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80" yWindow="120" windowWidth="23760" windowHeight="21880" tabRatio="500"/>
  </bookViews>
  <sheets>
    <sheet name="Set2-Order3" sheetId="5" r:id="rId1"/>
  </sheets>
  <calcPr calcId="130404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4" i="5"/>
  <c r="R5"/>
  <c r="T5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152"/>
  <c r="T153"/>
  <c r="T154"/>
  <c r="T155"/>
  <c r="T156"/>
  <c r="T157"/>
  <c r="T158"/>
  <c r="T159"/>
  <c r="T160"/>
  <c r="T161"/>
  <c r="T162"/>
  <c r="T163"/>
  <c r="T164"/>
  <c r="T165"/>
  <c r="T166"/>
  <c r="T167"/>
  <c r="T168"/>
  <c r="T169"/>
  <c r="T170"/>
  <c r="T171"/>
  <c r="T172"/>
  <c r="T173"/>
  <c r="T174"/>
  <c r="T175"/>
  <c r="T176"/>
  <c r="T177"/>
  <c r="T178"/>
  <c r="T179"/>
  <c r="T180"/>
  <c r="T181"/>
  <c r="T182"/>
  <c r="T183"/>
  <c r="T184"/>
  <c r="T185"/>
  <c r="T186"/>
  <c r="T187"/>
  <c r="T188"/>
  <c r="T189"/>
  <c r="T190"/>
  <c r="T191"/>
  <c r="T192"/>
  <c r="T193"/>
  <c r="T194"/>
  <c r="T195"/>
  <c r="T196"/>
  <c r="T197"/>
  <c r="T198"/>
  <c r="T199"/>
  <c r="T200"/>
  <c r="T201"/>
  <c r="T202"/>
  <c r="T203"/>
  <c r="T204"/>
  <c r="T205"/>
  <c r="T206"/>
  <c r="T207"/>
  <c r="T208"/>
  <c r="T209"/>
  <c r="T210"/>
  <c r="T211"/>
  <c r="T212"/>
  <c r="T213"/>
  <c r="T214"/>
  <c r="T215"/>
  <c r="T216"/>
  <c r="T217"/>
  <c r="T218"/>
  <c r="T219"/>
  <c r="T220"/>
  <c r="T221"/>
  <c r="T222"/>
  <c r="T223"/>
  <c r="T224"/>
  <c r="T225"/>
  <c r="T226"/>
  <c r="T227"/>
  <c r="T228"/>
  <c r="T229"/>
  <c r="T230"/>
  <c r="T231"/>
  <c r="T232"/>
  <c r="T233"/>
  <c r="T234"/>
  <c r="T235"/>
  <c r="T236"/>
  <c r="T237"/>
  <c r="T238"/>
  <c r="T239"/>
  <c r="T240"/>
  <c r="T241"/>
  <c r="T242"/>
  <c r="T243"/>
  <c r="T244"/>
  <c r="T245"/>
  <c r="T246"/>
  <c r="T247"/>
  <c r="T248"/>
  <c r="T249"/>
  <c r="T250"/>
  <c r="T25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462"/>
  <c r="T463"/>
  <c r="T464"/>
  <c r="T465"/>
  <c r="T466"/>
  <c r="T467"/>
  <c r="T468"/>
  <c r="T469"/>
  <c r="T470"/>
  <c r="T471"/>
  <c r="T472"/>
  <c r="T473"/>
  <c r="T474"/>
  <c r="T475"/>
  <c r="T476"/>
  <c r="T477"/>
  <c r="T478"/>
  <c r="T479"/>
  <c r="T480"/>
  <c r="T481"/>
  <c r="T482"/>
  <c r="T483"/>
  <c r="T484"/>
  <c r="T485"/>
  <c r="T486"/>
  <c r="T487"/>
  <c r="T488"/>
  <c r="T489"/>
  <c r="T490"/>
  <c r="T491"/>
  <c r="T492"/>
  <c r="T493"/>
  <c r="T494"/>
  <c r="T495"/>
  <c r="T496"/>
  <c r="T497"/>
  <c r="T498"/>
  <c r="T499"/>
  <c r="T500"/>
  <c r="T501"/>
  <c r="T502"/>
  <c r="T503"/>
  <c r="T504"/>
  <c r="T505"/>
  <c r="T506"/>
  <c r="T507"/>
  <c r="T508"/>
  <c r="T509"/>
  <c r="T510"/>
  <c r="T511"/>
  <c r="T512"/>
  <c r="T513"/>
  <c r="T514"/>
  <c r="T515"/>
  <c r="T516"/>
  <c r="T517"/>
  <c r="T518"/>
  <c r="T519"/>
  <c r="T520"/>
  <c r="T521"/>
  <c r="T522"/>
  <c r="T523"/>
  <c r="T524"/>
  <c r="T525"/>
  <c r="T526"/>
  <c r="T527"/>
  <c r="T528"/>
  <c r="T529"/>
  <c r="T530"/>
  <c r="T531"/>
  <c r="T532"/>
  <c r="T533"/>
  <c r="T534"/>
  <c r="T535"/>
  <c r="T536"/>
  <c r="T537"/>
  <c r="T538"/>
  <c r="T539"/>
  <c r="T540"/>
  <c r="T541"/>
  <c r="T542"/>
  <c r="T543"/>
  <c r="T544"/>
  <c r="T545"/>
  <c r="T546"/>
  <c r="T547"/>
  <c r="T548"/>
  <c r="T549"/>
  <c r="T550"/>
  <c r="T551"/>
  <c r="T552"/>
  <c r="T553"/>
  <c r="T554"/>
  <c r="T555"/>
  <c r="T556"/>
  <c r="T557"/>
  <c r="T558"/>
  <c r="T559"/>
  <c r="T560"/>
  <c r="T561"/>
  <c r="T562"/>
  <c r="T563"/>
  <c r="T564"/>
  <c r="T565"/>
  <c r="T566"/>
  <c r="T567"/>
  <c r="T568"/>
  <c r="T569"/>
  <c r="T570"/>
  <c r="T571"/>
  <c r="T572"/>
  <c r="T573"/>
  <c r="T574"/>
  <c r="T575"/>
  <c r="T576"/>
  <c r="T577"/>
  <c r="T578"/>
  <c r="T579"/>
  <c r="T580"/>
  <c r="T581"/>
  <c r="T582"/>
  <c r="T583"/>
  <c r="T584"/>
  <c r="T585"/>
  <c r="T586"/>
  <c r="T587"/>
  <c r="T588"/>
  <c r="T589"/>
  <c r="T590"/>
  <c r="T591"/>
  <c r="T592"/>
  <c r="T593"/>
  <c r="T594"/>
  <c r="T595"/>
  <c r="T596"/>
  <c r="T597"/>
  <c r="T598"/>
  <c r="T599"/>
  <c r="T600"/>
  <c r="T601"/>
  <c r="T602"/>
  <c r="T603"/>
  <c r="T604"/>
  <c r="T605"/>
  <c r="T606"/>
  <c r="T607"/>
  <c r="T608"/>
  <c r="T609"/>
  <c r="T610"/>
  <c r="T611"/>
  <c r="T612"/>
  <c r="T613"/>
  <c r="T614"/>
  <c r="T615"/>
  <c r="T616"/>
  <c r="T617"/>
  <c r="T618"/>
  <c r="T619"/>
  <c r="T620"/>
  <c r="T621"/>
  <c r="T622"/>
  <c r="T623"/>
  <c r="T624"/>
  <c r="T625"/>
  <c r="T626"/>
  <c r="T627"/>
  <c r="T628"/>
  <c r="T629"/>
  <c r="T630"/>
  <c r="T631"/>
  <c r="T632"/>
  <c r="T633"/>
  <c r="T634"/>
  <c r="T635"/>
  <c r="T636"/>
  <c r="T637"/>
  <c r="T638"/>
  <c r="T639"/>
  <c r="T640"/>
  <c r="T641"/>
  <c r="T642"/>
  <c r="T643"/>
  <c r="T644"/>
  <c r="T645"/>
  <c r="T646"/>
  <c r="T647"/>
  <c r="T648"/>
  <c r="T649"/>
  <c r="T650"/>
  <c r="T651"/>
  <c r="T652"/>
  <c r="T653"/>
  <c r="T654"/>
  <c r="T655"/>
  <c r="T656"/>
  <c r="T657"/>
  <c r="T658"/>
  <c r="T659"/>
  <c r="T660"/>
  <c r="T661"/>
  <c r="T662"/>
  <c r="T663"/>
  <c r="T664"/>
  <c r="T665"/>
  <c r="T666"/>
  <c r="T667"/>
  <c r="T668"/>
  <c r="T669"/>
  <c r="T670"/>
  <c r="T671"/>
  <c r="T672"/>
  <c r="T673"/>
  <c r="T674"/>
  <c r="T675"/>
  <c r="T676"/>
  <c r="T677"/>
  <c r="T678"/>
  <c r="T679"/>
  <c r="T680"/>
  <c r="T681"/>
  <c r="T682"/>
  <c r="T683"/>
  <c r="T684"/>
  <c r="T685"/>
  <c r="T686"/>
  <c r="T687"/>
  <c r="T688"/>
  <c r="T689"/>
  <c r="T690"/>
  <c r="T691"/>
  <c r="T692"/>
  <c r="T693"/>
  <c r="T694"/>
  <c r="T695"/>
  <c r="T696"/>
  <c r="T697"/>
  <c r="T698"/>
  <c r="T699"/>
  <c r="T700"/>
  <c r="T701"/>
  <c r="T702"/>
  <c r="T703"/>
  <c r="T704"/>
  <c r="T705"/>
  <c r="T706"/>
  <c r="T707"/>
  <c r="T708"/>
  <c r="T709"/>
  <c r="T710"/>
  <c r="T711"/>
  <c r="T712"/>
  <c r="T713"/>
  <c r="T714"/>
  <c r="T715"/>
  <c r="T716"/>
  <c r="T717"/>
  <c r="T718"/>
  <c r="T719"/>
  <c r="T720"/>
  <c r="T721"/>
  <c r="T722"/>
  <c r="T723"/>
  <c r="T724"/>
  <c r="T725"/>
  <c r="T726"/>
  <c r="T727"/>
  <c r="T728"/>
  <c r="T729"/>
  <c r="T730"/>
  <c r="T731"/>
  <c r="T732"/>
  <c r="T733"/>
  <c r="T734"/>
  <c r="T735"/>
  <c r="T736"/>
  <c r="T737"/>
  <c r="T738"/>
  <c r="T739"/>
  <c r="T740"/>
  <c r="T741"/>
  <c r="T742"/>
  <c r="T743"/>
  <c r="T744"/>
  <c r="T745"/>
  <c r="T746"/>
  <c r="T747"/>
  <c r="T748"/>
  <c r="T749"/>
  <c r="T750"/>
  <c r="T751"/>
  <c r="T752"/>
  <c r="T753"/>
  <c r="T754"/>
  <c r="T755"/>
  <c r="T756"/>
  <c r="T757"/>
  <c r="T758"/>
  <c r="T759"/>
  <c r="T760"/>
  <c r="T761"/>
  <c r="T762"/>
  <c r="T763"/>
  <c r="T764"/>
  <c r="T765"/>
  <c r="T766"/>
  <c r="T767"/>
  <c r="T768"/>
  <c r="T769"/>
  <c r="T770"/>
  <c r="T771"/>
  <c r="T772"/>
  <c r="T773"/>
  <c r="T774"/>
  <c r="T775"/>
  <c r="T776"/>
  <c r="T777"/>
  <c r="T778"/>
  <c r="T779"/>
  <c r="T780"/>
  <c r="T781"/>
  <c r="T782"/>
  <c r="T783"/>
  <c r="T784"/>
  <c r="T785"/>
  <c r="T786"/>
  <c r="T787"/>
  <c r="T788"/>
  <c r="T789"/>
  <c r="T790"/>
  <c r="T791"/>
  <c r="T792"/>
  <c r="T793"/>
  <c r="T794"/>
  <c r="T795"/>
  <c r="T796"/>
  <c r="T797"/>
  <c r="T798"/>
  <c r="T799"/>
  <c r="T800"/>
  <c r="T801"/>
  <c r="T802"/>
  <c r="T803"/>
  <c r="T804"/>
  <c r="T805"/>
  <c r="T806"/>
  <c r="T807"/>
  <c r="T808"/>
  <c r="T809"/>
  <c r="T810"/>
  <c r="T811"/>
  <c r="T812"/>
  <c r="T813"/>
  <c r="T814"/>
  <c r="T815"/>
  <c r="T816"/>
  <c r="T817"/>
  <c r="T818"/>
  <c r="T819"/>
  <c r="T820"/>
  <c r="T821"/>
  <c r="T822"/>
  <c r="T823"/>
  <c r="T824"/>
  <c r="T825"/>
  <c r="T826"/>
  <c r="T827"/>
  <c r="T828"/>
  <c r="T829"/>
  <c r="T830"/>
  <c r="T831"/>
  <c r="T832"/>
  <c r="T833"/>
  <c r="T834"/>
  <c r="T835"/>
  <c r="T836"/>
  <c r="T837"/>
  <c r="T838"/>
  <c r="T839"/>
  <c r="T840"/>
  <c r="T841"/>
  <c r="T842"/>
  <c r="T843"/>
  <c r="T844"/>
  <c r="T845"/>
  <c r="T846"/>
  <c r="T847"/>
  <c r="T848"/>
  <c r="T849"/>
  <c r="T850"/>
  <c r="T851"/>
  <c r="T852"/>
  <c r="T853"/>
  <c r="T854"/>
  <c r="T855"/>
  <c r="T856"/>
  <c r="T857"/>
  <c r="T858"/>
  <c r="T859"/>
  <c r="T860"/>
  <c r="T861"/>
  <c r="T862"/>
  <c r="T863"/>
  <c r="T864"/>
  <c r="T865"/>
  <c r="T866"/>
  <c r="T867"/>
  <c r="T868"/>
  <c r="T869"/>
  <c r="T870"/>
  <c r="T871"/>
  <c r="T872"/>
  <c r="T873"/>
  <c r="T874"/>
  <c r="T875"/>
  <c r="T876"/>
  <c r="T877"/>
  <c r="T878"/>
  <c r="T879"/>
  <c r="T880"/>
  <c r="T881"/>
  <c r="T882"/>
  <c r="T883"/>
  <c r="T884"/>
  <c r="T885"/>
  <c r="T886"/>
  <c r="T887"/>
  <c r="T888"/>
  <c r="T889"/>
  <c r="T890"/>
  <c r="T891"/>
  <c r="T892"/>
  <c r="T893"/>
  <c r="T894"/>
  <c r="T895"/>
  <c r="T896"/>
  <c r="T897"/>
  <c r="T898"/>
  <c r="T899"/>
  <c r="T900"/>
  <c r="T901"/>
  <c r="T902"/>
  <c r="T903"/>
  <c r="T904"/>
  <c r="T905"/>
  <c r="T906"/>
  <c r="T907"/>
  <c r="T908"/>
  <c r="T909"/>
  <c r="T910"/>
  <c r="T911"/>
  <c r="T912"/>
  <c r="T913"/>
  <c r="T914"/>
  <c r="T915"/>
  <c r="T916"/>
  <c r="T917"/>
  <c r="T918"/>
  <c r="T919"/>
  <c r="T920"/>
  <c r="T921"/>
  <c r="T922"/>
  <c r="T923"/>
  <c r="T924"/>
  <c r="T925"/>
  <c r="T926"/>
  <c r="T927"/>
  <c r="T928"/>
  <c r="T929"/>
  <c r="T930"/>
  <c r="T931"/>
  <c r="T932"/>
  <c r="T933"/>
  <c r="T934"/>
  <c r="T935"/>
  <c r="T936"/>
  <c r="T937"/>
  <c r="T938"/>
  <c r="T939"/>
  <c r="T940"/>
  <c r="T941"/>
  <c r="T942"/>
  <c r="T943"/>
  <c r="T944"/>
  <c r="T945"/>
  <c r="T946"/>
  <c r="T947"/>
  <c r="T948"/>
  <c r="T949"/>
  <c r="T950"/>
  <c r="T951"/>
  <c r="T952"/>
  <c r="T953"/>
  <c r="T954"/>
  <c r="T955"/>
  <c r="T956"/>
  <c r="T957"/>
  <c r="T958"/>
  <c r="T959"/>
  <c r="T960"/>
  <c r="T961"/>
  <c r="T962"/>
  <c r="T963"/>
  <c r="T964"/>
  <c r="T965"/>
  <c r="T966"/>
  <c r="T967"/>
  <c r="T968"/>
  <c r="T969"/>
  <c r="T970"/>
  <c r="T971"/>
  <c r="T972"/>
  <c r="T973"/>
  <c r="T974"/>
  <c r="T975"/>
  <c r="T976"/>
  <c r="T977"/>
  <c r="T978"/>
  <c r="T979"/>
  <c r="T980"/>
  <c r="T981"/>
  <c r="T982"/>
  <c r="T983"/>
  <c r="T984"/>
  <c r="T985"/>
  <c r="T986"/>
  <c r="T987"/>
  <c r="T988"/>
  <c r="T989"/>
  <c r="T990"/>
  <c r="T991"/>
  <c r="T992"/>
  <c r="T993"/>
  <c r="T994"/>
  <c r="T995"/>
  <c r="T996"/>
  <c r="T997"/>
  <c r="T998"/>
  <c r="T999"/>
  <c r="T1000"/>
  <c r="T1001"/>
  <c r="T1002"/>
  <c r="T1003"/>
  <c r="T1004"/>
  <c r="T1005"/>
  <c r="T1006"/>
  <c r="T1007"/>
  <c r="T1008"/>
  <c r="T1009"/>
  <c r="T1010"/>
  <c r="T1011"/>
  <c r="T1012"/>
  <c r="T1013"/>
  <c r="T1014"/>
  <c r="T1015"/>
  <c r="T1016"/>
  <c r="T1017"/>
  <c r="T1018"/>
  <c r="T1019"/>
  <c r="T1020"/>
  <c r="T1021"/>
  <c r="T1022"/>
  <c r="T1023"/>
  <c r="T1024"/>
  <c r="T1025"/>
  <c r="T1026"/>
  <c r="T1027"/>
  <c r="T1028"/>
  <c r="T1029"/>
  <c r="T1030"/>
  <c r="T1031"/>
  <c r="T1032"/>
  <c r="T1033"/>
  <c r="T1034"/>
  <c r="T1035"/>
  <c r="T1036"/>
  <c r="T1037"/>
  <c r="T1038"/>
  <c r="T1039"/>
  <c r="T1040"/>
  <c r="T1041"/>
  <c r="T1042"/>
  <c r="T1043"/>
  <c r="T1044"/>
  <c r="T1045"/>
  <c r="T1046"/>
  <c r="T1047"/>
  <c r="T1048"/>
  <c r="T1049"/>
  <c r="T1050"/>
  <c r="T1051"/>
  <c r="T1052"/>
  <c r="T1053"/>
  <c r="T1054"/>
  <c r="T1055"/>
  <c r="T1056"/>
  <c r="T1057"/>
  <c r="T1058"/>
  <c r="T1059"/>
  <c r="T1060"/>
  <c r="T1061"/>
  <c r="T1062"/>
  <c r="T1063"/>
  <c r="T1064"/>
  <c r="T1065"/>
  <c r="T1066"/>
  <c r="T1067"/>
  <c r="T1068"/>
  <c r="T1069"/>
  <c r="T1070"/>
  <c r="T1071"/>
  <c r="T1072"/>
  <c r="T1073"/>
  <c r="T1074"/>
  <c r="T1075"/>
  <c r="T1076"/>
  <c r="T1077"/>
  <c r="T1078"/>
  <c r="T1079"/>
  <c r="T1080"/>
  <c r="T1081"/>
  <c r="T1082"/>
  <c r="T1083"/>
  <c r="T1084"/>
  <c r="T1085"/>
  <c r="T1086"/>
  <c r="T1087"/>
  <c r="T1088"/>
  <c r="T1089"/>
  <c r="T1090"/>
  <c r="T1091"/>
  <c r="T1092"/>
  <c r="T1093"/>
  <c r="T1094"/>
  <c r="T1095"/>
  <c r="T1096"/>
  <c r="T1097"/>
  <c r="T1098"/>
  <c r="T1099"/>
  <c r="T1100"/>
  <c r="T1101"/>
  <c r="T1102"/>
  <c r="T1103"/>
  <c r="T1104"/>
  <c r="T1105"/>
  <c r="T1106"/>
  <c r="T1107"/>
  <c r="T1108"/>
  <c r="T1109"/>
  <c r="T1110"/>
  <c r="T1111"/>
  <c r="T1112"/>
  <c r="T1113"/>
  <c r="T1114"/>
  <c r="T1115"/>
  <c r="T1116"/>
  <c r="T1117"/>
  <c r="T1118"/>
  <c r="T1119"/>
  <c r="T1120"/>
  <c r="T1121"/>
  <c r="T1122"/>
  <c r="T1123"/>
  <c r="T1124"/>
  <c r="T1125"/>
  <c r="T1126"/>
  <c r="T1127"/>
  <c r="T1128"/>
  <c r="T1129"/>
  <c r="T1130"/>
  <c r="T1131"/>
  <c r="T1132"/>
  <c r="T1133"/>
  <c r="T1134"/>
  <c r="T1135"/>
  <c r="T1136"/>
  <c r="T1137"/>
  <c r="T1138"/>
  <c r="T1139"/>
  <c r="T1140"/>
  <c r="T1141"/>
  <c r="T1142"/>
  <c r="T1143"/>
  <c r="T1144"/>
  <c r="T1145"/>
  <c r="T1146"/>
  <c r="T1147"/>
  <c r="T1148"/>
  <c r="T1149"/>
  <c r="T1150"/>
  <c r="T1151"/>
  <c r="T1152"/>
  <c r="T1153"/>
  <c r="T1154"/>
  <c r="T1155"/>
  <c r="T1156"/>
  <c r="T1157"/>
  <c r="T1158"/>
  <c r="T1159"/>
  <c r="T1160"/>
  <c r="T1161"/>
  <c r="T1162"/>
  <c r="T1163"/>
  <c r="T1164"/>
  <c r="T1165"/>
  <c r="T1166"/>
  <c r="T1167"/>
  <c r="T1168"/>
  <c r="T1169"/>
  <c r="T1170"/>
  <c r="T1171"/>
  <c r="T1172"/>
  <c r="T1173"/>
  <c r="T1174"/>
  <c r="T1175"/>
  <c r="T1176"/>
  <c r="T1177"/>
  <c r="T1178"/>
  <c r="T1179"/>
  <c r="T1180"/>
  <c r="T1181"/>
  <c r="T1182"/>
  <c r="T1183"/>
  <c r="T1184"/>
  <c r="T1185"/>
  <c r="T1186"/>
  <c r="T1187"/>
  <c r="T1188"/>
  <c r="T1189"/>
  <c r="T1190"/>
  <c r="T1191"/>
  <c r="T1192"/>
  <c r="T1193"/>
  <c r="T1194"/>
  <c r="T1195"/>
  <c r="T1196"/>
  <c r="T1197"/>
  <c r="T1198"/>
  <c r="T1199"/>
  <c r="T1200"/>
  <c r="T1201"/>
  <c r="T1202"/>
  <c r="T1203"/>
  <c r="T1204"/>
  <c r="T1205"/>
  <c r="T1206"/>
  <c r="T1207"/>
  <c r="T1208"/>
  <c r="T1209"/>
  <c r="T1210"/>
  <c r="T1211"/>
  <c r="T1212"/>
  <c r="T1213"/>
  <c r="T1214"/>
  <c r="T1215"/>
  <c r="T1216"/>
  <c r="T1217"/>
  <c r="T1218"/>
  <c r="T1219"/>
  <c r="T1220"/>
  <c r="T1221"/>
  <c r="T1222"/>
  <c r="T1223"/>
  <c r="T1224"/>
  <c r="T1225"/>
  <c r="T1226"/>
  <c r="T1227"/>
  <c r="T1228"/>
  <c r="T1229"/>
  <c r="T1230"/>
  <c r="T1231"/>
  <c r="T1232"/>
  <c r="T1233"/>
  <c r="T1234"/>
  <c r="T1235"/>
  <c r="T1236"/>
  <c r="T1237"/>
  <c r="T1238"/>
  <c r="T1239"/>
  <c r="T1240"/>
  <c r="T1241"/>
  <c r="T1242"/>
  <c r="T1243"/>
  <c r="T1244"/>
  <c r="T1245"/>
  <c r="T1246"/>
  <c r="T1247"/>
  <c r="T1248"/>
  <c r="T1249"/>
  <c r="T1250"/>
  <c r="T1251"/>
  <c r="T1252"/>
  <c r="T1253"/>
  <c r="T1254"/>
  <c r="T1255"/>
  <c r="T1256"/>
  <c r="T1257"/>
  <c r="T1258"/>
  <c r="T1259"/>
  <c r="T1260"/>
  <c r="T1261"/>
  <c r="T1262"/>
  <c r="T1263"/>
  <c r="T1264"/>
  <c r="T1265"/>
  <c r="T1266"/>
  <c r="T1267"/>
  <c r="T1268"/>
  <c r="T1269"/>
  <c r="T1270"/>
  <c r="T1271"/>
  <c r="T1272"/>
  <c r="T1273"/>
  <c r="T1274"/>
  <c r="T1275"/>
  <c r="T1276"/>
  <c r="T1277"/>
  <c r="T1278"/>
  <c r="T1279"/>
  <c r="T1280"/>
  <c r="T1281"/>
  <c r="T1282"/>
  <c r="T1283"/>
  <c r="T1284"/>
  <c r="T1285"/>
  <c r="T1286"/>
  <c r="T1287"/>
  <c r="T1288"/>
  <c r="T1289"/>
  <c r="T1290"/>
  <c r="T1291"/>
  <c r="T1292"/>
  <c r="T1293"/>
  <c r="T1294"/>
  <c r="T1295"/>
  <c r="T1296"/>
  <c r="T1297"/>
  <c r="T1298"/>
  <c r="T1299"/>
  <c r="T1300"/>
  <c r="T1301"/>
  <c r="T1302"/>
  <c r="T1303"/>
  <c r="T1304"/>
  <c r="T1305"/>
  <c r="T1306"/>
  <c r="T1307"/>
  <c r="T1308"/>
  <c r="T1309"/>
  <c r="T1310"/>
  <c r="T1311"/>
  <c r="T1312"/>
  <c r="T1313"/>
  <c r="T1314"/>
  <c r="T1315"/>
  <c r="T1316"/>
  <c r="T1317"/>
  <c r="T1318"/>
  <c r="T1319"/>
  <c r="T1320"/>
  <c r="T1321"/>
  <c r="T1322"/>
  <c r="T1323"/>
  <c r="T1324"/>
  <c r="T1325"/>
  <c r="T1326"/>
  <c r="T1327"/>
  <c r="T1328"/>
  <c r="T1329"/>
  <c r="T1330"/>
  <c r="T1331"/>
  <c r="T1332"/>
  <c r="T1333"/>
  <c r="T1334"/>
  <c r="T1335"/>
  <c r="T1336"/>
  <c r="T1337"/>
  <c r="T1338"/>
  <c r="T1339"/>
  <c r="T1340"/>
  <c r="T1341"/>
  <c r="T1342"/>
  <c r="T1343"/>
  <c r="T1344"/>
  <c r="T1345"/>
  <c r="T1346"/>
  <c r="T1347"/>
  <c r="T1348"/>
  <c r="T1349"/>
  <c r="T1350"/>
  <c r="T1351"/>
  <c r="T1352"/>
  <c r="T1353"/>
  <c r="T1354"/>
  <c r="T1355"/>
  <c r="T1356"/>
  <c r="T1357"/>
  <c r="T1358"/>
  <c r="T1359"/>
  <c r="T1360"/>
  <c r="T1361"/>
  <c r="T1362"/>
  <c r="T1363"/>
  <c r="T1364"/>
  <c r="T1365"/>
  <c r="T1366"/>
  <c r="T1367"/>
  <c r="T1368"/>
  <c r="T1369"/>
  <c r="T1370"/>
  <c r="T1371"/>
  <c r="T1372"/>
  <c r="T1373"/>
  <c r="T1374"/>
  <c r="T1375"/>
  <c r="T1376"/>
  <c r="T1377"/>
  <c r="T1378"/>
  <c r="T1379"/>
  <c r="T1380"/>
  <c r="T1381"/>
  <c r="T1382"/>
  <c r="T1383"/>
  <c r="T1384"/>
  <c r="T1385"/>
  <c r="T1386"/>
  <c r="T1387"/>
  <c r="T1388"/>
  <c r="T1389"/>
  <c r="T1390"/>
  <c r="T1391"/>
  <c r="T1392"/>
  <c r="T1393"/>
  <c r="T1394"/>
  <c r="T1395"/>
  <c r="T1396"/>
  <c r="T1397"/>
  <c r="T1398"/>
  <c r="T1399"/>
  <c r="T1400"/>
  <c r="T1401"/>
  <c r="T1402"/>
  <c r="T1403"/>
  <c r="T1404"/>
  <c r="T1405"/>
  <c r="T1406"/>
  <c r="T1407"/>
  <c r="T1408"/>
  <c r="T1409"/>
  <c r="T1410"/>
  <c r="T1411"/>
  <c r="T1412"/>
  <c r="T1413"/>
  <c r="T1414"/>
  <c r="T1415"/>
  <c r="T1416"/>
  <c r="T1417"/>
  <c r="T1418"/>
  <c r="T1419"/>
  <c r="T1420"/>
  <c r="T1421"/>
  <c r="T1422"/>
  <c r="T1423"/>
  <c r="T1424"/>
  <c r="T1425"/>
  <c r="T1426"/>
  <c r="T1427"/>
  <c r="T1428"/>
  <c r="T1429"/>
  <c r="T1430"/>
  <c r="T1431"/>
  <c r="T1432"/>
  <c r="T1433"/>
  <c r="T1434"/>
  <c r="T1435"/>
  <c r="T1436"/>
  <c r="T1437"/>
  <c r="T1438"/>
  <c r="T1439"/>
  <c r="T1440"/>
  <c r="T1441"/>
  <c r="T1442"/>
  <c r="T1443"/>
  <c r="T1444"/>
  <c r="T1445"/>
  <c r="T1446"/>
  <c r="T1447"/>
  <c r="T1448"/>
  <c r="T1449"/>
  <c r="T1450"/>
  <c r="T1451"/>
  <c r="T1452"/>
  <c r="T1453"/>
  <c r="T1454"/>
  <c r="T1455"/>
  <c r="T1456"/>
  <c r="T1457"/>
  <c r="T1458"/>
  <c r="T1459"/>
  <c r="T1460"/>
  <c r="T1461"/>
  <c r="T1462"/>
  <c r="T1463"/>
  <c r="T1464"/>
  <c r="T1465"/>
  <c r="T1466"/>
  <c r="T1467"/>
  <c r="T1468"/>
  <c r="T1469"/>
  <c r="T1470"/>
  <c r="T1471"/>
  <c r="T1472"/>
  <c r="T1473"/>
  <c r="T1474"/>
  <c r="T1475"/>
  <c r="T1476"/>
  <c r="T1477"/>
  <c r="T1478"/>
  <c r="T1479"/>
  <c r="T1480"/>
  <c r="T1481"/>
  <c r="T1482"/>
  <c r="T1483"/>
  <c r="T1484"/>
  <c r="T1485"/>
  <c r="T1486"/>
  <c r="T1487"/>
  <c r="T1488"/>
  <c r="T1489"/>
  <c r="T1490"/>
  <c r="T1491"/>
  <c r="T1492"/>
  <c r="T1493"/>
  <c r="T1494"/>
  <c r="T1495"/>
  <c r="T1496"/>
  <c r="T1497"/>
  <c r="T1498"/>
  <c r="T1499"/>
  <c r="T1500"/>
  <c r="T1501"/>
  <c r="T1502"/>
  <c r="T1503"/>
  <c r="T1504"/>
  <c r="T1505"/>
  <c r="T1506"/>
  <c r="T1507"/>
  <c r="T1508"/>
  <c r="T1509"/>
  <c r="T1510"/>
  <c r="T1511"/>
  <c r="T1512"/>
  <c r="T1513"/>
  <c r="T1514"/>
  <c r="T1515"/>
  <c r="T1516"/>
  <c r="T1517"/>
  <c r="T1518"/>
  <c r="T1519"/>
  <c r="T1520"/>
  <c r="T1521"/>
  <c r="T1522"/>
  <c r="T1523"/>
  <c r="T1524"/>
  <c r="T1525"/>
  <c r="T1526"/>
  <c r="T1527"/>
  <c r="T1528"/>
  <c r="T1529"/>
  <c r="T1530"/>
  <c r="T1531"/>
  <c r="T1532"/>
  <c r="T1533"/>
  <c r="T1534"/>
  <c r="T1535"/>
  <c r="T1536"/>
  <c r="T1537"/>
  <c r="T1538"/>
  <c r="T1539"/>
  <c r="T1540"/>
  <c r="T1541"/>
  <c r="T1542"/>
  <c r="T1543"/>
  <c r="T1544"/>
  <c r="T1545"/>
  <c r="T1546"/>
  <c r="T1547"/>
  <c r="T1548"/>
  <c r="T1549"/>
  <c r="T1550"/>
  <c r="T1551"/>
  <c r="T1552"/>
  <c r="T1553"/>
  <c r="T1554"/>
  <c r="T1555"/>
  <c r="T1556"/>
  <c r="T1557"/>
  <c r="T1558"/>
  <c r="T1559"/>
  <c r="T1560"/>
  <c r="T1561"/>
  <c r="T1562"/>
  <c r="T1563"/>
  <c r="T1564"/>
  <c r="T1565"/>
  <c r="T1566"/>
  <c r="T1567"/>
  <c r="T1568"/>
  <c r="T1569"/>
  <c r="T1570"/>
  <c r="T1571"/>
  <c r="T1572"/>
  <c r="T1573"/>
  <c r="T1574"/>
  <c r="T1575"/>
  <c r="T1576"/>
  <c r="T1577"/>
  <c r="T1578"/>
  <c r="T1579"/>
  <c r="T1580"/>
  <c r="T1581"/>
  <c r="T1582"/>
  <c r="T1583"/>
  <c r="T1584"/>
  <c r="T1585"/>
  <c r="T1586"/>
  <c r="T1587"/>
  <c r="T1588"/>
  <c r="T1589"/>
  <c r="T1590"/>
  <c r="T1591"/>
  <c r="T1592"/>
  <c r="T1593"/>
  <c r="T1594"/>
  <c r="T1595"/>
  <c r="T1596"/>
  <c r="T1597"/>
  <c r="T1598"/>
  <c r="T1599"/>
  <c r="T1600"/>
  <c r="T1601"/>
  <c r="T1602"/>
  <c r="T1603"/>
  <c r="T1604"/>
  <c r="T1605"/>
  <c r="T1606"/>
  <c r="T1607"/>
  <c r="T1608"/>
  <c r="T1609"/>
  <c r="T1610"/>
  <c r="T1611"/>
  <c r="T1612"/>
  <c r="T1613"/>
  <c r="T1614"/>
  <c r="T1615"/>
  <c r="T1616"/>
  <c r="T1617"/>
  <c r="T1618"/>
  <c r="T1619"/>
  <c r="T1620"/>
  <c r="T1621"/>
  <c r="T1622"/>
  <c r="T1623"/>
  <c r="T1624"/>
  <c r="T1625"/>
  <c r="T1626"/>
  <c r="T1627"/>
  <c r="T1628"/>
  <c r="T1629"/>
  <c r="T1630"/>
  <c r="T1631"/>
  <c r="T1632"/>
  <c r="T1633"/>
  <c r="T1634"/>
  <c r="T1635"/>
  <c r="T1636"/>
  <c r="T1637"/>
  <c r="T1638"/>
  <c r="T1639"/>
  <c r="T1640"/>
  <c r="T1641"/>
  <c r="T1642"/>
  <c r="T1643"/>
  <c r="T1644"/>
  <c r="T1645"/>
  <c r="T1646"/>
  <c r="T1647"/>
  <c r="T1648"/>
  <c r="T1649"/>
  <c r="T1650"/>
  <c r="T1651"/>
  <c r="T1652"/>
  <c r="T1653"/>
  <c r="T1654"/>
  <c r="T1655"/>
  <c r="T1656"/>
  <c r="T1657"/>
  <c r="T1658"/>
  <c r="T1659"/>
  <c r="T1660"/>
  <c r="T1661"/>
  <c r="T1662"/>
  <c r="T1663"/>
  <c r="T1664"/>
  <c r="T1665"/>
  <c r="T1666"/>
  <c r="T1667"/>
  <c r="T1668"/>
  <c r="T1669"/>
  <c r="T1670"/>
  <c r="T1671"/>
  <c r="T1672"/>
  <c r="T1673"/>
  <c r="T1674"/>
  <c r="T1675"/>
  <c r="T1676"/>
  <c r="T1677"/>
  <c r="T1678"/>
  <c r="T1679"/>
  <c r="T1680"/>
  <c r="T1681"/>
  <c r="T1682"/>
  <c r="T1683"/>
  <c r="T1684"/>
  <c r="T1685"/>
  <c r="T1686"/>
  <c r="T1687"/>
  <c r="T1688"/>
  <c r="T1689"/>
  <c r="T1690"/>
  <c r="T1691"/>
  <c r="T1692"/>
  <c r="T1693"/>
  <c r="T1694"/>
  <c r="T1695"/>
  <c r="T1696"/>
  <c r="T1697"/>
  <c r="T1698"/>
  <c r="T1699"/>
  <c r="T1700"/>
  <c r="T1701"/>
  <c r="T1702"/>
  <c r="T1703"/>
  <c r="T1704"/>
  <c r="T1705"/>
  <c r="T1706"/>
  <c r="T1707"/>
  <c r="T1708"/>
  <c r="T1709"/>
  <c r="T1710"/>
  <c r="T1711"/>
  <c r="T1712"/>
  <c r="T1713"/>
  <c r="T1714"/>
  <c r="T1715"/>
  <c r="T1716"/>
  <c r="T1717"/>
  <c r="T1718"/>
  <c r="T1719"/>
  <c r="T1720"/>
  <c r="T1721"/>
  <c r="T1722"/>
  <c r="T1723"/>
  <c r="T1724"/>
  <c r="T1725"/>
  <c r="T1726"/>
  <c r="T1727"/>
  <c r="T1728"/>
  <c r="T1729"/>
  <c r="T1730"/>
  <c r="T1731"/>
  <c r="T1732"/>
  <c r="T1733"/>
  <c r="T1734"/>
  <c r="T1735"/>
  <c r="T1736"/>
  <c r="T1737"/>
  <c r="T1738"/>
  <c r="T1739"/>
  <c r="T1740"/>
  <c r="T1741"/>
  <c r="T1742"/>
  <c r="T1743"/>
  <c r="T1744"/>
  <c r="T1745"/>
  <c r="T1746"/>
  <c r="T1747"/>
  <c r="T1748"/>
  <c r="T1749"/>
  <c r="T1750"/>
  <c r="T1751"/>
  <c r="T1752"/>
  <c r="T1753"/>
  <c r="T1754"/>
  <c r="T1755"/>
  <c r="T1756"/>
  <c r="T1757"/>
  <c r="T1758"/>
  <c r="T1759"/>
  <c r="T1760"/>
  <c r="T1761"/>
  <c r="T1762"/>
  <c r="T1763"/>
  <c r="T1764"/>
  <c r="T1765"/>
  <c r="T1766"/>
  <c r="T1767"/>
  <c r="T1768"/>
  <c r="T1769"/>
  <c r="T1770"/>
  <c r="T1771"/>
  <c r="T1772"/>
  <c r="T1773"/>
  <c r="T1774"/>
  <c r="T1775"/>
  <c r="T1776"/>
  <c r="T1777"/>
  <c r="T1778"/>
  <c r="T1779"/>
  <c r="T1780"/>
  <c r="T1781"/>
  <c r="T1782"/>
  <c r="T1783"/>
  <c r="T1784"/>
  <c r="T1785"/>
  <c r="T1786"/>
  <c r="T1787"/>
  <c r="T1788"/>
  <c r="T1789"/>
  <c r="T1790"/>
  <c r="T1791"/>
  <c r="T1792"/>
  <c r="T1793"/>
  <c r="T1794"/>
  <c r="T1795"/>
  <c r="T1796"/>
  <c r="T1797"/>
  <c r="T1798"/>
  <c r="T1799"/>
  <c r="T1800"/>
  <c r="T1801"/>
  <c r="T1802"/>
  <c r="T1803"/>
  <c r="T1804"/>
  <c r="T1805"/>
  <c r="T1806"/>
  <c r="T1807"/>
  <c r="T1808"/>
  <c r="T1809"/>
  <c r="T1810"/>
  <c r="T1811"/>
  <c r="T1812"/>
  <c r="T1813"/>
  <c r="T1814"/>
  <c r="T1815"/>
  <c r="T1816"/>
  <c r="T1817"/>
  <c r="T1818"/>
  <c r="T1819"/>
  <c r="T1820"/>
  <c r="T1821"/>
  <c r="T1822"/>
  <c r="T1823"/>
  <c r="T1824"/>
  <c r="T1825"/>
  <c r="T1826"/>
  <c r="T1827"/>
  <c r="T1828"/>
  <c r="T1829"/>
  <c r="T1830"/>
  <c r="T1831"/>
  <c r="T1832"/>
  <c r="T1833"/>
  <c r="T1834"/>
  <c r="T1835"/>
  <c r="T1836"/>
  <c r="T1837"/>
  <c r="T1838"/>
  <c r="T1839"/>
  <c r="T1840"/>
  <c r="T1841"/>
  <c r="T1842"/>
  <c r="T1843"/>
  <c r="T1844"/>
  <c r="T1845"/>
  <c r="T1846"/>
  <c r="T1847"/>
  <c r="T1848"/>
  <c r="T1849"/>
  <c r="T1850"/>
  <c r="T1851"/>
  <c r="T1852"/>
  <c r="T1853"/>
  <c r="T1854"/>
  <c r="T1855"/>
  <c r="T1856"/>
  <c r="T1857"/>
  <c r="T1858"/>
  <c r="T1859"/>
  <c r="T1860"/>
  <c r="T1861"/>
  <c r="T1862"/>
  <c r="T1863"/>
  <c r="T1864"/>
  <c r="T1865"/>
  <c r="T1866"/>
  <c r="T1867"/>
  <c r="T1868"/>
  <c r="T1869"/>
  <c r="T1870"/>
  <c r="T1871"/>
  <c r="T1872"/>
  <c r="T1873"/>
  <c r="T1874"/>
  <c r="T1875"/>
  <c r="T1876"/>
  <c r="T1877"/>
  <c r="T1878"/>
  <c r="T1879"/>
  <c r="T1880"/>
  <c r="T1881"/>
  <c r="T1882"/>
  <c r="T1883"/>
  <c r="T1884"/>
  <c r="T1885"/>
  <c r="T1886"/>
  <c r="T1887"/>
  <c r="T1888"/>
  <c r="T1889"/>
  <c r="T1890"/>
  <c r="T1891"/>
  <c r="T1892"/>
  <c r="T1893"/>
  <c r="T1894"/>
  <c r="T1895"/>
  <c r="T1896"/>
  <c r="T1897"/>
  <c r="T1898"/>
  <c r="T1899"/>
  <c r="T1900"/>
  <c r="T1901"/>
  <c r="T1902"/>
  <c r="T1903"/>
  <c r="T1904"/>
  <c r="T1905"/>
  <c r="T1906"/>
  <c r="T1907"/>
  <c r="T1908"/>
  <c r="T1909"/>
  <c r="T1910"/>
  <c r="T1911"/>
  <c r="T1912"/>
  <c r="T1913"/>
  <c r="T1914"/>
  <c r="T1915"/>
  <c r="T1916"/>
  <c r="T1917"/>
  <c r="T1918"/>
  <c r="T1919"/>
  <c r="T1920"/>
  <c r="T1921"/>
  <c r="T1922"/>
  <c r="T1923"/>
  <c r="T1924"/>
  <c r="T1925"/>
  <c r="T1926"/>
  <c r="T1927"/>
  <c r="T1928"/>
  <c r="T1929"/>
  <c r="T1930"/>
  <c r="T1931"/>
  <c r="T1932"/>
  <c r="T1933"/>
  <c r="T1934"/>
  <c r="T1935"/>
  <c r="T1936"/>
  <c r="T1937"/>
  <c r="T1938"/>
  <c r="T1939"/>
  <c r="T1940"/>
  <c r="T1941"/>
  <c r="T1942"/>
  <c r="T1943"/>
  <c r="T1944"/>
  <c r="T1945"/>
  <c r="T1946"/>
  <c r="T1947"/>
  <c r="T1948"/>
  <c r="T1949"/>
  <c r="T1950"/>
  <c r="T1951"/>
  <c r="T1952"/>
  <c r="T1953"/>
  <c r="T1954"/>
  <c r="T1955"/>
  <c r="T1956"/>
  <c r="T1957"/>
  <c r="T1958"/>
  <c r="T1959"/>
  <c r="T1960"/>
  <c r="T1961"/>
  <c r="T1962"/>
  <c r="T1963"/>
  <c r="T1964"/>
  <c r="T1965"/>
  <c r="T1966"/>
  <c r="T1967"/>
  <c r="T1968"/>
  <c r="T1969"/>
  <c r="T1970"/>
  <c r="T1971"/>
  <c r="T1972"/>
  <c r="T1973"/>
  <c r="T1974"/>
  <c r="T1975"/>
  <c r="T1976"/>
  <c r="T1977"/>
  <c r="T1978"/>
  <c r="T1979"/>
  <c r="T1980"/>
  <c r="T1981"/>
  <c r="T1982"/>
  <c r="T1983"/>
  <c r="T1984"/>
  <c r="T1985"/>
  <c r="T1986"/>
  <c r="T1987"/>
  <c r="T1988"/>
  <c r="T1989"/>
  <c r="T1990"/>
  <c r="T1991"/>
  <c r="T1992"/>
  <c r="T1993"/>
  <c r="T1994"/>
  <c r="T1995"/>
  <c r="T1996"/>
  <c r="T1997"/>
  <c r="T1998"/>
  <c r="T1999"/>
  <c r="T2000"/>
  <c r="T2001"/>
  <c r="T2002"/>
  <c r="T2003"/>
  <c r="T2004"/>
  <c r="T2005"/>
  <c r="T2006"/>
  <c r="T2007"/>
  <c r="T2008"/>
  <c r="T2009"/>
  <c r="T2010"/>
  <c r="T2011"/>
  <c r="T2012"/>
  <c r="T2013"/>
  <c r="T2014"/>
  <c r="T2015"/>
  <c r="T2016"/>
  <c r="T2017"/>
  <c r="T2018"/>
  <c r="T2019"/>
  <c r="T2020"/>
  <c r="T2021"/>
  <c r="T2022"/>
  <c r="T2023"/>
  <c r="T2024"/>
  <c r="T2025"/>
  <c r="T2026"/>
  <c r="T2027"/>
  <c r="T2028"/>
  <c r="T2029"/>
  <c r="T2030"/>
  <c r="T2031"/>
  <c r="T2032"/>
  <c r="T2033"/>
  <c r="T2034"/>
  <c r="T2035"/>
  <c r="T2036"/>
  <c r="T2037"/>
  <c r="T2038"/>
  <c r="T2039"/>
  <c r="T2040"/>
  <c r="T2041"/>
  <c r="T2042"/>
  <c r="T2043"/>
  <c r="T2044"/>
  <c r="T2045"/>
  <c r="T2046"/>
  <c r="T2047"/>
  <c r="T2048"/>
  <c r="T2049"/>
  <c r="T2050"/>
  <c r="T2051"/>
  <c r="T2052"/>
  <c r="T2053"/>
  <c r="T2054"/>
  <c r="T2055"/>
  <c r="T2056"/>
  <c r="T2057"/>
  <c r="T2058"/>
  <c r="T2059"/>
  <c r="T2060"/>
  <c r="T2061"/>
  <c r="T2062"/>
  <c r="T2063"/>
  <c r="T2064"/>
  <c r="T2065"/>
  <c r="T2066"/>
  <c r="T2067"/>
  <c r="T2068"/>
  <c r="T2069"/>
  <c r="T2070"/>
  <c r="T2071"/>
  <c r="T2072"/>
  <c r="T2073"/>
  <c r="T2074"/>
  <c r="T2075"/>
  <c r="T2076"/>
  <c r="T2077"/>
  <c r="T2078"/>
  <c r="T2079"/>
  <c r="T2080"/>
  <c r="T2081"/>
  <c r="T2082"/>
  <c r="T2083"/>
  <c r="T2084"/>
  <c r="T2085"/>
  <c r="T2086"/>
  <c r="T2087"/>
  <c r="T2088"/>
  <c r="T2089"/>
  <c r="T2090"/>
  <c r="T2091"/>
  <c r="T2092"/>
  <c r="T2093"/>
  <c r="T2094"/>
  <c r="T2095"/>
  <c r="T2096"/>
  <c r="T2097"/>
  <c r="T2098"/>
  <c r="T2099"/>
  <c r="T2100"/>
  <c r="T2101"/>
  <c r="T2102"/>
  <c r="T2103"/>
  <c r="T2104"/>
  <c r="T2105"/>
  <c r="T2106"/>
  <c r="T2107"/>
  <c r="T2108"/>
  <c r="T2109"/>
  <c r="T2110"/>
  <c r="T2111"/>
  <c r="T2112"/>
  <c r="T2113"/>
  <c r="T2114"/>
  <c r="T2115"/>
  <c r="T2116"/>
  <c r="T2117"/>
  <c r="T2118"/>
  <c r="T2119"/>
  <c r="T2120"/>
  <c r="T2121"/>
  <c r="T2122"/>
  <c r="T2123"/>
  <c r="T2124"/>
  <c r="T2125"/>
  <c r="T2126"/>
  <c r="T2127"/>
  <c r="T2128"/>
  <c r="T2129"/>
  <c r="T2130"/>
  <c r="T2131"/>
  <c r="T2132"/>
  <c r="T2133"/>
  <c r="T2134"/>
  <c r="T2135"/>
  <c r="T2136"/>
  <c r="T2137"/>
  <c r="T2138"/>
  <c r="T2139"/>
  <c r="T2140"/>
  <c r="T2141"/>
  <c r="T2142"/>
  <c r="T2143"/>
  <c r="T2144"/>
  <c r="T2145"/>
  <c r="T2146"/>
  <c r="T2147"/>
  <c r="T2148"/>
  <c r="T2149"/>
  <c r="T2150"/>
  <c r="T2151"/>
  <c r="T2152"/>
  <c r="T2153"/>
  <c r="T2154"/>
  <c r="T2155"/>
  <c r="T2156"/>
  <c r="T2157"/>
  <c r="T2158"/>
  <c r="T2159"/>
  <c r="T2160"/>
  <c r="T2161"/>
  <c r="T2162"/>
  <c r="T2163"/>
  <c r="T2164"/>
  <c r="T2165"/>
  <c r="T2166"/>
  <c r="T2167"/>
  <c r="T2168"/>
  <c r="T2169"/>
  <c r="T2170"/>
  <c r="T2171"/>
  <c r="T2172"/>
  <c r="T2173"/>
  <c r="T2174"/>
  <c r="T2175"/>
  <c r="T2176"/>
  <c r="T2177"/>
  <c r="T2178"/>
  <c r="T2179"/>
  <c r="T2180"/>
  <c r="T2181"/>
  <c r="T2182"/>
  <c r="T2183"/>
  <c r="T2184"/>
  <c r="T2185"/>
  <c r="T2186"/>
  <c r="T2187"/>
  <c r="T2188"/>
  <c r="T2189"/>
  <c r="T2190"/>
  <c r="T2191"/>
  <c r="T2192"/>
  <c r="T2193"/>
  <c r="T2194"/>
  <c r="T2195"/>
  <c r="T2196"/>
  <c r="T2197"/>
  <c r="T2198"/>
  <c r="T2199"/>
  <c r="T2200"/>
  <c r="T2201"/>
  <c r="T2202"/>
  <c r="T2203"/>
  <c r="T2204"/>
  <c r="T2205"/>
  <c r="T2206"/>
  <c r="T2207"/>
  <c r="T2208"/>
  <c r="T2209"/>
  <c r="T2210"/>
  <c r="T2211"/>
  <c r="T2212"/>
  <c r="T2213"/>
  <c r="T2214"/>
  <c r="T2215"/>
  <c r="T2216"/>
  <c r="T2217"/>
  <c r="T2218"/>
  <c r="T2219"/>
  <c r="T2220"/>
  <c r="T2221"/>
  <c r="T2222"/>
  <c r="T2223"/>
  <c r="T2224"/>
  <c r="T2225"/>
  <c r="T2226"/>
  <c r="T2227"/>
  <c r="T2228"/>
  <c r="T2229"/>
  <c r="T2230"/>
  <c r="T2231"/>
  <c r="T2232"/>
  <c r="T2233"/>
  <c r="T2234"/>
  <c r="T2235"/>
  <c r="T2236"/>
  <c r="T2237"/>
  <c r="T2238"/>
  <c r="T2239"/>
  <c r="T2240"/>
  <c r="T2241"/>
  <c r="T2242"/>
  <c r="T2243"/>
  <c r="T2244"/>
  <c r="T2245"/>
  <c r="T2246"/>
  <c r="T2247"/>
  <c r="T2248"/>
  <c r="T2249"/>
  <c r="T2250"/>
  <c r="T2251"/>
  <c r="T2252"/>
  <c r="T2253"/>
  <c r="T2254"/>
  <c r="T2255"/>
  <c r="T2256"/>
  <c r="T2257"/>
  <c r="T2258"/>
  <c r="T2259"/>
  <c r="T2260"/>
  <c r="T2261"/>
  <c r="T2262"/>
  <c r="T2263"/>
  <c r="T2264"/>
  <c r="T2265"/>
  <c r="T2266"/>
  <c r="T2267"/>
  <c r="T2268"/>
  <c r="T2269"/>
  <c r="T2270"/>
  <c r="T2271"/>
  <c r="T2272"/>
  <c r="T2273"/>
  <c r="T2274"/>
  <c r="T2275"/>
  <c r="T2276"/>
  <c r="T2277"/>
  <c r="T2278"/>
  <c r="T2279"/>
  <c r="T2280"/>
  <c r="T2281"/>
  <c r="T2282"/>
  <c r="T2283"/>
  <c r="T2284"/>
  <c r="T2285"/>
  <c r="T2286"/>
  <c r="T2287"/>
  <c r="T2288"/>
  <c r="T2289"/>
  <c r="T2290"/>
  <c r="T2291"/>
  <c r="T2292"/>
  <c r="T2293"/>
  <c r="T2294"/>
  <c r="T2295"/>
  <c r="T2296"/>
  <c r="T2297"/>
  <c r="T2298"/>
  <c r="T2299"/>
  <c r="T2300"/>
  <c r="T2301"/>
  <c r="T2302"/>
  <c r="T2303"/>
  <c r="T2304"/>
  <c r="T2305"/>
  <c r="T2306"/>
  <c r="T2307"/>
  <c r="T2308"/>
  <c r="T2309"/>
  <c r="T2310"/>
  <c r="T2311"/>
  <c r="T2312"/>
  <c r="T2313"/>
  <c r="T2314"/>
  <c r="T2315"/>
  <c r="T2316"/>
  <c r="T2317"/>
  <c r="T2318"/>
  <c r="T2319"/>
  <c r="T2320"/>
  <c r="T2321"/>
  <c r="T2322"/>
  <c r="T2323"/>
  <c r="T2324"/>
  <c r="T2325"/>
  <c r="T2326"/>
  <c r="T2327"/>
  <c r="T2328"/>
  <c r="T2329"/>
  <c r="T2330"/>
  <c r="T2331"/>
  <c r="T2332"/>
  <c r="T2333"/>
  <c r="T2334"/>
  <c r="T2335"/>
  <c r="T2336"/>
  <c r="T2337"/>
  <c r="T2338"/>
  <c r="T2339"/>
  <c r="T2340"/>
  <c r="T2341"/>
  <c r="T2342"/>
  <c r="T2343"/>
  <c r="T2344"/>
  <c r="T2345"/>
  <c r="T2346"/>
  <c r="T2347"/>
  <c r="T2348"/>
  <c r="T2349"/>
  <c r="T2350"/>
  <c r="T2351"/>
  <c r="T2352"/>
  <c r="T2353"/>
  <c r="T2354"/>
  <c r="T2355"/>
  <c r="T2356"/>
  <c r="T2357"/>
  <c r="T2358"/>
  <c r="T2359"/>
  <c r="T2360"/>
  <c r="T2361"/>
  <c r="T2362"/>
  <c r="T2363"/>
  <c r="T2364"/>
  <c r="T2365"/>
  <c r="T2366"/>
  <c r="T2367"/>
  <c r="T2368"/>
  <c r="T2369"/>
  <c r="T2370"/>
  <c r="T2371"/>
  <c r="T2372"/>
  <c r="T2373"/>
  <c r="T2374"/>
  <c r="T2375"/>
  <c r="T2376"/>
  <c r="T2377"/>
  <c r="T2378"/>
  <c r="T2379"/>
  <c r="T2380"/>
  <c r="T2381"/>
  <c r="T2382"/>
  <c r="T2383"/>
  <c r="T2384"/>
  <c r="T2385"/>
  <c r="T2386"/>
  <c r="T2387"/>
  <c r="T2388"/>
  <c r="T2389"/>
  <c r="T2390"/>
  <c r="T2391"/>
  <c r="T2392"/>
  <c r="T2393"/>
  <c r="T2394"/>
  <c r="T2395"/>
  <c r="T2396"/>
  <c r="T2397"/>
  <c r="T2398"/>
  <c r="T2399"/>
  <c r="T2400"/>
  <c r="T2401"/>
  <c r="T2402"/>
  <c r="T2403"/>
  <c r="T2404"/>
  <c r="T2405"/>
  <c r="T2406"/>
  <c r="T2407"/>
  <c r="T2408"/>
  <c r="T2409"/>
  <c r="T2410"/>
  <c r="T2411"/>
  <c r="T2412"/>
  <c r="T2413"/>
  <c r="T2414"/>
  <c r="T2415"/>
  <c r="T2416"/>
  <c r="T2417"/>
  <c r="T2418"/>
  <c r="T2419"/>
  <c r="T2420"/>
  <c r="T2421"/>
  <c r="T2422"/>
  <c r="T2423"/>
  <c r="T2424"/>
  <c r="T2425"/>
  <c r="T2426"/>
  <c r="T2427"/>
  <c r="T2428"/>
  <c r="T2429"/>
  <c r="T2430"/>
  <c r="T2431"/>
  <c r="T2432"/>
  <c r="T2433"/>
  <c r="T2434"/>
  <c r="T2435"/>
  <c r="T2436"/>
  <c r="T2437"/>
  <c r="T2438"/>
  <c r="T2439"/>
  <c r="T2440"/>
  <c r="T2441"/>
  <c r="T2442"/>
  <c r="T2443"/>
  <c r="T2444"/>
  <c r="T2445"/>
  <c r="T2446"/>
  <c r="T2447"/>
  <c r="T2448"/>
  <c r="T2449"/>
  <c r="T2450"/>
  <c r="T2451"/>
  <c r="T2452"/>
  <c r="T2453"/>
  <c r="T2454"/>
  <c r="T2455"/>
  <c r="T2456"/>
  <c r="T2457"/>
  <c r="T2458"/>
  <c r="T2459"/>
  <c r="T2460"/>
  <c r="T2461"/>
  <c r="T2462"/>
  <c r="T2463"/>
  <c r="T2464"/>
  <c r="T2465"/>
  <c r="T2466"/>
  <c r="T2467"/>
  <c r="T2468"/>
  <c r="T2469"/>
  <c r="T2470"/>
  <c r="T2471"/>
  <c r="T2472"/>
  <c r="T2473"/>
  <c r="T2474"/>
  <c r="T2475"/>
  <c r="T2476"/>
  <c r="T2477"/>
  <c r="T2478"/>
  <c r="T2479"/>
  <c r="T2480"/>
  <c r="T2481"/>
  <c r="T2482"/>
  <c r="T2483"/>
  <c r="T2484"/>
  <c r="T2485"/>
  <c r="T2486"/>
  <c r="T2487"/>
  <c r="T2488"/>
  <c r="T2489"/>
  <c r="T2490"/>
  <c r="T2491"/>
  <c r="T2492"/>
  <c r="T2493"/>
  <c r="T2494"/>
  <c r="T2495"/>
  <c r="T2496"/>
  <c r="T2497"/>
  <c r="T2498"/>
  <c r="T2499"/>
  <c r="T2500"/>
  <c r="T2501"/>
  <c r="T2502"/>
  <c r="T2503"/>
  <c r="T2504"/>
  <c r="T2505"/>
  <c r="T2506"/>
  <c r="T2507"/>
  <c r="T2508"/>
  <c r="T2509"/>
  <c r="T2510"/>
  <c r="T2511"/>
  <c r="T2512"/>
  <c r="T2513"/>
  <c r="T2514"/>
  <c r="T2515"/>
  <c r="T2516"/>
  <c r="T2517"/>
  <c r="T2518"/>
  <c r="T2519"/>
  <c r="T2520"/>
  <c r="T2521"/>
  <c r="T2522"/>
  <c r="T2523"/>
  <c r="T2524"/>
  <c r="T2525"/>
  <c r="T2526"/>
  <c r="T2527"/>
  <c r="T2528"/>
  <c r="T2529"/>
  <c r="T2530"/>
  <c r="T2531"/>
  <c r="T2532"/>
  <c r="T2533"/>
  <c r="T2534"/>
  <c r="T2535"/>
  <c r="T2536"/>
  <c r="T2537"/>
  <c r="T2538"/>
  <c r="T2539"/>
  <c r="T2540"/>
  <c r="T2541"/>
  <c r="T2542"/>
  <c r="T2543"/>
  <c r="T2544"/>
  <c r="T2545"/>
  <c r="T2546"/>
  <c r="T2547"/>
  <c r="T2548"/>
  <c r="T2549"/>
  <c r="T2550"/>
  <c r="T2551"/>
  <c r="T2552"/>
  <c r="T2553"/>
  <c r="T2554"/>
  <c r="T2555"/>
  <c r="T2556"/>
  <c r="T2557"/>
  <c r="T2558"/>
  <c r="T2559"/>
  <c r="T2560"/>
  <c r="T2561"/>
  <c r="T2562"/>
  <c r="T2563"/>
  <c r="T2564"/>
  <c r="T2565"/>
  <c r="T2566"/>
  <c r="T2567"/>
  <c r="T2568"/>
  <c r="T2569"/>
  <c r="T2570"/>
  <c r="T2571"/>
  <c r="T2572"/>
  <c r="T2573"/>
  <c r="T2574"/>
  <c r="T2575"/>
  <c r="T2576"/>
  <c r="T2577"/>
  <c r="T2578"/>
  <c r="T2579"/>
  <c r="T2580"/>
  <c r="T2581"/>
  <c r="T2582"/>
  <c r="T2583"/>
  <c r="T2584"/>
  <c r="T2585"/>
  <c r="T2586"/>
  <c r="T2587"/>
  <c r="T2588"/>
  <c r="T2589"/>
  <c r="T2590"/>
  <c r="T2591"/>
  <c r="T2592"/>
  <c r="T2593"/>
  <c r="T2594"/>
  <c r="T2595"/>
  <c r="T2596"/>
  <c r="T2597"/>
  <c r="T2598"/>
  <c r="T2599"/>
  <c r="T2600"/>
  <c r="T2601"/>
  <c r="T2602"/>
  <c r="T2603"/>
  <c r="T2604"/>
  <c r="T2605"/>
  <c r="T2606"/>
  <c r="T2607"/>
  <c r="T2608"/>
  <c r="T2609"/>
  <c r="T2610"/>
  <c r="T2611"/>
  <c r="T2612"/>
  <c r="T2613"/>
  <c r="T2614"/>
  <c r="T2615"/>
  <c r="T2616"/>
  <c r="T2617"/>
  <c r="T2618"/>
  <c r="T2619"/>
  <c r="T2620"/>
  <c r="T2621"/>
  <c r="T2622"/>
  <c r="T2623"/>
  <c r="T2624"/>
  <c r="T2625"/>
  <c r="T2626"/>
  <c r="T2627"/>
  <c r="T2628"/>
  <c r="T2629"/>
  <c r="T2630"/>
  <c r="T2631"/>
  <c r="T2632"/>
  <c r="T2633"/>
  <c r="T2634"/>
  <c r="T2635"/>
  <c r="T2636"/>
  <c r="T2637"/>
  <c r="T2638"/>
  <c r="T2639"/>
  <c r="T2640"/>
  <c r="T2641"/>
  <c r="T2642"/>
  <c r="T2643"/>
  <c r="T2644"/>
  <c r="T2645"/>
  <c r="T2646"/>
  <c r="T2647"/>
  <c r="T2648"/>
  <c r="T2649"/>
  <c r="T2650"/>
  <c r="T2651"/>
  <c r="T2652"/>
  <c r="T2653"/>
  <c r="T2654"/>
  <c r="T2655"/>
  <c r="T2656"/>
  <c r="T2657"/>
  <c r="T2658"/>
  <c r="T2659"/>
  <c r="T2660"/>
  <c r="T2661"/>
  <c r="T2662"/>
  <c r="T2663"/>
  <c r="T2664"/>
  <c r="T2665"/>
  <c r="T2666"/>
  <c r="T2667"/>
  <c r="T2668"/>
  <c r="T2669"/>
  <c r="T2670"/>
  <c r="T2671"/>
  <c r="T2672"/>
  <c r="T2673"/>
  <c r="T2674"/>
  <c r="T2675"/>
  <c r="T2676"/>
  <c r="T2677"/>
  <c r="T2678"/>
  <c r="T2679"/>
  <c r="T2680"/>
  <c r="T2681"/>
  <c r="T2682"/>
  <c r="T2683"/>
  <c r="T2684"/>
  <c r="T2685"/>
  <c r="T2686"/>
  <c r="T2687"/>
  <c r="T2688"/>
  <c r="T2689"/>
  <c r="T2690"/>
  <c r="T2691"/>
  <c r="T2692"/>
  <c r="T2693"/>
  <c r="T2694"/>
  <c r="T2695"/>
  <c r="T2696"/>
  <c r="T2697"/>
  <c r="T2698"/>
  <c r="T2699"/>
  <c r="T2700"/>
  <c r="T2701"/>
  <c r="T2702"/>
  <c r="T2703"/>
  <c r="T2704"/>
  <c r="T2705"/>
  <c r="T2706"/>
  <c r="T2707"/>
  <c r="T2708"/>
  <c r="T2709"/>
  <c r="T2710"/>
  <c r="T2711"/>
  <c r="T2712"/>
  <c r="T2713"/>
  <c r="T2714"/>
  <c r="T2715"/>
  <c r="T2716"/>
  <c r="T2717"/>
  <c r="T2718"/>
  <c r="T2719"/>
  <c r="T2720"/>
  <c r="T2721"/>
  <c r="T2722"/>
  <c r="T2723"/>
  <c r="T2724"/>
  <c r="T2725"/>
  <c r="T2726"/>
  <c r="T2727"/>
  <c r="T2728"/>
  <c r="T2729"/>
  <c r="T2730"/>
  <c r="T2731"/>
  <c r="T2732"/>
  <c r="T2733"/>
  <c r="T2734"/>
  <c r="T2735"/>
  <c r="T2736"/>
  <c r="T2737"/>
  <c r="T2738"/>
  <c r="T2739"/>
  <c r="T2740"/>
  <c r="T2741"/>
  <c r="T2742"/>
  <c r="T2743"/>
  <c r="T2744"/>
  <c r="T2745"/>
  <c r="T2746"/>
  <c r="T2747"/>
  <c r="T2748"/>
  <c r="T2749"/>
  <c r="T2750"/>
  <c r="T2751"/>
  <c r="T2752"/>
  <c r="T2753"/>
  <c r="T2754"/>
  <c r="T2755"/>
  <c r="T2756"/>
  <c r="T2757"/>
  <c r="T2758"/>
  <c r="T2759"/>
  <c r="T2760"/>
  <c r="T2761"/>
  <c r="T2762"/>
  <c r="T2763"/>
  <c r="T2764"/>
  <c r="T2765"/>
  <c r="T2766"/>
  <c r="T2767"/>
  <c r="T2768"/>
  <c r="T2769"/>
  <c r="T2770"/>
  <c r="T2771"/>
  <c r="T2772"/>
  <c r="T2773"/>
  <c r="T2774"/>
  <c r="T2775"/>
  <c r="T2776"/>
  <c r="T2777"/>
  <c r="T2778"/>
  <c r="T2779"/>
  <c r="T2780"/>
  <c r="T2781"/>
  <c r="T2782"/>
  <c r="T2783"/>
  <c r="T2784"/>
  <c r="T2785"/>
  <c r="T2786"/>
  <c r="T2787"/>
  <c r="T2788"/>
  <c r="T2789"/>
  <c r="T2790"/>
  <c r="T2791"/>
  <c r="T2792"/>
  <c r="T2793"/>
  <c r="T2794"/>
  <c r="T2795"/>
  <c r="T2796"/>
  <c r="T2797"/>
  <c r="T2798"/>
  <c r="T2799"/>
  <c r="T2800"/>
  <c r="T2801"/>
  <c r="T2802"/>
  <c r="T2803"/>
  <c r="T2804"/>
  <c r="T2805"/>
  <c r="T2806"/>
  <c r="T2807"/>
  <c r="T2808"/>
  <c r="T2809"/>
  <c r="T2810"/>
  <c r="T2811"/>
  <c r="T2812"/>
  <c r="T2813"/>
  <c r="T2814"/>
  <c r="T2815"/>
  <c r="T2816"/>
  <c r="T2817"/>
  <c r="T2818"/>
  <c r="T2819"/>
  <c r="T2820"/>
  <c r="T2821"/>
  <c r="T2822"/>
  <c r="T2823"/>
  <c r="T2824"/>
  <c r="T2825"/>
  <c r="T2826"/>
  <c r="T2827"/>
  <c r="T2828"/>
  <c r="T2829"/>
  <c r="T2830"/>
  <c r="T2831"/>
  <c r="T2832"/>
  <c r="T2833"/>
  <c r="T2834"/>
  <c r="T2835"/>
  <c r="T2836"/>
  <c r="T2837"/>
  <c r="T2838"/>
  <c r="T2839"/>
  <c r="T2840"/>
  <c r="T2841"/>
  <c r="T2842"/>
  <c r="T2843"/>
  <c r="T2844"/>
  <c r="T2845"/>
  <c r="T2846"/>
  <c r="T2847"/>
  <c r="T2848"/>
  <c r="T2849"/>
  <c r="T2850"/>
  <c r="T2851"/>
  <c r="T2852"/>
  <c r="T2853"/>
  <c r="T2854"/>
  <c r="T2855"/>
  <c r="T2856"/>
  <c r="T2857"/>
  <c r="T2858"/>
  <c r="T2859"/>
  <c r="T2860"/>
  <c r="T2861"/>
  <c r="T2862"/>
  <c r="T2863"/>
  <c r="T2864"/>
  <c r="T2865"/>
  <c r="T2866"/>
  <c r="T2867"/>
  <c r="T2868"/>
  <c r="T2869"/>
  <c r="T2870"/>
  <c r="T2871"/>
  <c r="T2872"/>
  <c r="T2873"/>
  <c r="T2874"/>
  <c r="T2875"/>
  <c r="T2876"/>
  <c r="T2877"/>
  <c r="T2878"/>
  <c r="T2879"/>
  <c r="T2880"/>
  <c r="T2881"/>
  <c r="T2882"/>
  <c r="T2883"/>
  <c r="T2884"/>
  <c r="T2885"/>
  <c r="T2886"/>
  <c r="T2887"/>
  <c r="T2888"/>
  <c r="T2889"/>
  <c r="T2890"/>
  <c r="T2891"/>
  <c r="T2892"/>
  <c r="T2893"/>
  <c r="T2894"/>
  <c r="T2895"/>
  <c r="T2896"/>
  <c r="T2897"/>
  <c r="T2898"/>
  <c r="T2899"/>
  <c r="T2900"/>
  <c r="T2901"/>
  <c r="T2902"/>
  <c r="T2903"/>
  <c r="T2904"/>
  <c r="T2905"/>
  <c r="T2906"/>
  <c r="T2907"/>
  <c r="T2908"/>
  <c r="T2909"/>
  <c r="T2910"/>
  <c r="T2911"/>
  <c r="T2912"/>
  <c r="T2913"/>
  <c r="T2914"/>
  <c r="T2915"/>
  <c r="T2916"/>
  <c r="T2917"/>
  <c r="T2918"/>
  <c r="T2919"/>
  <c r="T2920"/>
  <c r="T2921"/>
  <c r="T2922"/>
  <c r="T2923"/>
  <c r="T2924"/>
  <c r="T2925"/>
  <c r="T2926"/>
  <c r="T2927"/>
  <c r="T2928"/>
  <c r="T2929"/>
  <c r="T2930"/>
  <c r="T2931"/>
  <c r="T2932"/>
  <c r="T2933"/>
  <c r="T2934"/>
  <c r="T2935"/>
  <c r="T2936"/>
  <c r="T2937"/>
  <c r="T2938"/>
  <c r="T2939"/>
  <c r="T2940"/>
  <c r="T2941"/>
  <c r="T2942"/>
  <c r="T2943"/>
  <c r="T2944"/>
  <c r="T2945"/>
  <c r="T2946"/>
  <c r="T2947"/>
  <c r="T2948"/>
  <c r="T2949"/>
  <c r="T2950"/>
  <c r="T2951"/>
  <c r="T2952"/>
  <c r="T2953"/>
  <c r="T2954"/>
  <c r="T2955"/>
  <c r="T2956"/>
  <c r="T2957"/>
  <c r="T2958"/>
  <c r="T2959"/>
  <c r="T2960"/>
  <c r="T2961"/>
  <c r="T2962"/>
  <c r="T2963"/>
  <c r="T2964"/>
  <c r="T2965"/>
  <c r="T2966"/>
  <c r="T2967"/>
  <c r="T2968"/>
  <c r="T2969"/>
  <c r="T2970"/>
  <c r="T2971"/>
  <c r="T2972"/>
  <c r="T2973"/>
  <c r="T2974"/>
  <c r="T2975"/>
  <c r="T2976"/>
  <c r="T2977"/>
  <c r="T2978"/>
  <c r="T2979"/>
  <c r="T2980"/>
  <c r="T2981"/>
  <c r="T2982"/>
  <c r="T2983"/>
  <c r="T2984"/>
  <c r="T2985"/>
  <c r="T2986"/>
  <c r="T2987"/>
  <c r="T2988"/>
  <c r="T2989"/>
  <c r="T2990"/>
  <c r="T2991"/>
  <c r="T2992"/>
  <c r="T2993"/>
  <c r="T2994"/>
  <c r="T2995"/>
  <c r="T2996"/>
  <c r="T2997"/>
  <c r="T2998"/>
  <c r="T2999"/>
  <c r="T3000"/>
  <c r="T3001"/>
  <c r="T3002"/>
  <c r="T3003"/>
  <c r="T3004"/>
  <c r="T3005"/>
  <c r="T3006"/>
  <c r="T3007"/>
  <c r="T3008"/>
  <c r="T3009"/>
  <c r="T3010"/>
  <c r="T3011"/>
  <c r="T3012"/>
  <c r="T3013"/>
  <c r="T3014"/>
  <c r="T3015"/>
  <c r="T3016"/>
  <c r="T3017"/>
  <c r="T3018"/>
  <c r="T3019"/>
  <c r="T3020"/>
  <c r="T3021"/>
  <c r="T3022"/>
  <c r="T3023"/>
  <c r="T3024"/>
  <c r="T3025"/>
  <c r="T3026"/>
  <c r="T3027"/>
  <c r="T3028"/>
  <c r="T3029"/>
  <c r="T3030"/>
  <c r="T3031"/>
  <c r="T3032"/>
  <c r="T3033"/>
  <c r="T3034"/>
  <c r="T3035"/>
  <c r="T3036"/>
  <c r="T3037"/>
  <c r="T3038"/>
  <c r="T3039"/>
  <c r="T3040"/>
  <c r="T3041"/>
  <c r="T3042"/>
  <c r="T3043"/>
  <c r="T3044"/>
  <c r="T3045"/>
  <c r="T3046"/>
  <c r="T3047"/>
  <c r="T3048"/>
  <c r="T3049"/>
  <c r="T3050"/>
  <c r="T3051"/>
  <c r="T3052"/>
  <c r="T3053"/>
  <c r="T3054"/>
  <c r="T3055"/>
  <c r="T3056"/>
  <c r="T3057"/>
  <c r="T3058"/>
  <c r="T3059"/>
  <c r="T3060"/>
  <c r="T3061"/>
  <c r="T3062"/>
  <c r="T3063"/>
  <c r="T3064"/>
  <c r="T3065"/>
  <c r="T3066"/>
  <c r="T3067"/>
  <c r="T3068"/>
  <c r="T3069"/>
  <c r="T3070"/>
  <c r="T3071"/>
  <c r="T3072"/>
  <c r="T3073"/>
  <c r="T3074"/>
  <c r="T3075"/>
  <c r="T3076"/>
  <c r="T3077"/>
  <c r="T3078"/>
  <c r="T3079"/>
  <c r="T3080"/>
  <c r="T3081"/>
  <c r="T3082"/>
  <c r="T3083"/>
  <c r="T3084"/>
  <c r="T3085"/>
  <c r="T3086"/>
  <c r="T3087"/>
  <c r="T3088"/>
  <c r="T3089"/>
  <c r="T3090"/>
  <c r="T3091"/>
  <c r="T3092"/>
  <c r="T3093"/>
  <c r="T3094"/>
  <c r="T3095"/>
  <c r="T3096"/>
  <c r="T3097"/>
  <c r="T3098"/>
  <c r="T3099"/>
  <c r="T3100"/>
  <c r="T3101"/>
  <c r="T3102"/>
  <c r="T3103"/>
  <c r="T3104"/>
  <c r="T3105"/>
  <c r="T3106"/>
  <c r="T3107"/>
  <c r="T3108"/>
  <c r="T3109"/>
  <c r="T3110"/>
  <c r="T3111"/>
  <c r="T3112"/>
  <c r="T3113"/>
  <c r="T3114"/>
  <c r="T3115"/>
  <c r="T3116"/>
  <c r="T3117"/>
  <c r="T3118"/>
  <c r="T3119"/>
  <c r="T3120"/>
  <c r="T3121"/>
  <c r="T3122"/>
  <c r="T3123"/>
  <c r="T3124"/>
  <c r="T3125"/>
  <c r="T3126"/>
  <c r="T3127"/>
  <c r="T3128"/>
  <c r="T3129"/>
  <c r="T3130"/>
  <c r="T3131"/>
  <c r="T3132"/>
  <c r="T3133"/>
  <c r="T3134"/>
  <c r="T3135"/>
  <c r="T3136"/>
  <c r="T3137"/>
  <c r="T3138"/>
  <c r="T3139"/>
  <c r="T3140"/>
  <c r="T3141"/>
  <c r="T3142"/>
  <c r="T3143"/>
  <c r="T3144"/>
  <c r="T3145"/>
  <c r="T3146"/>
  <c r="T3147"/>
  <c r="T3148"/>
  <c r="T3149"/>
  <c r="T3150"/>
  <c r="T3151"/>
  <c r="T3152"/>
  <c r="T3153"/>
  <c r="T3154"/>
  <c r="T3155"/>
  <c r="T3156"/>
  <c r="T3157"/>
  <c r="T3158"/>
  <c r="T3159"/>
  <c r="T3160"/>
  <c r="T3161"/>
  <c r="T3162"/>
  <c r="T3163"/>
  <c r="T3164"/>
  <c r="T3165"/>
  <c r="T3166"/>
  <c r="T3167"/>
  <c r="T3168"/>
  <c r="T3169"/>
  <c r="T3170"/>
  <c r="T3171"/>
  <c r="T3172"/>
  <c r="T3173"/>
  <c r="T3174"/>
  <c r="T3175"/>
  <c r="T3176"/>
  <c r="T3177"/>
  <c r="T3178"/>
  <c r="T3179"/>
  <c r="T3180"/>
  <c r="T3181"/>
  <c r="T3182"/>
  <c r="T3183"/>
  <c r="T3184"/>
  <c r="T3185"/>
  <c r="T3186"/>
  <c r="T3187"/>
  <c r="T3188"/>
  <c r="T3189"/>
  <c r="T3190"/>
  <c r="T3191"/>
  <c r="T3192"/>
  <c r="T3193"/>
  <c r="T3194"/>
  <c r="T3195"/>
  <c r="T3196"/>
  <c r="T3197"/>
  <c r="T3198"/>
  <c r="T3199"/>
  <c r="T3200"/>
  <c r="T3201"/>
  <c r="T3202"/>
  <c r="T3203"/>
  <c r="T3204"/>
  <c r="T3205"/>
  <c r="T3206"/>
  <c r="T3207"/>
  <c r="T3208"/>
  <c r="T3209"/>
  <c r="T3210"/>
  <c r="T3211"/>
  <c r="T3212"/>
  <c r="T3213"/>
  <c r="T3214"/>
  <c r="T3215"/>
  <c r="T3216"/>
  <c r="T3217"/>
  <c r="T3218"/>
  <c r="T3219"/>
  <c r="T3220"/>
  <c r="T3221"/>
  <c r="T3222"/>
  <c r="T3223"/>
  <c r="T3224"/>
  <c r="T3225"/>
  <c r="T3226"/>
  <c r="T3227"/>
  <c r="T3228"/>
  <c r="T3229"/>
  <c r="T3230"/>
  <c r="T3231"/>
  <c r="T3232"/>
  <c r="T3233"/>
  <c r="T3234"/>
  <c r="T3235"/>
  <c r="T3236"/>
  <c r="T3237"/>
  <c r="T3238"/>
  <c r="T3239"/>
  <c r="T3240"/>
  <c r="T3241"/>
  <c r="T3242"/>
  <c r="T3243"/>
  <c r="T3244"/>
  <c r="T3245"/>
  <c r="T3246"/>
  <c r="T3247"/>
  <c r="T3248"/>
  <c r="T3249"/>
  <c r="T3250"/>
  <c r="T3251"/>
  <c r="T3252"/>
  <c r="T3253"/>
  <c r="T3254"/>
  <c r="T3255"/>
  <c r="T3256"/>
  <c r="T3257"/>
  <c r="T3258"/>
  <c r="T3259"/>
  <c r="T3260"/>
  <c r="T3261"/>
  <c r="T3262"/>
  <c r="T3263"/>
  <c r="T3264"/>
  <c r="T3265"/>
  <c r="T3266"/>
  <c r="T3267"/>
  <c r="T3268"/>
  <c r="T3269"/>
  <c r="T3270"/>
  <c r="T3271"/>
  <c r="T3272"/>
  <c r="T3273"/>
  <c r="T3274"/>
  <c r="T3275"/>
  <c r="T3276"/>
  <c r="T3277"/>
  <c r="T3278"/>
  <c r="T3279"/>
  <c r="T3280"/>
  <c r="T3281"/>
  <c r="T3282"/>
  <c r="T3283"/>
  <c r="T3284"/>
  <c r="T3285"/>
  <c r="T3286"/>
  <c r="T3287"/>
  <c r="T3288"/>
  <c r="T3289"/>
  <c r="T3290"/>
  <c r="T3291"/>
  <c r="T3292"/>
  <c r="T3293"/>
  <c r="T3294"/>
  <c r="T3295"/>
  <c r="T3296"/>
  <c r="T3297"/>
  <c r="T3298"/>
  <c r="T3299"/>
  <c r="T3300"/>
  <c r="T3301"/>
  <c r="T3302"/>
  <c r="T3303"/>
  <c r="T3304"/>
  <c r="T3305"/>
  <c r="T3306"/>
  <c r="T3307"/>
  <c r="T3308"/>
  <c r="T3309"/>
  <c r="T3310"/>
  <c r="T3311"/>
  <c r="T3312"/>
  <c r="T3313"/>
  <c r="T3314"/>
  <c r="T3315"/>
  <c r="T3316"/>
  <c r="T3317"/>
  <c r="T3318"/>
  <c r="T3319"/>
  <c r="T3320"/>
  <c r="T3321"/>
  <c r="T3322"/>
  <c r="T3323"/>
  <c r="T3324"/>
  <c r="T3325"/>
  <c r="T3326"/>
  <c r="T3327"/>
  <c r="T3328"/>
  <c r="T3329"/>
  <c r="T3330"/>
  <c r="T3331"/>
  <c r="T3332"/>
  <c r="T3333"/>
  <c r="T3334"/>
  <c r="T3335"/>
  <c r="T3336"/>
  <c r="T3337"/>
  <c r="T3338"/>
  <c r="T3339"/>
  <c r="T3340"/>
  <c r="T3341"/>
  <c r="T3342"/>
  <c r="T3343"/>
  <c r="T3344"/>
  <c r="T3345"/>
  <c r="T3346"/>
  <c r="T3347"/>
  <c r="T3348"/>
  <c r="T3349"/>
  <c r="T3350"/>
  <c r="T3351"/>
  <c r="T3352"/>
  <c r="T3353"/>
  <c r="T3354"/>
  <c r="T3355"/>
  <c r="T3356"/>
  <c r="T3357"/>
  <c r="T3358"/>
  <c r="T3359"/>
  <c r="T3360"/>
  <c r="T3361"/>
  <c r="T3362"/>
  <c r="T3363"/>
  <c r="T3364"/>
  <c r="T3365"/>
  <c r="T3366"/>
  <c r="T3367"/>
  <c r="T3368"/>
  <c r="T3369"/>
  <c r="T3370"/>
  <c r="T3371"/>
  <c r="T3372"/>
  <c r="T3373"/>
  <c r="T3374"/>
  <c r="T3375"/>
  <c r="T3376"/>
  <c r="T3377"/>
  <c r="T3378"/>
  <c r="T3379"/>
  <c r="T3380"/>
  <c r="T3381"/>
  <c r="T3382"/>
  <c r="T3383"/>
  <c r="T3384"/>
  <c r="T3385"/>
  <c r="T3386"/>
  <c r="T3387"/>
  <c r="T3388"/>
  <c r="T3389"/>
  <c r="T3390"/>
  <c r="T3391"/>
  <c r="T3392"/>
  <c r="T3393"/>
  <c r="T3394"/>
  <c r="T3395"/>
  <c r="T3396"/>
  <c r="T3397"/>
  <c r="T3398"/>
  <c r="T3399"/>
  <c r="T3400"/>
  <c r="T3401"/>
  <c r="T3402"/>
  <c r="T3403"/>
  <c r="T3404"/>
  <c r="T3405"/>
  <c r="T3406"/>
  <c r="T3407"/>
  <c r="T3408"/>
  <c r="T3409"/>
  <c r="T3410"/>
  <c r="T3411"/>
  <c r="T3412"/>
  <c r="T3413"/>
  <c r="T3414"/>
  <c r="T3415"/>
  <c r="T3416"/>
  <c r="T3417"/>
  <c r="T3418"/>
  <c r="T3419"/>
  <c r="T3420"/>
  <c r="T3421"/>
  <c r="T3422"/>
  <c r="T3423"/>
  <c r="T3424"/>
  <c r="T3425"/>
  <c r="T3426"/>
  <c r="T3427"/>
  <c r="T3428"/>
  <c r="T3429"/>
  <c r="T3430"/>
  <c r="T3431"/>
  <c r="T3432"/>
  <c r="T3433"/>
  <c r="T3434"/>
  <c r="T3435"/>
  <c r="T3436"/>
  <c r="T3437"/>
  <c r="T3438"/>
  <c r="T3439"/>
  <c r="T3440"/>
  <c r="T3441"/>
  <c r="T3442"/>
  <c r="T3443"/>
  <c r="T3444"/>
  <c r="T3445"/>
  <c r="T3446"/>
  <c r="T3447"/>
  <c r="T3448"/>
  <c r="T3449"/>
  <c r="T3450"/>
  <c r="T3451"/>
  <c r="T3452"/>
  <c r="T3453"/>
  <c r="T3454"/>
  <c r="T3455"/>
  <c r="T3456"/>
  <c r="T3457"/>
  <c r="T3458"/>
  <c r="T3459"/>
  <c r="T3460"/>
  <c r="T3461"/>
  <c r="T3462"/>
  <c r="T3463"/>
  <c r="T3464"/>
  <c r="T3465"/>
  <c r="T3466"/>
  <c r="T3467"/>
  <c r="T3468"/>
  <c r="T3469"/>
  <c r="T3470"/>
  <c r="T3471"/>
  <c r="T3472"/>
  <c r="T3473"/>
  <c r="T3474"/>
  <c r="T3475"/>
  <c r="T3476"/>
  <c r="T3477"/>
  <c r="T3478"/>
  <c r="T3479"/>
  <c r="T3480"/>
  <c r="T3481"/>
  <c r="T3482"/>
  <c r="T3483"/>
  <c r="T3484"/>
  <c r="T3485"/>
  <c r="T3486"/>
  <c r="T3487"/>
  <c r="T3488"/>
  <c r="T3489"/>
  <c r="T3490"/>
  <c r="T3491"/>
  <c r="T3492"/>
  <c r="T3493"/>
  <c r="T3494"/>
  <c r="T3495"/>
  <c r="T3496"/>
  <c r="T3497"/>
  <c r="T3498"/>
  <c r="T3499"/>
  <c r="T3500"/>
  <c r="T3501"/>
  <c r="T3502"/>
  <c r="T3503"/>
  <c r="T3504"/>
  <c r="T3505"/>
  <c r="T3506"/>
  <c r="T3507"/>
  <c r="T3508"/>
  <c r="T3509"/>
  <c r="T3510"/>
  <c r="T3511"/>
  <c r="T3512"/>
  <c r="T3513"/>
  <c r="T3514"/>
  <c r="T3515"/>
  <c r="T3516"/>
  <c r="T3517"/>
  <c r="T3518"/>
  <c r="T3519"/>
  <c r="T3520"/>
  <c r="T3521"/>
  <c r="T3522"/>
  <c r="T3523"/>
  <c r="T3524"/>
  <c r="T3525"/>
  <c r="T3526"/>
  <c r="T3527"/>
  <c r="T3528"/>
  <c r="T3529"/>
  <c r="T3530"/>
  <c r="T3531"/>
  <c r="T3532"/>
  <c r="T3533"/>
  <c r="T3534"/>
  <c r="T3535"/>
  <c r="T3536"/>
  <c r="T3537"/>
  <c r="T3538"/>
  <c r="T3539"/>
  <c r="T3540"/>
  <c r="T3541"/>
  <c r="T3542"/>
  <c r="T3543"/>
  <c r="T3544"/>
  <c r="T3545"/>
  <c r="T3546"/>
  <c r="T3547"/>
  <c r="T3548"/>
  <c r="T3549"/>
  <c r="T3550"/>
  <c r="T3551"/>
  <c r="T3552"/>
  <c r="T3553"/>
  <c r="T3554"/>
  <c r="T3555"/>
  <c r="T3556"/>
  <c r="T3557"/>
  <c r="T3558"/>
  <c r="T3559"/>
  <c r="T3560"/>
  <c r="T3561"/>
  <c r="T3562"/>
  <c r="T3563"/>
  <c r="T3564"/>
  <c r="T3565"/>
  <c r="T3566"/>
  <c r="T3567"/>
  <c r="T3568"/>
  <c r="T3569"/>
  <c r="T3570"/>
  <c r="T3571"/>
  <c r="T3572"/>
  <c r="T3573"/>
  <c r="T3574"/>
  <c r="T3575"/>
  <c r="T3576"/>
  <c r="T3577"/>
  <c r="T3578"/>
  <c r="T3579"/>
  <c r="T3580"/>
  <c r="T3581"/>
  <c r="T3582"/>
  <c r="T3583"/>
  <c r="T3584"/>
  <c r="T3585"/>
  <c r="T3586"/>
  <c r="T3587"/>
  <c r="T3588"/>
  <c r="T3589"/>
  <c r="T3590"/>
  <c r="T3591"/>
  <c r="T3592"/>
  <c r="T3593"/>
  <c r="T3594"/>
  <c r="T3595"/>
  <c r="T3596"/>
  <c r="T3597"/>
  <c r="T3598"/>
  <c r="T3599"/>
  <c r="T3600"/>
  <c r="T3601"/>
  <c r="T3602"/>
  <c r="T3603"/>
  <c r="T3604"/>
  <c r="T3605"/>
  <c r="T3606"/>
  <c r="T3607"/>
  <c r="T3608"/>
  <c r="T3609"/>
  <c r="T3610"/>
  <c r="T3611"/>
  <c r="T3612"/>
  <c r="T3613"/>
  <c r="T3614"/>
  <c r="T3615"/>
  <c r="T3616"/>
  <c r="T3617"/>
  <c r="T3618"/>
  <c r="T3619"/>
  <c r="T3620"/>
  <c r="T3621"/>
  <c r="T3622"/>
  <c r="T3623"/>
  <c r="T3624"/>
  <c r="T3625"/>
  <c r="T3626"/>
  <c r="T3627"/>
  <c r="T3628"/>
  <c r="T3629"/>
  <c r="T3630"/>
  <c r="T3631"/>
  <c r="T3632"/>
  <c r="T3633"/>
  <c r="T3634"/>
  <c r="T3635"/>
  <c r="T3636"/>
  <c r="T3637"/>
  <c r="T3638"/>
  <c r="T3639"/>
  <c r="T3640"/>
  <c r="T3641"/>
  <c r="T3642"/>
  <c r="T3643"/>
  <c r="T3644"/>
  <c r="T3645"/>
  <c r="T3646"/>
  <c r="T3647"/>
  <c r="T3648"/>
  <c r="T3649"/>
  <c r="T3650"/>
  <c r="T3651"/>
  <c r="T3652"/>
  <c r="T3653"/>
  <c r="T3654"/>
  <c r="T3655"/>
  <c r="T3656"/>
  <c r="T3657"/>
  <c r="T3658"/>
  <c r="T3659"/>
  <c r="T3660"/>
  <c r="T3661"/>
  <c r="T3662"/>
  <c r="T3663"/>
  <c r="T3664"/>
  <c r="T3665"/>
  <c r="T3666"/>
  <c r="T3667"/>
  <c r="T3668"/>
  <c r="T3669"/>
  <c r="T3670"/>
  <c r="T3671"/>
  <c r="T3672"/>
  <c r="T3673"/>
  <c r="T3674"/>
  <c r="T3675"/>
  <c r="T3676"/>
  <c r="T3677"/>
  <c r="T3678"/>
  <c r="T3679"/>
  <c r="T3680"/>
  <c r="T3681"/>
  <c r="T3682"/>
  <c r="T3683"/>
  <c r="T3684"/>
  <c r="T3685"/>
  <c r="T3686"/>
  <c r="T3687"/>
  <c r="T3688"/>
  <c r="T3689"/>
  <c r="T3690"/>
  <c r="T3691"/>
  <c r="T3692"/>
  <c r="T3693"/>
  <c r="T3694"/>
  <c r="T3695"/>
  <c r="T3696"/>
  <c r="T3697"/>
  <c r="T3698"/>
  <c r="T3699"/>
  <c r="T3700"/>
  <c r="T3701"/>
  <c r="T3702"/>
  <c r="T3703"/>
  <c r="T3704"/>
  <c r="T3705"/>
  <c r="T3706"/>
  <c r="T3707"/>
  <c r="T3708"/>
  <c r="T3709"/>
  <c r="T3710"/>
  <c r="T3711"/>
  <c r="T3712"/>
  <c r="T3713"/>
  <c r="T3714"/>
  <c r="T3715"/>
  <c r="T3716"/>
  <c r="T3717"/>
  <c r="T3718"/>
  <c r="T3719"/>
  <c r="T3720"/>
  <c r="T3721"/>
  <c r="T3722"/>
  <c r="T3723"/>
  <c r="T3724"/>
  <c r="T3725"/>
  <c r="T3726"/>
  <c r="T3727"/>
  <c r="T3728"/>
  <c r="T3729"/>
  <c r="T3730"/>
  <c r="T3731"/>
  <c r="T3732"/>
  <c r="T3733"/>
  <c r="T3734"/>
  <c r="T3735"/>
  <c r="T3736"/>
  <c r="T3737"/>
  <c r="T3738"/>
  <c r="T3739"/>
  <c r="T3740"/>
  <c r="T3741"/>
  <c r="T3742"/>
  <c r="T3743"/>
  <c r="T3744"/>
  <c r="T3745"/>
  <c r="T3746"/>
  <c r="T3747"/>
  <c r="T3748"/>
  <c r="T3749"/>
  <c r="T3750"/>
  <c r="T3751"/>
  <c r="T3752"/>
  <c r="T3753"/>
  <c r="T3754"/>
  <c r="T3755"/>
  <c r="T3756"/>
  <c r="T3757"/>
  <c r="T3758"/>
  <c r="T3759"/>
  <c r="T3760"/>
  <c r="T3761"/>
  <c r="T3762"/>
  <c r="T3763"/>
  <c r="T3764"/>
  <c r="T3765"/>
  <c r="T3766"/>
  <c r="T3767"/>
  <c r="T3768"/>
  <c r="T3769"/>
  <c r="T3770"/>
  <c r="T3771"/>
  <c r="T3772"/>
  <c r="T3773"/>
  <c r="T3774"/>
  <c r="T3775"/>
  <c r="T3776"/>
  <c r="T3777"/>
  <c r="T3778"/>
  <c r="T3779"/>
  <c r="T3780"/>
  <c r="T3781"/>
  <c r="T3782"/>
  <c r="T3783"/>
  <c r="T3784"/>
  <c r="T3785"/>
  <c r="T3786"/>
  <c r="T3787"/>
  <c r="T3788"/>
  <c r="T3789"/>
  <c r="T3790"/>
  <c r="T3791"/>
  <c r="T3792"/>
  <c r="T3793"/>
  <c r="T3794"/>
  <c r="T3795"/>
  <c r="T3796"/>
  <c r="T3797"/>
  <c r="T3798"/>
  <c r="T3799"/>
  <c r="T3800"/>
  <c r="T3801"/>
  <c r="T3802"/>
  <c r="T3803"/>
  <c r="T3804"/>
  <c r="T3805"/>
  <c r="T3806"/>
  <c r="T3807"/>
  <c r="T3808"/>
  <c r="T3809"/>
  <c r="T3810"/>
  <c r="T3811"/>
  <c r="T3812"/>
  <c r="T3813"/>
  <c r="T3814"/>
  <c r="T3815"/>
  <c r="T3816"/>
  <c r="T3817"/>
  <c r="T3818"/>
  <c r="T3819"/>
  <c r="T3820"/>
  <c r="T3821"/>
  <c r="T3822"/>
  <c r="T3823"/>
  <c r="T3824"/>
  <c r="T3825"/>
  <c r="T3826"/>
  <c r="T3827"/>
  <c r="T3828"/>
  <c r="T3829"/>
  <c r="T3830"/>
  <c r="T3831"/>
  <c r="T3832"/>
  <c r="T3833"/>
  <c r="T3834"/>
  <c r="T3835"/>
  <c r="T3836"/>
  <c r="T3837"/>
  <c r="T3838"/>
  <c r="T3839"/>
  <c r="T3840"/>
  <c r="T3841"/>
  <c r="T3842"/>
  <c r="T3843"/>
  <c r="T3844"/>
  <c r="T3845"/>
  <c r="T3846"/>
  <c r="T3847"/>
  <c r="T3848"/>
  <c r="T3849"/>
  <c r="T3850"/>
  <c r="T3851"/>
  <c r="T3852"/>
  <c r="T3853"/>
  <c r="T3854"/>
  <c r="T3855"/>
  <c r="T3856"/>
  <c r="T3857"/>
  <c r="T3858"/>
  <c r="T3859"/>
  <c r="T3860"/>
  <c r="T3861"/>
  <c r="T3862"/>
  <c r="T3863"/>
  <c r="T3864"/>
  <c r="T3865"/>
  <c r="T3866"/>
  <c r="T3867"/>
  <c r="T3868"/>
  <c r="T3869"/>
  <c r="T3870"/>
  <c r="T3871"/>
  <c r="T3872"/>
  <c r="T3873"/>
  <c r="T3874"/>
  <c r="T3875"/>
  <c r="T3876"/>
  <c r="T3877"/>
  <c r="T3878"/>
  <c r="T3879"/>
  <c r="T3880"/>
  <c r="T3881"/>
  <c r="T3882"/>
  <c r="T3883"/>
  <c r="T3884"/>
  <c r="T3885"/>
  <c r="T3886"/>
  <c r="T3887"/>
  <c r="T3888"/>
  <c r="T3889"/>
  <c r="T3890"/>
  <c r="T3891"/>
  <c r="T3892"/>
  <c r="T3893"/>
  <c r="T3894"/>
  <c r="T3895"/>
  <c r="T3896"/>
  <c r="T3897"/>
  <c r="T3898"/>
  <c r="T3899"/>
  <c r="T3900"/>
  <c r="T3901"/>
  <c r="T3902"/>
  <c r="T3903"/>
  <c r="T3904"/>
  <c r="T3905"/>
  <c r="T3906"/>
  <c r="T3907"/>
  <c r="T3908"/>
  <c r="T3909"/>
  <c r="T3910"/>
  <c r="T3911"/>
  <c r="T3912"/>
  <c r="T3913"/>
  <c r="T3914"/>
  <c r="T3915"/>
  <c r="T3916"/>
  <c r="T3917"/>
  <c r="T3918"/>
  <c r="T3919"/>
  <c r="T3920"/>
  <c r="T3921"/>
  <c r="T3922"/>
  <c r="T3923"/>
  <c r="T3924"/>
  <c r="T3925"/>
  <c r="T3926"/>
  <c r="T3927"/>
  <c r="T3928"/>
  <c r="T3929"/>
  <c r="T3930"/>
  <c r="T3931"/>
  <c r="T3932"/>
  <c r="T3933"/>
  <c r="T3934"/>
  <c r="T3935"/>
  <c r="T3936"/>
  <c r="T3937"/>
  <c r="T3938"/>
  <c r="T3939"/>
  <c r="T3940"/>
  <c r="T3941"/>
  <c r="T3942"/>
  <c r="T3943"/>
  <c r="T3944"/>
  <c r="T3945"/>
  <c r="T3946"/>
  <c r="T3947"/>
  <c r="T3948"/>
  <c r="T3949"/>
  <c r="T3950"/>
  <c r="T3951"/>
  <c r="T3952"/>
  <c r="T3953"/>
  <c r="T3954"/>
  <c r="T3955"/>
  <c r="T3956"/>
  <c r="T3957"/>
  <c r="T3958"/>
  <c r="T3959"/>
  <c r="T3960"/>
  <c r="T3961"/>
  <c r="T3962"/>
  <c r="T3963"/>
  <c r="T3964"/>
  <c r="T3965"/>
  <c r="T3966"/>
  <c r="T3967"/>
  <c r="T3968"/>
  <c r="T3969"/>
  <c r="T3970"/>
  <c r="T3971"/>
  <c r="T3972"/>
  <c r="T3973"/>
  <c r="T3974"/>
  <c r="T3975"/>
  <c r="T3976"/>
  <c r="T3977"/>
  <c r="T3978"/>
  <c r="T3979"/>
  <c r="T3980"/>
  <c r="T3981"/>
  <c r="T3982"/>
  <c r="T3983"/>
  <c r="T3984"/>
  <c r="T3985"/>
  <c r="T3986"/>
  <c r="T3987"/>
  <c r="T3988"/>
  <c r="T3989"/>
  <c r="T3990"/>
  <c r="T3991"/>
  <c r="T3992"/>
  <c r="T3993"/>
  <c r="T3994"/>
  <c r="T3995"/>
  <c r="T3996"/>
  <c r="T3997"/>
  <c r="T3998"/>
  <c r="T3999"/>
  <c r="T4000"/>
  <c r="T4001"/>
  <c r="T4002"/>
  <c r="T4003"/>
  <c r="T4004"/>
  <c r="T4005"/>
  <c r="T4006"/>
  <c r="T4007"/>
  <c r="T4008"/>
  <c r="T4009"/>
  <c r="T4010"/>
  <c r="T4011"/>
  <c r="T4012"/>
  <c r="T4013"/>
  <c r="T4014"/>
  <c r="T4015"/>
  <c r="T4016"/>
  <c r="T4017"/>
  <c r="T4018"/>
  <c r="T4019"/>
  <c r="T4020"/>
  <c r="T4021"/>
  <c r="T4022"/>
  <c r="T4023"/>
  <c r="T4024"/>
  <c r="T4025"/>
  <c r="T4026"/>
  <c r="T4027"/>
  <c r="T4028"/>
  <c r="T4029"/>
  <c r="T4030"/>
  <c r="T4031"/>
  <c r="T4032"/>
  <c r="T4033"/>
  <c r="T4034"/>
  <c r="T4035"/>
  <c r="T4036"/>
  <c r="T4037"/>
  <c r="T4038"/>
  <c r="T4039"/>
  <c r="T4040"/>
  <c r="T4041"/>
  <c r="T4042"/>
  <c r="T4043"/>
  <c r="T4044"/>
  <c r="T4045"/>
  <c r="T4046"/>
  <c r="T4047"/>
  <c r="T4048"/>
  <c r="T4049"/>
  <c r="T4050"/>
  <c r="T4051"/>
  <c r="T4052"/>
  <c r="T4053"/>
  <c r="T4054"/>
  <c r="T4055"/>
  <c r="T4056"/>
  <c r="T4057"/>
  <c r="T4058"/>
  <c r="T4059"/>
  <c r="T4060"/>
  <c r="T4061"/>
  <c r="T4062"/>
  <c r="T4063"/>
  <c r="T4064"/>
  <c r="T4065"/>
  <c r="T4066"/>
  <c r="T4067"/>
  <c r="T4068"/>
  <c r="T4069"/>
  <c r="T4070"/>
  <c r="T4071"/>
  <c r="T4072"/>
  <c r="T4073"/>
  <c r="T4074"/>
  <c r="T4075"/>
  <c r="T4076"/>
  <c r="T4077"/>
  <c r="T4078"/>
  <c r="T4079"/>
  <c r="T4080"/>
  <c r="T4081"/>
  <c r="T4082"/>
  <c r="T4083"/>
  <c r="T4084"/>
  <c r="T4085"/>
  <c r="T4086"/>
  <c r="T4087"/>
  <c r="T4088"/>
  <c r="T4089"/>
  <c r="T4090"/>
  <c r="T4091"/>
  <c r="T4092"/>
  <c r="T4093"/>
  <c r="T4094"/>
  <c r="T4095"/>
  <c r="T4096"/>
  <c r="T4097"/>
  <c r="T4098"/>
  <c r="T4099"/>
  <c r="T4100"/>
  <c r="T4101"/>
  <c r="T4102"/>
  <c r="T4103"/>
  <c r="T4104"/>
  <c r="T4105"/>
  <c r="T4106"/>
  <c r="T4107"/>
  <c r="T4108"/>
  <c r="T4109"/>
  <c r="T4110"/>
  <c r="T4111"/>
  <c r="T4112"/>
  <c r="T4113"/>
  <c r="T4114"/>
  <c r="T4115"/>
  <c r="T4116"/>
  <c r="T4117"/>
  <c r="T4118"/>
  <c r="T4119"/>
  <c r="T4120"/>
  <c r="T4121"/>
  <c r="T4122"/>
  <c r="T4123"/>
  <c r="T4124"/>
  <c r="T4125"/>
  <c r="T4126"/>
  <c r="T4127"/>
  <c r="T4128"/>
  <c r="T4129"/>
  <c r="T4130"/>
  <c r="T4131"/>
  <c r="T4132"/>
  <c r="T4133"/>
  <c r="T4134"/>
  <c r="T4135"/>
  <c r="T4136"/>
  <c r="T4137"/>
  <c r="T4138"/>
  <c r="T4139"/>
  <c r="T4140"/>
  <c r="T4141"/>
  <c r="T4142"/>
  <c r="T4143"/>
  <c r="T4144"/>
  <c r="T4145"/>
  <c r="T4146"/>
  <c r="T4147"/>
  <c r="T4148"/>
  <c r="T4149"/>
  <c r="T4150"/>
  <c r="T4151"/>
  <c r="T4152"/>
  <c r="T4153"/>
  <c r="T4154"/>
  <c r="T4155"/>
  <c r="T4156"/>
  <c r="T4157"/>
  <c r="T4158"/>
  <c r="T4159"/>
  <c r="T4160"/>
  <c r="T4161"/>
  <c r="T4162"/>
  <c r="T4163"/>
  <c r="T4164"/>
  <c r="T4165"/>
  <c r="T4166"/>
  <c r="T4167"/>
  <c r="T4168"/>
  <c r="T4169"/>
  <c r="T4170"/>
  <c r="T4171"/>
  <c r="T4172"/>
  <c r="T4173"/>
  <c r="T4174"/>
  <c r="T4175"/>
  <c r="T4176"/>
  <c r="T4177"/>
  <c r="T4178"/>
  <c r="T4179"/>
  <c r="T4180"/>
  <c r="T4181"/>
  <c r="T4182"/>
  <c r="T4183"/>
  <c r="T4184"/>
  <c r="T4185"/>
  <c r="T4186"/>
  <c r="T4187"/>
  <c r="T4188"/>
  <c r="T4189"/>
  <c r="T4190"/>
  <c r="T4191"/>
  <c r="T4192"/>
  <c r="T4193"/>
  <c r="T4194"/>
  <c r="T4195"/>
  <c r="T4196"/>
  <c r="T4197"/>
  <c r="T4198"/>
  <c r="T4199"/>
  <c r="T4200"/>
  <c r="T4201"/>
  <c r="T4202"/>
  <c r="T4203"/>
  <c r="T4204"/>
  <c r="T4205"/>
  <c r="T4206"/>
  <c r="T4207"/>
  <c r="T4208"/>
  <c r="T4209"/>
  <c r="T4210"/>
  <c r="T4211"/>
  <c r="T4212"/>
  <c r="T4213"/>
  <c r="T4214"/>
  <c r="T4215"/>
  <c r="T4216"/>
  <c r="T4217"/>
  <c r="T4218"/>
  <c r="T4219"/>
  <c r="T4220"/>
  <c r="T4221"/>
  <c r="T4222"/>
  <c r="T4223"/>
  <c r="T4224"/>
  <c r="T4225"/>
  <c r="T4226"/>
  <c r="T4227"/>
  <c r="T4228"/>
  <c r="T4229"/>
  <c r="T4230"/>
  <c r="T4231"/>
  <c r="T4232"/>
  <c r="T4233"/>
  <c r="T4234"/>
  <c r="T4235"/>
  <c r="T4236"/>
  <c r="T4237"/>
  <c r="T4238"/>
  <c r="T4239"/>
  <c r="T4240"/>
  <c r="T4241"/>
  <c r="T4242"/>
  <c r="T4243"/>
  <c r="T4244"/>
  <c r="T4245"/>
  <c r="T4246"/>
  <c r="T4247"/>
  <c r="T4248"/>
  <c r="T4249"/>
  <c r="T4250"/>
  <c r="T4251"/>
  <c r="T4252"/>
  <c r="T4253"/>
  <c r="T4254"/>
  <c r="T4255"/>
  <c r="T4256"/>
  <c r="T4257"/>
  <c r="T4258"/>
  <c r="T4259"/>
  <c r="T4260"/>
  <c r="T4261"/>
  <c r="T4262"/>
  <c r="T4263"/>
  <c r="T4264"/>
  <c r="T4265"/>
  <c r="T4266"/>
  <c r="T4267"/>
  <c r="T4268"/>
  <c r="T4269"/>
  <c r="T4270"/>
  <c r="T4271"/>
  <c r="T4272"/>
  <c r="T4273"/>
  <c r="T4274"/>
  <c r="T4275"/>
  <c r="T4276"/>
  <c r="T4277"/>
  <c r="T4278"/>
  <c r="T4279"/>
  <c r="T4280"/>
  <c r="T4281"/>
  <c r="T4282"/>
  <c r="T4283"/>
  <c r="T4284"/>
  <c r="T4285"/>
  <c r="T4286"/>
  <c r="T4287"/>
  <c r="T4288"/>
  <c r="T4289"/>
  <c r="T4290"/>
  <c r="T4291"/>
  <c r="T4292"/>
  <c r="T4293"/>
  <c r="T4294"/>
  <c r="T4295"/>
  <c r="T4296"/>
  <c r="T4297"/>
  <c r="T4298"/>
  <c r="T4299"/>
  <c r="T4300"/>
  <c r="T4301"/>
  <c r="T4302"/>
  <c r="T4303"/>
  <c r="T4304"/>
  <c r="T4305"/>
  <c r="T4306"/>
  <c r="T4307"/>
  <c r="T4308"/>
  <c r="T4309"/>
  <c r="T4310"/>
  <c r="T4311"/>
  <c r="T4312"/>
  <c r="T4313"/>
  <c r="T4314"/>
  <c r="T4315"/>
  <c r="T4316"/>
  <c r="T4317"/>
  <c r="T4318"/>
  <c r="T4319"/>
  <c r="T4320"/>
  <c r="T4321"/>
  <c r="T4322"/>
  <c r="T4323"/>
  <c r="T4324"/>
  <c r="T4325"/>
  <c r="T4326"/>
  <c r="T4327"/>
  <c r="T4328"/>
  <c r="T4329"/>
  <c r="T4330"/>
  <c r="T4331"/>
  <c r="T4332"/>
  <c r="T4333"/>
  <c r="T4334"/>
  <c r="T4335"/>
  <c r="T4336"/>
  <c r="T4337"/>
  <c r="T4338"/>
  <c r="T4339"/>
  <c r="T4340"/>
  <c r="T4341"/>
  <c r="T4342"/>
  <c r="T4343"/>
  <c r="T4344"/>
  <c r="T4345"/>
  <c r="T4346"/>
  <c r="T4347"/>
  <c r="T4348"/>
  <c r="T4349"/>
  <c r="T4350"/>
  <c r="T4351"/>
  <c r="T4352"/>
  <c r="T4353"/>
  <c r="T4354"/>
  <c r="T4355"/>
  <c r="T4356"/>
  <c r="T4357"/>
  <c r="T4358"/>
  <c r="T4359"/>
  <c r="T4360"/>
  <c r="T4361"/>
  <c r="T4362"/>
  <c r="T4363"/>
  <c r="T4364"/>
  <c r="T4365"/>
  <c r="T4366"/>
  <c r="T4367"/>
  <c r="T4368"/>
  <c r="T4369"/>
  <c r="T4370"/>
  <c r="T4371"/>
  <c r="T4372"/>
  <c r="T4373"/>
  <c r="T4374"/>
  <c r="T4375"/>
  <c r="T4376"/>
  <c r="T4377"/>
  <c r="T4378"/>
  <c r="T4379"/>
  <c r="T4380"/>
  <c r="T4381"/>
  <c r="T4382"/>
  <c r="T4383"/>
  <c r="T4384"/>
  <c r="T4385"/>
  <c r="T4386"/>
  <c r="T4387"/>
  <c r="T4388"/>
  <c r="T4389"/>
  <c r="T4390"/>
  <c r="T4391"/>
  <c r="T4392"/>
  <c r="T4393"/>
  <c r="T4394"/>
  <c r="T4395"/>
  <c r="T4396"/>
  <c r="T4397"/>
  <c r="T4398"/>
  <c r="T4399"/>
  <c r="T4400"/>
  <c r="T4401"/>
  <c r="T4402"/>
  <c r="T4403"/>
  <c r="T4404"/>
  <c r="T4405"/>
  <c r="T4406"/>
  <c r="T4407"/>
  <c r="T4408"/>
  <c r="T4409"/>
  <c r="T4410"/>
  <c r="T4411"/>
  <c r="T4412"/>
  <c r="T4413"/>
  <c r="T4414"/>
  <c r="T4415"/>
  <c r="T4416"/>
  <c r="T4417"/>
  <c r="T4418"/>
  <c r="T4419"/>
  <c r="T4420"/>
  <c r="T4421"/>
  <c r="T4422"/>
  <c r="T4423"/>
  <c r="T4424"/>
  <c r="T4425"/>
  <c r="T4426"/>
  <c r="T4427"/>
  <c r="T4428"/>
  <c r="T4429"/>
  <c r="T4430"/>
  <c r="T4431"/>
  <c r="T4432"/>
  <c r="T4433"/>
  <c r="T4434"/>
  <c r="T4435"/>
  <c r="T4436"/>
  <c r="T4437"/>
  <c r="T4438"/>
  <c r="T4439"/>
  <c r="T4440"/>
  <c r="T4441"/>
  <c r="T4442"/>
  <c r="T4443"/>
  <c r="T4444"/>
  <c r="T4445"/>
  <c r="T4446"/>
  <c r="T4447"/>
  <c r="T4448"/>
  <c r="T4449"/>
  <c r="T4450"/>
  <c r="T4451"/>
  <c r="T4452"/>
  <c r="T4453"/>
  <c r="T4454"/>
  <c r="T4455"/>
  <c r="T4456"/>
  <c r="T4457"/>
  <c r="T4458"/>
  <c r="T4459"/>
  <c r="T4460"/>
  <c r="T4461"/>
  <c r="T4462"/>
  <c r="T4463"/>
  <c r="T4464"/>
  <c r="T4465"/>
  <c r="T4466"/>
  <c r="T4467"/>
  <c r="T4468"/>
  <c r="T4469"/>
  <c r="T4470"/>
  <c r="T4471"/>
  <c r="T4472"/>
  <c r="T4473"/>
  <c r="T4474"/>
  <c r="T4475"/>
  <c r="T4476"/>
  <c r="T4477"/>
  <c r="T4478"/>
  <c r="T4479"/>
  <c r="T4480"/>
  <c r="T4481"/>
  <c r="T4482"/>
  <c r="T4483"/>
  <c r="T4484"/>
  <c r="T4485"/>
  <c r="T4486"/>
  <c r="T4487"/>
  <c r="T4488"/>
  <c r="T4489"/>
  <c r="T4490"/>
  <c r="T4491"/>
  <c r="T4492"/>
  <c r="T4493"/>
  <c r="T4494"/>
  <c r="T4495"/>
  <c r="T4496"/>
  <c r="T4497"/>
  <c r="T4498"/>
  <c r="T4499"/>
  <c r="T4500"/>
  <c r="T4501"/>
  <c r="T4502"/>
  <c r="T4503"/>
  <c r="T4504"/>
  <c r="T4505"/>
  <c r="T4506"/>
  <c r="T4507"/>
  <c r="T4508"/>
  <c r="T4509"/>
  <c r="T4510"/>
  <c r="T4511"/>
  <c r="T4512"/>
  <c r="T4513"/>
  <c r="T4514"/>
  <c r="T4515"/>
  <c r="T4516"/>
  <c r="T4517"/>
  <c r="T4518"/>
  <c r="T4519"/>
  <c r="T4520"/>
  <c r="T4521"/>
  <c r="T4522"/>
  <c r="T4523"/>
  <c r="T4524"/>
  <c r="T4525"/>
  <c r="T4526"/>
  <c r="T4527"/>
  <c r="T4528"/>
  <c r="T4529"/>
  <c r="T4530"/>
  <c r="T4531"/>
  <c r="T4532"/>
  <c r="T4533"/>
  <c r="T4534"/>
  <c r="T4535"/>
  <c r="T4536"/>
  <c r="T4537"/>
  <c r="T4538"/>
  <c r="T4539"/>
  <c r="T4540"/>
  <c r="T4541"/>
  <c r="T4542"/>
  <c r="T4543"/>
  <c r="T4544"/>
  <c r="T4545"/>
  <c r="T4546"/>
  <c r="T4547"/>
  <c r="T4548"/>
  <c r="T4549"/>
  <c r="T4550"/>
  <c r="T4551"/>
  <c r="T4552"/>
  <c r="T4553"/>
  <c r="T4554"/>
  <c r="T4555"/>
  <c r="T4556"/>
  <c r="T4557"/>
  <c r="T4558"/>
  <c r="T4559"/>
  <c r="T4560"/>
  <c r="T4561"/>
  <c r="T4562"/>
  <c r="T4563"/>
  <c r="T4564"/>
  <c r="T4565"/>
  <c r="T4566"/>
  <c r="T4567"/>
  <c r="T4568"/>
  <c r="T4569"/>
  <c r="T4570"/>
  <c r="T4571"/>
  <c r="T4572"/>
  <c r="T4573"/>
  <c r="T4574"/>
  <c r="T4575"/>
  <c r="T4576"/>
  <c r="T4577"/>
  <c r="T4578"/>
  <c r="T4579"/>
  <c r="T4580"/>
  <c r="T4581"/>
  <c r="T4582"/>
  <c r="T4583"/>
  <c r="T4584"/>
  <c r="T4585"/>
  <c r="T4586"/>
  <c r="T4587"/>
  <c r="T4588"/>
  <c r="T4589"/>
  <c r="T4590"/>
  <c r="T4591"/>
  <c r="T4592"/>
  <c r="T4593"/>
  <c r="T4594"/>
  <c r="T4595"/>
  <c r="T4596"/>
  <c r="T4597"/>
  <c r="T4598"/>
  <c r="T4599"/>
  <c r="T4600"/>
  <c r="T4601"/>
  <c r="T4602"/>
  <c r="T4603"/>
  <c r="T4604"/>
  <c r="T4605"/>
  <c r="T4606"/>
  <c r="T4607"/>
  <c r="T4608"/>
  <c r="T4609"/>
  <c r="T4610"/>
  <c r="T4611"/>
  <c r="T4612"/>
  <c r="T4613"/>
  <c r="T4614"/>
  <c r="T4615"/>
  <c r="T4616"/>
  <c r="T4617"/>
  <c r="T4618"/>
  <c r="T4619"/>
  <c r="T4620"/>
  <c r="T4621"/>
  <c r="T4622"/>
  <c r="T4623"/>
  <c r="T4624"/>
  <c r="T4625"/>
  <c r="T4626"/>
  <c r="T4627"/>
  <c r="T4628"/>
  <c r="T4629"/>
  <c r="T4630"/>
  <c r="T4631"/>
  <c r="T4632"/>
  <c r="T4633"/>
  <c r="T4634"/>
  <c r="T4635"/>
  <c r="T4636"/>
  <c r="T4637"/>
  <c r="T4638"/>
  <c r="T4639"/>
  <c r="T4640"/>
  <c r="T4641"/>
  <c r="T4642"/>
  <c r="T4643"/>
  <c r="T4644"/>
  <c r="T4645"/>
  <c r="T4646"/>
  <c r="T4647"/>
  <c r="T4648"/>
  <c r="T4649"/>
  <c r="T4650"/>
  <c r="T4651"/>
  <c r="T4652"/>
  <c r="T4653"/>
  <c r="T4654"/>
  <c r="T4655"/>
  <c r="T4656"/>
  <c r="T4657"/>
  <c r="T4658"/>
  <c r="T4659"/>
  <c r="T4660"/>
  <c r="T4661"/>
  <c r="T4662"/>
  <c r="T4663"/>
  <c r="T4664"/>
  <c r="T4665"/>
  <c r="T4666"/>
  <c r="T4667"/>
  <c r="T4668"/>
  <c r="T4669"/>
  <c r="T4670"/>
  <c r="T4671"/>
  <c r="T4672"/>
  <c r="T4673"/>
  <c r="T4674"/>
  <c r="T4675"/>
  <c r="T4676"/>
  <c r="T4677"/>
  <c r="T4678"/>
  <c r="T4679"/>
  <c r="T4680"/>
  <c r="T4681"/>
  <c r="T4682"/>
  <c r="T4683"/>
  <c r="T4684"/>
  <c r="T4685"/>
  <c r="T4686"/>
  <c r="T4687"/>
  <c r="T4688"/>
  <c r="T4689"/>
  <c r="T4690"/>
  <c r="T4691"/>
  <c r="T4692"/>
  <c r="T4693"/>
  <c r="T4694"/>
  <c r="T4695"/>
  <c r="T4696"/>
  <c r="T4697"/>
  <c r="T4698"/>
  <c r="T4699"/>
  <c r="T4700"/>
  <c r="T4701"/>
  <c r="T4702"/>
  <c r="T4703"/>
  <c r="T4704"/>
  <c r="T4705"/>
  <c r="T4706"/>
  <c r="T4707"/>
  <c r="T4708"/>
  <c r="T4709"/>
  <c r="T4710"/>
  <c r="T4711"/>
  <c r="T4712"/>
  <c r="T4713"/>
  <c r="T4714"/>
  <c r="T4715"/>
  <c r="T4716"/>
  <c r="T4717"/>
  <c r="T4718"/>
  <c r="T4719"/>
  <c r="T4720"/>
  <c r="T4721"/>
  <c r="T4722"/>
  <c r="T4723"/>
  <c r="T4724"/>
  <c r="T4725"/>
  <c r="T4726"/>
  <c r="T4727"/>
  <c r="T4728"/>
  <c r="T4729"/>
  <c r="T4730"/>
  <c r="T4731"/>
  <c r="T4732"/>
  <c r="T4733"/>
  <c r="T4734"/>
  <c r="T4735"/>
  <c r="T4736"/>
  <c r="T4737"/>
  <c r="T4738"/>
  <c r="T4739"/>
  <c r="T4740"/>
  <c r="T4741"/>
  <c r="T4742"/>
  <c r="T4743"/>
  <c r="T4744"/>
  <c r="T4745"/>
  <c r="T4746"/>
  <c r="T4747"/>
  <c r="T4748"/>
  <c r="T4749"/>
  <c r="T4750"/>
  <c r="T4751"/>
  <c r="T4752"/>
  <c r="T4753"/>
  <c r="T4754"/>
  <c r="T4755"/>
  <c r="T4756"/>
  <c r="T4757"/>
  <c r="T4758"/>
  <c r="T4759"/>
  <c r="T4760"/>
  <c r="T4761"/>
  <c r="T4762"/>
  <c r="T4763"/>
  <c r="T4764"/>
  <c r="T4765"/>
  <c r="T4766"/>
  <c r="T4767"/>
  <c r="T4768"/>
  <c r="T4769"/>
  <c r="T4770"/>
  <c r="T4771"/>
  <c r="T4772"/>
  <c r="T4773"/>
  <c r="T4774"/>
  <c r="T4775"/>
  <c r="T4776"/>
  <c r="T4777"/>
  <c r="T4778"/>
  <c r="T4779"/>
  <c r="T4780"/>
  <c r="T4781"/>
  <c r="T4782"/>
  <c r="T4783"/>
  <c r="T4784"/>
  <c r="T4785"/>
  <c r="T4786"/>
  <c r="T4787"/>
  <c r="T4788"/>
  <c r="T4789"/>
  <c r="T4790"/>
  <c r="T4791"/>
  <c r="T4792"/>
  <c r="T4793"/>
  <c r="T4794"/>
  <c r="T4795"/>
  <c r="T4796"/>
  <c r="T4797"/>
  <c r="T4798"/>
  <c r="T4799"/>
  <c r="T4800"/>
  <c r="T4801"/>
  <c r="T4802"/>
  <c r="T4803"/>
  <c r="T4804"/>
  <c r="T4805"/>
  <c r="T4806"/>
  <c r="T4807"/>
  <c r="T4808"/>
  <c r="T4809"/>
  <c r="T4810"/>
  <c r="T4811"/>
  <c r="T4812"/>
  <c r="T4813"/>
  <c r="T4814"/>
  <c r="T4815"/>
  <c r="T4816"/>
  <c r="T4817"/>
  <c r="T4818"/>
  <c r="T4819"/>
  <c r="T4820"/>
  <c r="T4821"/>
  <c r="T4822"/>
  <c r="T4823"/>
  <c r="T4824"/>
  <c r="T4825"/>
  <c r="T4826"/>
  <c r="T4827"/>
  <c r="T4828"/>
  <c r="T4829"/>
  <c r="T4830"/>
  <c r="T4831"/>
  <c r="T4832"/>
  <c r="T4833"/>
  <c r="T4834"/>
  <c r="T4835"/>
  <c r="T4836"/>
  <c r="T4837"/>
  <c r="T4838"/>
  <c r="T4839"/>
  <c r="T4840"/>
  <c r="T4841"/>
  <c r="T4842"/>
  <c r="T4843"/>
  <c r="T4844"/>
  <c r="T4845"/>
  <c r="T4846"/>
  <c r="T4847"/>
  <c r="T4848"/>
  <c r="T4849"/>
  <c r="T4850"/>
  <c r="T4851"/>
  <c r="T4852"/>
  <c r="T4853"/>
  <c r="T4854"/>
  <c r="T4855"/>
  <c r="T4856"/>
  <c r="T4857"/>
  <c r="T4858"/>
  <c r="T4859"/>
  <c r="T4860"/>
  <c r="T4861"/>
  <c r="T4862"/>
  <c r="T4863"/>
  <c r="T4864"/>
  <c r="T4865"/>
  <c r="T4866"/>
  <c r="T4867"/>
  <c r="T4868"/>
  <c r="T4869"/>
  <c r="T4870"/>
  <c r="T4871"/>
  <c r="T4872"/>
  <c r="T4873"/>
  <c r="T4874"/>
  <c r="T4875"/>
  <c r="T4876"/>
  <c r="T4877"/>
  <c r="T4878"/>
  <c r="T4879"/>
  <c r="T4880"/>
  <c r="T4881"/>
  <c r="T4882"/>
  <c r="T4883"/>
  <c r="T4884"/>
  <c r="T4885"/>
  <c r="T4886"/>
  <c r="T4887"/>
  <c r="T4888"/>
  <c r="T4889"/>
  <c r="T4890"/>
  <c r="T4891"/>
  <c r="T4892"/>
  <c r="T4893"/>
  <c r="T4894"/>
  <c r="T4895"/>
  <c r="T4896"/>
  <c r="T4897"/>
  <c r="T4898"/>
  <c r="T4899"/>
  <c r="T4900"/>
  <c r="T4901"/>
  <c r="T4902"/>
  <c r="T4903"/>
  <c r="T4904"/>
  <c r="T4905"/>
  <c r="T4906"/>
  <c r="T4907"/>
  <c r="T4908"/>
  <c r="T4909"/>
  <c r="T4910"/>
  <c r="T4911"/>
  <c r="T4912"/>
  <c r="T4913"/>
  <c r="T4914"/>
  <c r="T4915"/>
  <c r="T4916"/>
  <c r="T4917"/>
  <c r="T4918"/>
  <c r="T4919"/>
  <c r="T4920"/>
  <c r="T4921"/>
  <c r="T4922"/>
  <c r="T4923"/>
  <c r="T4924"/>
  <c r="T4925"/>
  <c r="T4926"/>
  <c r="T4927"/>
  <c r="T4928"/>
  <c r="T4929"/>
  <c r="T4930"/>
  <c r="T4931"/>
  <c r="T4932"/>
  <c r="T4933"/>
  <c r="T4934"/>
  <c r="T4935"/>
  <c r="T4936"/>
  <c r="T4937"/>
  <c r="T4938"/>
  <c r="T4939"/>
  <c r="T4940"/>
  <c r="T4941"/>
  <c r="T4942"/>
  <c r="T4943"/>
  <c r="T4944"/>
  <c r="T4945"/>
  <c r="T4946"/>
  <c r="T4947"/>
  <c r="T4948"/>
  <c r="T4949"/>
  <c r="T4950"/>
  <c r="T4951"/>
  <c r="T4952"/>
  <c r="T4953"/>
  <c r="T4954"/>
  <c r="T4955"/>
  <c r="T4956"/>
  <c r="T4957"/>
  <c r="T4958"/>
  <c r="T4959"/>
  <c r="T4960"/>
  <c r="T4961"/>
  <c r="T4962"/>
  <c r="T4963"/>
  <c r="T4964"/>
  <c r="T4965"/>
  <c r="T4966"/>
  <c r="T4967"/>
  <c r="T4968"/>
  <c r="T4969"/>
  <c r="T4970"/>
  <c r="T4971"/>
  <c r="T4972"/>
  <c r="T4973"/>
  <c r="T4974"/>
  <c r="T4975"/>
  <c r="T4976"/>
  <c r="T4977"/>
  <c r="T4978"/>
  <c r="T4979"/>
  <c r="T4980"/>
  <c r="T4981"/>
  <c r="T4982"/>
  <c r="T4983"/>
  <c r="T4984"/>
  <c r="T4985"/>
  <c r="T4986"/>
  <c r="T4987"/>
  <c r="T4988"/>
  <c r="T4989"/>
  <c r="T4990"/>
  <c r="T4991"/>
  <c r="T4992"/>
  <c r="T4993"/>
  <c r="T4994"/>
  <c r="T4995"/>
  <c r="T4996"/>
  <c r="T4997"/>
  <c r="T4998"/>
  <c r="T4999"/>
  <c r="T5000"/>
  <c r="T5001"/>
  <c r="T5002"/>
  <c r="T5003"/>
  <c r="T5004"/>
  <c r="T5005"/>
  <c r="T5006"/>
  <c r="T5007"/>
  <c r="T5008"/>
  <c r="T5009"/>
  <c r="T5010"/>
  <c r="T5011"/>
  <c r="T5012"/>
  <c r="T5013"/>
  <c r="T5014"/>
  <c r="T5015"/>
  <c r="T5016"/>
  <c r="T5017"/>
  <c r="T5018"/>
  <c r="T5019"/>
  <c r="T5020"/>
  <c r="T5021"/>
  <c r="T5022"/>
  <c r="T5023"/>
  <c r="T5024"/>
  <c r="T5025"/>
  <c r="T5026"/>
  <c r="T5027"/>
  <c r="T5028"/>
  <c r="T5029"/>
  <c r="T5030"/>
  <c r="T5031"/>
  <c r="T5032"/>
  <c r="T5033"/>
  <c r="T5034"/>
  <c r="T5035"/>
  <c r="T5036"/>
  <c r="T5037"/>
  <c r="T5038"/>
  <c r="T5039"/>
  <c r="T5040"/>
  <c r="T5041"/>
  <c r="T5042"/>
  <c r="T5043"/>
  <c r="T5044"/>
  <c r="T5045"/>
  <c r="T5046"/>
  <c r="T5047"/>
  <c r="T5048"/>
  <c r="T5049"/>
  <c r="T5050"/>
  <c r="T5051"/>
  <c r="T5052"/>
  <c r="T5053"/>
  <c r="T5054"/>
  <c r="T5055"/>
  <c r="T5056"/>
  <c r="T5057"/>
  <c r="T5058"/>
  <c r="T5059"/>
  <c r="T5060"/>
  <c r="T5061"/>
  <c r="T5062"/>
  <c r="T5063"/>
  <c r="T5064"/>
  <c r="T5065"/>
  <c r="T5066"/>
  <c r="T5067"/>
  <c r="T5068"/>
  <c r="T5069"/>
  <c r="T5070"/>
  <c r="T5071"/>
  <c r="T5072"/>
  <c r="T5073"/>
  <c r="T5074"/>
  <c r="T5075"/>
  <c r="T5076"/>
  <c r="T5077"/>
  <c r="T5078"/>
  <c r="T5079"/>
  <c r="T5080"/>
  <c r="T5081"/>
  <c r="T5082"/>
  <c r="T5083"/>
  <c r="T5084"/>
  <c r="T5085"/>
  <c r="T5086"/>
  <c r="T5087"/>
  <c r="T5088"/>
  <c r="T5089"/>
  <c r="T5090"/>
  <c r="T5091"/>
  <c r="T5092"/>
  <c r="T5093"/>
  <c r="T5094"/>
  <c r="T5095"/>
  <c r="T5096"/>
  <c r="T5097"/>
  <c r="T5098"/>
  <c r="T5099"/>
  <c r="T5100"/>
  <c r="T5101"/>
  <c r="T5102"/>
  <c r="T5103"/>
  <c r="T5104"/>
  <c r="T5105"/>
  <c r="T5106"/>
  <c r="T5107"/>
  <c r="T5108"/>
  <c r="T5109"/>
  <c r="T5110"/>
  <c r="T5111"/>
  <c r="T5112"/>
  <c r="T5113"/>
  <c r="T5114"/>
  <c r="T5115"/>
  <c r="T5116"/>
  <c r="T5117"/>
  <c r="T5118"/>
  <c r="T5119"/>
  <c r="T5120"/>
  <c r="T5121"/>
  <c r="T5122"/>
  <c r="T5123"/>
  <c r="T5124"/>
  <c r="T5125"/>
  <c r="T5126"/>
  <c r="T5127"/>
  <c r="T5128"/>
  <c r="T5129"/>
  <c r="T5130"/>
  <c r="T5131"/>
  <c r="T5132"/>
  <c r="T5133"/>
  <c r="T5134"/>
  <c r="T5135"/>
  <c r="T5136"/>
  <c r="T5137"/>
  <c r="T5138"/>
  <c r="T5139"/>
  <c r="T5140"/>
  <c r="T5141"/>
  <c r="T5142"/>
  <c r="T5143"/>
  <c r="T5144"/>
  <c r="T5145"/>
  <c r="T5146"/>
  <c r="T5147"/>
  <c r="T5148"/>
  <c r="T5149"/>
  <c r="T5150"/>
  <c r="T5151"/>
  <c r="T5152"/>
  <c r="T5153"/>
  <c r="T5154"/>
  <c r="T5155"/>
  <c r="T5156"/>
  <c r="T5157"/>
  <c r="T5158"/>
  <c r="T5159"/>
  <c r="T5160"/>
  <c r="T5161"/>
  <c r="T5162"/>
  <c r="T5163"/>
  <c r="T5164"/>
  <c r="T5165"/>
  <c r="T5166"/>
  <c r="T5167"/>
  <c r="T5168"/>
  <c r="T5169"/>
  <c r="T5170"/>
  <c r="T5171"/>
  <c r="T5172"/>
  <c r="T5173"/>
  <c r="T5174"/>
  <c r="T5175"/>
  <c r="T5176"/>
  <c r="T5177"/>
  <c r="T5178"/>
  <c r="T5179"/>
  <c r="T5180"/>
  <c r="T5181"/>
  <c r="T5182"/>
  <c r="T5183"/>
  <c r="T5184"/>
  <c r="T5185"/>
  <c r="T5186"/>
  <c r="T5187"/>
  <c r="T5188"/>
  <c r="T5189"/>
  <c r="T5190"/>
  <c r="T5191"/>
  <c r="T5192"/>
  <c r="T5193"/>
  <c r="T5194"/>
  <c r="T5195"/>
  <c r="T5196"/>
  <c r="T5197"/>
  <c r="T5198"/>
  <c r="T5199"/>
  <c r="T5200"/>
  <c r="T5201"/>
  <c r="T5202"/>
  <c r="T5203"/>
  <c r="T5204"/>
  <c r="T5205"/>
  <c r="T5206"/>
  <c r="T5207"/>
  <c r="T5208"/>
  <c r="T5209"/>
  <c r="T5210"/>
  <c r="T5211"/>
  <c r="T5212"/>
  <c r="T5213"/>
  <c r="T5214"/>
  <c r="T5215"/>
  <c r="T5216"/>
  <c r="T5217"/>
  <c r="T5218"/>
  <c r="T5219"/>
  <c r="T5220"/>
  <c r="T5221"/>
  <c r="T5222"/>
  <c r="T5223"/>
  <c r="T5224"/>
  <c r="T5225"/>
  <c r="T5226"/>
  <c r="T5227"/>
  <c r="T5228"/>
  <c r="T5229"/>
  <c r="T5230"/>
  <c r="T5231"/>
  <c r="T5232"/>
  <c r="T5233"/>
  <c r="T5234"/>
  <c r="T5235"/>
  <c r="T5236"/>
  <c r="T5237"/>
  <c r="T5238"/>
  <c r="T5239"/>
  <c r="T5240"/>
  <c r="T5241"/>
  <c r="T5242"/>
  <c r="T5243"/>
  <c r="T5244"/>
  <c r="T5245"/>
  <c r="T5246"/>
  <c r="T5247"/>
  <c r="T5248"/>
  <c r="T5249"/>
  <c r="T5250"/>
  <c r="T5251"/>
  <c r="T5252"/>
  <c r="T5253"/>
  <c r="T5254"/>
  <c r="T5255"/>
  <c r="T5256"/>
  <c r="T5257"/>
  <c r="T5258"/>
  <c r="T5259"/>
  <c r="T5260"/>
  <c r="T5261"/>
  <c r="T5262"/>
  <c r="T5263"/>
  <c r="T5264"/>
  <c r="T5265"/>
  <c r="T5266"/>
  <c r="T5267"/>
  <c r="T5268"/>
  <c r="T5269"/>
  <c r="T5270"/>
  <c r="T5271"/>
  <c r="T5272"/>
  <c r="T5273"/>
  <c r="T5274"/>
  <c r="T5275"/>
  <c r="T5276"/>
  <c r="T5277"/>
  <c r="T5278"/>
  <c r="T5279"/>
  <c r="T5280"/>
  <c r="T5281"/>
  <c r="T5282"/>
  <c r="T5283"/>
  <c r="T5284"/>
  <c r="T5285"/>
  <c r="T5286"/>
  <c r="T5287"/>
  <c r="T5288"/>
  <c r="T5289"/>
  <c r="T5290"/>
  <c r="T5291"/>
  <c r="T5292"/>
  <c r="T5293"/>
  <c r="T5294"/>
  <c r="T5295"/>
  <c r="T5296"/>
  <c r="T5297"/>
  <c r="T5298"/>
  <c r="T5299"/>
  <c r="T5300"/>
  <c r="T5301"/>
  <c r="T5302"/>
  <c r="T5303"/>
  <c r="T5304"/>
  <c r="T5305"/>
  <c r="T5306"/>
  <c r="T5307"/>
  <c r="T5308"/>
  <c r="T5309"/>
  <c r="T5310"/>
  <c r="T5311"/>
  <c r="T5312"/>
  <c r="T5313"/>
  <c r="T5314"/>
  <c r="T5315"/>
  <c r="T5316"/>
  <c r="T5317"/>
  <c r="T5318"/>
  <c r="T5319"/>
  <c r="T5320"/>
  <c r="T5321"/>
  <c r="T5322"/>
  <c r="T5323"/>
  <c r="T5324"/>
  <c r="T5325"/>
  <c r="T5326"/>
  <c r="T5327"/>
  <c r="T5328"/>
  <c r="T5329"/>
  <c r="T5330"/>
  <c r="T5331"/>
  <c r="T5332"/>
  <c r="T5333"/>
  <c r="T5334"/>
  <c r="T5335"/>
  <c r="T5336"/>
  <c r="T5337"/>
  <c r="T5338"/>
  <c r="T5339"/>
  <c r="T5340"/>
  <c r="T5341"/>
  <c r="T5342"/>
  <c r="T5343"/>
  <c r="T5344"/>
  <c r="T5345"/>
  <c r="T5346"/>
  <c r="T5347"/>
  <c r="T5348"/>
  <c r="T5349"/>
  <c r="T5350"/>
  <c r="T5351"/>
  <c r="T5352"/>
  <c r="T5353"/>
  <c r="T5354"/>
  <c r="T5355"/>
  <c r="T5356"/>
  <c r="T5357"/>
  <c r="T5358"/>
  <c r="T5359"/>
  <c r="T5360"/>
  <c r="T5361"/>
  <c r="T5362"/>
  <c r="T5363"/>
  <c r="T5364"/>
  <c r="T5365"/>
  <c r="T5366"/>
  <c r="T5367"/>
  <c r="T5368"/>
  <c r="T5369"/>
  <c r="T5370"/>
  <c r="T5371"/>
  <c r="T5372"/>
  <c r="T5373"/>
  <c r="T5374"/>
  <c r="T5375"/>
  <c r="T5376"/>
  <c r="T5377"/>
  <c r="T5378"/>
  <c r="T5379"/>
  <c r="T5380"/>
  <c r="T5381"/>
  <c r="T5382"/>
  <c r="T5383"/>
  <c r="T5384"/>
  <c r="T5385"/>
  <c r="T5386"/>
  <c r="T5387"/>
  <c r="T5388"/>
  <c r="T5389"/>
  <c r="T5390"/>
  <c r="T5391"/>
  <c r="T5392"/>
  <c r="T5393"/>
  <c r="T5394"/>
  <c r="T5395"/>
  <c r="T5396"/>
  <c r="T5397"/>
  <c r="T5398"/>
  <c r="T5399"/>
  <c r="T5400"/>
  <c r="T5401"/>
  <c r="T5402"/>
  <c r="T5403"/>
  <c r="T5404"/>
  <c r="T5405"/>
  <c r="T5406"/>
  <c r="T5407"/>
  <c r="T5408"/>
  <c r="T5409"/>
  <c r="T5410"/>
  <c r="T5411"/>
  <c r="T5412"/>
  <c r="T5413"/>
  <c r="T5414"/>
  <c r="T5415"/>
  <c r="T5416"/>
  <c r="T5417"/>
  <c r="T5418"/>
  <c r="T5419"/>
  <c r="T5420"/>
  <c r="T5421"/>
  <c r="T5422"/>
  <c r="T5423"/>
  <c r="T5424"/>
  <c r="T5425"/>
  <c r="T5426"/>
  <c r="T5427"/>
  <c r="T5428"/>
  <c r="T5429"/>
  <c r="T5430"/>
  <c r="T5431"/>
  <c r="T5432"/>
  <c r="T5433"/>
  <c r="T5434"/>
  <c r="T5435"/>
  <c r="T5436"/>
  <c r="T5437"/>
  <c r="T5438"/>
  <c r="T5439"/>
  <c r="T5440"/>
  <c r="T5441"/>
  <c r="T5442"/>
  <c r="T5443"/>
  <c r="T5444"/>
  <c r="T5445"/>
  <c r="T5446"/>
  <c r="T5447"/>
  <c r="T5448"/>
  <c r="T5449"/>
  <c r="T5450"/>
  <c r="T5451"/>
  <c r="T5452"/>
  <c r="T5453"/>
  <c r="T5454"/>
  <c r="T5455"/>
  <c r="T5456"/>
  <c r="T5457"/>
  <c r="T5458"/>
  <c r="T5459"/>
  <c r="T5460"/>
  <c r="T5461"/>
  <c r="T5462"/>
  <c r="T5463"/>
  <c r="T5464"/>
  <c r="T5465"/>
  <c r="T5466"/>
  <c r="T5467"/>
  <c r="T5468"/>
  <c r="T5469"/>
  <c r="T5470"/>
  <c r="T5471"/>
  <c r="T5472"/>
  <c r="T5473"/>
  <c r="T5474"/>
  <c r="T5475"/>
  <c r="T5476"/>
  <c r="T5477"/>
  <c r="T5478"/>
  <c r="T5479"/>
  <c r="T5480"/>
  <c r="T5481"/>
  <c r="T5482"/>
  <c r="T5483"/>
  <c r="T5484"/>
  <c r="T5485"/>
  <c r="T5486"/>
  <c r="T5487"/>
  <c r="T5488"/>
  <c r="T5489"/>
  <c r="T5490"/>
  <c r="T5491"/>
  <c r="T5492"/>
  <c r="T5493"/>
  <c r="T5494"/>
  <c r="T5495"/>
  <c r="T5496"/>
  <c r="T5497"/>
  <c r="T5498"/>
  <c r="T5499"/>
  <c r="T5500"/>
  <c r="T5501"/>
  <c r="T5502"/>
  <c r="T5503"/>
  <c r="T5504"/>
  <c r="T5505"/>
  <c r="T5506"/>
  <c r="T5507"/>
  <c r="T5508"/>
  <c r="T5509"/>
  <c r="T5510"/>
  <c r="T5511"/>
  <c r="T5512"/>
  <c r="T5513"/>
  <c r="T5514"/>
  <c r="T5515"/>
  <c r="T5516"/>
  <c r="T5517"/>
  <c r="T5518"/>
  <c r="T5519"/>
  <c r="T5520"/>
  <c r="T5521"/>
  <c r="T5522"/>
  <c r="T5523"/>
  <c r="T5524"/>
  <c r="T5525"/>
  <c r="T5526"/>
  <c r="T5527"/>
  <c r="T5528"/>
  <c r="T5529"/>
  <c r="T5530"/>
  <c r="T5531"/>
  <c r="T5532"/>
  <c r="T5533"/>
  <c r="T5534"/>
  <c r="T5535"/>
  <c r="T5536"/>
  <c r="T5537"/>
  <c r="T5538"/>
  <c r="T5539"/>
  <c r="T5540"/>
  <c r="T5541"/>
  <c r="T5542"/>
  <c r="T5543"/>
  <c r="T5544"/>
  <c r="T5545"/>
  <c r="T5546"/>
  <c r="T5547"/>
  <c r="T5548"/>
  <c r="T5549"/>
  <c r="T5550"/>
  <c r="T5551"/>
  <c r="T5552"/>
  <c r="T5553"/>
  <c r="T5554"/>
  <c r="T5555"/>
  <c r="T5556"/>
  <c r="T5557"/>
  <c r="T5558"/>
  <c r="T5559"/>
  <c r="T5560"/>
  <c r="T5561"/>
  <c r="T5562"/>
  <c r="T5563"/>
  <c r="T5564"/>
  <c r="T5565"/>
  <c r="T5566"/>
  <c r="T5567"/>
  <c r="T5568"/>
  <c r="T5569"/>
  <c r="T5570"/>
  <c r="T5571"/>
  <c r="T5572"/>
  <c r="T5573"/>
  <c r="T5574"/>
  <c r="T5575"/>
  <c r="T5576"/>
  <c r="T5577"/>
  <c r="T5578"/>
  <c r="T5579"/>
  <c r="T5580"/>
  <c r="T5581"/>
  <c r="T5582"/>
  <c r="T5583"/>
  <c r="T5584"/>
  <c r="T5585"/>
  <c r="T5586"/>
  <c r="T5587"/>
  <c r="T5588"/>
  <c r="T5589"/>
  <c r="T5590"/>
  <c r="T5591"/>
  <c r="T5592"/>
  <c r="T5593"/>
  <c r="T5594"/>
  <c r="T5595"/>
  <c r="T5596"/>
  <c r="T5597"/>
  <c r="T5598"/>
  <c r="T5599"/>
  <c r="T5600"/>
  <c r="T5601"/>
  <c r="T5602"/>
  <c r="T5603"/>
  <c r="T5604"/>
  <c r="T5605"/>
  <c r="T5606"/>
  <c r="T5607"/>
  <c r="T5608"/>
  <c r="T5609"/>
  <c r="T5610"/>
  <c r="T5611"/>
  <c r="T5612"/>
  <c r="T5613"/>
  <c r="T5614"/>
  <c r="T5615"/>
  <c r="T5616"/>
  <c r="T5617"/>
  <c r="T5618"/>
  <c r="T5619"/>
  <c r="T5620"/>
  <c r="T5621"/>
  <c r="T5622"/>
  <c r="T5623"/>
  <c r="T5624"/>
  <c r="T5625"/>
  <c r="T5626"/>
  <c r="T5627"/>
  <c r="T5628"/>
  <c r="T5629"/>
  <c r="T5630"/>
  <c r="T5631"/>
  <c r="T5632"/>
  <c r="T5633"/>
  <c r="T5634"/>
  <c r="T5635"/>
  <c r="T5636"/>
  <c r="T5637"/>
  <c r="T5638"/>
  <c r="T5639"/>
  <c r="T5640"/>
  <c r="T5641"/>
  <c r="T5642"/>
  <c r="T5643"/>
  <c r="T5644"/>
  <c r="T5645"/>
  <c r="T5646"/>
  <c r="T5647"/>
  <c r="T5648"/>
  <c r="T5649"/>
  <c r="T5650"/>
  <c r="T5651"/>
  <c r="T5652"/>
  <c r="T5653"/>
  <c r="T5654"/>
  <c r="T5655"/>
  <c r="T5656"/>
  <c r="T5657"/>
  <c r="T5658"/>
  <c r="T5659"/>
  <c r="T5660"/>
  <c r="T5661"/>
  <c r="T5662"/>
  <c r="T5663"/>
  <c r="T5664"/>
  <c r="T5665"/>
  <c r="T5666"/>
  <c r="T5667"/>
  <c r="T5668"/>
  <c r="T5669"/>
  <c r="T5670"/>
  <c r="T5671"/>
  <c r="T5672"/>
  <c r="T5673"/>
  <c r="T5674"/>
  <c r="T5675"/>
  <c r="T5676"/>
  <c r="T5677"/>
  <c r="T5678"/>
  <c r="T5679"/>
  <c r="T5680"/>
  <c r="T5681"/>
  <c r="T5682"/>
  <c r="T5683"/>
  <c r="T5684"/>
  <c r="T5685"/>
  <c r="T5686"/>
  <c r="T5687"/>
  <c r="T5688"/>
  <c r="T5689"/>
  <c r="T5690"/>
  <c r="T5691"/>
  <c r="T5692"/>
  <c r="T5693"/>
  <c r="T5694"/>
  <c r="T5695"/>
  <c r="T5696"/>
  <c r="T5697"/>
  <c r="T5698"/>
  <c r="T5699"/>
  <c r="T5700"/>
  <c r="T5701"/>
  <c r="T5702"/>
  <c r="T5703"/>
  <c r="T5704"/>
  <c r="T5705"/>
  <c r="T5706"/>
  <c r="T5707"/>
  <c r="T5708"/>
  <c r="T5709"/>
  <c r="T5710"/>
  <c r="T5711"/>
  <c r="T5712"/>
  <c r="T5713"/>
  <c r="T5714"/>
  <c r="T5715"/>
  <c r="T5716"/>
  <c r="T5717"/>
  <c r="T5718"/>
  <c r="T5719"/>
  <c r="T5720"/>
  <c r="T5721"/>
  <c r="T5722"/>
  <c r="T5723"/>
  <c r="T5724"/>
  <c r="T5725"/>
  <c r="T5726"/>
  <c r="T5727"/>
  <c r="T5728"/>
  <c r="T5729"/>
  <c r="T5730"/>
  <c r="T5731"/>
  <c r="T5732"/>
  <c r="T5733"/>
  <c r="T5734"/>
  <c r="T5735"/>
  <c r="T5736"/>
  <c r="T5737"/>
  <c r="T5738"/>
  <c r="T5739"/>
  <c r="T5740"/>
  <c r="T5741"/>
  <c r="T5742"/>
  <c r="T5743"/>
  <c r="T5744"/>
  <c r="T5745"/>
  <c r="T5746"/>
  <c r="T5747"/>
  <c r="T5748"/>
  <c r="T5749"/>
  <c r="T5750"/>
  <c r="T5751"/>
  <c r="T5752"/>
  <c r="T5753"/>
  <c r="T5754"/>
  <c r="T5755"/>
  <c r="T5756"/>
  <c r="T5757"/>
  <c r="T5758"/>
  <c r="T5759"/>
  <c r="T5760"/>
  <c r="T5761"/>
  <c r="T5762"/>
  <c r="T5763"/>
  <c r="T5764"/>
  <c r="T5765"/>
  <c r="T5766"/>
  <c r="T5767"/>
  <c r="T5768"/>
  <c r="T5769"/>
  <c r="T5770"/>
  <c r="T5771"/>
  <c r="T5772"/>
  <c r="T5773"/>
  <c r="T5774"/>
  <c r="T5775"/>
  <c r="T5776"/>
  <c r="T5777"/>
  <c r="T5778"/>
  <c r="T5779"/>
  <c r="T5780"/>
  <c r="T5781"/>
  <c r="T5782"/>
  <c r="T5783"/>
  <c r="T5784"/>
  <c r="T5785"/>
  <c r="T5786"/>
  <c r="T5787"/>
  <c r="T5788"/>
  <c r="T5789"/>
  <c r="T5790"/>
  <c r="T5791"/>
  <c r="T5792"/>
  <c r="T5793"/>
  <c r="T5794"/>
  <c r="T5795"/>
  <c r="T5796"/>
  <c r="T5797"/>
  <c r="T5798"/>
  <c r="T5799"/>
  <c r="T5800"/>
  <c r="T5801"/>
  <c r="T5802"/>
  <c r="T5803"/>
  <c r="T5804"/>
  <c r="T5805"/>
  <c r="T5806"/>
  <c r="T5807"/>
  <c r="T5808"/>
  <c r="T5809"/>
  <c r="T5810"/>
  <c r="T5811"/>
  <c r="T5812"/>
  <c r="T5813"/>
  <c r="T5814"/>
  <c r="T5815"/>
  <c r="T5816"/>
  <c r="T5817"/>
  <c r="T5818"/>
  <c r="T5819"/>
  <c r="T5820"/>
  <c r="T5821"/>
  <c r="T5822"/>
  <c r="T5823"/>
  <c r="T5824"/>
  <c r="T5825"/>
  <c r="T5826"/>
  <c r="T5827"/>
  <c r="T5828"/>
  <c r="T5829"/>
  <c r="T5830"/>
  <c r="T5831"/>
  <c r="T5832"/>
  <c r="T5833"/>
  <c r="T5834"/>
  <c r="T5835"/>
  <c r="T5836"/>
  <c r="T5837"/>
  <c r="T5838"/>
  <c r="T5839"/>
  <c r="T5840"/>
  <c r="T5841"/>
  <c r="T5842"/>
  <c r="T5843"/>
  <c r="T5844"/>
  <c r="T5845"/>
  <c r="T5846"/>
  <c r="T5847"/>
  <c r="T5848"/>
  <c r="T5849"/>
  <c r="T5850"/>
  <c r="T5851"/>
  <c r="T5852"/>
  <c r="T5853"/>
  <c r="T5854"/>
  <c r="T5855"/>
  <c r="T5856"/>
  <c r="T5857"/>
  <c r="T5858"/>
  <c r="T5859"/>
  <c r="T5860"/>
  <c r="T5861"/>
  <c r="T5862"/>
  <c r="T5863"/>
  <c r="T5864"/>
  <c r="T5865"/>
  <c r="T5866"/>
  <c r="T5867"/>
  <c r="T5868"/>
  <c r="T5869"/>
  <c r="T5870"/>
  <c r="T5871"/>
  <c r="T5872"/>
  <c r="T5873"/>
  <c r="T5874"/>
  <c r="T5875"/>
  <c r="T5876"/>
  <c r="T5877"/>
  <c r="T5878"/>
  <c r="T5879"/>
  <c r="T5880"/>
  <c r="T5881"/>
  <c r="T5882"/>
  <c r="T5883"/>
  <c r="T5884"/>
  <c r="T5885"/>
  <c r="T5886"/>
  <c r="T5887"/>
  <c r="T5888"/>
  <c r="T5889"/>
  <c r="T5890"/>
  <c r="T5891"/>
  <c r="T5892"/>
  <c r="T5893"/>
  <c r="T5894"/>
  <c r="T5895"/>
  <c r="T5896"/>
  <c r="T5897"/>
  <c r="T5898"/>
  <c r="T5899"/>
  <c r="T5900"/>
  <c r="T5901"/>
  <c r="T5902"/>
  <c r="T5903"/>
  <c r="T5904"/>
  <c r="T5905"/>
  <c r="T5906"/>
  <c r="T5907"/>
  <c r="T5908"/>
  <c r="T5909"/>
  <c r="T5910"/>
  <c r="T5911"/>
  <c r="T5912"/>
  <c r="T5913"/>
  <c r="T5914"/>
  <c r="T5915"/>
  <c r="T5916"/>
  <c r="T5917"/>
  <c r="T5918"/>
  <c r="T5919"/>
  <c r="T5920"/>
  <c r="T5921"/>
  <c r="T5922"/>
  <c r="T5923"/>
  <c r="T5924"/>
  <c r="T5925"/>
  <c r="T5926"/>
  <c r="T5927"/>
  <c r="T5928"/>
  <c r="T5929"/>
  <c r="T5930"/>
  <c r="T5931"/>
  <c r="T5932"/>
  <c r="T5933"/>
  <c r="T5934"/>
  <c r="T5935"/>
  <c r="T5936"/>
  <c r="T5937"/>
  <c r="T5938"/>
  <c r="T5939"/>
  <c r="T5940"/>
  <c r="T5941"/>
  <c r="T5942"/>
  <c r="T5943"/>
  <c r="T5944"/>
  <c r="T5945"/>
  <c r="T5946"/>
  <c r="T5947"/>
  <c r="T5948"/>
  <c r="T5949"/>
  <c r="T5950"/>
  <c r="T5951"/>
  <c r="T5952"/>
  <c r="T5953"/>
  <c r="T5954"/>
  <c r="T5955"/>
  <c r="T5956"/>
  <c r="T5957"/>
  <c r="T5958"/>
  <c r="T5959"/>
  <c r="T5960"/>
  <c r="T5961"/>
  <c r="T5962"/>
  <c r="T5963"/>
  <c r="T5964"/>
  <c r="T5965"/>
  <c r="T5966"/>
  <c r="T5967"/>
  <c r="T5968"/>
  <c r="T5969"/>
  <c r="T5970"/>
  <c r="T5971"/>
  <c r="T5972"/>
  <c r="T5973"/>
  <c r="T5974"/>
  <c r="T5975"/>
  <c r="T5976"/>
  <c r="T5977"/>
  <c r="T5978"/>
  <c r="T5979"/>
  <c r="T5980"/>
  <c r="T5981"/>
  <c r="T5982"/>
  <c r="T5983"/>
  <c r="T5984"/>
  <c r="T5985"/>
  <c r="T5986"/>
  <c r="T5987"/>
  <c r="T5988"/>
  <c r="T5989"/>
  <c r="T5990"/>
  <c r="T5991"/>
  <c r="T5992"/>
  <c r="T5993"/>
  <c r="T5994"/>
  <c r="T5995"/>
  <c r="T5996"/>
  <c r="T5997"/>
  <c r="T5998"/>
  <c r="T5999"/>
  <c r="T6000"/>
  <c r="T6001"/>
  <c r="T6002"/>
  <c r="T6003"/>
  <c r="T6004"/>
  <c r="T6005"/>
  <c r="T6006"/>
  <c r="T6007"/>
  <c r="T6008"/>
  <c r="T6009"/>
  <c r="T6010"/>
  <c r="T6011"/>
  <c r="T6012"/>
  <c r="T6013"/>
  <c r="T6014"/>
  <c r="T6015"/>
  <c r="T6016"/>
  <c r="T6017"/>
  <c r="T6018"/>
  <c r="T6019"/>
  <c r="T6020"/>
  <c r="T6021"/>
  <c r="T6022"/>
  <c r="T6023"/>
  <c r="T6024"/>
  <c r="T6025"/>
  <c r="T6026"/>
  <c r="T6027"/>
  <c r="T6028"/>
  <c r="T6029"/>
  <c r="T6030"/>
  <c r="T6031"/>
  <c r="T6032"/>
  <c r="T6033"/>
  <c r="T6034"/>
  <c r="T6035"/>
  <c r="T6036"/>
  <c r="T6037"/>
  <c r="T6038"/>
  <c r="T6039"/>
  <c r="T6040"/>
  <c r="T6041"/>
  <c r="T6042"/>
  <c r="T6043"/>
  <c r="T6044"/>
  <c r="T6045"/>
  <c r="T6046"/>
  <c r="T6047"/>
  <c r="T6048"/>
  <c r="T6049"/>
  <c r="T6050"/>
  <c r="T6051"/>
  <c r="T6052"/>
  <c r="T6053"/>
  <c r="T6054"/>
  <c r="T6055"/>
  <c r="T6056"/>
  <c r="T6057"/>
  <c r="T6058"/>
  <c r="T6059"/>
  <c r="T6060"/>
  <c r="T6061"/>
  <c r="T6062"/>
  <c r="T6063"/>
  <c r="T6064"/>
  <c r="T6065"/>
  <c r="T6066"/>
  <c r="T6067"/>
  <c r="T6068"/>
  <c r="T6069"/>
  <c r="T6070"/>
  <c r="T6071"/>
  <c r="T6072"/>
  <c r="T6073"/>
  <c r="T6074"/>
  <c r="T6075"/>
  <c r="T6076"/>
  <c r="T6077"/>
  <c r="T6078"/>
  <c r="T6079"/>
  <c r="T6080"/>
  <c r="T6081"/>
  <c r="T6082"/>
  <c r="T6083"/>
  <c r="T6084"/>
  <c r="T6085"/>
  <c r="T6086"/>
  <c r="T6087"/>
  <c r="T6088"/>
  <c r="T6089"/>
  <c r="T6090"/>
  <c r="T6091"/>
  <c r="T6092"/>
  <c r="T6093"/>
  <c r="T6094"/>
  <c r="T6095"/>
  <c r="T6096"/>
  <c r="T6097"/>
  <c r="T6098"/>
  <c r="T6099"/>
  <c r="T6100"/>
  <c r="T6101"/>
  <c r="T6102"/>
  <c r="T6103"/>
  <c r="T6104"/>
  <c r="T6105"/>
  <c r="T6106"/>
  <c r="T6107"/>
  <c r="T6108"/>
  <c r="T6109"/>
  <c r="T6110"/>
  <c r="T6111"/>
  <c r="T6112"/>
  <c r="T6113"/>
  <c r="T6114"/>
  <c r="T6115"/>
  <c r="T6116"/>
  <c r="T6117"/>
  <c r="T6118"/>
  <c r="T6119"/>
  <c r="T6120"/>
  <c r="T6121"/>
  <c r="T6122"/>
  <c r="T6123"/>
  <c r="T6124"/>
  <c r="T6125"/>
  <c r="T6126"/>
  <c r="T6127"/>
  <c r="T6128"/>
  <c r="T6129"/>
  <c r="T6130"/>
  <c r="T6131"/>
  <c r="T6132"/>
  <c r="T6133"/>
  <c r="T6134"/>
  <c r="T6135"/>
  <c r="T6136"/>
  <c r="T6137"/>
  <c r="T6138"/>
  <c r="T6139"/>
  <c r="T6140"/>
  <c r="T6141"/>
  <c r="T6142"/>
  <c r="T6143"/>
  <c r="T6144"/>
  <c r="T6145"/>
  <c r="T6146"/>
  <c r="T6147"/>
  <c r="T6148"/>
  <c r="T6149"/>
  <c r="T6150"/>
  <c r="T6151"/>
  <c r="T6152"/>
  <c r="T6153"/>
  <c r="T6154"/>
  <c r="T6155"/>
  <c r="T6156"/>
  <c r="T6157"/>
  <c r="T6158"/>
  <c r="T6159"/>
  <c r="T6160"/>
  <c r="T6161"/>
  <c r="T6162"/>
  <c r="T6163"/>
  <c r="T6164"/>
  <c r="T6165"/>
  <c r="T6166"/>
  <c r="T6167"/>
  <c r="T6168"/>
  <c r="T6169"/>
  <c r="T6170"/>
  <c r="T6171"/>
  <c r="T6172"/>
  <c r="T6173"/>
  <c r="T6174"/>
  <c r="T6175"/>
  <c r="T6176"/>
  <c r="T6177"/>
  <c r="T6178"/>
  <c r="T6179"/>
  <c r="T6180"/>
  <c r="T6181"/>
  <c r="T6182"/>
  <c r="T6183"/>
  <c r="T6184"/>
  <c r="T6185"/>
  <c r="T6186"/>
  <c r="T6187"/>
  <c r="T6188"/>
  <c r="T6189"/>
  <c r="T6190"/>
  <c r="T6191"/>
  <c r="T6192"/>
  <c r="T6193"/>
  <c r="T6194"/>
  <c r="T6195"/>
  <c r="T6196"/>
  <c r="T6197"/>
  <c r="T6198"/>
  <c r="T6199"/>
  <c r="T6200"/>
  <c r="T6201"/>
  <c r="T6202"/>
  <c r="T6203"/>
  <c r="T6204"/>
  <c r="T6205"/>
  <c r="T6206"/>
  <c r="T6207"/>
  <c r="T6208"/>
  <c r="T6209"/>
  <c r="T6210"/>
  <c r="T6211"/>
  <c r="T6212"/>
  <c r="T6213"/>
  <c r="T6214"/>
  <c r="T6215"/>
  <c r="T6216"/>
  <c r="T6217"/>
  <c r="T6218"/>
  <c r="T6219"/>
  <c r="T6220"/>
  <c r="T6221"/>
  <c r="T6222"/>
  <c r="T6223"/>
  <c r="T6224"/>
  <c r="T6225"/>
  <c r="T6226"/>
  <c r="T6227"/>
  <c r="T6228"/>
  <c r="T6229"/>
  <c r="T6230"/>
  <c r="T6231"/>
  <c r="T6232"/>
  <c r="T6233"/>
  <c r="T6234"/>
  <c r="T6235"/>
  <c r="T6236"/>
  <c r="T6237"/>
  <c r="T6238"/>
  <c r="T6239"/>
  <c r="T6240"/>
  <c r="T6241"/>
  <c r="T6242"/>
  <c r="T6243"/>
  <c r="T6244"/>
  <c r="T6245"/>
  <c r="T6246"/>
  <c r="T6247"/>
  <c r="T6248"/>
  <c r="T6249"/>
  <c r="T6250"/>
  <c r="T6251"/>
  <c r="T6252"/>
  <c r="T6253"/>
  <c r="T6254"/>
  <c r="T6255"/>
  <c r="T6256"/>
  <c r="T6257"/>
  <c r="T6258"/>
  <c r="T6259"/>
  <c r="T6260"/>
  <c r="T6261"/>
  <c r="T6262"/>
  <c r="T6263"/>
  <c r="T6264"/>
  <c r="T6265"/>
  <c r="T6266"/>
  <c r="T6267"/>
  <c r="T6268"/>
  <c r="T6269"/>
  <c r="T6270"/>
  <c r="T6271"/>
  <c r="T6272"/>
  <c r="T6273"/>
  <c r="T6274"/>
  <c r="T6275"/>
  <c r="T6276"/>
  <c r="T6277"/>
  <c r="T6278"/>
  <c r="T6279"/>
  <c r="T6280"/>
  <c r="T6281"/>
  <c r="T6282"/>
  <c r="T6283"/>
  <c r="T6284"/>
  <c r="T6285"/>
  <c r="T6286"/>
  <c r="T6287"/>
  <c r="T6288"/>
  <c r="T6289"/>
  <c r="T6290"/>
  <c r="T6291"/>
  <c r="T6292"/>
  <c r="T6293"/>
  <c r="T6294"/>
  <c r="T6295"/>
  <c r="T6296"/>
  <c r="T6297"/>
  <c r="T6298"/>
  <c r="T6299"/>
  <c r="T6300"/>
  <c r="T6301"/>
  <c r="T6302"/>
  <c r="T6303"/>
  <c r="T6304"/>
  <c r="T6305"/>
  <c r="T6306"/>
  <c r="T6307"/>
  <c r="T6308"/>
  <c r="T6309"/>
  <c r="T6310"/>
  <c r="T6311"/>
  <c r="T6312"/>
  <c r="T6313"/>
  <c r="T6314"/>
  <c r="T6315"/>
  <c r="T6316"/>
  <c r="T6317"/>
  <c r="T6318"/>
  <c r="T6319"/>
  <c r="T6320"/>
  <c r="T6321"/>
  <c r="T6322"/>
  <c r="T6323"/>
  <c r="T6324"/>
  <c r="T6325"/>
  <c r="T6326"/>
  <c r="T6327"/>
  <c r="T6328"/>
  <c r="T6329"/>
  <c r="T6330"/>
  <c r="T6331"/>
  <c r="T6332"/>
  <c r="T6333"/>
  <c r="T6334"/>
  <c r="T6335"/>
  <c r="T6336"/>
  <c r="T6337"/>
  <c r="T6338"/>
  <c r="T6339"/>
  <c r="T6340"/>
  <c r="T6341"/>
  <c r="T6342"/>
  <c r="T6343"/>
  <c r="T6344"/>
  <c r="T6345"/>
  <c r="T6346"/>
  <c r="T6347"/>
  <c r="T6348"/>
  <c r="T6349"/>
  <c r="T6350"/>
  <c r="T6351"/>
  <c r="T6352"/>
  <c r="T6353"/>
  <c r="T6354"/>
  <c r="T6355"/>
  <c r="T6356"/>
  <c r="T6357"/>
  <c r="T6358"/>
  <c r="T6359"/>
  <c r="T6360"/>
  <c r="T6361"/>
  <c r="T6362"/>
  <c r="T6363"/>
  <c r="T6364"/>
  <c r="T6365"/>
  <c r="T6366"/>
  <c r="T6367"/>
  <c r="T6368"/>
  <c r="T6369"/>
  <c r="T6370"/>
  <c r="T6371"/>
  <c r="T6372"/>
  <c r="T6373"/>
  <c r="T6374"/>
  <c r="T6375"/>
  <c r="T6376"/>
  <c r="T6377"/>
  <c r="T6378"/>
  <c r="T6379"/>
  <c r="T6380"/>
  <c r="T6381"/>
  <c r="T6382"/>
  <c r="T6383"/>
  <c r="T6384"/>
  <c r="T6385"/>
  <c r="T6386"/>
  <c r="T6387"/>
  <c r="T6388"/>
  <c r="T6389"/>
  <c r="T6390"/>
  <c r="T6391"/>
  <c r="T6392"/>
  <c r="T6393"/>
  <c r="T6394"/>
  <c r="T6395"/>
  <c r="T6396"/>
  <c r="T6397"/>
  <c r="T6398"/>
  <c r="T6399"/>
  <c r="T6400"/>
  <c r="T6401"/>
  <c r="T6402"/>
  <c r="T6403"/>
  <c r="T6404"/>
  <c r="T6405"/>
  <c r="T6406"/>
  <c r="T6407"/>
  <c r="T6408"/>
  <c r="T6409"/>
  <c r="T6410"/>
  <c r="T6411"/>
  <c r="T6412"/>
  <c r="T6413"/>
  <c r="T6414"/>
  <c r="T6415"/>
  <c r="T6416"/>
  <c r="T6417"/>
  <c r="T6418"/>
  <c r="T6419"/>
  <c r="T6420"/>
  <c r="T6421"/>
  <c r="T6422"/>
  <c r="T6423"/>
  <c r="T6424"/>
  <c r="T6425"/>
  <c r="T6426"/>
  <c r="T6427"/>
  <c r="T6428"/>
  <c r="T6429"/>
  <c r="T6430"/>
  <c r="T6431"/>
  <c r="T6432"/>
  <c r="T6433"/>
  <c r="T6434"/>
  <c r="T6435"/>
  <c r="T6436"/>
  <c r="T6437"/>
  <c r="T6438"/>
  <c r="T6439"/>
  <c r="T6440"/>
  <c r="T6441"/>
  <c r="T6442"/>
  <c r="T6443"/>
  <c r="T6444"/>
  <c r="T6445"/>
  <c r="T6446"/>
  <c r="T6447"/>
  <c r="T6448"/>
  <c r="T6449"/>
  <c r="T6450"/>
  <c r="T6451"/>
  <c r="T6452"/>
  <c r="T6453"/>
  <c r="T6454"/>
  <c r="T6455"/>
  <c r="T6456"/>
  <c r="T6457"/>
  <c r="T6458"/>
  <c r="T6459"/>
  <c r="T6460"/>
  <c r="T6461"/>
  <c r="T6462"/>
  <c r="T6463"/>
  <c r="T6464"/>
  <c r="T6465"/>
  <c r="T6466"/>
  <c r="T6467"/>
  <c r="T6468"/>
  <c r="T6469"/>
  <c r="T6470"/>
  <c r="T6471"/>
  <c r="T6472"/>
  <c r="T6473"/>
  <c r="T6474"/>
  <c r="T6475"/>
  <c r="T6476"/>
  <c r="T6477"/>
  <c r="T6478"/>
  <c r="T6479"/>
  <c r="T6480"/>
  <c r="T6481"/>
  <c r="T6482"/>
  <c r="T6483"/>
  <c r="T6484"/>
  <c r="T6485"/>
  <c r="T6486"/>
  <c r="T6487"/>
  <c r="T6488"/>
  <c r="T6489"/>
  <c r="T6490"/>
  <c r="T6491"/>
  <c r="T6492"/>
  <c r="T6493"/>
  <c r="T6494"/>
  <c r="T6495"/>
  <c r="T6496"/>
  <c r="T6497"/>
  <c r="T6498"/>
  <c r="T6499"/>
  <c r="T6500"/>
  <c r="T6501"/>
  <c r="T6502"/>
  <c r="T6503"/>
  <c r="T6504"/>
  <c r="T6505"/>
  <c r="T6506"/>
  <c r="T6507"/>
  <c r="T6508"/>
  <c r="T6509"/>
  <c r="T6510"/>
  <c r="T6511"/>
  <c r="T6512"/>
  <c r="T6513"/>
  <c r="T6514"/>
  <c r="T6515"/>
  <c r="T6516"/>
  <c r="T6517"/>
  <c r="T6518"/>
  <c r="T6519"/>
  <c r="T6520"/>
  <c r="T6521"/>
  <c r="T6522"/>
  <c r="T6523"/>
  <c r="T6524"/>
  <c r="T6525"/>
  <c r="T6526"/>
  <c r="T6527"/>
  <c r="T6528"/>
  <c r="T6529"/>
  <c r="T6530"/>
  <c r="T6531"/>
  <c r="T6532"/>
  <c r="T6533"/>
  <c r="T6534"/>
  <c r="T6535"/>
  <c r="T6536"/>
  <c r="T6537"/>
  <c r="T6538"/>
  <c r="T6539"/>
  <c r="T6540"/>
  <c r="T6541"/>
  <c r="T6542"/>
  <c r="T6543"/>
  <c r="T6544"/>
  <c r="T6545"/>
  <c r="T6546"/>
  <c r="T6547"/>
  <c r="T6548"/>
  <c r="T6549"/>
  <c r="T6550"/>
  <c r="T6551"/>
  <c r="T6552"/>
  <c r="T6553"/>
  <c r="T6554"/>
  <c r="T6555"/>
  <c r="T6556"/>
  <c r="T6557"/>
  <c r="T6558"/>
  <c r="T6559"/>
  <c r="T6560"/>
  <c r="T6561"/>
  <c r="T6562"/>
  <c r="T6563"/>
  <c r="T6564"/>
  <c r="T6565"/>
  <c r="T6566"/>
  <c r="T6567"/>
  <c r="T6568"/>
  <c r="T6569"/>
  <c r="T6570"/>
  <c r="T6571"/>
  <c r="T6572"/>
  <c r="T6573"/>
  <c r="T6574"/>
  <c r="T6575"/>
  <c r="T6576"/>
  <c r="T6577"/>
  <c r="T6578"/>
  <c r="T6579"/>
  <c r="T6580"/>
  <c r="T6581"/>
  <c r="T6582"/>
  <c r="T6583"/>
  <c r="T6584"/>
  <c r="T6585"/>
  <c r="T6586"/>
  <c r="T6587"/>
  <c r="T6588"/>
  <c r="T6589"/>
  <c r="T6590"/>
  <c r="T6591"/>
  <c r="T6592"/>
  <c r="T6593"/>
  <c r="T6594"/>
  <c r="T6595"/>
  <c r="T6596"/>
  <c r="T6597"/>
  <c r="T6598"/>
  <c r="T6599"/>
  <c r="T6600"/>
  <c r="T6601"/>
  <c r="T6602"/>
  <c r="T6603"/>
  <c r="T6604"/>
  <c r="T6605"/>
  <c r="T6606"/>
  <c r="T6607"/>
  <c r="T6608"/>
  <c r="T6609"/>
  <c r="T6610"/>
  <c r="T6611"/>
  <c r="T6612"/>
  <c r="T6613"/>
  <c r="T6614"/>
  <c r="T6615"/>
  <c r="T6616"/>
  <c r="T6617"/>
  <c r="T6618"/>
  <c r="T6619"/>
  <c r="T6620"/>
  <c r="T6621"/>
  <c r="T6622"/>
  <c r="T6623"/>
  <c r="T6624"/>
  <c r="T6625"/>
  <c r="T6626"/>
  <c r="T6627"/>
  <c r="T6628"/>
  <c r="T6629"/>
  <c r="T6630"/>
  <c r="T6631"/>
  <c r="T6632"/>
  <c r="T6633"/>
  <c r="T6634"/>
  <c r="T6635"/>
  <c r="T6636"/>
  <c r="T6637"/>
  <c r="T6638"/>
  <c r="T6639"/>
  <c r="T6640"/>
  <c r="T6641"/>
  <c r="T6642"/>
  <c r="T6643"/>
  <c r="T6644"/>
  <c r="T6645"/>
  <c r="T6646"/>
  <c r="T6647"/>
  <c r="T6648"/>
  <c r="T6649"/>
  <c r="T6650"/>
  <c r="T6651"/>
  <c r="T6652"/>
  <c r="T6653"/>
  <c r="T6654"/>
  <c r="T6655"/>
  <c r="T6656"/>
  <c r="T6657"/>
  <c r="T6658"/>
  <c r="T6659"/>
  <c r="T6660"/>
  <c r="T6661"/>
  <c r="T6662"/>
  <c r="T6663"/>
  <c r="T6664"/>
  <c r="T6665"/>
  <c r="T6666"/>
  <c r="T6667"/>
  <c r="T6668"/>
  <c r="T6669"/>
  <c r="T6670"/>
  <c r="T6671"/>
  <c r="T6672"/>
  <c r="T6673"/>
  <c r="T6674"/>
  <c r="T6675"/>
  <c r="T6676"/>
  <c r="T6677"/>
  <c r="T6678"/>
  <c r="T6679"/>
  <c r="T6680"/>
  <c r="T6681"/>
  <c r="T6682"/>
  <c r="T6683"/>
  <c r="T6684"/>
  <c r="T6685"/>
  <c r="T6686"/>
  <c r="T6687"/>
  <c r="T6688"/>
  <c r="T6689"/>
  <c r="T6690"/>
  <c r="T6691"/>
  <c r="T6692"/>
  <c r="T6693"/>
  <c r="T6694"/>
  <c r="T6695"/>
  <c r="T6696"/>
  <c r="T6697"/>
  <c r="T6698"/>
  <c r="T6699"/>
  <c r="T6700"/>
  <c r="T6701"/>
  <c r="T6702"/>
  <c r="T6703"/>
  <c r="T6704"/>
  <c r="T6705"/>
  <c r="T6706"/>
  <c r="T6707"/>
  <c r="T6708"/>
  <c r="T6709"/>
  <c r="T6710"/>
  <c r="T6711"/>
  <c r="T6712"/>
  <c r="T6713"/>
  <c r="T6714"/>
  <c r="T6715"/>
  <c r="T6716"/>
  <c r="T6717"/>
  <c r="T6718"/>
  <c r="T6719"/>
  <c r="T6720"/>
  <c r="T6721"/>
  <c r="T6722"/>
  <c r="T6723"/>
  <c r="T6724"/>
  <c r="T6725"/>
  <c r="T6726"/>
  <c r="T6727"/>
  <c r="T6728"/>
  <c r="T6729"/>
  <c r="T6730"/>
  <c r="T6731"/>
  <c r="T6732"/>
  <c r="T6733"/>
  <c r="T6734"/>
  <c r="T6735"/>
  <c r="T6736"/>
  <c r="T6737"/>
  <c r="T6738"/>
  <c r="T6739"/>
  <c r="T6740"/>
  <c r="T6741"/>
  <c r="T6742"/>
  <c r="T6743"/>
  <c r="T6744"/>
  <c r="T6745"/>
  <c r="T6746"/>
  <c r="T6747"/>
  <c r="T6748"/>
  <c r="T6749"/>
  <c r="T6750"/>
  <c r="T6751"/>
  <c r="T6752"/>
  <c r="T6753"/>
  <c r="T6754"/>
  <c r="T6755"/>
  <c r="T6756"/>
  <c r="T6757"/>
  <c r="T6758"/>
  <c r="T6759"/>
  <c r="T6760"/>
  <c r="T6761"/>
  <c r="T6762"/>
  <c r="T6763"/>
  <c r="T6764"/>
  <c r="T6765"/>
  <c r="T6766"/>
  <c r="T6767"/>
  <c r="T6768"/>
  <c r="T6769"/>
  <c r="T6770"/>
  <c r="T6771"/>
  <c r="T6772"/>
  <c r="T6773"/>
  <c r="T6774"/>
  <c r="T6775"/>
  <c r="T6776"/>
  <c r="T6777"/>
  <c r="T6778"/>
  <c r="T6779"/>
  <c r="T6780"/>
  <c r="T6781"/>
  <c r="T6782"/>
  <c r="T6783"/>
  <c r="T6784"/>
  <c r="T6785"/>
  <c r="T6786"/>
  <c r="T6787"/>
  <c r="T6788"/>
  <c r="T6789"/>
  <c r="T6790"/>
  <c r="T6791"/>
  <c r="T6792"/>
  <c r="T6793"/>
  <c r="T6794"/>
  <c r="T6795"/>
  <c r="T6796"/>
  <c r="T6797"/>
  <c r="T6798"/>
  <c r="T6799"/>
  <c r="T6800"/>
  <c r="T6801"/>
  <c r="T6802"/>
  <c r="T6803"/>
  <c r="T6804"/>
  <c r="T6805"/>
  <c r="T6806"/>
  <c r="T6807"/>
  <c r="T6808"/>
  <c r="T6809"/>
  <c r="T6810"/>
  <c r="T6811"/>
  <c r="T6812"/>
  <c r="T6813"/>
  <c r="T6814"/>
  <c r="T6815"/>
  <c r="T6816"/>
  <c r="T6817"/>
  <c r="T6818"/>
  <c r="T6819"/>
  <c r="T6820"/>
  <c r="T6821"/>
  <c r="T6822"/>
  <c r="T6823"/>
  <c r="T6824"/>
  <c r="T6825"/>
  <c r="T6826"/>
  <c r="T6827"/>
  <c r="T6828"/>
  <c r="T6829"/>
  <c r="T6830"/>
  <c r="T6831"/>
  <c r="T6832"/>
  <c r="T6833"/>
  <c r="T6834"/>
  <c r="T6835"/>
  <c r="T6836"/>
  <c r="T6837"/>
  <c r="T6838"/>
  <c r="T6839"/>
  <c r="T6840"/>
  <c r="T6841"/>
  <c r="T6842"/>
  <c r="T6843"/>
  <c r="T6844"/>
  <c r="T6845"/>
  <c r="T6846"/>
  <c r="T6847"/>
  <c r="T6848"/>
  <c r="T6849"/>
  <c r="T6850"/>
  <c r="T6851"/>
  <c r="T6852"/>
  <c r="T6853"/>
  <c r="T6854"/>
  <c r="T6855"/>
  <c r="T6856"/>
  <c r="T6857"/>
  <c r="T6858"/>
  <c r="T6859"/>
  <c r="T6860"/>
  <c r="T6861"/>
  <c r="T6862"/>
  <c r="T6863"/>
  <c r="T6864"/>
  <c r="T6865"/>
  <c r="T6866"/>
  <c r="T6867"/>
  <c r="T6868"/>
  <c r="T6869"/>
  <c r="T6870"/>
  <c r="T6871"/>
  <c r="T6872"/>
  <c r="T6873"/>
  <c r="T6874"/>
  <c r="T6875"/>
  <c r="T6876"/>
  <c r="T6877"/>
  <c r="T6878"/>
  <c r="T6879"/>
  <c r="T6880"/>
  <c r="T6881"/>
  <c r="T6882"/>
  <c r="T6883"/>
  <c r="T6884"/>
  <c r="T6885"/>
  <c r="T6886"/>
  <c r="T6887"/>
  <c r="T6888"/>
  <c r="T6889"/>
  <c r="T6890"/>
  <c r="T6891"/>
  <c r="T6892"/>
  <c r="T6893"/>
  <c r="T6894"/>
  <c r="T6895"/>
  <c r="T6896"/>
  <c r="T6897"/>
  <c r="T6898"/>
  <c r="T6899"/>
  <c r="T6900"/>
  <c r="T6901"/>
  <c r="T6902"/>
  <c r="T6903"/>
  <c r="T6904"/>
  <c r="T6905"/>
  <c r="T6906"/>
  <c r="T6907"/>
  <c r="T6908"/>
  <c r="T6909"/>
  <c r="T6910"/>
  <c r="T6911"/>
  <c r="T6912"/>
  <c r="T6913"/>
  <c r="T6914"/>
  <c r="T6915"/>
  <c r="T6916"/>
  <c r="T6917"/>
  <c r="T6918"/>
  <c r="T6919"/>
  <c r="T6920"/>
  <c r="T6921"/>
  <c r="T6922"/>
  <c r="T6923"/>
  <c r="T6924"/>
  <c r="T6925"/>
  <c r="T6926"/>
  <c r="T6927"/>
  <c r="T6928"/>
  <c r="T6929"/>
  <c r="T6930"/>
  <c r="T6931"/>
  <c r="T6932"/>
  <c r="T6933"/>
  <c r="T6934"/>
  <c r="T6935"/>
  <c r="T6936"/>
  <c r="T6937"/>
  <c r="T6938"/>
  <c r="T6939"/>
  <c r="T6940"/>
  <c r="T6941"/>
  <c r="T6942"/>
  <c r="T6943"/>
  <c r="T6944"/>
  <c r="T6945"/>
  <c r="T6946"/>
  <c r="T6947"/>
  <c r="T6948"/>
  <c r="T6949"/>
  <c r="T6950"/>
  <c r="T6951"/>
  <c r="T6952"/>
  <c r="T6953"/>
  <c r="T6954"/>
  <c r="T6955"/>
  <c r="T6956"/>
  <c r="T6957"/>
  <c r="T6958"/>
  <c r="T6959"/>
  <c r="T6960"/>
  <c r="T6961"/>
  <c r="T6962"/>
  <c r="T6963"/>
  <c r="T6964"/>
  <c r="T6965"/>
  <c r="T6966"/>
  <c r="T6967"/>
  <c r="T6968"/>
  <c r="T6969"/>
  <c r="T6970"/>
  <c r="T6971"/>
  <c r="T6972"/>
  <c r="T6973"/>
  <c r="T6974"/>
  <c r="T6975"/>
  <c r="T6976"/>
  <c r="T6977"/>
  <c r="T6978"/>
  <c r="T6979"/>
  <c r="T6980"/>
  <c r="T6981"/>
  <c r="T6982"/>
  <c r="T6983"/>
  <c r="T6984"/>
  <c r="T6985"/>
  <c r="T6986"/>
  <c r="T6987"/>
  <c r="T6988"/>
  <c r="T6989"/>
  <c r="T6990"/>
  <c r="T6991"/>
  <c r="T6992"/>
  <c r="T6993"/>
  <c r="T6994"/>
  <c r="T6995"/>
  <c r="T6996"/>
  <c r="T6997"/>
  <c r="T6998"/>
  <c r="T6999"/>
  <c r="T7000"/>
  <c r="T7001"/>
  <c r="T7002"/>
  <c r="T7003"/>
  <c r="T7004"/>
  <c r="T7005"/>
  <c r="T7006"/>
  <c r="T7007"/>
  <c r="T7008"/>
  <c r="T7009"/>
  <c r="T7010"/>
  <c r="T7011"/>
  <c r="T7012"/>
  <c r="T7013"/>
  <c r="T7014"/>
  <c r="T7015"/>
  <c r="T7016"/>
  <c r="T7017"/>
  <c r="T7018"/>
  <c r="T7019"/>
  <c r="T7020"/>
  <c r="T7021"/>
  <c r="T7022"/>
  <c r="T7023"/>
  <c r="T7024"/>
  <c r="T7025"/>
  <c r="T7026"/>
  <c r="T7027"/>
  <c r="T7028"/>
  <c r="T7029"/>
  <c r="T7030"/>
  <c r="T7031"/>
  <c r="T7032"/>
  <c r="T7033"/>
  <c r="T7034"/>
  <c r="T7035"/>
  <c r="T7036"/>
  <c r="T7037"/>
  <c r="T7038"/>
  <c r="T7039"/>
  <c r="T7040"/>
  <c r="T7041"/>
  <c r="T7042"/>
  <c r="T7043"/>
  <c r="T7044"/>
  <c r="T7045"/>
  <c r="T7046"/>
  <c r="T7047"/>
  <c r="T7048"/>
  <c r="T7049"/>
  <c r="T7050"/>
  <c r="T7051"/>
  <c r="T7052"/>
  <c r="T7053"/>
  <c r="T7054"/>
  <c r="T7055"/>
  <c r="T7056"/>
  <c r="T7057"/>
  <c r="T7058"/>
  <c r="T7059"/>
  <c r="T7060"/>
  <c r="T7061"/>
  <c r="T7062"/>
  <c r="T7063"/>
  <c r="T7064"/>
  <c r="T7065"/>
  <c r="T7066"/>
  <c r="T7067"/>
  <c r="T7068"/>
  <c r="T7069"/>
  <c r="T7070"/>
  <c r="T7071"/>
  <c r="T7072"/>
  <c r="T7073"/>
  <c r="T7074"/>
  <c r="T7075"/>
  <c r="T7076"/>
  <c r="T7077"/>
  <c r="T7078"/>
  <c r="T7079"/>
  <c r="T7080"/>
  <c r="T7081"/>
  <c r="T7082"/>
  <c r="T7083"/>
  <c r="T7084"/>
  <c r="T7085"/>
  <c r="T7086"/>
  <c r="T7087"/>
  <c r="T7088"/>
  <c r="T7089"/>
  <c r="T7090"/>
  <c r="T7091"/>
  <c r="T7092"/>
  <c r="T7093"/>
  <c r="T7094"/>
  <c r="T7095"/>
  <c r="T7096"/>
  <c r="T7097"/>
  <c r="T7098"/>
  <c r="T7099"/>
  <c r="T7100"/>
  <c r="T7101"/>
  <c r="T7102"/>
  <c r="T7103"/>
  <c r="T7104"/>
  <c r="T7105"/>
  <c r="T7106"/>
  <c r="T7107"/>
  <c r="T7108"/>
  <c r="T7109"/>
  <c r="T7110"/>
  <c r="T7111"/>
  <c r="T7112"/>
  <c r="T7113"/>
  <c r="T7114"/>
  <c r="T7115"/>
  <c r="T7116"/>
  <c r="T7117"/>
  <c r="T7118"/>
  <c r="T7119"/>
  <c r="T7120"/>
  <c r="T7121"/>
  <c r="T7122"/>
  <c r="T7123"/>
  <c r="T7124"/>
  <c r="T7125"/>
  <c r="T7126"/>
  <c r="T7127"/>
  <c r="T7128"/>
  <c r="T7129"/>
  <c r="T7130"/>
  <c r="T7131"/>
  <c r="T7132"/>
  <c r="T7133"/>
  <c r="T7134"/>
  <c r="T7135"/>
  <c r="T7136"/>
  <c r="T7137"/>
  <c r="T7138"/>
  <c r="T7139"/>
  <c r="T7140"/>
  <c r="T7141"/>
  <c r="T7142"/>
  <c r="T7143"/>
  <c r="T7144"/>
  <c r="T7145"/>
  <c r="T7146"/>
  <c r="T7147"/>
  <c r="T7148"/>
  <c r="T7149"/>
  <c r="T7150"/>
  <c r="T7151"/>
  <c r="T7152"/>
  <c r="T7153"/>
  <c r="T7154"/>
  <c r="T7155"/>
  <c r="T7156"/>
  <c r="T7157"/>
  <c r="T7158"/>
  <c r="T7159"/>
  <c r="T7160"/>
  <c r="T7161"/>
  <c r="T7162"/>
  <c r="T7163"/>
  <c r="T7164"/>
  <c r="T7165"/>
  <c r="T7166"/>
  <c r="T7167"/>
  <c r="T7168"/>
  <c r="T7169"/>
  <c r="T7170"/>
  <c r="T7171"/>
  <c r="T7172"/>
  <c r="T7173"/>
  <c r="T7174"/>
  <c r="T7175"/>
  <c r="T7176"/>
  <c r="T7177"/>
  <c r="T7178"/>
  <c r="T7179"/>
  <c r="T7180"/>
  <c r="T7181"/>
  <c r="T7182"/>
  <c r="T7183"/>
  <c r="T7184"/>
  <c r="T7185"/>
  <c r="T7186"/>
  <c r="T7187"/>
  <c r="T7188"/>
  <c r="T7189"/>
  <c r="T7190"/>
  <c r="T7191"/>
  <c r="T7192"/>
  <c r="T7193"/>
  <c r="T7194"/>
  <c r="T7195"/>
  <c r="T7196"/>
  <c r="T7197"/>
  <c r="T7198"/>
  <c r="T7199"/>
  <c r="T7200"/>
  <c r="T7201"/>
  <c r="T7202"/>
  <c r="T7203"/>
  <c r="T7204"/>
  <c r="T7205"/>
  <c r="T7206"/>
  <c r="T7207"/>
  <c r="T7208"/>
  <c r="T7209"/>
  <c r="T7210"/>
  <c r="T7211"/>
  <c r="T7212"/>
  <c r="T7213"/>
  <c r="T7214"/>
  <c r="T7215"/>
  <c r="T7216"/>
  <c r="T7217"/>
  <c r="T7218"/>
  <c r="T7219"/>
  <c r="T7220"/>
  <c r="T7221"/>
  <c r="T7222"/>
  <c r="T7223"/>
  <c r="T7224"/>
  <c r="T7225"/>
  <c r="T7226"/>
  <c r="T7227"/>
  <c r="T7228"/>
  <c r="T7229"/>
  <c r="T7230"/>
  <c r="T7231"/>
  <c r="T7232"/>
  <c r="T7233"/>
  <c r="T7234"/>
  <c r="T7235"/>
  <c r="T7236"/>
  <c r="T7237"/>
  <c r="T7238"/>
  <c r="T7239"/>
  <c r="T7240"/>
  <c r="T7241"/>
  <c r="T7242"/>
  <c r="T7243"/>
  <c r="T7244"/>
  <c r="T7245"/>
  <c r="T7246"/>
  <c r="T7247"/>
  <c r="T7248"/>
  <c r="T7249"/>
  <c r="T7250"/>
  <c r="T7251"/>
  <c r="T7252"/>
  <c r="T7253"/>
  <c r="T7254"/>
  <c r="T7255"/>
  <c r="T7256"/>
  <c r="T7257"/>
  <c r="T7258"/>
  <c r="T7259"/>
  <c r="T7260"/>
  <c r="T7261"/>
  <c r="T7262"/>
  <c r="T7263"/>
  <c r="T7264"/>
  <c r="T7265"/>
  <c r="T7266"/>
  <c r="T7267"/>
  <c r="T7268"/>
  <c r="T7269"/>
  <c r="T7270"/>
  <c r="T7271"/>
  <c r="T7272"/>
  <c r="T7273"/>
  <c r="T7274"/>
  <c r="T7275"/>
  <c r="T7276"/>
  <c r="T7277"/>
  <c r="T7278"/>
  <c r="T7279"/>
  <c r="T7280"/>
  <c r="T7281"/>
  <c r="T7282"/>
  <c r="T7283"/>
  <c r="T7284"/>
  <c r="T7285"/>
  <c r="T7286"/>
  <c r="T7287"/>
  <c r="T7288"/>
  <c r="T7289"/>
  <c r="T7290"/>
  <c r="T7291"/>
  <c r="T7292"/>
  <c r="T7293"/>
  <c r="T7294"/>
  <c r="T7295"/>
  <c r="T7296"/>
  <c r="T7297"/>
  <c r="T7298"/>
  <c r="T7299"/>
  <c r="T7300"/>
  <c r="T7301"/>
  <c r="T7302"/>
  <c r="T7303"/>
  <c r="T7304"/>
  <c r="T7305"/>
  <c r="T7306"/>
  <c r="T7307"/>
  <c r="T7308"/>
  <c r="T7309"/>
  <c r="T7310"/>
  <c r="T7311"/>
  <c r="T7312"/>
  <c r="T7313"/>
  <c r="T7314"/>
  <c r="T7315"/>
  <c r="T7316"/>
  <c r="T7317"/>
  <c r="T7318"/>
  <c r="T7319"/>
  <c r="T7320"/>
  <c r="T7321"/>
  <c r="T7322"/>
  <c r="T7323"/>
  <c r="T7324"/>
  <c r="T7325"/>
  <c r="T7326"/>
  <c r="T7327"/>
  <c r="T7328"/>
  <c r="T7329"/>
  <c r="T7330"/>
  <c r="T7331"/>
  <c r="T7332"/>
  <c r="T7333"/>
  <c r="T7334"/>
  <c r="T7335"/>
  <c r="T7336"/>
  <c r="T7337"/>
  <c r="T7338"/>
  <c r="T7339"/>
  <c r="T7340"/>
  <c r="T7341"/>
  <c r="T7342"/>
  <c r="T7343"/>
  <c r="T7344"/>
  <c r="T7345"/>
  <c r="T7346"/>
  <c r="T7347"/>
  <c r="T7348"/>
  <c r="T7349"/>
  <c r="T7350"/>
  <c r="T7351"/>
  <c r="T7352"/>
  <c r="T7353"/>
  <c r="T7354"/>
  <c r="T7355"/>
  <c r="T7356"/>
  <c r="T7357"/>
  <c r="T7358"/>
  <c r="T7359"/>
  <c r="T7360"/>
  <c r="T7361"/>
  <c r="T7362"/>
  <c r="T7363"/>
  <c r="T7364"/>
  <c r="T7365"/>
  <c r="T7366"/>
  <c r="T7367"/>
  <c r="T7368"/>
  <c r="T7369"/>
  <c r="T7370"/>
  <c r="T7371"/>
  <c r="T7372"/>
  <c r="T7373"/>
  <c r="T7374"/>
  <c r="T7375"/>
  <c r="T7376"/>
  <c r="T7377"/>
  <c r="T7378"/>
  <c r="T7379"/>
  <c r="T7380"/>
  <c r="T7381"/>
  <c r="T7382"/>
  <c r="T7383"/>
  <c r="T7384"/>
  <c r="T7385"/>
  <c r="T7386"/>
  <c r="T7387"/>
  <c r="T7388"/>
  <c r="T7389"/>
  <c r="T7390"/>
  <c r="T7391"/>
  <c r="T7392"/>
  <c r="T7393"/>
  <c r="T7394"/>
  <c r="T7395"/>
  <c r="T7396"/>
  <c r="T7397"/>
  <c r="T7398"/>
  <c r="T7399"/>
  <c r="T7400"/>
  <c r="T7401"/>
  <c r="T7402"/>
  <c r="T7403"/>
  <c r="T7404"/>
  <c r="T7405"/>
  <c r="T7406"/>
  <c r="T7407"/>
  <c r="T7408"/>
  <c r="T7409"/>
  <c r="T7410"/>
  <c r="T7411"/>
  <c r="T7412"/>
  <c r="T7413"/>
  <c r="T7414"/>
  <c r="T7415"/>
  <c r="T7416"/>
  <c r="T7417"/>
  <c r="T7418"/>
  <c r="T7419"/>
  <c r="T7420"/>
  <c r="T7421"/>
  <c r="T7422"/>
  <c r="T7423"/>
  <c r="T7424"/>
  <c r="T7425"/>
  <c r="T7426"/>
  <c r="T7427"/>
  <c r="T7428"/>
  <c r="T7429"/>
  <c r="T7430"/>
  <c r="T7431"/>
  <c r="T7432"/>
  <c r="T7433"/>
  <c r="T7434"/>
  <c r="T7435"/>
  <c r="T7436"/>
  <c r="T7437"/>
  <c r="T7438"/>
  <c r="T7439"/>
  <c r="T7440"/>
  <c r="T7441"/>
  <c r="T7442"/>
  <c r="T7443"/>
  <c r="T7444"/>
  <c r="T7445"/>
  <c r="T7446"/>
  <c r="T7447"/>
  <c r="T7448"/>
  <c r="T7449"/>
  <c r="T7450"/>
  <c r="T7451"/>
  <c r="T7452"/>
  <c r="T7453"/>
  <c r="T7454"/>
  <c r="T7455"/>
  <c r="T7456"/>
  <c r="T7457"/>
  <c r="T7458"/>
  <c r="T7459"/>
  <c r="T7460"/>
  <c r="T7461"/>
  <c r="T7462"/>
  <c r="T7463"/>
  <c r="T7464"/>
  <c r="T7465"/>
  <c r="T7466"/>
  <c r="T7467"/>
  <c r="T7468"/>
  <c r="T7469"/>
  <c r="T7470"/>
  <c r="T7471"/>
  <c r="T7472"/>
  <c r="T7473"/>
  <c r="T7474"/>
  <c r="T7475"/>
  <c r="T7476"/>
  <c r="T7477"/>
  <c r="T7478"/>
  <c r="T7479"/>
  <c r="T7480"/>
  <c r="T7481"/>
  <c r="T7482"/>
  <c r="T7483"/>
  <c r="T7484"/>
  <c r="T7485"/>
  <c r="T7486"/>
  <c r="T7487"/>
  <c r="T7488"/>
  <c r="T7489"/>
  <c r="T7490"/>
  <c r="T7491"/>
  <c r="T7492"/>
  <c r="T7493"/>
  <c r="T7494"/>
  <c r="T7495"/>
  <c r="T7496"/>
  <c r="T7497"/>
  <c r="T7498"/>
  <c r="T7499"/>
  <c r="T7500"/>
  <c r="T7501"/>
  <c r="T7502"/>
  <c r="T7503"/>
  <c r="T7504"/>
  <c r="T7505"/>
  <c r="T7506"/>
  <c r="T7507"/>
  <c r="T7508"/>
  <c r="T7509"/>
  <c r="T7510"/>
  <c r="T7511"/>
  <c r="T7512"/>
  <c r="T7513"/>
  <c r="T7514"/>
  <c r="T7515"/>
  <c r="T7516"/>
  <c r="T7517"/>
  <c r="T7518"/>
  <c r="T7519"/>
  <c r="T7520"/>
  <c r="T7521"/>
  <c r="T7522"/>
  <c r="T7523"/>
  <c r="T7524"/>
  <c r="T7525"/>
  <c r="T7526"/>
  <c r="T7527"/>
  <c r="T7528"/>
  <c r="T7529"/>
  <c r="T7530"/>
  <c r="T7531"/>
  <c r="T7532"/>
  <c r="T7533"/>
  <c r="T7534"/>
  <c r="T7535"/>
  <c r="T7536"/>
  <c r="T7537"/>
  <c r="T7538"/>
  <c r="T7539"/>
  <c r="T7540"/>
  <c r="T7541"/>
  <c r="T7542"/>
  <c r="T7543"/>
  <c r="T7544"/>
  <c r="T7545"/>
  <c r="T7546"/>
  <c r="T7547"/>
  <c r="T7548"/>
  <c r="T7549"/>
  <c r="T7550"/>
  <c r="T7551"/>
  <c r="T7552"/>
  <c r="T7553"/>
  <c r="T7554"/>
  <c r="T7555"/>
  <c r="T7556"/>
  <c r="T7557"/>
  <c r="T7558"/>
  <c r="T7559"/>
  <c r="T7560"/>
  <c r="T7561"/>
  <c r="T7562"/>
  <c r="T7563"/>
  <c r="T7564"/>
  <c r="T7565"/>
  <c r="T7566"/>
  <c r="T7567"/>
  <c r="T7568"/>
  <c r="T7569"/>
  <c r="T7570"/>
  <c r="T7571"/>
  <c r="T7572"/>
  <c r="T7573"/>
  <c r="T7574"/>
  <c r="T7575"/>
  <c r="T7576"/>
  <c r="T7577"/>
  <c r="T7578"/>
  <c r="T7579"/>
  <c r="T7580"/>
  <c r="T7581"/>
  <c r="T7582"/>
  <c r="T7583"/>
  <c r="T7584"/>
  <c r="T7585"/>
  <c r="T7586"/>
  <c r="T7587"/>
  <c r="T7588"/>
  <c r="T7589"/>
  <c r="T7590"/>
  <c r="T7591"/>
  <c r="T7592"/>
  <c r="T7593"/>
  <c r="T7594"/>
  <c r="T7595"/>
  <c r="T7596"/>
  <c r="T7597"/>
  <c r="T7598"/>
  <c r="T7599"/>
  <c r="T7600"/>
  <c r="T7601"/>
  <c r="T7602"/>
  <c r="T7603"/>
  <c r="T7604"/>
  <c r="T7605"/>
  <c r="T7606"/>
  <c r="T7607"/>
  <c r="T7608"/>
  <c r="T7609"/>
  <c r="T7610"/>
  <c r="T7611"/>
  <c r="T7612"/>
  <c r="T7613"/>
  <c r="T7614"/>
  <c r="T7615"/>
  <c r="T7616"/>
  <c r="T7617"/>
  <c r="T7618"/>
  <c r="T7619"/>
  <c r="T7620"/>
  <c r="T7621"/>
  <c r="T7622"/>
  <c r="T7623"/>
  <c r="T7624"/>
  <c r="T7625"/>
  <c r="T7626"/>
  <c r="T7627"/>
  <c r="T7628"/>
  <c r="T7629"/>
  <c r="T7630"/>
  <c r="T7631"/>
  <c r="T7632"/>
  <c r="T7633"/>
  <c r="T7634"/>
  <c r="T7635"/>
  <c r="T7636"/>
  <c r="T7637"/>
  <c r="T7638"/>
  <c r="T7639"/>
  <c r="T7640"/>
  <c r="T7641"/>
  <c r="T7642"/>
  <c r="T7643"/>
  <c r="T7644"/>
  <c r="T7645"/>
  <c r="T7646"/>
  <c r="T7647"/>
  <c r="T7648"/>
  <c r="T7649"/>
  <c r="T7650"/>
  <c r="T7651"/>
  <c r="T7652"/>
  <c r="T7653"/>
  <c r="T7654"/>
  <c r="T7655"/>
  <c r="T7656"/>
  <c r="T7657"/>
  <c r="T7658"/>
  <c r="T7659"/>
  <c r="T7660"/>
  <c r="T7661"/>
  <c r="T7662"/>
  <c r="T7663"/>
  <c r="T7664"/>
  <c r="T7665"/>
  <c r="T7666"/>
  <c r="T7667"/>
  <c r="T7668"/>
  <c r="T7669"/>
  <c r="T7670"/>
  <c r="T7671"/>
  <c r="T7672"/>
  <c r="T7673"/>
  <c r="T7674"/>
  <c r="T7675"/>
  <c r="T7676"/>
  <c r="T7677"/>
  <c r="T7678"/>
  <c r="T7679"/>
  <c r="T7680"/>
  <c r="T7681"/>
  <c r="T7682"/>
  <c r="T7683"/>
  <c r="T7684"/>
  <c r="T7685"/>
  <c r="T7686"/>
  <c r="T7687"/>
  <c r="T7688"/>
  <c r="T7689"/>
  <c r="T7690"/>
  <c r="T7691"/>
  <c r="T7692"/>
  <c r="T7693"/>
  <c r="T7694"/>
  <c r="T7695"/>
  <c r="T7696"/>
  <c r="T7697"/>
  <c r="T7698"/>
  <c r="T7699"/>
  <c r="T7700"/>
  <c r="T7701"/>
  <c r="T7702"/>
  <c r="T7703"/>
  <c r="T7704"/>
  <c r="T7705"/>
  <c r="T7706"/>
  <c r="T7707"/>
  <c r="T7708"/>
  <c r="T7709"/>
  <c r="T7710"/>
  <c r="T7711"/>
  <c r="T7712"/>
  <c r="T7713"/>
  <c r="T7714"/>
  <c r="T7715"/>
  <c r="T7716"/>
  <c r="T7717"/>
  <c r="T7718"/>
  <c r="T7719"/>
  <c r="T7720"/>
  <c r="T7721"/>
  <c r="T7722"/>
  <c r="T7723"/>
  <c r="T7724"/>
  <c r="T7725"/>
  <c r="T7726"/>
  <c r="T7727"/>
  <c r="T7728"/>
  <c r="T7729"/>
  <c r="T7730"/>
  <c r="T7731"/>
  <c r="T7732"/>
  <c r="T7733"/>
  <c r="T7734"/>
  <c r="T7735"/>
  <c r="T7736"/>
  <c r="T7737"/>
  <c r="T7738"/>
  <c r="T7739"/>
  <c r="T7740"/>
  <c r="T7741"/>
  <c r="T7742"/>
  <c r="T7743"/>
  <c r="T7744"/>
  <c r="T7745"/>
  <c r="T7746"/>
  <c r="T7747"/>
  <c r="T7748"/>
  <c r="T7749"/>
  <c r="T7750"/>
  <c r="T7751"/>
  <c r="T7752"/>
  <c r="T7753"/>
  <c r="T7754"/>
  <c r="T7755"/>
  <c r="T7756"/>
  <c r="T7757"/>
  <c r="T7758"/>
  <c r="T7759"/>
  <c r="T7760"/>
  <c r="T7761"/>
  <c r="T7762"/>
  <c r="T7763"/>
  <c r="T7764"/>
  <c r="T7765"/>
  <c r="T7766"/>
  <c r="T7767"/>
  <c r="T7768"/>
  <c r="T7769"/>
  <c r="T7770"/>
  <c r="T7771"/>
  <c r="T7772"/>
  <c r="T7773"/>
  <c r="T7774"/>
  <c r="T7775"/>
  <c r="T7776"/>
  <c r="T7777"/>
  <c r="T7778"/>
  <c r="T7779"/>
  <c r="T7780"/>
  <c r="T7781"/>
  <c r="T7782"/>
  <c r="T7783"/>
  <c r="T7784"/>
  <c r="T7785"/>
  <c r="T7786"/>
  <c r="T7787"/>
  <c r="T7788"/>
  <c r="T7789"/>
  <c r="T7790"/>
  <c r="T7791"/>
  <c r="T7792"/>
  <c r="T7793"/>
  <c r="T7794"/>
  <c r="T7795"/>
  <c r="T7796"/>
  <c r="T7797"/>
  <c r="T7798"/>
  <c r="T7799"/>
  <c r="T7800"/>
  <c r="T7801"/>
  <c r="T7802"/>
  <c r="T7803"/>
  <c r="T7804"/>
  <c r="T7805"/>
  <c r="T7806"/>
  <c r="T7807"/>
  <c r="T7808"/>
  <c r="T7809"/>
  <c r="T7810"/>
  <c r="T7811"/>
  <c r="T7812"/>
  <c r="T7813"/>
  <c r="T7814"/>
  <c r="T7815"/>
  <c r="T7816"/>
  <c r="T7817"/>
  <c r="T7818"/>
  <c r="T7819"/>
  <c r="T7820"/>
  <c r="T7821"/>
  <c r="T7822"/>
  <c r="T7823"/>
  <c r="T7824"/>
  <c r="T7825"/>
  <c r="T7826"/>
  <c r="T7827"/>
  <c r="T7828"/>
  <c r="T7829"/>
  <c r="T7830"/>
  <c r="T7831"/>
  <c r="T7832"/>
  <c r="T7833"/>
  <c r="T7834"/>
  <c r="T7835"/>
  <c r="T7836"/>
  <c r="T7837"/>
  <c r="T7838"/>
  <c r="T7839"/>
  <c r="T7840"/>
  <c r="T7841"/>
  <c r="T7842"/>
  <c r="T7843"/>
  <c r="T7844"/>
  <c r="T7845"/>
  <c r="T7846"/>
  <c r="T7847"/>
  <c r="T7848"/>
  <c r="T7849"/>
  <c r="T7850"/>
  <c r="T7851"/>
  <c r="T7852"/>
  <c r="T7853"/>
  <c r="T7854"/>
  <c r="T7855"/>
  <c r="T7856"/>
  <c r="T7857"/>
  <c r="T7858"/>
  <c r="T7859"/>
  <c r="T7860"/>
  <c r="T7861"/>
  <c r="T7862"/>
  <c r="T7863"/>
  <c r="T7864"/>
  <c r="T7865"/>
  <c r="T7866"/>
  <c r="T7867"/>
  <c r="T7868"/>
  <c r="T7869"/>
  <c r="T7870"/>
  <c r="T7871"/>
  <c r="T7872"/>
  <c r="T7873"/>
  <c r="T7874"/>
  <c r="T7875"/>
  <c r="T7876"/>
  <c r="T7877"/>
  <c r="T7878"/>
  <c r="T7879"/>
  <c r="T7880"/>
  <c r="T7881"/>
  <c r="T7882"/>
  <c r="T7883"/>
  <c r="T7884"/>
  <c r="T7885"/>
  <c r="T7886"/>
  <c r="T7887"/>
  <c r="T7888"/>
  <c r="T7889"/>
  <c r="T7890"/>
  <c r="T7891"/>
  <c r="T7892"/>
  <c r="T7893"/>
  <c r="T7894"/>
  <c r="T7895"/>
  <c r="T7896"/>
  <c r="T7897"/>
  <c r="T7898"/>
  <c r="T7899"/>
  <c r="T7900"/>
  <c r="T7901"/>
  <c r="T7902"/>
  <c r="T7903"/>
  <c r="T7904"/>
  <c r="T7905"/>
  <c r="T7906"/>
  <c r="T7907"/>
  <c r="T7908"/>
  <c r="T7909"/>
  <c r="T7910"/>
  <c r="T7911"/>
  <c r="T7912"/>
  <c r="T7913"/>
  <c r="T7914"/>
  <c r="T7915"/>
  <c r="T7916"/>
  <c r="T7917"/>
  <c r="T7918"/>
  <c r="T7919"/>
  <c r="T7920"/>
  <c r="T7921"/>
  <c r="T7922"/>
  <c r="T7923"/>
  <c r="T7924"/>
  <c r="T7925"/>
  <c r="T7926"/>
  <c r="T7927"/>
  <c r="T7928"/>
  <c r="T7929"/>
  <c r="T7930"/>
  <c r="T7931"/>
  <c r="T7932"/>
  <c r="T7933"/>
  <c r="T7934"/>
  <c r="T7935"/>
  <c r="T7936"/>
  <c r="T7937"/>
  <c r="T7938"/>
  <c r="T7939"/>
  <c r="T7940"/>
  <c r="T7941"/>
  <c r="T7942"/>
  <c r="T7943"/>
  <c r="T7944"/>
  <c r="T7945"/>
  <c r="T7946"/>
  <c r="T7947"/>
  <c r="T7948"/>
  <c r="T7949"/>
  <c r="T7950"/>
  <c r="T7951"/>
  <c r="T7952"/>
  <c r="T7953"/>
  <c r="T7954"/>
  <c r="T7955"/>
  <c r="T7956"/>
  <c r="T7957"/>
  <c r="T7958"/>
  <c r="T7959"/>
  <c r="T7960"/>
  <c r="T7961"/>
  <c r="T7962"/>
  <c r="T7963"/>
  <c r="T7964"/>
  <c r="T7965"/>
  <c r="T7966"/>
  <c r="T7967"/>
  <c r="T7968"/>
  <c r="T7969"/>
  <c r="T7970"/>
  <c r="T7971"/>
  <c r="T7972"/>
  <c r="T7973"/>
  <c r="T7974"/>
  <c r="T7975"/>
  <c r="T7976"/>
  <c r="T7977"/>
  <c r="T7978"/>
  <c r="T7979"/>
  <c r="T7980"/>
  <c r="T7981"/>
  <c r="T7982"/>
  <c r="T7983"/>
  <c r="T7984"/>
  <c r="T7985"/>
  <c r="T7986"/>
  <c r="T7987"/>
  <c r="T7988"/>
  <c r="T7989"/>
  <c r="T7990"/>
  <c r="T7991"/>
  <c r="T7992"/>
  <c r="T7993"/>
  <c r="T7994"/>
  <c r="T7995"/>
  <c r="T7996"/>
  <c r="T7997"/>
  <c r="T7998"/>
  <c r="T7999"/>
  <c r="T8000"/>
  <c r="T8001"/>
  <c r="T8002"/>
  <c r="T8003"/>
  <c r="T8004"/>
  <c r="T8005"/>
  <c r="T8006"/>
  <c r="T8007"/>
  <c r="T8008"/>
  <c r="T8009"/>
  <c r="T8010"/>
  <c r="T8011"/>
  <c r="T8012"/>
  <c r="T8013"/>
  <c r="T8014"/>
  <c r="T8015"/>
  <c r="T8016"/>
  <c r="T8017"/>
  <c r="T8018"/>
  <c r="T8019"/>
  <c r="T8020"/>
  <c r="T8021"/>
  <c r="T8022"/>
  <c r="T8023"/>
  <c r="T8024"/>
  <c r="T8025"/>
  <c r="T8026"/>
  <c r="T8027"/>
  <c r="T8028"/>
  <c r="T8029"/>
  <c r="T8030"/>
  <c r="T8031"/>
  <c r="T8032"/>
  <c r="T8033"/>
  <c r="T8034"/>
  <c r="T8035"/>
  <c r="T8036"/>
  <c r="T8037"/>
  <c r="T8038"/>
  <c r="T8039"/>
  <c r="T8040"/>
  <c r="T8041"/>
  <c r="T8042"/>
  <c r="T8043"/>
  <c r="T8044"/>
  <c r="T8045"/>
  <c r="T8046"/>
  <c r="T8047"/>
  <c r="T8048"/>
  <c r="T8049"/>
  <c r="T8050"/>
  <c r="T8051"/>
  <c r="T8052"/>
  <c r="T8053"/>
  <c r="T8054"/>
  <c r="T8055"/>
  <c r="T8056"/>
  <c r="T8057"/>
  <c r="T8058"/>
  <c r="T8059"/>
  <c r="T8060"/>
  <c r="T8061"/>
  <c r="T8062"/>
  <c r="T8063"/>
  <c r="T8064"/>
  <c r="T8065"/>
  <c r="T8066"/>
  <c r="T8067"/>
  <c r="T8068"/>
  <c r="T8069"/>
  <c r="T8070"/>
  <c r="T8071"/>
  <c r="T8072"/>
  <c r="T8073"/>
  <c r="T8074"/>
  <c r="T8075"/>
  <c r="T8076"/>
  <c r="T8077"/>
  <c r="T8078"/>
  <c r="T8079"/>
  <c r="T8080"/>
  <c r="T8081"/>
  <c r="T8082"/>
  <c r="T8083"/>
  <c r="T8084"/>
  <c r="T8085"/>
  <c r="T8086"/>
  <c r="T8087"/>
  <c r="T8088"/>
  <c r="T8089"/>
  <c r="T8090"/>
  <c r="T8091"/>
  <c r="T8092"/>
  <c r="T8093"/>
  <c r="T8094"/>
  <c r="T8095"/>
  <c r="T8096"/>
  <c r="T8097"/>
  <c r="T8098"/>
  <c r="T8099"/>
  <c r="T8100"/>
  <c r="T8101"/>
  <c r="T8102"/>
  <c r="T8103"/>
  <c r="T8104"/>
  <c r="T8105"/>
  <c r="T8106"/>
  <c r="T8107"/>
  <c r="T8108"/>
  <c r="T8109"/>
  <c r="T8110"/>
  <c r="T8111"/>
  <c r="T8112"/>
  <c r="T8113"/>
  <c r="T8114"/>
  <c r="T8115"/>
  <c r="T8116"/>
  <c r="T8117"/>
  <c r="T8118"/>
  <c r="T8119"/>
  <c r="T8120"/>
  <c r="T8121"/>
  <c r="T8122"/>
  <c r="T8123"/>
  <c r="T8124"/>
  <c r="T8125"/>
  <c r="T8126"/>
  <c r="T8127"/>
  <c r="T8128"/>
  <c r="T8129"/>
  <c r="T8130"/>
  <c r="T8131"/>
  <c r="T8132"/>
  <c r="T8133"/>
  <c r="T8134"/>
  <c r="T8135"/>
  <c r="T8136"/>
  <c r="T8137"/>
  <c r="T8138"/>
  <c r="T8139"/>
  <c r="T8140"/>
  <c r="T8141"/>
  <c r="T8142"/>
  <c r="T8143"/>
  <c r="T8144"/>
  <c r="T8145"/>
  <c r="T8146"/>
  <c r="T8147"/>
  <c r="T8148"/>
  <c r="T8149"/>
  <c r="T8150"/>
  <c r="T8151"/>
  <c r="T8152"/>
  <c r="T8153"/>
  <c r="T8154"/>
  <c r="T8155"/>
  <c r="T8156"/>
  <c r="T8157"/>
  <c r="T8158"/>
  <c r="T8159"/>
  <c r="T8160"/>
  <c r="T8161"/>
  <c r="T8162"/>
  <c r="T8163"/>
  <c r="T8164"/>
  <c r="T8165"/>
  <c r="T8166"/>
  <c r="T8167"/>
  <c r="T8168"/>
  <c r="T8169"/>
  <c r="T8170"/>
  <c r="T8171"/>
  <c r="T8172"/>
  <c r="T8173"/>
  <c r="T8174"/>
  <c r="T8175"/>
  <c r="T8176"/>
  <c r="T8177"/>
  <c r="T8178"/>
  <c r="T8179"/>
  <c r="T8180"/>
  <c r="T8181"/>
  <c r="T8182"/>
  <c r="T8183"/>
  <c r="T8184"/>
  <c r="T8185"/>
  <c r="T8186"/>
  <c r="T8187"/>
  <c r="T8188"/>
  <c r="T8189"/>
  <c r="T8190"/>
  <c r="T8191"/>
  <c r="T8192"/>
  <c r="T8193"/>
  <c r="T8194"/>
  <c r="T8195"/>
  <c r="T8196"/>
  <c r="T8197"/>
  <c r="T8198"/>
  <c r="T8199"/>
  <c r="T8200"/>
  <c r="T8201"/>
  <c r="T8202"/>
  <c r="T8203"/>
  <c r="T8204"/>
  <c r="T8205"/>
  <c r="T8206"/>
  <c r="T8207"/>
  <c r="T8208"/>
  <c r="T8209"/>
  <c r="T8210"/>
  <c r="T8211"/>
  <c r="T8212"/>
  <c r="T8213"/>
  <c r="T8214"/>
  <c r="T8215"/>
  <c r="T8216"/>
  <c r="T8217"/>
  <c r="T8218"/>
  <c r="T8219"/>
  <c r="T8220"/>
  <c r="T8221"/>
  <c r="T8222"/>
  <c r="T8223"/>
  <c r="T8224"/>
  <c r="T8225"/>
  <c r="T8226"/>
  <c r="T8227"/>
  <c r="T8228"/>
  <c r="T8229"/>
  <c r="T8230"/>
  <c r="T8231"/>
  <c r="T8232"/>
  <c r="T8233"/>
  <c r="T8234"/>
  <c r="T8235"/>
  <c r="T8236"/>
  <c r="T8237"/>
  <c r="T8238"/>
  <c r="T8239"/>
  <c r="T8240"/>
  <c r="T8241"/>
  <c r="T8242"/>
  <c r="T8243"/>
  <c r="T8244"/>
  <c r="T8245"/>
  <c r="T8246"/>
  <c r="T8247"/>
  <c r="T8248"/>
  <c r="T8249"/>
  <c r="T8250"/>
  <c r="T8251"/>
  <c r="T8252"/>
  <c r="T8253"/>
  <c r="T8254"/>
  <c r="T8255"/>
  <c r="T8256"/>
  <c r="T8257"/>
  <c r="T8258"/>
  <c r="T8259"/>
  <c r="T8260"/>
  <c r="T8261"/>
  <c r="T8262"/>
  <c r="T8263"/>
  <c r="T8264"/>
  <c r="T8265"/>
  <c r="T8266"/>
  <c r="T8267"/>
  <c r="T8268"/>
  <c r="T8269"/>
  <c r="T8270"/>
  <c r="T8271"/>
  <c r="T8272"/>
  <c r="T8273"/>
  <c r="T8274"/>
  <c r="T8275"/>
  <c r="T8276"/>
  <c r="T8277"/>
  <c r="T8278"/>
  <c r="T8279"/>
  <c r="T8280"/>
  <c r="T8281"/>
  <c r="T8282"/>
  <c r="T8283"/>
  <c r="T8284"/>
  <c r="T8285"/>
  <c r="T8286"/>
  <c r="T8287"/>
  <c r="T8288"/>
  <c r="T8289"/>
  <c r="T8290"/>
  <c r="T8291"/>
  <c r="T8292"/>
  <c r="T8293"/>
  <c r="T8294"/>
  <c r="T8295"/>
  <c r="T8296"/>
  <c r="T8297"/>
  <c r="T8298"/>
  <c r="T8299"/>
  <c r="T8300"/>
  <c r="T8301"/>
  <c r="T8302"/>
  <c r="T8303"/>
  <c r="T8304"/>
  <c r="T8305"/>
  <c r="T8306"/>
  <c r="T8307"/>
  <c r="T8308"/>
  <c r="T8309"/>
  <c r="T8310"/>
  <c r="T8311"/>
  <c r="T8312"/>
  <c r="T8313"/>
  <c r="T8314"/>
  <c r="T8315"/>
  <c r="T8316"/>
  <c r="T8317"/>
  <c r="T8318"/>
  <c r="T8319"/>
  <c r="T8320"/>
  <c r="T8321"/>
  <c r="T8322"/>
  <c r="T8323"/>
  <c r="T8324"/>
  <c r="T8325"/>
  <c r="T8326"/>
  <c r="T8327"/>
  <c r="T8328"/>
  <c r="T8329"/>
  <c r="T8330"/>
  <c r="T8331"/>
  <c r="T8332"/>
  <c r="T8333"/>
  <c r="T8334"/>
  <c r="T8335"/>
  <c r="T8336"/>
  <c r="T8337"/>
  <c r="T8338"/>
  <c r="T8339"/>
  <c r="T8340"/>
  <c r="T8341"/>
  <c r="T8342"/>
  <c r="T8343"/>
  <c r="T8344"/>
  <c r="T8345"/>
  <c r="T8346"/>
  <c r="T8347"/>
  <c r="T8348"/>
  <c r="T8349"/>
  <c r="T8350"/>
  <c r="T8351"/>
  <c r="T8352"/>
  <c r="T8353"/>
  <c r="T8354"/>
  <c r="T8355"/>
  <c r="T8356"/>
  <c r="T8357"/>
  <c r="T8358"/>
  <c r="T8359"/>
  <c r="T8360"/>
  <c r="T8361"/>
  <c r="T8362"/>
  <c r="T8363"/>
  <c r="T8364"/>
  <c r="T8365"/>
  <c r="T8366"/>
  <c r="T8367"/>
  <c r="T8368"/>
  <c r="T8369"/>
  <c r="T8370"/>
  <c r="T8371"/>
  <c r="T8372"/>
  <c r="T8373"/>
  <c r="T8374"/>
  <c r="T8375"/>
  <c r="T8376"/>
  <c r="T8377"/>
  <c r="T8378"/>
  <c r="T8379"/>
  <c r="T8380"/>
  <c r="T8381"/>
  <c r="T8382"/>
  <c r="T8383"/>
  <c r="T8384"/>
  <c r="T8385"/>
  <c r="T8386"/>
  <c r="T8387"/>
  <c r="T8388"/>
  <c r="T8389"/>
  <c r="T8390"/>
  <c r="T8391"/>
  <c r="T8392"/>
  <c r="T8393"/>
  <c r="T8394"/>
  <c r="T8395"/>
  <c r="T8396"/>
  <c r="T8397"/>
  <c r="T8398"/>
  <c r="T8399"/>
  <c r="T8400"/>
  <c r="T8401"/>
  <c r="T8402"/>
  <c r="T8403"/>
  <c r="T8404"/>
  <c r="T8405"/>
  <c r="T8406"/>
  <c r="T8407"/>
  <c r="T8408"/>
  <c r="T8409"/>
  <c r="T8410"/>
  <c r="T8411"/>
  <c r="T8412"/>
  <c r="T8413"/>
  <c r="T8414"/>
  <c r="T8415"/>
  <c r="T8416"/>
  <c r="T8417"/>
  <c r="T8418"/>
  <c r="T8419"/>
  <c r="T8420"/>
  <c r="T8421"/>
  <c r="T8422"/>
  <c r="T8423"/>
  <c r="T8424"/>
  <c r="T8425"/>
  <c r="T8426"/>
  <c r="T8427"/>
  <c r="T8428"/>
  <c r="T8429"/>
  <c r="T8430"/>
  <c r="T8431"/>
  <c r="T8432"/>
  <c r="T8433"/>
  <c r="T8434"/>
  <c r="T8435"/>
  <c r="T8436"/>
  <c r="T8437"/>
  <c r="T8438"/>
  <c r="T8439"/>
  <c r="T8440"/>
  <c r="T8441"/>
  <c r="T8442"/>
  <c r="T8443"/>
  <c r="T8444"/>
  <c r="T8445"/>
  <c r="T8446"/>
  <c r="T8447"/>
  <c r="T8448"/>
  <c r="T8449"/>
  <c r="T8450"/>
  <c r="T8451"/>
  <c r="T8452"/>
  <c r="T8453"/>
  <c r="T8454"/>
  <c r="T8455"/>
  <c r="T8456"/>
  <c r="T8457"/>
  <c r="T8458"/>
  <c r="T8459"/>
  <c r="T8460"/>
  <c r="T8461"/>
  <c r="T8462"/>
  <c r="T8463"/>
  <c r="T8464"/>
  <c r="T8465"/>
  <c r="T8466"/>
  <c r="T8467"/>
  <c r="T8468"/>
  <c r="T8469"/>
  <c r="T8470"/>
  <c r="T8471"/>
  <c r="T8472"/>
  <c r="T8473"/>
  <c r="T8474"/>
  <c r="T8475"/>
  <c r="T8476"/>
  <c r="T8477"/>
  <c r="T8478"/>
  <c r="T8479"/>
  <c r="T8480"/>
  <c r="T8481"/>
  <c r="T8482"/>
  <c r="T8483"/>
  <c r="T8484"/>
  <c r="T8485"/>
  <c r="T8486"/>
  <c r="T8487"/>
  <c r="T8488"/>
  <c r="T8489"/>
  <c r="T8490"/>
  <c r="T8491"/>
  <c r="T8492"/>
  <c r="T8493"/>
  <c r="T8494"/>
  <c r="T8495"/>
  <c r="T8496"/>
  <c r="T8497"/>
  <c r="T8498"/>
  <c r="T8499"/>
  <c r="T8500"/>
  <c r="T8501"/>
  <c r="T8502"/>
  <c r="T8503"/>
  <c r="T8504"/>
  <c r="T8505"/>
  <c r="T8506"/>
  <c r="T8507"/>
  <c r="T8508"/>
  <c r="T8509"/>
  <c r="T8510"/>
  <c r="T8511"/>
  <c r="T8512"/>
  <c r="T8513"/>
  <c r="T8514"/>
  <c r="T8515"/>
  <c r="T8516"/>
  <c r="T8517"/>
  <c r="T8518"/>
  <c r="T8519"/>
  <c r="T8520"/>
  <c r="T8521"/>
  <c r="T8522"/>
  <c r="T8523"/>
  <c r="T8524"/>
  <c r="T8525"/>
  <c r="T8526"/>
  <c r="T8527"/>
  <c r="T8528"/>
  <c r="T8529"/>
  <c r="T8530"/>
  <c r="T8531"/>
  <c r="T8532"/>
  <c r="T8533"/>
  <c r="T8534"/>
  <c r="T8535"/>
  <c r="T8536"/>
  <c r="T8537"/>
  <c r="T8538"/>
  <c r="T8539"/>
  <c r="T8540"/>
  <c r="T8541"/>
  <c r="T8542"/>
  <c r="T8543"/>
  <c r="T8544"/>
  <c r="T8545"/>
  <c r="T8546"/>
  <c r="T8547"/>
  <c r="T8548"/>
  <c r="T8549"/>
  <c r="T8550"/>
  <c r="T8551"/>
  <c r="T8552"/>
  <c r="T8553"/>
  <c r="T8554"/>
  <c r="T8555"/>
  <c r="T8556"/>
  <c r="T8557"/>
  <c r="T8558"/>
  <c r="T8559"/>
  <c r="T8560"/>
  <c r="T8561"/>
  <c r="T8562"/>
  <c r="T8563"/>
  <c r="T8564"/>
  <c r="T8565"/>
  <c r="T8566"/>
  <c r="T8567"/>
  <c r="T8568"/>
  <c r="T8569"/>
  <c r="T8570"/>
  <c r="T8571"/>
  <c r="T8572"/>
  <c r="T8573"/>
  <c r="T8574"/>
  <c r="T8575"/>
  <c r="T8576"/>
  <c r="T8577"/>
  <c r="T8578"/>
  <c r="T8579"/>
  <c r="T8580"/>
  <c r="T8581"/>
  <c r="T8582"/>
  <c r="T8583"/>
  <c r="T8584"/>
  <c r="T8585"/>
  <c r="T8586"/>
  <c r="T8587"/>
  <c r="T8588"/>
  <c r="T8589"/>
  <c r="T8590"/>
  <c r="T8591"/>
  <c r="T8592"/>
  <c r="T8593"/>
  <c r="T8594"/>
  <c r="T8595"/>
  <c r="T8596"/>
  <c r="T8597"/>
  <c r="T8598"/>
  <c r="T8599"/>
  <c r="T8600"/>
  <c r="T8601"/>
  <c r="T8602"/>
  <c r="T8603"/>
  <c r="T8604"/>
  <c r="T8605"/>
  <c r="T8606"/>
  <c r="T8607"/>
  <c r="T8608"/>
  <c r="T8609"/>
  <c r="T8610"/>
  <c r="T8611"/>
  <c r="T8612"/>
  <c r="T8613"/>
  <c r="T8614"/>
  <c r="T8615"/>
  <c r="T8616"/>
  <c r="T8617"/>
  <c r="T8618"/>
  <c r="T8619"/>
  <c r="T8620"/>
  <c r="T8621"/>
  <c r="T8622"/>
  <c r="T8623"/>
  <c r="T8624"/>
  <c r="T8625"/>
  <c r="T8626"/>
  <c r="T8627"/>
  <c r="T8628"/>
  <c r="T8629"/>
  <c r="T8630"/>
  <c r="T8631"/>
  <c r="T8632"/>
  <c r="T8633"/>
  <c r="T8634"/>
  <c r="T8635"/>
  <c r="T8636"/>
  <c r="T8637"/>
  <c r="T8638"/>
  <c r="T8639"/>
  <c r="T8640"/>
  <c r="T8641"/>
  <c r="T8642"/>
  <c r="T8643"/>
  <c r="T8644"/>
  <c r="T8645"/>
  <c r="T8646"/>
  <c r="T8647"/>
  <c r="T8648"/>
  <c r="T8649"/>
  <c r="T8650"/>
  <c r="T8651"/>
  <c r="T8652"/>
  <c r="T8653"/>
  <c r="T8654"/>
  <c r="T8655"/>
  <c r="T8656"/>
  <c r="T8657"/>
  <c r="T8658"/>
  <c r="T8659"/>
  <c r="T8660"/>
  <c r="T8661"/>
  <c r="T8662"/>
  <c r="T8663"/>
  <c r="T8664"/>
  <c r="T8665"/>
  <c r="T8666"/>
  <c r="T8667"/>
  <c r="T8668"/>
  <c r="T8669"/>
  <c r="T8670"/>
  <c r="T8671"/>
  <c r="T8672"/>
  <c r="T8673"/>
  <c r="T8674"/>
  <c r="T8675"/>
  <c r="T8676"/>
  <c r="T8677"/>
  <c r="T8678"/>
  <c r="T8679"/>
  <c r="T8680"/>
  <c r="T8681"/>
  <c r="T8682"/>
  <c r="T8683"/>
  <c r="T8684"/>
  <c r="T8685"/>
  <c r="T8686"/>
  <c r="T8687"/>
  <c r="T8688"/>
  <c r="T8689"/>
  <c r="T8690"/>
  <c r="T8691"/>
  <c r="T8692"/>
  <c r="T8693"/>
  <c r="T8694"/>
  <c r="T8695"/>
  <c r="T8696"/>
  <c r="T8697"/>
  <c r="T8698"/>
  <c r="T8699"/>
  <c r="T8700"/>
  <c r="T8701"/>
  <c r="T8702"/>
  <c r="T8703"/>
  <c r="T8704"/>
  <c r="T8705"/>
  <c r="T8706"/>
  <c r="T8707"/>
  <c r="T8708"/>
  <c r="T8709"/>
  <c r="T8710"/>
  <c r="T8711"/>
  <c r="T8712"/>
  <c r="T8713"/>
  <c r="T8714"/>
  <c r="T8715"/>
  <c r="T8716"/>
  <c r="T8717"/>
  <c r="T8718"/>
  <c r="T8719"/>
  <c r="T8720"/>
  <c r="T8721"/>
  <c r="T8722"/>
  <c r="T8723"/>
  <c r="T8724"/>
  <c r="T8725"/>
  <c r="T8726"/>
  <c r="T8727"/>
  <c r="T8728"/>
  <c r="T8729"/>
  <c r="T8730"/>
  <c r="T8731"/>
  <c r="T8732"/>
  <c r="T8733"/>
  <c r="T8734"/>
  <c r="T8735"/>
  <c r="T8736"/>
  <c r="T8737"/>
  <c r="T8738"/>
  <c r="T8739"/>
  <c r="T8740"/>
  <c r="T8741"/>
  <c r="T8742"/>
  <c r="T8743"/>
  <c r="T8744"/>
  <c r="T8745"/>
  <c r="T8746"/>
  <c r="T8747"/>
  <c r="T8748"/>
  <c r="T8749"/>
  <c r="T8750"/>
  <c r="T8751"/>
  <c r="T8752"/>
  <c r="T8753"/>
  <c r="T8754"/>
  <c r="T8755"/>
  <c r="T8756"/>
  <c r="T8757"/>
  <c r="T8758"/>
  <c r="T8759"/>
  <c r="T8760"/>
  <c r="T8761"/>
  <c r="T8762"/>
  <c r="T8763"/>
  <c r="T8764"/>
  <c r="T8765"/>
  <c r="T8766"/>
  <c r="T8767"/>
  <c r="T8768"/>
  <c r="T8769"/>
  <c r="T8770"/>
  <c r="T8771"/>
  <c r="T8772"/>
  <c r="T8773"/>
  <c r="T8774"/>
  <c r="T8775"/>
  <c r="T8776"/>
  <c r="T8777"/>
  <c r="T8778"/>
  <c r="T8779"/>
  <c r="T8780"/>
  <c r="T8781"/>
  <c r="T8782"/>
  <c r="T8783"/>
  <c r="T8784"/>
  <c r="T8785"/>
  <c r="T8786"/>
  <c r="T8787"/>
  <c r="T8788"/>
  <c r="T8789"/>
  <c r="T8790"/>
  <c r="T8791"/>
  <c r="T8792"/>
  <c r="T8793"/>
  <c r="T8794"/>
  <c r="T8795"/>
  <c r="T8796"/>
  <c r="T8797"/>
  <c r="T8798"/>
  <c r="T8799"/>
  <c r="T8800"/>
  <c r="T8801"/>
  <c r="T8802"/>
  <c r="T8803"/>
  <c r="T8804"/>
  <c r="T8805"/>
  <c r="T8806"/>
  <c r="T8807"/>
  <c r="T8808"/>
  <c r="T8809"/>
  <c r="T8810"/>
  <c r="T8811"/>
  <c r="T8812"/>
  <c r="T8813"/>
  <c r="T8814"/>
  <c r="T8815"/>
  <c r="T8816"/>
  <c r="T8817"/>
  <c r="T8818"/>
  <c r="T8819"/>
  <c r="T8820"/>
  <c r="T8821"/>
  <c r="T8822"/>
  <c r="T8823"/>
  <c r="T8824"/>
  <c r="T8825"/>
  <c r="T8826"/>
  <c r="T8827"/>
  <c r="T8828"/>
  <c r="T8829"/>
  <c r="T8830"/>
  <c r="T8831"/>
  <c r="T8832"/>
  <c r="T8833"/>
  <c r="T8834"/>
  <c r="T8835"/>
  <c r="T8836"/>
  <c r="T8837"/>
  <c r="T8838"/>
  <c r="T8839"/>
  <c r="T8840"/>
  <c r="T8841"/>
  <c r="T8842"/>
  <c r="T8843"/>
  <c r="T8844"/>
  <c r="T8845"/>
  <c r="T8846"/>
  <c r="T8847"/>
  <c r="T8848"/>
  <c r="T8849"/>
  <c r="T8850"/>
  <c r="T8851"/>
  <c r="T8852"/>
  <c r="T8853"/>
  <c r="T8854"/>
  <c r="T8855"/>
  <c r="T8856"/>
  <c r="T8857"/>
  <c r="T8858"/>
  <c r="T8859"/>
  <c r="T8860"/>
  <c r="T8861"/>
  <c r="T8862"/>
  <c r="T8863"/>
  <c r="T8864"/>
  <c r="T8865"/>
  <c r="T8866"/>
  <c r="T8867"/>
  <c r="T8868"/>
  <c r="T8869"/>
  <c r="T8870"/>
  <c r="T8871"/>
  <c r="T8872"/>
  <c r="T8873"/>
  <c r="T8874"/>
  <c r="T8875"/>
  <c r="T8876"/>
  <c r="T8877"/>
  <c r="T8878"/>
  <c r="T8879"/>
  <c r="T8880"/>
  <c r="T8881"/>
  <c r="T8882"/>
  <c r="T8883"/>
  <c r="T8884"/>
  <c r="T8885"/>
  <c r="T8886"/>
  <c r="T8887"/>
  <c r="T8888"/>
  <c r="T8889"/>
  <c r="T8890"/>
  <c r="T8891"/>
  <c r="T8892"/>
  <c r="T8893"/>
  <c r="T8894"/>
  <c r="T8895"/>
  <c r="T8896"/>
  <c r="T8897"/>
  <c r="T8898"/>
  <c r="T8899"/>
  <c r="T8900"/>
  <c r="T8901"/>
  <c r="T8902"/>
  <c r="T8903"/>
  <c r="T8904"/>
  <c r="T8905"/>
  <c r="T8906"/>
  <c r="T8907"/>
  <c r="T8908"/>
  <c r="T8909"/>
  <c r="T8910"/>
  <c r="T8911"/>
  <c r="T8912"/>
  <c r="T8913"/>
  <c r="T8914"/>
  <c r="T8915"/>
  <c r="T8916"/>
  <c r="T8917"/>
  <c r="T8918"/>
  <c r="T8919"/>
  <c r="T8920"/>
  <c r="T8921"/>
  <c r="T8922"/>
  <c r="T8923"/>
  <c r="T8924"/>
  <c r="T8925"/>
  <c r="T8926"/>
  <c r="T8927"/>
  <c r="T8928"/>
  <c r="T8929"/>
  <c r="T8930"/>
  <c r="T8931"/>
  <c r="T8932"/>
  <c r="T8933"/>
  <c r="T8934"/>
  <c r="T8935"/>
  <c r="T8936"/>
  <c r="T8937"/>
  <c r="T8938"/>
  <c r="T8939"/>
  <c r="T8940"/>
  <c r="T8941"/>
  <c r="T8942"/>
  <c r="T8943"/>
  <c r="T8944"/>
  <c r="T8945"/>
  <c r="T8946"/>
  <c r="T8947"/>
  <c r="T8948"/>
  <c r="T8949"/>
  <c r="T8950"/>
  <c r="T8951"/>
  <c r="T8952"/>
  <c r="T8953"/>
  <c r="T8954"/>
  <c r="T8955"/>
  <c r="T8956"/>
  <c r="T8957"/>
  <c r="T8958"/>
  <c r="T8959"/>
  <c r="T8960"/>
  <c r="T8961"/>
  <c r="T8962"/>
  <c r="T8963"/>
  <c r="T8964"/>
  <c r="T8965"/>
  <c r="T8966"/>
  <c r="T8967"/>
  <c r="T8968"/>
  <c r="T8969"/>
  <c r="T8970"/>
  <c r="T8971"/>
  <c r="T8972"/>
  <c r="T8973"/>
  <c r="T8974"/>
  <c r="T8975"/>
  <c r="T8976"/>
  <c r="T8977"/>
  <c r="T8978"/>
  <c r="T8979"/>
  <c r="T8980"/>
  <c r="T8981"/>
  <c r="T8982"/>
  <c r="T8983"/>
  <c r="T8984"/>
  <c r="T8985"/>
  <c r="T8986"/>
  <c r="T8987"/>
  <c r="T8988"/>
  <c r="T8989"/>
  <c r="T8990"/>
  <c r="T8991"/>
  <c r="T8992"/>
  <c r="T8993"/>
  <c r="T8994"/>
  <c r="T8995"/>
  <c r="T8996"/>
  <c r="T8997"/>
  <c r="T8998"/>
  <c r="T8999"/>
  <c r="T9000"/>
  <c r="T9001"/>
  <c r="T9002"/>
  <c r="T9003"/>
  <c r="T9004"/>
  <c r="T9005"/>
  <c r="T9006"/>
  <c r="T9007"/>
  <c r="T9008"/>
  <c r="T9009"/>
  <c r="T9010"/>
  <c r="T9011"/>
  <c r="T9012"/>
  <c r="T9013"/>
  <c r="T9014"/>
  <c r="T9015"/>
  <c r="T9016"/>
  <c r="T9017"/>
  <c r="T9018"/>
  <c r="T9019"/>
  <c r="T9020"/>
  <c r="T9021"/>
  <c r="T9022"/>
  <c r="T9023"/>
  <c r="T9024"/>
  <c r="T9025"/>
  <c r="T9026"/>
  <c r="T9027"/>
  <c r="T9028"/>
  <c r="T9029"/>
  <c r="T9030"/>
  <c r="T9031"/>
  <c r="T9032"/>
  <c r="T9033"/>
  <c r="T9034"/>
  <c r="T9035"/>
  <c r="T9036"/>
  <c r="T9037"/>
  <c r="T9038"/>
  <c r="T9039"/>
  <c r="T9040"/>
  <c r="T9041"/>
  <c r="T9042"/>
  <c r="T9043"/>
  <c r="T9044"/>
  <c r="T9045"/>
  <c r="T9046"/>
  <c r="T9047"/>
  <c r="T9048"/>
  <c r="T9049"/>
  <c r="T9050"/>
  <c r="T9051"/>
  <c r="T9052"/>
  <c r="T9053"/>
  <c r="T9054"/>
  <c r="T9055"/>
  <c r="T9056"/>
  <c r="T9057"/>
  <c r="T9058"/>
  <c r="T9059"/>
  <c r="T9060"/>
  <c r="T9061"/>
  <c r="T9062"/>
  <c r="T9063"/>
  <c r="T9064"/>
  <c r="T9065"/>
  <c r="T9066"/>
  <c r="T9067"/>
  <c r="T9068"/>
  <c r="T9069"/>
  <c r="T9070"/>
  <c r="T9071"/>
  <c r="T9072"/>
  <c r="T9073"/>
  <c r="T9074"/>
  <c r="T9075"/>
  <c r="T9076"/>
  <c r="T9077"/>
  <c r="T9078"/>
  <c r="T9079"/>
  <c r="T9080"/>
  <c r="T9081"/>
  <c r="T9082"/>
  <c r="T9083"/>
  <c r="T9084"/>
  <c r="T9085"/>
  <c r="T9086"/>
  <c r="T9087"/>
  <c r="T9088"/>
  <c r="T9089"/>
  <c r="T9090"/>
  <c r="T9091"/>
  <c r="T9092"/>
  <c r="T9093"/>
  <c r="T9094"/>
  <c r="T9095"/>
  <c r="T9096"/>
  <c r="T9097"/>
  <c r="T9098"/>
  <c r="T9099"/>
  <c r="T9100"/>
  <c r="T9101"/>
  <c r="T9102"/>
  <c r="T9103"/>
  <c r="T9104"/>
  <c r="T9105"/>
  <c r="T9106"/>
  <c r="T9107"/>
  <c r="T9108"/>
  <c r="T9109"/>
  <c r="T9110"/>
  <c r="T9111"/>
  <c r="T9112"/>
  <c r="T9113"/>
  <c r="T9114"/>
  <c r="T9115"/>
  <c r="T9116"/>
  <c r="T9117"/>
  <c r="T9118"/>
  <c r="T9119"/>
  <c r="T9120"/>
  <c r="T9121"/>
  <c r="T9122"/>
  <c r="T9123"/>
  <c r="T9124"/>
  <c r="T9125"/>
  <c r="T9126"/>
  <c r="T9127"/>
  <c r="T9128"/>
  <c r="T9129"/>
  <c r="T9130"/>
  <c r="T9131"/>
  <c r="T9132"/>
  <c r="T9133"/>
  <c r="T9134"/>
  <c r="T9135"/>
  <c r="T9136"/>
  <c r="T9137"/>
  <c r="T9138"/>
  <c r="T9139"/>
  <c r="T9140"/>
  <c r="T9141"/>
  <c r="T9142"/>
  <c r="T9143"/>
  <c r="T9144"/>
  <c r="T9145"/>
  <c r="T9146"/>
  <c r="T9147"/>
  <c r="T9148"/>
  <c r="T9149"/>
  <c r="T9150"/>
  <c r="T9151"/>
  <c r="T9152"/>
  <c r="T9153"/>
  <c r="T9154"/>
  <c r="T9155"/>
  <c r="T9156"/>
  <c r="T9157"/>
  <c r="T9158"/>
  <c r="T9159"/>
  <c r="T9160"/>
  <c r="T9161"/>
  <c r="T9162"/>
  <c r="T9163"/>
  <c r="T9164"/>
  <c r="T9165"/>
  <c r="T9166"/>
  <c r="T9167"/>
  <c r="T9168"/>
  <c r="T9169"/>
  <c r="T9170"/>
  <c r="T9171"/>
  <c r="T9172"/>
  <c r="T9173"/>
  <c r="T9174"/>
  <c r="T9175"/>
  <c r="T9176"/>
  <c r="T9177"/>
  <c r="T9178"/>
  <c r="T9179"/>
  <c r="T9180"/>
  <c r="T9181"/>
  <c r="T9182"/>
  <c r="T9183"/>
  <c r="T9184"/>
  <c r="T9185"/>
  <c r="T9186"/>
  <c r="T9187"/>
  <c r="T9188"/>
  <c r="T9189"/>
  <c r="T9190"/>
  <c r="T9191"/>
  <c r="T9192"/>
  <c r="T9193"/>
  <c r="T9194"/>
  <c r="T9195"/>
  <c r="T9196"/>
  <c r="T9197"/>
  <c r="T9198"/>
  <c r="T9199"/>
  <c r="T9200"/>
  <c r="T9201"/>
  <c r="T9202"/>
  <c r="T9203"/>
  <c r="T9204"/>
  <c r="T9205"/>
  <c r="T9206"/>
  <c r="T9207"/>
  <c r="T9208"/>
  <c r="T9209"/>
  <c r="T9210"/>
  <c r="T9211"/>
  <c r="T9212"/>
  <c r="T9213"/>
  <c r="T9214"/>
  <c r="T9215"/>
  <c r="T9216"/>
  <c r="T9217"/>
  <c r="T9218"/>
  <c r="T9219"/>
  <c r="T9220"/>
  <c r="T9221"/>
  <c r="T9222"/>
  <c r="T9223"/>
  <c r="T9224"/>
  <c r="T9225"/>
  <c r="T9226"/>
  <c r="T9227"/>
  <c r="T9228"/>
  <c r="T9229"/>
  <c r="T9230"/>
  <c r="T9231"/>
  <c r="T9232"/>
  <c r="T9233"/>
  <c r="T9234"/>
  <c r="T9235"/>
  <c r="T9236"/>
  <c r="T9237"/>
  <c r="T9238"/>
  <c r="T9239"/>
  <c r="T9240"/>
  <c r="T9241"/>
  <c r="T9242"/>
  <c r="T9243"/>
  <c r="T9244"/>
  <c r="T9245"/>
  <c r="T9246"/>
  <c r="T9247"/>
  <c r="T9248"/>
  <c r="T9249"/>
  <c r="T9250"/>
  <c r="T9251"/>
  <c r="T9252"/>
  <c r="T9253"/>
  <c r="T9254"/>
  <c r="T9255"/>
  <c r="T9256"/>
  <c r="T9257"/>
  <c r="T9258"/>
  <c r="T9259"/>
  <c r="T9260"/>
  <c r="T9261"/>
  <c r="T9262"/>
  <c r="T9263"/>
  <c r="T9264"/>
  <c r="T9265"/>
  <c r="T9266"/>
  <c r="T9267"/>
  <c r="T9268"/>
  <c r="T9269"/>
  <c r="T9270"/>
  <c r="T9271"/>
  <c r="T9272"/>
  <c r="T9273"/>
  <c r="T9274"/>
  <c r="T9275"/>
  <c r="T9276"/>
  <c r="T9277"/>
  <c r="T9278"/>
  <c r="T9279"/>
  <c r="T9280"/>
  <c r="T9281"/>
  <c r="T9282"/>
  <c r="T9283"/>
  <c r="T9284"/>
  <c r="T9285"/>
  <c r="T9286"/>
  <c r="T9287"/>
  <c r="T9288"/>
  <c r="T9289"/>
  <c r="T9290"/>
  <c r="T9291"/>
  <c r="T9292"/>
  <c r="T9293"/>
  <c r="T9294"/>
  <c r="T9295"/>
  <c r="T9296"/>
  <c r="T9297"/>
  <c r="T9298"/>
  <c r="T9299"/>
  <c r="T9300"/>
  <c r="T9301"/>
  <c r="T9302"/>
  <c r="T9303"/>
  <c r="T9304"/>
  <c r="T9305"/>
  <c r="T9306"/>
  <c r="T9307"/>
  <c r="T9308"/>
  <c r="T9309"/>
  <c r="T9310"/>
  <c r="T9311"/>
  <c r="T9312"/>
  <c r="T9313"/>
  <c r="T9314"/>
  <c r="T9315"/>
  <c r="T9316"/>
  <c r="T9317"/>
  <c r="T9318"/>
  <c r="T9319"/>
  <c r="T9320"/>
  <c r="T9321"/>
  <c r="T9322"/>
  <c r="T9323"/>
  <c r="T9324"/>
  <c r="T9325"/>
  <c r="T9326"/>
  <c r="T9327"/>
  <c r="T9328"/>
  <c r="T9329"/>
  <c r="T9330"/>
  <c r="T9331"/>
  <c r="T9332"/>
  <c r="T9333"/>
  <c r="T9334"/>
  <c r="T9335"/>
  <c r="T9336"/>
  <c r="T9337"/>
  <c r="T9338"/>
  <c r="T9339"/>
  <c r="T9340"/>
  <c r="T9341"/>
  <c r="T9342"/>
  <c r="T9343"/>
  <c r="T9344"/>
  <c r="T9345"/>
  <c r="T9346"/>
  <c r="T9347"/>
  <c r="T9348"/>
  <c r="T9349"/>
  <c r="T9350"/>
  <c r="T9351"/>
  <c r="T9352"/>
  <c r="T9353"/>
  <c r="T9354"/>
  <c r="T9355"/>
  <c r="T9356"/>
  <c r="T9357"/>
  <c r="T9358"/>
  <c r="T9359"/>
  <c r="T9360"/>
  <c r="T9361"/>
  <c r="T9362"/>
  <c r="T9363"/>
  <c r="T9364"/>
  <c r="T9365"/>
  <c r="T9366"/>
  <c r="T9367"/>
  <c r="T9368"/>
  <c r="T9369"/>
  <c r="T9370"/>
  <c r="T9371"/>
  <c r="T9372"/>
  <c r="T9373"/>
  <c r="T9374"/>
  <c r="T9375"/>
  <c r="T9376"/>
  <c r="T9377"/>
  <c r="T9378"/>
  <c r="T9379"/>
  <c r="T9380"/>
  <c r="T9381"/>
  <c r="T9382"/>
  <c r="T9383"/>
  <c r="T9384"/>
  <c r="T9385"/>
  <c r="T9386"/>
  <c r="T9387"/>
  <c r="T9388"/>
  <c r="T9389"/>
  <c r="T9390"/>
  <c r="T9391"/>
  <c r="T9392"/>
  <c r="T9393"/>
  <c r="T9394"/>
  <c r="T9395"/>
  <c r="T9396"/>
  <c r="T9397"/>
  <c r="T9398"/>
  <c r="T9399"/>
  <c r="T9400"/>
  <c r="T9401"/>
  <c r="T9402"/>
  <c r="T9403"/>
  <c r="T9404"/>
  <c r="T9405"/>
  <c r="T9406"/>
  <c r="T9407"/>
  <c r="T9408"/>
  <c r="T9409"/>
  <c r="T9410"/>
  <c r="T9411"/>
  <c r="T9412"/>
  <c r="T9413"/>
  <c r="T9414"/>
  <c r="T9415"/>
  <c r="T9416"/>
  <c r="T9417"/>
  <c r="T9418"/>
  <c r="T9419"/>
  <c r="T9420"/>
  <c r="T9421"/>
  <c r="T9422"/>
  <c r="T9423"/>
  <c r="T9424"/>
  <c r="T9425"/>
  <c r="T9426"/>
  <c r="T9427"/>
  <c r="T9428"/>
  <c r="T9429"/>
  <c r="T9430"/>
  <c r="T9431"/>
  <c r="T9432"/>
  <c r="T9433"/>
  <c r="T9434"/>
  <c r="T9435"/>
  <c r="T9436"/>
  <c r="T9437"/>
  <c r="T9438"/>
  <c r="T9439"/>
  <c r="T9440"/>
  <c r="T9441"/>
  <c r="T9442"/>
  <c r="T9443"/>
  <c r="T9444"/>
  <c r="T9445"/>
  <c r="T9446"/>
  <c r="T9447"/>
  <c r="T9448"/>
  <c r="T9449"/>
  <c r="T9450"/>
  <c r="T9451"/>
  <c r="T9452"/>
  <c r="T9453"/>
  <c r="T9454"/>
  <c r="T9455"/>
  <c r="T9456"/>
  <c r="T9457"/>
  <c r="T9458"/>
  <c r="T9459"/>
  <c r="T9460"/>
  <c r="T9461"/>
  <c r="T9462"/>
  <c r="T9463"/>
  <c r="T9464"/>
  <c r="T9465"/>
  <c r="T9466"/>
  <c r="T9467"/>
  <c r="T9468"/>
  <c r="T9469"/>
  <c r="T9470"/>
  <c r="T9471"/>
  <c r="T9472"/>
  <c r="T9473"/>
  <c r="T9474"/>
  <c r="T9475"/>
  <c r="T9476"/>
  <c r="T9477"/>
  <c r="T9478"/>
  <c r="T9479"/>
  <c r="T9480"/>
  <c r="T9481"/>
  <c r="T9482"/>
  <c r="T9483"/>
  <c r="T9484"/>
  <c r="T9485"/>
  <c r="T9486"/>
  <c r="T9487"/>
  <c r="T9488"/>
  <c r="T9489"/>
  <c r="T9490"/>
  <c r="T9491"/>
  <c r="T9492"/>
  <c r="T9493"/>
  <c r="T9494"/>
  <c r="T9495"/>
  <c r="T9496"/>
  <c r="T9497"/>
  <c r="T9498"/>
  <c r="T9499"/>
  <c r="T9500"/>
  <c r="T9501"/>
  <c r="T9502"/>
  <c r="T9503"/>
  <c r="T9504"/>
  <c r="T9505"/>
  <c r="T9506"/>
  <c r="T9507"/>
  <c r="T9508"/>
  <c r="T9509"/>
  <c r="T9510"/>
  <c r="T9511"/>
  <c r="T9512"/>
  <c r="T9513"/>
  <c r="T9514"/>
  <c r="T9515"/>
  <c r="T9516"/>
  <c r="T9517"/>
  <c r="T9518"/>
  <c r="T9519"/>
  <c r="T9520"/>
  <c r="T9521"/>
  <c r="T9522"/>
  <c r="T9523"/>
  <c r="T9524"/>
  <c r="T9525"/>
  <c r="T9526"/>
  <c r="T9527"/>
  <c r="T9528"/>
  <c r="T9529"/>
  <c r="T9530"/>
  <c r="T9531"/>
  <c r="T9532"/>
  <c r="T9533"/>
  <c r="T9534"/>
  <c r="T9535"/>
  <c r="T9536"/>
  <c r="T9537"/>
  <c r="T9538"/>
  <c r="T9539"/>
  <c r="T9540"/>
  <c r="T9541"/>
  <c r="T9542"/>
  <c r="T9543"/>
  <c r="T9544"/>
  <c r="T9545"/>
  <c r="T9546"/>
  <c r="T9547"/>
  <c r="T9548"/>
  <c r="T9549"/>
  <c r="T9550"/>
  <c r="T9551"/>
  <c r="T9552"/>
  <c r="T9553"/>
  <c r="T9554"/>
  <c r="T9555"/>
  <c r="T9556"/>
  <c r="T9557"/>
  <c r="T9558"/>
  <c r="T9559"/>
  <c r="T9560"/>
  <c r="T9561"/>
  <c r="T9562"/>
  <c r="T9563"/>
  <c r="T9564"/>
  <c r="T9565"/>
  <c r="T9566"/>
  <c r="T9567"/>
  <c r="T9568"/>
  <c r="T9569"/>
  <c r="T9570"/>
  <c r="T9571"/>
  <c r="T9572"/>
  <c r="T9573"/>
  <c r="T9574"/>
  <c r="T9575"/>
  <c r="T9576"/>
  <c r="T9577"/>
  <c r="T9578"/>
  <c r="T9579"/>
  <c r="T9580"/>
  <c r="T9581"/>
  <c r="T9582"/>
  <c r="T9583"/>
  <c r="T9584"/>
  <c r="T9585"/>
  <c r="T9586"/>
  <c r="T9587"/>
  <c r="T9588"/>
  <c r="T9589"/>
  <c r="T9590"/>
  <c r="T9591"/>
  <c r="T9592"/>
  <c r="T9593"/>
  <c r="T9594"/>
  <c r="T9595"/>
  <c r="T9596"/>
  <c r="T9597"/>
  <c r="T9598"/>
  <c r="T9599"/>
  <c r="T9600"/>
  <c r="T9601"/>
  <c r="T9602"/>
  <c r="T9603"/>
  <c r="T9604"/>
  <c r="T9605"/>
  <c r="T9606"/>
  <c r="T9607"/>
  <c r="T9608"/>
  <c r="T9609"/>
  <c r="T9610"/>
  <c r="T9611"/>
  <c r="T9612"/>
  <c r="T9613"/>
  <c r="T9614"/>
  <c r="T9615"/>
  <c r="T9616"/>
  <c r="T9617"/>
  <c r="T9618"/>
  <c r="T9619"/>
  <c r="T9620"/>
  <c r="T9621"/>
  <c r="T9622"/>
  <c r="T9623"/>
  <c r="T9624"/>
  <c r="T9625"/>
  <c r="T9626"/>
  <c r="T9627"/>
  <c r="T9628"/>
  <c r="T9629"/>
  <c r="T9630"/>
  <c r="T9631"/>
  <c r="T9632"/>
  <c r="T9633"/>
  <c r="T9634"/>
  <c r="T9635"/>
  <c r="T9636"/>
  <c r="T9637"/>
  <c r="T9638"/>
  <c r="T9639"/>
  <c r="T9640"/>
  <c r="T9641"/>
  <c r="T9642"/>
  <c r="T9643"/>
  <c r="T9644"/>
  <c r="T9645"/>
  <c r="T9646"/>
  <c r="T9647"/>
  <c r="T9648"/>
  <c r="T9649"/>
  <c r="T9650"/>
  <c r="T9651"/>
  <c r="T9652"/>
  <c r="T9653"/>
  <c r="T9654"/>
  <c r="T9655"/>
  <c r="T9656"/>
  <c r="T9657"/>
  <c r="T9658"/>
  <c r="T9659"/>
  <c r="T9660"/>
  <c r="T9661"/>
  <c r="T9662"/>
  <c r="T9663"/>
  <c r="T9664"/>
  <c r="T9665"/>
  <c r="T9666"/>
  <c r="T9667"/>
  <c r="T9668"/>
  <c r="T9669"/>
  <c r="T9670"/>
  <c r="T9671"/>
  <c r="T9672"/>
  <c r="T9673"/>
  <c r="T9674"/>
  <c r="T9675"/>
  <c r="T9676"/>
  <c r="T9677"/>
  <c r="T9678"/>
  <c r="T9679"/>
  <c r="T9680"/>
  <c r="T9681"/>
  <c r="T9682"/>
  <c r="T9683"/>
  <c r="T9684"/>
  <c r="T9685"/>
  <c r="T9686"/>
  <c r="T9687"/>
  <c r="T9688"/>
  <c r="T9689"/>
  <c r="T9690"/>
  <c r="T9691"/>
  <c r="T9692"/>
  <c r="T9693"/>
  <c r="T9694"/>
  <c r="T9695"/>
  <c r="T9696"/>
  <c r="T9697"/>
  <c r="T9698"/>
  <c r="T9699"/>
  <c r="T9700"/>
  <c r="T9701"/>
  <c r="T9702"/>
  <c r="T9703"/>
  <c r="T9704"/>
  <c r="T9705"/>
  <c r="T9706"/>
  <c r="T9707"/>
  <c r="T9708"/>
  <c r="T9709"/>
  <c r="T9710"/>
  <c r="T9711"/>
  <c r="T9712"/>
  <c r="T9713"/>
  <c r="T9714"/>
  <c r="T9715"/>
  <c r="T9716"/>
  <c r="T9717"/>
  <c r="T9718"/>
  <c r="T9719"/>
  <c r="T9720"/>
  <c r="T9721"/>
  <c r="T9722"/>
  <c r="T9723"/>
  <c r="T9724"/>
  <c r="T9725"/>
  <c r="T9726"/>
  <c r="T9727"/>
  <c r="T9728"/>
  <c r="T9729"/>
  <c r="T9730"/>
  <c r="T9731"/>
  <c r="T9732"/>
  <c r="T9733"/>
  <c r="T9734"/>
  <c r="T9735"/>
  <c r="T9736"/>
  <c r="T9737"/>
  <c r="T9738"/>
  <c r="T9739"/>
  <c r="T9740"/>
  <c r="T9741"/>
  <c r="T9742"/>
  <c r="T9743"/>
  <c r="T9744"/>
  <c r="T9745"/>
  <c r="T9746"/>
  <c r="T9747"/>
  <c r="T9748"/>
  <c r="T9749"/>
  <c r="T9750"/>
  <c r="T9751"/>
  <c r="T9752"/>
  <c r="T9753"/>
  <c r="T9754"/>
  <c r="T9755"/>
  <c r="T9756"/>
  <c r="T9757"/>
  <c r="T9758"/>
  <c r="T9759"/>
  <c r="T9760"/>
  <c r="T9761"/>
  <c r="T9762"/>
  <c r="T9763"/>
  <c r="T9764"/>
  <c r="T9765"/>
  <c r="T9766"/>
  <c r="T9767"/>
  <c r="T9768"/>
  <c r="T9769"/>
  <c r="T9770"/>
  <c r="T9771"/>
  <c r="T9772"/>
  <c r="T9773"/>
  <c r="T9774"/>
  <c r="T9775"/>
  <c r="T9776"/>
  <c r="T9777"/>
  <c r="T9778"/>
  <c r="T9779"/>
  <c r="T9780"/>
  <c r="T9781"/>
  <c r="T9782"/>
  <c r="T9783"/>
  <c r="T9784"/>
  <c r="T9785"/>
  <c r="T9786"/>
  <c r="T9787"/>
  <c r="T9788"/>
  <c r="T9789"/>
  <c r="T9790"/>
  <c r="T9791"/>
  <c r="T9792"/>
  <c r="T9793"/>
  <c r="T9794"/>
  <c r="T9795"/>
  <c r="T9796"/>
  <c r="T9797"/>
  <c r="T9798"/>
  <c r="T9799"/>
  <c r="T9800"/>
  <c r="T9801"/>
  <c r="T9802"/>
  <c r="T9803"/>
  <c r="T9804"/>
  <c r="T9805"/>
  <c r="T9806"/>
  <c r="T9807"/>
  <c r="T9808"/>
  <c r="T9809"/>
  <c r="T9810"/>
  <c r="T9811"/>
  <c r="T9812"/>
  <c r="T9813"/>
  <c r="T9814"/>
  <c r="T9815"/>
  <c r="T9816"/>
  <c r="T9817"/>
  <c r="T9818"/>
  <c r="T9819"/>
  <c r="T9820"/>
  <c r="T9821"/>
  <c r="T9822"/>
  <c r="T9823"/>
  <c r="T9824"/>
  <c r="T9825"/>
  <c r="T9826"/>
  <c r="T9827"/>
  <c r="T9828"/>
  <c r="T9829"/>
  <c r="T9830"/>
  <c r="T9831"/>
  <c r="T9832"/>
  <c r="T9833"/>
  <c r="T9834"/>
  <c r="T9835"/>
  <c r="T9836"/>
  <c r="T9837"/>
  <c r="T9838"/>
  <c r="T9839"/>
  <c r="T9840"/>
  <c r="T9841"/>
  <c r="T9842"/>
  <c r="T9843"/>
  <c r="T9844"/>
  <c r="T9845"/>
  <c r="T9846"/>
  <c r="T9847"/>
  <c r="T9848"/>
  <c r="T9849"/>
  <c r="T9850"/>
  <c r="T9851"/>
  <c r="T9852"/>
  <c r="T9853"/>
  <c r="T9854"/>
  <c r="T9855"/>
  <c r="T9856"/>
  <c r="T9857"/>
  <c r="T9858"/>
  <c r="T9859"/>
  <c r="T9860"/>
  <c r="T9861"/>
  <c r="T9862"/>
  <c r="T9863"/>
  <c r="T9864"/>
  <c r="T9865"/>
  <c r="T9866"/>
  <c r="T9867"/>
  <c r="T9868"/>
  <c r="T9869"/>
  <c r="T9870"/>
  <c r="T9871"/>
  <c r="T9872"/>
  <c r="T9873"/>
  <c r="T9874"/>
  <c r="T9875"/>
  <c r="T9876"/>
  <c r="T9877"/>
  <c r="T9878"/>
  <c r="T9879"/>
  <c r="T9880"/>
  <c r="T9881"/>
  <c r="T9882"/>
  <c r="T9883"/>
  <c r="T9884"/>
  <c r="T9885"/>
  <c r="T9886"/>
  <c r="T9887"/>
  <c r="T9888"/>
  <c r="T9889"/>
  <c r="T9890"/>
  <c r="T9891"/>
  <c r="T9892"/>
  <c r="T9893"/>
  <c r="T9894"/>
  <c r="T9895"/>
  <c r="T9896"/>
  <c r="T9897"/>
  <c r="T9898"/>
  <c r="T9899"/>
  <c r="T9900"/>
  <c r="T9901"/>
  <c r="T9902"/>
  <c r="T9903"/>
  <c r="T9904"/>
  <c r="T9905"/>
  <c r="T9906"/>
  <c r="T9907"/>
  <c r="T9908"/>
  <c r="T9909"/>
  <c r="T9910"/>
  <c r="T9911"/>
  <c r="T9912"/>
  <c r="T9913"/>
  <c r="T9914"/>
  <c r="T9915"/>
  <c r="T9916"/>
  <c r="T9917"/>
  <c r="T9918"/>
  <c r="T9919"/>
  <c r="T9920"/>
  <c r="T9921"/>
  <c r="T9922"/>
  <c r="T9923"/>
  <c r="T9924"/>
  <c r="T9925"/>
  <c r="T9926"/>
  <c r="T9927"/>
  <c r="T9928"/>
  <c r="T9929"/>
  <c r="T9930"/>
  <c r="T9931"/>
  <c r="T9932"/>
  <c r="T9933"/>
  <c r="T9934"/>
  <c r="T9935"/>
  <c r="T9936"/>
  <c r="T9937"/>
  <c r="T9938"/>
  <c r="T9939"/>
  <c r="T9940"/>
  <c r="T9941"/>
  <c r="T9942"/>
  <c r="T9943"/>
  <c r="T9944"/>
  <c r="T9945"/>
  <c r="T9946"/>
  <c r="T9947"/>
  <c r="T9948"/>
  <c r="T9949"/>
  <c r="T9950"/>
  <c r="T9951"/>
  <c r="T9952"/>
  <c r="T9953"/>
  <c r="T9954"/>
  <c r="T9955"/>
  <c r="T9956"/>
  <c r="T9957"/>
  <c r="T9958"/>
  <c r="T9959"/>
  <c r="T9960"/>
  <c r="T9961"/>
  <c r="T9962"/>
  <c r="T9963"/>
  <c r="T9964"/>
  <c r="T9965"/>
  <c r="T9966"/>
  <c r="T9967"/>
  <c r="T9968"/>
  <c r="T9969"/>
  <c r="T9970"/>
  <c r="T9971"/>
  <c r="T9972"/>
  <c r="T9973"/>
  <c r="T9974"/>
  <c r="T9975"/>
  <c r="T9976"/>
  <c r="T9977"/>
  <c r="T9978"/>
  <c r="T9979"/>
  <c r="T9980"/>
  <c r="T9981"/>
  <c r="T9982"/>
  <c r="T9983"/>
  <c r="T9984"/>
  <c r="T9985"/>
  <c r="T9986"/>
  <c r="T9987"/>
  <c r="T9988"/>
  <c r="T9989"/>
  <c r="T9990"/>
  <c r="T9991"/>
  <c r="T9992"/>
  <c r="T9993"/>
  <c r="T9994"/>
  <c r="T9995"/>
  <c r="T9996"/>
  <c r="T9997"/>
  <c r="T9998"/>
  <c r="T9999"/>
  <c r="T10000"/>
  <c r="T10001"/>
  <c r="T10002"/>
  <c r="T10003"/>
  <c r="T10004"/>
  <c r="T10005"/>
  <c r="T10006"/>
  <c r="T10007"/>
  <c r="T10008"/>
  <c r="T10009"/>
  <c r="T10010"/>
  <c r="T10011"/>
  <c r="T10012"/>
  <c r="T10013"/>
  <c r="T10014"/>
  <c r="T10015"/>
  <c r="T10016"/>
  <c r="T10017"/>
  <c r="T10018"/>
  <c r="T10019"/>
  <c r="T10020"/>
  <c r="T10021"/>
  <c r="T10022"/>
  <c r="T10023"/>
  <c r="T10024"/>
  <c r="T10025"/>
  <c r="T10026"/>
  <c r="T10027"/>
  <c r="T10028"/>
  <c r="T10029"/>
  <c r="T10030"/>
  <c r="T10031"/>
  <c r="T10032"/>
  <c r="T10033"/>
  <c r="T10034"/>
  <c r="T10035"/>
  <c r="T10036"/>
  <c r="T10037"/>
  <c r="T10038"/>
  <c r="T10039"/>
  <c r="T10040"/>
  <c r="T10041"/>
  <c r="T10042"/>
  <c r="T10043"/>
  <c r="T10044"/>
  <c r="T10045"/>
  <c r="T10046"/>
  <c r="T10047"/>
  <c r="T10048"/>
  <c r="T10049"/>
  <c r="T10050"/>
  <c r="T10051"/>
  <c r="T10052"/>
  <c r="T10053"/>
  <c r="T10054"/>
  <c r="T10055"/>
  <c r="T10056"/>
  <c r="T10057"/>
  <c r="T10058"/>
  <c r="T10059"/>
  <c r="T10060"/>
  <c r="T10061"/>
  <c r="T10062"/>
  <c r="T10063"/>
  <c r="T10064"/>
  <c r="T10065"/>
  <c r="T10066"/>
  <c r="T10067"/>
  <c r="T10068"/>
  <c r="T10069"/>
  <c r="T10070"/>
  <c r="T10071"/>
  <c r="T10072"/>
  <c r="T10073"/>
  <c r="T10074"/>
  <c r="T10075"/>
  <c r="T10076"/>
  <c r="T10077"/>
  <c r="T10078"/>
  <c r="T10079"/>
  <c r="T10080"/>
  <c r="T10081"/>
  <c r="T10082"/>
  <c r="T10083"/>
  <c r="T10084"/>
  <c r="T10085"/>
  <c r="T10086"/>
  <c r="T10087"/>
  <c r="T10088"/>
  <c r="T10089"/>
  <c r="T10090"/>
  <c r="T10091"/>
  <c r="T10092"/>
  <c r="T10093"/>
  <c r="T10094"/>
  <c r="T10095"/>
  <c r="T10096"/>
  <c r="T10097"/>
  <c r="T10098"/>
  <c r="T10099"/>
  <c r="T10100"/>
  <c r="T10101"/>
  <c r="T10102"/>
  <c r="T10103"/>
  <c r="T10104"/>
  <c r="T10105"/>
  <c r="T10106"/>
  <c r="T10107"/>
  <c r="T10108"/>
  <c r="T10109"/>
  <c r="T10110"/>
  <c r="T10111"/>
  <c r="T10112"/>
  <c r="T10113"/>
  <c r="T10114"/>
  <c r="T10115"/>
  <c r="T10116"/>
  <c r="T10117"/>
  <c r="T10118"/>
  <c r="T10119"/>
  <c r="T10120"/>
  <c r="T10121"/>
  <c r="T10122"/>
  <c r="T10123"/>
  <c r="T10124"/>
  <c r="T10125"/>
  <c r="T10126"/>
  <c r="T10127"/>
  <c r="T10128"/>
  <c r="T10129"/>
  <c r="T10130"/>
  <c r="T10131"/>
  <c r="T10132"/>
  <c r="T10133"/>
  <c r="T10134"/>
  <c r="T10135"/>
  <c r="T10136"/>
  <c r="T10137"/>
  <c r="T10138"/>
  <c r="T10139"/>
  <c r="T10140"/>
  <c r="T10141"/>
  <c r="T10142"/>
  <c r="T10143"/>
  <c r="T10144"/>
  <c r="T10145"/>
  <c r="T10146"/>
  <c r="T10147"/>
  <c r="T10148"/>
  <c r="T10149"/>
  <c r="T10150"/>
  <c r="T10151"/>
  <c r="T10152"/>
  <c r="T10153"/>
  <c r="T10154"/>
  <c r="T10155"/>
  <c r="T10156"/>
  <c r="T10157"/>
  <c r="T10158"/>
  <c r="T10159"/>
  <c r="T10160"/>
  <c r="T10161"/>
  <c r="T10162"/>
  <c r="T10163"/>
  <c r="T10164"/>
  <c r="T10165"/>
  <c r="T10166"/>
  <c r="T10167"/>
  <c r="T10168"/>
  <c r="T10169"/>
  <c r="T10170"/>
  <c r="T10171"/>
  <c r="T10172"/>
  <c r="T10173"/>
  <c r="T10174"/>
  <c r="T10175"/>
  <c r="T10176"/>
  <c r="T10177"/>
  <c r="T10178"/>
  <c r="T10179"/>
  <c r="T10180"/>
  <c r="T10181"/>
  <c r="T10182"/>
  <c r="T10183"/>
  <c r="T10184"/>
  <c r="T10185"/>
  <c r="T10186"/>
  <c r="T10187"/>
  <c r="T10188"/>
  <c r="T10189"/>
  <c r="T10190"/>
  <c r="T10191"/>
  <c r="T10192"/>
  <c r="T10193"/>
  <c r="T10194"/>
  <c r="T10195"/>
  <c r="T10196"/>
  <c r="T10197"/>
  <c r="T10198"/>
  <c r="T10199"/>
  <c r="T10200"/>
  <c r="T10201"/>
  <c r="T10202"/>
  <c r="T10203"/>
  <c r="T10204"/>
  <c r="T10205"/>
  <c r="T10206"/>
  <c r="T10207"/>
  <c r="T10208"/>
  <c r="T10209"/>
  <c r="T10210"/>
  <c r="T10211"/>
  <c r="T10212"/>
  <c r="T10213"/>
  <c r="T10214"/>
  <c r="T10215"/>
  <c r="T10216"/>
  <c r="T10217"/>
  <c r="T10218"/>
  <c r="T10219"/>
  <c r="T10220"/>
  <c r="T10221"/>
  <c r="T10222"/>
  <c r="T10223"/>
  <c r="T10224"/>
  <c r="T10225"/>
  <c r="T10226"/>
  <c r="T10227"/>
  <c r="T10228"/>
  <c r="T10229"/>
  <c r="T10230"/>
  <c r="T10231"/>
  <c r="T10232"/>
  <c r="T10233"/>
  <c r="T10234"/>
  <c r="T10235"/>
  <c r="T10236"/>
  <c r="T10237"/>
  <c r="T10238"/>
  <c r="T10239"/>
  <c r="T10240"/>
  <c r="T10241"/>
  <c r="T10242"/>
  <c r="T10243"/>
  <c r="T10244"/>
  <c r="T10245"/>
  <c r="T10246"/>
  <c r="T10247"/>
  <c r="T10248"/>
  <c r="T10249"/>
  <c r="T10250"/>
  <c r="T10251"/>
  <c r="T10252"/>
  <c r="T10253"/>
  <c r="T10254"/>
  <c r="T10255"/>
  <c r="T10256"/>
  <c r="T10257"/>
  <c r="T10258"/>
  <c r="T10259"/>
  <c r="T10260"/>
  <c r="T10261"/>
  <c r="T10262"/>
  <c r="T10263"/>
  <c r="T10264"/>
  <c r="T10265"/>
  <c r="T10266"/>
  <c r="T10267"/>
  <c r="T10268"/>
  <c r="T10269"/>
  <c r="T10270"/>
  <c r="T10271"/>
  <c r="T10272"/>
  <c r="T10273"/>
  <c r="T10274"/>
  <c r="T10275"/>
  <c r="T10276"/>
  <c r="T10277"/>
  <c r="T10278"/>
  <c r="T10279"/>
  <c r="T10280"/>
  <c r="T10281"/>
  <c r="T10282"/>
  <c r="T10283"/>
  <c r="T10284"/>
  <c r="T10285"/>
  <c r="T10286"/>
  <c r="T10287"/>
  <c r="T10288"/>
  <c r="T10289"/>
  <c r="T10290"/>
  <c r="T10291"/>
  <c r="T10292"/>
  <c r="T10293"/>
  <c r="T10294"/>
  <c r="T10295"/>
  <c r="T10296"/>
  <c r="T10297"/>
  <c r="T10298"/>
  <c r="T10299"/>
  <c r="T10300"/>
  <c r="T10301"/>
  <c r="T10302"/>
  <c r="T10303"/>
  <c r="T10304"/>
  <c r="T10305"/>
  <c r="T10306"/>
  <c r="T10307"/>
  <c r="T10308"/>
  <c r="T10309"/>
  <c r="T10310"/>
  <c r="T10311"/>
  <c r="T10312"/>
  <c r="T10313"/>
  <c r="T10314"/>
  <c r="T10315"/>
  <c r="T10316"/>
  <c r="T10317"/>
  <c r="T10318"/>
  <c r="T10319"/>
  <c r="T10320"/>
  <c r="T10321"/>
  <c r="T10322"/>
  <c r="T10323"/>
  <c r="T10324"/>
  <c r="T10325"/>
  <c r="T10326"/>
  <c r="T10327"/>
  <c r="T10328"/>
  <c r="T10329"/>
  <c r="T10330"/>
  <c r="T10331"/>
  <c r="T10332"/>
  <c r="T10333"/>
  <c r="T10334"/>
  <c r="T10335"/>
  <c r="T10336"/>
  <c r="T10337"/>
  <c r="T10338"/>
  <c r="T10339"/>
  <c r="T10340"/>
  <c r="T10341"/>
  <c r="T10342"/>
  <c r="T10343"/>
  <c r="T10344"/>
  <c r="T10345"/>
  <c r="T10346"/>
  <c r="T10347"/>
  <c r="T10348"/>
  <c r="T10349"/>
  <c r="T10350"/>
  <c r="T10351"/>
  <c r="T10352"/>
  <c r="T10353"/>
  <c r="T10354"/>
  <c r="T10355"/>
  <c r="T10356"/>
  <c r="T10357"/>
  <c r="T10358"/>
  <c r="T10359"/>
  <c r="T10360"/>
  <c r="T10361"/>
  <c r="T10362"/>
  <c r="T10363"/>
  <c r="T10364"/>
  <c r="T10365"/>
  <c r="T10366"/>
  <c r="T10367"/>
  <c r="T10368"/>
  <c r="T10369"/>
  <c r="T10370"/>
  <c r="T10371"/>
  <c r="T10372"/>
  <c r="T10373"/>
  <c r="T10374"/>
  <c r="T10375"/>
  <c r="T10376"/>
  <c r="T10377"/>
  <c r="T10378"/>
  <c r="T10379"/>
  <c r="T10380"/>
  <c r="T10381"/>
  <c r="T10382"/>
  <c r="T10383"/>
  <c r="T10384"/>
  <c r="T10385"/>
  <c r="T10386"/>
  <c r="T10387"/>
  <c r="T10388"/>
  <c r="T10389"/>
  <c r="T10390"/>
  <c r="T10391"/>
  <c r="T10392"/>
  <c r="T10393"/>
  <c r="T10394"/>
  <c r="T10395"/>
  <c r="T10396"/>
  <c r="T10397"/>
  <c r="T10398"/>
  <c r="T10399"/>
  <c r="T10400"/>
  <c r="T10401"/>
  <c r="T10402"/>
  <c r="T10403"/>
  <c r="T10404"/>
  <c r="T10405"/>
  <c r="T10406"/>
  <c r="T10407"/>
  <c r="T10408"/>
  <c r="T10409"/>
  <c r="T10410"/>
  <c r="T10411"/>
  <c r="T10412"/>
  <c r="T10413"/>
  <c r="T10414"/>
  <c r="T10415"/>
  <c r="T10416"/>
  <c r="T10417"/>
  <c r="T10418"/>
  <c r="T10419"/>
  <c r="T10420"/>
  <c r="T10421"/>
  <c r="T10422"/>
  <c r="T10423"/>
  <c r="T10424"/>
  <c r="T10425"/>
  <c r="T10426"/>
  <c r="T10427"/>
  <c r="T10428"/>
  <c r="T10429"/>
  <c r="T10430"/>
  <c r="T10431"/>
  <c r="T10432"/>
  <c r="T10433"/>
  <c r="T10434"/>
  <c r="T10435"/>
  <c r="T10436"/>
  <c r="T10437"/>
  <c r="T10438"/>
  <c r="T10439"/>
  <c r="T10440"/>
  <c r="T10441"/>
  <c r="T10442"/>
  <c r="T10443"/>
  <c r="T10444"/>
  <c r="T10445"/>
  <c r="T10446"/>
  <c r="T10447"/>
  <c r="T10448"/>
  <c r="T10449"/>
  <c r="T10450"/>
  <c r="T10451"/>
  <c r="T10452"/>
  <c r="T10453"/>
  <c r="T10454"/>
  <c r="T10455"/>
  <c r="T10456"/>
  <c r="T10457"/>
  <c r="T10458"/>
  <c r="T10459"/>
  <c r="T10460"/>
  <c r="T10461"/>
  <c r="T10462"/>
  <c r="T10463"/>
  <c r="T10464"/>
  <c r="T10465"/>
  <c r="T10466"/>
  <c r="T10467"/>
  <c r="T10468"/>
  <c r="T10469"/>
  <c r="T10470"/>
  <c r="T10471"/>
  <c r="T10472"/>
  <c r="T10473"/>
  <c r="T10474"/>
  <c r="T10475"/>
  <c r="T10476"/>
  <c r="T10477"/>
  <c r="T10478"/>
  <c r="T10479"/>
  <c r="T10480"/>
  <c r="T10481"/>
  <c r="T10482"/>
  <c r="T10483"/>
  <c r="T10484"/>
  <c r="T10485"/>
  <c r="T10486"/>
  <c r="T10487"/>
  <c r="T10488"/>
  <c r="T10489"/>
  <c r="T10490"/>
  <c r="T10491"/>
  <c r="T10492"/>
  <c r="T10493"/>
  <c r="T10494"/>
  <c r="T10495"/>
  <c r="T10496"/>
  <c r="T10497"/>
  <c r="T10498"/>
  <c r="T10499"/>
  <c r="T10500"/>
  <c r="T10501"/>
  <c r="T10502"/>
  <c r="T10503"/>
  <c r="T10504"/>
  <c r="T10505"/>
  <c r="T10506"/>
  <c r="T10507"/>
  <c r="T10508"/>
  <c r="T10509"/>
  <c r="T10510"/>
  <c r="T10511"/>
  <c r="T10512"/>
  <c r="T10513"/>
  <c r="T10514"/>
  <c r="T10515"/>
  <c r="T10516"/>
  <c r="T10517"/>
  <c r="T10518"/>
  <c r="T10519"/>
  <c r="T10520"/>
  <c r="T10521"/>
  <c r="T10522"/>
  <c r="T10523"/>
  <c r="T10524"/>
  <c r="T10525"/>
  <c r="T10526"/>
  <c r="T10527"/>
  <c r="T10528"/>
  <c r="T10529"/>
  <c r="T10530"/>
  <c r="T10531"/>
  <c r="T10532"/>
  <c r="T10533"/>
  <c r="T10534"/>
  <c r="T10535"/>
  <c r="T10536"/>
  <c r="T10537"/>
  <c r="T10538"/>
  <c r="T10539"/>
  <c r="T10540"/>
  <c r="T10541"/>
  <c r="T10542"/>
  <c r="T10543"/>
  <c r="T10544"/>
  <c r="T10545"/>
  <c r="T10546"/>
  <c r="T10547"/>
  <c r="T10548"/>
  <c r="T10549"/>
  <c r="T10550"/>
  <c r="T10551"/>
  <c r="T10552"/>
  <c r="T10553"/>
  <c r="T10554"/>
  <c r="T10555"/>
  <c r="T10556"/>
  <c r="T10557"/>
  <c r="T10558"/>
  <c r="T10559"/>
  <c r="T10560"/>
  <c r="T10561"/>
  <c r="T10562"/>
  <c r="T10563"/>
  <c r="T10564"/>
  <c r="T10565"/>
  <c r="T10566"/>
  <c r="T10567"/>
  <c r="T10568"/>
  <c r="T10569"/>
  <c r="T10570"/>
  <c r="T10571"/>
  <c r="T10572"/>
  <c r="T10573"/>
  <c r="T10574"/>
  <c r="T10575"/>
  <c r="T10576"/>
  <c r="T10577"/>
  <c r="T10578"/>
  <c r="T10579"/>
  <c r="T10580"/>
  <c r="T10581"/>
  <c r="T10582"/>
  <c r="T10583"/>
  <c r="T10584"/>
  <c r="T10585"/>
  <c r="T10586"/>
  <c r="T10587"/>
  <c r="T10588"/>
  <c r="T10589"/>
  <c r="T10590"/>
  <c r="T10591"/>
  <c r="T10592"/>
  <c r="T10593"/>
  <c r="T10594"/>
  <c r="T10595"/>
  <c r="T10596"/>
  <c r="T10597"/>
  <c r="T10598"/>
  <c r="T10599"/>
  <c r="T10600"/>
  <c r="T10601"/>
  <c r="T10602"/>
  <c r="T10603"/>
  <c r="T10604"/>
  <c r="T10605"/>
  <c r="T10606"/>
  <c r="T10607"/>
  <c r="T10608"/>
  <c r="T10609"/>
  <c r="T10610"/>
  <c r="T10611"/>
  <c r="T10612"/>
  <c r="T10613"/>
  <c r="T10614"/>
  <c r="T10615"/>
  <c r="T10616"/>
  <c r="T10617"/>
  <c r="T10618"/>
  <c r="T10619"/>
  <c r="T10620"/>
  <c r="T10621"/>
  <c r="T10622"/>
  <c r="T10623"/>
  <c r="T10624"/>
  <c r="T10625"/>
  <c r="T10626"/>
  <c r="T10627"/>
  <c r="T10628"/>
  <c r="T10629"/>
  <c r="T10630"/>
  <c r="T10631"/>
  <c r="T10632"/>
  <c r="T10633"/>
  <c r="T10634"/>
  <c r="T10635"/>
  <c r="T10636"/>
  <c r="T10637"/>
  <c r="T10638"/>
  <c r="T10639"/>
  <c r="T10640"/>
  <c r="T10641"/>
  <c r="T10642"/>
  <c r="T10643"/>
  <c r="T10644"/>
  <c r="T10645"/>
  <c r="T10646"/>
  <c r="T10647"/>
  <c r="T10648"/>
  <c r="T10649"/>
  <c r="T10650"/>
  <c r="T10651"/>
  <c r="T10652"/>
  <c r="T10653"/>
  <c r="T10654"/>
  <c r="T10655"/>
  <c r="T10656"/>
  <c r="T10657"/>
  <c r="T10658"/>
  <c r="T10659"/>
  <c r="T10660"/>
  <c r="T10661"/>
  <c r="T10662"/>
  <c r="T10663"/>
  <c r="T10664"/>
  <c r="T10665"/>
  <c r="T10666"/>
  <c r="T10667"/>
  <c r="T10668"/>
  <c r="T10669"/>
  <c r="T10670"/>
  <c r="T10671"/>
  <c r="T10672"/>
  <c r="T10673"/>
  <c r="T10674"/>
  <c r="T10675"/>
  <c r="T10676"/>
  <c r="T10677"/>
  <c r="T10678"/>
  <c r="T10679"/>
  <c r="T10680"/>
  <c r="T10681"/>
  <c r="T10682"/>
  <c r="T10683"/>
  <c r="T10684"/>
  <c r="T10685"/>
  <c r="T10686"/>
  <c r="T10687"/>
  <c r="T10688"/>
  <c r="T10689"/>
  <c r="T10690"/>
  <c r="T10691"/>
  <c r="T10692"/>
  <c r="T10693"/>
  <c r="T10694"/>
  <c r="T10695"/>
  <c r="T10696"/>
  <c r="T10697"/>
  <c r="T10698"/>
  <c r="T10699"/>
  <c r="T10700"/>
  <c r="T10701"/>
  <c r="T10702"/>
  <c r="T10703"/>
  <c r="T10704"/>
  <c r="T10705"/>
  <c r="T10706"/>
  <c r="T10707"/>
  <c r="T10708"/>
  <c r="T10709"/>
  <c r="T10710"/>
  <c r="T10711"/>
  <c r="T10712"/>
  <c r="T10713"/>
  <c r="T10714"/>
  <c r="T10715"/>
  <c r="T10716"/>
  <c r="T10717"/>
  <c r="T10718"/>
  <c r="T10719"/>
  <c r="T10720"/>
  <c r="T10721"/>
  <c r="T10722"/>
  <c r="T10723"/>
  <c r="T10724"/>
  <c r="T10725"/>
  <c r="T10726"/>
  <c r="T10727"/>
  <c r="T10728"/>
  <c r="T10729"/>
  <c r="T10730"/>
  <c r="T10731"/>
  <c r="T10732"/>
  <c r="T10733"/>
  <c r="T10734"/>
  <c r="T10735"/>
  <c r="T10736"/>
  <c r="T10737"/>
  <c r="T10738"/>
  <c r="T10739"/>
  <c r="T10740"/>
  <c r="T10741"/>
  <c r="T10742"/>
  <c r="T10743"/>
  <c r="T10744"/>
  <c r="T10745"/>
  <c r="T10746"/>
  <c r="T10747"/>
  <c r="T10748"/>
  <c r="T10749"/>
  <c r="T10750"/>
  <c r="T10751"/>
  <c r="T10752"/>
  <c r="T10753"/>
  <c r="T10754"/>
  <c r="T10755"/>
  <c r="T10756"/>
  <c r="T10757"/>
  <c r="T10758"/>
  <c r="T10759"/>
  <c r="T10760"/>
  <c r="T10761"/>
  <c r="T10762"/>
  <c r="T10763"/>
  <c r="T10764"/>
  <c r="T10765"/>
  <c r="T10766"/>
  <c r="T10767"/>
  <c r="T10768"/>
  <c r="T10769"/>
  <c r="T10770"/>
  <c r="T10771"/>
  <c r="T10772"/>
  <c r="T10773"/>
  <c r="T10774"/>
  <c r="T10775"/>
  <c r="T10776"/>
  <c r="T10777"/>
  <c r="T10778"/>
  <c r="T10779"/>
  <c r="T10780"/>
  <c r="T10781"/>
  <c r="T10782"/>
  <c r="T10783"/>
  <c r="T10784"/>
  <c r="T10785"/>
  <c r="T10786"/>
  <c r="T10787"/>
  <c r="T10788"/>
  <c r="T10789"/>
  <c r="T10790"/>
  <c r="T10791"/>
  <c r="T10792"/>
  <c r="T10793"/>
  <c r="T10794"/>
  <c r="T10795"/>
  <c r="T10796"/>
  <c r="T10797"/>
  <c r="T10798"/>
  <c r="T10799"/>
  <c r="T10800"/>
  <c r="T10801"/>
  <c r="T10802"/>
  <c r="T10803"/>
  <c r="T10804"/>
  <c r="T10805"/>
  <c r="T10806"/>
  <c r="T10807"/>
  <c r="T10808"/>
  <c r="T10809"/>
  <c r="T10810"/>
  <c r="T10811"/>
  <c r="T10812"/>
  <c r="T10813"/>
  <c r="T10814"/>
  <c r="T10815"/>
  <c r="T10816"/>
  <c r="T10817"/>
  <c r="T10818"/>
  <c r="T10819"/>
  <c r="T10820"/>
  <c r="T10821"/>
  <c r="T10822"/>
  <c r="T10823"/>
  <c r="T10824"/>
  <c r="T10825"/>
  <c r="T10826"/>
  <c r="T10827"/>
  <c r="T10828"/>
  <c r="T10829"/>
  <c r="T10830"/>
  <c r="T10831"/>
  <c r="T10832"/>
  <c r="T10833"/>
  <c r="T10834"/>
  <c r="T10835"/>
  <c r="T10836"/>
  <c r="T10837"/>
  <c r="T10838"/>
  <c r="T10839"/>
  <c r="T10840"/>
  <c r="T10841"/>
  <c r="T10842"/>
  <c r="T10843"/>
  <c r="T10844"/>
  <c r="T10845"/>
  <c r="T10846"/>
  <c r="T10847"/>
  <c r="T10848"/>
  <c r="T10849"/>
  <c r="T10850"/>
  <c r="T10851"/>
  <c r="T10852"/>
  <c r="T10853"/>
  <c r="T10854"/>
  <c r="T10855"/>
  <c r="T10856"/>
  <c r="T10857"/>
  <c r="T10858"/>
  <c r="T10859"/>
  <c r="T10860"/>
  <c r="T10861"/>
  <c r="T10862"/>
  <c r="T10863"/>
  <c r="T10864"/>
  <c r="T10865"/>
  <c r="T10866"/>
  <c r="T10867"/>
  <c r="T10868"/>
  <c r="T10869"/>
  <c r="T10870"/>
  <c r="T10871"/>
  <c r="T10872"/>
  <c r="T10873"/>
  <c r="T10874"/>
  <c r="T10875"/>
  <c r="T10876"/>
  <c r="T10877"/>
  <c r="T10878"/>
  <c r="T10879"/>
  <c r="T10880"/>
  <c r="T10881"/>
  <c r="T10882"/>
  <c r="T10883"/>
  <c r="T10884"/>
  <c r="T10885"/>
  <c r="T10886"/>
  <c r="T10887"/>
  <c r="T10888"/>
  <c r="T10889"/>
  <c r="T10890"/>
  <c r="T10891"/>
  <c r="T10892"/>
  <c r="T10893"/>
  <c r="T10894"/>
  <c r="T10895"/>
  <c r="T10896"/>
  <c r="T10897"/>
  <c r="T10898"/>
  <c r="T10899"/>
  <c r="T10900"/>
  <c r="T10901"/>
  <c r="T10902"/>
  <c r="T10903"/>
  <c r="T10904"/>
  <c r="T10905"/>
  <c r="T10906"/>
  <c r="T10907"/>
  <c r="T10908"/>
  <c r="T10909"/>
  <c r="T10910"/>
  <c r="T10911"/>
  <c r="T10912"/>
  <c r="T10913"/>
  <c r="T10914"/>
  <c r="T10915"/>
  <c r="T10916"/>
  <c r="T10917"/>
  <c r="T10918"/>
  <c r="T10919"/>
  <c r="T10920"/>
  <c r="T10921"/>
  <c r="T10922"/>
  <c r="T10923"/>
  <c r="T10924"/>
  <c r="T10925"/>
  <c r="T10926"/>
  <c r="T10927"/>
  <c r="T10928"/>
  <c r="T10929"/>
  <c r="T10930"/>
  <c r="T10931"/>
  <c r="T10932"/>
  <c r="T10933"/>
  <c r="T10934"/>
  <c r="T10935"/>
  <c r="T10936"/>
  <c r="T10937"/>
  <c r="T10938"/>
  <c r="T10939"/>
  <c r="T10940"/>
  <c r="T10941"/>
  <c r="T10942"/>
  <c r="T10943"/>
  <c r="T10944"/>
  <c r="T10945"/>
  <c r="T10946"/>
  <c r="T10947"/>
  <c r="T10948"/>
  <c r="T10949"/>
  <c r="T10950"/>
  <c r="T10951"/>
  <c r="T10952"/>
  <c r="T10953"/>
  <c r="T10954"/>
  <c r="T10955"/>
  <c r="T10956"/>
  <c r="T10957"/>
  <c r="T10958"/>
  <c r="T10959"/>
  <c r="T10960"/>
  <c r="T10961"/>
  <c r="T10962"/>
  <c r="T10963"/>
  <c r="T10964"/>
  <c r="T10965"/>
  <c r="T10966"/>
  <c r="T10967"/>
  <c r="T10968"/>
  <c r="T10969"/>
  <c r="T10970"/>
  <c r="T10971"/>
  <c r="T10972"/>
  <c r="T10973"/>
  <c r="T10974"/>
  <c r="T10975"/>
  <c r="T10976"/>
  <c r="T10977"/>
  <c r="T10978"/>
  <c r="T10979"/>
  <c r="T10980"/>
  <c r="T10981"/>
  <c r="T10982"/>
  <c r="T10983"/>
  <c r="T10984"/>
  <c r="T10985"/>
  <c r="T10986"/>
  <c r="T10987"/>
  <c r="T10988"/>
  <c r="T10989"/>
  <c r="T10990"/>
  <c r="T10991"/>
  <c r="T10992"/>
  <c r="T10993"/>
  <c r="T10994"/>
  <c r="T10995"/>
  <c r="T10996"/>
  <c r="T10997"/>
  <c r="T10998"/>
  <c r="T10999"/>
  <c r="T11000"/>
  <c r="T11001"/>
  <c r="T11002"/>
  <c r="T11003"/>
  <c r="T11004"/>
  <c r="T11005"/>
  <c r="T11006"/>
  <c r="T11007"/>
  <c r="T11008"/>
  <c r="T11009"/>
  <c r="T11010"/>
  <c r="T11011"/>
  <c r="T11012"/>
  <c r="T11013"/>
  <c r="T11014"/>
  <c r="T11015"/>
  <c r="T11016"/>
  <c r="T11017"/>
  <c r="T11018"/>
  <c r="T11019"/>
  <c r="T11020"/>
  <c r="T11021"/>
  <c r="T11022"/>
  <c r="T11023"/>
  <c r="T11024"/>
  <c r="T11025"/>
  <c r="T11026"/>
  <c r="T11027"/>
  <c r="T11028"/>
  <c r="T11029"/>
  <c r="T11030"/>
  <c r="T11031"/>
  <c r="T11032"/>
  <c r="T11033"/>
  <c r="T11034"/>
  <c r="T11035"/>
  <c r="T11036"/>
  <c r="T11037"/>
  <c r="T11038"/>
  <c r="T11039"/>
  <c r="T11040"/>
  <c r="T11041"/>
  <c r="T11042"/>
  <c r="T11043"/>
  <c r="T11044"/>
  <c r="T11045"/>
  <c r="T11046"/>
  <c r="T11047"/>
  <c r="T11048"/>
  <c r="T11049"/>
  <c r="T11050"/>
  <c r="T11051"/>
  <c r="T11052"/>
  <c r="T11053"/>
  <c r="T11054"/>
  <c r="T11055"/>
  <c r="T11056"/>
  <c r="T11057"/>
  <c r="T11058"/>
  <c r="T11059"/>
  <c r="T11060"/>
  <c r="T11061"/>
  <c r="T11062"/>
  <c r="T11063"/>
  <c r="T11064"/>
  <c r="T11065"/>
  <c r="T11066"/>
  <c r="T11067"/>
  <c r="T11068"/>
  <c r="T11069"/>
  <c r="T11070"/>
  <c r="T11071"/>
  <c r="T11072"/>
  <c r="T11073"/>
  <c r="T11074"/>
  <c r="T11075"/>
  <c r="T11076"/>
  <c r="T11077"/>
  <c r="T11078"/>
  <c r="T11079"/>
  <c r="T11080"/>
  <c r="T11081"/>
  <c r="T11082"/>
  <c r="T11083"/>
  <c r="T11084"/>
  <c r="T11085"/>
  <c r="T11086"/>
  <c r="T11087"/>
  <c r="T11088"/>
  <c r="T11089"/>
  <c r="T11090"/>
  <c r="T11091"/>
  <c r="T11092"/>
  <c r="T11093"/>
  <c r="T11094"/>
  <c r="T11095"/>
  <c r="T11096"/>
  <c r="T11097"/>
  <c r="T11098"/>
  <c r="T11099"/>
  <c r="T11100"/>
  <c r="T11101"/>
  <c r="T11102"/>
  <c r="T11103"/>
  <c r="T11104"/>
  <c r="T11105"/>
  <c r="T11106"/>
  <c r="T11107"/>
  <c r="T11108"/>
  <c r="T11109"/>
  <c r="T11110"/>
  <c r="T11111"/>
  <c r="T11112"/>
  <c r="T11113"/>
  <c r="T11114"/>
  <c r="T11115"/>
  <c r="T11116"/>
  <c r="T11117"/>
  <c r="T11118"/>
  <c r="T11119"/>
  <c r="T11120"/>
  <c r="T11121"/>
  <c r="T11122"/>
  <c r="T11123"/>
  <c r="T11124"/>
  <c r="T11125"/>
  <c r="T11126"/>
  <c r="T11127"/>
  <c r="T11128"/>
  <c r="T11129"/>
  <c r="T11130"/>
  <c r="T11131"/>
  <c r="T11132"/>
  <c r="T11133"/>
  <c r="T11134"/>
  <c r="T11135"/>
  <c r="T11136"/>
  <c r="T11137"/>
  <c r="T11138"/>
  <c r="T11139"/>
  <c r="T11140"/>
  <c r="T11141"/>
  <c r="T11142"/>
  <c r="T11143"/>
  <c r="T11144"/>
  <c r="T11145"/>
  <c r="T11146"/>
  <c r="T11147"/>
  <c r="T11148"/>
  <c r="T11149"/>
  <c r="T11150"/>
  <c r="T11151"/>
  <c r="T11152"/>
  <c r="T11153"/>
  <c r="T11154"/>
  <c r="T11155"/>
  <c r="T11156"/>
  <c r="T11157"/>
  <c r="T11158"/>
  <c r="T11159"/>
  <c r="T11160"/>
  <c r="T11161"/>
  <c r="T11162"/>
  <c r="T11163"/>
  <c r="T11164"/>
  <c r="T11165"/>
  <c r="T11166"/>
  <c r="T11167"/>
  <c r="T11168"/>
  <c r="T11169"/>
  <c r="T11170"/>
  <c r="T11171"/>
  <c r="T11172"/>
  <c r="T11173"/>
  <c r="T11174"/>
  <c r="T11175"/>
  <c r="T11176"/>
  <c r="T11177"/>
  <c r="T11178"/>
  <c r="T11179"/>
  <c r="T11180"/>
  <c r="T11181"/>
  <c r="T11182"/>
  <c r="T11183"/>
  <c r="T11184"/>
  <c r="T11185"/>
  <c r="T11186"/>
  <c r="T11187"/>
  <c r="T11188"/>
  <c r="T11189"/>
  <c r="T11190"/>
  <c r="T11191"/>
  <c r="T11192"/>
  <c r="T11193"/>
  <c r="T11194"/>
  <c r="T11195"/>
  <c r="T11196"/>
  <c r="T11197"/>
  <c r="T11198"/>
  <c r="T11199"/>
  <c r="T11200"/>
  <c r="T11201"/>
  <c r="T11202"/>
  <c r="T11203"/>
  <c r="T11204"/>
  <c r="T11205"/>
  <c r="T11206"/>
  <c r="T11207"/>
  <c r="T11208"/>
  <c r="T11209"/>
  <c r="T11210"/>
  <c r="T11211"/>
  <c r="T11212"/>
  <c r="T11213"/>
  <c r="T11214"/>
  <c r="T11215"/>
  <c r="T11216"/>
  <c r="T11217"/>
  <c r="T11218"/>
  <c r="T11219"/>
  <c r="T11220"/>
  <c r="T11221"/>
  <c r="T11222"/>
  <c r="T11223"/>
  <c r="T11224"/>
  <c r="T11225"/>
  <c r="T11226"/>
  <c r="T11227"/>
  <c r="T11228"/>
  <c r="T11229"/>
  <c r="T11230"/>
  <c r="T11231"/>
  <c r="T11232"/>
  <c r="T11233"/>
  <c r="T11234"/>
  <c r="T11235"/>
  <c r="T11236"/>
  <c r="T11237"/>
  <c r="T11238"/>
  <c r="T11239"/>
  <c r="T11240"/>
  <c r="T11241"/>
  <c r="T11242"/>
  <c r="T11243"/>
  <c r="T11244"/>
  <c r="T11245"/>
  <c r="T11246"/>
  <c r="T11247"/>
  <c r="T11248"/>
  <c r="T11249"/>
  <c r="T11250"/>
  <c r="T11251"/>
  <c r="T11252"/>
  <c r="T11253"/>
  <c r="T11254"/>
  <c r="T11255"/>
  <c r="T11256"/>
  <c r="T11257"/>
  <c r="T11258"/>
  <c r="T11259"/>
  <c r="T11260"/>
  <c r="T11261"/>
  <c r="T11262"/>
  <c r="T11263"/>
  <c r="T11264"/>
  <c r="T11265"/>
  <c r="T11266"/>
  <c r="T11267"/>
  <c r="T11268"/>
  <c r="T11269"/>
  <c r="T11270"/>
  <c r="T11271"/>
  <c r="T11272"/>
  <c r="T11273"/>
  <c r="T11274"/>
  <c r="T11275"/>
  <c r="T11276"/>
  <c r="T11277"/>
  <c r="T11278"/>
  <c r="T11279"/>
  <c r="T11280"/>
  <c r="T11281"/>
  <c r="T11282"/>
  <c r="T11283"/>
  <c r="T11284"/>
  <c r="T11285"/>
  <c r="T11286"/>
  <c r="T11287"/>
  <c r="T11288"/>
  <c r="T11289"/>
  <c r="T11290"/>
  <c r="T11291"/>
  <c r="T11292"/>
  <c r="T11293"/>
  <c r="T11294"/>
  <c r="T11295"/>
  <c r="T11296"/>
  <c r="T11297"/>
  <c r="T11298"/>
  <c r="T11299"/>
  <c r="T11300"/>
  <c r="T11301"/>
  <c r="T11302"/>
  <c r="T11303"/>
  <c r="T11304"/>
  <c r="T11305"/>
  <c r="T11306"/>
  <c r="T11307"/>
  <c r="T11308"/>
  <c r="T11309"/>
  <c r="T11310"/>
  <c r="T11311"/>
  <c r="T11312"/>
  <c r="T11313"/>
  <c r="T11314"/>
  <c r="T11315"/>
  <c r="T11316"/>
  <c r="T11317"/>
  <c r="T11318"/>
  <c r="T11319"/>
  <c r="T11320"/>
  <c r="T11321"/>
  <c r="T11322"/>
  <c r="T11323"/>
  <c r="T11324"/>
  <c r="T11325"/>
  <c r="T11326"/>
  <c r="T11327"/>
  <c r="T11328"/>
  <c r="T11329"/>
  <c r="T11330"/>
  <c r="T11331"/>
  <c r="T11332"/>
  <c r="T11333"/>
  <c r="T11334"/>
  <c r="T11335"/>
  <c r="T11336"/>
  <c r="T11337"/>
  <c r="T11338"/>
  <c r="T11339"/>
  <c r="T11340"/>
  <c r="T11341"/>
  <c r="T11342"/>
  <c r="T11343"/>
  <c r="T11344"/>
  <c r="T11345"/>
  <c r="T11346"/>
  <c r="T11347"/>
  <c r="T11348"/>
  <c r="T11349"/>
  <c r="T11350"/>
  <c r="T11351"/>
  <c r="T11352"/>
  <c r="T11353"/>
  <c r="T11354"/>
  <c r="T11355"/>
  <c r="T11356"/>
  <c r="T11357"/>
  <c r="T11358"/>
  <c r="T11359"/>
  <c r="T11360"/>
  <c r="T11361"/>
  <c r="T11362"/>
  <c r="T11363"/>
  <c r="T11364"/>
  <c r="T11365"/>
  <c r="T11366"/>
  <c r="T11367"/>
  <c r="T11368"/>
  <c r="T11369"/>
  <c r="T11370"/>
  <c r="T11371"/>
  <c r="T11372"/>
  <c r="T11373"/>
  <c r="T11374"/>
  <c r="T11375"/>
  <c r="T11376"/>
  <c r="T11377"/>
  <c r="T11378"/>
  <c r="T11379"/>
  <c r="T11380"/>
  <c r="T11381"/>
  <c r="T11382"/>
  <c r="T11383"/>
  <c r="T11384"/>
  <c r="T11385"/>
  <c r="T11386"/>
  <c r="T11387"/>
  <c r="T11388"/>
  <c r="T11389"/>
  <c r="T11390"/>
  <c r="T11391"/>
  <c r="T11392"/>
  <c r="T11393"/>
  <c r="T11394"/>
  <c r="T11395"/>
  <c r="T11396"/>
  <c r="T11397"/>
  <c r="T11398"/>
  <c r="T11399"/>
  <c r="T11400"/>
  <c r="T11401"/>
  <c r="T11402"/>
  <c r="T11403"/>
  <c r="T11404"/>
  <c r="T11405"/>
  <c r="T11406"/>
  <c r="T11407"/>
  <c r="T11408"/>
  <c r="T11409"/>
  <c r="T11410"/>
  <c r="T11411"/>
  <c r="T11412"/>
  <c r="T11413"/>
  <c r="T11414"/>
  <c r="T11415"/>
  <c r="T11416"/>
  <c r="T11417"/>
  <c r="T11418"/>
  <c r="T11419"/>
  <c r="T11420"/>
  <c r="T11421"/>
  <c r="T11422"/>
  <c r="T11423"/>
  <c r="T11424"/>
  <c r="T11425"/>
  <c r="T11426"/>
  <c r="T11427"/>
  <c r="T11428"/>
  <c r="T11429"/>
  <c r="T11430"/>
  <c r="T11431"/>
  <c r="T11432"/>
  <c r="T11433"/>
  <c r="T11434"/>
  <c r="T11435"/>
  <c r="T11436"/>
  <c r="T11437"/>
  <c r="T11438"/>
  <c r="T11439"/>
  <c r="T11440"/>
  <c r="T11441"/>
  <c r="T11442"/>
  <c r="T11443"/>
  <c r="T11444"/>
  <c r="T11445"/>
  <c r="T11446"/>
  <c r="T11447"/>
  <c r="T11448"/>
  <c r="T11449"/>
  <c r="T11450"/>
  <c r="T11451"/>
  <c r="T11452"/>
  <c r="T11453"/>
  <c r="T11454"/>
  <c r="T11455"/>
  <c r="T11456"/>
  <c r="T11457"/>
  <c r="T11458"/>
  <c r="T11459"/>
  <c r="T11460"/>
  <c r="T11461"/>
  <c r="T11462"/>
  <c r="T11463"/>
  <c r="T11464"/>
  <c r="T11465"/>
  <c r="T11466"/>
  <c r="T11467"/>
  <c r="T11468"/>
  <c r="T11469"/>
  <c r="T11470"/>
  <c r="T11471"/>
  <c r="T11472"/>
  <c r="T11473"/>
  <c r="T11474"/>
  <c r="T11475"/>
  <c r="T11476"/>
  <c r="T11477"/>
  <c r="T11478"/>
  <c r="T11479"/>
  <c r="T11480"/>
  <c r="T11481"/>
  <c r="T11482"/>
  <c r="T11483"/>
  <c r="T11484"/>
  <c r="T11485"/>
  <c r="T11486"/>
  <c r="T11487"/>
  <c r="T11488"/>
  <c r="T11489"/>
  <c r="T11490"/>
  <c r="T11491"/>
  <c r="T11492"/>
  <c r="T11493"/>
  <c r="T11494"/>
  <c r="T11495"/>
  <c r="T11496"/>
  <c r="T11497"/>
  <c r="T11498"/>
  <c r="T11499"/>
  <c r="T11500"/>
  <c r="T11501"/>
  <c r="T11502"/>
  <c r="T11503"/>
  <c r="T11504"/>
  <c r="T11505"/>
  <c r="T11506"/>
  <c r="T11507"/>
  <c r="T11508"/>
  <c r="T11509"/>
  <c r="T11510"/>
  <c r="T11511"/>
  <c r="T11512"/>
  <c r="T11513"/>
  <c r="T11514"/>
  <c r="T11515"/>
  <c r="T11516"/>
  <c r="T11517"/>
  <c r="T11518"/>
  <c r="T11519"/>
  <c r="T11520"/>
  <c r="T11521"/>
  <c r="T11522"/>
  <c r="T11523"/>
  <c r="T11524"/>
  <c r="T11525"/>
  <c r="T11526"/>
  <c r="T11527"/>
  <c r="T11528"/>
  <c r="T11529"/>
  <c r="T11530"/>
  <c r="T11531"/>
  <c r="T11532"/>
  <c r="T11533"/>
  <c r="T11534"/>
  <c r="T11535"/>
  <c r="T11536"/>
  <c r="T11537"/>
  <c r="T11538"/>
  <c r="T11539"/>
  <c r="T11540"/>
  <c r="T11541"/>
  <c r="T11542"/>
  <c r="T11543"/>
  <c r="T11544"/>
  <c r="T11545"/>
  <c r="T11546"/>
  <c r="T11547"/>
  <c r="T11548"/>
  <c r="T11549"/>
  <c r="T11550"/>
  <c r="T11551"/>
  <c r="T11552"/>
  <c r="T11553"/>
  <c r="T11554"/>
  <c r="T11555"/>
  <c r="T11556"/>
  <c r="T11557"/>
  <c r="T11558"/>
  <c r="T11559"/>
  <c r="T11560"/>
  <c r="T11561"/>
  <c r="T11562"/>
  <c r="T11563"/>
  <c r="T11564"/>
  <c r="T11565"/>
  <c r="T11566"/>
  <c r="T11567"/>
  <c r="T11568"/>
  <c r="T11569"/>
  <c r="T11570"/>
  <c r="T11571"/>
  <c r="T11572"/>
  <c r="T11573"/>
  <c r="T11574"/>
  <c r="T11575"/>
  <c r="T11576"/>
  <c r="T11577"/>
  <c r="T11578"/>
  <c r="T11579"/>
  <c r="T11580"/>
  <c r="T11581"/>
  <c r="T11582"/>
  <c r="T11583"/>
  <c r="T11584"/>
  <c r="T11585"/>
  <c r="T11586"/>
  <c r="T11587"/>
  <c r="T11588"/>
  <c r="T11589"/>
  <c r="T11590"/>
  <c r="T11591"/>
  <c r="T11592"/>
  <c r="T11593"/>
  <c r="T11594"/>
  <c r="T11595"/>
  <c r="T11596"/>
  <c r="T11597"/>
  <c r="T11598"/>
  <c r="T11599"/>
  <c r="T11600"/>
  <c r="T11601"/>
  <c r="T11602"/>
  <c r="T11603"/>
  <c r="T11604"/>
  <c r="T11605"/>
  <c r="T11606"/>
  <c r="T11607"/>
  <c r="T11608"/>
  <c r="T11609"/>
  <c r="T11610"/>
  <c r="T11611"/>
  <c r="T11612"/>
  <c r="T11613"/>
  <c r="T11614"/>
  <c r="T11615"/>
  <c r="T11616"/>
  <c r="T11617"/>
  <c r="T11618"/>
  <c r="T11619"/>
  <c r="T11620"/>
  <c r="T11621"/>
  <c r="T11622"/>
  <c r="T11623"/>
  <c r="T11624"/>
  <c r="T11625"/>
  <c r="T11626"/>
  <c r="T11627"/>
  <c r="T11628"/>
  <c r="T11629"/>
  <c r="T11630"/>
  <c r="T11631"/>
  <c r="T11632"/>
  <c r="T11633"/>
  <c r="T11634"/>
  <c r="T11635"/>
  <c r="T11636"/>
  <c r="T11637"/>
  <c r="T11638"/>
  <c r="T11639"/>
  <c r="T11640"/>
  <c r="T11641"/>
  <c r="T11642"/>
  <c r="T11643"/>
  <c r="T11644"/>
  <c r="T11645"/>
  <c r="T11646"/>
  <c r="T11647"/>
  <c r="T11648"/>
  <c r="T11649"/>
  <c r="T11650"/>
  <c r="T11651"/>
  <c r="T11652"/>
  <c r="T11653"/>
  <c r="T11654"/>
  <c r="T11655"/>
  <c r="T11656"/>
  <c r="T11657"/>
  <c r="T11658"/>
  <c r="T11659"/>
  <c r="T11660"/>
  <c r="T11661"/>
  <c r="T11662"/>
  <c r="T11663"/>
  <c r="T11664"/>
  <c r="T11665"/>
  <c r="T11666"/>
  <c r="T11667"/>
  <c r="T11668"/>
  <c r="T11669"/>
  <c r="T11670"/>
  <c r="T11671"/>
  <c r="T11672"/>
  <c r="T11673"/>
  <c r="T11674"/>
  <c r="T11675"/>
  <c r="T11676"/>
  <c r="T11677"/>
  <c r="T11678"/>
  <c r="T11679"/>
  <c r="T11680"/>
  <c r="T11681"/>
  <c r="T11682"/>
  <c r="T11683"/>
  <c r="T11684"/>
  <c r="T11685"/>
  <c r="T11686"/>
  <c r="T11687"/>
  <c r="T11688"/>
  <c r="T11689"/>
  <c r="T11690"/>
  <c r="T11691"/>
  <c r="T11692"/>
  <c r="T11693"/>
  <c r="T11694"/>
  <c r="T11695"/>
  <c r="T11696"/>
  <c r="T11697"/>
  <c r="T11698"/>
  <c r="T11699"/>
  <c r="T11700"/>
  <c r="T11701"/>
  <c r="T11702"/>
  <c r="T11703"/>
  <c r="T11704"/>
  <c r="T11705"/>
  <c r="T11706"/>
  <c r="T11707"/>
  <c r="T11708"/>
  <c r="T11709"/>
  <c r="T11710"/>
  <c r="T11711"/>
  <c r="T11712"/>
  <c r="T11713"/>
  <c r="T11714"/>
  <c r="T11715"/>
  <c r="T11716"/>
  <c r="T11717"/>
  <c r="T11718"/>
  <c r="T11719"/>
  <c r="T11720"/>
  <c r="T11721"/>
  <c r="T11722"/>
  <c r="T11723"/>
  <c r="T11724"/>
  <c r="T11725"/>
  <c r="T11726"/>
  <c r="T11727"/>
  <c r="T11728"/>
  <c r="T11729"/>
  <c r="T11730"/>
  <c r="T11731"/>
  <c r="T11732"/>
  <c r="T11733"/>
  <c r="T11734"/>
  <c r="T11735"/>
  <c r="T11736"/>
  <c r="T11737"/>
  <c r="T11738"/>
  <c r="T11739"/>
  <c r="T11740"/>
  <c r="T11741"/>
  <c r="T11742"/>
  <c r="T11743"/>
  <c r="T11744"/>
  <c r="T11745"/>
  <c r="T11746"/>
  <c r="T11747"/>
  <c r="T11748"/>
  <c r="T11749"/>
  <c r="T11750"/>
  <c r="T11751"/>
  <c r="T11752"/>
  <c r="T11753"/>
  <c r="T11754"/>
  <c r="T11755"/>
  <c r="T11756"/>
  <c r="T11757"/>
  <c r="T11758"/>
  <c r="T11759"/>
  <c r="T11760"/>
  <c r="T11761"/>
  <c r="T11762"/>
  <c r="T11763"/>
  <c r="T11764"/>
  <c r="T11765"/>
  <c r="T11766"/>
  <c r="T11767"/>
  <c r="T11768"/>
  <c r="T11769"/>
  <c r="T11770"/>
  <c r="T11771"/>
  <c r="T11772"/>
  <c r="T11773"/>
  <c r="T11774"/>
  <c r="T11775"/>
  <c r="T11776"/>
  <c r="T11777"/>
  <c r="T11778"/>
  <c r="T11779"/>
  <c r="T11780"/>
  <c r="T11781"/>
  <c r="T11782"/>
  <c r="T11783"/>
  <c r="T11784"/>
  <c r="T11785"/>
  <c r="T11786"/>
  <c r="T11787"/>
  <c r="T11788"/>
  <c r="T11789"/>
  <c r="T11790"/>
  <c r="T11791"/>
  <c r="T11792"/>
  <c r="T11793"/>
  <c r="T11794"/>
  <c r="T11795"/>
  <c r="T11796"/>
  <c r="T11797"/>
  <c r="T11798"/>
  <c r="T11799"/>
  <c r="T11800"/>
  <c r="T11801"/>
  <c r="T11802"/>
  <c r="T11803"/>
  <c r="T11804"/>
  <c r="T11805"/>
  <c r="T11806"/>
  <c r="T11807"/>
  <c r="T11808"/>
  <c r="T11809"/>
  <c r="T11810"/>
  <c r="T11811"/>
  <c r="T11812"/>
  <c r="T11813"/>
  <c r="T11814"/>
  <c r="T11815"/>
  <c r="T11816"/>
  <c r="T11817"/>
  <c r="T11818"/>
  <c r="T11819"/>
  <c r="T11820"/>
  <c r="T11821"/>
  <c r="T11822"/>
  <c r="T11823"/>
  <c r="T11824"/>
  <c r="T11825"/>
  <c r="T11826"/>
  <c r="T11827"/>
  <c r="T11828"/>
  <c r="T11829"/>
  <c r="T11830"/>
  <c r="T11831"/>
  <c r="T11832"/>
  <c r="T11833"/>
  <c r="T11834"/>
  <c r="T11835"/>
  <c r="T11836"/>
  <c r="T11837"/>
  <c r="T11838"/>
  <c r="T11839"/>
  <c r="T11840"/>
  <c r="T11841"/>
  <c r="T11842"/>
  <c r="T11843"/>
  <c r="T11844"/>
  <c r="T11845"/>
  <c r="T11846"/>
  <c r="T11847"/>
  <c r="T11848"/>
  <c r="T11849"/>
  <c r="T11850"/>
  <c r="T11851"/>
  <c r="T11852"/>
  <c r="T11853"/>
  <c r="T11854"/>
  <c r="T11855"/>
  <c r="T11856"/>
  <c r="T11857"/>
  <c r="T11858"/>
  <c r="T11859"/>
  <c r="T11860"/>
  <c r="T11861"/>
  <c r="T11862"/>
  <c r="T11863"/>
  <c r="T11864"/>
  <c r="T11865"/>
  <c r="T11866"/>
  <c r="T11867"/>
  <c r="T11868"/>
  <c r="T11869"/>
  <c r="T11870"/>
  <c r="T11871"/>
  <c r="T11872"/>
  <c r="T11873"/>
  <c r="T11874"/>
  <c r="T11875"/>
  <c r="T11876"/>
  <c r="T11877"/>
  <c r="T11878"/>
  <c r="T11879"/>
  <c r="T11880"/>
  <c r="T11881"/>
  <c r="T11882"/>
  <c r="T11883"/>
  <c r="T11884"/>
  <c r="T11885"/>
  <c r="T11886"/>
  <c r="T11887"/>
  <c r="T11888"/>
  <c r="T11889"/>
  <c r="T11890"/>
  <c r="T11891"/>
  <c r="T11892"/>
  <c r="T11893"/>
  <c r="T11894"/>
  <c r="T11895"/>
  <c r="T11896"/>
  <c r="T11897"/>
  <c r="T11898"/>
  <c r="T11899"/>
  <c r="T11900"/>
  <c r="T11901"/>
  <c r="T11902"/>
  <c r="T11903"/>
  <c r="T11904"/>
  <c r="T11905"/>
  <c r="T11906"/>
  <c r="T11907"/>
  <c r="T11908"/>
  <c r="T11909"/>
  <c r="T11910"/>
  <c r="T11911"/>
  <c r="T11912"/>
  <c r="T11913"/>
  <c r="T11914"/>
  <c r="T11915"/>
  <c r="T11916"/>
  <c r="T11917"/>
  <c r="T11918"/>
  <c r="T11919"/>
  <c r="T11920"/>
  <c r="T11921"/>
  <c r="T11922"/>
  <c r="T11923"/>
  <c r="T11924"/>
  <c r="T11925"/>
  <c r="T11926"/>
  <c r="T11927"/>
  <c r="T11928"/>
  <c r="T11929"/>
  <c r="T11930"/>
  <c r="T11931"/>
  <c r="T11932"/>
  <c r="T11933"/>
  <c r="T11934"/>
  <c r="T11935"/>
  <c r="T11936"/>
  <c r="T11937"/>
  <c r="T11938"/>
  <c r="T11939"/>
  <c r="T11940"/>
  <c r="T11941"/>
  <c r="T11942"/>
  <c r="T11943"/>
  <c r="T11944"/>
  <c r="T11945"/>
  <c r="T11946"/>
  <c r="T11947"/>
  <c r="T11948"/>
  <c r="T11949"/>
  <c r="T11950"/>
  <c r="T11951"/>
  <c r="T11952"/>
  <c r="T11953"/>
  <c r="T11954"/>
  <c r="T11955"/>
  <c r="T11956"/>
  <c r="T11957"/>
  <c r="T11958"/>
  <c r="T11959"/>
  <c r="T11960"/>
  <c r="T11961"/>
  <c r="T11962"/>
  <c r="T11963"/>
  <c r="T11964"/>
  <c r="T11965"/>
  <c r="T11966"/>
  <c r="T11967"/>
  <c r="T11968"/>
  <c r="T11969"/>
  <c r="T11970"/>
  <c r="T11971"/>
  <c r="T11972"/>
  <c r="T11973"/>
  <c r="T11974"/>
  <c r="T11975"/>
  <c r="T11976"/>
  <c r="T11977"/>
  <c r="T11978"/>
  <c r="T11979"/>
  <c r="T11980"/>
  <c r="T11981"/>
  <c r="T11982"/>
  <c r="T11983"/>
  <c r="T11984"/>
  <c r="T11985"/>
  <c r="T11986"/>
  <c r="T11987"/>
  <c r="T11988"/>
  <c r="T11989"/>
  <c r="T11990"/>
  <c r="T11991"/>
  <c r="T11992"/>
  <c r="T11993"/>
  <c r="T11994"/>
  <c r="T11995"/>
  <c r="T11996"/>
  <c r="T11997"/>
  <c r="T11998"/>
  <c r="T11999"/>
  <c r="T12000"/>
  <c r="T12001"/>
  <c r="T12002"/>
  <c r="T12003"/>
  <c r="T12004"/>
  <c r="T12005"/>
  <c r="T12006"/>
  <c r="T12007"/>
  <c r="T12008"/>
  <c r="T12009"/>
  <c r="T12010"/>
  <c r="T12011"/>
  <c r="T12012"/>
  <c r="T12013"/>
  <c r="T12014"/>
  <c r="T12015"/>
  <c r="T12016"/>
  <c r="T12017"/>
  <c r="T12018"/>
  <c r="T12019"/>
  <c r="T12020"/>
  <c r="T12021"/>
  <c r="T12022"/>
  <c r="T12023"/>
  <c r="T12024"/>
  <c r="T12025"/>
  <c r="T12026"/>
  <c r="T12027"/>
  <c r="T12028"/>
  <c r="T12029"/>
  <c r="T12030"/>
  <c r="T12031"/>
  <c r="T12032"/>
  <c r="T12033"/>
  <c r="T12034"/>
  <c r="T12035"/>
  <c r="T12036"/>
  <c r="T12037"/>
  <c r="T12038"/>
  <c r="T12039"/>
  <c r="T12040"/>
  <c r="T12041"/>
  <c r="T12042"/>
  <c r="T12043"/>
  <c r="T12044"/>
  <c r="T12045"/>
  <c r="T12046"/>
  <c r="T12047"/>
  <c r="T12048"/>
  <c r="T12049"/>
  <c r="T12050"/>
  <c r="T12051"/>
  <c r="T12052"/>
  <c r="T12053"/>
  <c r="T12054"/>
  <c r="T12055"/>
  <c r="T12056"/>
  <c r="T12057"/>
  <c r="T12058"/>
  <c r="T12059"/>
  <c r="T12060"/>
  <c r="T12061"/>
  <c r="T12062"/>
  <c r="T12063"/>
  <c r="T12064"/>
  <c r="T12065"/>
  <c r="T12066"/>
  <c r="T12067"/>
  <c r="T12068"/>
  <c r="T12069"/>
  <c r="T12070"/>
  <c r="T12071"/>
  <c r="T12072"/>
  <c r="T12073"/>
  <c r="T12074"/>
  <c r="T12075"/>
  <c r="T12076"/>
  <c r="T12077"/>
  <c r="T12078"/>
  <c r="T12079"/>
  <c r="T12080"/>
  <c r="T12081"/>
  <c r="T12082"/>
  <c r="T12083"/>
  <c r="T12084"/>
  <c r="T12085"/>
  <c r="T12086"/>
  <c r="T12087"/>
  <c r="T12088"/>
  <c r="T12089"/>
  <c r="T12090"/>
  <c r="T12091"/>
  <c r="T12092"/>
  <c r="T12093"/>
  <c r="T12094"/>
  <c r="T12095"/>
  <c r="T12096"/>
  <c r="T12097"/>
  <c r="T12098"/>
  <c r="T12099"/>
  <c r="T12100"/>
  <c r="T12101"/>
  <c r="T12102"/>
  <c r="T12103"/>
  <c r="T12104"/>
  <c r="T12105"/>
  <c r="T12106"/>
  <c r="T12107"/>
  <c r="T12108"/>
  <c r="T12109"/>
  <c r="T12110"/>
  <c r="T12111"/>
  <c r="T12112"/>
  <c r="T12113"/>
  <c r="T12114"/>
  <c r="T12115"/>
  <c r="T12116"/>
  <c r="T12117"/>
  <c r="T12118"/>
  <c r="T12119"/>
  <c r="T12120"/>
  <c r="T12121"/>
  <c r="T12122"/>
  <c r="T12123"/>
  <c r="T12124"/>
  <c r="T12125"/>
  <c r="T12126"/>
  <c r="T12127"/>
  <c r="T12128"/>
  <c r="T12129"/>
  <c r="T12130"/>
  <c r="T12131"/>
  <c r="T12132"/>
  <c r="T12133"/>
  <c r="T12134"/>
  <c r="T12135"/>
  <c r="T12136"/>
  <c r="T12137"/>
  <c r="T12138"/>
  <c r="T12139"/>
  <c r="T12140"/>
  <c r="T12141"/>
  <c r="T12142"/>
  <c r="T12143"/>
  <c r="T12144"/>
  <c r="T12145"/>
  <c r="T12146"/>
  <c r="T12147"/>
  <c r="T12148"/>
  <c r="T12149"/>
  <c r="T12150"/>
  <c r="T12151"/>
  <c r="T12152"/>
  <c r="T12153"/>
  <c r="T12154"/>
  <c r="T12155"/>
  <c r="T12156"/>
  <c r="T12157"/>
  <c r="T12158"/>
  <c r="T12159"/>
  <c r="T12160"/>
  <c r="T12161"/>
  <c r="T12162"/>
  <c r="T12163"/>
  <c r="T12164"/>
  <c r="T12165"/>
  <c r="T12166"/>
  <c r="T12167"/>
  <c r="T12168"/>
  <c r="T12169"/>
  <c r="T12170"/>
  <c r="T12171"/>
  <c r="T12172"/>
  <c r="T12173"/>
  <c r="T12174"/>
  <c r="T12175"/>
  <c r="T12176"/>
  <c r="T12177"/>
  <c r="T12178"/>
  <c r="T12179"/>
  <c r="T12180"/>
  <c r="T12181"/>
  <c r="T12182"/>
  <c r="T12183"/>
  <c r="T12184"/>
  <c r="T12185"/>
  <c r="T12186"/>
  <c r="T12187"/>
  <c r="T12188"/>
  <c r="T12189"/>
  <c r="T12190"/>
  <c r="T12191"/>
  <c r="T12192"/>
  <c r="T12193"/>
  <c r="T12194"/>
  <c r="T12195"/>
  <c r="T12196"/>
  <c r="T12197"/>
  <c r="T12198"/>
  <c r="T12199"/>
  <c r="T12200"/>
  <c r="T12201"/>
  <c r="T12202"/>
  <c r="T12203"/>
  <c r="T12204"/>
  <c r="T12205"/>
  <c r="T12206"/>
  <c r="T12207"/>
  <c r="T12208"/>
  <c r="T12209"/>
  <c r="T12210"/>
  <c r="T12211"/>
  <c r="T12212"/>
  <c r="T12213"/>
  <c r="T12214"/>
  <c r="T12215"/>
  <c r="T12216"/>
  <c r="T12217"/>
  <c r="T12218"/>
  <c r="T12219"/>
  <c r="T12220"/>
  <c r="T12221"/>
  <c r="T12222"/>
  <c r="T12223"/>
  <c r="T12224"/>
  <c r="T12225"/>
  <c r="T12226"/>
  <c r="T12227"/>
  <c r="T12228"/>
  <c r="T12229"/>
  <c r="T12230"/>
  <c r="T12231"/>
  <c r="T12232"/>
  <c r="T12233"/>
  <c r="T12234"/>
  <c r="T12235"/>
  <c r="T12236"/>
  <c r="T12237"/>
  <c r="T12238"/>
  <c r="T12239"/>
  <c r="T12240"/>
  <c r="T12241"/>
  <c r="T12242"/>
  <c r="T12243"/>
  <c r="T12244"/>
  <c r="T12245"/>
  <c r="T12246"/>
  <c r="T12247"/>
  <c r="T12248"/>
  <c r="T12249"/>
  <c r="T12250"/>
  <c r="T12251"/>
  <c r="T12252"/>
  <c r="T12253"/>
  <c r="T12254"/>
  <c r="T12255"/>
  <c r="T12256"/>
  <c r="T12257"/>
  <c r="T12258"/>
  <c r="T12259"/>
  <c r="T12260"/>
  <c r="T12261"/>
  <c r="T12262"/>
  <c r="T12263"/>
  <c r="T12264"/>
  <c r="T12265"/>
  <c r="T12266"/>
  <c r="T12267"/>
  <c r="T12268"/>
  <c r="T12269"/>
  <c r="T12270"/>
  <c r="T12271"/>
  <c r="T12272"/>
  <c r="T12273"/>
  <c r="T12274"/>
  <c r="T12275"/>
  <c r="T12276"/>
  <c r="T12277"/>
  <c r="T12278"/>
  <c r="T12279"/>
  <c r="T12280"/>
  <c r="T12281"/>
  <c r="T12282"/>
  <c r="T12283"/>
  <c r="T12284"/>
  <c r="T12285"/>
  <c r="T12286"/>
  <c r="T12287"/>
  <c r="T12288"/>
  <c r="T12289"/>
  <c r="T12290"/>
  <c r="T12291"/>
  <c r="T12292"/>
  <c r="T12293"/>
  <c r="T12294"/>
  <c r="T12295"/>
  <c r="T12296"/>
  <c r="T12297"/>
  <c r="T12298"/>
  <c r="T12299"/>
  <c r="T12300"/>
  <c r="T12301"/>
  <c r="T12302"/>
  <c r="T12303"/>
  <c r="T12304"/>
  <c r="T12305"/>
  <c r="T12306"/>
  <c r="T12307"/>
  <c r="T12308"/>
  <c r="T12309"/>
  <c r="T12310"/>
  <c r="T12311"/>
  <c r="T12312"/>
  <c r="T12313"/>
  <c r="T12314"/>
  <c r="T12315"/>
  <c r="T12316"/>
  <c r="T12317"/>
  <c r="T12318"/>
  <c r="T12319"/>
  <c r="T12320"/>
  <c r="T12321"/>
  <c r="T12322"/>
  <c r="T12323"/>
  <c r="T12324"/>
  <c r="T12325"/>
  <c r="T12326"/>
  <c r="T12327"/>
  <c r="T12328"/>
  <c r="T12329"/>
  <c r="T12330"/>
  <c r="T12331"/>
  <c r="T12332"/>
  <c r="T12333"/>
  <c r="T12334"/>
  <c r="T12335"/>
  <c r="T12336"/>
  <c r="T12337"/>
  <c r="T12338"/>
  <c r="T12339"/>
  <c r="T12340"/>
  <c r="T12341"/>
  <c r="T12342"/>
  <c r="T12343"/>
  <c r="T12344"/>
  <c r="T12345"/>
  <c r="T12346"/>
  <c r="T12347"/>
  <c r="T12348"/>
  <c r="T12349"/>
  <c r="T12350"/>
  <c r="T12351"/>
  <c r="T12352"/>
  <c r="T12353"/>
  <c r="T12354"/>
  <c r="T12355"/>
  <c r="T12356"/>
  <c r="T12357"/>
  <c r="T12358"/>
  <c r="T12359"/>
  <c r="T12360"/>
  <c r="T12361"/>
  <c r="T12362"/>
  <c r="T12363"/>
  <c r="T12364"/>
  <c r="T12365"/>
  <c r="T12366"/>
  <c r="T12367"/>
  <c r="T12368"/>
  <c r="T12369"/>
  <c r="T12370"/>
  <c r="T12371"/>
  <c r="T12372"/>
  <c r="T12373"/>
  <c r="T12374"/>
  <c r="T12375"/>
  <c r="T12376"/>
  <c r="T12377"/>
  <c r="T12378"/>
  <c r="T12379"/>
  <c r="T12380"/>
  <c r="T12381"/>
  <c r="T12382"/>
  <c r="T12383"/>
  <c r="T12384"/>
  <c r="T12385"/>
  <c r="T12386"/>
  <c r="T12387"/>
  <c r="T12388"/>
  <c r="T12389"/>
  <c r="T12390"/>
  <c r="T12391"/>
  <c r="T12392"/>
  <c r="T12393"/>
  <c r="T12394"/>
  <c r="T12395"/>
  <c r="T12396"/>
  <c r="T12397"/>
  <c r="T12398"/>
  <c r="T12399"/>
  <c r="T12400"/>
  <c r="T12401"/>
  <c r="T12402"/>
  <c r="T12403"/>
  <c r="T12404"/>
  <c r="T12405"/>
  <c r="T12406"/>
  <c r="T12407"/>
  <c r="T12408"/>
  <c r="T12409"/>
  <c r="T12410"/>
  <c r="T12411"/>
  <c r="T12412"/>
  <c r="T12413"/>
  <c r="T12414"/>
  <c r="T12415"/>
  <c r="T12416"/>
  <c r="T12417"/>
  <c r="T12418"/>
  <c r="T12419"/>
  <c r="T12420"/>
  <c r="T12421"/>
  <c r="T12422"/>
  <c r="T12423"/>
  <c r="T12424"/>
  <c r="T12425"/>
  <c r="T12426"/>
  <c r="T12427"/>
  <c r="T12428"/>
  <c r="T12429"/>
  <c r="T12430"/>
  <c r="T12431"/>
  <c r="T12432"/>
  <c r="T12433"/>
  <c r="T12434"/>
  <c r="T12435"/>
  <c r="T12436"/>
  <c r="T12437"/>
  <c r="T12438"/>
  <c r="T12439"/>
  <c r="T12440"/>
  <c r="T12441"/>
  <c r="T12442"/>
  <c r="T12443"/>
  <c r="T12444"/>
  <c r="T12445"/>
  <c r="T12446"/>
  <c r="T12447"/>
  <c r="T12448"/>
  <c r="T12449"/>
  <c r="T12450"/>
  <c r="T12451"/>
  <c r="T12452"/>
  <c r="T12453"/>
  <c r="T12454"/>
  <c r="T12455"/>
  <c r="T12456"/>
  <c r="T12457"/>
  <c r="T12458"/>
  <c r="T12459"/>
  <c r="T12460"/>
  <c r="T12461"/>
  <c r="T12462"/>
  <c r="T12463"/>
  <c r="T12464"/>
  <c r="T12465"/>
  <c r="T12466"/>
  <c r="T12467"/>
  <c r="T12468"/>
  <c r="T12469"/>
  <c r="T12470"/>
  <c r="T12471"/>
  <c r="T12472"/>
  <c r="T12473"/>
  <c r="T12474"/>
  <c r="T12475"/>
  <c r="T12476"/>
  <c r="T12477"/>
  <c r="T12478"/>
  <c r="T12479"/>
  <c r="T12480"/>
  <c r="T12481"/>
  <c r="T12482"/>
  <c r="T12483"/>
  <c r="T12484"/>
  <c r="T12485"/>
  <c r="T12486"/>
  <c r="T12487"/>
  <c r="T12488"/>
  <c r="T12489"/>
  <c r="T12490"/>
  <c r="T12491"/>
  <c r="T12492"/>
  <c r="T12493"/>
  <c r="T12494"/>
  <c r="T12495"/>
  <c r="T12496"/>
  <c r="T12497"/>
  <c r="T12498"/>
  <c r="T12499"/>
  <c r="T12500"/>
  <c r="T12501"/>
  <c r="T12502"/>
  <c r="T12503"/>
  <c r="T12504"/>
  <c r="T12505"/>
  <c r="T12506"/>
  <c r="T12507"/>
  <c r="T12508"/>
  <c r="T12509"/>
  <c r="T12510"/>
  <c r="T12511"/>
  <c r="T12512"/>
  <c r="T12513"/>
  <c r="T12514"/>
  <c r="T12515"/>
  <c r="T12516"/>
  <c r="T12517"/>
  <c r="T12518"/>
  <c r="T12519"/>
  <c r="T12520"/>
  <c r="T12521"/>
  <c r="T12522"/>
  <c r="T12523"/>
  <c r="T12524"/>
  <c r="T12525"/>
  <c r="T12526"/>
  <c r="T12527"/>
  <c r="T12528"/>
  <c r="T12529"/>
  <c r="T12530"/>
  <c r="T12531"/>
  <c r="T12532"/>
  <c r="T12533"/>
  <c r="T12534"/>
  <c r="T12535"/>
  <c r="T12536"/>
  <c r="T12537"/>
  <c r="T12538"/>
  <c r="T12539"/>
  <c r="T12540"/>
  <c r="T12541"/>
  <c r="T12542"/>
  <c r="T12543"/>
  <c r="T12544"/>
  <c r="T12545"/>
  <c r="T12546"/>
  <c r="T12547"/>
  <c r="T12548"/>
  <c r="T12549"/>
  <c r="T12550"/>
  <c r="T12551"/>
  <c r="T12552"/>
  <c r="T12553"/>
  <c r="T12554"/>
  <c r="T12555"/>
  <c r="T12556"/>
  <c r="T12557"/>
  <c r="T12558"/>
  <c r="T12559"/>
  <c r="T12560"/>
  <c r="T12561"/>
  <c r="T12562"/>
  <c r="T12563"/>
  <c r="T12564"/>
  <c r="T12565"/>
  <c r="T12566"/>
  <c r="T12567"/>
  <c r="T12568"/>
  <c r="T12569"/>
  <c r="T12570"/>
  <c r="T12571"/>
  <c r="T12572"/>
  <c r="T12573"/>
  <c r="T12574"/>
  <c r="T12575"/>
  <c r="T12576"/>
  <c r="T12577"/>
  <c r="T12578"/>
  <c r="T12579"/>
  <c r="T12580"/>
  <c r="T12581"/>
  <c r="T12582"/>
  <c r="T12583"/>
  <c r="T12584"/>
  <c r="T12585"/>
  <c r="T12586"/>
  <c r="T12587"/>
  <c r="T12588"/>
  <c r="T12589"/>
  <c r="T12590"/>
  <c r="T12591"/>
  <c r="T12592"/>
  <c r="T12593"/>
  <c r="T12594"/>
  <c r="T12595"/>
  <c r="T12596"/>
  <c r="T12597"/>
  <c r="T12598"/>
  <c r="T12599"/>
  <c r="T12600"/>
  <c r="T12601"/>
  <c r="T12602"/>
  <c r="T12603"/>
  <c r="T12604"/>
  <c r="T12605"/>
  <c r="T12606"/>
  <c r="T12607"/>
  <c r="T12608"/>
  <c r="T12609"/>
  <c r="T12610"/>
  <c r="T12611"/>
  <c r="T12612"/>
  <c r="T12613"/>
  <c r="T12614"/>
  <c r="T12615"/>
  <c r="T12616"/>
  <c r="T12617"/>
  <c r="T12618"/>
  <c r="T12619"/>
  <c r="T12620"/>
  <c r="T12621"/>
  <c r="T12622"/>
  <c r="T12623"/>
  <c r="T12624"/>
  <c r="T12625"/>
  <c r="T12626"/>
  <c r="T12627"/>
  <c r="T12628"/>
  <c r="T12629"/>
  <c r="T12630"/>
  <c r="T12631"/>
  <c r="T12632"/>
  <c r="T12633"/>
  <c r="T12634"/>
  <c r="T12635"/>
  <c r="T12636"/>
  <c r="T12637"/>
  <c r="T12638"/>
  <c r="T12639"/>
  <c r="T12640"/>
  <c r="T12641"/>
  <c r="T12642"/>
  <c r="T12643"/>
  <c r="T12644"/>
  <c r="T12645"/>
  <c r="T12646"/>
  <c r="T12647"/>
  <c r="T12648"/>
  <c r="T12649"/>
  <c r="T12650"/>
  <c r="T12651"/>
  <c r="T12652"/>
  <c r="T12653"/>
  <c r="T12654"/>
  <c r="T12655"/>
  <c r="T12656"/>
  <c r="T12657"/>
  <c r="T12658"/>
  <c r="T12659"/>
  <c r="T12660"/>
  <c r="T12661"/>
  <c r="T12662"/>
  <c r="T12663"/>
  <c r="T12664"/>
  <c r="T12665"/>
  <c r="T12666"/>
  <c r="T12667"/>
  <c r="T12668"/>
  <c r="T12669"/>
  <c r="T12670"/>
  <c r="T12671"/>
  <c r="T12672"/>
  <c r="T12673"/>
  <c r="T12674"/>
  <c r="T12675"/>
  <c r="T12676"/>
  <c r="T12677"/>
  <c r="T12678"/>
  <c r="T12679"/>
  <c r="T12680"/>
  <c r="T12681"/>
  <c r="T12682"/>
  <c r="T12683"/>
  <c r="T12684"/>
  <c r="T12685"/>
  <c r="T12686"/>
  <c r="T12687"/>
  <c r="T12688"/>
  <c r="T12689"/>
  <c r="T12690"/>
  <c r="T12691"/>
  <c r="T12692"/>
  <c r="T12693"/>
  <c r="T12694"/>
  <c r="T12695"/>
  <c r="T12696"/>
  <c r="T12697"/>
  <c r="T12698"/>
  <c r="T12699"/>
  <c r="T12700"/>
  <c r="T12701"/>
  <c r="T12702"/>
  <c r="T12703"/>
  <c r="T12704"/>
  <c r="T12705"/>
  <c r="T12706"/>
  <c r="T12707"/>
  <c r="T12708"/>
  <c r="T12709"/>
  <c r="T12710"/>
  <c r="T12711"/>
  <c r="T12712"/>
  <c r="T12713"/>
  <c r="T12714"/>
  <c r="T12715"/>
  <c r="T12716"/>
  <c r="T12717"/>
  <c r="T12718"/>
  <c r="T12719"/>
  <c r="T12720"/>
  <c r="T12721"/>
  <c r="T12722"/>
  <c r="T12723"/>
  <c r="T12724"/>
  <c r="T12725"/>
  <c r="T12726"/>
  <c r="T12727"/>
  <c r="T12728"/>
  <c r="T12729"/>
  <c r="T12730"/>
  <c r="T12731"/>
  <c r="T12732"/>
  <c r="T12733"/>
  <c r="T12734"/>
  <c r="T12735"/>
  <c r="T12736"/>
  <c r="T12737"/>
  <c r="T12738"/>
  <c r="T12739"/>
  <c r="T12740"/>
  <c r="T12741"/>
  <c r="T12742"/>
  <c r="T12743"/>
  <c r="T12744"/>
  <c r="T12745"/>
  <c r="T12746"/>
  <c r="T12747"/>
  <c r="T12748"/>
  <c r="T12749"/>
  <c r="T12750"/>
  <c r="T12751"/>
  <c r="T12752"/>
  <c r="T12753"/>
  <c r="T12754"/>
  <c r="T12755"/>
  <c r="T12756"/>
  <c r="T12757"/>
  <c r="T12758"/>
  <c r="T12759"/>
  <c r="T12760"/>
  <c r="T12761"/>
  <c r="T12762"/>
  <c r="T12763"/>
  <c r="T12764"/>
  <c r="T12765"/>
  <c r="T12766"/>
  <c r="T12767"/>
  <c r="T12768"/>
  <c r="T12769"/>
  <c r="T12770"/>
  <c r="T12771"/>
  <c r="T12772"/>
  <c r="T12773"/>
  <c r="T12774"/>
  <c r="T12775"/>
  <c r="T12776"/>
  <c r="T12777"/>
  <c r="T12778"/>
  <c r="T12779"/>
  <c r="T12780"/>
  <c r="T12781"/>
  <c r="T12782"/>
  <c r="T12783"/>
  <c r="T12784"/>
  <c r="T12785"/>
  <c r="T12786"/>
  <c r="T12787"/>
  <c r="T12788"/>
  <c r="T12789"/>
  <c r="T12790"/>
  <c r="T12791"/>
  <c r="T12792"/>
  <c r="T12793"/>
  <c r="T12794"/>
  <c r="T12795"/>
  <c r="T12796"/>
  <c r="T12797"/>
  <c r="T12798"/>
  <c r="T12799"/>
  <c r="T12800"/>
  <c r="T12801"/>
  <c r="T12802"/>
  <c r="T12803"/>
  <c r="T12804"/>
  <c r="T12805"/>
  <c r="T12806"/>
  <c r="T12807"/>
  <c r="T12808"/>
  <c r="T12809"/>
  <c r="T12810"/>
  <c r="T12811"/>
  <c r="T12812"/>
  <c r="T12813"/>
  <c r="T12814"/>
  <c r="T12815"/>
  <c r="T12816"/>
  <c r="T12817"/>
  <c r="T12818"/>
  <c r="T12819"/>
  <c r="T12820"/>
  <c r="T12821"/>
  <c r="T12822"/>
  <c r="T12823"/>
  <c r="T12824"/>
  <c r="T12825"/>
  <c r="T12826"/>
  <c r="T12827"/>
  <c r="T12828"/>
  <c r="T12829"/>
  <c r="T12830"/>
  <c r="T12831"/>
  <c r="T12832"/>
  <c r="T12833"/>
  <c r="T12834"/>
  <c r="T12835"/>
  <c r="T12836"/>
  <c r="T12837"/>
  <c r="T12838"/>
  <c r="T12839"/>
  <c r="T12840"/>
  <c r="T12841"/>
  <c r="T12842"/>
  <c r="T12843"/>
  <c r="T12844"/>
  <c r="T12845"/>
  <c r="T12846"/>
  <c r="T12847"/>
  <c r="T12848"/>
  <c r="T12849"/>
  <c r="T12850"/>
  <c r="T12851"/>
  <c r="T12852"/>
  <c r="T12853"/>
  <c r="T12854"/>
  <c r="T12855"/>
  <c r="T12856"/>
  <c r="T12857"/>
  <c r="T12858"/>
  <c r="T12859"/>
  <c r="T12860"/>
  <c r="T12861"/>
  <c r="T12862"/>
  <c r="T12863"/>
  <c r="T12864"/>
  <c r="T12865"/>
  <c r="T12866"/>
  <c r="T12867"/>
  <c r="T12868"/>
  <c r="T12869"/>
  <c r="T12870"/>
  <c r="T12871"/>
  <c r="T12872"/>
  <c r="T12873"/>
  <c r="T12874"/>
  <c r="T12875"/>
  <c r="T12876"/>
  <c r="T12877"/>
  <c r="T12878"/>
  <c r="T12879"/>
  <c r="T12880"/>
  <c r="T12881"/>
  <c r="T12882"/>
  <c r="T12883"/>
  <c r="T12884"/>
  <c r="T12885"/>
  <c r="T12886"/>
  <c r="T12887"/>
  <c r="T12888"/>
  <c r="T12889"/>
  <c r="T12890"/>
  <c r="T12891"/>
  <c r="T12892"/>
  <c r="T12893"/>
  <c r="T12894"/>
  <c r="T12895"/>
  <c r="T12896"/>
  <c r="T12897"/>
  <c r="T12898"/>
  <c r="T12899"/>
  <c r="T12900"/>
  <c r="T12901"/>
  <c r="T12902"/>
  <c r="T12903"/>
  <c r="T12904"/>
  <c r="T12905"/>
  <c r="T12906"/>
  <c r="T12907"/>
  <c r="T12908"/>
  <c r="T12909"/>
  <c r="T12910"/>
  <c r="T12911"/>
  <c r="T12912"/>
  <c r="T12913"/>
  <c r="T12914"/>
  <c r="T12915"/>
  <c r="T12916"/>
  <c r="T12917"/>
  <c r="T12918"/>
  <c r="T12919"/>
  <c r="T12920"/>
  <c r="T12921"/>
  <c r="T12922"/>
  <c r="T12923"/>
  <c r="T12924"/>
  <c r="T12925"/>
  <c r="T12926"/>
  <c r="T12927"/>
  <c r="T12928"/>
  <c r="T12929"/>
  <c r="T12930"/>
  <c r="T12931"/>
  <c r="T12932"/>
  <c r="T12933"/>
  <c r="T12934"/>
  <c r="T12935"/>
  <c r="T12936"/>
  <c r="T12937"/>
  <c r="T12938"/>
  <c r="T12939"/>
  <c r="T12940"/>
  <c r="T12941"/>
  <c r="T12942"/>
  <c r="T12943"/>
  <c r="T12944"/>
  <c r="T12945"/>
  <c r="T12946"/>
  <c r="T12947"/>
  <c r="T12948"/>
  <c r="T12949"/>
  <c r="T12950"/>
  <c r="T12951"/>
  <c r="T12952"/>
  <c r="T12953"/>
  <c r="T12954"/>
  <c r="T12955"/>
  <c r="T12956"/>
  <c r="T12957"/>
  <c r="T12958"/>
  <c r="T12959"/>
  <c r="T12960"/>
  <c r="T12961"/>
  <c r="T12962"/>
  <c r="T12963"/>
  <c r="T12964"/>
  <c r="T12965"/>
  <c r="T12966"/>
  <c r="T12967"/>
  <c r="T12968"/>
  <c r="T12969"/>
  <c r="T12970"/>
  <c r="T12971"/>
  <c r="T12972"/>
  <c r="T12973"/>
  <c r="T12974"/>
  <c r="T12975"/>
  <c r="T12976"/>
  <c r="T12977"/>
  <c r="T12978"/>
  <c r="T12979"/>
  <c r="T12980"/>
  <c r="T12981"/>
  <c r="T12982"/>
  <c r="T12983"/>
  <c r="T12984"/>
  <c r="T12985"/>
  <c r="T12986"/>
  <c r="T12987"/>
  <c r="T12988"/>
  <c r="T12989"/>
  <c r="T12990"/>
  <c r="T12991"/>
  <c r="T12992"/>
  <c r="T12993"/>
  <c r="T12994"/>
  <c r="T12995"/>
  <c r="T12996"/>
  <c r="T12997"/>
  <c r="T12998"/>
  <c r="T12999"/>
  <c r="T13000"/>
  <c r="T13001"/>
  <c r="T13002"/>
  <c r="T13003"/>
  <c r="T13004"/>
  <c r="T13005"/>
  <c r="T13006"/>
  <c r="T13007"/>
  <c r="T13008"/>
  <c r="T13009"/>
  <c r="T13010"/>
  <c r="T13011"/>
  <c r="T13012"/>
  <c r="T13013"/>
  <c r="T13014"/>
  <c r="T13015"/>
  <c r="T13016"/>
  <c r="T13017"/>
  <c r="T13018"/>
  <c r="T13019"/>
  <c r="T13020"/>
  <c r="T13021"/>
  <c r="T13022"/>
  <c r="T13023"/>
  <c r="T13024"/>
  <c r="T13025"/>
  <c r="T13026"/>
  <c r="T13027"/>
  <c r="T13028"/>
  <c r="T13029"/>
  <c r="T13030"/>
  <c r="T13031"/>
  <c r="T13032"/>
  <c r="T13033"/>
  <c r="T13034"/>
  <c r="T13035"/>
  <c r="T13036"/>
  <c r="T13037"/>
  <c r="T13038"/>
  <c r="T13039"/>
  <c r="T13040"/>
  <c r="T13041"/>
  <c r="T13042"/>
  <c r="T13043"/>
  <c r="T13044"/>
  <c r="T13045"/>
  <c r="T13046"/>
  <c r="T13047"/>
  <c r="T13048"/>
  <c r="T13049"/>
  <c r="T13050"/>
  <c r="T13051"/>
  <c r="T13052"/>
  <c r="T13053"/>
  <c r="T13054"/>
  <c r="T13055"/>
  <c r="T13056"/>
  <c r="T13057"/>
  <c r="T13058"/>
  <c r="T13059"/>
  <c r="T13060"/>
  <c r="T13061"/>
  <c r="T13062"/>
  <c r="T13063"/>
  <c r="T13064"/>
  <c r="T13065"/>
  <c r="T13066"/>
  <c r="T13067"/>
  <c r="T13068"/>
  <c r="T13069"/>
  <c r="T13070"/>
  <c r="T13071"/>
  <c r="T13072"/>
  <c r="T13073"/>
  <c r="T13074"/>
  <c r="T13075"/>
  <c r="T13076"/>
  <c r="T13077"/>
  <c r="T13078"/>
  <c r="T13079"/>
  <c r="T13080"/>
  <c r="T13081"/>
  <c r="T13082"/>
  <c r="T13083"/>
  <c r="T13084"/>
  <c r="T13085"/>
  <c r="T13086"/>
  <c r="T13087"/>
  <c r="T13088"/>
  <c r="T13089"/>
  <c r="T13090"/>
  <c r="T13091"/>
  <c r="T13092"/>
  <c r="T13093"/>
  <c r="T13094"/>
  <c r="T13095"/>
  <c r="T13096"/>
  <c r="T13097"/>
  <c r="T13098"/>
  <c r="T13099"/>
  <c r="T13100"/>
  <c r="T13101"/>
  <c r="T13102"/>
  <c r="T13103"/>
  <c r="T13104"/>
  <c r="T13105"/>
  <c r="T13106"/>
  <c r="T13107"/>
  <c r="T13108"/>
  <c r="T13109"/>
  <c r="T13110"/>
  <c r="T13111"/>
  <c r="T13112"/>
  <c r="T13113"/>
  <c r="T13114"/>
  <c r="T13115"/>
  <c r="T13116"/>
  <c r="T13117"/>
  <c r="T13118"/>
  <c r="T13119"/>
  <c r="T13120"/>
  <c r="T13121"/>
  <c r="T13122"/>
  <c r="T13123"/>
  <c r="T13124"/>
  <c r="T13125"/>
  <c r="T13126"/>
  <c r="T13127"/>
  <c r="T13128"/>
  <c r="T13129"/>
  <c r="T13130"/>
  <c r="T13131"/>
  <c r="T13132"/>
  <c r="T13133"/>
  <c r="T13134"/>
  <c r="T13135"/>
  <c r="T13136"/>
  <c r="T13137"/>
  <c r="T13138"/>
  <c r="T13139"/>
  <c r="T13140"/>
  <c r="T13141"/>
  <c r="T13142"/>
  <c r="T13143"/>
  <c r="T13144"/>
  <c r="T13145"/>
  <c r="T13146"/>
  <c r="T13147"/>
  <c r="T13148"/>
  <c r="T13149"/>
  <c r="T13150"/>
  <c r="T13151"/>
  <c r="T13152"/>
  <c r="T13153"/>
  <c r="T13154"/>
  <c r="T13155"/>
  <c r="T13156"/>
  <c r="T13157"/>
  <c r="T13158"/>
  <c r="T13159"/>
  <c r="T13160"/>
  <c r="T13161"/>
  <c r="T13162"/>
  <c r="T13163"/>
  <c r="T13164"/>
  <c r="T13165"/>
  <c r="T13166"/>
  <c r="T13167"/>
  <c r="T13168"/>
  <c r="T13169"/>
  <c r="T13170"/>
  <c r="T13171"/>
  <c r="T13172"/>
  <c r="T13173"/>
  <c r="T13174"/>
  <c r="T13175"/>
  <c r="T13176"/>
  <c r="T13177"/>
  <c r="T13178"/>
  <c r="T13179"/>
  <c r="T13180"/>
  <c r="T13181"/>
  <c r="T13182"/>
  <c r="T13183"/>
  <c r="T13184"/>
  <c r="T13185"/>
  <c r="T13186"/>
  <c r="T13187"/>
  <c r="T13188"/>
  <c r="T13189"/>
  <c r="T13190"/>
  <c r="T13191"/>
  <c r="T13192"/>
  <c r="T13193"/>
  <c r="T13194"/>
  <c r="T13195"/>
  <c r="T13196"/>
  <c r="T13197"/>
  <c r="T13198"/>
  <c r="T13199"/>
  <c r="T13200"/>
  <c r="T13201"/>
  <c r="T13202"/>
  <c r="T13203"/>
  <c r="T13204"/>
  <c r="T13205"/>
  <c r="T13206"/>
  <c r="T13207"/>
  <c r="T13208"/>
  <c r="T13209"/>
  <c r="T13210"/>
  <c r="T13211"/>
  <c r="T13212"/>
  <c r="T13213"/>
  <c r="T13214"/>
  <c r="T13215"/>
  <c r="T13216"/>
  <c r="T13217"/>
  <c r="T13218"/>
  <c r="T13219"/>
  <c r="T13220"/>
  <c r="T13221"/>
  <c r="T13222"/>
  <c r="T13223"/>
  <c r="T13224"/>
  <c r="T13225"/>
  <c r="T13226"/>
  <c r="T13227"/>
  <c r="T13228"/>
  <c r="T13229"/>
  <c r="T13230"/>
  <c r="T13231"/>
  <c r="T13232"/>
  <c r="T13233"/>
  <c r="T13234"/>
  <c r="T13235"/>
  <c r="T13236"/>
  <c r="T13237"/>
  <c r="T13238"/>
  <c r="T13239"/>
  <c r="T13240"/>
  <c r="T13241"/>
  <c r="T13242"/>
  <c r="T13243"/>
  <c r="T13244"/>
  <c r="T13245"/>
  <c r="T13246"/>
  <c r="T13247"/>
  <c r="T13248"/>
  <c r="T13249"/>
  <c r="T13250"/>
  <c r="T13251"/>
  <c r="T13252"/>
  <c r="T13253"/>
  <c r="T13254"/>
  <c r="T13255"/>
  <c r="T13256"/>
  <c r="T13257"/>
  <c r="T13258"/>
  <c r="T13259"/>
  <c r="T13260"/>
  <c r="T13261"/>
  <c r="T13262"/>
  <c r="T13263"/>
  <c r="T13264"/>
  <c r="T13265"/>
  <c r="T13266"/>
  <c r="T13267"/>
  <c r="T13268"/>
  <c r="T13269"/>
  <c r="T13270"/>
  <c r="T13271"/>
  <c r="T13272"/>
  <c r="T13273"/>
  <c r="T13274"/>
  <c r="T13275"/>
  <c r="T13276"/>
  <c r="T13277"/>
  <c r="T13278"/>
  <c r="T13279"/>
  <c r="T13280"/>
  <c r="T13281"/>
  <c r="T13282"/>
  <c r="T13283"/>
  <c r="T13284"/>
  <c r="T13285"/>
  <c r="T13286"/>
  <c r="T13287"/>
  <c r="T13288"/>
  <c r="T13289"/>
  <c r="T13290"/>
  <c r="T13291"/>
  <c r="T13292"/>
  <c r="T13293"/>
  <c r="T13294"/>
  <c r="T13295"/>
  <c r="T13296"/>
  <c r="T13297"/>
  <c r="T13298"/>
  <c r="T13299"/>
  <c r="T13300"/>
  <c r="T13301"/>
  <c r="T13302"/>
  <c r="T13303"/>
  <c r="T13304"/>
  <c r="T13305"/>
  <c r="T13306"/>
  <c r="T13307"/>
  <c r="T13308"/>
  <c r="T13309"/>
  <c r="T13310"/>
  <c r="T13311"/>
  <c r="T13312"/>
  <c r="T13313"/>
  <c r="T13314"/>
  <c r="T13315"/>
  <c r="T13316"/>
  <c r="T13317"/>
  <c r="T13318"/>
  <c r="T13319"/>
  <c r="T13320"/>
  <c r="T13321"/>
  <c r="T13322"/>
  <c r="T13323"/>
  <c r="T13324"/>
  <c r="T13325"/>
  <c r="T13326"/>
  <c r="T13327"/>
  <c r="T13328"/>
  <c r="T13329"/>
  <c r="T13330"/>
  <c r="T13331"/>
  <c r="T13332"/>
  <c r="T13333"/>
  <c r="T13334"/>
  <c r="T13335"/>
  <c r="T13336"/>
  <c r="T13337"/>
  <c r="T13338"/>
  <c r="T13339"/>
  <c r="T13340"/>
  <c r="T13341"/>
  <c r="T13342"/>
  <c r="T13343"/>
  <c r="T13344"/>
  <c r="T13345"/>
  <c r="T13346"/>
  <c r="T13347"/>
  <c r="T13348"/>
  <c r="T13349"/>
  <c r="T13350"/>
  <c r="T13351"/>
  <c r="T13352"/>
  <c r="T13353"/>
  <c r="T13354"/>
  <c r="T13355"/>
  <c r="T13356"/>
  <c r="T13357"/>
  <c r="T13358"/>
  <c r="T13359"/>
  <c r="T13360"/>
  <c r="T13361"/>
  <c r="T13362"/>
  <c r="T13363"/>
  <c r="T13364"/>
  <c r="T13365"/>
  <c r="T13366"/>
  <c r="T13367"/>
  <c r="T13368"/>
  <c r="T13369"/>
  <c r="T13370"/>
  <c r="T13371"/>
  <c r="T13372"/>
  <c r="T13373"/>
  <c r="T13374"/>
  <c r="T13375"/>
  <c r="T13376"/>
  <c r="T13377"/>
  <c r="T13378"/>
  <c r="T13379"/>
  <c r="T13380"/>
  <c r="T13381"/>
  <c r="T13382"/>
  <c r="T13383"/>
  <c r="T13384"/>
  <c r="T13385"/>
  <c r="T13386"/>
  <c r="T13387"/>
  <c r="T13388"/>
  <c r="T13389"/>
  <c r="T13390"/>
  <c r="T13391"/>
  <c r="T13392"/>
  <c r="T13393"/>
  <c r="T13394"/>
  <c r="T13395"/>
  <c r="T13396"/>
  <c r="T13397"/>
  <c r="T13398"/>
  <c r="T13399"/>
  <c r="T13400"/>
  <c r="T13401"/>
  <c r="T13402"/>
  <c r="T13403"/>
  <c r="T13404"/>
  <c r="T13405"/>
  <c r="T13406"/>
  <c r="T13407"/>
  <c r="T13408"/>
  <c r="T13409"/>
  <c r="T13410"/>
  <c r="T13411"/>
  <c r="T13412"/>
  <c r="T13413"/>
  <c r="T13414"/>
  <c r="T13415"/>
  <c r="T13416"/>
  <c r="T13417"/>
  <c r="T13418"/>
  <c r="T13419"/>
  <c r="T13420"/>
  <c r="T13421"/>
  <c r="T13422"/>
  <c r="T13423"/>
  <c r="T13424"/>
  <c r="T13425"/>
  <c r="T13426"/>
  <c r="T13427"/>
  <c r="T13428"/>
  <c r="T13429"/>
  <c r="T13430"/>
  <c r="T13431"/>
  <c r="T13432"/>
  <c r="T13433"/>
  <c r="T13434"/>
  <c r="T13435"/>
  <c r="T13436"/>
  <c r="T13437"/>
  <c r="T13438"/>
  <c r="T13439"/>
  <c r="T13440"/>
  <c r="T13441"/>
  <c r="T13442"/>
  <c r="T13443"/>
  <c r="T13444"/>
  <c r="T13445"/>
  <c r="T13446"/>
  <c r="T13447"/>
  <c r="T13448"/>
  <c r="T13449"/>
  <c r="T13450"/>
  <c r="T13451"/>
  <c r="T13452"/>
  <c r="T13453"/>
  <c r="T13454"/>
  <c r="T13455"/>
  <c r="T13456"/>
  <c r="T13457"/>
  <c r="T13458"/>
  <c r="T13459"/>
  <c r="T13460"/>
  <c r="T13461"/>
  <c r="T13462"/>
  <c r="T13463"/>
  <c r="T13464"/>
  <c r="T13465"/>
  <c r="T13466"/>
  <c r="T13467"/>
  <c r="T13468"/>
  <c r="T13469"/>
  <c r="T13470"/>
  <c r="T13471"/>
  <c r="T13472"/>
  <c r="T13473"/>
  <c r="T13474"/>
  <c r="T13475"/>
  <c r="T13476"/>
  <c r="T13477"/>
  <c r="T13478"/>
  <c r="T13479"/>
  <c r="T13480"/>
  <c r="T13481"/>
  <c r="T13482"/>
  <c r="T13483"/>
  <c r="T13484"/>
  <c r="T13485"/>
  <c r="T13486"/>
  <c r="T13487"/>
  <c r="T13488"/>
  <c r="T13489"/>
  <c r="T13490"/>
  <c r="T13491"/>
  <c r="T13492"/>
  <c r="T13493"/>
  <c r="T13494"/>
  <c r="T13495"/>
  <c r="T13496"/>
  <c r="T13497"/>
  <c r="T13498"/>
  <c r="T13499"/>
  <c r="T13500"/>
  <c r="T13501"/>
  <c r="T13502"/>
  <c r="T13503"/>
  <c r="T13504"/>
  <c r="T13505"/>
  <c r="T13506"/>
  <c r="T13507"/>
  <c r="T13508"/>
  <c r="T13509"/>
  <c r="T13510"/>
  <c r="T13511"/>
  <c r="T13512"/>
  <c r="T13513"/>
  <c r="T13514"/>
  <c r="T13515"/>
  <c r="T13516"/>
  <c r="T13517"/>
  <c r="T13518"/>
  <c r="T13519"/>
  <c r="T13520"/>
  <c r="T13521"/>
  <c r="T13522"/>
  <c r="T13523"/>
  <c r="T13524"/>
  <c r="T13525"/>
  <c r="T13526"/>
  <c r="T13527"/>
  <c r="T13528"/>
  <c r="T13529"/>
  <c r="T13530"/>
  <c r="T13531"/>
  <c r="T13532"/>
  <c r="T13533"/>
  <c r="T13534"/>
  <c r="T13535"/>
  <c r="T13536"/>
  <c r="T13537"/>
  <c r="T13538"/>
  <c r="T13539"/>
  <c r="T13540"/>
  <c r="T13541"/>
  <c r="T13542"/>
  <c r="T13543"/>
  <c r="T13544"/>
  <c r="T13545"/>
  <c r="T13546"/>
  <c r="T13547"/>
  <c r="T13548"/>
  <c r="T13549"/>
  <c r="T13550"/>
  <c r="T13551"/>
  <c r="T13552"/>
  <c r="T13553"/>
  <c r="T13554"/>
  <c r="T13555"/>
  <c r="T13556"/>
  <c r="T13557"/>
  <c r="T13558"/>
  <c r="T13559"/>
  <c r="T13560"/>
  <c r="T13561"/>
  <c r="T13562"/>
  <c r="T13563"/>
  <c r="T13564"/>
  <c r="T13565"/>
  <c r="T13566"/>
  <c r="T13567"/>
  <c r="T13568"/>
  <c r="T13569"/>
  <c r="T13570"/>
  <c r="T13571"/>
  <c r="T13572"/>
  <c r="T13573"/>
  <c r="T13574"/>
  <c r="T13575"/>
  <c r="T13576"/>
  <c r="T13577"/>
  <c r="T13578"/>
  <c r="T13579"/>
  <c r="T13580"/>
  <c r="T13581"/>
  <c r="T13582"/>
  <c r="T13583"/>
  <c r="T13584"/>
  <c r="T13585"/>
  <c r="T13586"/>
  <c r="T13587"/>
  <c r="T13588"/>
  <c r="T13589"/>
  <c r="T13590"/>
  <c r="T13591"/>
  <c r="T13592"/>
  <c r="T13593"/>
  <c r="T13594"/>
  <c r="T13595"/>
  <c r="T13596"/>
  <c r="T13597"/>
  <c r="T13598"/>
  <c r="T13599"/>
  <c r="T13600"/>
  <c r="T13601"/>
  <c r="T13602"/>
  <c r="T13603"/>
  <c r="T13604"/>
  <c r="T13605"/>
  <c r="T13606"/>
  <c r="T13607"/>
  <c r="T13608"/>
  <c r="T13609"/>
  <c r="T13610"/>
  <c r="T13611"/>
  <c r="T13612"/>
  <c r="T13613"/>
  <c r="T13614"/>
  <c r="T13615"/>
  <c r="T13616"/>
  <c r="T13617"/>
  <c r="T13618"/>
  <c r="T13619"/>
  <c r="T13620"/>
  <c r="T13621"/>
  <c r="T13622"/>
  <c r="T13623"/>
  <c r="T13624"/>
  <c r="T13625"/>
  <c r="T13626"/>
  <c r="T13627"/>
  <c r="T13628"/>
  <c r="T13629"/>
  <c r="T13630"/>
  <c r="T13631"/>
  <c r="T13632"/>
  <c r="T13633"/>
  <c r="T13634"/>
  <c r="T13635"/>
  <c r="T13636"/>
  <c r="T13637"/>
  <c r="T13638"/>
  <c r="T13639"/>
  <c r="T13640"/>
  <c r="T13641"/>
  <c r="T13642"/>
  <c r="T13643"/>
  <c r="T13644"/>
  <c r="T13645"/>
  <c r="T13646"/>
  <c r="T13647"/>
  <c r="T13648"/>
  <c r="T13649"/>
  <c r="T13650"/>
  <c r="T13651"/>
  <c r="T13652"/>
  <c r="T13653"/>
  <c r="T13654"/>
  <c r="T13655"/>
  <c r="T13656"/>
  <c r="T13657"/>
  <c r="T13658"/>
  <c r="T13659"/>
  <c r="T13660"/>
  <c r="T13661"/>
  <c r="T13662"/>
  <c r="T13663"/>
  <c r="T13664"/>
  <c r="T13665"/>
  <c r="T13666"/>
  <c r="T13667"/>
  <c r="T13668"/>
  <c r="T13669"/>
  <c r="T13670"/>
  <c r="T13671"/>
  <c r="T13672"/>
  <c r="T13673"/>
  <c r="T13674"/>
  <c r="T13675"/>
  <c r="T13676"/>
  <c r="T13677"/>
  <c r="T13678"/>
  <c r="T13679"/>
  <c r="T13680"/>
  <c r="T13681"/>
  <c r="T13682"/>
  <c r="T13683"/>
  <c r="T13684"/>
  <c r="T13685"/>
  <c r="T13686"/>
  <c r="T13687"/>
  <c r="T13688"/>
  <c r="T13689"/>
  <c r="T13690"/>
  <c r="T13691"/>
  <c r="T13692"/>
  <c r="T13693"/>
  <c r="T13694"/>
  <c r="T13695"/>
  <c r="T13696"/>
  <c r="T13697"/>
  <c r="T13698"/>
  <c r="T13699"/>
  <c r="T13700"/>
  <c r="T13701"/>
  <c r="T13702"/>
  <c r="T13703"/>
  <c r="T13704"/>
  <c r="T13705"/>
  <c r="T13706"/>
  <c r="T13707"/>
  <c r="T13708"/>
  <c r="T13709"/>
  <c r="T13710"/>
  <c r="T13711"/>
  <c r="T13712"/>
  <c r="T13713"/>
  <c r="T13714"/>
  <c r="T13715"/>
  <c r="T13716"/>
  <c r="T13717"/>
  <c r="T13718"/>
  <c r="T13719"/>
  <c r="T13720"/>
  <c r="T13721"/>
  <c r="T13722"/>
  <c r="T13723"/>
  <c r="T13724"/>
  <c r="T13725"/>
  <c r="T13726"/>
  <c r="T13727"/>
  <c r="T13728"/>
  <c r="T13729"/>
  <c r="T13730"/>
  <c r="T13731"/>
  <c r="T13732"/>
  <c r="T13733"/>
  <c r="T13734"/>
  <c r="T13735"/>
  <c r="T13736"/>
  <c r="T13737"/>
  <c r="T13738"/>
  <c r="T13739"/>
  <c r="T13740"/>
  <c r="T13741"/>
  <c r="T13742"/>
  <c r="T13743"/>
  <c r="T13744"/>
  <c r="T13745"/>
  <c r="T13746"/>
  <c r="T13747"/>
  <c r="T13748"/>
  <c r="T13749"/>
  <c r="T13750"/>
  <c r="T13751"/>
  <c r="T13752"/>
  <c r="T13753"/>
  <c r="T13754"/>
  <c r="T13755"/>
  <c r="T13756"/>
  <c r="T13757"/>
  <c r="T13758"/>
  <c r="T13759"/>
  <c r="T13760"/>
  <c r="T13761"/>
  <c r="T13762"/>
  <c r="T13763"/>
  <c r="T13764"/>
  <c r="T13765"/>
  <c r="T13766"/>
  <c r="T13767"/>
  <c r="T13768"/>
  <c r="T13769"/>
  <c r="T13770"/>
  <c r="T13771"/>
  <c r="T13772"/>
  <c r="T13773"/>
  <c r="T13774"/>
  <c r="T13775"/>
  <c r="T13776"/>
  <c r="T13777"/>
  <c r="T13778"/>
  <c r="T13779"/>
  <c r="T13780"/>
  <c r="T13781"/>
  <c r="T13782"/>
  <c r="T13783"/>
  <c r="T13784"/>
  <c r="T13785"/>
  <c r="T13786"/>
  <c r="T13787"/>
  <c r="T13788"/>
  <c r="T13789"/>
  <c r="T13790"/>
  <c r="T13791"/>
  <c r="T13792"/>
  <c r="T13793"/>
  <c r="T13794"/>
  <c r="T13795"/>
  <c r="T13796"/>
  <c r="T13797"/>
  <c r="T13798"/>
  <c r="T13799"/>
  <c r="T13800"/>
  <c r="T13801"/>
  <c r="T13802"/>
  <c r="T13803"/>
  <c r="T13804"/>
  <c r="T13805"/>
  <c r="T13806"/>
  <c r="T13807"/>
  <c r="T13808"/>
  <c r="T13809"/>
  <c r="T13810"/>
  <c r="T13811"/>
  <c r="T13812"/>
  <c r="T13813"/>
  <c r="T13814"/>
  <c r="T13815"/>
  <c r="T13816"/>
  <c r="T13817"/>
  <c r="T13818"/>
  <c r="T13819"/>
  <c r="T13820"/>
  <c r="T13821"/>
  <c r="T13822"/>
  <c r="T13823"/>
  <c r="T13824"/>
  <c r="T13825"/>
  <c r="T13826"/>
  <c r="T13827"/>
  <c r="T13828"/>
  <c r="T13829"/>
  <c r="T13830"/>
  <c r="T13831"/>
  <c r="T13832"/>
  <c r="T13833"/>
  <c r="T13834"/>
  <c r="T13835"/>
  <c r="T13836"/>
  <c r="T13837"/>
  <c r="T13838"/>
  <c r="T13839"/>
  <c r="T13840"/>
  <c r="T13841"/>
  <c r="T13842"/>
  <c r="T13843"/>
  <c r="T13844"/>
  <c r="T13845"/>
  <c r="T13846"/>
  <c r="T13847"/>
  <c r="T13848"/>
  <c r="T13849"/>
  <c r="T13850"/>
  <c r="T13851"/>
  <c r="T13852"/>
  <c r="T13853"/>
  <c r="T13854"/>
  <c r="T13855"/>
  <c r="T13856"/>
  <c r="T13857"/>
  <c r="T13858"/>
  <c r="T13859"/>
  <c r="T13860"/>
  <c r="T13861"/>
  <c r="T13862"/>
  <c r="T13863"/>
  <c r="T13864"/>
  <c r="T13865"/>
  <c r="T13866"/>
  <c r="T13867"/>
  <c r="T13868"/>
  <c r="T13869"/>
  <c r="T13870"/>
  <c r="T13871"/>
  <c r="T13872"/>
  <c r="T13873"/>
  <c r="T13874"/>
  <c r="T13875"/>
  <c r="T13876"/>
  <c r="T13877"/>
  <c r="T13878"/>
  <c r="T13879"/>
  <c r="T13880"/>
  <c r="T13881"/>
  <c r="T13882"/>
  <c r="T13883"/>
  <c r="T13884"/>
  <c r="T13885"/>
  <c r="T13886"/>
  <c r="T13887"/>
  <c r="T13888"/>
  <c r="T13889"/>
  <c r="T13890"/>
  <c r="T13891"/>
  <c r="T13892"/>
  <c r="T13893"/>
  <c r="T13894"/>
  <c r="T13895"/>
  <c r="T13896"/>
  <c r="T13897"/>
  <c r="T13898"/>
  <c r="T13899"/>
  <c r="T13900"/>
  <c r="T13901"/>
  <c r="T13902"/>
  <c r="T13903"/>
  <c r="T13904"/>
  <c r="T13905"/>
  <c r="T13906"/>
  <c r="T13907"/>
  <c r="T13908"/>
  <c r="T13909"/>
  <c r="T13910"/>
  <c r="T13911"/>
  <c r="T13912"/>
  <c r="T13913"/>
  <c r="T13914"/>
  <c r="T13915"/>
  <c r="T13916"/>
  <c r="T13917"/>
  <c r="T13918"/>
  <c r="T13919"/>
  <c r="T13920"/>
  <c r="T13921"/>
  <c r="T13922"/>
  <c r="T13923"/>
  <c r="T13924"/>
  <c r="T13925"/>
  <c r="T13926"/>
  <c r="T13927"/>
  <c r="T13928"/>
  <c r="T13929"/>
  <c r="T13930"/>
  <c r="T13931"/>
  <c r="T13932"/>
  <c r="T13933"/>
  <c r="T13934"/>
  <c r="T13935"/>
  <c r="T13936"/>
  <c r="T13937"/>
  <c r="T13938"/>
  <c r="T13939"/>
  <c r="T13940"/>
  <c r="T13941"/>
  <c r="T13942"/>
  <c r="T13943"/>
  <c r="T13944"/>
  <c r="T13945"/>
  <c r="T13946"/>
  <c r="T13947"/>
  <c r="T13948"/>
  <c r="T13949"/>
  <c r="T13950"/>
  <c r="T13951"/>
  <c r="T13952"/>
  <c r="T13953"/>
  <c r="T13954"/>
  <c r="T13955"/>
  <c r="T13956"/>
  <c r="T13957"/>
  <c r="T13958"/>
  <c r="T13959"/>
  <c r="T13960"/>
  <c r="T13961"/>
  <c r="T13962"/>
  <c r="T13963"/>
  <c r="T13964"/>
  <c r="T13965"/>
  <c r="T13966"/>
  <c r="T13967"/>
  <c r="T13968"/>
  <c r="T13969"/>
  <c r="T13970"/>
  <c r="T13971"/>
  <c r="T13972"/>
  <c r="T13973"/>
  <c r="T13974"/>
  <c r="T13975"/>
  <c r="T13976"/>
  <c r="T13977"/>
  <c r="T13978"/>
  <c r="T13979"/>
  <c r="T13980"/>
  <c r="T13981"/>
  <c r="T13982"/>
  <c r="T13983"/>
  <c r="T13984"/>
  <c r="T13985"/>
  <c r="T13986"/>
  <c r="T13987"/>
  <c r="T13988"/>
  <c r="T13989"/>
  <c r="T13990"/>
  <c r="T13991"/>
  <c r="T13992"/>
  <c r="T13993"/>
  <c r="T13994"/>
  <c r="T13995"/>
  <c r="T13996"/>
  <c r="T13997"/>
  <c r="T13998"/>
  <c r="T13999"/>
  <c r="T14000"/>
  <c r="T14001"/>
  <c r="T14002"/>
  <c r="T14003"/>
  <c r="T14004"/>
  <c r="T14005"/>
  <c r="T14006"/>
  <c r="T14007"/>
  <c r="T14008"/>
  <c r="T14009"/>
  <c r="T14010"/>
  <c r="T14011"/>
  <c r="T14012"/>
  <c r="T14013"/>
  <c r="T14014"/>
  <c r="T14015"/>
  <c r="T14016"/>
  <c r="T14017"/>
  <c r="T14018"/>
  <c r="T14019"/>
  <c r="T14020"/>
  <c r="T14021"/>
  <c r="T14022"/>
  <c r="T14023"/>
  <c r="T14024"/>
  <c r="T14025"/>
  <c r="T14026"/>
  <c r="T14027"/>
  <c r="T14028"/>
  <c r="T14029"/>
  <c r="T14030"/>
  <c r="T14031"/>
  <c r="T14032"/>
  <c r="T14033"/>
  <c r="T14034"/>
  <c r="T14035"/>
  <c r="T14036"/>
  <c r="T14037"/>
  <c r="T14038"/>
  <c r="T14039"/>
  <c r="T14040"/>
  <c r="T14041"/>
  <c r="T14042"/>
  <c r="T14043"/>
  <c r="T14044"/>
  <c r="T14045"/>
  <c r="T14046"/>
  <c r="T14047"/>
  <c r="T14048"/>
  <c r="T14049"/>
  <c r="T14050"/>
  <c r="T14051"/>
  <c r="T14052"/>
  <c r="T14053"/>
  <c r="T14054"/>
  <c r="T14055"/>
  <c r="T14056"/>
  <c r="T14057"/>
  <c r="T14058"/>
  <c r="T14059"/>
  <c r="T14060"/>
  <c r="T14061"/>
  <c r="T14062"/>
  <c r="T14063"/>
  <c r="T14064"/>
  <c r="T14065"/>
  <c r="T14066"/>
  <c r="T14067"/>
  <c r="T14068"/>
  <c r="T14069"/>
  <c r="T14070"/>
  <c r="T14071"/>
  <c r="T14072"/>
  <c r="T14073"/>
  <c r="T14074"/>
  <c r="T14075"/>
  <c r="T14076"/>
  <c r="T14077"/>
  <c r="T14078"/>
  <c r="T14079"/>
  <c r="T14080"/>
  <c r="T14081"/>
  <c r="T14082"/>
  <c r="T14083"/>
  <c r="T14084"/>
  <c r="T14085"/>
  <c r="T14086"/>
  <c r="T14087"/>
  <c r="T14088"/>
  <c r="T14089"/>
  <c r="T14090"/>
  <c r="T14091"/>
  <c r="T14092"/>
  <c r="T14093"/>
  <c r="T14094"/>
  <c r="T14095"/>
  <c r="T14096"/>
  <c r="T14097"/>
  <c r="T14098"/>
  <c r="T14099"/>
  <c r="T14100"/>
  <c r="T14101"/>
  <c r="T14102"/>
  <c r="T14103"/>
  <c r="T14104"/>
  <c r="T14105"/>
  <c r="T14106"/>
  <c r="T14107"/>
  <c r="T14108"/>
  <c r="T14109"/>
  <c r="T14110"/>
  <c r="T14111"/>
  <c r="T14112"/>
  <c r="T14113"/>
  <c r="T14114"/>
  <c r="T14115"/>
  <c r="T14116"/>
  <c r="T14117"/>
  <c r="T14118"/>
  <c r="T14119"/>
  <c r="T14120"/>
  <c r="T14121"/>
  <c r="T14122"/>
  <c r="T14123"/>
  <c r="T14124"/>
  <c r="T14125"/>
  <c r="T14126"/>
  <c r="T14127"/>
  <c r="T14128"/>
  <c r="T14129"/>
  <c r="T14130"/>
  <c r="T14131"/>
  <c r="T14132"/>
  <c r="T14133"/>
  <c r="T14134"/>
  <c r="T14135"/>
  <c r="T14136"/>
  <c r="T14137"/>
  <c r="T14138"/>
  <c r="T14139"/>
  <c r="T14140"/>
  <c r="T14141"/>
  <c r="T14142"/>
  <c r="T14143"/>
  <c r="T14144"/>
  <c r="T14145"/>
  <c r="T14146"/>
  <c r="T14147"/>
  <c r="T14148"/>
  <c r="T14149"/>
  <c r="T14150"/>
  <c r="T14151"/>
  <c r="T14152"/>
  <c r="T14153"/>
  <c r="T14154"/>
  <c r="T14155"/>
  <c r="T14156"/>
  <c r="T14157"/>
  <c r="T14158"/>
  <c r="T14159"/>
  <c r="T14160"/>
  <c r="T14161"/>
  <c r="T14162"/>
  <c r="T14163"/>
  <c r="T14164"/>
  <c r="T14165"/>
  <c r="T14166"/>
  <c r="T14167"/>
  <c r="T14168"/>
  <c r="T14169"/>
  <c r="T14170"/>
  <c r="T14171"/>
  <c r="T14172"/>
  <c r="T14173"/>
  <c r="T14174"/>
  <c r="T14175"/>
  <c r="T14176"/>
  <c r="T14177"/>
  <c r="T14178"/>
  <c r="T14179"/>
  <c r="T14180"/>
  <c r="T14181"/>
  <c r="T14182"/>
  <c r="T14183"/>
  <c r="T14184"/>
  <c r="T14185"/>
  <c r="T14186"/>
  <c r="T14187"/>
  <c r="T14188"/>
  <c r="T14189"/>
  <c r="T14190"/>
  <c r="T14191"/>
  <c r="T14192"/>
  <c r="T14193"/>
  <c r="T14194"/>
  <c r="T14195"/>
  <c r="T14196"/>
  <c r="T14197"/>
  <c r="T14198"/>
  <c r="T14199"/>
  <c r="T14200"/>
  <c r="T14201"/>
  <c r="T14202"/>
  <c r="T14203"/>
  <c r="T14204"/>
  <c r="T14205"/>
  <c r="T14206"/>
  <c r="T14207"/>
  <c r="T14208"/>
  <c r="T14209"/>
  <c r="T14210"/>
  <c r="T14211"/>
  <c r="T14212"/>
  <c r="T14213"/>
  <c r="T14214"/>
  <c r="T14215"/>
  <c r="T14216"/>
  <c r="T14217"/>
  <c r="T14218"/>
  <c r="T14219"/>
  <c r="T14220"/>
  <c r="T14221"/>
  <c r="T14222"/>
  <c r="T14223"/>
  <c r="T14224"/>
  <c r="T14225"/>
  <c r="T14226"/>
  <c r="T14227"/>
  <c r="T14228"/>
  <c r="T14229"/>
  <c r="T14230"/>
  <c r="T14231"/>
  <c r="T14232"/>
  <c r="T14233"/>
  <c r="T14234"/>
  <c r="T14235"/>
  <c r="T14236"/>
  <c r="T14237"/>
  <c r="T14238"/>
  <c r="T14239"/>
  <c r="T14240"/>
  <c r="T14241"/>
  <c r="T14242"/>
  <c r="T14243"/>
  <c r="T14244"/>
  <c r="T14245"/>
  <c r="T14246"/>
  <c r="T14247"/>
  <c r="T14248"/>
  <c r="T14249"/>
  <c r="T14250"/>
  <c r="T14251"/>
  <c r="T14252"/>
  <c r="T14253"/>
  <c r="T14254"/>
  <c r="T14255"/>
  <c r="T14256"/>
  <c r="T14257"/>
  <c r="T14258"/>
  <c r="T14259"/>
  <c r="T14260"/>
  <c r="T14261"/>
  <c r="T14262"/>
  <c r="T14263"/>
  <c r="T14264"/>
  <c r="T14265"/>
  <c r="T14266"/>
  <c r="T14267"/>
  <c r="T14268"/>
  <c r="T14269"/>
  <c r="T14270"/>
  <c r="T14271"/>
  <c r="T14272"/>
  <c r="T14273"/>
  <c r="T14274"/>
  <c r="T14275"/>
  <c r="T14276"/>
  <c r="T14277"/>
  <c r="T14278"/>
  <c r="T14279"/>
  <c r="T14280"/>
  <c r="T14281"/>
  <c r="T14282"/>
  <c r="T14283"/>
  <c r="T14284"/>
  <c r="T14285"/>
  <c r="T14286"/>
  <c r="T14287"/>
  <c r="T14288"/>
  <c r="T14289"/>
  <c r="T14290"/>
  <c r="T14291"/>
  <c r="T14292"/>
  <c r="T14293"/>
  <c r="T14294"/>
  <c r="T14295"/>
  <c r="T14296"/>
  <c r="T14297"/>
  <c r="T14298"/>
  <c r="T14299"/>
  <c r="T14300"/>
  <c r="T14301"/>
  <c r="T14302"/>
  <c r="T14303"/>
  <c r="T14304"/>
  <c r="T14305"/>
  <c r="T14306"/>
  <c r="T14307"/>
  <c r="T14308"/>
  <c r="T14309"/>
  <c r="T14310"/>
  <c r="T14311"/>
  <c r="T14312"/>
  <c r="T14313"/>
  <c r="T14314"/>
  <c r="T14315"/>
  <c r="T14316"/>
  <c r="T14317"/>
  <c r="T14318"/>
  <c r="T14319"/>
  <c r="T14320"/>
  <c r="T14321"/>
  <c r="T14322"/>
  <c r="T14323"/>
  <c r="T14324"/>
  <c r="T14325"/>
  <c r="T14326"/>
  <c r="T14327"/>
  <c r="T14328"/>
  <c r="T14329"/>
  <c r="T14330"/>
  <c r="T14331"/>
  <c r="T14332"/>
  <c r="T14333"/>
  <c r="T14334"/>
  <c r="T14335"/>
  <c r="T14336"/>
  <c r="T14337"/>
  <c r="T14338"/>
  <c r="T14339"/>
  <c r="T14340"/>
  <c r="T14341"/>
  <c r="T14342"/>
  <c r="T14343"/>
  <c r="T14344"/>
  <c r="T14345"/>
  <c r="T14346"/>
  <c r="T14347"/>
  <c r="T14348"/>
  <c r="T14349"/>
  <c r="T14350"/>
  <c r="T14351"/>
  <c r="T14352"/>
  <c r="T14353"/>
  <c r="T14354"/>
  <c r="T14355"/>
  <c r="T14356"/>
  <c r="T14357"/>
  <c r="T14358"/>
  <c r="T14359"/>
  <c r="T14360"/>
  <c r="T14361"/>
  <c r="T14362"/>
  <c r="T14363"/>
  <c r="T14364"/>
  <c r="T14365"/>
  <c r="T14366"/>
  <c r="T14367"/>
  <c r="T14368"/>
  <c r="T14369"/>
  <c r="T14370"/>
  <c r="T14371"/>
  <c r="T14372"/>
  <c r="T14373"/>
  <c r="T14374"/>
  <c r="T14375"/>
  <c r="T14376"/>
  <c r="T14377"/>
  <c r="T14378"/>
  <c r="T14379"/>
  <c r="T14380"/>
  <c r="T14381"/>
  <c r="T14382"/>
  <c r="T14383"/>
  <c r="T14384"/>
  <c r="T14385"/>
  <c r="T14386"/>
  <c r="T14387"/>
  <c r="T14388"/>
  <c r="T14389"/>
  <c r="T14390"/>
  <c r="T14391"/>
  <c r="T14392"/>
  <c r="T14393"/>
  <c r="T14394"/>
  <c r="T14395"/>
  <c r="T14396"/>
  <c r="T14397"/>
  <c r="T14398"/>
  <c r="T14399"/>
  <c r="T14400"/>
  <c r="T14401"/>
  <c r="T14402"/>
  <c r="T14403"/>
  <c r="T14404"/>
  <c r="T14405"/>
  <c r="T14406"/>
  <c r="T14407"/>
  <c r="T14408"/>
  <c r="T14409"/>
  <c r="T14410"/>
  <c r="T14411"/>
  <c r="T14412"/>
  <c r="T14413"/>
  <c r="T14414"/>
  <c r="T14415"/>
  <c r="T14416"/>
  <c r="T14417"/>
  <c r="T14418"/>
  <c r="T14419"/>
  <c r="T14420"/>
  <c r="T14421"/>
  <c r="T14422"/>
  <c r="T14423"/>
  <c r="T14424"/>
  <c r="T14425"/>
  <c r="T14426"/>
  <c r="T14427"/>
  <c r="T14428"/>
  <c r="T14429"/>
  <c r="T14430"/>
  <c r="T14431"/>
  <c r="T14432"/>
  <c r="T14433"/>
  <c r="T14434"/>
  <c r="T14435"/>
  <c r="T14436"/>
  <c r="T14437"/>
  <c r="T14438"/>
  <c r="T14439"/>
  <c r="T14440"/>
  <c r="T14441"/>
  <c r="T14442"/>
  <c r="T14443"/>
  <c r="T14444"/>
  <c r="T14445"/>
  <c r="T14446"/>
  <c r="T14447"/>
  <c r="T14448"/>
  <c r="T14449"/>
  <c r="T14450"/>
  <c r="T14451"/>
  <c r="T14452"/>
  <c r="T14453"/>
  <c r="T14454"/>
  <c r="T14455"/>
  <c r="T14456"/>
  <c r="T14457"/>
  <c r="T14458"/>
  <c r="T14459"/>
  <c r="T14460"/>
  <c r="T14461"/>
  <c r="T14462"/>
  <c r="T14463"/>
  <c r="T14464"/>
  <c r="T14465"/>
  <c r="T14466"/>
  <c r="T14467"/>
  <c r="T14468"/>
  <c r="T14469"/>
  <c r="T14470"/>
  <c r="T14471"/>
  <c r="T14472"/>
  <c r="T14473"/>
  <c r="T14474"/>
  <c r="T14475"/>
  <c r="T14476"/>
  <c r="T14477"/>
  <c r="T14478"/>
  <c r="T14479"/>
  <c r="T14480"/>
  <c r="T14481"/>
  <c r="T14482"/>
  <c r="T14483"/>
  <c r="T14484"/>
  <c r="T14485"/>
  <c r="T14486"/>
  <c r="T14487"/>
  <c r="T14488"/>
  <c r="T14489"/>
  <c r="T14490"/>
  <c r="T14491"/>
  <c r="T14492"/>
  <c r="T14493"/>
  <c r="T14494"/>
  <c r="T14495"/>
  <c r="T14496"/>
  <c r="T14497"/>
  <c r="T14498"/>
  <c r="T14499"/>
  <c r="T14500"/>
  <c r="T14501"/>
  <c r="T14502"/>
  <c r="T14503"/>
  <c r="T14504"/>
  <c r="T14505"/>
  <c r="T14506"/>
  <c r="T14507"/>
  <c r="T14508"/>
  <c r="T14509"/>
  <c r="T14510"/>
  <c r="T14511"/>
  <c r="T14512"/>
  <c r="T14513"/>
  <c r="T14514"/>
  <c r="T14515"/>
  <c r="T14516"/>
  <c r="T14517"/>
  <c r="T14518"/>
  <c r="T14519"/>
  <c r="T14520"/>
  <c r="T14521"/>
  <c r="T14522"/>
  <c r="T14523"/>
  <c r="T14524"/>
  <c r="T14525"/>
  <c r="T14526"/>
  <c r="T14527"/>
  <c r="T14528"/>
  <c r="T14529"/>
  <c r="T14530"/>
  <c r="T14531"/>
  <c r="T14532"/>
  <c r="T14533"/>
  <c r="T14534"/>
  <c r="T14535"/>
  <c r="T14536"/>
  <c r="T14537"/>
  <c r="T14538"/>
  <c r="T14539"/>
  <c r="T14540"/>
  <c r="T14541"/>
  <c r="T14542"/>
  <c r="T14543"/>
  <c r="T14544"/>
  <c r="T14545"/>
  <c r="T14546"/>
  <c r="T14547"/>
  <c r="T14548"/>
  <c r="T14549"/>
  <c r="T14550"/>
  <c r="T14551"/>
  <c r="T14552"/>
  <c r="T14553"/>
  <c r="T14554"/>
  <c r="T14555"/>
  <c r="T14556"/>
  <c r="T14557"/>
  <c r="T14558"/>
  <c r="T14559"/>
  <c r="T14560"/>
  <c r="T14561"/>
  <c r="T14562"/>
  <c r="T14563"/>
  <c r="T14564"/>
  <c r="T14565"/>
  <c r="T14566"/>
  <c r="T14567"/>
  <c r="T14568"/>
  <c r="T14569"/>
  <c r="T14570"/>
  <c r="T14571"/>
  <c r="T14572"/>
  <c r="T14573"/>
  <c r="T14574"/>
  <c r="T14575"/>
  <c r="T14576"/>
  <c r="T14577"/>
  <c r="T14578"/>
  <c r="T14579"/>
  <c r="T14580"/>
  <c r="T14581"/>
  <c r="T14582"/>
  <c r="T14583"/>
  <c r="T14584"/>
  <c r="T14585"/>
  <c r="T14586"/>
  <c r="T14587"/>
  <c r="T14588"/>
  <c r="T14589"/>
  <c r="T14590"/>
  <c r="T14591"/>
  <c r="T14592"/>
  <c r="T14593"/>
  <c r="T14594"/>
  <c r="T14595"/>
  <c r="T14596"/>
  <c r="T14597"/>
  <c r="T14598"/>
  <c r="T14599"/>
  <c r="T14600"/>
  <c r="T14601"/>
  <c r="T14602"/>
  <c r="T14603"/>
  <c r="T14604"/>
  <c r="T14605"/>
  <c r="T14606"/>
  <c r="T14607"/>
  <c r="T14608"/>
  <c r="T14609"/>
  <c r="T14610"/>
  <c r="T14611"/>
  <c r="T14612"/>
  <c r="T14613"/>
  <c r="T14614"/>
  <c r="T14615"/>
  <c r="T14616"/>
  <c r="T14617"/>
  <c r="T14618"/>
  <c r="T14619"/>
  <c r="T14620"/>
  <c r="T14621"/>
  <c r="T14622"/>
  <c r="T14623"/>
  <c r="T14624"/>
  <c r="T14625"/>
  <c r="T14626"/>
  <c r="T14627"/>
  <c r="T14628"/>
  <c r="T14629"/>
  <c r="T14630"/>
  <c r="T14631"/>
  <c r="T14632"/>
  <c r="T14633"/>
  <c r="T14634"/>
  <c r="T14635"/>
  <c r="T14636"/>
  <c r="T14637"/>
  <c r="T14638"/>
  <c r="T14639"/>
  <c r="T14640"/>
  <c r="T14641"/>
  <c r="T14642"/>
  <c r="T14643"/>
  <c r="T14644"/>
  <c r="T14645"/>
  <c r="T14646"/>
  <c r="T14647"/>
  <c r="T14648"/>
  <c r="T14649"/>
  <c r="T14650"/>
  <c r="T14651"/>
  <c r="T14652"/>
  <c r="T14653"/>
  <c r="T14654"/>
  <c r="T14655"/>
  <c r="T14656"/>
  <c r="T14657"/>
  <c r="T14658"/>
  <c r="T14659"/>
  <c r="T14660"/>
  <c r="T14661"/>
  <c r="T14662"/>
  <c r="T14663"/>
  <c r="T14664"/>
  <c r="T14665"/>
  <c r="T14666"/>
  <c r="T14667"/>
  <c r="T14668"/>
  <c r="T14669"/>
  <c r="T14670"/>
  <c r="T14671"/>
  <c r="T14672"/>
  <c r="T14673"/>
  <c r="T14674"/>
  <c r="T14675"/>
  <c r="T14676"/>
  <c r="T14677"/>
  <c r="T14678"/>
  <c r="T14679"/>
  <c r="T14680"/>
  <c r="T14681"/>
  <c r="T14682"/>
  <c r="T14683"/>
  <c r="T14684"/>
  <c r="T14685"/>
  <c r="T14686"/>
  <c r="T14687"/>
  <c r="T14688"/>
  <c r="T14689"/>
  <c r="T14690"/>
  <c r="T14691"/>
  <c r="T14692"/>
  <c r="T14693"/>
  <c r="T14694"/>
  <c r="T14695"/>
  <c r="T14696"/>
  <c r="T14697"/>
  <c r="T14698"/>
  <c r="T14699"/>
  <c r="T14700"/>
  <c r="T14701"/>
  <c r="T14702"/>
  <c r="T14703"/>
  <c r="T14704"/>
  <c r="T14705"/>
  <c r="T14706"/>
  <c r="T14707"/>
  <c r="T14708"/>
  <c r="T14709"/>
  <c r="T14710"/>
  <c r="T14711"/>
  <c r="T14712"/>
  <c r="T14713"/>
  <c r="T14714"/>
  <c r="T14715"/>
  <c r="T14716"/>
  <c r="T14717"/>
  <c r="T14718"/>
  <c r="T14719"/>
  <c r="T14720"/>
  <c r="T14721"/>
  <c r="T14722"/>
  <c r="T14723"/>
  <c r="T14724"/>
  <c r="T14725"/>
  <c r="T14726"/>
  <c r="T14727"/>
  <c r="T14728"/>
  <c r="T14729"/>
  <c r="T14730"/>
  <c r="T14731"/>
  <c r="T14732"/>
  <c r="T14733"/>
  <c r="T14734"/>
  <c r="T14735"/>
  <c r="T14736"/>
  <c r="T14737"/>
  <c r="T14738"/>
  <c r="T14739"/>
  <c r="T14740"/>
  <c r="T14741"/>
  <c r="T14742"/>
  <c r="T14743"/>
  <c r="T14744"/>
  <c r="T14745"/>
  <c r="T14746"/>
  <c r="T14747"/>
  <c r="T14748"/>
  <c r="T14749"/>
  <c r="T14750"/>
  <c r="T14751"/>
  <c r="T14752"/>
  <c r="T14753"/>
  <c r="T14754"/>
  <c r="T14755"/>
  <c r="T14756"/>
  <c r="T14757"/>
  <c r="T14758"/>
  <c r="T14759"/>
  <c r="T14760"/>
  <c r="T14761"/>
  <c r="T14762"/>
  <c r="T14763"/>
  <c r="T14764"/>
  <c r="T14765"/>
  <c r="T14766"/>
  <c r="T14767"/>
  <c r="T14768"/>
  <c r="T14769"/>
  <c r="T14770"/>
  <c r="T14771"/>
  <c r="T14772"/>
  <c r="T14773"/>
  <c r="T14774"/>
  <c r="T14775"/>
  <c r="T14776"/>
  <c r="T14777"/>
  <c r="T14778"/>
  <c r="T14779"/>
  <c r="T14780"/>
  <c r="T14781"/>
  <c r="T14782"/>
  <c r="T14783"/>
  <c r="T14784"/>
  <c r="T14785"/>
  <c r="T14786"/>
  <c r="T14787"/>
  <c r="T14788"/>
  <c r="T14789"/>
  <c r="T14790"/>
  <c r="T14791"/>
  <c r="T14792"/>
  <c r="T14793"/>
  <c r="T14794"/>
  <c r="T14795"/>
  <c r="T14796"/>
  <c r="T14797"/>
  <c r="T14798"/>
  <c r="T14799"/>
  <c r="T14800"/>
  <c r="T14801"/>
  <c r="T14802"/>
  <c r="T14803"/>
  <c r="T14804"/>
  <c r="T14805"/>
  <c r="T14806"/>
  <c r="T14807"/>
  <c r="T14808"/>
  <c r="T14809"/>
  <c r="T14810"/>
  <c r="T14811"/>
  <c r="T14812"/>
  <c r="T14813"/>
  <c r="T14814"/>
  <c r="T14815"/>
  <c r="T14816"/>
  <c r="T14817"/>
  <c r="T14818"/>
  <c r="T14819"/>
  <c r="T14820"/>
  <c r="T14821"/>
  <c r="T14822"/>
  <c r="T14823"/>
  <c r="T14824"/>
  <c r="T14825"/>
  <c r="T14826"/>
  <c r="T14827"/>
  <c r="T14828"/>
  <c r="T14829"/>
  <c r="T14830"/>
  <c r="T14831"/>
  <c r="T14832"/>
  <c r="T14833"/>
  <c r="T14834"/>
  <c r="T14835"/>
  <c r="T14836"/>
  <c r="T14837"/>
  <c r="T14838"/>
  <c r="T14839"/>
  <c r="T14840"/>
  <c r="T14841"/>
  <c r="T14842"/>
  <c r="T14843"/>
  <c r="T14844"/>
  <c r="T14845"/>
  <c r="T14846"/>
  <c r="T14847"/>
  <c r="T14848"/>
  <c r="T14849"/>
  <c r="T14850"/>
  <c r="T14851"/>
  <c r="T14852"/>
  <c r="T14853"/>
  <c r="T14854"/>
  <c r="T14855"/>
  <c r="T14856"/>
  <c r="T14857"/>
  <c r="T14858"/>
  <c r="T14859"/>
  <c r="T14860"/>
  <c r="T14861"/>
  <c r="T14862"/>
  <c r="T14863"/>
  <c r="T14864"/>
  <c r="T14865"/>
  <c r="T14866"/>
  <c r="T14867"/>
  <c r="T14868"/>
  <c r="T14869"/>
  <c r="T14870"/>
  <c r="T14871"/>
  <c r="T14872"/>
  <c r="T14873"/>
  <c r="T14874"/>
  <c r="T14875"/>
  <c r="T14876"/>
  <c r="T14877"/>
  <c r="T14878"/>
  <c r="T14879"/>
  <c r="T14880"/>
  <c r="T14881"/>
  <c r="T14882"/>
  <c r="T14883"/>
  <c r="T14884"/>
  <c r="T14885"/>
  <c r="T14886"/>
  <c r="T14887"/>
  <c r="T14888"/>
  <c r="T14889"/>
  <c r="T14890"/>
  <c r="T14891"/>
  <c r="T14892"/>
  <c r="T14893"/>
  <c r="T14894"/>
  <c r="T14895"/>
  <c r="T14896"/>
  <c r="T14897"/>
  <c r="T14898"/>
  <c r="T14899"/>
  <c r="T14900"/>
  <c r="T14901"/>
  <c r="T14902"/>
  <c r="T14903"/>
  <c r="T14904"/>
  <c r="T14905"/>
  <c r="T14906"/>
  <c r="T14907"/>
  <c r="T14908"/>
  <c r="T14909"/>
  <c r="T14910"/>
  <c r="T14911"/>
  <c r="T14912"/>
  <c r="T14913"/>
  <c r="T14914"/>
  <c r="T14915"/>
  <c r="T14916"/>
  <c r="T14917"/>
  <c r="T14918"/>
  <c r="T14919"/>
  <c r="T14920"/>
  <c r="T14921"/>
  <c r="T14922"/>
  <c r="T14923"/>
  <c r="T14924"/>
  <c r="T14925"/>
  <c r="T14926"/>
  <c r="T14927"/>
  <c r="T14928"/>
  <c r="T14929"/>
  <c r="T14930"/>
  <c r="T14931"/>
  <c r="T14932"/>
  <c r="T14933"/>
  <c r="T14934"/>
  <c r="T14935"/>
  <c r="T14936"/>
  <c r="T14937"/>
  <c r="T14938"/>
  <c r="T14939"/>
  <c r="T14940"/>
  <c r="T14941"/>
  <c r="T14942"/>
  <c r="T14943"/>
  <c r="T14944"/>
  <c r="T14945"/>
  <c r="T14946"/>
  <c r="T14947"/>
  <c r="T14948"/>
  <c r="T14949"/>
  <c r="T14950"/>
  <c r="T14951"/>
  <c r="T14952"/>
  <c r="T14953"/>
  <c r="T14954"/>
  <c r="T14955"/>
  <c r="T14956"/>
  <c r="T14957"/>
  <c r="T14958"/>
  <c r="T14959"/>
  <c r="T14960"/>
  <c r="T14961"/>
  <c r="T14962"/>
  <c r="T14963"/>
  <c r="T14964"/>
  <c r="T14965"/>
  <c r="T14966"/>
  <c r="T14967"/>
  <c r="T14968"/>
  <c r="T14969"/>
  <c r="T14970"/>
  <c r="T14971"/>
  <c r="T14972"/>
  <c r="T14973"/>
  <c r="T14974"/>
  <c r="T14975"/>
  <c r="T14976"/>
  <c r="T14977"/>
  <c r="T14978"/>
  <c r="T14979"/>
  <c r="T14980"/>
  <c r="T14981"/>
  <c r="T14982"/>
  <c r="T14983"/>
  <c r="T14984"/>
  <c r="T14985"/>
  <c r="T14986"/>
  <c r="T14987"/>
  <c r="T14988"/>
  <c r="T14989"/>
  <c r="T14990"/>
  <c r="T14991"/>
  <c r="T14992"/>
  <c r="T14993"/>
  <c r="T14994"/>
  <c r="T14995"/>
  <c r="T14996"/>
  <c r="T14997"/>
  <c r="T14998"/>
  <c r="T14999"/>
  <c r="T15000"/>
  <c r="T15001"/>
  <c r="T15002"/>
  <c r="T15003"/>
  <c r="T15004"/>
  <c r="T15005"/>
  <c r="T15006"/>
  <c r="T15007"/>
  <c r="T15008"/>
  <c r="T15009"/>
  <c r="T15010"/>
  <c r="T15011"/>
  <c r="T15012"/>
  <c r="T15013"/>
  <c r="T15014"/>
  <c r="T15015"/>
  <c r="T15016"/>
  <c r="T15017"/>
  <c r="T15018"/>
  <c r="T15019"/>
  <c r="T15020"/>
  <c r="T15021"/>
  <c r="T15022"/>
  <c r="T15023"/>
  <c r="T15024"/>
  <c r="T15025"/>
  <c r="T15026"/>
  <c r="T15027"/>
  <c r="T15028"/>
  <c r="T15029"/>
  <c r="T15030"/>
  <c r="T15031"/>
  <c r="T15032"/>
  <c r="T15033"/>
  <c r="T15034"/>
  <c r="T15035"/>
  <c r="T15036"/>
  <c r="T15037"/>
  <c r="T15038"/>
  <c r="T15039"/>
  <c r="T15040"/>
  <c r="T15041"/>
  <c r="T15042"/>
  <c r="T15043"/>
  <c r="T15044"/>
  <c r="T15045"/>
  <c r="T15046"/>
  <c r="T15047"/>
  <c r="T15048"/>
  <c r="T15049"/>
  <c r="T15050"/>
  <c r="T15051"/>
  <c r="T15052"/>
  <c r="T15053"/>
  <c r="T15054"/>
  <c r="T15055"/>
  <c r="T15056"/>
  <c r="T15057"/>
  <c r="T15058"/>
  <c r="T15059"/>
  <c r="T15060"/>
  <c r="T15061"/>
  <c r="T15062"/>
  <c r="T15063"/>
  <c r="T15064"/>
  <c r="T15065"/>
  <c r="T15066"/>
  <c r="T15067"/>
  <c r="T15068"/>
  <c r="T15069"/>
  <c r="T15070"/>
  <c r="T15071"/>
  <c r="T15072"/>
  <c r="T15073"/>
  <c r="T15074"/>
  <c r="T15075"/>
  <c r="T15076"/>
  <c r="T15077"/>
  <c r="T15078"/>
  <c r="T15079"/>
  <c r="T15080"/>
  <c r="T15081"/>
  <c r="T15082"/>
  <c r="T15083"/>
  <c r="T15084"/>
  <c r="T15085"/>
  <c r="T15086"/>
  <c r="T15087"/>
  <c r="T15088"/>
  <c r="T15089"/>
  <c r="T15090"/>
  <c r="T15091"/>
  <c r="T15092"/>
  <c r="T15093"/>
  <c r="T15094"/>
  <c r="T15095"/>
  <c r="T15096"/>
  <c r="T15097"/>
  <c r="T15098"/>
  <c r="T15099"/>
  <c r="T15100"/>
  <c r="T15101"/>
  <c r="T15102"/>
  <c r="T15103"/>
  <c r="T15104"/>
  <c r="T15105"/>
  <c r="T15106"/>
  <c r="T15107"/>
  <c r="T15108"/>
  <c r="T15109"/>
  <c r="T15110"/>
  <c r="T15111"/>
  <c r="T15112"/>
  <c r="T15113"/>
  <c r="T15114"/>
  <c r="T15115"/>
  <c r="T15116"/>
  <c r="T15117"/>
  <c r="T15118"/>
  <c r="T15119"/>
  <c r="T15120"/>
  <c r="T15121"/>
  <c r="T15122"/>
  <c r="T15123"/>
  <c r="T15124"/>
  <c r="T15125"/>
  <c r="T15126"/>
  <c r="T15127"/>
  <c r="T15128"/>
  <c r="T15129"/>
  <c r="T15130"/>
  <c r="T15131"/>
  <c r="T15132"/>
  <c r="T15133"/>
  <c r="T15134"/>
  <c r="T15135"/>
  <c r="T15136"/>
  <c r="T15137"/>
  <c r="T15138"/>
  <c r="T15139"/>
  <c r="T15140"/>
  <c r="T15141"/>
  <c r="T15142"/>
  <c r="T15143"/>
  <c r="T15144"/>
  <c r="T15145"/>
  <c r="T15146"/>
  <c r="T15147"/>
  <c r="T15148"/>
  <c r="T15149"/>
  <c r="T15150"/>
  <c r="T15151"/>
  <c r="T15152"/>
  <c r="T15153"/>
  <c r="T15154"/>
  <c r="T15155"/>
  <c r="T15156"/>
  <c r="T15157"/>
  <c r="T15158"/>
  <c r="T15159"/>
  <c r="T15160"/>
  <c r="T15161"/>
  <c r="T15162"/>
  <c r="T15163"/>
  <c r="T15164"/>
  <c r="T15165"/>
  <c r="T15166"/>
  <c r="T15167"/>
  <c r="T15168"/>
  <c r="T15169"/>
  <c r="T15170"/>
  <c r="T15171"/>
  <c r="T15172"/>
  <c r="T15173"/>
  <c r="T15174"/>
  <c r="T15175"/>
  <c r="T15176"/>
  <c r="T15177"/>
  <c r="T15178"/>
  <c r="T15179"/>
  <c r="T15180"/>
  <c r="T15181"/>
  <c r="T15182"/>
  <c r="T15183"/>
  <c r="T15184"/>
  <c r="T15185"/>
  <c r="T15186"/>
  <c r="T15187"/>
  <c r="T15188"/>
  <c r="T15189"/>
  <c r="T15190"/>
  <c r="T15191"/>
  <c r="T15192"/>
  <c r="T15193"/>
  <c r="T15194"/>
  <c r="T15195"/>
  <c r="T15196"/>
  <c r="T15197"/>
  <c r="T15198"/>
  <c r="T15199"/>
  <c r="T15200"/>
  <c r="T15201"/>
  <c r="T15202"/>
  <c r="T15203"/>
  <c r="T15204"/>
  <c r="T15205"/>
  <c r="T15206"/>
  <c r="T15207"/>
  <c r="T15208"/>
  <c r="T15209"/>
  <c r="T15210"/>
  <c r="T15211"/>
  <c r="T15212"/>
  <c r="T15213"/>
  <c r="T15214"/>
  <c r="T15215"/>
  <c r="T15216"/>
  <c r="T15217"/>
  <c r="T15218"/>
  <c r="T15219"/>
  <c r="T15220"/>
  <c r="T15221"/>
  <c r="T15222"/>
  <c r="T15223"/>
  <c r="T15224"/>
  <c r="T15225"/>
  <c r="T15226"/>
  <c r="T15227"/>
  <c r="T15228"/>
  <c r="T15229"/>
  <c r="T15230"/>
  <c r="T15231"/>
  <c r="T15232"/>
  <c r="T15233"/>
  <c r="T15234"/>
  <c r="T15235"/>
  <c r="T15236"/>
  <c r="T15237"/>
  <c r="T15238"/>
  <c r="T15239"/>
  <c r="T15240"/>
  <c r="T15241"/>
  <c r="T15242"/>
  <c r="T15243"/>
  <c r="T15244"/>
  <c r="T15245"/>
  <c r="T15246"/>
  <c r="T15247"/>
  <c r="T15248"/>
  <c r="T15249"/>
  <c r="T15250"/>
  <c r="T15251"/>
  <c r="T15252"/>
  <c r="T15253"/>
  <c r="T15254"/>
  <c r="T15255"/>
  <c r="T15256"/>
  <c r="T15257"/>
  <c r="T15258"/>
  <c r="T15259"/>
  <c r="T15260"/>
  <c r="T15261"/>
  <c r="T15262"/>
  <c r="T15263"/>
  <c r="T15264"/>
  <c r="T15265"/>
  <c r="T15266"/>
  <c r="T15267"/>
  <c r="T15268"/>
  <c r="T15269"/>
  <c r="T15270"/>
  <c r="T15271"/>
  <c r="T15272"/>
  <c r="T15273"/>
  <c r="T15274"/>
  <c r="T15275"/>
  <c r="T15276"/>
  <c r="T15277"/>
  <c r="T15278"/>
  <c r="T15279"/>
  <c r="T15280"/>
  <c r="T15281"/>
  <c r="T15282"/>
  <c r="T15283"/>
  <c r="T15284"/>
  <c r="T15285"/>
  <c r="T15286"/>
  <c r="T15287"/>
  <c r="T15288"/>
  <c r="T15289"/>
  <c r="T15290"/>
  <c r="T15291"/>
  <c r="T15292"/>
  <c r="T15293"/>
  <c r="T15294"/>
  <c r="T15295"/>
  <c r="T15296"/>
  <c r="T15297"/>
  <c r="T15298"/>
  <c r="T15299"/>
  <c r="T15300"/>
  <c r="T15301"/>
  <c r="T15302"/>
  <c r="T15303"/>
  <c r="T15304"/>
  <c r="T15305"/>
  <c r="T15306"/>
  <c r="T15307"/>
  <c r="T15308"/>
  <c r="T15309"/>
  <c r="T15310"/>
  <c r="T15311"/>
  <c r="T15312"/>
  <c r="T15313"/>
  <c r="T15314"/>
  <c r="T15315"/>
  <c r="T15316"/>
  <c r="T15317"/>
  <c r="T15318"/>
  <c r="T15319"/>
  <c r="T15320"/>
  <c r="T15321"/>
  <c r="T15322"/>
  <c r="T15323"/>
  <c r="T15324"/>
  <c r="T15325"/>
  <c r="T15326"/>
  <c r="T15327"/>
  <c r="T15328"/>
  <c r="T15329"/>
  <c r="T15330"/>
  <c r="T15331"/>
  <c r="T15332"/>
  <c r="T15333"/>
  <c r="T15334"/>
  <c r="T15335"/>
  <c r="T15336"/>
  <c r="T15337"/>
  <c r="T15338"/>
  <c r="T15339"/>
  <c r="T15340"/>
  <c r="T15341"/>
  <c r="T15342"/>
  <c r="T15343"/>
  <c r="T15344"/>
  <c r="T15345"/>
  <c r="T15346"/>
  <c r="T15347"/>
  <c r="T15348"/>
  <c r="T15349"/>
  <c r="T15350"/>
  <c r="T15351"/>
  <c r="T15352"/>
  <c r="T15353"/>
  <c r="T15354"/>
  <c r="T15355"/>
  <c r="T15356"/>
  <c r="T15357"/>
  <c r="T15358"/>
  <c r="T15359"/>
  <c r="T15360"/>
  <c r="T15361"/>
  <c r="T15362"/>
  <c r="T15363"/>
  <c r="T15364"/>
  <c r="T15365"/>
  <c r="T15366"/>
  <c r="T15367"/>
  <c r="T15368"/>
  <c r="T15369"/>
  <c r="T15370"/>
  <c r="T15371"/>
  <c r="T15372"/>
  <c r="T15373"/>
  <c r="T15374"/>
  <c r="T15375"/>
  <c r="T15376"/>
  <c r="T15377"/>
  <c r="T15378"/>
  <c r="T15379"/>
  <c r="T15380"/>
  <c r="T15381"/>
  <c r="T15382"/>
  <c r="T15383"/>
  <c r="T15384"/>
  <c r="T15385"/>
  <c r="T15386"/>
  <c r="T15387"/>
  <c r="T15388"/>
  <c r="T15389"/>
  <c r="T15390"/>
  <c r="T15391"/>
  <c r="T15392"/>
  <c r="T15393"/>
  <c r="T15394"/>
  <c r="T15395"/>
  <c r="T15396"/>
  <c r="T15397"/>
  <c r="T15398"/>
  <c r="T15399"/>
  <c r="T15400"/>
  <c r="T15401"/>
  <c r="T15402"/>
  <c r="T15403"/>
  <c r="T15404"/>
  <c r="T15405"/>
  <c r="T15406"/>
  <c r="T15407"/>
  <c r="T15408"/>
  <c r="T15409"/>
  <c r="T15410"/>
  <c r="T15411"/>
  <c r="T15412"/>
  <c r="T15413"/>
  <c r="T15414"/>
  <c r="T15415"/>
  <c r="T15416"/>
  <c r="T15417"/>
  <c r="T15418"/>
  <c r="T15419"/>
  <c r="T15420"/>
  <c r="T15421"/>
  <c r="T15422"/>
  <c r="T15423"/>
  <c r="T15424"/>
  <c r="T15425"/>
  <c r="T15426"/>
  <c r="T15427"/>
  <c r="T15428"/>
  <c r="T15429"/>
  <c r="T15430"/>
  <c r="T15431"/>
  <c r="T15432"/>
  <c r="T15433"/>
  <c r="T15434"/>
  <c r="T15435"/>
  <c r="T15436"/>
  <c r="T15437"/>
  <c r="T15438"/>
  <c r="T15439"/>
  <c r="T15440"/>
  <c r="T15441"/>
  <c r="T15442"/>
  <c r="T15443"/>
  <c r="T15444"/>
  <c r="T15445"/>
  <c r="T15446"/>
  <c r="T15447"/>
  <c r="T15448"/>
  <c r="T15449"/>
  <c r="T15450"/>
  <c r="T15451"/>
  <c r="T15452"/>
  <c r="T15453"/>
  <c r="T15454"/>
  <c r="T15455"/>
  <c r="T15456"/>
  <c r="T15457"/>
  <c r="T15458"/>
  <c r="T15459"/>
  <c r="T15460"/>
  <c r="T15461"/>
  <c r="T15462"/>
  <c r="T15463"/>
  <c r="T15464"/>
  <c r="T15465"/>
  <c r="T15466"/>
  <c r="T15467"/>
  <c r="T15468"/>
  <c r="T15469"/>
  <c r="T15470"/>
  <c r="T15471"/>
  <c r="T15472"/>
  <c r="T15473"/>
  <c r="T15474"/>
  <c r="T15475"/>
  <c r="T15476"/>
  <c r="T15477"/>
  <c r="T15478"/>
  <c r="T15479"/>
  <c r="T15480"/>
  <c r="T15481"/>
  <c r="T15482"/>
  <c r="T15483"/>
  <c r="T15484"/>
  <c r="T15485"/>
  <c r="T15486"/>
  <c r="T15487"/>
  <c r="T15488"/>
  <c r="T15489"/>
  <c r="T15490"/>
  <c r="T15491"/>
  <c r="T15492"/>
  <c r="T15493"/>
  <c r="T15494"/>
  <c r="T15495"/>
  <c r="T15496"/>
  <c r="T15497"/>
  <c r="T15498"/>
  <c r="T15499"/>
  <c r="T15500"/>
  <c r="T15501"/>
  <c r="T15502"/>
  <c r="T15503"/>
  <c r="T15504"/>
  <c r="T15505"/>
  <c r="T15506"/>
  <c r="T15507"/>
  <c r="T15508"/>
  <c r="T15509"/>
  <c r="T15510"/>
  <c r="T15511"/>
  <c r="T15512"/>
  <c r="T15513"/>
  <c r="T15514"/>
  <c r="T15515"/>
  <c r="T15516"/>
  <c r="T15517"/>
  <c r="T15518"/>
  <c r="T15519"/>
  <c r="T15520"/>
  <c r="T15521"/>
  <c r="T15522"/>
  <c r="T15523"/>
  <c r="T15524"/>
  <c r="T15525"/>
  <c r="T15526"/>
  <c r="T15527"/>
  <c r="T15528"/>
  <c r="T15529"/>
  <c r="T15530"/>
  <c r="T15531"/>
  <c r="T15532"/>
  <c r="T15533"/>
  <c r="T15534"/>
  <c r="T15535"/>
  <c r="T15536"/>
  <c r="T15537"/>
  <c r="T15538"/>
  <c r="T15539"/>
  <c r="T15540"/>
  <c r="T15541"/>
  <c r="T15542"/>
  <c r="T15543"/>
  <c r="T15544"/>
  <c r="T15545"/>
  <c r="T15546"/>
  <c r="T15547"/>
  <c r="T15548"/>
  <c r="T15549"/>
  <c r="T15550"/>
  <c r="T15551"/>
  <c r="T15552"/>
  <c r="T15553"/>
  <c r="T15554"/>
  <c r="T15555"/>
  <c r="T15556"/>
  <c r="T15557"/>
  <c r="T15558"/>
  <c r="T15559"/>
  <c r="T15560"/>
  <c r="T15561"/>
  <c r="T15562"/>
  <c r="T15563"/>
  <c r="T15564"/>
  <c r="T15565"/>
  <c r="T15566"/>
  <c r="T15567"/>
  <c r="T15568"/>
  <c r="T15569"/>
  <c r="T15570"/>
  <c r="T15571"/>
  <c r="T15572"/>
  <c r="T15573"/>
  <c r="T15574"/>
  <c r="T15575"/>
  <c r="T15576"/>
  <c r="T15577"/>
  <c r="T15578"/>
  <c r="T15579"/>
  <c r="T15580"/>
  <c r="T15581"/>
  <c r="T15582"/>
  <c r="T15583"/>
  <c r="T15584"/>
  <c r="T15585"/>
  <c r="T15586"/>
  <c r="T15587"/>
  <c r="T15588"/>
  <c r="T15589"/>
  <c r="T15590"/>
  <c r="T15591"/>
  <c r="T15592"/>
  <c r="T15593"/>
  <c r="T15594"/>
  <c r="T15595"/>
  <c r="T15596"/>
  <c r="T15597"/>
  <c r="T15598"/>
  <c r="T15599"/>
  <c r="T15600"/>
  <c r="T15601"/>
  <c r="T15602"/>
  <c r="T15603"/>
  <c r="T15604"/>
  <c r="T15605"/>
  <c r="T15606"/>
  <c r="T15607"/>
  <c r="T15608"/>
  <c r="T15609"/>
  <c r="T15610"/>
  <c r="T15611"/>
  <c r="T15612"/>
  <c r="T15613"/>
  <c r="T15614"/>
  <c r="T15615"/>
  <c r="T15616"/>
  <c r="T15617"/>
  <c r="T15618"/>
  <c r="T15619"/>
  <c r="T15620"/>
  <c r="T15621"/>
  <c r="T15622"/>
  <c r="T15623"/>
  <c r="T15624"/>
  <c r="T15625"/>
  <c r="T15626"/>
  <c r="T15627"/>
  <c r="T15628"/>
  <c r="T15629"/>
  <c r="T15630"/>
  <c r="T15631"/>
  <c r="T15632"/>
  <c r="T15633"/>
  <c r="T15634"/>
  <c r="T15635"/>
  <c r="T15636"/>
  <c r="T15637"/>
  <c r="T15638"/>
  <c r="T15639"/>
  <c r="T15640"/>
  <c r="T15641"/>
  <c r="T15642"/>
  <c r="T15643"/>
  <c r="T15644"/>
  <c r="T15645"/>
  <c r="T15646"/>
  <c r="T15647"/>
  <c r="T15648"/>
  <c r="T15649"/>
  <c r="T15650"/>
  <c r="T15651"/>
  <c r="T15652"/>
  <c r="T15653"/>
  <c r="T15654"/>
  <c r="T15655"/>
  <c r="T15656"/>
  <c r="T15657"/>
  <c r="T15658"/>
  <c r="T15659"/>
  <c r="T15660"/>
  <c r="T15661"/>
  <c r="T15662"/>
  <c r="T15663"/>
  <c r="T15664"/>
  <c r="T15665"/>
  <c r="T15666"/>
  <c r="T15667"/>
  <c r="T15668"/>
  <c r="T15669"/>
  <c r="T15670"/>
  <c r="T15671"/>
  <c r="T15672"/>
  <c r="T15673"/>
  <c r="T15674"/>
  <c r="T15675"/>
  <c r="T15676"/>
  <c r="T15677"/>
  <c r="T15678"/>
  <c r="T15679"/>
  <c r="T15680"/>
  <c r="T15681"/>
  <c r="T15682"/>
  <c r="T15683"/>
  <c r="T15684"/>
  <c r="T15685"/>
  <c r="T15686"/>
  <c r="T15687"/>
  <c r="T15688"/>
  <c r="T15689"/>
  <c r="T15690"/>
  <c r="T15691"/>
  <c r="T15692"/>
  <c r="T15693"/>
  <c r="T15694"/>
  <c r="T15695"/>
  <c r="T15696"/>
  <c r="T15697"/>
  <c r="T15698"/>
  <c r="T15699"/>
  <c r="T15700"/>
  <c r="T15701"/>
  <c r="T15702"/>
  <c r="T15703"/>
  <c r="T15704"/>
  <c r="T15705"/>
  <c r="T15706"/>
  <c r="T15707"/>
  <c r="T15708"/>
  <c r="T15709"/>
  <c r="T15710"/>
  <c r="T15711"/>
  <c r="T15712"/>
  <c r="T15713"/>
  <c r="T15714"/>
  <c r="T15715"/>
  <c r="T15716"/>
  <c r="T15717"/>
  <c r="T15718"/>
  <c r="T15719"/>
  <c r="T15720"/>
  <c r="T15721"/>
  <c r="T15722"/>
  <c r="T15723"/>
  <c r="T15724"/>
  <c r="T15725"/>
  <c r="T15726"/>
  <c r="T15727"/>
  <c r="T15728"/>
  <c r="T15729"/>
  <c r="T15730"/>
  <c r="T15731"/>
  <c r="T15732"/>
  <c r="T15733"/>
  <c r="T15734"/>
  <c r="T15735"/>
  <c r="T15736"/>
  <c r="T15737"/>
  <c r="T15738"/>
  <c r="T15739"/>
  <c r="T15740"/>
  <c r="T15741"/>
  <c r="T15742"/>
  <c r="T15743"/>
  <c r="T15744"/>
  <c r="T15745"/>
  <c r="T15746"/>
  <c r="T15747"/>
  <c r="T15748"/>
  <c r="T15749"/>
  <c r="T15750"/>
  <c r="T15751"/>
  <c r="T15752"/>
  <c r="T15753"/>
  <c r="T15754"/>
  <c r="T15755"/>
  <c r="T15756"/>
  <c r="T15757"/>
  <c r="T15758"/>
  <c r="T15759"/>
  <c r="T15760"/>
  <c r="T15761"/>
  <c r="T15762"/>
  <c r="T15763"/>
  <c r="T15764"/>
  <c r="T15765"/>
  <c r="T15766"/>
  <c r="T15767"/>
  <c r="T15768"/>
  <c r="T15769"/>
  <c r="T15770"/>
  <c r="T15771"/>
  <c r="T15772"/>
  <c r="T15773"/>
  <c r="T15774"/>
  <c r="T15775"/>
  <c r="T15776"/>
  <c r="T15777"/>
  <c r="T15778"/>
  <c r="T15779"/>
  <c r="T15780"/>
  <c r="T15781"/>
  <c r="T15782"/>
  <c r="T15783"/>
  <c r="T15784"/>
  <c r="T15785"/>
  <c r="T15786"/>
  <c r="T15787"/>
  <c r="T15788"/>
  <c r="T15789"/>
  <c r="T15790"/>
  <c r="T15791"/>
  <c r="T15792"/>
  <c r="T15793"/>
  <c r="T15794"/>
  <c r="T15795"/>
  <c r="T15796"/>
  <c r="T15797"/>
  <c r="T15798"/>
  <c r="T15799"/>
  <c r="T15800"/>
  <c r="T15801"/>
  <c r="T15802"/>
  <c r="T15803"/>
  <c r="T15804"/>
  <c r="T15805"/>
  <c r="T15806"/>
  <c r="T15807"/>
  <c r="T15808"/>
  <c r="T15809"/>
  <c r="T15810"/>
  <c r="T15811"/>
  <c r="T15812"/>
  <c r="T15813"/>
  <c r="T15814"/>
  <c r="T15815"/>
  <c r="T15816"/>
  <c r="T15817"/>
  <c r="T15818"/>
  <c r="T15819"/>
  <c r="T15820"/>
  <c r="T15821"/>
  <c r="T15822"/>
  <c r="T15823"/>
  <c r="T15824"/>
  <c r="T15825"/>
  <c r="T15826"/>
  <c r="T15827"/>
  <c r="T15828"/>
  <c r="T15829"/>
  <c r="T15830"/>
  <c r="T15831"/>
  <c r="T15832"/>
  <c r="T15833"/>
  <c r="T15834"/>
  <c r="T15835"/>
  <c r="T15836"/>
  <c r="T15837"/>
  <c r="T15838"/>
  <c r="T15839"/>
  <c r="T15840"/>
  <c r="T15841"/>
  <c r="T15842"/>
  <c r="T15843"/>
  <c r="T15844"/>
  <c r="T15845"/>
  <c r="T15846"/>
  <c r="T15847"/>
  <c r="T15848"/>
  <c r="T15849"/>
  <c r="T15850"/>
  <c r="T15851"/>
  <c r="T15852"/>
  <c r="T15853"/>
  <c r="T15854"/>
  <c r="T15855"/>
  <c r="T15856"/>
  <c r="T15857"/>
  <c r="T15858"/>
  <c r="T15859"/>
  <c r="T15860"/>
  <c r="T15861"/>
  <c r="T15862"/>
  <c r="T15863"/>
  <c r="T15864"/>
  <c r="T15865"/>
  <c r="T15866"/>
  <c r="T15867"/>
  <c r="T15868"/>
  <c r="T15869"/>
  <c r="T15870"/>
  <c r="T15871"/>
  <c r="T15872"/>
  <c r="T15873"/>
  <c r="T15874"/>
  <c r="T15875"/>
  <c r="T15876"/>
  <c r="T15877"/>
  <c r="T15878"/>
  <c r="T15879"/>
  <c r="T15880"/>
  <c r="T15881"/>
  <c r="T15882"/>
  <c r="T15883"/>
  <c r="T15884"/>
  <c r="T15885"/>
  <c r="T15886"/>
  <c r="T15887"/>
  <c r="T15888"/>
  <c r="T15889"/>
  <c r="T15890"/>
  <c r="T15891"/>
  <c r="T15892"/>
  <c r="T15893"/>
  <c r="T15894"/>
  <c r="T15895"/>
  <c r="T15896"/>
  <c r="T15897"/>
  <c r="T15898"/>
  <c r="T15899"/>
  <c r="T15900"/>
  <c r="T15901"/>
  <c r="T15902"/>
  <c r="T15903"/>
  <c r="T15904"/>
  <c r="T15905"/>
  <c r="T15906"/>
  <c r="T15907"/>
  <c r="T15908"/>
  <c r="T15909"/>
  <c r="T15910"/>
  <c r="T15911"/>
  <c r="T15912"/>
  <c r="T15913"/>
  <c r="T15914"/>
  <c r="T15915"/>
  <c r="T15916"/>
  <c r="T15917"/>
  <c r="T15918"/>
  <c r="T15919"/>
  <c r="T15920"/>
  <c r="T15921"/>
  <c r="T15922"/>
  <c r="T15923"/>
  <c r="T15924"/>
  <c r="T15925"/>
  <c r="T15926"/>
  <c r="T15927"/>
  <c r="T15928"/>
  <c r="T15929"/>
  <c r="T15930"/>
  <c r="T15931"/>
  <c r="T15932"/>
  <c r="T15933"/>
  <c r="T15934"/>
  <c r="T15935"/>
  <c r="T15936"/>
  <c r="T15937"/>
  <c r="T15938"/>
  <c r="T15939"/>
  <c r="T15940"/>
  <c r="T15941"/>
  <c r="T15942"/>
  <c r="T15943"/>
  <c r="T15944"/>
  <c r="T15945"/>
  <c r="T15946"/>
  <c r="T15947"/>
  <c r="T15948"/>
  <c r="T15949"/>
  <c r="T15950"/>
  <c r="T15951"/>
  <c r="T15952"/>
  <c r="T15953"/>
  <c r="T15954"/>
  <c r="T15955"/>
  <c r="T15956"/>
  <c r="T15957"/>
  <c r="T15958"/>
  <c r="T15959"/>
  <c r="T15960"/>
  <c r="T15961"/>
  <c r="T15962"/>
  <c r="T15963"/>
  <c r="T15964"/>
  <c r="T15965"/>
  <c r="T15966"/>
  <c r="T15967"/>
  <c r="T15968"/>
  <c r="T15969"/>
  <c r="T15970"/>
  <c r="T15971"/>
  <c r="T15972"/>
  <c r="T15973"/>
  <c r="T15974"/>
  <c r="T15975"/>
  <c r="T15976"/>
  <c r="T15977"/>
  <c r="T15978"/>
  <c r="T15979"/>
  <c r="T15980"/>
  <c r="T15981"/>
  <c r="T15982"/>
  <c r="T15983"/>
  <c r="T15984"/>
  <c r="T15985"/>
  <c r="T15986"/>
  <c r="T15987"/>
  <c r="T15988"/>
  <c r="T15989"/>
  <c r="T15990"/>
  <c r="T15991"/>
  <c r="T15992"/>
  <c r="T15993"/>
  <c r="T15994"/>
  <c r="T15995"/>
  <c r="T15996"/>
  <c r="T15997"/>
  <c r="T15998"/>
  <c r="T15999"/>
  <c r="T16000"/>
  <c r="T16001"/>
  <c r="T16002"/>
  <c r="T16003"/>
  <c r="T16004"/>
  <c r="T16005"/>
  <c r="T16006"/>
  <c r="T16007"/>
  <c r="T16008"/>
  <c r="T16009"/>
  <c r="T16010"/>
  <c r="T16011"/>
  <c r="T16012"/>
  <c r="T16013"/>
  <c r="T16014"/>
  <c r="T16015"/>
  <c r="T16016"/>
  <c r="T16017"/>
  <c r="T16018"/>
  <c r="T16019"/>
  <c r="T16020"/>
  <c r="T16021"/>
  <c r="T16022"/>
  <c r="T16023"/>
  <c r="T16024"/>
  <c r="T16025"/>
  <c r="T16026"/>
  <c r="T16027"/>
  <c r="T16028"/>
  <c r="T16029"/>
  <c r="T16030"/>
  <c r="T16031"/>
  <c r="T16032"/>
  <c r="T16033"/>
  <c r="T16034"/>
  <c r="T16035"/>
  <c r="T16036"/>
  <c r="T16037"/>
  <c r="T16038"/>
  <c r="T16039"/>
  <c r="T16040"/>
  <c r="T16041"/>
  <c r="T16042"/>
  <c r="T16043"/>
  <c r="T16044"/>
  <c r="T16045"/>
  <c r="T16046"/>
  <c r="T16047"/>
  <c r="T16048"/>
  <c r="T16049"/>
  <c r="T16050"/>
  <c r="T16051"/>
  <c r="T16052"/>
  <c r="T16053"/>
  <c r="T16054"/>
  <c r="T16055"/>
  <c r="T16056"/>
  <c r="T16057"/>
  <c r="T16058"/>
  <c r="T16059"/>
  <c r="T16060"/>
  <c r="T16061"/>
  <c r="T16062"/>
  <c r="T16063"/>
  <c r="T16064"/>
  <c r="T16065"/>
  <c r="T16066"/>
  <c r="T16067"/>
  <c r="T16068"/>
  <c r="T16069"/>
  <c r="T16070"/>
  <c r="T16071"/>
  <c r="T16072"/>
  <c r="T16073"/>
  <c r="T16074"/>
  <c r="T16075"/>
  <c r="T16076"/>
  <c r="T16077"/>
  <c r="T16078"/>
  <c r="T16079"/>
  <c r="T16080"/>
  <c r="T16081"/>
  <c r="T16082"/>
  <c r="T16083"/>
  <c r="T16084"/>
  <c r="T16085"/>
  <c r="T16086"/>
  <c r="T16087"/>
  <c r="T16088"/>
  <c r="T16089"/>
  <c r="T16090"/>
  <c r="T16091"/>
  <c r="T16092"/>
  <c r="T16093"/>
  <c r="T16094"/>
  <c r="T16095"/>
  <c r="T16096"/>
  <c r="T16097"/>
  <c r="T16098"/>
  <c r="T16099"/>
  <c r="T16100"/>
  <c r="T16101"/>
  <c r="T16102"/>
  <c r="T16103"/>
  <c r="T16104"/>
  <c r="T16105"/>
  <c r="T16106"/>
  <c r="T16107"/>
  <c r="T16108"/>
  <c r="T16109"/>
  <c r="T16110"/>
  <c r="T16111"/>
  <c r="T16112"/>
  <c r="T16113"/>
  <c r="T16114"/>
  <c r="T16115"/>
  <c r="T16116"/>
  <c r="T16117"/>
  <c r="T16118"/>
  <c r="T16119"/>
  <c r="T16120"/>
  <c r="T16121"/>
  <c r="T16122"/>
  <c r="T16123"/>
  <c r="T16124"/>
  <c r="T16125"/>
  <c r="T16126"/>
  <c r="T16127"/>
  <c r="T16128"/>
  <c r="T16129"/>
  <c r="T16130"/>
  <c r="T16131"/>
  <c r="T16132"/>
  <c r="T16133"/>
  <c r="T16134"/>
  <c r="T16135"/>
  <c r="T16136"/>
  <c r="T16137"/>
  <c r="T16138"/>
  <c r="T16139"/>
  <c r="T16140"/>
  <c r="T16141"/>
  <c r="T16142"/>
  <c r="T16143"/>
  <c r="T16144"/>
  <c r="T16145"/>
  <c r="T16146"/>
  <c r="T16147"/>
  <c r="T16148"/>
  <c r="T16149"/>
  <c r="T16150"/>
  <c r="T16151"/>
  <c r="T16152"/>
  <c r="T16153"/>
  <c r="T16154"/>
  <c r="T16155"/>
  <c r="T16156"/>
  <c r="T16157"/>
  <c r="T16158"/>
  <c r="T16159"/>
  <c r="T16160"/>
  <c r="T16161"/>
  <c r="T16162"/>
  <c r="T16163"/>
  <c r="T16164"/>
  <c r="T16165"/>
  <c r="T16166"/>
  <c r="T16167"/>
  <c r="T16168"/>
  <c r="T16169"/>
  <c r="T16170"/>
  <c r="T16171"/>
  <c r="T16172"/>
  <c r="T16173"/>
  <c r="T16174"/>
  <c r="T16175"/>
  <c r="T16176"/>
  <c r="T16177"/>
  <c r="T16178"/>
  <c r="T16179"/>
  <c r="T16180"/>
  <c r="T16181"/>
  <c r="T16182"/>
  <c r="T16183"/>
  <c r="T16184"/>
  <c r="T16185"/>
  <c r="T16186"/>
  <c r="T16187"/>
  <c r="T16188"/>
  <c r="T16189"/>
  <c r="T16190"/>
  <c r="T16191"/>
  <c r="T16192"/>
  <c r="T16193"/>
  <c r="T16194"/>
  <c r="T16195"/>
  <c r="T16196"/>
  <c r="T16197"/>
  <c r="T16198"/>
  <c r="T16199"/>
  <c r="T16200"/>
  <c r="T16201"/>
  <c r="T16202"/>
  <c r="T16203"/>
  <c r="T16204"/>
  <c r="T16205"/>
  <c r="T16206"/>
  <c r="T16207"/>
  <c r="T16208"/>
  <c r="T16209"/>
  <c r="T16210"/>
  <c r="T16211"/>
  <c r="T16212"/>
  <c r="T16213"/>
  <c r="T16214"/>
  <c r="T16215"/>
  <c r="T16216"/>
  <c r="T16217"/>
  <c r="T16218"/>
  <c r="T16219"/>
  <c r="T16220"/>
  <c r="T16221"/>
  <c r="T16222"/>
  <c r="T16223"/>
  <c r="T16224"/>
  <c r="T16225"/>
  <c r="T16226"/>
  <c r="T16227"/>
  <c r="T16228"/>
  <c r="T16229"/>
  <c r="T16230"/>
  <c r="T16231"/>
  <c r="T16232"/>
  <c r="T16233"/>
  <c r="T16234"/>
  <c r="T16235"/>
  <c r="T16236"/>
  <c r="T16237"/>
  <c r="T16238"/>
  <c r="T16239"/>
  <c r="T16240"/>
  <c r="T16241"/>
  <c r="T16242"/>
  <c r="T16243"/>
  <c r="T16244"/>
  <c r="T16245"/>
  <c r="T16246"/>
  <c r="T16247"/>
  <c r="T16248"/>
  <c r="T16249"/>
  <c r="T16250"/>
  <c r="T16251"/>
  <c r="T16252"/>
  <c r="T16253"/>
  <c r="T16254"/>
  <c r="T16255"/>
  <c r="T16256"/>
  <c r="T16257"/>
  <c r="T16258"/>
  <c r="T16259"/>
  <c r="T16260"/>
  <c r="T16261"/>
  <c r="T16262"/>
  <c r="T16263"/>
  <c r="T16264"/>
  <c r="T16265"/>
  <c r="T16266"/>
  <c r="T16267"/>
  <c r="T16268"/>
  <c r="T16269"/>
  <c r="T16270"/>
  <c r="T16271"/>
  <c r="T16272"/>
  <c r="T16273"/>
  <c r="T16274"/>
  <c r="T16275"/>
  <c r="T16276"/>
  <c r="T16277"/>
  <c r="T16278"/>
  <c r="T16279"/>
  <c r="T16280"/>
  <c r="T16281"/>
  <c r="T16282"/>
  <c r="T16283"/>
  <c r="T16284"/>
  <c r="T16285"/>
  <c r="T16286"/>
  <c r="T16287"/>
  <c r="T16288"/>
  <c r="T16289"/>
  <c r="T16290"/>
  <c r="T16291"/>
  <c r="T16292"/>
  <c r="T16293"/>
  <c r="T16294"/>
  <c r="T16295"/>
  <c r="T16296"/>
  <c r="T16297"/>
  <c r="T16298"/>
  <c r="T16299"/>
  <c r="T16300"/>
  <c r="T16301"/>
  <c r="T16302"/>
  <c r="T16303"/>
  <c r="T16304"/>
  <c r="T16305"/>
  <c r="T16306"/>
  <c r="T16307"/>
  <c r="T16308"/>
  <c r="T16309"/>
  <c r="T16310"/>
  <c r="T16311"/>
  <c r="T16312"/>
  <c r="T16313"/>
  <c r="T16314"/>
  <c r="T16315"/>
  <c r="T16316"/>
  <c r="T16317"/>
  <c r="T16318"/>
  <c r="T16319"/>
  <c r="T16320"/>
  <c r="T16321"/>
  <c r="T16322"/>
  <c r="T16323"/>
  <c r="T16324"/>
  <c r="T16325"/>
  <c r="T16326"/>
  <c r="T16327"/>
  <c r="T16328"/>
  <c r="T16329"/>
  <c r="T16330"/>
  <c r="T16331"/>
  <c r="T16332"/>
  <c r="T16333"/>
  <c r="T16334"/>
  <c r="T16335"/>
  <c r="T16336"/>
  <c r="T16337"/>
  <c r="T16338"/>
  <c r="T16339"/>
  <c r="T16340"/>
  <c r="T16341"/>
  <c r="T16342"/>
  <c r="T16343"/>
  <c r="T16344"/>
  <c r="T16345"/>
  <c r="T16346"/>
  <c r="T16347"/>
  <c r="T16348"/>
  <c r="T16349"/>
  <c r="T16350"/>
  <c r="T16351"/>
  <c r="T16352"/>
  <c r="T16353"/>
  <c r="T16354"/>
  <c r="T16355"/>
  <c r="T16356"/>
  <c r="T16357"/>
  <c r="T16358"/>
  <c r="T16359"/>
  <c r="T16360"/>
  <c r="T16361"/>
  <c r="T16362"/>
  <c r="T16363"/>
  <c r="T16364"/>
  <c r="T16365"/>
  <c r="T16366"/>
  <c r="T16367"/>
  <c r="T16368"/>
  <c r="T16369"/>
  <c r="T16370"/>
  <c r="T16371"/>
  <c r="T16372"/>
  <c r="T16373"/>
  <c r="T16374"/>
  <c r="T16375"/>
  <c r="T16376"/>
  <c r="T16377"/>
  <c r="T16378"/>
  <c r="T16379"/>
  <c r="T16380"/>
  <c r="T16381"/>
  <c r="T16382"/>
  <c r="T16383"/>
  <c r="T16384"/>
  <c r="T16385"/>
  <c r="T16386"/>
  <c r="T16387"/>
  <c r="T16388"/>
  <c r="T16389"/>
  <c r="T16390"/>
  <c r="T16391"/>
  <c r="T16392"/>
  <c r="T16393"/>
  <c r="T16394"/>
  <c r="T16395"/>
  <c r="T16396"/>
  <c r="T16397"/>
  <c r="T16398"/>
  <c r="T16399"/>
  <c r="T16400"/>
  <c r="T16401"/>
  <c r="T16402"/>
  <c r="T16403"/>
  <c r="T16404"/>
  <c r="T16405"/>
  <c r="T16406"/>
  <c r="T16407"/>
  <c r="T16408"/>
  <c r="T16409"/>
  <c r="T16410"/>
  <c r="T16411"/>
  <c r="T16412"/>
  <c r="T16413"/>
  <c r="T16414"/>
  <c r="T16415"/>
  <c r="T16416"/>
  <c r="T16417"/>
  <c r="T16418"/>
  <c r="T16419"/>
  <c r="T16420"/>
  <c r="T16421"/>
  <c r="T16422"/>
  <c r="T16423"/>
  <c r="T16424"/>
  <c r="T16425"/>
  <c r="T16426"/>
  <c r="T16427"/>
  <c r="T16428"/>
  <c r="T16429"/>
  <c r="T16430"/>
  <c r="T16431"/>
  <c r="T16432"/>
  <c r="T16433"/>
  <c r="T16434"/>
  <c r="T16435"/>
  <c r="T16436"/>
  <c r="T16437"/>
  <c r="T16438"/>
  <c r="T16439"/>
  <c r="T16440"/>
  <c r="T16441"/>
  <c r="T16442"/>
  <c r="T16443"/>
  <c r="T16444"/>
  <c r="T16445"/>
  <c r="T16446"/>
  <c r="T16447"/>
  <c r="T16448"/>
  <c r="T16449"/>
  <c r="T16450"/>
  <c r="T16451"/>
  <c r="T16452"/>
  <c r="T16453"/>
  <c r="T16454"/>
  <c r="T16455"/>
  <c r="T16456"/>
  <c r="T16457"/>
  <c r="T16458"/>
  <c r="T16459"/>
  <c r="T16460"/>
  <c r="T16461"/>
  <c r="T16462"/>
  <c r="T16463"/>
  <c r="T16464"/>
  <c r="T16465"/>
  <c r="T16466"/>
  <c r="T16467"/>
  <c r="T16468"/>
  <c r="T16469"/>
  <c r="T16470"/>
  <c r="T16471"/>
  <c r="T16472"/>
  <c r="T16473"/>
  <c r="T16474"/>
  <c r="T16475"/>
  <c r="T16476"/>
  <c r="T16477"/>
  <c r="T16478"/>
  <c r="T16479"/>
  <c r="T16480"/>
  <c r="T16481"/>
  <c r="T16482"/>
  <c r="T16483"/>
  <c r="T16484"/>
  <c r="T16485"/>
  <c r="T16486"/>
  <c r="T16487"/>
  <c r="T16488"/>
  <c r="T16489"/>
  <c r="T16490"/>
  <c r="T16491"/>
  <c r="T16492"/>
  <c r="T16493"/>
  <c r="T16494"/>
  <c r="T16495"/>
  <c r="T16496"/>
  <c r="T16497"/>
  <c r="T16498"/>
  <c r="T16499"/>
  <c r="T16500"/>
  <c r="T16501"/>
  <c r="T16502"/>
  <c r="T16503"/>
  <c r="T16504"/>
  <c r="T16505"/>
  <c r="T16506"/>
  <c r="T16507"/>
  <c r="T16508"/>
  <c r="T16509"/>
  <c r="T16510"/>
  <c r="T16511"/>
  <c r="T16512"/>
  <c r="T16513"/>
  <c r="T16514"/>
  <c r="T16515"/>
  <c r="T16516"/>
  <c r="T16517"/>
  <c r="T16518"/>
  <c r="T16519"/>
  <c r="T16520"/>
  <c r="T16521"/>
  <c r="T16522"/>
  <c r="T16523"/>
  <c r="T16524"/>
  <c r="T16525"/>
  <c r="T16526"/>
  <c r="T16527"/>
  <c r="T16528"/>
  <c r="T16529"/>
  <c r="T16530"/>
  <c r="T16531"/>
  <c r="T16532"/>
  <c r="T16533"/>
  <c r="T16534"/>
  <c r="T16535"/>
  <c r="T16536"/>
  <c r="T16537"/>
  <c r="T16538"/>
  <c r="T16539"/>
  <c r="T16540"/>
  <c r="T16541"/>
  <c r="T16542"/>
  <c r="T16543"/>
  <c r="T16544"/>
  <c r="T16545"/>
  <c r="T16546"/>
  <c r="T16547"/>
  <c r="T16548"/>
  <c r="T16549"/>
  <c r="T16550"/>
  <c r="T16551"/>
  <c r="T16552"/>
  <c r="T16553"/>
  <c r="T16554"/>
  <c r="T16555"/>
  <c r="T16556"/>
  <c r="T16557"/>
  <c r="T16558"/>
  <c r="T16559"/>
  <c r="T16560"/>
  <c r="T16561"/>
  <c r="T16562"/>
  <c r="T16563"/>
  <c r="T16564"/>
  <c r="T16565"/>
  <c r="T16566"/>
  <c r="T16567"/>
  <c r="T16568"/>
  <c r="T16569"/>
  <c r="T16570"/>
  <c r="T16571"/>
  <c r="T16572"/>
  <c r="T16573"/>
  <c r="T16574"/>
  <c r="T16575"/>
  <c r="T16576"/>
  <c r="T16577"/>
  <c r="T16578"/>
  <c r="T16579"/>
  <c r="T16580"/>
  <c r="T16581"/>
  <c r="T16582"/>
  <c r="T16583"/>
  <c r="T16584"/>
  <c r="T16585"/>
  <c r="T16586"/>
  <c r="T16587"/>
  <c r="T16588"/>
  <c r="T16589"/>
  <c r="T16590"/>
  <c r="T16591"/>
  <c r="T16592"/>
  <c r="T16593"/>
  <c r="T16594"/>
  <c r="T16595"/>
  <c r="T16596"/>
  <c r="T16597"/>
  <c r="T16598"/>
  <c r="T16599"/>
  <c r="T16600"/>
  <c r="T16601"/>
  <c r="T16602"/>
  <c r="T16603"/>
  <c r="T16604"/>
  <c r="T16605"/>
  <c r="T16606"/>
  <c r="T16607"/>
  <c r="T16608"/>
  <c r="T16609"/>
  <c r="T16610"/>
  <c r="T16611"/>
  <c r="T16612"/>
  <c r="T16613"/>
  <c r="T16614"/>
  <c r="T16615"/>
  <c r="T16616"/>
  <c r="T16617"/>
  <c r="T16618"/>
  <c r="T16619"/>
  <c r="T16620"/>
  <c r="T16621"/>
  <c r="T16622"/>
  <c r="T16623"/>
  <c r="T16624"/>
  <c r="T16625"/>
  <c r="T16626"/>
  <c r="T16627"/>
  <c r="T16628"/>
  <c r="T16629"/>
  <c r="T16630"/>
  <c r="T16631"/>
  <c r="T16632"/>
  <c r="T16633"/>
  <c r="T16634"/>
  <c r="T16635"/>
  <c r="T16636"/>
  <c r="T16637"/>
  <c r="T16638"/>
  <c r="T16639"/>
  <c r="T16640"/>
  <c r="T16641"/>
  <c r="T16642"/>
  <c r="T16643"/>
  <c r="T16644"/>
  <c r="T16645"/>
  <c r="T16646"/>
  <c r="T16647"/>
  <c r="T16648"/>
  <c r="T16649"/>
  <c r="T16650"/>
  <c r="T16651"/>
  <c r="T16652"/>
  <c r="T16653"/>
  <c r="T16654"/>
  <c r="T16655"/>
  <c r="T16656"/>
  <c r="T16657"/>
  <c r="T16658"/>
  <c r="T16659"/>
  <c r="T16660"/>
  <c r="T16661"/>
  <c r="T16662"/>
  <c r="T16663"/>
  <c r="T16664"/>
  <c r="T16665"/>
  <c r="T16666"/>
  <c r="T16667"/>
  <c r="T16668"/>
  <c r="T16669"/>
  <c r="T16670"/>
  <c r="T16671"/>
  <c r="T16672"/>
  <c r="T16673"/>
  <c r="T16674"/>
  <c r="T16675"/>
  <c r="T16676"/>
  <c r="T16677"/>
  <c r="T16678"/>
  <c r="T16679"/>
  <c r="T16680"/>
  <c r="T16681"/>
  <c r="T16682"/>
  <c r="T16683"/>
  <c r="T16684"/>
  <c r="T16685"/>
  <c r="T16686"/>
  <c r="T16687"/>
  <c r="T16688"/>
  <c r="T16689"/>
  <c r="T16690"/>
  <c r="T16691"/>
  <c r="T16692"/>
  <c r="T16693"/>
  <c r="T16694"/>
  <c r="T16695"/>
  <c r="T16696"/>
  <c r="T16697"/>
  <c r="T16698"/>
  <c r="T16699"/>
  <c r="T16700"/>
  <c r="T16701"/>
  <c r="T16702"/>
  <c r="T16703"/>
  <c r="T16704"/>
  <c r="T16705"/>
  <c r="T16706"/>
  <c r="T16707"/>
  <c r="T16708"/>
  <c r="T16709"/>
  <c r="T16710"/>
  <c r="T16711"/>
  <c r="T16712"/>
  <c r="T16713"/>
  <c r="T16714"/>
  <c r="T16715"/>
  <c r="T16716"/>
  <c r="T16717"/>
  <c r="T16718"/>
  <c r="T16719"/>
  <c r="T16720"/>
  <c r="T16721"/>
  <c r="T16722"/>
  <c r="T16723"/>
  <c r="T16724"/>
  <c r="T16725"/>
  <c r="T16726"/>
  <c r="T16727"/>
  <c r="T16728"/>
  <c r="T16729"/>
  <c r="T16730"/>
  <c r="T16731"/>
  <c r="T16732"/>
  <c r="T16733"/>
  <c r="T16734"/>
  <c r="T16735"/>
  <c r="T16736"/>
  <c r="T16737"/>
  <c r="T16738"/>
  <c r="T16739"/>
  <c r="T16740"/>
  <c r="T16741"/>
  <c r="T16742"/>
  <c r="T16743"/>
  <c r="T16744"/>
  <c r="T16745"/>
  <c r="T16746"/>
  <c r="T16747"/>
  <c r="T16748"/>
  <c r="T16749"/>
  <c r="T16750"/>
  <c r="T16751"/>
  <c r="T16752"/>
  <c r="T16753"/>
  <c r="T16754"/>
  <c r="T16755"/>
  <c r="T16756"/>
  <c r="T16757"/>
  <c r="T16758"/>
  <c r="T16759"/>
  <c r="T16760"/>
  <c r="T16761"/>
  <c r="T16762"/>
  <c r="T16763"/>
  <c r="T16764"/>
  <c r="T16765"/>
  <c r="T16766"/>
  <c r="T16767"/>
  <c r="T16768"/>
  <c r="T16769"/>
  <c r="T16770"/>
  <c r="T16771"/>
  <c r="T16772"/>
  <c r="T16773"/>
  <c r="T16774"/>
  <c r="T16775"/>
  <c r="T16776"/>
  <c r="T16777"/>
  <c r="T16778"/>
  <c r="T16779"/>
  <c r="T16780"/>
  <c r="T16781"/>
  <c r="T16782"/>
  <c r="T16783"/>
  <c r="T16784"/>
  <c r="T16785"/>
  <c r="T16786"/>
  <c r="T16787"/>
  <c r="T16788"/>
  <c r="T16789"/>
  <c r="T16790"/>
  <c r="T16791"/>
  <c r="T16792"/>
  <c r="T16793"/>
  <c r="T16794"/>
  <c r="T16795"/>
  <c r="T16796"/>
  <c r="T16797"/>
  <c r="T16798"/>
  <c r="T16799"/>
  <c r="T16800"/>
  <c r="T16801"/>
  <c r="T16802"/>
  <c r="T16803"/>
  <c r="T16804"/>
  <c r="T16805"/>
  <c r="T16806"/>
  <c r="T16807"/>
  <c r="T16808"/>
  <c r="T16809"/>
  <c r="T16810"/>
  <c r="T16811"/>
  <c r="T16812"/>
  <c r="T16813"/>
  <c r="T16814"/>
  <c r="T16815"/>
  <c r="T16816"/>
  <c r="T16817"/>
  <c r="T16818"/>
  <c r="T16819"/>
  <c r="T16820"/>
  <c r="T16821"/>
  <c r="T16822"/>
  <c r="T16823"/>
  <c r="T16824"/>
  <c r="T16825"/>
  <c r="T16826"/>
  <c r="T16827"/>
  <c r="T16828"/>
  <c r="T16829"/>
  <c r="T16830"/>
  <c r="T16831"/>
  <c r="T16832"/>
  <c r="T16833"/>
  <c r="T16834"/>
  <c r="T16835"/>
  <c r="T16836"/>
  <c r="T16837"/>
  <c r="T16838"/>
  <c r="T16839"/>
  <c r="T16840"/>
  <c r="T16841"/>
  <c r="T16842"/>
  <c r="T16843"/>
  <c r="T16844"/>
  <c r="T16845"/>
  <c r="T16846"/>
  <c r="T16847"/>
  <c r="T16848"/>
  <c r="T16849"/>
  <c r="T16850"/>
  <c r="T16851"/>
  <c r="T16852"/>
  <c r="T16853"/>
  <c r="T16854"/>
  <c r="T16855"/>
  <c r="T16856"/>
  <c r="T16857"/>
  <c r="T16858"/>
  <c r="T16859"/>
  <c r="T16860"/>
  <c r="T16861"/>
  <c r="T16862"/>
  <c r="T16863"/>
  <c r="T16864"/>
  <c r="T16865"/>
  <c r="T16866"/>
  <c r="T16867"/>
  <c r="T16868"/>
  <c r="T16869"/>
  <c r="T16870"/>
  <c r="T16871"/>
  <c r="T16872"/>
  <c r="T16873"/>
  <c r="T16874"/>
  <c r="T16875"/>
  <c r="T16876"/>
  <c r="T16877"/>
  <c r="T16878"/>
  <c r="T16879"/>
  <c r="T16880"/>
  <c r="T16881"/>
  <c r="T16882"/>
  <c r="T16883"/>
  <c r="T16884"/>
  <c r="T16885"/>
  <c r="T16886"/>
  <c r="T16887"/>
  <c r="T16888"/>
  <c r="T16889"/>
  <c r="T16890"/>
  <c r="T16891"/>
  <c r="T16892"/>
  <c r="T16893"/>
  <c r="T16894"/>
  <c r="T16895"/>
  <c r="T16896"/>
  <c r="T16897"/>
  <c r="T16898"/>
  <c r="T16899"/>
  <c r="T16900"/>
  <c r="T16901"/>
  <c r="T16902"/>
  <c r="T16903"/>
  <c r="T16904"/>
  <c r="T16905"/>
  <c r="T16906"/>
  <c r="T16907"/>
  <c r="T16908"/>
  <c r="T16909"/>
  <c r="T16910"/>
  <c r="T16911"/>
  <c r="T16912"/>
  <c r="T16913"/>
  <c r="T16914"/>
  <c r="T16915"/>
  <c r="T16916"/>
  <c r="T16917"/>
  <c r="T16918"/>
  <c r="T16919"/>
  <c r="T16920"/>
  <c r="T16921"/>
  <c r="T16922"/>
  <c r="T16923"/>
  <c r="T16924"/>
  <c r="T16925"/>
  <c r="T16926"/>
  <c r="T16927"/>
  <c r="T16928"/>
  <c r="T16929"/>
  <c r="T16930"/>
  <c r="T16931"/>
  <c r="T16932"/>
  <c r="T16933"/>
  <c r="T16934"/>
  <c r="T16935"/>
  <c r="T16936"/>
  <c r="T16937"/>
  <c r="T16938"/>
  <c r="T16939"/>
  <c r="T16940"/>
  <c r="T16941"/>
  <c r="T16942"/>
  <c r="T16943"/>
  <c r="T16944"/>
  <c r="T16945"/>
  <c r="T16946"/>
  <c r="T16947"/>
  <c r="T16948"/>
  <c r="T16949"/>
  <c r="T16950"/>
  <c r="T16951"/>
  <c r="T16952"/>
  <c r="T16953"/>
  <c r="T16954"/>
  <c r="T16955"/>
  <c r="T16956"/>
  <c r="T16957"/>
  <c r="T16958"/>
  <c r="T16959"/>
  <c r="T16960"/>
  <c r="T16961"/>
  <c r="T16962"/>
  <c r="T16963"/>
  <c r="T16964"/>
  <c r="T16965"/>
  <c r="T16966"/>
  <c r="T16967"/>
  <c r="T16968"/>
  <c r="T16969"/>
  <c r="T16970"/>
  <c r="T16971"/>
  <c r="T16972"/>
  <c r="T16973"/>
  <c r="T16974"/>
  <c r="T16975"/>
  <c r="T16976"/>
  <c r="T16977"/>
  <c r="T16978"/>
  <c r="T16979"/>
  <c r="T16980"/>
  <c r="T16981"/>
  <c r="T16982"/>
  <c r="T16983"/>
  <c r="T16984"/>
  <c r="T16985"/>
  <c r="T16986"/>
  <c r="T16987"/>
  <c r="T16988"/>
  <c r="T16989"/>
  <c r="T16990"/>
  <c r="T16991"/>
  <c r="T16992"/>
  <c r="T16993"/>
  <c r="T16994"/>
  <c r="T16995"/>
  <c r="T16996"/>
  <c r="T16997"/>
  <c r="T16998"/>
  <c r="T16999"/>
  <c r="T17000"/>
  <c r="T17001"/>
  <c r="T17002"/>
  <c r="T17003"/>
  <c r="T17004"/>
  <c r="T17005"/>
  <c r="T17006"/>
  <c r="T17007"/>
  <c r="T17008"/>
  <c r="T17009"/>
  <c r="T17010"/>
  <c r="T17011"/>
  <c r="T17012"/>
  <c r="T17013"/>
  <c r="T17014"/>
  <c r="T17015"/>
  <c r="T17016"/>
  <c r="T17017"/>
  <c r="T17018"/>
  <c r="T17019"/>
  <c r="T17020"/>
  <c r="T17021"/>
  <c r="T17022"/>
  <c r="T17023"/>
  <c r="T17024"/>
  <c r="T17025"/>
  <c r="T17026"/>
  <c r="T17027"/>
  <c r="T17028"/>
  <c r="T17029"/>
  <c r="T17030"/>
  <c r="T17031"/>
  <c r="T17032"/>
  <c r="T17033"/>
  <c r="T17034"/>
  <c r="T17035"/>
  <c r="T17036"/>
  <c r="T17037"/>
  <c r="T17038"/>
  <c r="T17039"/>
  <c r="T17040"/>
  <c r="T17041"/>
  <c r="T17042"/>
  <c r="T17043"/>
  <c r="T17044"/>
  <c r="T17045"/>
  <c r="T17046"/>
  <c r="T17047"/>
  <c r="T17048"/>
  <c r="T17049"/>
  <c r="T17050"/>
  <c r="T17051"/>
  <c r="T17052"/>
  <c r="T17053"/>
  <c r="T17054"/>
  <c r="T17055"/>
  <c r="T17056"/>
  <c r="T17057"/>
  <c r="T17058"/>
  <c r="T17059"/>
  <c r="T17060"/>
  <c r="T17061"/>
  <c r="T17062"/>
  <c r="T17063"/>
  <c r="T17064"/>
  <c r="T17065"/>
  <c r="T17066"/>
  <c r="T17067"/>
  <c r="T17068"/>
  <c r="T17069"/>
  <c r="T17070"/>
  <c r="T17071"/>
  <c r="T17072"/>
  <c r="T17073"/>
  <c r="T17074"/>
  <c r="T17075"/>
  <c r="T17076"/>
  <c r="T17077"/>
  <c r="T17078"/>
  <c r="T17079"/>
  <c r="T17080"/>
  <c r="T17081"/>
  <c r="T17082"/>
  <c r="T17083"/>
  <c r="T17084"/>
  <c r="T17085"/>
  <c r="T17086"/>
  <c r="T17087"/>
  <c r="T17088"/>
  <c r="T17089"/>
  <c r="T17090"/>
  <c r="T17091"/>
  <c r="T17092"/>
  <c r="T17093"/>
  <c r="T17094"/>
  <c r="T17095"/>
  <c r="T17096"/>
  <c r="T17097"/>
  <c r="T17098"/>
  <c r="T17099"/>
  <c r="T17100"/>
  <c r="T17101"/>
  <c r="T17102"/>
  <c r="T17103"/>
  <c r="T17104"/>
  <c r="T17105"/>
  <c r="T17106"/>
  <c r="T17107"/>
  <c r="T17108"/>
  <c r="T17109"/>
  <c r="T17110"/>
  <c r="T17111"/>
  <c r="T17112"/>
  <c r="T17113"/>
  <c r="T17114"/>
  <c r="T17115"/>
  <c r="T17116"/>
  <c r="T17117"/>
  <c r="T17118"/>
  <c r="T17119"/>
  <c r="T17120"/>
  <c r="T17121"/>
  <c r="T17122"/>
  <c r="T17123"/>
  <c r="T17124"/>
  <c r="T17125"/>
  <c r="T17126"/>
  <c r="T17127"/>
  <c r="T17128"/>
  <c r="T17129"/>
  <c r="T17130"/>
  <c r="T17131"/>
  <c r="T17132"/>
  <c r="T17133"/>
  <c r="T17134"/>
  <c r="T17135"/>
  <c r="T17136"/>
  <c r="T17137"/>
  <c r="T17138"/>
  <c r="T17139"/>
  <c r="T17140"/>
  <c r="T17141"/>
  <c r="T17142"/>
  <c r="T17143"/>
  <c r="T17144"/>
  <c r="T17145"/>
  <c r="T17146"/>
  <c r="T17147"/>
  <c r="T17148"/>
  <c r="T17149"/>
  <c r="T17150"/>
  <c r="T17151"/>
  <c r="T17152"/>
  <c r="T17153"/>
  <c r="T17154"/>
  <c r="T17155"/>
  <c r="T17156"/>
  <c r="T17157"/>
  <c r="T17158"/>
  <c r="T17159"/>
  <c r="T17160"/>
  <c r="T17161"/>
  <c r="T17162"/>
  <c r="T17163"/>
  <c r="T17164"/>
  <c r="T17165"/>
  <c r="T17166"/>
  <c r="T17167"/>
  <c r="T17168"/>
  <c r="T17169"/>
  <c r="T17170"/>
  <c r="T17171"/>
  <c r="T17172"/>
  <c r="T17173"/>
  <c r="T17174"/>
  <c r="T17175"/>
  <c r="T17176"/>
  <c r="T17177"/>
  <c r="T17178"/>
  <c r="T17179"/>
  <c r="T17180"/>
  <c r="T17181"/>
  <c r="T17182"/>
  <c r="T17183"/>
  <c r="T17184"/>
  <c r="T17185"/>
  <c r="T17186"/>
  <c r="T17187"/>
  <c r="T17188"/>
  <c r="T17189"/>
  <c r="T17190"/>
  <c r="T17191"/>
  <c r="T17192"/>
  <c r="T17193"/>
  <c r="T17194"/>
  <c r="T17195"/>
  <c r="T17196"/>
  <c r="T17197"/>
  <c r="T17198"/>
  <c r="T17199"/>
  <c r="T17200"/>
  <c r="T17201"/>
  <c r="T17202"/>
  <c r="T17203"/>
  <c r="T17204"/>
  <c r="T17205"/>
  <c r="T17206"/>
  <c r="T17207"/>
  <c r="T17208"/>
  <c r="T17209"/>
  <c r="T17210"/>
  <c r="T17211"/>
  <c r="T17212"/>
  <c r="T17213"/>
  <c r="T17214"/>
  <c r="T17215"/>
  <c r="T17216"/>
  <c r="T17217"/>
  <c r="T17218"/>
  <c r="T17219"/>
  <c r="T17220"/>
  <c r="T17221"/>
  <c r="T17222"/>
  <c r="T17223"/>
  <c r="T17224"/>
  <c r="T17225"/>
  <c r="T17226"/>
  <c r="T17227"/>
  <c r="T17228"/>
  <c r="T17229"/>
  <c r="T17230"/>
  <c r="T17231"/>
  <c r="T17232"/>
  <c r="T17233"/>
  <c r="T17234"/>
  <c r="T17235"/>
  <c r="T17236"/>
  <c r="T17237"/>
  <c r="T17238"/>
  <c r="T17239"/>
  <c r="T17240"/>
  <c r="T17241"/>
  <c r="T17242"/>
  <c r="T17243"/>
  <c r="T17244"/>
  <c r="T17245"/>
  <c r="T17246"/>
  <c r="T17247"/>
  <c r="T17248"/>
  <c r="T17249"/>
  <c r="T17250"/>
  <c r="T17251"/>
  <c r="T17252"/>
  <c r="T17253"/>
  <c r="T17254"/>
  <c r="T17255"/>
  <c r="T17256"/>
  <c r="T17257"/>
  <c r="T17258"/>
  <c r="T17259"/>
  <c r="T17260"/>
  <c r="T17261"/>
  <c r="T17262"/>
  <c r="T17263"/>
  <c r="T17264"/>
  <c r="T17265"/>
  <c r="T17266"/>
  <c r="T17267"/>
  <c r="T17268"/>
  <c r="T17269"/>
  <c r="T17270"/>
  <c r="T17271"/>
  <c r="T17272"/>
  <c r="T17273"/>
  <c r="T17274"/>
  <c r="T17275"/>
  <c r="T17276"/>
  <c r="T17277"/>
  <c r="T17278"/>
  <c r="T17279"/>
  <c r="T17280"/>
  <c r="T17281"/>
  <c r="T17282"/>
  <c r="T17283"/>
  <c r="T17284"/>
  <c r="T17285"/>
  <c r="T17286"/>
  <c r="T17287"/>
  <c r="T17288"/>
  <c r="T17289"/>
  <c r="T17290"/>
  <c r="T17291"/>
  <c r="T17292"/>
  <c r="T17293"/>
  <c r="T17294"/>
  <c r="T17295"/>
  <c r="T17296"/>
  <c r="T17297"/>
  <c r="T17298"/>
  <c r="T17299"/>
  <c r="T17300"/>
  <c r="T17301"/>
  <c r="T17302"/>
  <c r="T17303"/>
  <c r="T17304"/>
  <c r="T17305"/>
  <c r="T17306"/>
  <c r="T17307"/>
  <c r="T17308"/>
  <c r="T17309"/>
  <c r="T17310"/>
  <c r="T17311"/>
  <c r="T17312"/>
  <c r="T17313"/>
  <c r="T17314"/>
  <c r="T17315"/>
  <c r="T17316"/>
  <c r="T17317"/>
  <c r="T17318"/>
  <c r="T17319"/>
  <c r="T17320"/>
  <c r="T17321"/>
  <c r="T17322"/>
  <c r="T17323"/>
  <c r="T17324"/>
  <c r="T17325"/>
  <c r="T17326"/>
  <c r="T17327"/>
  <c r="T17328"/>
  <c r="T17329"/>
  <c r="T17330"/>
  <c r="T17331"/>
  <c r="T17332"/>
  <c r="T17333"/>
  <c r="T17334"/>
  <c r="T17335"/>
  <c r="T17336"/>
  <c r="T17337"/>
  <c r="T17338"/>
  <c r="T17339"/>
  <c r="T17340"/>
  <c r="T17341"/>
  <c r="T17342"/>
  <c r="T17343"/>
  <c r="T17344"/>
  <c r="T17345"/>
  <c r="T17346"/>
  <c r="T17347"/>
  <c r="T17348"/>
  <c r="T17349"/>
  <c r="T17350"/>
  <c r="T17351"/>
  <c r="T17352"/>
  <c r="T17353"/>
  <c r="T17354"/>
  <c r="T17355"/>
  <c r="T17356"/>
  <c r="T17357"/>
  <c r="T17358"/>
  <c r="T17359"/>
  <c r="T17360"/>
  <c r="T17361"/>
  <c r="T17362"/>
  <c r="T17363"/>
  <c r="T17364"/>
  <c r="T17365"/>
  <c r="T17366"/>
  <c r="T17367"/>
  <c r="T17368"/>
  <c r="T17369"/>
  <c r="T17370"/>
  <c r="T17371"/>
  <c r="T17372"/>
  <c r="T17373"/>
  <c r="T17374"/>
  <c r="T17375"/>
  <c r="T17376"/>
  <c r="T17377"/>
  <c r="T17378"/>
  <c r="T17379"/>
  <c r="T17380"/>
  <c r="T17381"/>
  <c r="T17382"/>
  <c r="T17383"/>
  <c r="T17384"/>
  <c r="T17385"/>
  <c r="T17386"/>
  <c r="T17387"/>
  <c r="T17388"/>
  <c r="T17389"/>
  <c r="T17390"/>
  <c r="T17391"/>
  <c r="T17392"/>
  <c r="T17393"/>
  <c r="T17394"/>
  <c r="T17395"/>
  <c r="T17396"/>
  <c r="T17397"/>
  <c r="T17398"/>
  <c r="T17399"/>
  <c r="T17400"/>
  <c r="T17401"/>
  <c r="T17402"/>
  <c r="T17403"/>
  <c r="T17404"/>
  <c r="T17405"/>
  <c r="T17406"/>
  <c r="T17407"/>
  <c r="T17408"/>
  <c r="T17409"/>
  <c r="T17410"/>
  <c r="T17411"/>
  <c r="T17412"/>
  <c r="T17413"/>
  <c r="T17414"/>
  <c r="T17415"/>
  <c r="T17416"/>
  <c r="T17417"/>
  <c r="T17418"/>
  <c r="T17419"/>
  <c r="T17420"/>
  <c r="T17421"/>
  <c r="T17422"/>
  <c r="T17423"/>
  <c r="T17424"/>
  <c r="T17425"/>
  <c r="T17426"/>
  <c r="T17427"/>
  <c r="T17428"/>
  <c r="T17429"/>
  <c r="T17430"/>
  <c r="T17431"/>
  <c r="T17432"/>
  <c r="T17433"/>
  <c r="T17434"/>
  <c r="T17435"/>
  <c r="T17436"/>
  <c r="T17437"/>
  <c r="T17438"/>
  <c r="T17439"/>
  <c r="T17440"/>
  <c r="T17441"/>
  <c r="T17442"/>
  <c r="T17443"/>
  <c r="T17444"/>
  <c r="T17445"/>
  <c r="T17446"/>
  <c r="T17447"/>
  <c r="T17448"/>
  <c r="T17449"/>
  <c r="T17450"/>
  <c r="T17451"/>
  <c r="T17452"/>
  <c r="T17453"/>
  <c r="T17454"/>
  <c r="T17455"/>
  <c r="T17456"/>
  <c r="T17457"/>
  <c r="T17458"/>
  <c r="T17459"/>
  <c r="T17460"/>
  <c r="T17461"/>
  <c r="T17462"/>
  <c r="T17463"/>
  <c r="T17464"/>
  <c r="T17465"/>
  <c r="T17466"/>
  <c r="T17467"/>
  <c r="T17468"/>
  <c r="T17469"/>
  <c r="T17470"/>
  <c r="T17471"/>
  <c r="T17472"/>
  <c r="T17473"/>
  <c r="T17474"/>
  <c r="T17475"/>
  <c r="T17476"/>
  <c r="T17477"/>
  <c r="T17478"/>
  <c r="T17479"/>
  <c r="T17480"/>
  <c r="T17481"/>
  <c r="T17482"/>
  <c r="T17483"/>
  <c r="T17484"/>
  <c r="T17485"/>
  <c r="T17486"/>
  <c r="T17487"/>
  <c r="T17488"/>
  <c r="T17489"/>
  <c r="T17490"/>
  <c r="T17491"/>
  <c r="T17492"/>
  <c r="T17493"/>
  <c r="T17494"/>
  <c r="T17495"/>
  <c r="T17496"/>
  <c r="T17497"/>
  <c r="T17498"/>
  <c r="T17499"/>
  <c r="T17500"/>
  <c r="T17501"/>
  <c r="T17502"/>
  <c r="T17503"/>
  <c r="T17504"/>
  <c r="T17505"/>
  <c r="T17506"/>
  <c r="T17507"/>
  <c r="T17508"/>
  <c r="T17509"/>
  <c r="T17510"/>
  <c r="T17511"/>
  <c r="T17512"/>
  <c r="T17513"/>
  <c r="T17514"/>
  <c r="T17515"/>
  <c r="T17516"/>
  <c r="T17517"/>
  <c r="T17518"/>
  <c r="T17519"/>
  <c r="T17520"/>
  <c r="T17521"/>
  <c r="T17522"/>
  <c r="T17523"/>
  <c r="T17524"/>
  <c r="T17525"/>
  <c r="T17526"/>
  <c r="T17527"/>
  <c r="T17528"/>
  <c r="T17529"/>
  <c r="T17530"/>
  <c r="T17531"/>
  <c r="T17532"/>
  <c r="T17533"/>
  <c r="T17534"/>
  <c r="T17535"/>
  <c r="T17536"/>
  <c r="T17537"/>
  <c r="T17538"/>
  <c r="T17539"/>
  <c r="T17540"/>
  <c r="T17541"/>
  <c r="T17542"/>
  <c r="T17543"/>
  <c r="T17544"/>
  <c r="T17545"/>
  <c r="T17546"/>
  <c r="T17547"/>
  <c r="T17548"/>
  <c r="T17549"/>
  <c r="T17550"/>
  <c r="T17551"/>
  <c r="T17552"/>
  <c r="T17553"/>
  <c r="T17554"/>
  <c r="T17555"/>
  <c r="T17556"/>
  <c r="T17557"/>
  <c r="T17558"/>
  <c r="T17559"/>
  <c r="T17560"/>
  <c r="T17561"/>
  <c r="T17562"/>
  <c r="T17563"/>
  <c r="T17564"/>
  <c r="T17565"/>
  <c r="T17566"/>
  <c r="T17567"/>
  <c r="T17568"/>
  <c r="T17569"/>
  <c r="T17570"/>
  <c r="T17571"/>
  <c r="T17572"/>
  <c r="T17573"/>
  <c r="T17574"/>
  <c r="T17575"/>
  <c r="T17576"/>
  <c r="T17577"/>
  <c r="T17578"/>
  <c r="T17579"/>
  <c r="T17580"/>
  <c r="T17581"/>
  <c r="T17582"/>
  <c r="T17583"/>
  <c r="T17584"/>
  <c r="T17585"/>
  <c r="T17586"/>
  <c r="T17587"/>
  <c r="T17588"/>
  <c r="T17589"/>
  <c r="T17590"/>
  <c r="T17591"/>
  <c r="T17592"/>
  <c r="T17593"/>
  <c r="T17594"/>
  <c r="T17595"/>
  <c r="T17596"/>
  <c r="T17597"/>
  <c r="T17598"/>
  <c r="T17599"/>
  <c r="T17600"/>
  <c r="T17601"/>
  <c r="T17602"/>
  <c r="T17603"/>
  <c r="T17604"/>
  <c r="T17605"/>
  <c r="T17606"/>
  <c r="T17607"/>
  <c r="T17608"/>
  <c r="T17609"/>
  <c r="T17610"/>
  <c r="T17611"/>
  <c r="T17612"/>
  <c r="T17613"/>
  <c r="T17614"/>
  <c r="T17615"/>
  <c r="T17616"/>
  <c r="T17617"/>
  <c r="T17618"/>
  <c r="T17619"/>
  <c r="T17620"/>
  <c r="T17621"/>
  <c r="T17622"/>
  <c r="T17623"/>
  <c r="T17624"/>
  <c r="T17625"/>
  <c r="T17626"/>
  <c r="T17627"/>
  <c r="T17628"/>
  <c r="T17629"/>
  <c r="T17630"/>
  <c r="T17631"/>
  <c r="T17632"/>
  <c r="T17633"/>
  <c r="T17634"/>
  <c r="T17635"/>
  <c r="T17636"/>
  <c r="T17637"/>
  <c r="T17638"/>
  <c r="T17639"/>
  <c r="T17640"/>
  <c r="T17641"/>
  <c r="T17642"/>
  <c r="T17643"/>
  <c r="T17644"/>
  <c r="T17645"/>
  <c r="T17646"/>
  <c r="T17647"/>
  <c r="T17648"/>
  <c r="T17649"/>
  <c r="T17650"/>
  <c r="T17651"/>
  <c r="T17652"/>
  <c r="T17653"/>
  <c r="T17654"/>
  <c r="T17655"/>
  <c r="T17656"/>
  <c r="T17657"/>
  <c r="T17658"/>
  <c r="T17659"/>
  <c r="T17660"/>
  <c r="T17661"/>
  <c r="T17662"/>
  <c r="T17663"/>
  <c r="T17664"/>
  <c r="T17665"/>
  <c r="T17666"/>
  <c r="T17667"/>
  <c r="T17668"/>
  <c r="T17669"/>
  <c r="T17670"/>
  <c r="T17671"/>
  <c r="T17672"/>
  <c r="T17673"/>
  <c r="T17674"/>
  <c r="T17675"/>
  <c r="T17676"/>
  <c r="T17677"/>
  <c r="T17678"/>
  <c r="T17679"/>
  <c r="T17680"/>
  <c r="T17681"/>
  <c r="T17682"/>
  <c r="T17683"/>
  <c r="T17684"/>
  <c r="T17685"/>
  <c r="T17686"/>
  <c r="T17687"/>
  <c r="T17688"/>
  <c r="T17689"/>
  <c r="T17690"/>
  <c r="T17691"/>
  <c r="T17692"/>
  <c r="T17693"/>
  <c r="T17694"/>
  <c r="T17695"/>
  <c r="T17696"/>
  <c r="T17697"/>
  <c r="T17698"/>
  <c r="T17699"/>
  <c r="T17700"/>
  <c r="T17701"/>
  <c r="T17702"/>
  <c r="T17703"/>
  <c r="T17704"/>
  <c r="T17705"/>
  <c r="T17706"/>
  <c r="T17707"/>
  <c r="T17708"/>
  <c r="T17709"/>
  <c r="T17710"/>
  <c r="T17711"/>
  <c r="T17712"/>
  <c r="T17713"/>
  <c r="T17714"/>
  <c r="T17715"/>
  <c r="T17716"/>
  <c r="T17717"/>
  <c r="T17718"/>
  <c r="T17719"/>
  <c r="T17720"/>
  <c r="T17721"/>
  <c r="T17722"/>
  <c r="T17723"/>
  <c r="T17724"/>
  <c r="T17725"/>
  <c r="T17726"/>
  <c r="T17727"/>
  <c r="T17728"/>
  <c r="T17729"/>
  <c r="T17730"/>
  <c r="T17731"/>
  <c r="T17732"/>
  <c r="T17733"/>
  <c r="T17734"/>
  <c r="T17735"/>
  <c r="T17736"/>
  <c r="T17737"/>
  <c r="T17738"/>
  <c r="T17739"/>
  <c r="T17740"/>
  <c r="T17741"/>
  <c r="T17742"/>
  <c r="T17743"/>
  <c r="T17744"/>
  <c r="T17745"/>
  <c r="T17746"/>
  <c r="T17747"/>
  <c r="T17748"/>
  <c r="T17749"/>
  <c r="T17750"/>
  <c r="T17751"/>
  <c r="T17752"/>
  <c r="T17753"/>
  <c r="T17754"/>
  <c r="T17755"/>
  <c r="T17756"/>
  <c r="T17757"/>
  <c r="T17758"/>
  <c r="T17759"/>
  <c r="T17760"/>
  <c r="T17761"/>
  <c r="T17762"/>
  <c r="T17763"/>
  <c r="T17764"/>
  <c r="T17765"/>
  <c r="T17766"/>
  <c r="T17767"/>
  <c r="T17768"/>
  <c r="T17769"/>
  <c r="T17770"/>
  <c r="T17771"/>
  <c r="T17772"/>
  <c r="T17773"/>
  <c r="T17774"/>
  <c r="T17775"/>
  <c r="T17776"/>
  <c r="T17777"/>
  <c r="T17778"/>
  <c r="T17779"/>
  <c r="T17780"/>
  <c r="T17781"/>
  <c r="T17782"/>
  <c r="T17783"/>
  <c r="T17784"/>
  <c r="T17785"/>
  <c r="T17786"/>
  <c r="T17787"/>
  <c r="T17788"/>
  <c r="T17789"/>
  <c r="T17790"/>
  <c r="T17791"/>
  <c r="T17792"/>
  <c r="T17793"/>
  <c r="T17794"/>
  <c r="T17795"/>
  <c r="T17796"/>
  <c r="T17797"/>
  <c r="T17798"/>
  <c r="T17799"/>
  <c r="T17800"/>
  <c r="T17801"/>
  <c r="T17802"/>
  <c r="T17803"/>
  <c r="T17804"/>
  <c r="T17805"/>
  <c r="T17806"/>
  <c r="T17807"/>
  <c r="T17808"/>
  <c r="T17809"/>
  <c r="T17810"/>
  <c r="T17811"/>
  <c r="T17812"/>
  <c r="T17813"/>
  <c r="T17814"/>
  <c r="T17815"/>
  <c r="T17816"/>
  <c r="T17817"/>
  <c r="T17818"/>
  <c r="T17819"/>
  <c r="T17820"/>
  <c r="T17821"/>
  <c r="T17822"/>
  <c r="T17823"/>
  <c r="T17824"/>
  <c r="T17825"/>
  <c r="T17826"/>
  <c r="T17827"/>
  <c r="T17828"/>
  <c r="T17829"/>
  <c r="T17830"/>
  <c r="T17831"/>
  <c r="T17832"/>
  <c r="T17833"/>
  <c r="T17834"/>
  <c r="T17835"/>
  <c r="T17836"/>
  <c r="T17837"/>
  <c r="T17838"/>
  <c r="T17839"/>
  <c r="T17840"/>
  <c r="T17841"/>
  <c r="T17842"/>
  <c r="T17843"/>
  <c r="T17844"/>
  <c r="T17845"/>
  <c r="T17846"/>
  <c r="T17847"/>
  <c r="T17848"/>
  <c r="T17849"/>
  <c r="T17850"/>
  <c r="T17851"/>
  <c r="T17852"/>
  <c r="T17853"/>
  <c r="T17854"/>
  <c r="T17855"/>
  <c r="T17856"/>
  <c r="T17857"/>
  <c r="T17858"/>
  <c r="T17859"/>
  <c r="T17860"/>
  <c r="T17861"/>
  <c r="T17862"/>
  <c r="T17863"/>
  <c r="T17864"/>
  <c r="T17865"/>
  <c r="T17866"/>
  <c r="T17867"/>
  <c r="T17868"/>
  <c r="T17869"/>
  <c r="T17870"/>
  <c r="T17871"/>
  <c r="T17872"/>
  <c r="T17873"/>
  <c r="T17874"/>
  <c r="T17875"/>
  <c r="T17876"/>
  <c r="T17877"/>
  <c r="T17878"/>
  <c r="T17879"/>
  <c r="T17880"/>
  <c r="T17881"/>
  <c r="T17882"/>
  <c r="T17883"/>
  <c r="T17884"/>
  <c r="T17885"/>
  <c r="T17886"/>
  <c r="T17887"/>
  <c r="T17888"/>
  <c r="T17889"/>
  <c r="T17890"/>
  <c r="T17891"/>
  <c r="T17892"/>
  <c r="T17893"/>
  <c r="T17894"/>
  <c r="T17895"/>
  <c r="T17896"/>
  <c r="T17897"/>
  <c r="T17898"/>
  <c r="T17899"/>
  <c r="T17900"/>
  <c r="T17901"/>
  <c r="T17902"/>
  <c r="T17903"/>
  <c r="T17904"/>
  <c r="T17905"/>
  <c r="T17906"/>
  <c r="T17907"/>
  <c r="T17908"/>
  <c r="T17909"/>
  <c r="T17910"/>
  <c r="T17911"/>
  <c r="T17912"/>
  <c r="T17913"/>
  <c r="T17914"/>
  <c r="T17915"/>
  <c r="T17916"/>
  <c r="T17917"/>
  <c r="T17918"/>
  <c r="T17919"/>
  <c r="T17920"/>
  <c r="T17921"/>
  <c r="T17922"/>
  <c r="T17923"/>
  <c r="T17924"/>
  <c r="T17925"/>
  <c r="T17926"/>
  <c r="T17927"/>
  <c r="T17928"/>
  <c r="T17929"/>
  <c r="T17930"/>
  <c r="T17931"/>
  <c r="T17932"/>
  <c r="T17933"/>
  <c r="T17934"/>
  <c r="T17935"/>
  <c r="T17936"/>
  <c r="T17937"/>
  <c r="T17938"/>
  <c r="T17939"/>
  <c r="T17940"/>
  <c r="T17941"/>
  <c r="T17942"/>
  <c r="T17943"/>
  <c r="T17944"/>
  <c r="T17945"/>
  <c r="T17946"/>
  <c r="T17947"/>
  <c r="T17948"/>
  <c r="T17949"/>
  <c r="T17950"/>
  <c r="T17951"/>
  <c r="T17952"/>
  <c r="T17953"/>
  <c r="T17954"/>
  <c r="T17955"/>
  <c r="T17956"/>
  <c r="T17957"/>
  <c r="T17958"/>
  <c r="T17959"/>
  <c r="T17960"/>
  <c r="T17961"/>
  <c r="T17962"/>
  <c r="T17963"/>
  <c r="T17964"/>
  <c r="T17965"/>
  <c r="T17966"/>
  <c r="T17967"/>
  <c r="T17968"/>
  <c r="T17969"/>
  <c r="T17970"/>
  <c r="T17971"/>
  <c r="T17972"/>
  <c r="T17973"/>
  <c r="T17974"/>
  <c r="T17975"/>
  <c r="T17976"/>
  <c r="T17977"/>
  <c r="T17978"/>
  <c r="T17979"/>
  <c r="T17980"/>
  <c r="T17981"/>
  <c r="T17982"/>
  <c r="T17983"/>
  <c r="T17984"/>
  <c r="T17985"/>
  <c r="T17986"/>
  <c r="T17987"/>
  <c r="T17988"/>
  <c r="T17989"/>
  <c r="T17990"/>
  <c r="T17991"/>
  <c r="T17992"/>
  <c r="T17993"/>
  <c r="T17994"/>
  <c r="T17995"/>
  <c r="T17996"/>
  <c r="T17997"/>
  <c r="T17998"/>
  <c r="T17999"/>
  <c r="T18000"/>
  <c r="T18001"/>
  <c r="T18002"/>
  <c r="T18003"/>
  <c r="T18004"/>
  <c r="T18005"/>
  <c r="T18006"/>
  <c r="T18007"/>
  <c r="T18008"/>
  <c r="T18009"/>
  <c r="T18010"/>
  <c r="T18011"/>
  <c r="T18012"/>
  <c r="T18013"/>
  <c r="T18014"/>
  <c r="T18015"/>
  <c r="T18016"/>
  <c r="T18017"/>
  <c r="T18018"/>
  <c r="T18019"/>
  <c r="T18020"/>
  <c r="T18021"/>
  <c r="T18022"/>
  <c r="T18023"/>
  <c r="T18024"/>
  <c r="T18025"/>
  <c r="T18026"/>
  <c r="T18027"/>
  <c r="T18028"/>
  <c r="T18029"/>
  <c r="T18030"/>
  <c r="T18031"/>
  <c r="T18032"/>
  <c r="T18033"/>
  <c r="T18034"/>
  <c r="T18035"/>
  <c r="T18036"/>
  <c r="T18037"/>
  <c r="T18038"/>
  <c r="T18039"/>
  <c r="T18040"/>
  <c r="T18041"/>
  <c r="T18042"/>
  <c r="T18043"/>
  <c r="T18044"/>
  <c r="T18045"/>
  <c r="T18046"/>
  <c r="T18047"/>
  <c r="T18048"/>
  <c r="T18049"/>
  <c r="T18050"/>
  <c r="T18051"/>
  <c r="T18052"/>
  <c r="T18053"/>
  <c r="T18054"/>
  <c r="T18055"/>
  <c r="T18056"/>
  <c r="T18057"/>
  <c r="T18058"/>
  <c r="T18059"/>
  <c r="T18060"/>
  <c r="T18061"/>
  <c r="T18062"/>
  <c r="T18063"/>
  <c r="T18064"/>
  <c r="T18065"/>
  <c r="T18066"/>
  <c r="T18067"/>
  <c r="T18068"/>
  <c r="T18069"/>
  <c r="T18070"/>
  <c r="T18071"/>
  <c r="T18072"/>
  <c r="T18073"/>
  <c r="T18074"/>
  <c r="T18075"/>
  <c r="T18076"/>
  <c r="T18077"/>
  <c r="T18078"/>
  <c r="T18079"/>
  <c r="T18080"/>
  <c r="T18081"/>
  <c r="T18082"/>
  <c r="T18083"/>
  <c r="T18084"/>
  <c r="T18085"/>
  <c r="T18086"/>
  <c r="T18087"/>
  <c r="T18088"/>
  <c r="T18089"/>
  <c r="T18090"/>
  <c r="T18091"/>
  <c r="T18092"/>
  <c r="T18093"/>
  <c r="T18094"/>
  <c r="T18095"/>
  <c r="T18096"/>
  <c r="T18097"/>
  <c r="T18098"/>
  <c r="T18099"/>
  <c r="T18100"/>
  <c r="T18101"/>
  <c r="T18102"/>
  <c r="T18103"/>
  <c r="T18104"/>
  <c r="T18105"/>
  <c r="T18106"/>
  <c r="T18107"/>
  <c r="T18108"/>
  <c r="T18109"/>
  <c r="T18110"/>
  <c r="T18111"/>
  <c r="T18112"/>
  <c r="T18113"/>
  <c r="T18114"/>
  <c r="T18115"/>
  <c r="T18116"/>
  <c r="T18117"/>
  <c r="T18118"/>
  <c r="T18119"/>
  <c r="T18120"/>
  <c r="T18121"/>
  <c r="T18122"/>
  <c r="T18123"/>
  <c r="T18124"/>
  <c r="T18125"/>
  <c r="T18126"/>
  <c r="T18127"/>
  <c r="T18128"/>
  <c r="T18129"/>
  <c r="T18130"/>
  <c r="T18131"/>
  <c r="T18132"/>
  <c r="T18133"/>
  <c r="T18134"/>
  <c r="T18135"/>
  <c r="T18136"/>
  <c r="T18137"/>
  <c r="T18138"/>
  <c r="T18139"/>
  <c r="T18140"/>
  <c r="T18141"/>
  <c r="T18142"/>
  <c r="T18143"/>
  <c r="T18144"/>
  <c r="T18145"/>
  <c r="T18146"/>
  <c r="T18147"/>
  <c r="T18148"/>
  <c r="T18149"/>
  <c r="T18150"/>
  <c r="T18151"/>
  <c r="T18152"/>
  <c r="T18153"/>
  <c r="T18154"/>
  <c r="T18155"/>
  <c r="T18156"/>
  <c r="T18157"/>
  <c r="T18158"/>
  <c r="T18159"/>
  <c r="T18160"/>
  <c r="T18161"/>
  <c r="T18162"/>
  <c r="T18163"/>
  <c r="T18164"/>
  <c r="T18165"/>
  <c r="T18166"/>
  <c r="T18167"/>
  <c r="T18168"/>
  <c r="T18169"/>
  <c r="T18170"/>
  <c r="T18171"/>
  <c r="T18172"/>
  <c r="T18173"/>
  <c r="T18174"/>
  <c r="T18175"/>
  <c r="T18176"/>
  <c r="T18177"/>
  <c r="T18178"/>
  <c r="T18179"/>
  <c r="T18180"/>
  <c r="T18181"/>
  <c r="T18182"/>
  <c r="T18183"/>
  <c r="T18184"/>
  <c r="T18185"/>
  <c r="T18186"/>
  <c r="T18187"/>
  <c r="T18188"/>
  <c r="T18189"/>
  <c r="T18190"/>
  <c r="T18191"/>
  <c r="T18192"/>
  <c r="T18193"/>
  <c r="T18194"/>
  <c r="T18195"/>
  <c r="T18196"/>
  <c r="T18197"/>
  <c r="T18198"/>
  <c r="T18199"/>
  <c r="T18200"/>
  <c r="T18201"/>
  <c r="T18202"/>
  <c r="T18203"/>
  <c r="T18204"/>
  <c r="T18205"/>
  <c r="T18206"/>
  <c r="T18207"/>
  <c r="T18208"/>
  <c r="T18209"/>
  <c r="T18210"/>
  <c r="T18211"/>
  <c r="T18212"/>
  <c r="T18213"/>
  <c r="T18214"/>
  <c r="T18215"/>
  <c r="T18216"/>
  <c r="T18217"/>
  <c r="T18218"/>
  <c r="T18219"/>
  <c r="T18220"/>
  <c r="T18221"/>
  <c r="T18222"/>
  <c r="T18223"/>
  <c r="T18224"/>
  <c r="T18225"/>
  <c r="T18226"/>
  <c r="T18227"/>
  <c r="T18228"/>
  <c r="T18229"/>
  <c r="T18230"/>
  <c r="T18231"/>
  <c r="T18232"/>
  <c r="T18233"/>
  <c r="T18234"/>
  <c r="T18235"/>
  <c r="T18236"/>
  <c r="T18237"/>
  <c r="T18238"/>
  <c r="T18239"/>
  <c r="T18240"/>
  <c r="T18241"/>
  <c r="T18242"/>
  <c r="T18243"/>
  <c r="T18244"/>
  <c r="T18245"/>
  <c r="T18246"/>
  <c r="T18247"/>
  <c r="T18248"/>
  <c r="T18249"/>
  <c r="T18250"/>
  <c r="T18251"/>
  <c r="T18252"/>
  <c r="T18253"/>
  <c r="T18254"/>
  <c r="T18255"/>
  <c r="T18256"/>
  <c r="T18257"/>
  <c r="T18258"/>
  <c r="T18259"/>
  <c r="T18260"/>
  <c r="T18261"/>
  <c r="T18262"/>
  <c r="T18263"/>
  <c r="T18264"/>
  <c r="T18265"/>
  <c r="T18266"/>
  <c r="T18267"/>
  <c r="T18268"/>
  <c r="T18269"/>
  <c r="T18270"/>
  <c r="T18271"/>
  <c r="T18272"/>
  <c r="T18273"/>
  <c r="T18274"/>
  <c r="T18275"/>
  <c r="T18276"/>
  <c r="T18277"/>
  <c r="T18278"/>
  <c r="T18279"/>
  <c r="T18280"/>
  <c r="T18281"/>
  <c r="T18282"/>
  <c r="T18283"/>
  <c r="T18284"/>
  <c r="T18285"/>
  <c r="T18286"/>
  <c r="T18287"/>
  <c r="T18288"/>
  <c r="T18289"/>
  <c r="T18290"/>
  <c r="T18291"/>
  <c r="T18292"/>
  <c r="T18293"/>
  <c r="T18294"/>
  <c r="T18295"/>
  <c r="T18296"/>
  <c r="T18297"/>
  <c r="T18298"/>
  <c r="T18299"/>
  <c r="T18300"/>
  <c r="T18301"/>
  <c r="T18302"/>
  <c r="T18303"/>
  <c r="T18304"/>
  <c r="T18305"/>
  <c r="T18306"/>
  <c r="T18307"/>
  <c r="T18308"/>
  <c r="T18309"/>
  <c r="T18310"/>
  <c r="T18311"/>
  <c r="T18312"/>
  <c r="T18313"/>
  <c r="T18314"/>
  <c r="T18315"/>
  <c r="T18316"/>
  <c r="T18317"/>
  <c r="T18318"/>
  <c r="T18319"/>
  <c r="T18320"/>
  <c r="T18321"/>
  <c r="T18322"/>
  <c r="T18323"/>
  <c r="T18324"/>
  <c r="T18325"/>
  <c r="T18326"/>
  <c r="T18327"/>
  <c r="T18328"/>
  <c r="T18329"/>
  <c r="T18330"/>
  <c r="T18331"/>
  <c r="T18332"/>
  <c r="T18333"/>
  <c r="T18334"/>
  <c r="T18335"/>
  <c r="T18336"/>
  <c r="T18337"/>
  <c r="T18338"/>
  <c r="T18339"/>
  <c r="T18340"/>
  <c r="T18341"/>
  <c r="T18342"/>
  <c r="T18343"/>
  <c r="T18344"/>
  <c r="T18345"/>
  <c r="T18346"/>
  <c r="T18347"/>
  <c r="T18348"/>
  <c r="T18349"/>
  <c r="T18350"/>
  <c r="T18351"/>
  <c r="T18352"/>
  <c r="T18353"/>
  <c r="T18354"/>
  <c r="T18355"/>
  <c r="T18356"/>
  <c r="T18357"/>
  <c r="T18358"/>
  <c r="T18359"/>
  <c r="T18360"/>
  <c r="T18361"/>
  <c r="T18362"/>
  <c r="T18363"/>
  <c r="T18364"/>
  <c r="T18365"/>
  <c r="T18366"/>
  <c r="T18367"/>
  <c r="T18368"/>
  <c r="T18369"/>
  <c r="T18370"/>
  <c r="T18371"/>
  <c r="T18372"/>
  <c r="T18373"/>
  <c r="T18374"/>
  <c r="T18375"/>
  <c r="T18376"/>
  <c r="T18377"/>
  <c r="T18378"/>
  <c r="T18379"/>
  <c r="T18380"/>
  <c r="T18381"/>
  <c r="T18382"/>
  <c r="T18383"/>
  <c r="T18384"/>
  <c r="T18385"/>
  <c r="T18386"/>
  <c r="T18387"/>
  <c r="T18388"/>
  <c r="T18389"/>
  <c r="T18390"/>
  <c r="T18391"/>
  <c r="T18392"/>
  <c r="T18393"/>
  <c r="T18394"/>
  <c r="T18395"/>
  <c r="T18396"/>
  <c r="T18397"/>
  <c r="T18398"/>
  <c r="T18399"/>
  <c r="T18400"/>
  <c r="T18401"/>
  <c r="T18402"/>
  <c r="T18403"/>
  <c r="T18404"/>
  <c r="T18405"/>
  <c r="T18406"/>
  <c r="T18407"/>
  <c r="T18408"/>
  <c r="T18409"/>
  <c r="T18410"/>
  <c r="T18411"/>
  <c r="T18412"/>
  <c r="T18413"/>
  <c r="T18414"/>
  <c r="T18415"/>
  <c r="T18416"/>
  <c r="T18417"/>
  <c r="T18418"/>
  <c r="T18419"/>
  <c r="T18420"/>
  <c r="T18421"/>
  <c r="T18422"/>
  <c r="T18423"/>
  <c r="T18424"/>
  <c r="T18425"/>
  <c r="T18426"/>
  <c r="T18427"/>
  <c r="T18428"/>
  <c r="T18429"/>
  <c r="T18430"/>
  <c r="T18431"/>
  <c r="T18432"/>
  <c r="T18433"/>
  <c r="T18434"/>
  <c r="T18435"/>
  <c r="T18436"/>
  <c r="T18437"/>
  <c r="T18438"/>
  <c r="T18439"/>
  <c r="T18440"/>
  <c r="T18441"/>
  <c r="T18442"/>
  <c r="T18443"/>
  <c r="T18444"/>
  <c r="T18445"/>
  <c r="T18446"/>
  <c r="T18447"/>
  <c r="T18448"/>
  <c r="T18449"/>
  <c r="T18450"/>
  <c r="T18451"/>
  <c r="T18452"/>
  <c r="T18453"/>
  <c r="T18454"/>
  <c r="T18455"/>
  <c r="T18456"/>
  <c r="T18457"/>
  <c r="T18458"/>
  <c r="T18459"/>
  <c r="T18460"/>
  <c r="T18461"/>
  <c r="T18462"/>
  <c r="T18463"/>
  <c r="T18464"/>
  <c r="T18465"/>
  <c r="T18466"/>
  <c r="T18467"/>
  <c r="T18468"/>
  <c r="T18469"/>
  <c r="T18470"/>
  <c r="T18471"/>
  <c r="T18472"/>
  <c r="T18473"/>
  <c r="T18474"/>
  <c r="T18475"/>
  <c r="T18476"/>
  <c r="T18477"/>
  <c r="T18478"/>
  <c r="T18479"/>
  <c r="T18480"/>
  <c r="T18481"/>
  <c r="T18482"/>
  <c r="T18483"/>
  <c r="T18484"/>
  <c r="T18485"/>
  <c r="T18486"/>
  <c r="T18487"/>
  <c r="T18488"/>
  <c r="T18489"/>
  <c r="T18490"/>
  <c r="T18491"/>
  <c r="T18492"/>
  <c r="T18493"/>
  <c r="T18494"/>
  <c r="T18495"/>
  <c r="T18496"/>
  <c r="T18497"/>
  <c r="T18498"/>
  <c r="T18499"/>
  <c r="T18500"/>
  <c r="T18501"/>
  <c r="T18502"/>
  <c r="T18503"/>
  <c r="T18504"/>
  <c r="T18505"/>
  <c r="T18506"/>
  <c r="T18507"/>
  <c r="T18508"/>
  <c r="T18509"/>
  <c r="T18510"/>
  <c r="T18511"/>
  <c r="T18512"/>
  <c r="T18513"/>
  <c r="T18514"/>
  <c r="T18515"/>
  <c r="T18516"/>
  <c r="T18517"/>
  <c r="T18518"/>
  <c r="T18519"/>
  <c r="T18520"/>
  <c r="T18521"/>
  <c r="T18522"/>
  <c r="T18523"/>
  <c r="T18524"/>
  <c r="T18525"/>
  <c r="T18526"/>
  <c r="T18527"/>
  <c r="T18528"/>
  <c r="T18529"/>
  <c r="T18530"/>
  <c r="T18531"/>
  <c r="T18532"/>
  <c r="T18533"/>
  <c r="T18534"/>
  <c r="T18535"/>
  <c r="T18536"/>
  <c r="T18537"/>
  <c r="T18538"/>
  <c r="T18539"/>
  <c r="T18540"/>
  <c r="T18541"/>
  <c r="T18542"/>
  <c r="T18543"/>
  <c r="T18544"/>
  <c r="T18545"/>
  <c r="T18546"/>
  <c r="T18547"/>
  <c r="T18548"/>
  <c r="T18549"/>
  <c r="T18550"/>
  <c r="T18551"/>
  <c r="T18552"/>
  <c r="T18553"/>
  <c r="T18554"/>
  <c r="T18555"/>
  <c r="T18556"/>
  <c r="T18557"/>
  <c r="T18558"/>
  <c r="T18559"/>
  <c r="T18560"/>
  <c r="T18561"/>
  <c r="T18562"/>
  <c r="T18563"/>
  <c r="T18564"/>
  <c r="T18565"/>
  <c r="T18566"/>
  <c r="T18567"/>
  <c r="T18568"/>
  <c r="T18569"/>
  <c r="T18570"/>
  <c r="T18571"/>
  <c r="T18572"/>
  <c r="T18573"/>
  <c r="T18574"/>
  <c r="T18575"/>
  <c r="T18576"/>
  <c r="T18577"/>
  <c r="T18578"/>
  <c r="T18579"/>
  <c r="T18580"/>
  <c r="T18581"/>
  <c r="T18582"/>
  <c r="T18583"/>
  <c r="T18584"/>
  <c r="T18585"/>
  <c r="T18586"/>
  <c r="T18587"/>
  <c r="T18588"/>
  <c r="T18589"/>
  <c r="T18590"/>
  <c r="T18591"/>
  <c r="T18592"/>
  <c r="T18593"/>
  <c r="T18594"/>
  <c r="T18595"/>
  <c r="T18596"/>
  <c r="T18597"/>
  <c r="T18598"/>
  <c r="T18599"/>
  <c r="T18600"/>
  <c r="T18601"/>
  <c r="T18602"/>
  <c r="T18603"/>
  <c r="T18604"/>
  <c r="T18605"/>
  <c r="T18606"/>
  <c r="T18607"/>
  <c r="T18608"/>
  <c r="T18609"/>
  <c r="T18610"/>
  <c r="T18611"/>
  <c r="T18612"/>
  <c r="T18613"/>
  <c r="T18614"/>
  <c r="T18615"/>
  <c r="T18616"/>
  <c r="T18617"/>
  <c r="T18618"/>
  <c r="T18619"/>
  <c r="T18620"/>
  <c r="T18621"/>
  <c r="T18622"/>
  <c r="T18623"/>
  <c r="T18624"/>
  <c r="T18625"/>
  <c r="T18626"/>
  <c r="T18627"/>
  <c r="T18628"/>
  <c r="T18629"/>
  <c r="T18630"/>
  <c r="T18631"/>
  <c r="T18632"/>
  <c r="T18633"/>
  <c r="T18634"/>
  <c r="T18635"/>
  <c r="T18636"/>
  <c r="T18637"/>
  <c r="T18638"/>
  <c r="T18639"/>
  <c r="T18640"/>
  <c r="T18641"/>
  <c r="T18642"/>
  <c r="T18643"/>
  <c r="T18644"/>
  <c r="T18645"/>
  <c r="T18646"/>
  <c r="T18647"/>
  <c r="T18648"/>
  <c r="T18649"/>
  <c r="T18650"/>
  <c r="T18651"/>
  <c r="T18652"/>
  <c r="T18653"/>
  <c r="T18654"/>
  <c r="T18655"/>
  <c r="T18656"/>
  <c r="T18657"/>
  <c r="T18658"/>
  <c r="T18659"/>
  <c r="T18660"/>
  <c r="T18661"/>
  <c r="T18662"/>
  <c r="T18663"/>
  <c r="T18664"/>
  <c r="T18665"/>
  <c r="T18666"/>
  <c r="T18667"/>
  <c r="T18668"/>
  <c r="T18669"/>
  <c r="T18670"/>
  <c r="T18671"/>
  <c r="T18672"/>
  <c r="T18673"/>
  <c r="T18674"/>
  <c r="T18675"/>
  <c r="T18676"/>
  <c r="T18677"/>
  <c r="T18678"/>
  <c r="T18679"/>
  <c r="T18680"/>
  <c r="T18681"/>
  <c r="T18682"/>
  <c r="T18683"/>
  <c r="T18684"/>
  <c r="T18685"/>
  <c r="T18686"/>
  <c r="T18687"/>
  <c r="T18688"/>
  <c r="T18689"/>
  <c r="T18690"/>
  <c r="T18691"/>
  <c r="T18692"/>
  <c r="T18693"/>
  <c r="T18694"/>
  <c r="T18695"/>
  <c r="T18696"/>
  <c r="T18697"/>
  <c r="T18698"/>
  <c r="T18699"/>
  <c r="T18700"/>
  <c r="T18701"/>
  <c r="T18702"/>
  <c r="T18703"/>
  <c r="T18704"/>
  <c r="T18705"/>
  <c r="T18706"/>
  <c r="T18707"/>
  <c r="T18708"/>
  <c r="T18709"/>
  <c r="T18710"/>
  <c r="T18711"/>
  <c r="T18712"/>
  <c r="T18713"/>
  <c r="T18714"/>
  <c r="T18715"/>
  <c r="T18716"/>
  <c r="T18717"/>
  <c r="T18718"/>
  <c r="T18719"/>
  <c r="T18720"/>
  <c r="T18721"/>
  <c r="T18722"/>
  <c r="T18723"/>
  <c r="T18724"/>
  <c r="T18725"/>
  <c r="T18726"/>
  <c r="T18727"/>
  <c r="T18728"/>
  <c r="T18729"/>
  <c r="T18730"/>
  <c r="T18731"/>
  <c r="T18732"/>
  <c r="T18733"/>
  <c r="T18734"/>
  <c r="T18735"/>
  <c r="T18736"/>
  <c r="T18737"/>
  <c r="T18738"/>
  <c r="T18739"/>
  <c r="T18740"/>
  <c r="T18741"/>
  <c r="T18742"/>
  <c r="T18743"/>
  <c r="T18744"/>
  <c r="T18745"/>
  <c r="T18746"/>
  <c r="T18747"/>
  <c r="T18748"/>
  <c r="T18749"/>
  <c r="T18750"/>
  <c r="T18751"/>
  <c r="T18752"/>
  <c r="T18753"/>
  <c r="T18754"/>
  <c r="T18755"/>
  <c r="T18756"/>
  <c r="T18757"/>
  <c r="T18758"/>
  <c r="T18759"/>
  <c r="T18760"/>
  <c r="T18761"/>
  <c r="T18762"/>
  <c r="T18763"/>
  <c r="T18764"/>
  <c r="T18765"/>
  <c r="T18766"/>
  <c r="T18767"/>
  <c r="T18768"/>
  <c r="T18769"/>
  <c r="T18770"/>
  <c r="T18771"/>
  <c r="T18772"/>
  <c r="T18773"/>
  <c r="T18774"/>
  <c r="T18775"/>
  <c r="T18776"/>
  <c r="T18777"/>
  <c r="T18778"/>
  <c r="T18779"/>
  <c r="T18780"/>
  <c r="T18781"/>
  <c r="T18782"/>
  <c r="T18783"/>
  <c r="T18784"/>
  <c r="T18785"/>
  <c r="T18786"/>
  <c r="T18787"/>
  <c r="T18788"/>
  <c r="T18789"/>
  <c r="T18790"/>
  <c r="T18791"/>
  <c r="T18792"/>
  <c r="T18793"/>
  <c r="T18794"/>
  <c r="T18795"/>
  <c r="T18796"/>
  <c r="T18797"/>
  <c r="T18798"/>
  <c r="T18799"/>
  <c r="T18800"/>
  <c r="T18801"/>
  <c r="T18802"/>
  <c r="T18803"/>
  <c r="T18804"/>
  <c r="T18805"/>
  <c r="T18806"/>
  <c r="T18807"/>
  <c r="T18808"/>
  <c r="T18809"/>
  <c r="T18810"/>
  <c r="T18811"/>
  <c r="T18812"/>
  <c r="T18813"/>
  <c r="T18814"/>
  <c r="T18815"/>
  <c r="T18816"/>
  <c r="T18817"/>
  <c r="T18818"/>
  <c r="T18819"/>
  <c r="T18820"/>
  <c r="T18821"/>
  <c r="T18822"/>
  <c r="T18823"/>
  <c r="T18824"/>
  <c r="T18825"/>
  <c r="T18826"/>
  <c r="T18827"/>
  <c r="T18828"/>
  <c r="T18829"/>
  <c r="T18830"/>
  <c r="T18831"/>
  <c r="T18832"/>
  <c r="T18833"/>
  <c r="T18834"/>
  <c r="T18835"/>
  <c r="T18836"/>
  <c r="T18837"/>
  <c r="T18838"/>
  <c r="T18839"/>
  <c r="T18840"/>
  <c r="T18841"/>
  <c r="T18842"/>
  <c r="T18843"/>
  <c r="T18844"/>
  <c r="T18845"/>
  <c r="T18846"/>
  <c r="T18847"/>
  <c r="T18848"/>
  <c r="T18849"/>
  <c r="T18850"/>
  <c r="T18851"/>
  <c r="T18852"/>
  <c r="T18853"/>
  <c r="T18854"/>
  <c r="T18855"/>
  <c r="T18856"/>
  <c r="T18857"/>
  <c r="T18858"/>
  <c r="T18859"/>
  <c r="T18860"/>
  <c r="T18861"/>
  <c r="T18862"/>
  <c r="T18863"/>
  <c r="T18864"/>
  <c r="T18865"/>
  <c r="T18866"/>
  <c r="T18867"/>
  <c r="T18868"/>
  <c r="T18869"/>
  <c r="T18870"/>
  <c r="T18871"/>
  <c r="T18872"/>
  <c r="T18873"/>
  <c r="T18874"/>
  <c r="T18875"/>
  <c r="T18876"/>
  <c r="T18877"/>
  <c r="T18878"/>
  <c r="T18879"/>
  <c r="T18880"/>
  <c r="T18881"/>
  <c r="T18882"/>
  <c r="T18883"/>
  <c r="T18884"/>
  <c r="T18885"/>
  <c r="T18886"/>
  <c r="T18887"/>
  <c r="T18888"/>
  <c r="T18889"/>
  <c r="T18890"/>
  <c r="T18891"/>
  <c r="T18892"/>
  <c r="T18893"/>
  <c r="T18894"/>
  <c r="T18895"/>
  <c r="T18896"/>
  <c r="T18897"/>
  <c r="T18898"/>
  <c r="T18899"/>
  <c r="T18900"/>
  <c r="T18901"/>
  <c r="T18902"/>
  <c r="T18903"/>
  <c r="T18904"/>
  <c r="T18905"/>
  <c r="T18906"/>
  <c r="T18907"/>
  <c r="T18908"/>
  <c r="T18909"/>
  <c r="T18910"/>
  <c r="T18911"/>
  <c r="T18912"/>
  <c r="T18913"/>
  <c r="T18914"/>
  <c r="T18915"/>
  <c r="T18916"/>
  <c r="T18917"/>
  <c r="T18918"/>
  <c r="T18919"/>
  <c r="T18920"/>
  <c r="T18921"/>
  <c r="T18922"/>
  <c r="T18923"/>
  <c r="T18924"/>
  <c r="T18925"/>
  <c r="T18926"/>
  <c r="T18927"/>
  <c r="T18928"/>
  <c r="T18929"/>
  <c r="T18930"/>
  <c r="T18931"/>
  <c r="T18932"/>
  <c r="T18933"/>
  <c r="T18934"/>
  <c r="T18935"/>
  <c r="T18936"/>
  <c r="T18937"/>
  <c r="T18938"/>
  <c r="T18939"/>
  <c r="T18940"/>
  <c r="T18941"/>
  <c r="T18942"/>
  <c r="T18943"/>
  <c r="T18944"/>
  <c r="T18945"/>
  <c r="T18946"/>
  <c r="T18947"/>
  <c r="T18948"/>
  <c r="T18949"/>
  <c r="T18950"/>
  <c r="T18951"/>
  <c r="T18952"/>
  <c r="T18953"/>
  <c r="T18954"/>
  <c r="T18955"/>
  <c r="T18956"/>
  <c r="T18957"/>
  <c r="T18958"/>
  <c r="T18959"/>
  <c r="T18960"/>
  <c r="T18961"/>
  <c r="T18962"/>
  <c r="T18963"/>
  <c r="T18964"/>
  <c r="T18965"/>
  <c r="T18966"/>
  <c r="T18967"/>
  <c r="T18968"/>
  <c r="T18969"/>
  <c r="T18970"/>
  <c r="T18971"/>
  <c r="T18972"/>
  <c r="T18973"/>
  <c r="T18974"/>
  <c r="T18975"/>
  <c r="T18976"/>
  <c r="T18977"/>
  <c r="T18978"/>
  <c r="T18979"/>
  <c r="T18980"/>
  <c r="T18981"/>
  <c r="T18982"/>
  <c r="T18983"/>
  <c r="T18984"/>
  <c r="T18985"/>
  <c r="T18986"/>
  <c r="T18987"/>
  <c r="T18988"/>
  <c r="T18989"/>
  <c r="T18990"/>
  <c r="T18991"/>
  <c r="T18992"/>
  <c r="T18993"/>
  <c r="T18994"/>
  <c r="T18995"/>
  <c r="T18996"/>
  <c r="T18997"/>
  <c r="T18998"/>
  <c r="T18999"/>
  <c r="T19000"/>
  <c r="T19001"/>
  <c r="T19002"/>
  <c r="T19003"/>
  <c r="T19004"/>
  <c r="T19005"/>
  <c r="T19006"/>
  <c r="T19007"/>
  <c r="T19008"/>
  <c r="T19009"/>
  <c r="T19010"/>
  <c r="T19011"/>
  <c r="T19012"/>
  <c r="T19013"/>
  <c r="T19014"/>
  <c r="T19015"/>
  <c r="T19016"/>
  <c r="T19017"/>
  <c r="T19018"/>
  <c r="T19019"/>
  <c r="T19020"/>
  <c r="T19021"/>
  <c r="T19022"/>
  <c r="T19023"/>
  <c r="T19024"/>
  <c r="T19025"/>
  <c r="T19026"/>
  <c r="T19027"/>
  <c r="T19028"/>
  <c r="T19029"/>
  <c r="T19030"/>
  <c r="T19031"/>
  <c r="T19032"/>
  <c r="T19033"/>
  <c r="T19034"/>
  <c r="T19035"/>
  <c r="T19036"/>
  <c r="T19037"/>
  <c r="T19038"/>
  <c r="T19039"/>
  <c r="T19040"/>
  <c r="T19041"/>
  <c r="T19042"/>
  <c r="T19043"/>
  <c r="T19044"/>
  <c r="T19045"/>
  <c r="T19046"/>
  <c r="T19047"/>
  <c r="T19048"/>
  <c r="T19049"/>
  <c r="T19050"/>
  <c r="T19051"/>
  <c r="T19052"/>
  <c r="T19053"/>
  <c r="T19054"/>
  <c r="T19055"/>
  <c r="T19056"/>
  <c r="T19057"/>
  <c r="T19058"/>
  <c r="T19059"/>
  <c r="T19060"/>
  <c r="T19061"/>
  <c r="T19062"/>
  <c r="T19063"/>
  <c r="T19064"/>
  <c r="T19065"/>
  <c r="T19066"/>
  <c r="T19067"/>
  <c r="T19068"/>
  <c r="T19069"/>
  <c r="T19070"/>
  <c r="T19071"/>
  <c r="T19072"/>
  <c r="T19073"/>
  <c r="T19074"/>
  <c r="T19075"/>
  <c r="T19076"/>
  <c r="T19077"/>
  <c r="T19078"/>
  <c r="T19079"/>
  <c r="T19080"/>
  <c r="T19081"/>
  <c r="T19082"/>
  <c r="T19083"/>
  <c r="T19084"/>
  <c r="T19085"/>
  <c r="T19086"/>
  <c r="T19087"/>
  <c r="T19088"/>
  <c r="T19089"/>
  <c r="T19090"/>
  <c r="T19091"/>
  <c r="T19092"/>
  <c r="T19093"/>
  <c r="T19094"/>
  <c r="T19095"/>
  <c r="T19096"/>
  <c r="T19097"/>
  <c r="T19098"/>
  <c r="T19099"/>
  <c r="T19100"/>
  <c r="T19101"/>
  <c r="T19102"/>
  <c r="T19103"/>
  <c r="T19104"/>
  <c r="T19105"/>
  <c r="T19106"/>
  <c r="T19107"/>
  <c r="T19108"/>
  <c r="T19109"/>
  <c r="T19110"/>
  <c r="T19111"/>
  <c r="T19112"/>
  <c r="T19113"/>
  <c r="T19114"/>
  <c r="T19115"/>
  <c r="T19116"/>
  <c r="T19117"/>
  <c r="T19118"/>
  <c r="T19119"/>
  <c r="T19120"/>
  <c r="T19121"/>
  <c r="T19122"/>
  <c r="T19123"/>
  <c r="T19124"/>
  <c r="T19125"/>
  <c r="T19126"/>
  <c r="T19127"/>
  <c r="T19128"/>
  <c r="T19129"/>
  <c r="T19130"/>
  <c r="T19131"/>
  <c r="T19132"/>
  <c r="T19133"/>
  <c r="T19134"/>
  <c r="T19135"/>
  <c r="T19136"/>
  <c r="T19137"/>
  <c r="T19138"/>
  <c r="T19139"/>
  <c r="T19140"/>
  <c r="T19141"/>
  <c r="T19142"/>
  <c r="T19143"/>
  <c r="T19144"/>
  <c r="T19145"/>
  <c r="T19146"/>
  <c r="T19147"/>
  <c r="T19148"/>
  <c r="T19149"/>
  <c r="T19150"/>
  <c r="T19151"/>
  <c r="T19152"/>
  <c r="T19153"/>
  <c r="T19154"/>
  <c r="T19155"/>
  <c r="T19156"/>
  <c r="T19157"/>
  <c r="T19158"/>
  <c r="T19159"/>
  <c r="T19160"/>
  <c r="T19161"/>
  <c r="T19162"/>
  <c r="T19163"/>
  <c r="T19164"/>
  <c r="T19165"/>
  <c r="T19166"/>
  <c r="T19167"/>
  <c r="T19168"/>
  <c r="T19169"/>
  <c r="T19170"/>
  <c r="T19171"/>
  <c r="T19172"/>
  <c r="T19173"/>
  <c r="T19174"/>
  <c r="T19175"/>
  <c r="T19176"/>
  <c r="T19177"/>
  <c r="T19178"/>
  <c r="T19179"/>
  <c r="T19180"/>
  <c r="T19181"/>
  <c r="T19182"/>
  <c r="T19183"/>
  <c r="T19184"/>
  <c r="T19185"/>
  <c r="T19186"/>
  <c r="T19187"/>
  <c r="T19188"/>
  <c r="T19189"/>
  <c r="T19190"/>
  <c r="T19191"/>
  <c r="T19192"/>
  <c r="T19193"/>
  <c r="T19194"/>
  <c r="T19195"/>
  <c r="T19196"/>
  <c r="T19197"/>
  <c r="T19198"/>
  <c r="T19199"/>
  <c r="T19200"/>
  <c r="T19201"/>
  <c r="T19202"/>
  <c r="T19203"/>
  <c r="T19204"/>
  <c r="T19205"/>
  <c r="T19206"/>
  <c r="T19207"/>
  <c r="T19208"/>
  <c r="T19209"/>
  <c r="T19210"/>
  <c r="T19211"/>
  <c r="T19212"/>
  <c r="T19213"/>
  <c r="T19214"/>
  <c r="T19215"/>
  <c r="T19216"/>
  <c r="T19217"/>
  <c r="T19218"/>
  <c r="T19219"/>
  <c r="T19220"/>
  <c r="T19221"/>
  <c r="T19222"/>
  <c r="T19223"/>
  <c r="T19224"/>
  <c r="T19225"/>
  <c r="T19226"/>
  <c r="T19227"/>
  <c r="T19228"/>
  <c r="T19229"/>
  <c r="T19230"/>
  <c r="T19231"/>
  <c r="T19232"/>
  <c r="T19233"/>
  <c r="T19234"/>
  <c r="T19235"/>
  <c r="T19236"/>
  <c r="T19237"/>
  <c r="T19238"/>
  <c r="T19239"/>
  <c r="T19240"/>
  <c r="T19241"/>
  <c r="T19242"/>
  <c r="T19243"/>
  <c r="T19244"/>
  <c r="T19245"/>
  <c r="T19246"/>
  <c r="T19247"/>
  <c r="T19248"/>
  <c r="T19249"/>
  <c r="T19250"/>
  <c r="T19251"/>
  <c r="T19252"/>
  <c r="T19253"/>
  <c r="T19254"/>
  <c r="T19255"/>
  <c r="T19256"/>
  <c r="T19257"/>
  <c r="T19258"/>
  <c r="T19259"/>
  <c r="T19260"/>
  <c r="T19261"/>
  <c r="T19262"/>
  <c r="T19263"/>
  <c r="T19264"/>
  <c r="T19265"/>
  <c r="T19266"/>
  <c r="T19267"/>
  <c r="T19268"/>
  <c r="T19269"/>
  <c r="T19270"/>
  <c r="T19271"/>
  <c r="T19272"/>
  <c r="T19273"/>
  <c r="T19274"/>
  <c r="T19275"/>
  <c r="T19276"/>
  <c r="T19277"/>
  <c r="T19278"/>
  <c r="T19279"/>
  <c r="T19280"/>
  <c r="T19281"/>
  <c r="T19282"/>
  <c r="T19283"/>
  <c r="T19284"/>
  <c r="T19285"/>
  <c r="T19286"/>
  <c r="T19287"/>
  <c r="T19288"/>
  <c r="T19289"/>
  <c r="T19290"/>
  <c r="T19291"/>
  <c r="T19292"/>
  <c r="T19293"/>
  <c r="T19294"/>
  <c r="T19295"/>
  <c r="T19296"/>
  <c r="T19297"/>
  <c r="T19298"/>
  <c r="T19299"/>
  <c r="T19300"/>
  <c r="T19301"/>
  <c r="T19302"/>
  <c r="T19303"/>
  <c r="T19304"/>
  <c r="T19305"/>
  <c r="T19306"/>
  <c r="T19307"/>
  <c r="T19308"/>
  <c r="T19309"/>
  <c r="T19310"/>
  <c r="T19311"/>
  <c r="T19312"/>
  <c r="T19313"/>
  <c r="T19314"/>
  <c r="T19315"/>
  <c r="T19316"/>
  <c r="T19317"/>
  <c r="T19318"/>
  <c r="T19319"/>
  <c r="T19320"/>
  <c r="T19321"/>
  <c r="T19322"/>
  <c r="T19323"/>
  <c r="T19324"/>
  <c r="T19325"/>
  <c r="T19326"/>
  <c r="T19327"/>
  <c r="T19328"/>
  <c r="T19329"/>
  <c r="T19330"/>
  <c r="T19331"/>
  <c r="T19332"/>
  <c r="T19333"/>
  <c r="T19334"/>
  <c r="T19335"/>
  <c r="T19336"/>
  <c r="T19337"/>
  <c r="T19338"/>
  <c r="T19339"/>
  <c r="T19340"/>
  <c r="T19341"/>
  <c r="T19342"/>
  <c r="T19343"/>
  <c r="T19344"/>
  <c r="T19345"/>
  <c r="T19346"/>
  <c r="T19347"/>
  <c r="T19348"/>
  <c r="T19349"/>
  <c r="T19350"/>
  <c r="T19351"/>
  <c r="T19352"/>
  <c r="T19353"/>
  <c r="T19354"/>
  <c r="T19355"/>
  <c r="T19356"/>
  <c r="T19357"/>
  <c r="T19358"/>
  <c r="T19359"/>
  <c r="T19360"/>
  <c r="T19361"/>
  <c r="T19362"/>
  <c r="T19363"/>
  <c r="T19364"/>
  <c r="T19365"/>
  <c r="T19366"/>
  <c r="T19367"/>
  <c r="T19368"/>
  <c r="T19369"/>
  <c r="T19370"/>
  <c r="T19371"/>
  <c r="T19372"/>
  <c r="T19373"/>
  <c r="T19374"/>
  <c r="T19375"/>
  <c r="T19376"/>
  <c r="T19377"/>
  <c r="T19378"/>
  <c r="T19379"/>
  <c r="T19380"/>
  <c r="T19381"/>
  <c r="T19382"/>
  <c r="T19383"/>
  <c r="T19384"/>
  <c r="T19385"/>
  <c r="T19386"/>
  <c r="T19387"/>
  <c r="T19388"/>
  <c r="T19389"/>
  <c r="T19390"/>
  <c r="T19391"/>
  <c r="T19392"/>
  <c r="T19393"/>
  <c r="T19394"/>
  <c r="T19395"/>
  <c r="T19396"/>
  <c r="T19397"/>
  <c r="T19398"/>
  <c r="T19399"/>
  <c r="T19400"/>
  <c r="T19401"/>
  <c r="T19402"/>
  <c r="T19403"/>
  <c r="T19404"/>
  <c r="T19405"/>
  <c r="T19406"/>
  <c r="T19407"/>
  <c r="T19408"/>
  <c r="T19409"/>
  <c r="T19410"/>
  <c r="T19411"/>
  <c r="T19412"/>
  <c r="T19413"/>
  <c r="T19414"/>
  <c r="T19415"/>
  <c r="T19416"/>
  <c r="T19417"/>
  <c r="T19418"/>
  <c r="T19419"/>
  <c r="T19420"/>
  <c r="T19421"/>
  <c r="T19422"/>
  <c r="T19423"/>
  <c r="T19424"/>
  <c r="T19425"/>
  <c r="T19426"/>
  <c r="T19427"/>
  <c r="T19428"/>
  <c r="T19429"/>
  <c r="T19430"/>
  <c r="T19431"/>
  <c r="T19432"/>
  <c r="T19433"/>
  <c r="T19434"/>
  <c r="T19435"/>
  <c r="T19436"/>
  <c r="T19437"/>
  <c r="T19438"/>
  <c r="T19439"/>
  <c r="T19440"/>
  <c r="T19441"/>
  <c r="T19442"/>
  <c r="T19443"/>
  <c r="T19444"/>
  <c r="T19445"/>
  <c r="T19446"/>
  <c r="T19447"/>
  <c r="T19448"/>
  <c r="T19449"/>
  <c r="T19450"/>
  <c r="T19451"/>
  <c r="T19452"/>
  <c r="T19453"/>
  <c r="T19454"/>
  <c r="T19455"/>
  <c r="T19456"/>
  <c r="T19457"/>
  <c r="T19458"/>
  <c r="T19459"/>
  <c r="T19460"/>
  <c r="T19461"/>
  <c r="T19462"/>
  <c r="T19463"/>
  <c r="T19464"/>
  <c r="T19465"/>
  <c r="T19466"/>
  <c r="T19467"/>
  <c r="T19468"/>
  <c r="T19469"/>
  <c r="T19470"/>
  <c r="T19471"/>
  <c r="T19472"/>
  <c r="T19473"/>
  <c r="T19474"/>
  <c r="T19475"/>
  <c r="T19476"/>
  <c r="T19477"/>
  <c r="T19478"/>
  <c r="T19479"/>
  <c r="T19480"/>
  <c r="T19481"/>
  <c r="T19482"/>
  <c r="T19483"/>
  <c r="T19484"/>
  <c r="T19485"/>
  <c r="T19486"/>
  <c r="T19487"/>
  <c r="T19488"/>
  <c r="T19489"/>
  <c r="T19490"/>
  <c r="T19491"/>
  <c r="T19492"/>
  <c r="T19493"/>
  <c r="T19494"/>
  <c r="T19495"/>
  <c r="T19496"/>
  <c r="T19497"/>
  <c r="T19498"/>
  <c r="T19499"/>
  <c r="T19500"/>
  <c r="T19501"/>
  <c r="T19502"/>
  <c r="T19503"/>
  <c r="T19504"/>
  <c r="T19505"/>
  <c r="T19506"/>
  <c r="T19507"/>
  <c r="T19508"/>
  <c r="T19509"/>
  <c r="T19510"/>
  <c r="T19511"/>
  <c r="T19512"/>
  <c r="T19513"/>
  <c r="T19514"/>
  <c r="T19515"/>
  <c r="T19516"/>
  <c r="T19517"/>
  <c r="T19518"/>
  <c r="T19519"/>
  <c r="T19520"/>
  <c r="T19521"/>
  <c r="T19522"/>
  <c r="T19523"/>
  <c r="T19524"/>
  <c r="T19525"/>
  <c r="T19526"/>
  <c r="T19527"/>
  <c r="T19528"/>
  <c r="T19529"/>
  <c r="T19530"/>
  <c r="T19531"/>
  <c r="T19532"/>
  <c r="T19533"/>
  <c r="T19534"/>
  <c r="T19535"/>
  <c r="T19536"/>
  <c r="T19537"/>
  <c r="T19538"/>
  <c r="T19539"/>
  <c r="T19540"/>
  <c r="T19541"/>
  <c r="T19542"/>
  <c r="T19543"/>
  <c r="T19544"/>
  <c r="T19545"/>
  <c r="T19546"/>
  <c r="T19547"/>
  <c r="T19548"/>
  <c r="T19549"/>
  <c r="T19550"/>
  <c r="T19551"/>
  <c r="T19552"/>
  <c r="T19553"/>
  <c r="T19554"/>
  <c r="T19555"/>
  <c r="T19556"/>
  <c r="T19557"/>
  <c r="T19558"/>
  <c r="T19559"/>
  <c r="T19560"/>
  <c r="T19561"/>
  <c r="T19562"/>
  <c r="T19563"/>
  <c r="T19564"/>
  <c r="T19565"/>
  <c r="T19566"/>
  <c r="T19567"/>
  <c r="T19568"/>
  <c r="T19569"/>
  <c r="T19570"/>
  <c r="T19571"/>
  <c r="T19572"/>
  <c r="T19573"/>
  <c r="T19574"/>
  <c r="T19575"/>
  <c r="T19576"/>
  <c r="T19577"/>
  <c r="T19578"/>
  <c r="T19579"/>
  <c r="T19580"/>
  <c r="T19581"/>
  <c r="T19582"/>
  <c r="T19583"/>
  <c r="T19584"/>
  <c r="T19585"/>
  <c r="T19586"/>
  <c r="T19587"/>
  <c r="T19588"/>
  <c r="T19589"/>
  <c r="T19590"/>
  <c r="T19591"/>
  <c r="T19592"/>
  <c r="T19593"/>
  <c r="T19594"/>
  <c r="T19595"/>
  <c r="T19596"/>
  <c r="T19597"/>
  <c r="T19598"/>
  <c r="T19599"/>
  <c r="T19600"/>
  <c r="T19601"/>
  <c r="T19602"/>
  <c r="T19603"/>
  <c r="T19604"/>
  <c r="T19605"/>
  <c r="T19606"/>
  <c r="T19607"/>
  <c r="T19608"/>
  <c r="T19609"/>
  <c r="T19610"/>
  <c r="T19611"/>
  <c r="T19612"/>
  <c r="T19613"/>
  <c r="T19614"/>
  <c r="T19615"/>
  <c r="T19616"/>
  <c r="T19617"/>
  <c r="T19618"/>
  <c r="T19619"/>
  <c r="T19620"/>
  <c r="T19621"/>
  <c r="T19622"/>
  <c r="T19623"/>
  <c r="T19624"/>
  <c r="T19625"/>
  <c r="T19626"/>
  <c r="T19627"/>
  <c r="T19628"/>
  <c r="T19629"/>
  <c r="T19630"/>
  <c r="T19631"/>
  <c r="T19632"/>
  <c r="T19633"/>
  <c r="T19634"/>
  <c r="T19635"/>
  <c r="T19636"/>
  <c r="T19637"/>
  <c r="T19638"/>
  <c r="T19639"/>
  <c r="T19640"/>
  <c r="T19641"/>
  <c r="T19642"/>
  <c r="T19643"/>
  <c r="T19644"/>
  <c r="T19645"/>
  <c r="T19646"/>
  <c r="T19647"/>
  <c r="T19648"/>
  <c r="T19649"/>
  <c r="T19650"/>
  <c r="T19651"/>
  <c r="T19652"/>
  <c r="T19653"/>
  <c r="T19654"/>
  <c r="T19655"/>
  <c r="T19656"/>
  <c r="T19657"/>
  <c r="T19658"/>
  <c r="T19659"/>
  <c r="T19660"/>
  <c r="T19661"/>
  <c r="T19662"/>
  <c r="T19663"/>
  <c r="T19664"/>
  <c r="T19665"/>
  <c r="T19666"/>
  <c r="T19667"/>
  <c r="T19668"/>
  <c r="T19669"/>
  <c r="T19670"/>
  <c r="T19671"/>
  <c r="T19672"/>
  <c r="T19673"/>
  <c r="T19674"/>
  <c r="T19675"/>
  <c r="T19676"/>
  <c r="T19677"/>
  <c r="T19678"/>
  <c r="T19679"/>
  <c r="T19680"/>
  <c r="T19681"/>
  <c r="T19682"/>
  <c r="T19683"/>
  <c r="T19684"/>
  <c r="T19685"/>
  <c r="T19686"/>
  <c r="T19687"/>
  <c r="T19688"/>
  <c r="T19689"/>
  <c r="T19690"/>
  <c r="T19691"/>
  <c r="T19692"/>
  <c r="T19693"/>
  <c r="T19694"/>
  <c r="T19695"/>
  <c r="T19696"/>
  <c r="T19697"/>
  <c r="T19698"/>
  <c r="T19699"/>
  <c r="T19700"/>
  <c r="T19701"/>
  <c r="T19702"/>
  <c r="T19703"/>
  <c r="T19704"/>
  <c r="T19705"/>
  <c r="T19706"/>
  <c r="T19707"/>
  <c r="T19708"/>
  <c r="T19709"/>
  <c r="T19710"/>
  <c r="T19711"/>
  <c r="T19712"/>
  <c r="T19713"/>
  <c r="T19714"/>
  <c r="T19715"/>
  <c r="T19716"/>
  <c r="T19717"/>
  <c r="T19718"/>
  <c r="T19719"/>
  <c r="T19720"/>
  <c r="T19721"/>
  <c r="T19722"/>
  <c r="T19723"/>
  <c r="T19724"/>
  <c r="T19725"/>
  <c r="T19726"/>
  <c r="T19727"/>
  <c r="T19728"/>
  <c r="T19729"/>
  <c r="T19730"/>
  <c r="T19731"/>
  <c r="T19732"/>
  <c r="T19733"/>
  <c r="T19734"/>
  <c r="T19735"/>
  <c r="T19736"/>
  <c r="T19737"/>
  <c r="T19738"/>
  <c r="T19739"/>
  <c r="T19740"/>
  <c r="T19741"/>
  <c r="T19742"/>
  <c r="T19743"/>
  <c r="T19744"/>
  <c r="T19745"/>
  <c r="T19746"/>
  <c r="T19747"/>
  <c r="T19748"/>
  <c r="T19749"/>
  <c r="T19750"/>
  <c r="T19751"/>
  <c r="T19752"/>
  <c r="T19753"/>
  <c r="T19754"/>
  <c r="T19755"/>
  <c r="T19756"/>
  <c r="T19757"/>
  <c r="T19758"/>
  <c r="T19759"/>
  <c r="T19760"/>
  <c r="T19761"/>
  <c r="T19762"/>
  <c r="T19763"/>
  <c r="T19764"/>
  <c r="T19765"/>
  <c r="T19766"/>
  <c r="T19767"/>
  <c r="T19768"/>
  <c r="T19769"/>
  <c r="T19770"/>
  <c r="T19771"/>
  <c r="T19772"/>
  <c r="T19773"/>
  <c r="T19774"/>
  <c r="T19775"/>
  <c r="T19776"/>
  <c r="T19777"/>
  <c r="T19778"/>
  <c r="T19779"/>
  <c r="T19780"/>
  <c r="T19781"/>
  <c r="T19782"/>
  <c r="T19783"/>
  <c r="T19784"/>
  <c r="T19785"/>
  <c r="T19786"/>
  <c r="T19787"/>
  <c r="T19788"/>
  <c r="T19789"/>
  <c r="T19790"/>
  <c r="T19791"/>
  <c r="T19792"/>
  <c r="T19793"/>
  <c r="T19794"/>
  <c r="T19795"/>
  <c r="T19796"/>
  <c r="T19797"/>
  <c r="T19798"/>
  <c r="T19799"/>
  <c r="T19800"/>
  <c r="T19801"/>
  <c r="T19802"/>
  <c r="T19803"/>
  <c r="T19804"/>
  <c r="T19805"/>
  <c r="T19806"/>
  <c r="T19807"/>
  <c r="T19808"/>
  <c r="T19809"/>
  <c r="T19810"/>
  <c r="T19811"/>
  <c r="T19812"/>
  <c r="T19813"/>
  <c r="T19814"/>
  <c r="T19815"/>
  <c r="T19816"/>
  <c r="T19817"/>
  <c r="T19818"/>
  <c r="T19819"/>
  <c r="T19820"/>
  <c r="T19821"/>
  <c r="T19822"/>
  <c r="T19823"/>
  <c r="T19824"/>
  <c r="T19825"/>
  <c r="T19826"/>
  <c r="T19827"/>
  <c r="T19828"/>
  <c r="T19829"/>
  <c r="T19830"/>
  <c r="T19831"/>
  <c r="T19832"/>
  <c r="T19833"/>
  <c r="T19834"/>
  <c r="T19835"/>
  <c r="T19836"/>
  <c r="T19837"/>
  <c r="T19838"/>
  <c r="T19839"/>
  <c r="T19840"/>
  <c r="T19841"/>
  <c r="T19842"/>
  <c r="T19843"/>
  <c r="T19844"/>
  <c r="T19845"/>
  <c r="T19846"/>
  <c r="T19847"/>
  <c r="T19848"/>
  <c r="T19849"/>
  <c r="T19850"/>
  <c r="T19851"/>
  <c r="T19852"/>
  <c r="T19853"/>
  <c r="T19854"/>
  <c r="T19855"/>
  <c r="T19856"/>
  <c r="T19857"/>
  <c r="T19858"/>
  <c r="T19859"/>
  <c r="T19860"/>
  <c r="T19861"/>
  <c r="T19862"/>
  <c r="T19863"/>
  <c r="T19864"/>
  <c r="T19865"/>
  <c r="T19866"/>
  <c r="T19867"/>
  <c r="T19868"/>
  <c r="T19869"/>
  <c r="T19870"/>
  <c r="T19871"/>
  <c r="T19872"/>
  <c r="T19873"/>
  <c r="T19874"/>
  <c r="T19875"/>
  <c r="T19876"/>
  <c r="T19877"/>
  <c r="T19878"/>
  <c r="T19879"/>
  <c r="T19880"/>
  <c r="T19881"/>
  <c r="T19882"/>
  <c r="T19883"/>
  <c r="T19884"/>
  <c r="T19885"/>
  <c r="T19886"/>
  <c r="T19887"/>
  <c r="T19888"/>
  <c r="T19889"/>
  <c r="T19890"/>
  <c r="T19891"/>
  <c r="T19892"/>
  <c r="T19893"/>
  <c r="T19894"/>
  <c r="T19895"/>
  <c r="T19896"/>
  <c r="T19897"/>
  <c r="T19898"/>
  <c r="T19899"/>
  <c r="T19900"/>
  <c r="T19901"/>
  <c r="T19902"/>
  <c r="T19903"/>
  <c r="T19904"/>
  <c r="T19905"/>
  <c r="T19906"/>
  <c r="T19907"/>
  <c r="T19908"/>
  <c r="T19909"/>
  <c r="T19910"/>
  <c r="T19911"/>
  <c r="T19912"/>
  <c r="T19913"/>
  <c r="T19914"/>
  <c r="T19915"/>
  <c r="T19916"/>
  <c r="T19917"/>
  <c r="T19918"/>
  <c r="T19919"/>
  <c r="T19920"/>
  <c r="T19921"/>
  <c r="T19922"/>
  <c r="T19923"/>
  <c r="T19924"/>
  <c r="T19925"/>
  <c r="T19926"/>
  <c r="T19927"/>
  <c r="T19928"/>
  <c r="T19929"/>
  <c r="T19930"/>
  <c r="T19931"/>
  <c r="T19932"/>
  <c r="T19933"/>
  <c r="T19934"/>
  <c r="T19935"/>
  <c r="T19936"/>
  <c r="T19937"/>
  <c r="T19938"/>
  <c r="T19939"/>
  <c r="T19940"/>
  <c r="T19941"/>
  <c r="T19942"/>
  <c r="T19943"/>
  <c r="T19944"/>
  <c r="T19945"/>
  <c r="T19946"/>
  <c r="T19947"/>
  <c r="T19948"/>
  <c r="T19949"/>
  <c r="T19950"/>
  <c r="T19951"/>
  <c r="T19952"/>
  <c r="T19953"/>
  <c r="T19954"/>
  <c r="T19955"/>
  <c r="T19956"/>
  <c r="T19957"/>
  <c r="T19958"/>
  <c r="T19959"/>
  <c r="T19960"/>
  <c r="T19961"/>
  <c r="T19962"/>
  <c r="T19963"/>
  <c r="T19964"/>
  <c r="T19965"/>
  <c r="T19966"/>
  <c r="T19967"/>
  <c r="T19968"/>
  <c r="T19969"/>
  <c r="T19970"/>
  <c r="T19971"/>
  <c r="T19972"/>
  <c r="T19973"/>
  <c r="T19974"/>
  <c r="T19975"/>
  <c r="T19976"/>
  <c r="T19977"/>
  <c r="T19978"/>
  <c r="T19979"/>
  <c r="T19980"/>
  <c r="T19981"/>
  <c r="T19982"/>
  <c r="T19983"/>
  <c r="T19984"/>
  <c r="T19985"/>
  <c r="T19986"/>
  <c r="T19987"/>
  <c r="T19988"/>
  <c r="T19989"/>
  <c r="T19990"/>
  <c r="T19991"/>
  <c r="T19992"/>
  <c r="T19993"/>
  <c r="T19994"/>
  <c r="T19995"/>
  <c r="T19996"/>
  <c r="T19997"/>
  <c r="T19998"/>
  <c r="T19999"/>
  <c r="T20000"/>
  <c r="T20001"/>
  <c r="T20002"/>
  <c r="T20003"/>
  <c r="T20004"/>
  <c r="T20005"/>
  <c r="T20006"/>
  <c r="T20007"/>
  <c r="T20008"/>
  <c r="T20009"/>
  <c r="T20010"/>
  <c r="T20011"/>
  <c r="T20012"/>
  <c r="T20013"/>
  <c r="T20014"/>
  <c r="T20015"/>
  <c r="T20016"/>
  <c r="T20017"/>
  <c r="T20018"/>
  <c r="T20019"/>
  <c r="T20020"/>
  <c r="T20021"/>
  <c r="T20022"/>
  <c r="T20023"/>
  <c r="T20024"/>
  <c r="T20025"/>
  <c r="T20026"/>
  <c r="T20027"/>
  <c r="T20028"/>
  <c r="T20029"/>
  <c r="T20030"/>
  <c r="T20031"/>
  <c r="T20032"/>
  <c r="T20033"/>
  <c r="T20034"/>
  <c r="T20035"/>
  <c r="T20036"/>
  <c r="T20037"/>
  <c r="T20038"/>
  <c r="T20039"/>
  <c r="T20040"/>
  <c r="T20041"/>
  <c r="T20042"/>
  <c r="T20043"/>
  <c r="T20044"/>
  <c r="T20045"/>
  <c r="T20046"/>
  <c r="T20047"/>
  <c r="T20048"/>
  <c r="T20049"/>
  <c r="T20050"/>
  <c r="T20051"/>
  <c r="T20052"/>
  <c r="T20053"/>
  <c r="T20054"/>
  <c r="T20055"/>
  <c r="T20056"/>
  <c r="T20057"/>
  <c r="T20058"/>
  <c r="T20059"/>
  <c r="T20060"/>
  <c r="T20061"/>
  <c r="T20062"/>
  <c r="T20063"/>
  <c r="T20064"/>
  <c r="T20065"/>
  <c r="T20066"/>
  <c r="T20067"/>
  <c r="T20068"/>
  <c r="T20069"/>
  <c r="T20070"/>
  <c r="T20071"/>
  <c r="T20072"/>
  <c r="T20073"/>
  <c r="T20074"/>
  <c r="T20075"/>
  <c r="T20076"/>
  <c r="T20077"/>
  <c r="T20078"/>
  <c r="T20079"/>
  <c r="T20080"/>
  <c r="T20081"/>
  <c r="T20082"/>
  <c r="T20083"/>
  <c r="T20084"/>
  <c r="T20085"/>
  <c r="T20086"/>
  <c r="T20087"/>
  <c r="T20088"/>
  <c r="T20089"/>
  <c r="T20090"/>
  <c r="T20091"/>
  <c r="T20092"/>
  <c r="T20093"/>
  <c r="T20094"/>
  <c r="T20095"/>
  <c r="T20096"/>
  <c r="T20097"/>
  <c r="T20098"/>
  <c r="T20099"/>
  <c r="T20100"/>
  <c r="T20101"/>
  <c r="T20102"/>
  <c r="T20103"/>
  <c r="T20104"/>
  <c r="T20105"/>
  <c r="T20106"/>
  <c r="T20107"/>
  <c r="T20108"/>
  <c r="T20109"/>
  <c r="T20110"/>
  <c r="T20111"/>
  <c r="T20112"/>
  <c r="T20113"/>
  <c r="T20114"/>
  <c r="T20115"/>
  <c r="T20116"/>
  <c r="T20117"/>
  <c r="T20118"/>
  <c r="T20119"/>
  <c r="T20120"/>
  <c r="T20121"/>
  <c r="T20122"/>
  <c r="T20123"/>
  <c r="T20124"/>
  <c r="T20125"/>
  <c r="T20126"/>
  <c r="T20127"/>
  <c r="T20128"/>
  <c r="T20129"/>
  <c r="T20130"/>
  <c r="T20131"/>
  <c r="T20132"/>
  <c r="T20133"/>
  <c r="T20134"/>
  <c r="T20135"/>
  <c r="T20136"/>
  <c r="T20137"/>
  <c r="T20138"/>
  <c r="T20139"/>
  <c r="T20140"/>
  <c r="T20141"/>
  <c r="T20142"/>
  <c r="T20143"/>
  <c r="T20144"/>
  <c r="T20145"/>
  <c r="T20146"/>
  <c r="T20147"/>
  <c r="T20148"/>
  <c r="T20149"/>
  <c r="T20150"/>
  <c r="T20151"/>
  <c r="T20152"/>
  <c r="T20153"/>
  <c r="T20154"/>
  <c r="T20155"/>
  <c r="T20156"/>
  <c r="T20157"/>
  <c r="T20158"/>
  <c r="T20159"/>
  <c r="T20160"/>
  <c r="T20161"/>
  <c r="T20162"/>
  <c r="T20163"/>
  <c r="T20164"/>
  <c r="T20165"/>
  <c r="T20166"/>
  <c r="T20167"/>
  <c r="T20168"/>
  <c r="T20169"/>
  <c r="T20170"/>
  <c r="T20171"/>
  <c r="T20172"/>
  <c r="T20173"/>
  <c r="T20174"/>
  <c r="T20175"/>
  <c r="T20176"/>
  <c r="T20177"/>
  <c r="T20178"/>
  <c r="T20179"/>
  <c r="T20180"/>
  <c r="T20181"/>
  <c r="T20182"/>
  <c r="T20183"/>
  <c r="T20184"/>
  <c r="T20185"/>
  <c r="T20186"/>
  <c r="T20187"/>
  <c r="T20188"/>
  <c r="T20189"/>
  <c r="T20190"/>
  <c r="T20191"/>
  <c r="T20192"/>
  <c r="T20193"/>
  <c r="T20194"/>
  <c r="T20195"/>
  <c r="T20196"/>
  <c r="T20197"/>
  <c r="T20198"/>
  <c r="T20199"/>
  <c r="T20200"/>
  <c r="T20201"/>
  <c r="T20202"/>
  <c r="T20203"/>
  <c r="T20204"/>
  <c r="T20205"/>
  <c r="T20206"/>
  <c r="T20207"/>
  <c r="T20208"/>
  <c r="T20209"/>
  <c r="T20210"/>
  <c r="T20211"/>
  <c r="T20212"/>
  <c r="T20213"/>
  <c r="T20214"/>
  <c r="T20215"/>
  <c r="T20216"/>
  <c r="T20217"/>
  <c r="T20218"/>
  <c r="T20219"/>
  <c r="T20220"/>
  <c r="T20221"/>
  <c r="T20222"/>
  <c r="T20223"/>
  <c r="T20224"/>
  <c r="T20225"/>
  <c r="T20226"/>
  <c r="T20227"/>
  <c r="T20228"/>
  <c r="T20229"/>
  <c r="T20230"/>
  <c r="T20231"/>
  <c r="T20232"/>
  <c r="T20233"/>
  <c r="T20234"/>
  <c r="T20235"/>
  <c r="T20236"/>
  <c r="T20237"/>
  <c r="T20238"/>
  <c r="T20239"/>
  <c r="T20240"/>
  <c r="T20241"/>
  <c r="T20242"/>
  <c r="T20243"/>
  <c r="T20244"/>
  <c r="T20245"/>
  <c r="T20246"/>
  <c r="T20247"/>
  <c r="T20248"/>
  <c r="T20249"/>
  <c r="T20250"/>
  <c r="T20251"/>
  <c r="T20252"/>
  <c r="T20253"/>
  <c r="T20254"/>
  <c r="T20255"/>
  <c r="T20256"/>
  <c r="T20257"/>
  <c r="T20258"/>
  <c r="T20259"/>
  <c r="T20260"/>
  <c r="T20261"/>
  <c r="T20262"/>
  <c r="T20263"/>
  <c r="T20264"/>
  <c r="T20265"/>
  <c r="T20266"/>
  <c r="T20267"/>
  <c r="T20268"/>
  <c r="T20269"/>
  <c r="T20270"/>
  <c r="T20271"/>
  <c r="T20272"/>
  <c r="T20273"/>
  <c r="T20274"/>
  <c r="T20275"/>
  <c r="T20276"/>
  <c r="T20277"/>
  <c r="T20278"/>
  <c r="T20279"/>
  <c r="T20280"/>
  <c r="T20281"/>
  <c r="T20282"/>
  <c r="T20283"/>
  <c r="T20284"/>
  <c r="T20285"/>
  <c r="T20286"/>
  <c r="T20287"/>
  <c r="T20288"/>
  <c r="T20289"/>
  <c r="T20290"/>
  <c r="T20291"/>
  <c r="T20292"/>
  <c r="T20293"/>
  <c r="T20294"/>
  <c r="T20295"/>
  <c r="T20296"/>
  <c r="T20297"/>
  <c r="T20298"/>
  <c r="T20299"/>
  <c r="T20300"/>
  <c r="T20301"/>
  <c r="T20302"/>
  <c r="T20303"/>
  <c r="T20304"/>
  <c r="T20305"/>
  <c r="T20306"/>
  <c r="T20307"/>
  <c r="T20308"/>
  <c r="T20309"/>
  <c r="T20310"/>
  <c r="T20311"/>
  <c r="T20312"/>
  <c r="T20313"/>
  <c r="T20314"/>
  <c r="T20315"/>
  <c r="T20316"/>
  <c r="T20317"/>
  <c r="T20318"/>
  <c r="T20319"/>
  <c r="T20320"/>
  <c r="T20321"/>
  <c r="T20322"/>
  <c r="T20323"/>
  <c r="T20324"/>
  <c r="T20325"/>
  <c r="T20326"/>
  <c r="T20327"/>
  <c r="T20328"/>
  <c r="T20329"/>
  <c r="T20330"/>
  <c r="T20331"/>
  <c r="T20332"/>
  <c r="T20333"/>
  <c r="T20334"/>
  <c r="T20335"/>
  <c r="T20336"/>
  <c r="T20337"/>
  <c r="T20338"/>
  <c r="T20339"/>
  <c r="T20340"/>
  <c r="T20341"/>
  <c r="T20342"/>
  <c r="T20343"/>
  <c r="T20344"/>
  <c r="T20345"/>
  <c r="T20346"/>
  <c r="T20347"/>
  <c r="T20348"/>
  <c r="T20349"/>
  <c r="T20350"/>
  <c r="T20351"/>
  <c r="T20352"/>
  <c r="T20353"/>
  <c r="T20354"/>
  <c r="T20355"/>
  <c r="T20356"/>
  <c r="T20357"/>
  <c r="T20358"/>
  <c r="T20359"/>
  <c r="T20360"/>
  <c r="T20361"/>
  <c r="T20362"/>
  <c r="T20363"/>
  <c r="T20364"/>
  <c r="T20365"/>
  <c r="T20366"/>
  <c r="T20367"/>
  <c r="T20368"/>
  <c r="T20369"/>
  <c r="T20370"/>
  <c r="T20371"/>
  <c r="T20372"/>
  <c r="T20373"/>
  <c r="T20374"/>
  <c r="T20375"/>
  <c r="T20376"/>
  <c r="T20377"/>
  <c r="T20378"/>
  <c r="T20379"/>
  <c r="T20380"/>
  <c r="T20381"/>
  <c r="T20382"/>
  <c r="T20383"/>
  <c r="T20384"/>
  <c r="T20385"/>
  <c r="T20386"/>
  <c r="T20387"/>
  <c r="T20388"/>
  <c r="T20389"/>
  <c r="T20390"/>
  <c r="T20391"/>
  <c r="T20392"/>
  <c r="T20393"/>
  <c r="T20394"/>
  <c r="T20395"/>
  <c r="T20396"/>
  <c r="T20397"/>
  <c r="T20398"/>
  <c r="T20399"/>
  <c r="T20400"/>
  <c r="T20401"/>
  <c r="T20402"/>
  <c r="T20403"/>
  <c r="T20404"/>
  <c r="T20405"/>
  <c r="T20406"/>
  <c r="T20407"/>
  <c r="T20408"/>
  <c r="T20409"/>
  <c r="T20410"/>
  <c r="T20411"/>
  <c r="T20412"/>
  <c r="T20413"/>
  <c r="T20414"/>
  <c r="T20415"/>
  <c r="T20416"/>
  <c r="T20417"/>
  <c r="T20418"/>
  <c r="T20419"/>
  <c r="T20420"/>
  <c r="T20421"/>
  <c r="T20422"/>
  <c r="T20423"/>
  <c r="T20424"/>
  <c r="T20425"/>
  <c r="T20426"/>
  <c r="T20427"/>
  <c r="T20428"/>
  <c r="T20429"/>
  <c r="T20430"/>
  <c r="T20431"/>
  <c r="T20432"/>
  <c r="T20433"/>
  <c r="T20434"/>
  <c r="T20435"/>
  <c r="T20436"/>
  <c r="T20437"/>
  <c r="T20438"/>
  <c r="T20439"/>
  <c r="T20440"/>
  <c r="T20441"/>
  <c r="T20442"/>
  <c r="T20443"/>
  <c r="T20444"/>
  <c r="T20445"/>
  <c r="T20446"/>
  <c r="T20447"/>
  <c r="T20448"/>
  <c r="T20449"/>
  <c r="T20450"/>
  <c r="T20451"/>
  <c r="T20452"/>
  <c r="T20453"/>
  <c r="T20454"/>
  <c r="T20455"/>
  <c r="T20456"/>
  <c r="T20457"/>
  <c r="T20458"/>
  <c r="T20459"/>
  <c r="T20460"/>
  <c r="T20461"/>
  <c r="T20462"/>
  <c r="T20463"/>
  <c r="T20464"/>
  <c r="T20465"/>
  <c r="T20466"/>
  <c r="T20467"/>
  <c r="T20468"/>
  <c r="T20469"/>
  <c r="T20470"/>
  <c r="T20471"/>
  <c r="T20472"/>
  <c r="T20473"/>
  <c r="T20474"/>
  <c r="T20475"/>
  <c r="T20476"/>
  <c r="T20477"/>
  <c r="T20478"/>
  <c r="T20479"/>
  <c r="T20480"/>
  <c r="T20481"/>
  <c r="T20482"/>
  <c r="T20483"/>
  <c r="T20484"/>
  <c r="T20485"/>
  <c r="T20486"/>
  <c r="T20487"/>
  <c r="T20488"/>
  <c r="T20489"/>
  <c r="T20490"/>
  <c r="T20491"/>
  <c r="T20492"/>
  <c r="T20493"/>
  <c r="T20494"/>
  <c r="T20495"/>
  <c r="T20496"/>
  <c r="T20497"/>
  <c r="T20498"/>
  <c r="T20499"/>
  <c r="T20500"/>
  <c r="T20501"/>
  <c r="T20502"/>
  <c r="T20503"/>
  <c r="T20504"/>
  <c r="T20505"/>
  <c r="T20506"/>
  <c r="T20507"/>
  <c r="T20508"/>
  <c r="T20509"/>
  <c r="T20510"/>
  <c r="T20511"/>
  <c r="T20512"/>
  <c r="T20513"/>
  <c r="T20514"/>
  <c r="T20515"/>
  <c r="T20516"/>
  <c r="T20517"/>
  <c r="T20518"/>
  <c r="T20519"/>
  <c r="T20520"/>
  <c r="T20521"/>
  <c r="T20522"/>
  <c r="T20523"/>
  <c r="T20524"/>
  <c r="T20525"/>
  <c r="T20526"/>
  <c r="T20527"/>
  <c r="T20528"/>
  <c r="T20529"/>
  <c r="T20530"/>
  <c r="T20531"/>
  <c r="T20532"/>
  <c r="T20533"/>
  <c r="T20534"/>
  <c r="T20535"/>
  <c r="T20536"/>
  <c r="T20537"/>
  <c r="T20538"/>
  <c r="T20539"/>
  <c r="T20540"/>
  <c r="T20541"/>
  <c r="T20542"/>
  <c r="T20543"/>
  <c r="T20544"/>
  <c r="T20545"/>
  <c r="T20546"/>
  <c r="T20547"/>
  <c r="T20548"/>
  <c r="T20549"/>
  <c r="T20550"/>
  <c r="T20551"/>
  <c r="T20552"/>
  <c r="T20553"/>
  <c r="T20554"/>
  <c r="T20555"/>
  <c r="T20556"/>
  <c r="T20557"/>
  <c r="T20558"/>
  <c r="T20559"/>
  <c r="T20560"/>
  <c r="T20561"/>
  <c r="T20562"/>
  <c r="T20563"/>
  <c r="T20564"/>
  <c r="T20565"/>
  <c r="T20566"/>
  <c r="T20567"/>
  <c r="T20568"/>
  <c r="T20569"/>
  <c r="T20570"/>
  <c r="T20571"/>
  <c r="T20572"/>
  <c r="T20573"/>
  <c r="T20574"/>
  <c r="T20575"/>
  <c r="T20576"/>
  <c r="T20577"/>
  <c r="T20578"/>
  <c r="T20579"/>
  <c r="T20580"/>
  <c r="T20581"/>
  <c r="T20582"/>
  <c r="T20583"/>
  <c r="T20584"/>
  <c r="T20585"/>
  <c r="T20586"/>
  <c r="T20587"/>
  <c r="T20588"/>
  <c r="T20589"/>
  <c r="T20590"/>
  <c r="T20591"/>
  <c r="T20592"/>
  <c r="T20593"/>
  <c r="T20594"/>
  <c r="T20595"/>
  <c r="T20596"/>
  <c r="T20597"/>
  <c r="T20598"/>
  <c r="T20599"/>
  <c r="T20600"/>
  <c r="T20601"/>
  <c r="T20602"/>
  <c r="T20603"/>
  <c r="T20604"/>
  <c r="T20605"/>
  <c r="T20606"/>
  <c r="T20607"/>
  <c r="T20608"/>
  <c r="T20609"/>
  <c r="T20610"/>
  <c r="T20611"/>
  <c r="T20612"/>
  <c r="T20613"/>
  <c r="T20614"/>
  <c r="T20615"/>
  <c r="T20616"/>
  <c r="T20617"/>
  <c r="T20618"/>
  <c r="T20619"/>
  <c r="T20620"/>
  <c r="T20621"/>
  <c r="T20622"/>
  <c r="T20623"/>
  <c r="T20624"/>
  <c r="T20625"/>
  <c r="T20626"/>
  <c r="T20627"/>
  <c r="T20628"/>
  <c r="T20629"/>
  <c r="T20630"/>
  <c r="T20631"/>
  <c r="T20632"/>
  <c r="T20633"/>
  <c r="T20634"/>
  <c r="T20635"/>
  <c r="T20636"/>
  <c r="T20637"/>
  <c r="T20638"/>
  <c r="T20639"/>
  <c r="T20640"/>
  <c r="T20641"/>
  <c r="T20642"/>
  <c r="T20643"/>
  <c r="T20644"/>
  <c r="T20645"/>
  <c r="T20646"/>
  <c r="T20647"/>
  <c r="T20648"/>
  <c r="T20649"/>
  <c r="T20650"/>
  <c r="T20651"/>
  <c r="T20652"/>
  <c r="T20653"/>
  <c r="T20654"/>
  <c r="T20655"/>
  <c r="T20656"/>
  <c r="T20657"/>
  <c r="T20658"/>
  <c r="T20659"/>
  <c r="T20660"/>
  <c r="T20661"/>
  <c r="T20662"/>
  <c r="T20663"/>
  <c r="T20664"/>
  <c r="T20665"/>
  <c r="T20666"/>
  <c r="T20667"/>
  <c r="T20668"/>
  <c r="T20669"/>
  <c r="T20670"/>
  <c r="T20671"/>
  <c r="T20672"/>
  <c r="T20673"/>
  <c r="T20674"/>
  <c r="T20675"/>
  <c r="T20676"/>
  <c r="T20677"/>
  <c r="T20678"/>
  <c r="T20679"/>
  <c r="T20680"/>
  <c r="T20681"/>
  <c r="T20682"/>
  <c r="T20683"/>
  <c r="T20684"/>
  <c r="T20685"/>
  <c r="T20686"/>
  <c r="T20687"/>
  <c r="T20688"/>
  <c r="T20689"/>
  <c r="T20690"/>
  <c r="T20691"/>
  <c r="T20692"/>
  <c r="T20693"/>
  <c r="T20694"/>
  <c r="T20695"/>
  <c r="T20696"/>
  <c r="T20697"/>
  <c r="T20698"/>
  <c r="T20699"/>
  <c r="T20700"/>
  <c r="T20701"/>
  <c r="T20702"/>
  <c r="T20703"/>
  <c r="T20704"/>
  <c r="T20705"/>
  <c r="T20706"/>
  <c r="T20707"/>
  <c r="T20708"/>
  <c r="T20709"/>
  <c r="T20710"/>
  <c r="T20711"/>
  <c r="T20712"/>
  <c r="T20713"/>
  <c r="T20714"/>
  <c r="T20715"/>
  <c r="T20716"/>
  <c r="T20717"/>
  <c r="T20718"/>
  <c r="T20719"/>
  <c r="T20720"/>
  <c r="T20721"/>
  <c r="T20722"/>
  <c r="T20723"/>
  <c r="T20724"/>
  <c r="T20725"/>
  <c r="T20726"/>
  <c r="T20727"/>
  <c r="T20728"/>
  <c r="T20729"/>
  <c r="T20730"/>
  <c r="T20731"/>
  <c r="T20732"/>
  <c r="T20733"/>
  <c r="T20734"/>
  <c r="T20735"/>
  <c r="T20736"/>
  <c r="T20737"/>
  <c r="T20738"/>
  <c r="T20739"/>
  <c r="T20740"/>
  <c r="T20741"/>
  <c r="T20742"/>
  <c r="T20743"/>
  <c r="T20744"/>
  <c r="T20745"/>
  <c r="T20746"/>
  <c r="T20747"/>
  <c r="T20748"/>
  <c r="T20749"/>
  <c r="T20750"/>
  <c r="T20751"/>
  <c r="T20752"/>
  <c r="T20753"/>
  <c r="T20754"/>
  <c r="T20755"/>
  <c r="T20756"/>
  <c r="T20757"/>
  <c r="T20758"/>
  <c r="T20759"/>
  <c r="T20760"/>
  <c r="T20761"/>
  <c r="T20762"/>
  <c r="T20763"/>
  <c r="T20764"/>
  <c r="T20765"/>
  <c r="T20766"/>
  <c r="T20767"/>
  <c r="T20768"/>
  <c r="T20769"/>
  <c r="T20770"/>
  <c r="T20771"/>
  <c r="T20772"/>
  <c r="T20773"/>
  <c r="T20774"/>
  <c r="T20775"/>
  <c r="T20776"/>
  <c r="T20777"/>
  <c r="T20778"/>
  <c r="T20779"/>
  <c r="T20780"/>
  <c r="T20781"/>
  <c r="T20782"/>
  <c r="T20783"/>
  <c r="T20784"/>
  <c r="T20785"/>
  <c r="T20786"/>
  <c r="T20787"/>
  <c r="T20788"/>
  <c r="T20789"/>
  <c r="T20790"/>
  <c r="T20791"/>
  <c r="T20792"/>
  <c r="T20793"/>
  <c r="T20794"/>
  <c r="T20795"/>
  <c r="T20796"/>
  <c r="T20797"/>
  <c r="T20798"/>
  <c r="T20799"/>
  <c r="T20800"/>
  <c r="T20801"/>
  <c r="T20802"/>
  <c r="T20803"/>
  <c r="T20804"/>
  <c r="T20805"/>
  <c r="T20806"/>
  <c r="T20807"/>
  <c r="T20808"/>
  <c r="T20809"/>
  <c r="T20810"/>
  <c r="T20811"/>
  <c r="T20812"/>
  <c r="T20813"/>
  <c r="T20814"/>
  <c r="T20815"/>
  <c r="T20816"/>
  <c r="T20817"/>
  <c r="T20818"/>
  <c r="T20819"/>
  <c r="T20820"/>
  <c r="T20821"/>
  <c r="T20822"/>
  <c r="T20823"/>
  <c r="T20824"/>
  <c r="T20825"/>
  <c r="T20826"/>
  <c r="T20827"/>
  <c r="T20828"/>
  <c r="T20829"/>
  <c r="T20830"/>
  <c r="T20831"/>
  <c r="T20832"/>
  <c r="T20833"/>
  <c r="T20834"/>
  <c r="T20835"/>
  <c r="T20836"/>
  <c r="T20837"/>
  <c r="T20838"/>
  <c r="T20839"/>
  <c r="T20840"/>
  <c r="T20841"/>
  <c r="T20842"/>
  <c r="T20843"/>
  <c r="T20844"/>
  <c r="T20845"/>
  <c r="T20846"/>
  <c r="T20847"/>
  <c r="T20848"/>
  <c r="T20849"/>
  <c r="T20850"/>
  <c r="T20851"/>
  <c r="T20852"/>
  <c r="T20853"/>
  <c r="T20854"/>
  <c r="T20855"/>
  <c r="T20856"/>
  <c r="T20857"/>
  <c r="T20858"/>
  <c r="T20859"/>
  <c r="T20860"/>
  <c r="T20861"/>
  <c r="T20862"/>
  <c r="T20863"/>
  <c r="T20864"/>
  <c r="T20865"/>
  <c r="T20866"/>
  <c r="T20867"/>
  <c r="T20868"/>
  <c r="T20869"/>
  <c r="T20870"/>
  <c r="T20871"/>
  <c r="T20872"/>
  <c r="T20873"/>
  <c r="T20874"/>
  <c r="T20875"/>
  <c r="T20876"/>
  <c r="T20877"/>
  <c r="T20878"/>
  <c r="T20879"/>
  <c r="T20880"/>
  <c r="T20881"/>
  <c r="T20882"/>
  <c r="T20883"/>
  <c r="T20884"/>
  <c r="T20885"/>
  <c r="T20886"/>
  <c r="T20887"/>
  <c r="T20888"/>
  <c r="T20889"/>
  <c r="T20890"/>
  <c r="T20891"/>
  <c r="T20892"/>
  <c r="T20893"/>
  <c r="T20894"/>
  <c r="T20895"/>
  <c r="T20896"/>
  <c r="T20897"/>
  <c r="T20898"/>
  <c r="T20899"/>
  <c r="T20900"/>
  <c r="T20901"/>
  <c r="T20902"/>
  <c r="T20903"/>
  <c r="T20904"/>
  <c r="T20905"/>
  <c r="T20906"/>
  <c r="T20907"/>
  <c r="T20908"/>
  <c r="T20909"/>
  <c r="T20910"/>
  <c r="T20911"/>
  <c r="T20912"/>
  <c r="T20913"/>
  <c r="T20914"/>
  <c r="T20915"/>
  <c r="T20916"/>
  <c r="T20917"/>
  <c r="T20918"/>
  <c r="T20919"/>
  <c r="T20920"/>
  <c r="T20921"/>
  <c r="T20922"/>
  <c r="T20923"/>
  <c r="T20924"/>
  <c r="T20925"/>
  <c r="T20926"/>
  <c r="T20927"/>
  <c r="T20928"/>
  <c r="T20929"/>
  <c r="T20930"/>
  <c r="T20931"/>
  <c r="T20932"/>
  <c r="T20933"/>
  <c r="T20934"/>
  <c r="T20935"/>
  <c r="T20936"/>
  <c r="T20937"/>
  <c r="T20938"/>
  <c r="T20939"/>
  <c r="T20940"/>
  <c r="T20941"/>
  <c r="T20942"/>
  <c r="T20943"/>
  <c r="T20944"/>
  <c r="T20945"/>
  <c r="T20946"/>
  <c r="T20947"/>
  <c r="T20948"/>
  <c r="T20949"/>
  <c r="T20950"/>
  <c r="T20951"/>
  <c r="T20952"/>
  <c r="T20953"/>
  <c r="T20954"/>
  <c r="T20955"/>
  <c r="T20956"/>
  <c r="T20957"/>
  <c r="T20958"/>
  <c r="T20959"/>
  <c r="T20960"/>
  <c r="T20961"/>
  <c r="T20962"/>
  <c r="T20963"/>
  <c r="T20964"/>
  <c r="T20965"/>
  <c r="T20966"/>
  <c r="T20967"/>
  <c r="T20968"/>
  <c r="T20969"/>
  <c r="T20970"/>
  <c r="T20971"/>
  <c r="T20972"/>
  <c r="T20973"/>
  <c r="T20974"/>
  <c r="T20975"/>
  <c r="T20976"/>
  <c r="T20977"/>
  <c r="T20978"/>
  <c r="T20979"/>
  <c r="T20980"/>
  <c r="T20981"/>
  <c r="T20982"/>
  <c r="T20983"/>
  <c r="T20984"/>
  <c r="T20985"/>
  <c r="T20986"/>
  <c r="T20987"/>
  <c r="T20988"/>
  <c r="T20989"/>
  <c r="T20990"/>
  <c r="T20991"/>
  <c r="T20992"/>
  <c r="T20993"/>
  <c r="T20994"/>
  <c r="T20995"/>
  <c r="T20996"/>
  <c r="T20997"/>
  <c r="T20998"/>
  <c r="T20999"/>
  <c r="T21000"/>
  <c r="T21001"/>
  <c r="T21002"/>
  <c r="T21003"/>
  <c r="T21004"/>
  <c r="T21005"/>
  <c r="T21006"/>
  <c r="T21007"/>
  <c r="T21008"/>
  <c r="T21009"/>
  <c r="T21010"/>
  <c r="T21011"/>
  <c r="T21012"/>
  <c r="T21013"/>
  <c r="T21014"/>
  <c r="T21015"/>
  <c r="T21016"/>
  <c r="T21017"/>
  <c r="T21018"/>
  <c r="T21019"/>
  <c r="T21020"/>
  <c r="T21021"/>
  <c r="T21022"/>
  <c r="T21023"/>
  <c r="T21024"/>
  <c r="T21025"/>
  <c r="T21026"/>
  <c r="T21027"/>
  <c r="T21028"/>
  <c r="T21029"/>
  <c r="T21030"/>
  <c r="T21031"/>
  <c r="T21032"/>
  <c r="T21033"/>
  <c r="T21034"/>
  <c r="T21035"/>
  <c r="T21036"/>
  <c r="T21037"/>
  <c r="T21038"/>
  <c r="T21039"/>
  <c r="T21040"/>
  <c r="T21041"/>
  <c r="T21042"/>
  <c r="T21043"/>
  <c r="T21044"/>
  <c r="T21045"/>
  <c r="T21046"/>
  <c r="T21047"/>
  <c r="T21048"/>
  <c r="T21049"/>
  <c r="T21050"/>
  <c r="T21051"/>
  <c r="T21052"/>
  <c r="T21053"/>
  <c r="T21054"/>
  <c r="T21055"/>
  <c r="T21056"/>
  <c r="T21057"/>
  <c r="T21058"/>
  <c r="T21059"/>
  <c r="T21060"/>
  <c r="T21061"/>
  <c r="T21062"/>
  <c r="T21063"/>
  <c r="T21064"/>
  <c r="T21065"/>
  <c r="T21066"/>
  <c r="T21067"/>
  <c r="T21068"/>
  <c r="T21069"/>
  <c r="T21070"/>
  <c r="T21071"/>
  <c r="T21072"/>
  <c r="T21073"/>
  <c r="T21074"/>
  <c r="T21075"/>
  <c r="T21076"/>
  <c r="T21077"/>
  <c r="T21078"/>
  <c r="T21079"/>
  <c r="T21080"/>
  <c r="T21081"/>
  <c r="T21082"/>
  <c r="T21083"/>
  <c r="T21084"/>
  <c r="T21085"/>
  <c r="T21086"/>
  <c r="T21087"/>
  <c r="T21088"/>
  <c r="T21089"/>
  <c r="T21090"/>
  <c r="T21091"/>
  <c r="T21092"/>
  <c r="T21093"/>
  <c r="T21094"/>
  <c r="T21095"/>
  <c r="T21096"/>
  <c r="T21097"/>
  <c r="T21098"/>
  <c r="T21099"/>
  <c r="T21100"/>
  <c r="T21101"/>
  <c r="T21102"/>
  <c r="T21103"/>
  <c r="T21104"/>
  <c r="T21105"/>
  <c r="T21106"/>
  <c r="T21107"/>
  <c r="T21108"/>
  <c r="T21109"/>
  <c r="T21110"/>
  <c r="T21111"/>
  <c r="T21112"/>
  <c r="T21113"/>
  <c r="T21114"/>
  <c r="T21115"/>
  <c r="T21116"/>
  <c r="T21117"/>
  <c r="T21118"/>
  <c r="T21119"/>
  <c r="T21120"/>
  <c r="T21121"/>
  <c r="T21122"/>
  <c r="T21123"/>
  <c r="T21124"/>
  <c r="T21125"/>
  <c r="T21126"/>
  <c r="T21127"/>
  <c r="T21128"/>
  <c r="T21129"/>
  <c r="T21130"/>
  <c r="T21131"/>
  <c r="T21132"/>
  <c r="T21133"/>
  <c r="T21134"/>
  <c r="T21135"/>
  <c r="T21136"/>
  <c r="T21137"/>
  <c r="T21138"/>
  <c r="T21139"/>
  <c r="T21140"/>
  <c r="T21141"/>
  <c r="T21142"/>
  <c r="T21143"/>
  <c r="T21144"/>
  <c r="T21145"/>
  <c r="T21146"/>
  <c r="T21147"/>
  <c r="T21148"/>
  <c r="T21149"/>
  <c r="T21150"/>
  <c r="T21151"/>
  <c r="T21152"/>
  <c r="T21153"/>
  <c r="T21154"/>
  <c r="T21155"/>
  <c r="T21156"/>
  <c r="T21157"/>
  <c r="T21158"/>
  <c r="T21159"/>
  <c r="T21160"/>
  <c r="T21161"/>
  <c r="T21162"/>
  <c r="T21163"/>
  <c r="T21164"/>
  <c r="T21165"/>
  <c r="T21166"/>
  <c r="T21167"/>
  <c r="T21168"/>
  <c r="T21169"/>
  <c r="T21170"/>
  <c r="T21171"/>
  <c r="T21172"/>
  <c r="T21173"/>
  <c r="T21174"/>
  <c r="T21175"/>
  <c r="T21176"/>
  <c r="T21177"/>
  <c r="T21178"/>
  <c r="T21179"/>
  <c r="T21180"/>
  <c r="T21181"/>
  <c r="T21182"/>
  <c r="T21183"/>
  <c r="T21184"/>
  <c r="T21185"/>
  <c r="T21186"/>
  <c r="T21187"/>
  <c r="T21188"/>
  <c r="T21189"/>
  <c r="T21190"/>
  <c r="T21191"/>
  <c r="T21192"/>
  <c r="T21193"/>
  <c r="T21194"/>
  <c r="T21195"/>
  <c r="T21196"/>
  <c r="T21197"/>
  <c r="T21198"/>
  <c r="T21199"/>
  <c r="T21200"/>
  <c r="T21201"/>
  <c r="T21202"/>
  <c r="T21203"/>
  <c r="T21204"/>
  <c r="T21205"/>
  <c r="T21206"/>
  <c r="T21207"/>
  <c r="T21208"/>
  <c r="T21209"/>
  <c r="T21210"/>
  <c r="T21211"/>
  <c r="T21212"/>
  <c r="T21213"/>
  <c r="T21214"/>
  <c r="T21215"/>
  <c r="T21216"/>
  <c r="T21217"/>
  <c r="T21218"/>
  <c r="T21219"/>
  <c r="T21220"/>
  <c r="T21221"/>
  <c r="T21222"/>
  <c r="T21223"/>
  <c r="T21224"/>
  <c r="T21225"/>
  <c r="T21226"/>
  <c r="T21227"/>
  <c r="T21228"/>
  <c r="T21229"/>
  <c r="T21230"/>
  <c r="T21231"/>
  <c r="T21232"/>
  <c r="T21233"/>
  <c r="T21234"/>
  <c r="T21235"/>
  <c r="T21236"/>
  <c r="T21237"/>
  <c r="T21238"/>
  <c r="T21239"/>
  <c r="T21240"/>
  <c r="T21241"/>
  <c r="T21242"/>
  <c r="T21243"/>
  <c r="T21244"/>
  <c r="T21245"/>
  <c r="T21246"/>
  <c r="T21247"/>
  <c r="T21248"/>
  <c r="T21249"/>
  <c r="T21250"/>
  <c r="T21251"/>
  <c r="T21252"/>
  <c r="T21253"/>
  <c r="T21254"/>
  <c r="T21255"/>
  <c r="T21256"/>
  <c r="T21257"/>
  <c r="T21258"/>
  <c r="T21259"/>
  <c r="T21260"/>
  <c r="T21261"/>
  <c r="T21262"/>
  <c r="T21263"/>
  <c r="T21264"/>
  <c r="T21265"/>
  <c r="T21266"/>
  <c r="T21267"/>
  <c r="T21268"/>
  <c r="T21269"/>
  <c r="T21270"/>
  <c r="T21271"/>
  <c r="T21272"/>
  <c r="T21273"/>
  <c r="T21274"/>
  <c r="T21275"/>
  <c r="T21276"/>
  <c r="T21277"/>
  <c r="T21278"/>
  <c r="T21279"/>
  <c r="T21280"/>
  <c r="T21281"/>
  <c r="T21282"/>
  <c r="T21283"/>
  <c r="T21284"/>
  <c r="T21285"/>
  <c r="T21286"/>
  <c r="T21287"/>
  <c r="T21288"/>
  <c r="T21289"/>
  <c r="T21290"/>
  <c r="T21291"/>
  <c r="T21292"/>
  <c r="T21293"/>
  <c r="T21294"/>
  <c r="T21295"/>
  <c r="T21296"/>
  <c r="T21297"/>
  <c r="T21298"/>
  <c r="T21299"/>
  <c r="T21300"/>
  <c r="T21301"/>
  <c r="T21302"/>
  <c r="T21303"/>
  <c r="T21304"/>
  <c r="T21305"/>
  <c r="T21306"/>
  <c r="T21307"/>
  <c r="T21308"/>
  <c r="T21309"/>
  <c r="T21310"/>
  <c r="T21311"/>
  <c r="T21312"/>
  <c r="T21313"/>
  <c r="T21314"/>
  <c r="T21315"/>
  <c r="T21316"/>
  <c r="T21317"/>
  <c r="T21318"/>
  <c r="T21319"/>
  <c r="T21320"/>
  <c r="T21321"/>
  <c r="T21322"/>
  <c r="T21323"/>
  <c r="T21324"/>
  <c r="T21325"/>
  <c r="T21326"/>
  <c r="T21327"/>
  <c r="T21328"/>
  <c r="T21329"/>
  <c r="T21330"/>
  <c r="T21331"/>
  <c r="T21332"/>
  <c r="T21333"/>
  <c r="T21334"/>
  <c r="T21335"/>
  <c r="T21336"/>
  <c r="T21337"/>
  <c r="T21338"/>
  <c r="T21339"/>
  <c r="T21340"/>
  <c r="T21341"/>
  <c r="T21342"/>
  <c r="T21343"/>
  <c r="T21344"/>
  <c r="T21345"/>
  <c r="T21346"/>
  <c r="T21347"/>
  <c r="T21348"/>
  <c r="T21349"/>
  <c r="T21350"/>
  <c r="T21351"/>
  <c r="T21352"/>
  <c r="T21353"/>
  <c r="T21354"/>
  <c r="T21355"/>
  <c r="T21356"/>
  <c r="T21357"/>
  <c r="T21358"/>
  <c r="T21359"/>
  <c r="T21360"/>
  <c r="T21361"/>
  <c r="T21362"/>
  <c r="T21363"/>
  <c r="T21364"/>
  <c r="T21365"/>
  <c r="T21366"/>
  <c r="T21367"/>
  <c r="T21368"/>
  <c r="T21369"/>
  <c r="T21370"/>
  <c r="T21371"/>
  <c r="T21372"/>
  <c r="T21373"/>
  <c r="T21374"/>
  <c r="T21375"/>
  <c r="T21376"/>
  <c r="T21377"/>
  <c r="T21378"/>
  <c r="T21379"/>
  <c r="T21380"/>
  <c r="T21381"/>
  <c r="T21382"/>
  <c r="T21383"/>
  <c r="T21384"/>
  <c r="T21385"/>
  <c r="T21386"/>
  <c r="T21387"/>
  <c r="T21388"/>
  <c r="T21389"/>
  <c r="T21390"/>
  <c r="T21391"/>
  <c r="T21392"/>
  <c r="T21393"/>
  <c r="T21394"/>
  <c r="T21395"/>
  <c r="T21396"/>
  <c r="T21397"/>
  <c r="T21398"/>
  <c r="T21399"/>
  <c r="T21400"/>
  <c r="T21401"/>
  <c r="T21402"/>
  <c r="T21403"/>
  <c r="T21404"/>
  <c r="T21405"/>
  <c r="T21406"/>
  <c r="T21407"/>
  <c r="T21408"/>
  <c r="T21409"/>
  <c r="T21410"/>
  <c r="T21411"/>
  <c r="T21412"/>
  <c r="T21413"/>
  <c r="T21414"/>
  <c r="T21415"/>
  <c r="T21416"/>
  <c r="T21417"/>
  <c r="T21418"/>
  <c r="T21419"/>
  <c r="T21420"/>
  <c r="T21421"/>
  <c r="T21422"/>
  <c r="T21423"/>
  <c r="T21424"/>
  <c r="T21425"/>
  <c r="T21426"/>
  <c r="T21427"/>
  <c r="T21428"/>
  <c r="T21429"/>
  <c r="T21430"/>
  <c r="T21431"/>
  <c r="T21432"/>
  <c r="T21433"/>
  <c r="T21434"/>
  <c r="T21435"/>
  <c r="T21436"/>
  <c r="T21437"/>
  <c r="T21438"/>
  <c r="T21439"/>
  <c r="T21440"/>
  <c r="T21441"/>
  <c r="T21442"/>
  <c r="T21443"/>
  <c r="T21444"/>
  <c r="T21445"/>
  <c r="T21446"/>
  <c r="T21447"/>
  <c r="T21448"/>
  <c r="T21449"/>
  <c r="T21450"/>
  <c r="T21451"/>
  <c r="T21452"/>
  <c r="T21453"/>
  <c r="T21454"/>
  <c r="T21455"/>
  <c r="T21456"/>
  <c r="T21457"/>
  <c r="T21458"/>
  <c r="T21459"/>
  <c r="T21460"/>
  <c r="T21461"/>
  <c r="T21462"/>
  <c r="T21463"/>
  <c r="T21464"/>
  <c r="T21465"/>
  <c r="T21466"/>
  <c r="T21467"/>
  <c r="T21468"/>
  <c r="T21469"/>
  <c r="T21470"/>
  <c r="T21471"/>
  <c r="T21472"/>
  <c r="T21473"/>
  <c r="T21474"/>
  <c r="T21475"/>
  <c r="T21476"/>
  <c r="T21477"/>
  <c r="T21478"/>
  <c r="T21479"/>
  <c r="T21480"/>
  <c r="T21481"/>
  <c r="T21482"/>
  <c r="T21483"/>
  <c r="T21484"/>
  <c r="T21485"/>
  <c r="T21486"/>
  <c r="T21487"/>
  <c r="T21488"/>
  <c r="T21489"/>
  <c r="T21490"/>
  <c r="T21491"/>
  <c r="T21492"/>
  <c r="T21493"/>
  <c r="T21494"/>
  <c r="T21495"/>
  <c r="T21496"/>
  <c r="T21497"/>
  <c r="T21498"/>
  <c r="T21499"/>
  <c r="T21500"/>
  <c r="T21501"/>
  <c r="T21502"/>
  <c r="T21503"/>
  <c r="T21504"/>
  <c r="T21505"/>
  <c r="T21506"/>
  <c r="T21507"/>
  <c r="T21508"/>
  <c r="T21509"/>
  <c r="T21510"/>
  <c r="T21511"/>
  <c r="T21512"/>
  <c r="T21513"/>
  <c r="T21514"/>
  <c r="T21515"/>
  <c r="T21516"/>
  <c r="T21517"/>
  <c r="T21518"/>
  <c r="T21519"/>
  <c r="T21520"/>
  <c r="T21521"/>
  <c r="T21522"/>
  <c r="T21523"/>
  <c r="T21524"/>
  <c r="T21525"/>
  <c r="T21526"/>
  <c r="T21527"/>
  <c r="T21528"/>
  <c r="T21529"/>
  <c r="T21530"/>
  <c r="T21531"/>
  <c r="T21532"/>
  <c r="T21533"/>
  <c r="T21534"/>
  <c r="T21535"/>
  <c r="T21536"/>
  <c r="T21537"/>
  <c r="T21538"/>
  <c r="T21539"/>
  <c r="T21540"/>
  <c r="T21541"/>
  <c r="T21542"/>
  <c r="T21543"/>
  <c r="T21544"/>
  <c r="T21545"/>
  <c r="T21546"/>
  <c r="T21547"/>
  <c r="T21548"/>
  <c r="T21549"/>
  <c r="T21550"/>
  <c r="T21551"/>
  <c r="T21552"/>
  <c r="T21553"/>
  <c r="T21554"/>
  <c r="T21555"/>
  <c r="T21556"/>
  <c r="T21557"/>
  <c r="T21558"/>
  <c r="T21559"/>
  <c r="T21560"/>
  <c r="T21561"/>
  <c r="T21562"/>
  <c r="T21563"/>
  <c r="T21564"/>
  <c r="T21565"/>
  <c r="T21566"/>
  <c r="T21567"/>
  <c r="T21568"/>
  <c r="T21569"/>
  <c r="T21570"/>
  <c r="T21571"/>
  <c r="T21572"/>
  <c r="T21573"/>
  <c r="T21574"/>
  <c r="T21575"/>
  <c r="T21576"/>
  <c r="T21577"/>
  <c r="T21578"/>
  <c r="T21579"/>
  <c r="T21580"/>
  <c r="T21581"/>
  <c r="T21582"/>
  <c r="T21583"/>
  <c r="T21584"/>
  <c r="T21585"/>
  <c r="T21586"/>
  <c r="T21587"/>
  <c r="T21588"/>
  <c r="T21589"/>
  <c r="T21590"/>
  <c r="T21591"/>
  <c r="T21592"/>
  <c r="T21593"/>
  <c r="T21594"/>
  <c r="T21595"/>
  <c r="T21596"/>
  <c r="T21597"/>
  <c r="T21598"/>
  <c r="T21599"/>
  <c r="T21600"/>
  <c r="T21601"/>
  <c r="T21602"/>
  <c r="T21603"/>
  <c r="T21604"/>
  <c r="T21605"/>
  <c r="T21606"/>
  <c r="T21607"/>
  <c r="T21608"/>
  <c r="T21609"/>
  <c r="T21610"/>
  <c r="T21611"/>
  <c r="T21612"/>
  <c r="T21613"/>
  <c r="T21614"/>
  <c r="T21615"/>
  <c r="T21616"/>
  <c r="T21617"/>
  <c r="T21618"/>
  <c r="T21619"/>
  <c r="T21620"/>
  <c r="T21621"/>
  <c r="T21622"/>
  <c r="T21623"/>
  <c r="T21624"/>
  <c r="T21625"/>
  <c r="T21626"/>
  <c r="T21627"/>
  <c r="T21628"/>
  <c r="T21629"/>
  <c r="T21630"/>
  <c r="T21631"/>
  <c r="T21632"/>
  <c r="T21633"/>
  <c r="T21634"/>
  <c r="T21635"/>
  <c r="T21636"/>
  <c r="T21637"/>
  <c r="T21638"/>
  <c r="T21639"/>
  <c r="T21640"/>
  <c r="T21641"/>
  <c r="T21642"/>
  <c r="T21643"/>
  <c r="T21644"/>
  <c r="T21645"/>
  <c r="T21646"/>
  <c r="T21647"/>
  <c r="T21648"/>
  <c r="T21649"/>
  <c r="T21650"/>
  <c r="T21651"/>
  <c r="T21652"/>
  <c r="T21653"/>
  <c r="T21654"/>
  <c r="T21655"/>
  <c r="T21656"/>
  <c r="T21657"/>
  <c r="T21658"/>
  <c r="T21659"/>
  <c r="T21660"/>
  <c r="T21661"/>
  <c r="T21662"/>
  <c r="T21663"/>
  <c r="T21664"/>
  <c r="T21665"/>
  <c r="T21666"/>
  <c r="T21667"/>
  <c r="T21668"/>
  <c r="T21669"/>
  <c r="T21670"/>
  <c r="T21671"/>
  <c r="T21672"/>
  <c r="T21673"/>
  <c r="T21674"/>
  <c r="T21675"/>
  <c r="T21676"/>
  <c r="T21677"/>
  <c r="T21678"/>
  <c r="T21679"/>
  <c r="T21680"/>
  <c r="T21681"/>
  <c r="T21682"/>
  <c r="T21683"/>
  <c r="T21684"/>
  <c r="T21685"/>
  <c r="T21686"/>
  <c r="T21687"/>
  <c r="T21688"/>
  <c r="T21689"/>
  <c r="T21690"/>
  <c r="T21691"/>
  <c r="T21692"/>
  <c r="T21693"/>
  <c r="T21694"/>
  <c r="T21695"/>
  <c r="T21696"/>
  <c r="T21697"/>
  <c r="T21698"/>
  <c r="T21699"/>
  <c r="T21700"/>
  <c r="T21701"/>
  <c r="T21702"/>
  <c r="T21703"/>
  <c r="T21704"/>
  <c r="T21705"/>
  <c r="T21706"/>
  <c r="T21707"/>
  <c r="T21708"/>
  <c r="T21709"/>
  <c r="T21710"/>
  <c r="T21711"/>
  <c r="T21712"/>
  <c r="T21713"/>
  <c r="T21714"/>
  <c r="T21715"/>
  <c r="T21716"/>
  <c r="T21717"/>
  <c r="T21718"/>
  <c r="T21719"/>
  <c r="T21720"/>
  <c r="T21721"/>
  <c r="T21722"/>
  <c r="T21723"/>
  <c r="T21724"/>
  <c r="T21725"/>
  <c r="T21726"/>
  <c r="T21727"/>
  <c r="T21728"/>
  <c r="T21729"/>
  <c r="T21730"/>
  <c r="T21731"/>
  <c r="T21732"/>
  <c r="T21733"/>
  <c r="T21734"/>
  <c r="T21735"/>
  <c r="T21736"/>
  <c r="T21737"/>
  <c r="T21738"/>
  <c r="T21739"/>
  <c r="T21740"/>
  <c r="T21741"/>
  <c r="T21742"/>
  <c r="T21743"/>
  <c r="T21744"/>
  <c r="T21745"/>
  <c r="T21746"/>
  <c r="T21747"/>
  <c r="T21748"/>
  <c r="T21749"/>
  <c r="T21750"/>
  <c r="T21751"/>
  <c r="T21752"/>
  <c r="T21753"/>
  <c r="T21754"/>
  <c r="T21755"/>
  <c r="T21756"/>
  <c r="T21757"/>
  <c r="T21758"/>
  <c r="T21759"/>
  <c r="T21760"/>
  <c r="T21761"/>
  <c r="T21762"/>
  <c r="T21763"/>
  <c r="T21764"/>
  <c r="T21765"/>
  <c r="T21766"/>
  <c r="T21767"/>
  <c r="T21768"/>
  <c r="T21769"/>
  <c r="T21770"/>
  <c r="T21771"/>
  <c r="T21772"/>
  <c r="T21773"/>
  <c r="T21774"/>
  <c r="T21775"/>
  <c r="T21776"/>
  <c r="T21777"/>
  <c r="T21778"/>
  <c r="T21779"/>
  <c r="T21780"/>
  <c r="T21781"/>
  <c r="T21782"/>
  <c r="T21783"/>
  <c r="T21784"/>
  <c r="T21785"/>
  <c r="T21786"/>
  <c r="T21787"/>
  <c r="T21788"/>
  <c r="T21789"/>
  <c r="T21790"/>
  <c r="T21791"/>
  <c r="T21792"/>
  <c r="T21793"/>
  <c r="T21794"/>
  <c r="T21795"/>
  <c r="T21796"/>
  <c r="T21797"/>
  <c r="T21798"/>
  <c r="T21799"/>
  <c r="T21800"/>
  <c r="T21801"/>
  <c r="T21802"/>
  <c r="T21803"/>
  <c r="T21804"/>
  <c r="T21805"/>
  <c r="T21806"/>
  <c r="T21807"/>
  <c r="T21808"/>
  <c r="T21809"/>
  <c r="T21810"/>
  <c r="T21811"/>
  <c r="T21812"/>
  <c r="T21813"/>
  <c r="T21814"/>
  <c r="T21815"/>
  <c r="T21816"/>
  <c r="T21817"/>
  <c r="T21818"/>
  <c r="T21819"/>
  <c r="T21820"/>
  <c r="T21821"/>
  <c r="T21822"/>
  <c r="T21823"/>
  <c r="T21824"/>
  <c r="T21825"/>
  <c r="T21826"/>
  <c r="T21827"/>
  <c r="T21828"/>
  <c r="T21829"/>
  <c r="T21830"/>
  <c r="T21831"/>
  <c r="T21832"/>
  <c r="T21833"/>
  <c r="T21834"/>
  <c r="T21835"/>
  <c r="T21836"/>
  <c r="T21837"/>
  <c r="T21838"/>
  <c r="T21839"/>
  <c r="T21840"/>
  <c r="T21841"/>
  <c r="T21842"/>
  <c r="T21843"/>
  <c r="T21844"/>
  <c r="T21845"/>
  <c r="T21846"/>
  <c r="T21847"/>
  <c r="T21848"/>
  <c r="T21849"/>
  <c r="T21850"/>
  <c r="T21851"/>
  <c r="T21852"/>
  <c r="T21853"/>
  <c r="T21854"/>
  <c r="T21855"/>
  <c r="T21856"/>
  <c r="T21857"/>
  <c r="T21858"/>
  <c r="T21859"/>
  <c r="T21860"/>
  <c r="T21861"/>
  <c r="T21862"/>
  <c r="T21863"/>
  <c r="T21864"/>
  <c r="T21865"/>
  <c r="T21866"/>
  <c r="T21867"/>
  <c r="T21868"/>
  <c r="T21869"/>
  <c r="T21870"/>
  <c r="T21871"/>
  <c r="T21872"/>
  <c r="T21873"/>
  <c r="T21874"/>
  <c r="T21875"/>
  <c r="T21876"/>
  <c r="T21877"/>
  <c r="T21878"/>
  <c r="T21879"/>
  <c r="T21880"/>
  <c r="T21881"/>
  <c r="T21882"/>
  <c r="T21883"/>
  <c r="T21884"/>
  <c r="T21885"/>
  <c r="T21886"/>
  <c r="T21887"/>
  <c r="T21888"/>
  <c r="T21889"/>
  <c r="T21890"/>
  <c r="T21891"/>
  <c r="T21892"/>
  <c r="T21893"/>
  <c r="T21894"/>
  <c r="T21895"/>
  <c r="T21896"/>
  <c r="T21897"/>
  <c r="T21898"/>
  <c r="T21899"/>
  <c r="T21900"/>
  <c r="T21901"/>
  <c r="T21902"/>
  <c r="T21903"/>
  <c r="T21904"/>
  <c r="T21905"/>
  <c r="T21906"/>
  <c r="T21907"/>
  <c r="T21908"/>
  <c r="T21909"/>
  <c r="T21910"/>
  <c r="T21911"/>
  <c r="T21912"/>
  <c r="T21913"/>
  <c r="T21914"/>
  <c r="T21915"/>
  <c r="T21916"/>
  <c r="T21917"/>
  <c r="T21918"/>
  <c r="T21919"/>
  <c r="T21920"/>
  <c r="T21921"/>
  <c r="T21922"/>
  <c r="T21923"/>
  <c r="T21924"/>
  <c r="T21925"/>
  <c r="T21926"/>
  <c r="T21927"/>
  <c r="T21928"/>
  <c r="T21929"/>
  <c r="T21930"/>
  <c r="T21931"/>
  <c r="T21932"/>
  <c r="T21933"/>
  <c r="T21934"/>
  <c r="T21935"/>
  <c r="T21936"/>
  <c r="T21937"/>
  <c r="T21938"/>
  <c r="T21939"/>
  <c r="T21940"/>
  <c r="T21941"/>
  <c r="T21942"/>
  <c r="T21943"/>
  <c r="T21944"/>
  <c r="T21945"/>
  <c r="T21946"/>
  <c r="T21947"/>
  <c r="T21948"/>
  <c r="T21949"/>
  <c r="T21950"/>
  <c r="T21951"/>
  <c r="T21952"/>
  <c r="T21953"/>
  <c r="T21954"/>
  <c r="T21955"/>
  <c r="T21956"/>
  <c r="T21957"/>
  <c r="T21958"/>
  <c r="T21959"/>
  <c r="T21960"/>
  <c r="T21961"/>
  <c r="T21962"/>
  <c r="T21963"/>
  <c r="T21964"/>
  <c r="T21965"/>
  <c r="T21966"/>
  <c r="T21967"/>
  <c r="T21968"/>
  <c r="T21969"/>
  <c r="T21970"/>
  <c r="T21971"/>
  <c r="T21972"/>
  <c r="T21973"/>
  <c r="T21974"/>
  <c r="T21975"/>
  <c r="T21976"/>
  <c r="T21977"/>
  <c r="T21978"/>
  <c r="T21979"/>
  <c r="T21980"/>
  <c r="T21981"/>
  <c r="T21982"/>
  <c r="T21983"/>
  <c r="T21984"/>
  <c r="T21985"/>
  <c r="T21986"/>
  <c r="T21987"/>
  <c r="T21988"/>
  <c r="T21989"/>
  <c r="T21990"/>
  <c r="T21991"/>
  <c r="T21992"/>
  <c r="T21993"/>
  <c r="T21994"/>
  <c r="T21995"/>
  <c r="T21996"/>
  <c r="T21997"/>
  <c r="T21998"/>
  <c r="T21999"/>
  <c r="T22000"/>
  <c r="T22001"/>
  <c r="T22002"/>
  <c r="T22003"/>
  <c r="T22004"/>
  <c r="T22005"/>
  <c r="T22006"/>
  <c r="T22007"/>
  <c r="T22008"/>
  <c r="T22009"/>
  <c r="T22010"/>
  <c r="T22011"/>
  <c r="T22012"/>
  <c r="T22013"/>
  <c r="T22014"/>
  <c r="T22015"/>
  <c r="T22016"/>
  <c r="T22017"/>
  <c r="T22018"/>
  <c r="T22019"/>
  <c r="T22020"/>
  <c r="T22021"/>
  <c r="T22022"/>
  <c r="T22023"/>
  <c r="T22024"/>
  <c r="T22025"/>
  <c r="T22026"/>
  <c r="T22027"/>
  <c r="T22028"/>
  <c r="T22029"/>
  <c r="T22030"/>
  <c r="T22031"/>
  <c r="T22032"/>
  <c r="T22033"/>
  <c r="T22034"/>
  <c r="T22035"/>
  <c r="T22036"/>
  <c r="T22037"/>
  <c r="T22038"/>
  <c r="T22039"/>
  <c r="T22040"/>
  <c r="T22041"/>
  <c r="T22042"/>
  <c r="T22043"/>
  <c r="T22044"/>
  <c r="T22045"/>
  <c r="T22046"/>
  <c r="T22047"/>
  <c r="T22048"/>
  <c r="T22049"/>
  <c r="T22050"/>
  <c r="T22051"/>
  <c r="T22052"/>
  <c r="T22053"/>
  <c r="T22054"/>
  <c r="T22055"/>
  <c r="T22056"/>
  <c r="T22057"/>
  <c r="T22058"/>
  <c r="T22059"/>
  <c r="T22060"/>
  <c r="T22061"/>
  <c r="T22062"/>
  <c r="T22063"/>
  <c r="T22064"/>
  <c r="T22065"/>
  <c r="T22066"/>
  <c r="T22067"/>
  <c r="T22068"/>
  <c r="T22069"/>
  <c r="T22070"/>
  <c r="T22071"/>
  <c r="T22072"/>
  <c r="T22073"/>
  <c r="T22074"/>
  <c r="T22075"/>
  <c r="T22076"/>
  <c r="T22077"/>
  <c r="T22078"/>
  <c r="T22079"/>
  <c r="T22080"/>
  <c r="T22081"/>
  <c r="T22082"/>
  <c r="T22083"/>
  <c r="T22084"/>
  <c r="T22085"/>
  <c r="T22086"/>
  <c r="T22087"/>
  <c r="T22088"/>
  <c r="T22089"/>
  <c r="T22090"/>
  <c r="T22091"/>
  <c r="T22092"/>
  <c r="T22093"/>
  <c r="T22094"/>
  <c r="T22095"/>
  <c r="T22096"/>
  <c r="T22097"/>
  <c r="T22098"/>
  <c r="T22099"/>
  <c r="T22100"/>
  <c r="T22101"/>
  <c r="T22102"/>
  <c r="T22103"/>
  <c r="T22104"/>
  <c r="T22105"/>
  <c r="T22106"/>
  <c r="T22107"/>
  <c r="T22108"/>
  <c r="T22109"/>
  <c r="T22110"/>
  <c r="T22111"/>
  <c r="T22112"/>
  <c r="T22113"/>
  <c r="T22114"/>
  <c r="T22115"/>
  <c r="T22116"/>
  <c r="T22117"/>
  <c r="T22118"/>
  <c r="T22119"/>
  <c r="T22120"/>
  <c r="T22121"/>
  <c r="T22122"/>
  <c r="T22123"/>
  <c r="T22124"/>
  <c r="T22125"/>
  <c r="T22126"/>
  <c r="T22127"/>
  <c r="T22128"/>
  <c r="T22129"/>
  <c r="T22130"/>
  <c r="T22131"/>
  <c r="T22132"/>
  <c r="T22133"/>
  <c r="T22134"/>
  <c r="T22135"/>
  <c r="T22136"/>
  <c r="T22137"/>
  <c r="T22138"/>
  <c r="T22139"/>
  <c r="T22140"/>
  <c r="T22141"/>
  <c r="T22142"/>
  <c r="T22143"/>
  <c r="T22144"/>
  <c r="T22145"/>
  <c r="T22146"/>
  <c r="T22147"/>
  <c r="T22148"/>
  <c r="T22149"/>
  <c r="T22150"/>
  <c r="T22151"/>
  <c r="T22152"/>
  <c r="T22153"/>
  <c r="T22154"/>
  <c r="T22155"/>
  <c r="T22156"/>
  <c r="T22157"/>
  <c r="T22158"/>
  <c r="T22159"/>
  <c r="T22160"/>
  <c r="T22161"/>
  <c r="T22162"/>
  <c r="T22163"/>
  <c r="T22164"/>
  <c r="T22165"/>
  <c r="T22166"/>
  <c r="T22167"/>
  <c r="T22168"/>
  <c r="T22169"/>
  <c r="T22170"/>
  <c r="T22171"/>
  <c r="T22172"/>
  <c r="T22173"/>
  <c r="T22174"/>
  <c r="T22175"/>
  <c r="T22176"/>
  <c r="T22177"/>
  <c r="T22178"/>
  <c r="T22179"/>
  <c r="T22180"/>
  <c r="T22181"/>
  <c r="T22182"/>
  <c r="T22183"/>
  <c r="T22184"/>
  <c r="T22185"/>
  <c r="T22186"/>
  <c r="T22187"/>
  <c r="T22188"/>
  <c r="T22189"/>
  <c r="T22190"/>
  <c r="T22191"/>
  <c r="T22192"/>
  <c r="T22193"/>
  <c r="T22194"/>
  <c r="T22195"/>
  <c r="T22196"/>
  <c r="T22197"/>
  <c r="T22198"/>
  <c r="T22199"/>
  <c r="T22200"/>
  <c r="T22201"/>
  <c r="T22202"/>
  <c r="T22203"/>
  <c r="T22204"/>
  <c r="T22205"/>
  <c r="T22206"/>
  <c r="T22207"/>
  <c r="T22208"/>
  <c r="T22209"/>
  <c r="T22210"/>
  <c r="T22211"/>
  <c r="T22212"/>
  <c r="T22213"/>
  <c r="T22214"/>
  <c r="T22215"/>
  <c r="T22216"/>
  <c r="T22217"/>
  <c r="T22218"/>
  <c r="T22219"/>
  <c r="T22220"/>
  <c r="T22221"/>
  <c r="T22222"/>
  <c r="T22223"/>
  <c r="T22224"/>
  <c r="T22225"/>
  <c r="T22226"/>
  <c r="T22227"/>
  <c r="T22228"/>
  <c r="T22229"/>
  <c r="T22230"/>
  <c r="T22231"/>
  <c r="T22232"/>
  <c r="T22233"/>
  <c r="T22234"/>
  <c r="T22235"/>
  <c r="T22236"/>
  <c r="T22237"/>
  <c r="T22238"/>
  <c r="T22239"/>
  <c r="T22240"/>
  <c r="T22241"/>
  <c r="T22242"/>
  <c r="T22243"/>
  <c r="T22244"/>
  <c r="T22245"/>
  <c r="T22246"/>
  <c r="T22247"/>
  <c r="T22248"/>
  <c r="T22249"/>
  <c r="T22250"/>
  <c r="T22251"/>
  <c r="T22252"/>
  <c r="T22253"/>
  <c r="T22254"/>
  <c r="T22255"/>
  <c r="T22256"/>
  <c r="T22257"/>
  <c r="T22258"/>
  <c r="T22259"/>
  <c r="T22260"/>
  <c r="T22261"/>
  <c r="T22262"/>
  <c r="T22263"/>
  <c r="T22264"/>
  <c r="T22265"/>
  <c r="T22266"/>
  <c r="T22267"/>
  <c r="T22268"/>
  <c r="T22269"/>
  <c r="T22270"/>
  <c r="T22271"/>
  <c r="T22272"/>
  <c r="T22273"/>
  <c r="T22274"/>
  <c r="T22275"/>
  <c r="T22276"/>
  <c r="T22277"/>
  <c r="T22278"/>
  <c r="T22279"/>
  <c r="T22280"/>
  <c r="T22281"/>
  <c r="T22282"/>
  <c r="T22283"/>
  <c r="T22284"/>
  <c r="T22285"/>
  <c r="T22286"/>
  <c r="T22287"/>
  <c r="T22288"/>
  <c r="T22289"/>
  <c r="T22290"/>
  <c r="T22291"/>
  <c r="T22292"/>
  <c r="T22293"/>
  <c r="T22294"/>
  <c r="T22295"/>
  <c r="T22296"/>
  <c r="T22297"/>
  <c r="T22298"/>
  <c r="T22299"/>
  <c r="T22300"/>
  <c r="T22301"/>
  <c r="T22302"/>
  <c r="T22303"/>
  <c r="T22304"/>
  <c r="T22305"/>
  <c r="T22306"/>
  <c r="T22307"/>
  <c r="T22308"/>
  <c r="T22309"/>
  <c r="T22310"/>
  <c r="T22311"/>
  <c r="T22312"/>
  <c r="T22313"/>
  <c r="T22314"/>
  <c r="T22315"/>
  <c r="T22316"/>
  <c r="T22317"/>
  <c r="T22318"/>
  <c r="T22319"/>
  <c r="T22320"/>
  <c r="T22321"/>
  <c r="T22322"/>
  <c r="T22323"/>
  <c r="T22324"/>
  <c r="T22325"/>
  <c r="T22326"/>
  <c r="T22327"/>
  <c r="T22328"/>
  <c r="T22329"/>
  <c r="T22330"/>
  <c r="T22331"/>
  <c r="T22332"/>
  <c r="T22333"/>
  <c r="T22334"/>
  <c r="T22335"/>
  <c r="T22336"/>
  <c r="T22337"/>
  <c r="T22338"/>
  <c r="T22339"/>
  <c r="T22340"/>
  <c r="T22341"/>
  <c r="T22342"/>
  <c r="T22343"/>
  <c r="T22344"/>
  <c r="T22345"/>
  <c r="T22346"/>
  <c r="T22347"/>
  <c r="T22348"/>
  <c r="T22349"/>
  <c r="T22350"/>
  <c r="T22351"/>
  <c r="T22352"/>
  <c r="T22353"/>
  <c r="T22354"/>
  <c r="T22355"/>
  <c r="T22356"/>
  <c r="T22357"/>
  <c r="T22358"/>
  <c r="T22359"/>
  <c r="T22360"/>
  <c r="T22361"/>
  <c r="T22362"/>
  <c r="T22363"/>
  <c r="T22364"/>
  <c r="T22365"/>
  <c r="T22366"/>
  <c r="T22367"/>
  <c r="T22368"/>
  <c r="T22369"/>
  <c r="T22370"/>
  <c r="T22371"/>
  <c r="T22372"/>
  <c r="T22373"/>
  <c r="T22374"/>
  <c r="T22375"/>
  <c r="T22376"/>
  <c r="T22377"/>
  <c r="T22378"/>
  <c r="T22379"/>
  <c r="T22380"/>
  <c r="T22381"/>
  <c r="T22382"/>
  <c r="T22383"/>
  <c r="T22384"/>
  <c r="T22385"/>
  <c r="T22386"/>
  <c r="T22387"/>
  <c r="T22388"/>
  <c r="T22389"/>
  <c r="T22390"/>
  <c r="T22391"/>
  <c r="T22392"/>
  <c r="T22393"/>
  <c r="T22394"/>
  <c r="T22395"/>
  <c r="T22396"/>
  <c r="T22397"/>
  <c r="T22398"/>
  <c r="T22399"/>
  <c r="T22400"/>
  <c r="T22401"/>
  <c r="T22402"/>
  <c r="T22403"/>
  <c r="T22404"/>
  <c r="T22405"/>
  <c r="T22406"/>
  <c r="T22407"/>
  <c r="T22408"/>
  <c r="T22409"/>
  <c r="T22410"/>
  <c r="T22411"/>
  <c r="T22412"/>
  <c r="T22413"/>
  <c r="T22414"/>
  <c r="T22415"/>
  <c r="T22416"/>
  <c r="T22417"/>
  <c r="T22418"/>
  <c r="T22419"/>
  <c r="T22420"/>
  <c r="T22421"/>
  <c r="T22422"/>
  <c r="T22423"/>
  <c r="T22424"/>
  <c r="T22425"/>
  <c r="T22426"/>
  <c r="T22427"/>
  <c r="T22428"/>
  <c r="T22429"/>
  <c r="T22430"/>
  <c r="T22431"/>
  <c r="T22432"/>
  <c r="T22433"/>
  <c r="T22434"/>
  <c r="T22435"/>
  <c r="T22436"/>
  <c r="T22437"/>
  <c r="T22438"/>
  <c r="T22439"/>
  <c r="T22440"/>
  <c r="T22441"/>
  <c r="T22442"/>
  <c r="T22443"/>
  <c r="T22444"/>
  <c r="T22445"/>
  <c r="T22446"/>
  <c r="T22447"/>
  <c r="T22448"/>
  <c r="T22449"/>
  <c r="T22450"/>
  <c r="T22451"/>
  <c r="T22452"/>
  <c r="T22453"/>
  <c r="T22454"/>
  <c r="T22455"/>
  <c r="T22456"/>
  <c r="T22457"/>
  <c r="T22458"/>
  <c r="T22459"/>
  <c r="T22460"/>
  <c r="T22461"/>
  <c r="T22462"/>
  <c r="T22463"/>
  <c r="T22464"/>
  <c r="T22465"/>
  <c r="T22466"/>
  <c r="T22467"/>
  <c r="T22468"/>
  <c r="T22469"/>
  <c r="T22470"/>
  <c r="T22471"/>
  <c r="T22472"/>
  <c r="T22473"/>
  <c r="T22474"/>
  <c r="T22475"/>
  <c r="T22476"/>
  <c r="T22477"/>
  <c r="T22478"/>
  <c r="T22479"/>
  <c r="T22480"/>
  <c r="T22481"/>
  <c r="T22482"/>
  <c r="T22483"/>
  <c r="T22484"/>
  <c r="T22485"/>
  <c r="T22486"/>
  <c r="T22487"/>
  <c r="T22488"/>
  <c r="T22489"/>
  <c r="T22490"/>
  <c r="T22491"/>
  <c r="T22492"/>
  <c r="T22493"/>
  <c r="T22494"/>
  <c r="T22495"/>
  <c r="T22496"/>
  <c r="T22497"/>
  <c r="T22498"/>
  <c r="T22499"/>
  <c r="T22500"/>
  <c r="T22501"/>
  <c r="T22502"/>
  <c r="T22503"/>
  <c r="T22504"/>
  <c r="T22505"/>
  <c r="T22506"/>
  <c r="T22507"/>
  <c r="T22508"/>
  <c r="T22509"/>
  <c r="T22510"/>
  <c r="T22511"/>
  <c r="T22512"/>
  <c r="T22513"/>
  <c r="T22514"/>
  <c r="T22515"/>
  <c r="T22516"/>
  <c r="T22517"/>
  <c r="T22518"/>
  <c r="T22519"/>
  <c r="T22520"/>
  <c r="T22521"/>
  <c r="T22522"/>
  <c r="T22523"/>
  <c r="T22524"/>
  <c r="T22525"/>
  <c r="T22526"/>
  <c r="T22527"/>
  <c r="T22528"/>
  <c r="T22529"/>
  <c r="T22530"/>
  <c r="T22531"/>
  <c r="T22532"/>
  <c r="T22533"/>
  <c r="T22534"/>
  <c r="T22535"/>
  <c r="T22536"/>
  <c r="T22537"/>
  <c r="T22538"/>
  <c r="T22539"/>
  <c r="T22540"/>
  <c r="T22541"/>
  <c r="T22542"/>
  <c r="T22543"/>
  <c r="T22544"/>
  <c r="T22545"/>
  <c r="T22546"/>
  <c r="T22547"/>
  <c r="T22548"/>
  <c r="T22549"/>
  <c r="T22550"/>
  <c r="T22551"/>
  <c r="T22552"/>
  <c r="T22553"/>
  <c r="T22554"/>
  <c r="T22555"/>
  <c r="T22556"/>
  <c r="T22557"/>
  <c r="T22558"/>
  <c r="T22559"/>
  <c r="T22560"/>
  <c r="T22561"/>
  <c r="T22562"/>
  <c r="T22563"/>
  <c r="T22564"/>
  <c r="T22565"/>
  <c r="T22566"/>
  <c r="T22567"/>
  <c r="T22568"/>
  <c r="T22569"/>
  <c r="T22570"/>
  <c r="T22571"/>
  <c r="T22572"/>
  <c r="T22573"/>
  <c r="T22574"/>
  <c r="T22575"/>
  <c r="T22576"/>
  <c r="T22577"/>
  <c r="T22578"/>
  <c r="T22579"/>
  <c r="T22580"/>
  <c r="T22581"/>
  <c r="T22582"/>
  <c r="T22583"/>
  <c r="T22584"/>
  <c r="T22585"/>
  <c r="T22586"/>
  <c r="T22587"/>
  <c r="T22588"/>
  <c r="T22589"/>
  <c r="T22590"/>
  <c r="T22591"/>
  <c r="T22592"/>
  <c r="T22593"/>
  <c r="T22594"/>
  <c r="T22595"/>
  <c r="T22596"/>
  <c r="T22597"/>
  <c r="T22598"/>
  <c r="T22599"/>
  <c r="T22600"/>
  <c r="T22601"/>
  <c r="T22602"/>
  <c r="T22603"/>
  <c r="T22604"/>
  <c r="T22605"/>
  <c r="T22606"/>
  <c r="T22607"/>
  <c r="T22608"/>
  <c r="T22609"/>
  <c r="T22610"/>
  <c r="T22611"/>
  <c r="T22612"/>
  <c r="T22613"/>
  <c r="T22614"/>
  <c r="T22615"/>
  <c r="T22616"/>
  <c r="T22617"/>
  <c r="T22618"/>
  <c r="T22619"/>
  <c r="T22620"/>
  <c r="T22621"/>
  <c r="T22622"/>
  <c r="T22623"/>
  <c r="T22624"/>
  <c r="T22625"/>
  <c r="T22626"/>
  <c r="T22627"/>
  <c r="T22628"/>
  <c r="T22629"/>
  <c r="T22630"/>
  <c r="T22631"/>
  <c r="T22632"/>
  <c r="T22633"/>
  <c r="T22634"/>
  <c r="T22635"/>
  <c r="T22636"/>
  <c r="T22637"/>
  <c r="T22638"/>
  <c r="T22639"/>
  <c r="T22640"/>
  <c r="T22641"/>
  <c r="T22642"/>
  <c r="T22643"/>
  <c r="T22644"/>
  <c r="T22645"/>
  <c r="T22646"/>
  <c r="T22647"/>
  <c r="T22648"/>
  <c r="T22649"/>
  <c r="T22650"/>
  <c r="T22651"/>
  <c r="T22652"/>
  <c r="T22653"/>
  <c r="T22654"/>
  <c r="T22655"/>
  <c r="T22656"/>
  <c r="T22657"/>
  <c r="T22658"/>
  <c r="T22659"/>
  <c r="T22660"/>
  <c r="T22661"/>
  <c r="T22662"/>
  <c r="T22663"/>
  <c r="T22664"/>
  <c r="T22665"/>
  <c r="T22666"/>
  <c r="T22667"/>
  <c r="T22668"/>
  <c r="T22669"/>
  <c r="T22670"/>
  <c r="T22671"/>
  <c r="T22672"/>
  <c r="T22673"/>
  <c r="T22674"/>
  <c r="T22675"/>
  <c r="T22676"/>
  <c r="T22677"/>
  <c r="T22678"/>
  <c r="T22679"/>
  <c r="T22680"/>
  <c r="T22681"/>
  <c r="T22682"/>
  <c r="T22683"/>
  <c r="T22684"/>
  <c r="T22685"/>
  <c r="T22686"/>
  <c r="T22687"/>
  <c r="T22688"/>
  <c r="T22689"/>
  <c r="T22690"/>
  <c r="T22691"/>
  <c r="T22692"/>
  <c r="T22693"/>
  <c r="T22694"/>
  <c r="T22695"/>
  <c r="T22696"/>
  <c r="T22697"/>
  <c r="T22698"/>
  <c r="T22699"/>
  <c r="T22700"/>
  <c r="T22701"/>
  <c r="T22702"/>
  <c r="T22703"/>
  <c r="T22704"/>
  <c r="T22705"/>
  <c r="T22706"/>
  <c r="T22707"/>
  <c r="T22708"/>
  <c r="T22709"/>
  <c r="T22710"/>
  <c r="T22711"/>
  <c r="T22712"/>
  <c r="T22713"/>
  <c r="T22714"/>
  <c r="T22715"/>
  <c r="T22716"/>
  <c r="T22717"/>
  <c r="T22718"/>
  <c r="T22719"/>
  <c r="T22720"/>
  <c r="T22721"/>
  <c r="T22722"/>
  <c r="T22723"/>
  <c r="T22724"/>
  <c r="T22725"/>
  <c r="T22726"/>
  <c r="T22727"/>
  <c r="T22728"/>
  <c r="T22729"/>
  <c r="T22730"/>
  <c r="T22731"/>
  <c r="T22732"/>
  <c r="T22733"/>
  <c r="T22734"/>
  <c r="T22735"/>
  <c r="T22736"/>
  <c r="T22737"/>
  <c r="T22738"/>
  <c r="T22739"/>
  <c r="T22740"/>
  <c r="T22741"/>
  <c r="T22742"/>
  <c r="T22743"/>
  <c r="T22744"/>
  <c r="T22745"/>
  <c r="T22746"/>
  <c r="T22747"/>
  <c r="T22748"/>
  <c r="T22749"/>
  <c r="T22750"/>
  <c r="T22751"/>
  <c r="T22752"/>
  <c r="T22753"/>
  <c r="T22754"/>
  <c r="T22755"/>
  <c r="T22756"/>
  <c r="T22757"/>
  <c r="T22758"/>
  <c r="T22759"/>
  <c r="T22760"/>
  <c r="T22761"/>
  <c r="T22762"/>
  <c r="T22763"/>
  <c r="T22764"/>
  <c r="T22765"/>
  <c r="T22766"/>
  <c r="T22767"/>
  <c r="T22768"/>
  <c r="T22769"/>
  <c r="T22770"/>
  <c r="T22771"/>
  <c r="T22772"/>
  <c r="T22773"/>
  <c r="T22774"/>
  <c r="T22775"/>
  <c r="T22776"/>
  <c r="T22777"/>
  <c r="T22778"/>
  <c r="T22779"/>
  <c r="T22780"/>
  <c r="T22781"/>
  <c r="T22782"/>
  <c r="T22783"/>
  <c r="T22784"/>
  <c r="T22785"/>
  <c r="T22786"/>
  <c r="T22787"/>
  <c r="T22788"/>
  <c r="T22789"/>
  <c r="T22790"/>
  <c r="T22791"/>
  <c r="T22792"/>
  <c r="T22793"/>
  <c r="T22794"/>
  <c r="T22795"/>
  <c r="T22796"/>
  <c r="T22797"/>
  <c r="T22798"/>
  <c r="T22799"/>
  <c r="T22800"/>
  <c r="T22801"/>
  <c r="T22802"/>
  <c r="T22803"/>
  <c r="T22804"/>
  <c r="T22805"/>
  <c r="T22806"/>
  <c r="T22807"/>
  <c r="T22808"/>
  <c r="T22809"/>
  <c r="T22810"/>
  <c r="T22811"/>
  <c r="T22812"/>
  <c r="T22813"/>
  <c r="T22814"/>
  <c r="T22815"/>
  <c r="T22816"/>
  <c r="T22817"/>
  <c r="T22818"/>
  <c r="T22819"/>
  <c r="T22820"/>
  <c r="T22821"/>
  <c r="T22822"/>
  <c r="T22823"/>
  <c r="T22824"/>
  <c r="T22825"/>
  <c r="T22826"/>
  <c r="T22827"/>
  <c r="T22828"/>
  <c r="T22829"/>
  <c r="T22830"/>
  <c r="T22831"/>
  <c r="T22832"/>
  <c r="T22833"/>
  <c r="T22834"/>
  <c r="T22835"/>
  <c r="T22836"/>
  <c r="T22837"/>
  <c r="T22838"/>
  <c r="T22839"/>
  <c r="T22840"/>
  <c r="T22841"/>
  <c r="T22842"/>
  <c r="T22843"/>
  <c r="T22844"/>
  <c r="T22845"/>
  <c r="T22846"/>
  <c r="T22847"/>
  <c r="T22848"/>
  <c r="T22849"/>
  <c r="T22850"/>
  <c r="T22851"/>
  <c r="T22852"/>
  <c r="T22853"/>
  <c r="T22854"/>
  <c r="T22855"/>
  <c r="T22856"/>
  <c r="T22857"/>
  <c r="T22858"/>
  <c r="T22859"/>
  <c r="T22860"/>
  <c r="T22861"/>
  <c r="T22862"/>
  <c r="T22863"/>
  <c r="T22864"/>
  <c r="T22865"/>
  <c r="T22866"/>
  <c r="T22867"/>
  <c r="T22868"/>
  <c r="T22869"/>
  <c r="T22870"/>
  <c r="T22871"/>
  <c r="T22872"/>
  <c r="T22873"/>
  <c r="T22874"/>
  <c r="T22875"/>
  <c r="T22876"/>
  <c r="T22877"/>
  <c r="T22878"/>
  <c r="T22879"/>
  <c r="T22880"/>
  <c r="T22881"/>
  <c r="T22882"/>
  <c r="T22883"/>
  <c r="T22884"/>
  <c r="T22885"/>
  <c r="T22886"/>
  <c r="T22887"/>
  <c r="T22888"/>
  <c r="T22889"/>
  <c r="T22890"/>
  <c r="T22891"/>
  <c r="T22892"/>
  <c r="T22893"/>
  <c r="T22894"/>
  <c r="T22895"/>
  <c r="T22896"/>
  <c r="T22897"/>
  <c r="T22898"/>
  <c r="T22899"/>
  <c r="T22900"/>
  <c r="T22901"/>
  <c r="T22902"/>
  <c r="T22903"/>
  <c r="T22904"/>
  <c r="T22905"/>
  <c r="T22906"/>
  <c r="T22907"/>
  <c r="T22908"/>
  <c r="T22909"/>
  <c r="T22910"/>
  <c r="T22911"/>
  <c r="T22912"/>
  <c r="T22913"/>
  <c r="T22914"/>
  <c r="T22915"/>
  <c r="T22916"/>
  <c r="T22917"/>
  <c r="T22918"/>
  <c r="T22919"/>
  <c r="T22920"/>
  <c r="T22921"/>
  <c r="T22922"/>
  <c r="T22923"/>
  <c r="T22924"/>
  <c r="T22925"/>
  <c r="T22926"/>
  <c r="T22927"/>
  <c r="T22928"/>
  <c r="T22929"/>
  <c r="T22930"/>
  <c r="T22931"/>
  <c r="T22932"/>
  <c r="T22933"/>
  <c r="T22934"/>
  <c r="T22935"/>
  <c r="T22936"/>
  <c r="T22937"/>
  <c r="T22938"/>
  <c r="T22939"/>
  <c r="T22940"/>
  <c r="T22941"/>
  <c r="T22942"/>
  <c r="T22943"/>
  <c r="T22944"/>
  <c r="T22945"/>
  <c r="T22946"/>
  <c r="T22947"/>
  <c r="T22948"/>
  <c r="T22949"/>
  <c r="T22950"/>
  <c r="T22951"/>
  <c r="T22952"/>
  <c r="T22953"/>
  <c r="T22954"/>
  <c r="T22955"/>
  <c r="T22956"/>
  <c r="T22957"/>
  <c r="T22958"/>
  <c r="T22959"/>
  <c r="T22960"/>
  <c r="T22961"/>
  <c r="T22962"/>
  <c r="T22963"/>
  <c r="T22964"/>
  <c r="T22965"/>
  <c r="T22966"/>
  <c r="T22967"/>
  <c r="T22968"/>
  <c r="T22969"/>
  <c r="T22970"/>
  <c r="T22971"/>
  <c r="T22972"/>
  <c r="T22973"/>
  <c r="T22974"/>
  <c r="T22975"/>
  <c r="T22976"/>
  <c r="T22977"/>
  <c r="T22978"/>
  <c r="T22979"/>
  <c r="T22980"/>
  <c r="T22981"/>
  <c r="T22982"/>
  <c r="T22983"/>
  <c r="T22984"/>
  <c r="T22985"/>
  <c r="T22986"/>
  <c r="T22987"/>
  <c r="T22988"/>
  <c r="T22989"/>
  <c r="T22990"/>
  <c r="T22991"/>
  <c r="T22992"/>
  <c r="T22993"/>
  <c r="T22994"/>
  <c r="T22995"/>
  <c r="T22996"/>
  <c r="T22997"/>
  <c r="T22998"/>
  <c r="T22999"/>
  <c r="T23000"/>
  <c r="T23001"/>
  <c r="T23002"/>
  <c r="T23003"/>
  <c r="T23004"/>
  <c r="T23005"/>
  <c r="T23006"/>
  <c r="T23007"/>
  <c r="T23008"/>
  <c r="T23009"/>
  <c r="T23010"/>
  <c r="T23011"/>
  <c r="T23012"/>
  <c r="T23013"/>
  <c r="T23014"/>
  <c r="T23015"/>
  <c r="T23016"/>
  <c r="T23017"/>
  <c r="T23018"/>
  <c r="T23019"/>
  <c r="T23020"/>
  <c r="T23021"/>
  <c r="T23022"/>
  <c r="T23023"/>
  <c r="T23024"/>
  <c r="T23025"/>
  <c r="T23026"/>
  <c r="T23027"/>
  <c r="T23028"/>
  <c r="T23029"/>
  <c r="T23030"/>
  <c r="T23031"/>
  <c r="T23032"/>
  <c r="T23033"/>
  <c r="T23034"/>
  <c r="T23035"/>
  <c r="T23036"/>
  <c r="T23037"/>
  <c r="T23038"/>
  <c r="T23039"/>
  <c r="T23040"/>
  <c r="T23041"/>
  <c r="T23042"/>
  <c r="T23043"/>
  <c r="T23044"/>
  <c r="T23045"/>
  <c r="T23046"/>
  <c r="T23047"/>
  <c r="T23048"/>
  <c r="T23049"/>
  <c r="T23050"/>
  <c r="T23051"/>
  <c r="T23052"/>
  <c r="T23053"/>
  <c r="T23054"/>
  <c r="T23055"/>
  <c r="T23056"/>
  <c r="T23057"/>
  <c r="T23058"/>
  <c r="T23059"/>
  <c r="T23060"/>
  <c r="T23061"/>
  <c r="T23062"/>
  <c r="T23063"/>
  <c r="T23064"/>
  <c r="T23065"/>
  <c r="T23066"/>
  <c r="T23067"/>
  <c r="T23068"/>
  <c r="T23069"/>
  <c r="T23070"/>
  <c r="T23071"/>
  <c r="T23072"/>
  <c r="T23073"/>
  <c r="T23074"/>
  <c r="T23075"/>
  <c r="T23076"/>
  <c r="T23077"/>
  <c r="T23078"/>
  <c r="T23079"/>
  <c r="T23080"/>
  <c r="T23081"/>
  <c r="T23082"/>
  <c r="T23083"/>
  <c r="T23084"/>
  <c r="T23085"/>
  <c r="T23086"/>
  <c r="T23087"/>
  <c r="T23088"/>
  <c r="T23089"/>
  <c r="T23090"/>
  <c r="T23091"/>
  <c r="T23092"/>
  <c r="T23093"/>
  <c r="T23094"/>
  <c r="T23095"/>
  <c r="T23096"/>
  <c r="T23097"/>
  <c r="T23098"/>
  <c r="T23099"/>
  <c r="T23100"/>
  <c r="T23101"/>
  <c r="T23102"/>
  <c r="T23103"/>
  <c r="T23104"/>
  <c r="T23105"/>
  <c r="T23106"/>
  <c r="T23107"/>
  <c r="T23108"/>
  <c r="T23109"/>
  <c r="T23110"/>
  <c r="T23111"/>
  <c r="T23112"/>
  <c r="T23113"/>
  <c r="T23114"/>
  <c r="T23115"/>
  <c r="T23116"/>
  <c r="T23117"/>
  <c r="T23118"/>
  <c r="T23119"/>
  <c r="T23120"/>
  <c r="T23121"/>
  <c r="T23122"/>
  <c r="T23123"/>
  <c r="T23124"/>
  <c r="T23125"/>
  <c r="T23126"/>
  <c r="T23127"/>
  <c r="T23128"/>
  <c r="T23129"/>
  <c r="T23130"/>
  <c r="T23131"/>
  <c r="T23132"/>
  <c r="T23133"/>
  <c r="T23134"/>
  <c r="T23135"/>
  <c r="T23136"/>
  <c r="T23137"/>
  <c r="T23138"/>
  <c r="T23139"/>
  <c r="T23140"/>
  <c r="T23141"/>
  <c r="T23142"/>
  <c r="T23143"/>
  <c r="T23144"/>
  <c r="T23145"/>
  <c r="T23146"/>
  <c r="T23147"/>
  <c r="T23148"/>
  <c r="T23149"/>
  <c r="T23150"/>
  <c r="T23151"/>
  <c r="T23152"/>
  <c r="T23153"/>
  <c r="T23154"/>
  <c r="T23155"/>
  <c r="T23156"/>
  <c r="T23157"/>
  <c r="T23158"/>
  <c r="T23159"/>
  <c r="T23160"/>
  <c r="T23161"/>
  <c r="T23162"/>
  <c r="T23163"/>
  <c r="T23164"/>
  <c r="T23165"/>
  <c r="T23166"/>
  <c r="T23167"/>
  <c r="T23168"/>
  <c r="T23169"/>
  <c r="T23170"/>
  <c r="T23171"/>
  <c r="T23172"/>
  <c r="T23173"/>
  <c r="T23174"/>
  <c r="T23175"/>
  <c r="T23176"/>
  <c r="T23177"/>
  <c r="T23178"/>
  <c r="T23179"/>
  <c r="T23180"/>
  <c r="T23181"/>
  <c r="T23182"/>
  <c r="T23183"/>
  <c r="T23184"/>
  <c r="T23185"/>
  <c r="T23186"/>
  <c r="T23187"/>
  <c r="T23188"/>
  <c r="T23189"/>
  <c r="T23190"/>
  <c r="T23191"/>
  <c r="T23192"/>
  <c r="T23193"/>
  <c r="T23194"/>
  <c r="T23195"/>
  <c r="T23196"/>
  <c r="T23197"/>
  <c r="T23198"/>
  <c r="T23199"/>
  <c r="T23200"/>
  <c r="T23201"/>
  <c r="T23202"/>
  <c r="T23203"/>
  <c r="T23204"/>
  <c r="T23205"/>
  <c r="T23206"/>
  <c r="T23207"/>
  <c r="T23208"/>
  <c r="T23209"/>
  <c r="T23210"/>
  <c r="T23211"/>
  <c r="T23212"/>
  <c r="T23213"/>
  <c r="T23214"/>
  <c r="T23215"/>
  <c r="T23216"/>
  <c r="T23217"/>
  <c r="T23218"/>
  <c r="T23219"/>
  <c r="T23220"/>
  <c r="T23221"/>
  <c r="T23222"/>
  <c r="T23223"/>
  <c r="T23224"/>
  <c r="T23225"/>
  <c r="T23226"/>
  <c r="T23227"/>
  <c r="T23228"/>
  <c r="T23229"/>
  <c r="T23230"/>
  <c r="T23231"/>
  <c r="T23232"/>
  <c r="T23233"/>
  <c r="T23234"/>
  <c r="T23235"/>
  <c r="T23236"/>
  <c r="T23237"/>
  <c r="T23238"/>
  <c r="T23239"/>
  <c r="T23240"/>
  <c r="T23241"/>
  <c r="T23242"/>
  <c r="T23243"/>
  <c r="T23244"/>
  <c r="T23245"/>
  <c r="T23246"/>
  <c r="T23247"/>
  <c r="T23248"/>
  <c r="T23249"/>
  <c r="T23250"/>
  <c r="T23251"/>
  <c r="T23252"/>
  <c r="T23253"/>
  <c r="T23254"/>
  <c r="T23255"/>
  <c r="T23256"/>
  <c r="T23257"/>
  <c r="T23258"/>
  <c r="T23259"/>
  <c r="T23260"/>
  <c r="T23261"/>
  <c r="T23262"/>
  <c r="T23263"/>
  <c r="T23264"/>
  <c r="T23265"/>
  <c r="T23266"/>
  <c r="T23267"/>
  <c r="T23268"/>
  <c r="T23269"/>
  <c r="T23270"/>
  <c r="T23271"/>
  <c r="T23272"/>
  <c r="T23273"/>
  <c r="T23274"/>
  <c r="T23275"/>
  <c r="T23276"/>
  <c r="T23277"/>
  <c r="T23278"/>
  <c r="T23279"/>
  <c r="T23280"/>
  <c r="T23281"/>
  <c r="T23282"/>
  <c r="T23283"/>
  <c r="T23284"/>
  <c r="T23285"/>
  <c r="T23286"/>
  <c r="T23287"/>
  <c r="T23288"/>
  <c r="T23289"/>
  <c r="T23290"/>
  <c r="T23291"/>
  <c r="T23292"/>
  <c r="T23293"/>
  <c r="T23294"/>
  <c r="T23295"/>
  <c r="T23296"/>
  <c r="T23297"/>
  <c r="T23298"/>
  <c r="T23299"/>
  <c r="T23300"/>
  <c r="T23301"/>
  <c r="T23302"/>
  <c r="T23303"/>
  <c r="T23304"/>
  <c r="T23305"/>
  <c r="T23306"/>
  <c r="T23307"/>
  <c r="T23308"/>
  <c r="T23309"/>
  <c r="T23310"/>
  <c r="T23311"/>
  <c r="T23312"/>
  <c r="T23313"/>
  <c r="T23314"/>
  <c r="T23315"/>
  <c r="T23316"/>
  <c r="T23317"/>
  <c r="T23318"/>
  <c r="T23319"/>
  <c r="T23320"/>
  <c r="T23321"/>
  <c r="T23322"/>
  <c r="T23323"/>
  <c r="T23324"/>
  <c r="T23325"/>
  <c r="T23326"/>
  <c r="T23327"/>
  <c r="T23328"/>
  <c r="T23329"/>
  <c r="T23330"/>
  <c r="T23331"/>
  <c r="T23332"/>
  <c r="T23333"/>
  <c r="T23334"/>
  <c r="T23335"/>
  <c r="T23336"/>
  <c r="T23337"/>
  <c r="T23338"/>
  <c r="T23339"/>
  <c r="T23340"/>
  <c r="T23341"/>
  <c r="T23342"/>
  <c r="T23343"/>
  <c r="T23344"/>
  <c r="T23345"/>
  <c r="T23346"/>
  <c r="T23347"/>
  <c r="T23348"/>
  <c r="T23349"/>
  <c r="T23350"/>
  <c r="T23351"/>
  <c r="T23352"/>
  <c r="T23353"/>
  <c r="T23354"/>
  <c r="T23355"/>
  <c r="T23356"/>
  <c r="T23357"/>
  <c r="T23358"/>
  <c r="T23359"/>
  <c r="T23360"/>
  <c r="T23361"/>
  <c r="T23362"/>
  <c r="T23363"/>
  <c r="T23364"/>
  <c r="T23365"/>
  <c r="T23366"/>
  <c r="T23367"/>
  <c r="T23368"/>
  <c r="T23369"/>
  <c r="T23370"/>
  <c r="T23371"/>
  <c r="T23372"/>
  <c r="T23373"/>
  <c r="T23374"/>
  <c r="T23375"/>
  <c r="T23376"/>
  <c r="T23377"/>
  <c r="T23378"/>
  <c r="T23379"/>
  <c r="T23380"/>
  <c r="T23381"/>
  <c r="T23382"/>
  <c r="T23383"/>
  <c r="T23384"/>
  <c r="T23385"/>
  <c r="T23386"/>
  <c r="T23387"/>
  <c r="T23388"/>
  <c r="T23389"/>
  <c r="T23390"/>
  <c r="T23391"/>
  <c r="T23392"/>
  <c r="T23393"/>
  <c r="T23394"/>
  <c r="T23395"/>
  <c r="T23396"/>
  <c r="T23397"/>
  <c r="T23398"/>
  <c r="T23399"/>
  <c r="T23400"/>
  <c r="T23401"/>
  <c r="T23402"/>
  <c r="T23403"/>
  <c r="T23404"/>
  <c r="T23405"/>
  <c r="T23406"/>
  <c r="T23407"/>
  <c r="T23408"/>
  <c r="T23409"/>
  <c r="T23410"/>
  <c r="T23411"/>
  <c r="T23412"/>
  <c r="T23413"/>
  <c r="T23414"/>
  <c r="T23415"/>
  <c r="T23416"/>
  <c r="T23417"/>
  <c r="T23418"/>
  <c r="T23419"/>
  <c r="T23420"/>
  <c r="T23421"/>
  <c r="T23422"/>
  <c r="T23423"/>
  <c r="T23424"/>
  <c r="T23425"/>
  <c r="T23426"/>
  <c r="T23427"/>
  <c r="T23428"/>
  <c r="T23429"/>
  <c r="T23430"/>
  <c r="T23431"/>
  <c r="T23432"/>
  <c r="T23433"/>
  <c r="T23434"/>
  <c r="T23435"/>
  <c r="T23436"/>
  <c r="T23437"/>
  <c r="T23438"/>
  <c r="T23439"/>
  <c r="T23440"/>
  <c r="T23441"/>
  <c r="T23442"/>
  <c r="T23443"/>
  <c r="T23444"/>
  <c r="T23445"/>
  <c r="T23446"/>
  <c r="T23447"/>
  <c r="T23448"/>
  <c r="T23449"/>
  <c r="T23450"/>
  <c r="T23451"/>
  <c r="T23452"/>
  <c r="T23453"/>
  <c r="T23454"/>
  <c r="T23455"/>
  <c r="T23456"/>
  <c r="T23457"/>
  <c r="T23458"/>
  <c r="T23459"/>
  <c r="T23460"/>
  <c r="T23461"/>
  <c r="T23462"/>
  <c r="T23463"/>
  <c r="T23464"/>
  <c r="T23465"/>
  <c r="T23466"/>
  <c r="T23467"/>
  <c r="T23468"/>
  <c r="T23469"/>
  <c r="T23470"/>
  <c r="T23471"/>
  <c r="T23472"/>
  <c r="T23473"/>
  <c r="T23474"/>
  <c r="T23475"/>
  <c r="T23476"/>
  <c r="T23477"/>
  <c r="T23478"/>
  <c r="T23479"/>
  <c r="T23480"/>
  <c r="T23481"/>
  <c r="T23482"/>
  <c r="T23483"/>
  <c r="T23484"/>
  <c r="T23485"/>
  <c r="T23486"/>
  <c r="T23487"/>
  <c r="T23488"/>
  <c r="T23489"/>
  <c r="T23490"/>
  <c r="T23491"/>
  <c r="T23492"/>
  <c r="T23493"/>
  <c r="T23494"/>
  <c r="T23495"/>
  <c r="T23496"/>
  <c r="T23497"/>
  <c r="T23498"/>
  <c r="T23499"/>
  <c r="T23500"/>
  <c r="T23501"/>
  <c r="T23502"/>
  <c r="T23503"/>
  <c r="T23504"/>
  <c r="T23505"/>
  <c r="T23506"/>
  <c r="T23507"/>
  <c r="T23508"/>
  <c r="T23509"/>
  <c r="T23510"/>
  <c r="T23511"/>
  <c r="T23512"/>
  <c r="T23513"/>
  <c r="T23514"/>
  <c r="T23515"/>
  <c r="T23516"/>
  <c r="T23517"/>
  <c r="T23518"/>
  <c r="T23519"/>
  <c r="T23520"/>
  <c r="T23521"/>
  <c r="T23522"/>
  <c r="T23523"/>
  <c r="T23524"/>
  <c r="T23525"/>
  <c r="T23526"/>
  <c r="T23527"/>
  <c r="T23528"/>
  <c r="T23529"/>
  <c r="T23530"/>
  <c r="T23531"/>
  <c r="T23532"/>
  <c r="T23533"/>
  <c r="T23534"/>
  <c r="T23535"/>
  <c r="T23536"/>
  <c r="T23537"/>
  <c r="T23538"/>
  <c r="T23539"/>
  <c r="T23540"/>
  <c r="T23541"/>
  <c r="T23542"/>
  <c r="T23543"/>
  <c r="T23544"/>
  <c r="T23545"/>
  <c r="T23546"/>
  <c r="T23547"/>
  <c r="T23548"/>
  <c r="T23549"/>
  <c r="T23550"/>
  <c r="T23551"/>
  <c r="T23552"/>
  <c r="T23553"/>
  <c r="T23554"/>
  <c r="T23555"/>
  <c r="T23556"/>
  <c r="T23557"/>
  <c r="T23558"/>
  <c r="T23559"/>
  <c r="T23560"/>
  <c r="T23561"/>
  <c r="T23562"/>
  <c r="T23563"/>
  <c r="T23564"/>
  <c r="T23565"/>
  <c r="T23566"/>
  <c r="T23567"/>
  <c r="T23568"/>
  <c r="T23569"/>
  <c r="T23570"/>
  <c r="T23571"/>
  <c r="T23572"/>
  <c r="T23573"/>
  <c r="T23574"/>
  <c r="T23575"/>
  <c r="T23576"/>
  <c r="T23577"/>
  <c r="T23578"/>
  <c r="T23579"/>
  <c r="T23580"/>
  <c r="T23581"/>
  <c r="T23582"/>
  <c r="T23583"/>
  <c r="T23584"/>
  <c r="T23585"/>
  <c r="T23586"/>
  <c r="T23587"/>
  <c r="T23588"/>
  <c r="T23589"/>
  <c r="T23590"/>
  <c r="T23591"/>
  <c r="T23592"/>
  <c r="T23593"/>
  <c r="T23594"/>
  <c r="T23595"/>
  <c r="T23596"/>
  <c r="T23597"/>
  <c r="T23598"/>
  <c r="T23599"/>
  <c r="T23600"/>
  <c r="T23601"/>
  <c r="T23602"/>
  <c r="T23603"/>
  <c r="T23604"/>
  <c r="T23605"/>
  <c r="T23606"/>
  <c r="T23607"/>
  <c r="T23608"/>
  <c r="T23609"/>
  <c r="T23610"/>
  <c r="T23611"/>
  <c r="T23612"/>
  <c r="T23613"/>
  <c r="T23614"/>
  <c r="T23615"/>
  <c r="T23616"/>
  <c r="T23617"/>
  <c r="T23618"/>
  <c r="T23619"/>
  <c r="T23620"/>
  <c r="T23621"/>
  <c r="T23622"/>
  <c r="T23623"/>
  <c r="T23624"/>
  <c r="T23625"/>
  <c r="T23626"/>
  <c r="T23627"/>
  <c r="T23628"/>
  <c r="T23629"/>
  <c r="T23630"/>
  <c r="T23631"/>
  <c r="T23632"/>
  <c r="T23633"/>
  <c r="T23634"/>
  <c r="T23635"/>
  <c r="T23636"/>
  <c r="T23637"/>
  <c r="T23638"/>
  <c r="T23639"/>
  <c r="T23640"/>
  <c r="T23641"/>
  <c r="T23642"/>
  <c r="T23643"/>
  <c r="T23644"/>
  <c r="T23645"/>
  <c r="T23646"/>
  <c r="T23647"/>
  <c r="T23648"/>
  <c r="T23649"/>
  <c r="T23650"/>
  <c r="T23651"/>
  <c r="T23652"/>
  <c r="T23653"/>
  <c r="T23654"/>
  <c r="T23655"/>
  <c r="T23656"/>
  <c r="T23657"/>
  <c r="T23658"/>
  <c r="T23659"/>
  <c r="T23660"/>
  <c r="T23661"/>
  <c r="T23662"/>
  <c r="T23663"/>
  <c r="T23664"/>
  <c r="T23665"/>
  <c r="T23666"/>
  <c r="T23667"/>
  <c r="T23668"/>
  <c r="T23669"/>
  <c r="T23670"/>
  <c r="T23671"/>
  <c r="T23672"/>
  <c r="T23673"/>
  <c r="T23674"/>
  <c r="T23675"/>
  <c r="T23676"/>
  <c r="T23677"/>
  <c r="T23678"/>
  <c r="T23679"/>
  <c r="T23680"/>
  <c r="T23681"/>
  <c r="T23682"/>
  <c r="T23683"/>
  <c r="T23684"/>
  <c r="T23685"/>
  <c r="T23686"/>
  <c r="T23687"/>
  <c r="T23688"/>
  <c r="T23689"/>
  <c r="T23690"/>
  <c r="T23691"/>
  <c r="T23692"/>
  <c r="T23693"/>
  <c r="T23694"/>
  <c r="T23695"/>
  <c r="T23696"/>
  <c r="T23697"/>
  <c r="T23698"/>
  <c r="T23699"/>
  <c r="T23700"/>
  <c r="T23701"/>
  <c r="T23702"/>
  <c r="T23703"/>
  <c r="T23704"/>
  <c r="T23705"/>
  <c r="T23706"/>
  <c r="T23707"/>
  <c r="T23708"/>
  <c r="T23709"/>
  <c r="T23710"/>
  <c r="T23711"/>
  <c r="T23712"/>
  <c r="T23713"/>
  <c r="T23714"/>
  <c r="T23715"/>
  <c r="T23716"/>
  <c r="T23717"/>
  <c r="T23718"/>
  <c r="T23719"/>
  <c r="T23720"/>
  <c r="T23721"/>
  <c r="T23722"/>
  <c r="T23723"/>
  <c r="T23724"/>
  <c r="T23725"/>
  <c r="T23726"/>
  <c r="T23727"/>
  <c r="T23728"/>
  <c r="T23729"/>
  <c r="T23730"/>
  <c r="T23731"/>
  <c r="T23732"/>
  <c r="T23733"/>
  <c r="T23734"/>
  <c r="T23735"/>
  <c r="T23736"/>
  <c r="T23737"/>
  <c r="T23738"/>
  <c r="T23739"/>
  <c r="T23740"/>
  <c r="T23741"/>
  <c r="T23742"/>
  <c r="T23743"/>
  <c r="T23744"/>
  <c r="T23745"/>
  <c r="T23746"/>
  <c r="T23747"/>
  <c r="T23748"/>
  <c r="T23749"/>
  <c r="T23750"/>
  <c r="T23751"/>
  <c r="T23752"/>
  <c r="T23753"/>
  <c r="T23754"/>
  <c r="T23755"/>
  <c r="T23756"/>
  <c r="T23757"/>
  <c r="T23758"/>
  <c r="T23759"/>
  <c r="T23760"/>
  <c r="T23761"/>
  <c r="T23762"/>
  <c r="T23763"/>
  <c r="T23764"/>
  <c r="T23765"/>
  <c r="T23766"/>
  <c r="T23767"/>
  <c r="T23768"/>
  <c r="T23769"/>
  <c r="T23770"/>
  <c r="T23771"/>
  <c r="T23772"/>
  <c r="T23773"/>
  <c r="T23774"/>
  <c r="T23775"/>
  <c r="T23776"/>
  <c r="T23777"/>
  <c r="T23778"/>
  <c r="T23779"/>
  <c r="T23780"/>
  <c r="T23781"/>
  <c r="T23782"/>
  <c r="T23783"/>
  <c r="T23784"/>
  <c r="T23785"/>
  <c r="T23786"/>
  <c r="T23787"/>
  <c r="T23788"/>
  <c r="T23789"/>
  <c r="T23790"/>
  <c r="T23791"/>
  <c r="T23792"/>
  <c r="T23793"/>
  <c r="T23794"/>
  <c r="T23795"/>
  <c r="T23796"/>
  <c r="T23797"/>
  <c r="T23798"/>
  <c r="T23799"/>
  <c r="T23800"/>
  <c r="T23801"/>
  <c r="T23802"/>
  <c r="T23803"/>
  <c r="T23804"/>
  <c r="T23805"/>
  <c r="T23806"/>
  <c r="T23807"/>
  <c r="T23808"/>
  <c r="T23809"/>
  <c r="T23810"/>
  <c r="T23811"/>
  <c r="T23812"/>
  <c r="T23813"/>
  <c r="T23814"/>
  <c r="T23815"/>
  <c r="T23816"/>
  <c r="T23817"/>
  <c r="T23818"/>
  <c r="T23819"/>
  <c r="T23820"/>
  <c r="T23821"/>
  <c r="T23822"/>
  <c r="T23823"/>
  <c r="T23824"/>
  <c r="T23825"/>
  <c r="T23826"/>
  <c r="T23827"/>
  <c r="T23828"/>
  <c r="T23829"/>
  <c r="T23830"/>
  <c r="T23831"/>
  <c r="T23832"/>
  <c r="T23833"/>
  <c r="T23834"/>
  <c r="T23835"/>
  <c r="T23836"/>
  <c r="T23837"/>
  <c r="T23838"/>
  <c r="T23839"/>
  <c r="T23840"/>
  <c r="T23841"/>
  <c r="T23842"/>
  <c r="T23843"/>
  <c r="T23844"/>
  <c r="T23845"/>
  <c r="T23846"/>
  <c r="T23847"/>
  <c r="T23848"/>
  <c r="T23849"/>
  <c r="T23850"/>
  <c r="T23851"/>
  <c r="T23852"/>
  <c r="T23853"/>
  <c r="T23854"/>
  <c r="T23855"/>
  <c r="T23856"/>
  <c r="T23857"/>
  <c r="T23858"/>
  <c r="T23859"/>
  <c r="T23860"/>
  <c r="T23861"/>
  <c r="T23862"/>
  <c r="T23863"/>
  <c r="T23864"/>
  <c r="T23865"/>
  <c r="T23866"/>
  <c r="T23867"/>
  <c r="T23868"/>
  <c r="T23869"/>
  <c r="T23870"/>
  <c r="T23871"/>
  <c r="T23872"/>
  <c r="T23873"/>
  <c r="T23874"/>
  <c r="T23875"/>
  <c r="T23876"/>
  <c r="T23877"/>
  <c r="T23878"/>
  <c r="T23879"/>
  <c r="T23880"/>
  <c r="T23881"/>
  <c r="T23882"/>
  <c r="T23883"/>
  <c r="T23884"/>
  <c r="T23885"/>
  <c r="T23886"/>
  <c r="T23887"/>
  <c r="T23888"/>
  <c r="T23889"/>
  <c r="T23890"/>
  <c r="T23891"/>
  <c r="T23892"/>
  <c r="T23893"/>
  <c r="T23894"/>
  <c r="T23895"/>
  <c r="T23896"/>
  <c r="T23897"/>
  <c r="T23898"/>
  <c r="T23899"/>
  <c r="T23900"/>
  <c r="T23901"/>
  <c r="T23902"/>
  <c r="T23903"/>
  <c r="T23904"/>
  <c r="T23905"/>
  <c r="T23906"/>
  <c r="T23907"/>
  <c r="T23908"/>
  <c r="T23909"/>
  <c r="T23910"/>
  <c r="T23911"/>
  <c r="T23912"/>
  <c r="T23913"/>
  <c r="T23914"/>
  <c r="T23915"/>
  <c r="T23916"/>
  <c r="T23917"/>
  <c r="T23918"/>
  <c r="T23919"/>
  <c r="T23920"/>
  <c r="T23921"/>
  <c r="T23922"/>
  <c r="T23923"/>
  <c r="T23924"/>
  <c r="T23925"/>
  <c r="T23926"/>
  <c r="T23927"/>
  <c r="T23928"/>
  <c r="T23929"/>
  <c r="T23930"/>
  <c r="T23931"/>
  <c r="T23932"/>
  <c r="T23933"/>
  <c r="T23934"/>
  <c r="T23935"/>
  <c r="T23936"/>
  <c r="T23937"/>
  <c r="T23938"/>
  <c r="T23939"/>
  <c r="T23940"/>
  <c r="T23941"/>
  <c r="T23942"/>
  <c r="T23943"/>
  <c r="T23944"/>
  <c r="T23945"/>
  <c r="T23946"/>
  <c r="T23947"/>
  <c r="T23948"/>
  <c r="T23949"/>
  <c r="T23950"/>
  <c r="T23951"/>
  <c r="T23952"/>
  <c r="T23953"/>
  <c r="T23954"/>
  <c r="T23955"/>
  <c r="T23956"/>
  <c r="T23957"/>
  <c r="T23958"/>
  <c r="T23959"/>
  <c r="T23960"/>
  <c r="T23961"/>
  <c r="T23962"/>
  <c r="T23963"/>
  <c r="T23964"/>
  <c r="T23965"/>
  <c r="T23966"/>
  <c r="T23967"/>
  <c r="T23968"/>
  <c r="T23969"/>
  <c r="T23970"/>
  <c r="T23971"/>
  <c r="T23972"/>
  <c r="T23973"/>
  <c r="T23974"/>
  <c r="T23975"/>
  <c r="T23976"/>
  <c r="T23977"/>
  <c r="T23978"/>
  <c r="T23979"/>
  <c r="T23980"/>
  <c r="T23981"/>
  <c r="T23982"/>
  <c r="T23983"/>
  <c r="T23984"/>
  <c r="T23985"/>
  <c r="T23986"/>
  <c r="T23987"/>
  <c r="T23988"/>
  <c r="T23989"/>
  <c r="T23990"/>
  <c r="T23991"/>
  <c r="T23992"/>
  <c r="T23993"/>
  <c r="T23994"/>
  <c r="T23995"/>
  <c r="T23996"/>
  <c r="T23997"/>
  <c r="T23998"/>
  <c r="T23999"/>
  <c r="T24000"/>
  <c r="T24001"/>
  <c r="T24002"/>
  <c r="T24003"/>
  <c r="T24004"/>
  <c r="T24005"/>
  <c r="T24006"/>
  <c r="T24007"/>
  <c r="T24008"/>
  <c r="T24009"/>
  <c r="T24010"/>
  <c r="T24011"/>
  <c r="T24012"/>
  <c r="T24013"/>
  <c r="T24014"/>
  <c r="T24015"/>
  <c r="T24016"/>
  <c r="T24017"/>
  <c r="T24018"/>
  <c r="T24019"/>
  <c r="T24020"/>
  <c r="T24021"/>
  <c r="T24022"/>
  <c r="T24023"/>
  <c r="T24024"/>
  <c r="T24025"/>
  <c r="T24026"/>
  <c r="T24027"/>
  <c r="T24028"/>
  <c r="T24029"/>
  <c r="T24030"/>
  <c r="T24031"/>
  <c r="T24032"/>
  <c r="T24033"/>
  <c r="T24034"/>
  <c r="T24035"/>
  <c r="T24036"/>
  <c r="T24037"/>
  <c r="T24038"/>
  <c r="T24039"/>
  <c r="T24040"/>
  <c r="T24041"/>
  <c r="T24042"/>
  <c r="T24043"/>
  <c r="T24044"/>
  <c r="T24045"/>
  <c r="T24046"/>
  <c r="T24047"/>
  <c r="T24048"/>
  <c r="T24049"/>
  <c r="T24050"/>
  <c r="T24051"/>
  <c r="T24052"/>
  <c r="T24053"/>
  <c r="T24054"/>
  <c r="T24055"/>
  <c r="T24056"/>
  <c r="T24057"/>
  <c r="T24058"/>
  <c r="T24059"/>
  <c r="T24060"/>
  <c r="T24061"/>
  <c r="T24062"/>
  <c r="T24063"/>
  <c r="T24064"/>
  <c r="T24065"/>
  <c r="T24066"/>
  <c r="T24067"/>
  <c r="T24068"/>
  <c r="T24069"/>
  <c r="T24070"/>
  <c r="T24071"/>
  <c r="T24072"/>
  <c r="T24073"/>
  <c r="T24074"/>
  <c r="T24075"/>
  <c r="T24076"/>
  <c r="T24077"/>
  <c r="T24078"/>
  <c r="T24079"/>
  <c r="T24080"/>
  <c r="T24081"/>
  <c r="T24082"/>
  <c r="T24083"/>
  <c r="T24084"/>
  <c r="T24085"/>
  <c r="T24086"/>
  <c r="T24087"/>
  <c r="T24088"/>
  <c r="T24089"/>
  <c r="T24090"/>
  <c r="T24091"/>
  <c r="T24092"/>
  <c r="T24093"/>
  <c r="T24094"/>
  <c r="T24095"/>
  <c r="T24096"/>
  <c r="T24097"/>
  <c r="T24098"/>
  <c r="T24099"/>
  <c r="T24100"/>
  <c r="T24101"/>
  <c r="T24102"/>
  <c r="T24103"/>
  <c r="T24104"/>
  <c r="T24105"/>
  <c r="T24106"/>
  <c r="T24107"/>
  <c r="T24108"/>
  <c r="T24109"/>
  <c r="T24110"/>
  <c r="T24111"/>
  <c r="T24112"/>
  <c r="T24113"/>
  <c r="T24114"/>
  <c r="T24115"/>
  <c r="T24116"/>
  <c r="T24117"/>
  <c r="T24118"/>
  <c r="T24119"/>
  <c r="T24120"/>
  <c r="T24121"/>
  <c r="T24122"/>
  <c r="T24123"/>
  <c r="T24124"/>
  <c r="T24125"/>
  <c r="T24126"/>
  <c r="T24127"/>
  <c r="T24128"/>
  <c r="T24129"/>
  <c r="T24130"/>
  <c r="T24131"/>
  <c r="T24132"/>
  <c r="T24133"/>
  <c r="T24134"/>
  <c r="T24135"/>
  <c r="T24136"/>
  <c r="T24137"/>
  <c r="T24138"/>
  <c r="T24139"/>
  <c r="T24140"/>
  <c r="T24141"/>
  <c r="T24142"/>
  <c r="T24143"/>
  <c r="T24144"/>
  <c r="T24145"/>
  <c r="T24146"/>
  <c r="T24147"/>
  <c r="T24148"/>
  <c r="T24149"/>
  <c r="T24150"/>
  <c r="T24151"/>
  <c r="T24152"/>
  <c r="T24153"/>
  <c r="T24154"/>
  <c r="T24155"/>
  <c r="T24156"/>
  <c r="T24157"/>
  <c r="T24158"/>
  <c r="T24159"/>
  <c r="T24160"/>
  <c r="T24161"/>
  <c r="T24162"/>
  <c r="T24163"/>
  <c r="T24164"/>
  <c r="T24165"/>
  <c r="T24166"/>
  <c r="T24167"/>
  <c r="T24168"/>
  <c r="T24169"/>
  <c r="T24170"/>
  <c r="T24171"/>
  <c r="T24172"/>
  <c r="T24173"/>
  <c r="T24174"/>
  <c r="T24175"/>
  <c r="T24176"/>
  <c r="T24177"/>
  <c r="T24178"/>
  <c r="T24179"/>
  <c r="T24180"/>
  <c r="T24181"/>
  <c r="T24182"/>
  <c r="T24183"/>
  <c r="T24184"/>
  <c r="T24185"/>
  <c r="T24186"/>
  <c r="T24187"/>
  <c r="T24188"/>
  <c r="T24189"/>
  <c r="T24190"/>
  <c r="T24191"/>
  <c r="T24192"/>
  <c r="T24193"/>
  <c r="T24194"/>
  <c r="T24195"/>
  <c r="T24196"/>
  <c r="T24197"/>
  <c r="T24198"/>
  <c r="T24199"/>
  <c r="T24200"/>
  <c r="T24201"/>
  <c r="T24202"/>
  <c r="T24203"/>
  <c r="T24204"/>
  <c r="T24205"/>
  <c r="T24206"/>
  <c r="T24207"/>
  <c r="T24208"/>
  <c r="T24209"/>
  <c r="T24210"/>
  <c r="T24211"/>
  <c r="T24212"/>
  <c r="T24213"/>
  <c r="T24214"/>
  <c r="T24215"/>
  <c r="T24216"/>
  <c r="T24217"/>
  <c r="T24218"/>
  <c r="T24219"/>
  <c r="T24220"/>
  <c r="T24221"/>
  <c r="T24222"/>
  <c r="T24223"/>
  <c r="T24224"/>
  <c r="T24225"/>
  <c r="T24226"/>
  <c r="T24227"/>
  <c r="T24228"/>
  <c r="T24229"/>
  <c r="T24230"/>
  <c r="T24231"/>
  <c r="T24232"/>
  <c r="T24233"/>
  <c r="T24234"/>
  <c r="T24235"/>
  <c r="T24236"/>
  <c r="T24237"/>
  <c r="T24238"/>
  <c r="T24239"/>
  <c r="T24240"/>
  <c r="T24241"/>
  <c r="T24242"/>
  <c r="T24243"/>
  <c r="T24244"/>
  <c r="T24245"/>
  <c r="T24246"/>
  <c r="T24247"/>
  <c r="T24248"/>
  <c r="T24249"/>
  <c r="T24250"/>
  <c r="T24251"/>
  <c r="T24252"/>
  <c r="T24253"/>
  <c r="T24254"/>
  <c r="T24255"/>
  <c r="T24256"/>
  <c r="T24257"/>
  <c r="T24258"/>
  <c r="T24259"/>
  <c r="T24260"/>
  <c r="T24261"/>
  <c r="T24262"/>
  <c r="T24263"/>
  <c r="T24264"/>
  <c r="T24265"/>
  <c r="T24266"/>
  <c r="T24267"/>
  <c r="T24268"/>
  <c r="T24269"/>
  <c r="T24270"/>
  <c r="T24271"/>
  <c r="T24272"/>
  <c r="T24273"/>
  <c r="T24274"/>
  <c r="T24275"/>
  <c r="T24276"/>
  <c r="T24277"/>
  <c r="T24278"/>
  <c r="T24279"/>
  <c r="T24280"/>
  <c r="T24281"/>
  <c r="T24282"/>
  <c r="T24283"/>
  <c r="T24284"/>
  <c r="T24285"/>
  <c r="T24286"/>
  <c r="T24287"/>
  <c r="T24288"/>
  <c r="T24289"/>
  <c r="T24290"/>
  <c r="T24291"/>
  <c r="T24292"/>
  <c r="T24293"/>
  <c r="T24294"/>
  <c r="T24295"/>
  <c r="T24296"/>
  <c r="T24297"/>
  <c r="T24298"/>
  <c r="T24299"/>
  <c r="T24300"/>
  <c r="T24301"/>
  <c r="T24302"/>
  <c r="T24303"/>
  <c r="T24304"/>
  <c r="T24305"/>
  <c r="T24306"/>
  <c r="T24307"/>
  <c r="T24308"/>
  <c r="T24309"/>
  <c r="T24310"/>
  <c r="T24311"/>
  <c r="T24312"/>
  <c r="T24313"/>
  <c r="T24314"/>
  <c r="T24315"/>
  <c r="T24316"/>
  <c r="T24317"/>
  <c r="T24318"/>
  <c r="T24319"/>
  <c r="T24320"/>
  <c r="T24321"/>
  <c r="T24322"/>
  <c r="T24323"/>
  <c r="T24324"/>
  <c r="T24325"/>
  <c r="T24326"/>
  <c r="T24327"/>
  <c r="T24328"/>
  <c r="T24329"/>
  <c r="T24330"/>
  <c r="T24331"/>
  <c r="T24332"/>
  <c r="T24333"/>
  <c r="T24334"/>
  <c r="T24335"/>
  <c r="T24336"/>
  <c r="T24337"/>
  <c r="T24338"/>
  <c r="T24339"/>
  <c r="T24340"/>
  <c r="T24341"/>
  <c r="T24342"/>
  <c r="T24343"/>
  <c r="T24344"/>
  <c r="T24345"/>
  <c r="T24346"/>
  <c r="T24347"/>
  <c r="T24348"/>
  <c r="T24349"/>
  <c r="T24350"/>
  <c r="T24351"/>
  <c r="T24352"/>
  <c r="T24353"/>
  <c r="T24354"/>
  <c r="T24355"/>
  <c r="T24356"/>
  <c r="T24357"/>
  <c r="T24358"/>
  <c r="T24359"/>
  <c r="T24360"/>
  <c r="T24361"/>
  <c r="T24362"/>
  <c r="T24363"/>
  <c r="T24364"/>
  <c r="T24365"/>
  <c r="T24366"/>
  <c r="T24367"/>
  <c r="T24368"/>
  <c r="T24369"/>
  <c r="T24370"/>
  <c r="T24371"/>
  <c r="T24372"/>
  <c r="T24373"/>
  <c r="T24374"/>
  <c r="T24375"/>
  <c r="T24376"/>
  <c r="T24377"/>
  <c r="T24378"/>
  <c r="T24379"/>
  <c r="T24380"/>
  <c r="T24381"/>
  <c r="T24382"/>
  <c r="T24383"/>
  <c r="T24384"/>
  <c r="T24385"/>
  <c r="T24386"/>
  <c r="T24387"/>
  <c r="T24388"/>
  <c r="T24389"/>
  <c r="T24390"/>
  <c r="T24391"/>
  <c r="T24392"/>
  <c r="T24393"/>
  <c r="T24394"/>
  <c r="T24395"/>
  <c r="T24396"/>
  <c r="T24397"/>
  <c r="T24398"/>
  <c r="T24399"/>
  <c r="T24400"/>
  <c r="T24401"/>
  <c r="T24402"/>
  <c r="T24403"/>
  <c r="T24404"/>
  <c r="T24405"/>
  <c r="T24406"/>
  <c r="T24407"/>
  <c r="T24408"/>
  <c r="T24409"/>
  <c r="T24410"/>
  <c r="T24411"/>
  <c r="T24412"/>
  <c r="T24413"/>
  <c r="T24414"/>
  <c r="T24415"/>
  <c r="T24416"/>
  <c r="T24417"/>
  <c r="T24418"/>
  <c r="T24419"/>
  <c r="T24420"/>
  <c r="T24421"/>
  <c r="T24422"/>
  <c r="T24423"/>
  <c r="T24424"/>
  <c r="T24425"/>
  <c r="T24426"/>
  <c r="T24427"/>
  <c r="T24428"/>
  <c r="T24429"/>
  <c r="T24430"/>
  <c r="T24431"/>
  <c r="T24432"/>
  <c r="T24433"/>
  <c r="T24434"/>
  <c r="T24435"/>
  <c r="T24436"/>
  <c r="T24437"/>
  <c r="T24438"/>
  <c r="T24439"/>
  <c r="T24440"/>
  <c r="T24441"/>
  <c r="T24442"/>
  <c r="T24443"/>
  <c r="T24444"/>
  <c r="T24445"/>
  <c r="T24446"/>
  <c r="T24447"/>
  <c r="T24448"/>
  <c r="T24449"/>
  <c r="T24450"/>
  <c r="T24451"/>
  <c r="T24452"/>
  <c r="T24453"/>
  <c r="T24454"/>
  <c r="T24455"/>
  <c r="T24456"/>
  <c r="T24457"/>
  <c r="T24458"/>
  <c r="T24459"/>
  <c r="T24460"/>
  <c r="T24461"/>
  <c r="T24462"/>
  <c r="T24463"/>
  <c r="T24464"/>
  <c r="T24465"/>
  <c r="T24466"/>
  <c r="T24467"/>
  <c r="T24468"/>
  <c r="T24469"/>
  <c r="T24470"/>
  <c r="T24471"/>
  <c r="T24472"/>
  <c r="T24473"/>
  <c r="T24474"/>
  <c r="T24475"/>
  <c r="T24476"/>
  <c r="T24477"/>
  <c r="T24478"/>
  <c r="T24479"/>
  <c r="T24480"/>
  <c r="T24481"/>
  <c r="T24482"/>
  <c r="T24483"/>
  <c r="T24484"/>
  <c r="T24485"/>
  <c r="T24486"/>
  <c r="T24487"/>
  <c r="T24488"/>
  <c r="T24489"/>
  <c r="T24490"/>
  <c r="T24491"/>
  <c r="T24492"/>
  <c r="T24493"/>
  <c r="T24494"/>
  <c r="T24495"/>
  <c r="T24496"/>
  <c r="T24497"/>
  <c r="T24498"/>
  <c r="T24499"/>
  <c r="T24500"/>
  <c r="T24501"/>
  <c r="T24502"/>
  <c r="T24503"/>
  <c r="T24504"/>
  <c r="T24505"/>
  <c r="T24506"/>
  <c r="T24507"/>
  <c r="T24508"/>
  <c r="T24509"/>
  <c r="T24510"/>
  <c r="T24511"/>
  <c r="T24512"/>
  <c r="T24513"/>
  <c r="T24514"/>
  <c r="T24515"/>
  <c r="T24516"/>
  <c r="T24517"/>
  <c r="T24518"/>
  <c r="T24519"/>
  <c r="T24520"/>
  <c r="T24521"/>
  <c r="T24522"/>
  <c r="T24523"/>
  <c r="T24524"/>
  <c r="T24525"/>
  <c r="T24526"/>
  <c r="T24527"/>
  <c r="T24528"/>
  <c r="T24529"/>
  <c r="T24530"/>
  <c r="T24531"/>
  <c r="T24532"/>
  <c r="T24533"/>
  <c r="T24534"/>
  <c r="T24535"/>
  <c r="T24536"/>
  <c r="T24537"/>
  <c r="T24538"/>
  <c r="T24539"/>
  <c r="T24540"/>
  <c r="T24541"/>
  <c r="T24542"/>
  <c r="T24543"/>
  <c r="T24544"/>
  <c r="T24545"/>
  <c r="T24546"/>
  <c r="T24547"/>
  <c r="T24548"/>
  <c r="T24549"/>
  <c r="T24550"/>
  <c r="T24551"/>
  <c r="T24552"/>
  <c r="T24553"/>
  <c r="T24554"/>
  <c r="T24555"/>
  <c r="T24556"/>
  <c r="T24557"/>
  <c r="T24558"/>
  <c r="T24559"/>
  <c r="T24560"/>
  <c r="T24561"/>
  <c r="T24562"/>
  <c r="T24563"/>
  <c r="T24564"/>
  <c r="T24565"/>
  <c r="T24566"/>
  <c r="T24567"/>
  <c r="T24568"/>
  <c r="T24569"/>
  <c r="T24570"/>
  <c r="T24571"/>
  <c r="T24572"/>
  <c r="T24573"/>
  <c r="T24574"/>
  <c r="T24575"/>
  <c r="T24576"/>
  <c r="T24577"/>
  <c r="T24578"/>
  <c r="T24579"/>
  <c r="T24580"/>
  <c r="T24581"/>
  <c r="T24582"/>
  <c r="T24583"/>
  <c r="T24584"/>
  <c r="T24585"/>
  <c r="T24586"/>
  <c r="T24587"/>
  <c r="T24588"/>
  <c r="T24589"/>
  <c r="T24590"/>
  <c r="T24591"/>
  <c r="T24592"/>
  <c r="T24593"/>
  <c r="T24594"/>
  <c r="T24595"/>
  <c r="T24596"/>
  <c r="T24597"/>
  <c r="T24598"/>
  <c r="T24599"/>
  <c r="T24600"/>
  <c r="T24601"/>
  <c r="T24602"/>
  <c r="T24603"/>
  <c r="T24604"/>
  <c r="T24605"/>
  <c r="T24606"/>
  <c r="T24607"/>
  <c r="T24608"/>
  <c r="T24609"/>
  <c r="T24610"/>
  <c r="T24611"/>
  <c r="T24612"/>
  <c r="T24613"/>
  <c r="T24614"/>
  <c r="T24615"/>
  <c r="T24616"/>
  <c r="T24617"/>
  <c r="T24618"/>
  <c r="T24619"/>
  <c r="T24620"/>
  <c r="T24621"/>
  <c r="T24622"/>
  <c r="T24623"/>
  <c r="T24624"/>
  <c r="T24625"/>
  <c r="T24626"/>
  <c r="T24627"/>
  <c r="T24628"/>
  <c r="T24629"/>
  <c r="T24630"/>
  <c r="T24631"/>
  <c r="T24632"/>
  <c r="T24633"/>
  <c r="T24634"/>
  <c r="T24635"/>
  <c r="T24636"/>
  <c r="T24637"/>
  <c r="T24638"/>
  <c r="T24639"/>
  <c r="T24640"/>
  <c r="T24641"/>
  <c r="T24642"/>
  <c r="T24643"/>
  <c r="T24644"/>
  <c r="T24645"/>
  <c r="T24646"/>
  <c r="T24647"/>
  <c r="T24648"/>
  <c r="T24649"/>
  <c r="T24650"/>
  <c r="T24651"/>
  <c r="T24652"/>
  <c r="T24653"/>
  <c r="T24654"/>
  <c r="T24655"/>
  <c r="T24656"/>
  <c r="T24657"/>
  <c r="T24658"/>
  <c r="T24659"/>
  <c r="T24660"/>
  <c r="T24661"/>
  <c r="T24662"/>
  <c r="T24663"/>
  <c r="T24664"/>
  <c r="T24665"/>
  <c r="T24666"/>
  <c r="T24667"/>
  <c r="T24668"/>
  <c r="T24669"/>
  <c r="T24670"/>
  <c r="T24671"/>
  <c r="T24672"/>
  <c r="T24673"/>
  <c r="T24674"/>
  <c r="T24675"/>
  <c r="T24676"/>
  <c r="T24677"/>
  <c r="T24678"/>
  <c r="T24679"/>
  <c r="T24680"/>
  <c r="T24681"/>
  <c r="T24682"/>
  <c r="T24683"/>
  <c r="T24684"/>
  <c r="T24685"/>
  <c r="T24686"/>
  <c r="T24687"/>
  <c r="T24688"/>
  <c r="T24689"/>
  <c r="T24690"/>
  <c r="T24691"/>
  <c r="T24692"/>
  <c r="T24693"/>
  <c r="T24694"/>
  <c r="T24695"/>
  <c r="T24696"/>
  <c r="T24697"/>
  <c r="T24698"/>
  <c r="T24699"/>
  <c r="T24700"/>
  <c r="T24701"/>
  <c r="T24702"/>
  <c r="T24703"/>
  <c r="T24704"/>
  <c r="T24705"/>
  <c r="T24706"/>
  <c r="T24707"/>
  <c r="T24708"/>
  <c r="T24709"/>
  <c r="T24710"/>
  <c r="T24711"/>
  <c r="T24712"/>
  <c r="T24713"/>
  <c r="T24714"/>
  <c r="T24715"/>
  <c r="T24716"/>
  <c r="T24717"/>
  <c r="T24718"/>
  <c r="T24719"/>
  <c r="T24720"/>
  <c r="T24721"/>
  <c r="T24722"/>
  <c r="T24723"/>
  <c r="T24724"/>
  <c r="T24725"/>
  <c r="T24726"/>
  <c r="T24727"/>
  <c r="T24728"/>
  <c r="T24729"/>
  <c r="T24730"/>
  <c r="T24731"/>
  <c r="T24732"/>
  <c r="T24733"/>
  <c r="T24734"/>
  <c r="T24735"/>
  <c r="T24736"/>
  <c r="T24737"/>
  <c r="T24738"/>
  <c r="T24739"/>
  <c r="T24740"/>
  <c r="T24741"/>
  <c r="T24742"/>
  <c r="T24743"/>
  <c r="T24744"/>
  <c r="T24745"/>
  <c r="T24746"/>
  <c r="T24747"/>
  <c r="T24748"/>
  <c r="T24749"/>
  <c r="T24750"/>
  <c r="T24751"/>
  <c r="T24752"/>
  <c r="T24753"/>
  <c r="T24754"/>
  <c r="T24755"/>
  <c r="T24756"/>
  <c r="T24757"/>
  <c r="T24758"/>
  <c r="T24759"/>
  <c r="T24760"/>
  <c r="T24761"/>
  <c r="T24762"/>
  <c r="T24763"/>
  <c r="T24764"/>
  <c r="T24765"/>
  <c r="T24766"/>
  <c r="T24767"/>
  <c r="T24768"/>
  <c r="T24769"/>
  <c r="T24770"/>
  <c r="T24771"/>
  <c r="T24772"/>
  <c r="T24773"/>
  <c r="T24774"/>
  <c r="T24775"/>
  <c r="T24776"/>
  <c r="T24777"/>
  <c r="T24778"/>
  <c r="T24779"/>
  <c r="T24780"/>
  <c r="T24781"/>
  <c r="T24782"/>
  <c r="T24783"/>
  <c r="T24784"/>
  <c r="T24785"/>
  <c r="T24786"/>
  <c r="T24787"/>
  <c r="T24788"/>
  <c r="T24789"/>
  <c r="T24790"/>
  <c r="T24791"/>
  <c r="T24792"/>
  <c r="T24793"/>
  <c r="T24794"/>
  <c r="T24795"/>
  <c r="T24796"/>
  <c r="T24797"/>
  <c r="T24798"/>
  <c r="T24799"/>
  <c r="T24800"/>
  <c r="T24801"/>
  <c r="T24802"/>
  <c r="T24803"/>
  <c r="T24804"/>
  <c r="T24805"/>
  <c r="T24806"/>
  <c r="T24807"/>
  <c r="T24808"/>
  <c r="T24809"/>
  <c r="T24810"/>
  <c r="T24811"/>
  <c r="T24812"/>
  <c r="T24813"/>
  <c r="T24814"/>
  <c r="T24815"/>
  <c r="T24816"/>
  <c r="T24817"/>
  <c r="T24818"/>
  <c r="T24819"/>
  <c r="T24820"/>
  <c r="T24821"/>
  <c r="T24822"/>
  <c r="T24823"/>
  <c r="T24824"/>
  <c r="T24825"/>
  <c r="T24826"/>
  <c r="T24827"/>
  <c r="T24828"/>
  <c r="T24829"/>
  <c r="T24830"/>
  <c r="T24831"/>
  <c r="T24832"/>
  <c r="T24833"/>
  <c r="T24834"/>
  <c r="T24835"/>
  <c r="T24836"/>
  <c r="T24837"/>
  <c r="T24838"/>
  <c r="T24839"/>
  <c r="T24840"/>
  <c r="T24841"/>
  <c r="T24842"/>
  <c r="T24843"/>
  <c r="T24844"/>
  <c r="T24845"/>
  <c r="T24846"/>
  <c r="T24847"/>
  <c r="T24848"/>
  <c r="T24849"/>
  <c r="T24850"/>
  <c r="T24851"/>
  <c r="T24852"/>
  <c r="T24853"/>
  <c r="T24854"/>
  <c r="T24855"/>
  <c r="T24856"/>
  <c r="T24857"/>
  <c r="T24858"/>
  <c r="T24859"/>
  <c r="T24860"/>
  <c r="T24861"/>
  <c r="T24862"/>
  <c r="T24863"/>
  <c r="T24864"/>
  <c r="T24865"/>
  <c r="T24866"/>
  <c r="T24867"/>
  <c r="T24868"/>
  <c r="T24869"/>
  <c r="T24870"/>
  <c r="T24871"/>
  <c r="T24872"/>
  <c r="T24873"/>
  <c r="T24874"/>
  <c r="T24875"/>
  <c r="T24876"/>
  <c r="T24877"/>
  <c r="T24878"/>
  <c r="T24879"/>
  <c r="T24880"/>
  <c r="T24881"/>
  <c r="T24882"/>
  <c r="T24883"/>
  <c r="T24884"/>
  <c r="T24885"/>
  <c r="T24886"/>
  <c r="T24887"/>
  <c r="T24888"/>
  <c r="T24889"/>
  <c r="T24890"/>
  <c r="T24891"/>
  <c r="T24892"/>
  <c r="T24893"/>
  <c r="T24894"/>
  <c r="T24895"/>
  <c r="T24896"/>
  <c r="T24897"/>
  <c r="T24898"/>
  <c r="T24899"/>
  <c r="T24900"/>
  <c r="T24901"/>
  <c r="T24902"/>
  <c r="T24903"/>
  <c r="T24904"/>
  <c r="T24905"/>
  <c r="T24906"/>
  <c r="T24907"/>
  <c r="T24908"/>
  <c r="T24909"/>
  <c r="T24910"/>
  <c r="T24911"/>
  <c r="T24912"/>
  <c r="T24913"/>
  <c r="T24914"/>
  <c r="T24915"/>
  <c r="T24916"/>
  <c r="T24917"/>
  <c r="T24918"/>
  <c r="T24919"/>
  <c r="T24920"/>
  <c r="T24921"/>
  <c r="T24922"/>
  <c r="T24923"/>
  <c r="T24924"/>
  <c r="T24925"/>
  <c r="T24926"/>
  <c r="T24927"/>
  <c r="T24928"/>
  <c r="T24929"/>
  <c r="T24930"/>
  <c r="T24931"/>
  <c r="T24932"/>
  <c r="T24933"/>
  <c r="T24934"/>
  <c r="T24935"/>
  <c r="T24936"/>
  <c r="T24937"/>
  <c r="T24938"/>
  <c r="T24939"/>
  <c r="T24940"/>
  <c r="T24941"/>
  <c r="T24942"/>
  <c r="T24943"/>
  <c r="T24944"/>
  <c r="T24945"/>
  <c r="T24946"/>
  <c r="T24947"/>
  <c r="T24948"/>
  <c r="T24949"/>
  <c r="T24950"/>
  <c r="T24951"/>
  <c r="T24952"/>
  <c r="T24953"/>
  <c r="T24954"/>
  <c r="T24955"/>
  <c r="T24956"/>
  <c r="T24957"/>
  <c r="T24958"/>
  <c r="T24959"/>
  <c r="T24960"/>
  <c r="T24961"/>
  <c r="T24962"/>
  <c r="T24963"/>
  <c r="T24964"/>
  <c r="T24965"/>
  <c r="T24966"/>
  <c r="T24967"/>
  <c r="T24968"/>
  <c r="T24969"/>
  <c r="T24970"/>
  <c r="T24971"/>
  <c r="T24972"/>
  <c r="T24973"/>
  <c r="T24974"/>
  <c r="T24975"/>
  <c r="T24976"/>
  <c r="T24977"/>
  <c r="T24978"/>
  <c r="T24979"/>
  <c r="T24980"/>
  <c r="T24981"/>
  <c r="T24982"/>
  <c r="T24983"/>
  <c r="T24984"/>
  <c r="T24985"/>
  <c r="T24986"/>
  <c r="T24987"/>
  <c r="T24988"/>
  <c r="T24989"/>
  <c r="T24990"/>
  <c r="T24991"/>
  <c r="T24992"/>
  <c r="T24993"/>
  <c r="T24994"/>
  <c r="T24995"/>
  <c r="T24996"/>
  <c r="T24997"/>
  <c r="T24998"/>
  <c r="T24999"/>
  <c r="T25000"/>
  <c r="T25001"/>
  <c r="T25002"/>
  <c r="T25003"/>
  <c r="T25004"/>
  <c r="T25005"/>
  <c r="T25006"/>
  <c r="T25007"/>
  <c r="T25008"/>
  <c r="T25009"/>
  <c r="T25010"/>
  <c r="T25011"/>
  <c r="T25012"/>
  <c r="T25013"/>
  <c r="T25014"/>
  <c r="T25015"/>
  <c r="T25016"/>
  <c r="T25017"/>
  <c r="T25018"/>
  <c r="T25019"/>
  <c r="T25020"/>
  <c r="T25021"/>
  <c r="T25022"/>
  <c r="T25023"/>
  <c r="T25024"/>
  <c r="T25025"/>
  <c r="T25026"/>
  <c r="T25027"/>
  <c r="T25028"/>
  <c r="T25029"/>
  <c r="T25030"/>
  <c r="T25031"/>
  <c r="T25032"/>
  <c r="T25033"/>
  <c r="T25034"/>
  <c r="T25035"/>
  <c r="T25036"/>
  <c r="T25037"/>
  <c r="T25038"/>
  <c r="T25039"/>
  <c r="T25040"/>
  <c r="T25041"/>
  <c r="T25042"/>
  <c r="T25043"/>
  <c r="T25044"/>
  <c r="T25045"/>
  <c r="T25046"/>
  <c r="T25047"/>
  <c r="T25048"/>
  <c r="T25049"/>
  <c r="T25050"/>
  <c r="T25051"/>
  <c r="T25052"/>
  <c r="T25053"/>
  <c r="T25054"/>
  <c r="T25055"/>
  <c r="T25056"/>
  <c r="T25057"/>
  <c r="T25058"/>
  <c r="T25059"/>
  <c r="T25060"/>
  <c r="T25061"/>
  <c r="T25062"/>
  <c r="T25063"/>
  <c r="T25064"/>
  <c r="T25065"/>
  <c r="T25066"/>
  <c r="T25067"/>
  <c r="T25068"/>
  <c r="T25069"/>
  <c r="T25070"/>
  <c r="T25071"/>
  <c r="T25072"/>
  <c r="T25073"/>
  <c r="T25074"/>
  <c r="T25075"/>
  <c r="T25076"/>
  <c r="T25077"/>
  <c r="T25078"/>
  <c r="T25079"/>
  <c r="T25080"/>
  <c r="T25081"/>
  <c r="T25082"/>
  <c r="T25083"/>
  <c r="T25084"/>
  <c r="T25085"/>
  <c r="T25086"/>
  <c r="T25087"/>
  <c r="T25088"/>
  <c r="T25089"/>
  <c r="T25090"/>
  <c r="T25091"/>
  <c r="T25092"/>
  <c r="T25093"/>
  <c r="T25094"/>
  <c r="T25095"/>
  <c r="T25096"/>
  <c r="T25097"/>
  <c r="T25098"/>
  <c r="T25099"/>
  <c r="T25100"/>
  <c r="T25101"/>
  <c r="T25102"/>
  <c r="T25103"/>
  <c r="T25104"/>
  <c r="T25105"/>
  <c r="T25106"/>
  <c r="T25107"/>
  <c r="T25108"/>
  <c r="T25109"/>
  <c r="T25110"/>
  <c r="T25111"/>
  <c r="T25112"/>
  <c r="T25113"/>
  <c r="T25114"/>
  <c r="T25115"/>
  <c r="T25116"/>
  <c r="T25117"/>
  <c r="T25118"/>
  <c r="T25119"/>
  <c r="T25120"/>
  <c r="T25121"/>
  <c r="T25122"/>
  <c r="T25123"/>
  <c r="T25124"/>
  <c r="T25125"/>
  <c r="T25126"/>
  <c r="T25127"/>
  <c r="T25128"/>
  <c r="T25129"/>
  <c r="T25130"/>
  <c r="T25131"/>
  <c r="T25132"/>
  <c r="T25133"/>
  <c r="T25134"/>
  <c r="T25135"/>
  <c r="T25136"/>
  <c r="T25137"/>
  <c r="T25138"/>
  <c r="T25139"/>
  <c r="T25140"/>
  <c r="T25141"/>
  <c r="T25142"/>
  <c r="T25143"/>
  <c r="T25144"/>
  <c r="T25145"/>
  <c r="T25146"/>
  <c r="T25147"/>
  <c r="T25148"/>
  <c r="T25149"/>
  <c r="T25150"/>
  <c r="T25151"/>
  <c r="T25152"/>
  <c r="T25153"/>
  <c r="T25154"/>
  <c r="T25155"/>
  <c r="T25156"/>
  <c r="T25157"/>
  <c r="T25158"/>
  <c r="T25159"/>
  <c r="T25160"/>
  <c r="T25161"/>
  <c r="T25162"/>
  <c r="T25163"/>
  <c r="T25164"/>
  <c r="T25165"/>
  <c r="T25166"/>
  <c r="T25167"/>
  <c r="T25168"/>
  <c r="T25169"/>
  <c r="T25170"/>
  <c r="T25171"/>
  <c r="T25172"/>
  <c r="T25173"/>
  <c r="T25174"/>
  <c r="T25175"/>
  <c r="T25176"/>
  <c r="T25177"/>
  <c r="T25178"/>
  <c r="T25179"/>
  <c r="T25180"/>
  <c r="T25181"/>
  <c r="T25182"/>
  <c r="T25183"/>
  <c r="T25184"/>
  <c r="T25185"/>
  <c r="T25186"/>
  <c r="T25187"/>
  <c r="T25188"/>
  <c r="T25189"/>
  <c r="T25190"/>
  <c r="T25191"/>
  <c r="T25192"/>
  <c r="T25193"/>
  <c r="T25194"/>
  <c r="T25195"/>
  <c r="T25196"/>
  <c r="T25197"/>
  <c r="T25198"/>
  <c r="T25199"/>
  <c r="T25200"/>
  <c r="T25201"/>
  <c r="T25202"/>
  <c r="T25203"/>
  <c r="T25204"/>
  <c r="T25205"/>
  <c r="T25206"/>
  <c r="T25207"/>
  <c r="T25208"/>
  <c r="T25209"/>
  <c r="T25210"/>
  <c r="T25211"/>
  <c r="T25212"/>
  <c r="T25213"/>
  <c r="T25214"/>
  <c r="T25215"/>
  <c r="T25216"/>
  <c r="T25217"/>
  <c r="T25218"/>
  <c r="T25219"/>
  <c r="T25220"/>
  <c r="T25221"/>
  <c r="T25222"/>
  <c r="T25223"/>
  <c r="T25224"/>
  <c r="T25225"/>
  <c r="T25226"/>
  <c r="T25227"/>
  <c r="T25228"/>
  <c r="T25229"/>
  <c r="T25230"/>
  <c r="T25231"/>
  <c r="T25232"/>
  <c r="T25233"/>
  <c r="T25234"/>
  <c r="T25235"/>
  <c r="T25236"/>
  <c r="T25237"/>
  <c r="T25238"/>
  <c r="T25239"/>
  <c r="T25240"/>
  <c r="T25241"/>
  <c r="T25242"/>
  <c r="T25243"/>
  <c r="T25244"/>
  <c r="T25245"/>
  <c r="T25246"/>
  <c r="T25247"/>
  <c r="T25248"/>
  <c r="T25249"/>
  <c r="T25250"/>
  <c r="T25251"/>
  <c r="T25252"/>
  <c r="T25253"/>
  <c r="T25254"/>
  <c r="T25255"/>
  <c r="T25256"/>
  <c r="T25257"/>
  <c r="T25258"/>
  <c r="T25259"/>
  <c r="T25260"/>
  <c r="T25261"/>
  <c r="T25262"/>
  <c r="T25263"/>
  <c r="T25264"/>
  <c r="T25265"/>
  <c r="T25266"/>
  <c r="T25267"/>
  <c r="T25268"/>
  <c r="T25269"/>
  <c r="T25270"/>
  <c r="T25271"/>
  <c r="T25272"/>
  <c r="T25273"/>
  <c r="T25274"/>
  <c r="T25275"/>
  <c r="T25276"/>
  <c r="T25277"/>
  <c r="T25278"/>
  <c r="T25279"/>
  <c r="T25280"/>
  <c r="T25281"/>
  <c r="T25282"/>
  <c r="T25283"/>
  <c r="T25284"/>
  <c r="T25285"/>
  <c r="T25286"/>
  <c r="T25287"/>
  <c r="T25288"/>
  <c r="T25289"/>
  <c r="T25290"/>
  <c r="T25291"/>
  <c r="T25292"/>
  <c r="T25293"/>
  <c r="T25294"/>
  <c r="T25295"/>
  <c r="T25296"/>
  <c r="T25297"/>
  <c r="T25298"/>
  <c r="T25299"/>
  <c r="T25300"/>
  <c r="T25301"/>
  <c r="T25302"/>
  <c r="T25303"/>
  <c r="T25304"/>
  <c r="T25305"/>
  <c r="T25306"/>
  <c r="T25307"/>
  <c r="T25308"/>
  <c r="T25309"/>
  <c r="T25310"/>
  <c r="T25311"/>
  <c r="T25312"/>
  <c r="T25313"/>
  <c r="T25314"/>
  <c r="T25315"/>
  <c r="T25316"/>
  <c r="T25317"/>
  <c r="T25318"/>
  <c r="T25319"/>
  <c r="T25320"/>
  <c r="T25321"/>
  <c r="T25322"/>
  <c r="T25323"/>
  <c r="T25324"/>
  <c r="T25325"/>
  <c r="T25326"/>
  <c r="T25327"/>
  <c r="T25328"/>
  <c r="T25329"/>
  <c r="T25330"/>
  <c r="T25331"/>
  <c r="T25332"/>
  <c r="T25333"/>
  <c r="T25334"/>
  <c r="T25335"/>
  <c r="T25336"/>
  <c r="T25337"/>
  <c r="T25338"/>
  <c r="T25339"/>
  <c r="T25340"/>
  <c r="T25341"/>
  <c r="T25342"/>
  <c r="T25343"/>
  <c r="T25344"/>
  <c r="T25345"/>
  <c r="T25346"/>
  <c r="T25347"/>
  <c r="T25348"/>
  <c r="T25349"/>
  <c r="T25350"/>
  <c r="T25351"/>
  <c r="T25352"/>
  <c r="T25353"/>
  <c r="T25354"/>
  <c r="T25355"/>
  <c r="T25356"/>
  <c r="T25357"/>
  <c r="T25358"/>
  <c r="T25359"/>
  <c r="T25360"/>
  <c r="T25361"/>
  <c r="T25362"/>
  <c r="T25363"/>
  <c r="T25364"/>
  <c r="T25365"/>
  <c r="T25366"/>
  <c r="T25367"/>
  <c r="T25368"/>
  <c r="T25369"/>
  <c r="T25370"/>
  <c r="T25371"/>
  <c r="T25372"/>
  <c r="T25373"/>
  <c r="T25374"/>
  <c r="T25375"/>
  <c r="T25376"/>
  <c r="T25377"/>
  <c r="T25378"/>
  <c r="T25379"/>
  <c r="T25380"/>
  <c r="T25381"/>
  <c r="T25382"/>
  <c r="T25383"/>
  <c r="T25384"/>
  <c r="T25385"/>
  <c r="T25386"/>
  <c r="T25387"/>
  <c r="T25388"/>
  <c r="T25389"/>
  <c r="T25390"/>
  <c r="T25391"/>
  <c r="T25392"/>
  <c r="T25393"/>
  <c r="T25394"/>
  <c r="T25395"/>
  <c r="T25396"/>
  <c r="T25397"/>
  <c r="T25398"/>
  <c r="T25399"/>
  <c r="T25400"/>
  <c r="T25401"/>
  <c r="T25402"/>
  <c r="T25403"/>
  <c r="T25404"/>
  <c r="T25405"/>
  <c r="T25406"/>
  <c r="T25407"/>
  <c r="T25408"/>
  <c r="T25409"/>
  <c r="T25410"/>
  <c r="T25411"/>
  <c r="T25412"/>
  <c r="T25413"/>
  <c r="T25414"/>
  <c r="T25415"/>
  <c r="T25416"/>
  <c r="T25417"/>
  <c r="T25418"/>
  <c r="T25419"/>
  <c r="T25420"/>
  <c r="T25421"/>
  <c r="T25422"/>
  <c r="T25423"/>
  <c r="T25424"/>
  <c r="T25425"/>
  <c r="T25426"/>
  <c r="T25427"/>
  <c r="T25428"/>
  <c r="T25429"/>
  <c r="T25430"/>
  <c r="T25431"/>
  <c r="T25432"/>
  <c r="T25433"/>
  <c r="T25434"/>
  <c r="T25435"/>
  <c r="T25436"/>
  <c r="T25437"/>
  <c r="T25438"/>
  <c r="T25439"/>
  <c r="T25440"/>
  <c r="T25441"/>
  <c r="T25442"/>
  <c r="T25443"/>
  <c r="T25444"/>
  <c r="T25445"/>
  <c r="T25446"/>
  <c r="T25447"/>
  <c r="T25448"/>
  <c r="T25449"/>
  <c r="T25450"/>
  <c r="T25451"/>
  <c r="T25452"/>
  <c r="T25453"/>
  <c r="T25454"/>
  <c r="T25455"/>
  <c r="T25456"/>
  <c r="T25457"/>
  <c r="T25458"/>
  <c r="T25459"/>
  <c r="T25460"/>
  <c r="T25461"/>
  <c r="T25462"/>
  <c r="T25463"/>
  <c r="T25464"/>
  <c r="T25465"/>
  <c r="T25466"/>
  <c r="T25467"/>
  <c r="T25468"/>
  <c r="T25469"/>
  <c r="T25470"/>
  <c r="T25471"/>
  <c r="T25472"/>
  <c r="T25473"/>
  <c r="T25474"/>
  <c r="T25475"/>
  <c r="T25476"/>
  <c r="T25477"/>
  <c r="T25478"/>
  <c r="T25479"/>
  <c r="T25480"/>
  <c r="T25481"/>
  <c r="T25482"/>
  <c r="T25483"/>
  <c r="T25484"/>
  <c r="T25485"/>
  <c r="T25486"/>
  <c r="T25487"/>
  <c r="T25488"/>
  <c r="T25489"/>
  <c r="T25490"/>
  <c r="T25491"/>
  <c r="T25492"/>
  <c r="T25493"/>
  <c r="T25494"/>
  <c r="T25495"/>
  <c r="T25496"/>
  <c r="T25497"/>
  <c r="T25498"/>
  <c r="T25499"/>
  <c r="T25500"/>
  <c r="T25501"/>
  <c r="T25502"/>
  <c r="T25503"/>
  <c r="T25504"/>
  <c r="T25505"/>
  <c r="T25506"/>
  <c r="T25507"/>
  <c r="T25508"/>
  <c r="T25509"/>
  <c r="T25510"/>
  <c r="T25511"/>
  <c r="T25512"/>
  <c r="T25513"/>
  <c r="T25514"/>
  <c r="T25515"/>
  <c r="T25516"/>
  <c r="T25517"/>
  <c r="T25518"/>
  <c r="T25519"/>
  <c r="T25520"/>
  <c r="T25521"/>
  <c r="T25522"/>
  <c r="T25523"/>
  <c r="T25524"/>
  <c r="T25525"/>
  <c r="T25526"/>
  <c r="T25527"/>
  <c r="T25528"/>
  <c r="T25529"/>
  <c r="T25530"/>
  <c r="T25531"/>
  <c r="T25532"/>
  <c r="T25533"/>
  <c r="T25534"/>
  <c r="T25535"/>
  <c r="T25536"/>
  <c r="T25537"/>
  <c r="T25538"/>
  <c r="T25539"/>
  <c r="T25540"/>
  <c r="T25541"/>
  <c r="T25542"/>
  <c r="T25543"/>
  <c r="T25544"/>
  <c r="T25545"/>
  <c r="T25546"/>
  <c r="T25547"/>
  <c r="T25548"/>
  <c r="T25549"/>
  <c r="T25550"/>
  <c r="T25551"/>
  <c r="T25552"/>
  <c r="T25553"/>
  <c r="T25554"/>
  <c r="T25555"/>
  <c r="T25556"/>
  <c r="T25557"/>
  <c r="T25558"/>
  <c r="T25559"/>
  <c r="T25560"/>
  <c r="T25561"/>
  <c r="T25562"/>
  <c r="T25563"/>
  <c r="T25564"/>
  <c r="T25565"/>
  <c r="T25566"/>
  <c r="T25567"/>
  <c r="T25568"/>
  <c r="T25569"/>
  <c r="T25570"/>
  <c r="T25571"/>
  <c r="T25572"/>
  <c r="T25573"/>
  <c r="T25574"/>
  <c r="T25575"/>
  <c r="T25576"/>
  <c r="T25577"/>
  <c r="T25578"/>
  <c r="T25579"/>
  <c r="T25580"/>
  <c r="T25581"/>
  <c r="T25582"/>
  <c r="T25583"/>
  <c r="T25584"/>
  <c r="T25585"/>
  <c r="T25586"/>
  <c r="T25587"/>
  <c r="T25588"/>
  <c r="T25589"/>
  <c r="T25590"/>
  <c r="T25591"/>
  <c r="T25592"/>
  <c r="T25593"/>
  <c r="T25594"/>
  <c r="T25595"/>
  <c r="T25596"/>
  <c r="T25597"/>
  <c r="T25598"/>
  <c r="T25599"/>
  <c r="T25600"/>
  <c r="T25601"/>
  <c r="T25602"/>
  <c r="T25603"/>
  <c r="T25604"/>
  <c r="T25605"/>
  <c r="T25606"/>
  <c r="T25607"/>
  <c r="T25608"/>
  <c r="T25609"/>
  <c r="T25610"/>
  <c r="T25611"/>
  <c r="T25612"/>
  <c r="T25613"/>
  <c r="T25614"/>
  <c r="T25615"/>
  <c r="T25616"/>
  <c r="T25617"/>
  <c r="T25618"/>
  <c r="T25619"/>
  <c r="T25620"/>
  <c r="T25621"/>
  <c r="T25622"/>
  <c r="T25623"/>
  <c r="T25624"/>
  <c r="T25625"/>
  <c r="T25626"/>
  <c r="T25627"/>
  <c r="T25628"/>
  <c r="T25629"/>
  <c r="T25630"/>
  <c r="T25631"/>
  <c r="T25632"/>
  <c r="T25633"/>
  <c r="T25634"/>
  <c r="T25635"/>
  <c r="T25636"/>
  <c r="T25637"/>
  <c r="T25638"/>
  <c r="T25639"/>
  <c r="T25640"/>
  <c r="T25641"/>
  <c r="T25642"/>
  <c r="T25643"/>
  <c r="T25644"/>
  <c r="T25645"/>
  <c r="T25646"/>
  <c r="T25647"/>
  <c r="T25648"/>
  <c r="T25649"/>
  <c r="T25650"/>
  <c r="T25651"/>
  <c r="T25652"/>
  <c r="T25653"/>
  <c r="T25654"/>
  <c r="T25655"/>
  <c r="T25656"/>
  <c r="T25657"/>
  <c r="T25658"/>
  <c r="T25659"/>
  <c r="T25660"/>
  <c r="T25661"/>
  <c r="T25662"/>
  <c r="T25663"/>
  <c r="T25664"/>
  <c r="T25665"/>
  <c r="T25666"/>
  <c r="T25667"/>
  <c r="T25668"/>
  <c r="T25669"/>
  <c r="T25670"/>
  <c r="T25671"/>
  <c r="T25672"/>
  <c r="T25673"/>
  <c r="T25674"/>
  <c r="T25675"/>
  <c r="T25676"/>
  <c r="T25677"/>
  <c r="T25678"/>
  <c r="T25679"/>
  <c r="T25680"/>
  <c r="T25681"/>
  <c r="T25682"/>
  <c r="T25683"/>
  <c r="T25684"/>
  <c r="T25685"/>
  <c r="T25686"/>
  <c r="T25687"/>
  <c r="T25688"/>
  <c r="T25689"/>
  <c r="T25690"/>
  <c r="T25691"/>
  <c r="T25692"/>
  <c r="T25693"/>
  <c r="T25694"/>
  <c r="T25695"/>
  <c r="T25696"/>
  <c r="T25697"/>
  <c r="T25698"/>
  <c r="T25699"/>
  <c r="T25700"/>
  <c r="T25701"/>
  <c r="T25702"/>
  <c r="T25703"/>
  <c r="T25704"/>
  <c r="T25705"/>
  <c r="T25706"/>
  <c r="T25707"/>
  <c r="T25708"/>
  <c r="T25709"/>
  <c r="T25710"/>
  <c r="T25711"/>
  <c r="T25712"/>
  <c r="T25713"/>
  <c r="T25714"/>
  <c r="T25715"/>
  <c r="T25716"/>
  <c r="T25717"/>
  <c r="T25718"/>
  <c r="T25719"/>
  <c r="T25720"/>
  <c r="T25721"/>
  <c r="T25722"/>
  <c r="T25723"/>
  <c r="T25724"/>
  <c r="T25725"/>
  <c r="T25726"/>
  <c r="T25727"/>
  <c r="T25728"/>
  <c r="T25729"/>
  <c r="T25730"/>
  <c r="T25731"/>
  <c r="T25732"/>
  <c r="T25733"/>
  <c r="T25734"/>
  <c r="T25735"/>
  <c r="T25736"/>
  <c r="T25737"/>
  <c r="T25738"/>
  <c r="T25739"/>
  <c r="T25740"/>
  <c r="T25741"/>
  <c r="T25742"/>
  <c r="T25743"/>
  <c r="T25744"/>
  <c r="T25745"/>
  <c r="T25746"/>
  <c r="T25747"/>
  <c r="T25748"/>
  <c r="T25749"/>
  <c r="T25750"/>
  <c r="T25751"/>
  <c r="T25752"/>
  <c r="T25753"/>
  <c r="T25754"/>
  <c r="T25755"/>
  <c r="T25756"/>
  <c r="T25757"/>
  <c r="T25758"/>
  <c r="T25759"/>
  <c r="T25760"/>
  <c r="T25761"/>
  <c r="T25762"/>
  <c r="T25763"/>
  <c r="T25764"/>
  <c r="T25765"/>
  <c r="T25766"/>
  <c r="T25767"/>
  <c r="T25768"/>
  <c r="T25769"/>
  <c r="T25770"/>
  <c r="T25771"/>
  <c r="T25772"/>
  <c r="T25773"/>
  <c r="T25774"/>
  <c r="T25775"/>
  <c r="T25776"/>
  <c r="T25777"/>
  <c r="T25778"/>
  <c r="T25779"/>
  <c r="T25780"/>
  <c r="T25781"/>
  <c r="T25782"/>
  <c r="T25783"/>
  <c r="T25784"/>
  <c r="T25785"/>
  <c r="T25786"/>
  <c r="T25787"/>
  <c r="T25788"/>
  <c r="T25789"/>
  <c r="T25790"/>
  <c r="T25791"/>
  <c r="T25792"/>
  <c r="T25793"/>
  <c r="T25794"/>
  <c r="T25795"/>
  <c r="T25796"/>
  <c r="T25797"/>
  <c r="T25798"/>
  <c r="T25799"/>
  <c r="T25800"/>
  <c r="T25801"/>
  <c r="T25802"/>
  <c r="T25803"/>
  <c r="T25804"/>
  <c r="T25805"/>
  <c r="T25806"/>
  <c r="T25807"/>
  <c r="T25808"/>
  <c r="T25809"/>
  <c r="T25810"/>
  <c r="T25811"/>
  <c r="T25812"/>
  <c r="T25813"/>
  <c r="T25814"/>
  <c r="T25815"/>
  <c r="T25816"/>
  <c r="T25817"/>
  <c r="T25818"/>
  <c r="T25819"/>
  <c r="T25820"/>
  <c r="T25821"/>
  <c r="T25822"/>
  <c r="T25823"/>
  <c r="T25824"/>
  <c r="T25825"/>
  <c r="T25826"/>
  <c r="T25827"/>
  <c r="T25828"/>
  <c r="T25829"/>
  <c r="T25830"/>
  <c r="T25831"/>
  <c r="T25832"/>
  <c r="T25833"/>
  <c r="T25834"/>
  <c r="T25835"/>
  <c r="T25836"/>
  <c r="T25837"/>
  <c r="T25838"/>
  <c r="T25839"/>
  <c r="T25840"/>
  <c r="T25841"/>
  <c r="T25842"/>
  <c r="T25843"/>
  <c r="T25844"/>
  <c r="T25845"/>
  <c r="T25846"/>
  <c r="T25847"/>
  <c r="T25848"/>
  <c r="T25849"/>
  <c r="T25850"/>
  <c r="T25851"/>
  <c r="T25852"/>
  <c r="T25853"/>
  <c r="T25854"/>
  <c r="T25855"/>
  <c r="T25856"/>
  <c r="T25857"/>
  <c r="T25858"/>
  <c r="T25859"/>
  <c r="T25860"/>
  <c r="T25861"/>
  <c r="T25862"/>
  <c r="T25863"/>
  <c r="T25864"/>
  <c r="T25865"/>
  <c r="T25866"/>
  <c r="T25867"/>
  <c r="T25868"/>
  <c r="T25869"/>
  <c r="T25870"/>
  <c r="T25871"/>
  <c r="T25872"/>
  <c r="T25873"/>
  <c r="T25874"/>
  <c r="T25875"/>
  <c r="T25876"/>
  <c r="T25877"/>
  <c r="T25878"/>
  <c r="T25879"/>
  <c r="T25880"/>
  <c r="T25881"/>
  <c r="T25882"/>
  <c r="T25883"/>
  <c r="T25884"/>
  <c r="T25885"/>
  <c r="T25886"/>
  <c r="T25887"/>
  <c r="T25888"/>
  <c r="T25889"/>
  <c r="T25890"/>
  <c r="T25891"/>
  <c r="T25892"/>
  <c r="T25893"/>
  <c r="T25894"/>
  <c r="T25895"/>
  <c r="T25896"/>
  <c r="T25897"/>
  <c r="T25898"/>
  <c r="T25899"/>
  <c r="T25900"/>
  <c r="T25901"/>
  <c r="T25902"/>
  <c r="T25903"/>
  <c r="T25904"/>
  <c r="T25905"/>
  <c r="T25906"/>
  <c r="T25907"/>
  <c r="T25908"/>
  <c r="T25909"/>
  <c r="T25910"/>
  <c r="T25911"/>
  <c r="T25912"/>
  <c r="T25913"/>
  <c r="T25914"/>
  <c r="T25915"/>
  <c r="T25916"/>
  <c r="T25917"/>
  <c r="T25918"/>
  <c r="T25919"/>
  <c r="T25920"/>
  <c r="T25921"/>
  <c r="T25922"/>
  <c r="T25923"/>
  <c r="T25924"/>
  <c r="T25925"/>
  <c r="T25926"/>
  <c r="T25927"/>
  <c r="T25928"/>
  <c r="T25929"/>
  <c r="T25930"/>
  <c r="T25931"/>
  <c r="T25932"/>
  <c r="T25933"/>
  <c r="T25934"/>
  <c r="T25935"/>
  <c r="T25936"/>
  <c r="T25937"/>
  <c r="T25938"/>
  <c r="T25939"/>
  <c r="T25940"/>
  <c r="T25941"/>
  <c r="T25942"/>
  <c r="T25943"/>
  <c r="T25944"/>
  <c r="T25945"/>
  <c r="T25946"/>
  <c r="T25947"/>
  <c r="T25948"/>
  <c r="T25949"/>
  <c r="T25950"/>
  <c r="T25951"/>
  <c r="T25952"/>
  <c r="T25953"/>
  <c r="T25954"/>
  <c r="T25955"/>
  <c r="T25956"/>
  <c r="T25957"/>
  <c r="T25958"/>
  <c r="T25959"/>
  <c r="T25960"/>
  <c r="T25961"/>
  <c r="T25962"/>
  <c r="T25963"/>
  <c r="T25964"/>
  <c r="T25965"/>
  <c r="T25966"/>
  <c r="T25967"/>
  <c r="T25968"/>
  <c r="T25969"/>
  <c r="T25970"/>
  <c r="T25971"/>
  <c r="T25972"/>
  <c r="T25973"/>
  <c r="T25974"/>
  <c r="T25975"/>
  <c r="T25976"/>
  <c r="T25977"/>
  <c r="T25978"/>
  <c r="T25979"/>
  <c r="T25980"/>
  <c r="T25981"/>
  <c r="T25982"/>
  <c r="T25983"/>
  <c r="T25984"/>
  <c r="T25985"/>
  <c r="T25986"/>
  <c r="T25987"/>
  <c r="T25988"/>
  <c r="T25989"/>
  <c r="T25990"/>
  <c r="T25991"/>
  <c r="T25992"/>
  <c r="T25993"/>
  <c r="T25994"/>
  <c r="T25995"/>
  <c r="T25996"/>
  <c r="T25997"/>
  <c r="T25998"/>
  <c r="T25999"/>
  <c r="T26000"/>
  <c r="T26001"/>
  <c r="T26002"/>
  <c r="T26003"/>
  <c r="T26004"/>
  <c r="T26005"/>
  <c r="T26006"/>
  <c r="T26007"/>
  <c r="T26008"/>
  <c r="T26009"/>
  <c r="T26010"/>
  <c r="T26011"/>
  <c r="T26012"/>
  <c r="T26013"/>
  <c r="T26014"/>
  <c r="T26015"/>
  <c r="T26016"/>
  <c r="T26017"/>
  <c r="T26018"/>
  <c r="T26019"/>
  <c r="T26020"/>
  <c r="T26021"/>
  <c r="T26022"/>
  <c r="T26023"/>
  <c r="T26024"/>
  <c r="T26025"/>
  <c r="T26026"/>
  <c r="T26027"/>
  <c r="T26028"/>
  <c r="T26029"/>
  <c r="T26030"/>
  <c r="T26031"/>
  <c r="T26032"/>
  <c r="T26033"/>
  <c r="T26034"/>
  <c r="T26035"/>
  <c r="T26036"/>
  <c r="T26037"/>
  <c r="T26038"/>
  <c r="T26039"/>
  <c r="T26040"/>
  <c r="T26041"/>
  <c r="T26042"/>
  <c r="T26043"/>
  <c r="T26044"/>
  <c r="T26045"/>
  <c r="T26046"/>
  <c r="T26047"/>
  <c r="T26048"/>
  <c r="T26049"/>
  <c r="T26050"/>
  <c r="T26051"/>
  <c r="T26052"/>
  <c r="T26053"/>
  <c r="T26054"/>
  <c r="T26055"/>
  <c r="T26056"/>
  <c r="T26057"/>
  <c r="T26058"/>
  <c r="T26059"/>
  <c r="T26060"/>
  <c r="T26061"/>
  <c r="T26062"/>
  <c r="T26063"/>
  <c r="T26064"/>
  <c r="T26065"/>
  <c r="T26066"/>
  <c r="T26067"/>
  <c r="T26068"/>
  <c r="T26069"/>
  <c r="T26070"/>
  <c r="T26071"/>
  <c r="T26072"/>
  <c r="T26073"/>
  <c r="T26074"/>
  <c r="T26075"/>
  <c r="T26076"/>
  <c r="T26077"/>
  <c r="T26078"/>
  <c r="T26079"/>
  <c r="T26080"/>
  <c r="T26081"/>
  <c r="T26082"/>
  <c r="T26083"/>
  <c r="T26084"/>
  <c r="T26085"/>
  <c r="T26086"/>
  <c r="T26087"/>
  <c r="T26088"/>
  <c r="T26089"/>
  <c r="T26090"/>
  <c r="T26091"/>
  <c r="T26092"/>
  <c r="T26093"/>
  <c r="T26094"/>
  <c r="T26095"/>
  <c r="T26096"/>
  <c r="T26097"/>
  <c r="T26098"/>
  <c r="T26099"/>
  <c r="T26100"/>
  <c r="T26101"/>
  <c r="T26102"/>
  <c r="T26103"/>
  <c r="T26104"/>
  <c r="T26105"/>
  <c r="T26106"/>
  <c r="T26107"/>
  <c r="T26108"/>
  <c r="T26109"/>
  <c r="T26110"/>
  <c r="T26111"/>
  <c r="T26112"/>
  <c r="T26113"/>
  <c r="T26114"/>
  <c r="T26115"/>
  <c r="T26116"/>
  <c r="T26117"/>
  <c r="T26118"/>
  <c r="T26119"/>
  <c r="T26120"/>
  <c r="T26121"/>
  <c r="T26122"/>
  <c r="T26123"/>
  <c r="T26124"/>
  <c r="T26125"/>
  <c r="T26126"/>
  <c r="T26127"/>
  <c r="T26128"/>
  <c r="T26129"/>
  <c r="T26130"/>
  <c r="T26131"/>
  <c r="T26132"/>
  <c r="T26133"/>
  <c r="T26134"/>
  <c r="T26135"/>
  <c r="T26136"/>
  <c r="T26137"/>
  <c r="T26138"/>
  <c r="T26139"/>
  <c r="T26140"/>
  <c r="T26141"/>
  <c r="T26142"/>
  <c r="T26143"/>
  <c r="T26144"/>
  <c r="T26145"/>
  <c r="T26146"/>
  <c r="T26147"/>
  <c r="T26148"/>
  <c r="T26149"/>
  <c r="T26150"/>
  <c r="T26151"/>
  <c r="T26152"/>
  <c r="T26153"/>
  <c r="T26154"/>
  <c r="T26155"/>
  <c r="T26156"/>
  <c r="T26157"/>
  <c r="T26158"/>
  <c r="T26159"/>
  <c r="T26160"/>
  <c r="T26161"/>
  <c r="T26162"/>
  <c r="T26163"/>
  <c r="T26164"/>
  <c r="T26165"/>
  <c r="T26166"/>
  <c r="T26167"/>
  <c r="T26168"/>
  <c r="T26169"/>
  <c r="T26170"/>
  <c r="T26171"/>
  <c r="T26172"/>
  <c r="T26173"/>
  <c r="T26174"/>
  <c r="T26175"/>
  <c r="T26176"/>
  <c r="T26177"/>
  <c r="T26178"/>
  <c r="T26179"/>
  <c r="T26180"/>
  <c r="T26181"/>
  <c r="T26182"/>
  <c r="T26183"/>
  <c r="T26184"/>
  <c r="T26185"/>
  <c r="T26186"/>
  <c r="T26187"/>
  <c r="T26188"/>
  <c r="T26189"/>
  <c r="T26190"/>
  <c r="T26191"/>
  <c r="T26192"/>
  <c r="T26193"/>
  <c r="T26194"/>
  <c r="T26195"/>
  <c r="T26196"/>
  <c r="T26197"/>
  <c r="T26198"/>
  <c r="T26199"/>
  <c r="T26200"/>
  <c r="T26201"/>
  <c r="T26202"/>
  <c r="T26203"/>
  <c r="T26204"/>
  <c r="T26205"/>
  <c r="T26206"/>
  <c r="T26207"/>
  <c r="T26208"/>
  <c r="T26209"/>
  <c r="T26210"/>
  <c r="T26211"/>
  <c r="T26212"/>
  <c r="T26213"/>
  <c r="T26214"/>
  <c r="T26215"/>
  <c r="T26216"/>
  <c r="T26217"/>
  <c r="T26218"/>
  <c r="T26219"/>
  <c r="T26220"/>
  <c r="T26221"/>
  <c r="T26222"/>
  <c r="T26223"/>
  <c r="T26224"/>
  <c r="T26225"/>
  <c r="T26226"/>
  <c r="T26227"/>
  <c r="T26228"/>
  <c r="T26229"/>
  <c r="T26230"/>
  <c r="T26231"/>
  <c r="T26232"/>
  <c r="T26233"/>
  <c r="T26234"/>
  <c r="T26235"/>
  <c r="T26236"/>
  <c r="T26237"/>
  <c r="T26238"/>
  <c r="T26239"/>
  <c r="T26240"/>
  <c r="T26241"/>
  <c r="T26242"/>
  <c r="T26243"/>
  <c r="T26244"/>
  <c r="T26245"/>
  <c r="T26246"/>
  <c r="T26247"/>
  <c r="T26248"/>
  <c r="T26249"/>
  <c r="T26250"/>
  <c r="T26251"/>
  <c r="T26252"/>
  <c r="T26253"/>
  <c r="T26254"/>
  <c r="T26255"/>
  <c r="T26256"/>
  <c r="T26257"/>
  <c r="T26258"/>
  <c r="T26259"/>
  <c r="T26260"/>
  <c r="T26261"/>
  <c r="T26262"/>
  <c r="T26263"/>
  <c r="T26264"/>
  <c r="T26265"/>
  <c r="T26266"/>
  <c r="T26267"/>
  <c r="T26268"/>
  <c r="T26269"/>
  <c r="T26270"/>
  <c r="T26271"/>
  <c r="T26272"/>
  <c r="T26273"/>
  <c r="T26274"/>
  <c r="T26275"/>
  <c r="T26276"/>
  <c r="T26277"/>
  <c r="T26278"/>
  <c r="T26279"/>
  <c r="T26280"/>
  <c r="T26281"/>
  <c r="T26282"/>
  <c r="T26283"/>
  <c r="T26284"/>
  <c r="T26285"/>
  <c r="T26286"/>
  <c r="T26287"/>
  <c r="T26288"/>
  <c r="T26289"/>
  <c r="T26290"/>
  <c r="T26291"/>
  <c r="T26292"/>
  <c r="T26293"/>
  <c r="T26294"/>
  <c r="T26295"/>
  <c r="T26296"/>
  <c r="T26297"/>
  <c r="T26298"/>
  <c r="T26299"/>
  <c r="T26300"/>
  <c r="T26301"/>
  <c r="T26302"/>
  <c r="T26303"/>
  <c r="T26304"/>
  <c r="T26305"/>
  <c r="T26306"/>
  <c r="T26307"/>
  <c r="T26308"/>
  <c r="T26309"/>
  <c r="T26310"/>
  <c r="T26311"/>
  <c r="T26312"/>
  <c r="T26313"/>
  <c r="T26314"/>
  <c r="T26315"/>
  <c r="T26316"/>
  <c r="T26317"/>
  <c r="T26318"/>
  <c r="T26319"/>
  <c r="T26320"/>
  <c r="T26321"/>
  <c r="T26322"/>
  <c r="T26323"/>
  <c r="T26324"/>
  <c r="T26325"/>
  <c r="T26326"/>
  <c r="T26327"/>
  <c r="T26328"/>
  <c r="T26329"/>
  <c r="T26330"/>
  <c r="T26331"/>
  <c r="T26332"/>
  <c r="T26333"/>
  <c r="T26334"/>
  <c r="T26335"/>
  <c r="T26336"/>
  <c r="T26337"/>
  <c r="T26338"/>
  <c r="T26339"/>
  <c r="T26340"/>
  <c r="T26341"/>
  <c r="T26342"/>
  <c r="T26343"/>
  <c r="T26344"/>
  <c r="T26345"/>
  <c r="T26346"/>
  <c r="T26347"/>
  <c r="T26348"/>
  <c r="T26349"/>
  <c r="T26350"/>
  <c r="T26351"/>
  <c r="T26352"/>
  <c r="T26353"/>
  <c r="T26354"/>
  <c r="T26355"/>
  <c r="T26356"/>
  <c r="T26357"/>
  <c r="T26358"/>
  <c r="T26359"/>
  <c r="T26360"/>
  <c r="T26361"/>
  <c r="T26362"/>
  <c r="T26363"/>
  <c r="T26364"/>
  <c r="T26365"/>
  <c r="T26366"/>
  <c r="T26367"/>
  <c r="T26368"/>
  <c r="T26369"/>
  <c r="T26370"/>
  <c r="T26371"/>
  <c r="T26372"/>
  <c r="T26373"/>
  <c r="T26374"/>
  <c r="T26375"/>
  <c r="T26376"/>
  <c r="T26377"/>
  <c r="T26378"/>
  <c r="T26379"/>
  <c r="T26380"/>
  <c r="T26381"/>
  <c r="T26382"/>
  <c r="T26383"/>
  <c r="T26384"/>
  <c r="T26385"/>
  <c r="T26386"/>
  <c r="T26387"/>
  <c r="T26388"/>
  <c r="T26389"/>
  <c r="T26390"/>
  <c r="T26391"/>
  <c r="T26392"/>
  <c r="T26393"/>
  <c r="T26394"/>
  <c r="T26395"/>
  <c r="T26396"/>
  <c r="T26397"/>
  <c r="T26398"/>
  <c r="T26399"/>
  <c r="T26400"/>
  <c r="T26401"/>
  <c r="T26402"/>
  <c r="T26403"/>
  <c r="T26404"/>
  <c r="T26405"/>
  <c r="T26406"/>
  <c r="T26407"/>
  <c r="T26408"/>
  <c r="T26409"/>
  <c r="T26410"/>
  <c r="T26411"/>
  <c r="T26412"/>
  <c r="T26413"/>
  <c r="T26414"/>
  <c r="T26415"/>
  <c r="T26416"/>
  <c r="T26417"/>
  <c r="T26418"/>
  <c r="T26419"/>
  <c r="T26420"/>
  <c r="T26421"/>
  <c r="T26422"/>
  <c r="T26423"/>
  <c r="T26424"/>
  <c r="T26425"/>
  <c r="T26426"/>
  <c r="T26427"/>
  <c r="T26428"/>
  <c r="T26429"/>
  <c r="T26430"/>
  <c r="T26431"/>
  <c r="T26432"/>
  <c r="T26433"/>
  <c r="T26434"/>
  <c r="T26435"/>
  <c r="T26436"/>
  <c r="T26437"/>
  <c r="T26438"/>
  <c r="T26439"/>
  <c r="T26440"/>
  <c r="T26441"/>
  <c r="T26442"/>
  <c r="T26443"/>
  <c r="T26444"/>
  <c r="T26445"/>
  <c r="T26446"/>
  <c r="T26447"/>
  <c r="T26448"/>
  <c r="T26449"/>
  <c r="T26450"/>
  <c r="T26451"/>
  <c r="T26452"/>
  <c r="T26453"/>
  <c r="T26454"/>
  <c r="T26455"/>
  <c r="T26456"/>
  <c r="T26457"/>
  <c r="T26458"/>
  <c r="T26459"/>
  <c r="T26460"/>
  <c r="T26461"/>
  <c r="T26462"/>
  <c r="T26463"/>
  <c r="T26464"/>
  <c r="T26465"/>
  <c r="T26466"/>
  <c r="T26467"/>
  <c r="T26468"/>
  <c r="T26469"/>
  <c r="T26470"/>
  <c r="T26471"/>
  <c r="T26472"/>
  <c r="T26473"/>
  <c r="T26474"/>
  <c r="T26475"/>
  <c r="T26476"/>
  <c r="T26477"/>
  <c r="T26478"/>
  <c r="T26479"/>
  <c r="T26480"/>
  <c r="T26481"/>
  <c r="T26482"/>
  <c r="T26483"/>
  <c r="T26484"/>
  <c r="T26485"/>
  <c r="T26486"/>
  <c r="T26487"/>
  <c r="T26488"/>
  <c r="T26489"/>
  <c r="T26490"/>
  <c r="T26491"/>
  <c r="T26492"/>
  <c r="T26493"/>
  <c r="T26494"/>
  <c r="T26495"/>
  <c r="T26496"/>
  <c r="T26497"/>
  <c r="T26498"/>
  <c r="T26499"/>
  <c r="T26500"/>
  <c r="T26501"/>
  <c r="T26502"/>
  <c r="T26503"/>
  <c r="T26504"/>
  <c r="T26505"/>
  <c r="T26506"/>
  <c r="T26507"/>
  <c r="T26508"/>
  <c r="T26509"/>
  <c r="T26510"/>
  <c r="T26511"/>
  <c r="T26512"/>
  <c r="T26513"/>
  <c r="T26514"/>
  <c r="T26515"/>
  <c r="T26516"/>
  <c r="T26517"/>
  <c r="T26518"/>
  <c r="T26519"/>
  <c r="T26520"/>
  <c r="T26521"/>
  <c r="T26522"/>
  <c r="T26523"/>
  <c r="T26524"/>
  <c r="T26525"/>
  <c r="T26526"/>
  <c r="T26527"/>
  <c r="T26528"/>
  <c r="T26529"/>
  <c r="T26530"/>
  <c r="T26531"/>
  <c r="T26532"/>
  <c r="T26533"/>
  <c r="T26534"/>
  <c r="T26535"/>
  <c r="T26536"/>
  <c r="T26537"/>
  <c r="T26538"/>
  <c r="T26539"/>
  <c r="T26540"/>
  <c r="T26541"/>
  <c r="T26542"/>
  <c r="T26543"/>
  <c r="T26544"/>
  <c r="T26545"/>
  <c r="T26546"/>
  <c r="T26547"/>
  <c r="T26548"/>
  <c r="T26549"/>
  <c r="T26550"/>
  <c r="T26551"/>
  <c r="T26552"/>
  <c r="T26553"/>
  <c r="T26554"/>
  <c r="T26555"/>
  <c r="T26556"/>
  <c r="T26557"/>
  <c r="T26558"/>
  <c r="T26559"/>
  <c r="T26560"/>
  <c r="T26561"/>
  <c r="T26562"/>
  <c r="T26563"/>
  <c r="T26564"/>
  <c r="T26565"/>
  <c r="T26566"/>
  <c r="T26567"/>
  <c r="T26568"/>
  <c r="T26569"/>
  <c r="T26570"/>
  <c r="T26571"/>
  <c r="T26572"/>
  <c r="T26573"/>
  <c r="T26574"/>
  <c r="T26575"/>
  <c r="T26576"/>
  <c r="T26577"/>
  <c r="T26578"/>
  <c r="T26579"/>
  <c r="T26580"/>
  <c r="T26581"/>
  <c r="T26582"/>
  <c r="T26583"/>
  <c r="T26584"/>
  <c r="T26585"/>
  <c r="T26586"/>
  <c r="T26587"/>
  <c r="T26588"/>
  <c r="T26589"/>
  <c r="T26590"/>
  <c r="T26591"/>
  <c r="T26592"/>
  <c r="T26593"/>
  <c r="T26594"/>
  <c r="T26595"/>
  <c r="T26596"/>
  <c r="T26597"/>
  <c r="T26598"/>
  <c r="T26599"/>
  <c r="T26600"/>
  <c r="T26601"/>
  <c r="T26602"/>
  <c r="T26603"/>
  <c r="T26604"/>
  <c r="T26605"/>
  <c r="T26606"/>
  <c r="T26607"/>
  <c r="T26608"/>
  <c r="T26609"/>
  <c r="T26610"/>
  <c r="T26611"/>
  <c r="T26612"/>
  <c r="T26613"/>
  <c r="T26614"/>
  <c r="T26615"/>
  <c r="T26616"/>
  <c r="T26617"/>
  <c r="T26618"/>
  <c r="T26619"/>
  <c r="T26620"/>
  <c r="T26621"/>
  <c r="T26622"/>
  <c r="T26623"/>
  <c r="T26624"/>
  <c r="T26625"/>
  <c r="T26626"/>
  <c r="T26627"/>
  <c r="T26628"/>
  <c r="T26629"/>
  <c r="T26630"/>
  <c r="T26631"/>
  <c r="T26632"/>
  <c r="T26633"/>
  <c r="T26634"/>
  <c r="T26635"/>
  <c r="T26636"/>
  <c r="T26637"/>
  <c r="T26638"/>
  <c r="T26639"/>
  <c r="T26640"/>
  <c r="T26641"/>
  <c r="T26642"/>
  <c r="T26643"/>
  <c r="T26644"/>
  <c r="T26645"/>
  <c r="T26646"/>
  <c r="T26647"/>
  <c r="T26648"/>
  <c r="T26649"/>
  <c r="T26650"/>
  <c r="T26651"/>
  <c r="T26652"/>
  <c r="T26653"/>
  <c r="T26654"/>
  <c r="T26655"/>
  <c r="T26656"/>
  <c r="T26657"/>
  <c r="T26658"/>
  <c r="T26659"/>
  <c r="T26660"/>
  <c r="T26661"/>
  <c r="T26662"/>
  <c r="T26663"/>
  <c r="T26664"/>
  <c r="T26665"/>
  <c r="T26666"/>
  <c r="T26667"/>
  <c r="T26668"/>
  <c r="T26669"/>
  <c r="T26670"/>
  <c r="T26671"/>
  <c r="T26672"/>
  <c r="T26673"/>
  <c r="T26674"/>
  <c r="T26675"/>
  <c r="T26676"/>
  <c r="T26677"/>
  <c r="T26678"/>
  <c r="T26679"/>
  <c r="T26680"/>
  <c r="T26681"/>
  <c r="T26682"/>
  <c r="T26683"/>
  <c r="T26684"/>
  <c r="T26685"/>
  <c r="T26686"/>
  <c r="T26687"/>
  <c r="T26688"/>
  <c r="T26689"/>
  <c r="T26690"/>
  <c r="T26691"/>
  <c r="T26692"/>
  <c r="T26693"/>
  <c r="T26694"/>
  <c r="T26695"/>
  <c r="T26696"/>
  <c r="T26697"/>
  <c r="T26698"/>
  <c r="T26699"/>
  <c r="T26700"/>
  <c r="T26701"/>
  <c r="T26702"/>
  <c r="T26703"/>
  <c r="T26704"/>
  <c r="T26705"/>
  <c r="T26706"/>
  <c r="T26707"/>
  <c r="T26708"/>
  <c r="T26709"/>
  <c r="T26710"/>
  <c r="T26711"/>
  <c r="T26712"/>
  <c r="T26713"/>
  <c r="T26714"/>
  <c r="T26715"/>
  <c r="T26716"/>
  <c r="T26717"/>
  <c r="T26718"/>
  <c r="T26719"/>
  <c r="T26720"/>
  <c r="T26721"/>
  <c r="T26722"/>
  <c r="T26723"/>
  <c r="T26724"/>
  <c r="T26725"/>
  <c r="T26726"/>
  <c r="T26727"/>
  <c r="T26728"/>
  <c r="T26729"/>
  <c r="T26730"/>
  <c r="T26731"/>
  <c r="T26732"/>
  <c r="T26733"/>
  <c r="T26734"/>
  <c r="T26735"/>
  <c r="T26736"/>
  <c r="T26737"/>
  <c r="T26738"/>
  <c r="T26739"/>
  <c r="T26740"/>
  <c r="T26741"/>
  <c r="T26742"/>
  <c r="T26743"/>
  <c r="T26744"/>
  <c r="T26745"/>
  <c r="T26746"/>
  <c r="T26747"/>
  <c r="T26748"/>
  <c r="T26749"/>
  <c r="T26750"/>
  <c r="T26751"/>
  <c r="T26752"/>
  <c r="T26753"/>
  <c r="T26754"/>
  <c r="T26755"/>
  <c r="T26756"/>
  <c r="T26757"/>
  <c r="T26758"/>
  <c r="T26759"/>
  <c r="T26760"/>
  <c r="T26761"/>
  <c r="T26762"/>
  <c r="T26763"/>
  <c r="T26764"/>
  <c r="T26765"/>
  <c r="T26766"/>
  <c r="T26767"/>
  <c r="T26768"/>
  <c r="T26769"/>
  <c r="T26770"/>
  <c r="T26771"/>
  <c r="T26772"/>
  <c r="T26773"/>
  <c r="T26774"/>
  <c r="T26775"/>
  <c r="T26776"/>
  <c r="T26777"/>
  <c r="T26778"/>
  <c r="T26779"/>
  <c r="T26780"/>
  <c r="T26781"/>
  <c r="T26782"/>
  <c r="T26783"/>
  <c r="T26784"/>
  <c r="T26785"/>
  <c r="T26786"/>
  <c r="T26787"/>
  <c r="T26788"/>
  <c r="T26789"/>
  <c r="T26790"/>
  <c r="T26791"/>
  <c r="T26792"/>
  <c r="T26793"/>
  <c r="T26794"/>
  <c r="T26795"/>
  <c r="T26796"/>
  <c r="T26797"/>
  <c r="T26798"/>
  <c r="T26799"/>
  <c r="T26800"/>
  <c r="T26801"/>
  <c r="T26802"/>
  <c r="T26803"/>
  <c r="T26804"/>
  <c r="T26805"/>
  <c r="T26806"/>
  <c r="T26807"/>
  <c r="T26808"/>
  <c r="T26809"/>
  <c r="T26810"/>
  <c r="T26811"/>
  <c r="T26812"/>
  <c r="T26813"/>
  <c r="T26814"/>
  <c r="T26815"/>
  <c r="T26816"/>
  <c r="T26817"/>
  <c r="T26818"/>
  <c r="T26819"/>
  <c r="T26820"/>
  <c r="T26821"/>
  <c r="T26822"/>
  <c r="T26823"/>
  <c r="T26824"/>
  <c r="T26825"/>
  <c r="T26826"/>
  <c r="T26827"/>
  <c r="T26828"/>
  <c r="T26829"/>
  <c r="T26830"/>
  <c r="T26831"/>
  <c r="T26832"/>
  <c r="T26833"/>
  <c r="T26834"/>
  <c r="T26835"/>
  <c r="T26836"/>
  <c r="T26837"/>
  <c r="T26838"/>
  <c r="T26839"/>
  <c r="T26840"/>
  <c r="T26841"/>
  <c r="T26842"/>
  <c r="T26843"/>
  <c r="T26844"/>
  <c r="T26845"/>
  <c r="T26846"/>
  <c r="T26847"/>
  <c r="T26848"/>
  <c r="T26849"/>
  <c r="T26850"/>
  <c r="T26851"/>
  <c r="T26852"/>
  <c r="T26853"/>
  <c r="T26854"/>
  <c r="T26855"/>
  <c r="T26856"/>
  <c r="T26857"/>
  <c r="T26858"/>
  <c r="T26859"/>
  <c r="T26860"/>
  <c r="T26861"/>
  <c r="T26862"/>
  <c r="T26863"/>
  <c r="T26864"/>
  <c r="T26865"/>
  <c r="T26866"/>
  <c r="T26867"/>
  <c r="T26868"/>
  <c r="T26869"/>
  <c r="T26870"/>
  <c r="T26871"/>
  <c r="T26872"/>
  <c r="T26873"/>
  <c r="T26874"/>
  <c r="T26875"/>
  <c r="T26876"/>
  <c r="T26877"/>
  <c r="T26878"/>
  <c r="T26879"/>
  <c r="T26880"/>
  <c r="T26881"/>
  <c r="T26882"/>
  <c r="T26883"/>
  <c r="T26884"/>
  <c r="T26885"/>
  <c r="T26886"/>
  <c r="T26887"/>
  <c r="T26888"/>
  <c r="T26889"/>
  <c r="T26890"/>
  <c r="T26891"/>
  <c r="T26892"/>
  <c r="T26893"/>
  <c r="T26894"/>
  <c r="T26895"/>
  <c r="T26896"/>
  <c r="T26897"/>
  <c r="T26898"/>
  <c r="T26899"/>
  <c r="T26900"/>
  <c r="T26901"/>
  <c r="T26902"/>
  <c r="T26903"/>
  <c r="T26904"/>
  <c r="T26905"/>
  <c r="T26906"/>
  <c r="T26907"/>
  <c r="T26908"/>
  <c r="T26909"/>
  <c r="T26910"/>
  <c r="T26911"/>
  <c r="T26912"/>
  <c r="T26913"/>
  <c r="T26914"/>
  <c r="T26915"/>
  <c r="T26916"/>
  <c r="T26917"/>
  <c r="T26918"/>
  <c r="T26919"/>
  <c r="T26920"/>
  <c r="T26921"/>
  <c r="T26922"/>
  <c r="T26923"/>
  <c r="T26924"/>
  <c r="T26925"/>
  <c r="T26926"/>
  <c r="T26927"/>
  <c r="T26928"/>
  <c r="T26929"/>
  <c r="T26930"/>
  <c r="T26931"/>
  <c r="T26932"/>
  <c r="T26933"/>
  <c r="T26934"/>
  <c r="T26935"/>
  <c r="T26936"/>
  <c r="T26937"/>
  <c r="T26938"/>
  <c r="T26939"/>
  <c r="T26940"/>
  <c r="T26941"/>
  <c r="T26942"/>
  <c r="T26943"/>
  <c r="T26944"/>
  <c r="T26945"/>
  <c r="T26946"/>
  <c r="T26947"/>
  <c r="T26948"/>
  <c r="T26949"/>
  <c r="T26950"/>
  <c r="T26951"/>
  <c r="T26952"/>
  <c r="T26953"/>
  <c r="T26954"/>
  <c r="T26955"/>
  <c r="T26956"/>
  <c r="T26957"/>
  <c r="T26958"/>
  <c r="T26959"/>
  <c r="T26960"/>
  <c r="T26961"/>
  <c r="T26962"/>
  <c r="T26963"/>
  <c r="T26964"/>
  <c r="T26965"/>
  <c r="T26966"/>
  <c r="T26967"/>
  <c r="T26968"/>
  <c r="T26969"/>
  <c r="T26970"/>
  <c r="T26971"/>
  <c r="T26972"/>
  <c r="T26973"/>
  <c r="T26974"/>
  <c r="T26975"/>
  <c r="T26976"/>
  <c r="T26977"/>
  <c r="T26978"/>
  <c r="T26979"/>
  <c r="T26980"/>
  <c r="T26981"/>
  <c r="T26982"/>
  <c r="T26983"/>
  <c r="T26984"/>
  <c r="T26985"/>
  <c r="T26986"/>
  <c r="T26987"/>
  <c r="T26988"/>
  <c r="T26989"/>
  <c r="T26990"/>
  <c r="T26991"/>
  <c r="T26992"/>
  <c r="T26993"/>
  <c r="T26994"/>
  <c r="T26995"/>
  <c r="T26996"/>
  <c r="T26997"/>
  <c r="T26998"/>
  <c r="T26999"/>
  <c r="T27000"/>
  <c r="T27001"/>
  <c r="T27002"/>
  <c r="T27003"/>
  <c r="T27004"/>
  <c r="T27005"/>
  <c r="T27006"/>
  <c r="T27007"/>
  <c r="T27008"/>
  <c r="T27009"/>
  <c r="T27010"/>
  <c r="T27011"/>
  <c r="T27012"/>
  <c r="T27013"/>
  <c r="T27014"/>
  <c r="T27015"/>
  <c r="T27016"/>
  <c r="T27017"/>
  <c r="T27018"/>
  <c r="T27019"/>
  <c r="T27020"/>
  <c r="T27021"/>
  <c r="T27022"/>
  <c r="T27023"/>
  <c r="T27024"/>
  <c r="T27025"/>
  <c r="T27026"/>
  <c r="T27027"/>
  <c r="T27028"/>
  <c r="T27029"/>
  <c r="T27030"/>
  <c r="T27031"/>
  <c r="T27032"/>
  <c r="T27033"/>
  <c r="T27034"/>
  <c r="T27035"/>
  <c r="T27036"/>
  <c r="T27037"/>
  <c r="T27038"/>
  <c r="T27039"/>
  <c r="T27040"/>
  <c r="T27041"/>
  <c r="T27042"/>
  <c r="T27043"/>
  <c r="T27044"/>
  <c r="T27045"/>
  <c r="T27046"/>
  <c r="T27047"/>
  <c r="T27048"/>
  <c r="T27049"/>
  <c r="T27050"/>
  <c r="T27051"/>
  <c r="T27052"/>
  <c r="T27053"/>
  <c r="T27054"/>
  <c r="T27055"/>
  <c r="T27056"/>
  <c r="T27057"/>
  <c r="T27058"/>
  <c r="T27059"/>
  <c r="T27060"/>
  <c r="T27061"/>
  <c r="T27062"/>
  <c r="T27063"/>
  <c r="T27064"/>
  <c r="T27065"/>
  <c r="T27066"/>
  <c r="T27067"/>
  <c r="T27068"/>
  <c r="T27069"/>
  <c r="T27070"/>
  <c r="T27071"/>
  <c r="T27072"/>
  <c r="T27073"/>
  <c r="T27074"/>
  <c r="T27075"/>
  <c r="T27076"/>
  <c r="T27077"/>
  <c r="T27078"/>
  <c r="T27079"/>
  <c r="T27080"/>
  <c r="T27081"/>
  <c r="T27082"/>
  <c r="T27083"/>
  <c r="T27084"/>
  <c r="T27085"/>
  <c r="T27086"/>
  <c r="T27087"/>
  <c r="T27088"/>
  <c r="T27089"/>
  <c r="T27090"/>
  <c r="T27091"/>
  <c r="T27092"/>
  <c r="T27093"/>
  <c r="T27094"/>
  <c r="T27095"/>
  <c r="T27096"/>
  <c r="T27097"/>
  <c r="T27098"/>
  <c r="T27099"/>
  <c r="T27100"/>
  <c r="T27101"/>
  <c r="T27102"/>
  <c r="T27103"/>
  <c r="T27104"/>
  <c r="T27105"/>
  <c r="T27106"/>
  <c r="T27107"/>
  <c r="T27108"/>
  <c r="T27109"/>
  <c r="T27110"/>
  <c r="T27111"/>
  <c r="T27112"/>
  <c r="T27113"/>
  <c r="T27114"/>
  <c r="T27115"/>
  <c r="T27116"/>
  <c r="T27117"/>
  <c r="T27118"/>
  <c r="T27119"/>
  <c r="T27120"/>
  <c r="T27121"/>
  <c r="T27122"/>
  <c r="T27123"/>
  <c r="T27124"/>
  <c r="T27125"/>
  <c r="T27126"/>
  <c r="T27127"/>
  <c r="T27128"/>
  <c r="T27129"/>
  <c r="T27130"/>
  <c r="T27131"/>
  <c r="T27132"/>
  <c r="T27133"/>
  <c r="T27134"/>
  <c r="T27135"/>
  <c r="T27136"/>
  <c r="T27137"/>
  <c r="T27138"/>
  <c r="T27139"/>
  <c r="T27140"/>
  <c r="T27141"/>
  <c r="T27142"/>
  <c r="T27143"/>
  <c r="T27144"/>
  <c r="T27145"/>
  <c r="T27146"/>
  <c r="T27147"/>
  <c r="T27148"/>
  <c r="T27149"/>
  <c r="T27150"/>
  <c r="T27151"/>
  <c r="T27152"/>
  <c r="T27153"/>
  <c r="T27154"/>
  <c r="T27155"/>
  <c r="T27156"/>
  <c r="T27157"/>
  <c r="T27158"/>
  <c r="T27159"/>
  <c r="T27160"/>
  <c r="T27161"/>
  <c r="T27162"/>
  <c r="T27163"/>
  <c r="T27164"/>
  <c r="T27165"/>
  <c r="T27166"/>
  <c r="T27167"/>
  <c r="T27168"/>
  <c r="T27169"/>
  <c r="T27170"/>
  <c r="T27171"/>
  <c r="T27172"/>
  <c r="T27173"/>
  <c r="T27174"/>
  <c r="T27175"/>
  <c r="T27176"/>
  <c r="T27177"/>
  <c r="T27178"/>
  <c r="T27179"/>
  <c r="T27180"/>
  <c r="T27181"/>
  <c r="T27182"/>
  <c r="T27183"/>
  <c r="T27184"/>
  <c r="T27185"/>
  <c r="T27186"/>
  <c r="T27187"/>
  <c r="T27188"/>
  <c r="T27189"/>
  <c r="T27190"/>
  <c r="T27191"/>
  <c r="T27192"/>
  <c r="T27193"/>
  <c r="T27194"/>
  <c r="T27195"/>
  <c r="T27196"/>
  <c r="T27197"/>
  <c r="T27198"/>
  <c r="T27199"/>
  <c r="T27200"/>
  <c r="T27201"/>
  <c r="T27202"/>
  <c r="T27203"/>
  <c r="T27204"/>
  <c r="T27205"/>
  <c r="T27206"/>
  <c r="T27207"/>
  <c r="T27208"/>
  <c r="T27209"/>
  <c r="T27210"/>
  <c r="T27211"/>
  <c r="T27212"/>
  <c r="T27213"/>
  <c r="T27214"/>
  <c r="T27215"/>
  <c r="T27216"/>
  <c r="T27217"/>
  <c r="T27218"/>
  <c r="T27219"/>
  <c r="T27220"/>
  <c r="T27221"/>
  <c r="T27222"/>
  <c r="T27223"/>
  <c r="T27224"/>
  <c r="T27225"/>
  <c r="T27226"/>
  <c r="T27227"/>
  <c r="T27228"/>
  <c r="T27229"/>
  <c r="T27230"/>
  <c r="T27231"/>
  <c r="T27232"/>
  <c r="T27233"/>
  <c r="T27234"/>
  <c r="T27235"/>
  <c r="T27236"/>
  <c r="T27237"/>
  <c r="T27238"/>
  <c r="T27239"/>
  <c r="T27240"/>
  <c r="T27241"/>
  <c r="T27242"/>
  <c r="T27243"/>
  <c r="T27244"/>
  <c r="T27245"/>
  <c r="T27246"/>
  <c r="T27247"/>
  <c r="T27248"/>
  <c r="T27249"/>
  <c r="T27250"/>
  <c r="T27251"/>
  <c r="T27252"/>
  <c r="T27253"/>
  <c r="T27254"/>
  <c r="T27255"/>
  <c r="T27256"/>
  <c r="T27257"/>
  <c r="T27258"/>
  <c r="T27259"/>
  <c r="T27260"/>
  <c r="T27261"/>
  <c r="T27262"/>
  <c r="T27263"/>
  <c r="T27264"/>
  <c r="T27265"/>
  <c r="T27266"/>
  <c r="T27267"/>
  <c r="T27268"/>
  <c r="T27269"/>
  <c r="T27270"/>
  <c r="T27271"/>
  <c r="T27272"/>
  <c r="T27273"/>
  <c r="T27274"/>
  <c r="T27275"/>
  <c r="T27276"/>
  <c r="T27277"/>
  <c r="T27278"/>
  <c r="T27279"/>
  <c r="T27280"/>
  <c r="T27281"/>
  <c r="T27282"/>
  <c r="T27283"/>
  <c r="T27284"/>
  <c r="T27285"/>
  <c r="T27286"/>
  <c r="T27287"/>
  <c r="T27288"/>
  <c r="T27289"/>
  <c r="T27290"/>
  <c r="T27291"/>
  <c r="T27292"/>
  <c r="T27293"/>
  <c r="T27294"/>
  <c r="T27295"/>
  <c r="T27296"/>
  <c r="T27297"/>
  <c r="T27298"/>
  <c r="T27299"/>
  <c r="T27300"/>
  <c r="T27301"/>
  <c r="T27302"/>
  <c r="T27303"/>
  <c r="T27304"/>
  <c r="T27305"/>
  <c r="T27306"/>
  <c r="T27307"/>
  <c r="T27308"/>
  <c r="T27309"/>
  <c r="T27310"/>
  <c r="T27311"/>
  <c r="T27312"/>
  <c r="T27313"/>
  <c r="T27314"/>
  <c r="T27315"/>
  <c r="T27316"/>
  <c r="T27317"/>
  <c r="T27318"/>
  <c r="T27319"/>
  <c r="T27320"/>
  <c r="T27321"/>
  <c r="T27322"/>
  <c r="T27323"/>
  <c r="T27324"/>
  <c r="T27325"/>
  <c r="T27326"/>
  <c r="T27327"/>
  <c r="T27328"/>
  <c r="T27329"/>
  <c r="T27330"/>
  <c r="T27331"/>
  <c r="T27332"/>
  <c r="T27333"/>
  <c r="T27334"/>
  <c r="T27335"/>
  <c r="T27336"/>
  <c r="T27337"/>
  <c r="T27338"/>
  <c r="T27339"/>
  <c r="T27340"/>
  <c r="T27341"/>
  <c r="T27342"/>
  <c r="T27343"/>
  <c r="T27344"/>
  <c r="T27345"/>
  <c r="T27346"/>
  <c r="T27347"/>
  <c r="T27348"/>
  <c r="T27349"/>
  <c r="T27350"/>
  <c r="T27351"/>
  <c r="T27352"/>
  <c r="T27353"/>
  <c r="T27354"/>
  <c r="T27355"/>
  <c r="T27356"/>
  <c r="T27357"/>
  <c r="T27358"/>
  <c r="T27359"/>
  <c r="T27360"/>
  <c r="T27361"/>
  <c r="T27362"/>
  <c r="T27363"/>
  <c r="T27364"/>
  <c r="T27365"/>
  <c r="T27366"/>
  <c r="T27367"/>
  <c r="T27368"/>
  <c r="T27369"/>
  <c r="T27370"/>
  <c r="T27371"/>
  <c r="T27372"/>
  <c r="T27373"/>
  <c r="T27374"/>
  <c r="T27375"/>
  <c r="T27376"/>
  <c r="T27377"/>
  <c r="T27378"/>
  <c r="T27379"/>
  <c r="T27380"/>
  <c r="T27381"/>
  <c r="T27382"/>
  <c r="T27383"/>
  <c r="T27384"/>
  <c r="T27385"/>
  <c r="T27386"/>
  <c r="T27387"/>
  <c r="T27388"/>
  <c r="T27389"/>
  <c r="T27390"/>
  <c r="T27391"/>
  <c r="T27392"/>
  <c r="T27393"/>
  <c r="T27394"/>
  <c r="T27395"/>
  <c r="T27396"/>
  <c r="T27397"/>
  <c r="T27398"/>
  <c r="T27399"/>
  <c r="T27400"/>
  <c r="T27401"/>
  <c r="T27402"/>
  <c r="T27403"/>
  <c r="T27404"/>
  <c r="T27405"/>
  <c r="T27406"/>
  <c r="T27407"/>
  <c r="T27408"/>
  <c r="T27409"/>
  <c r="T27410"/>
  <c r="T27411"/>
  <c r="T27412"/>
  <c r="T27413"/>
  <c r="T27414"/>
  <c r="T27415"/>
  <c r="T27416"/>
  <c r="T27417"/>
  <c r="T27418"/>
  <c r="T27419"/>
  <c r="T27420"/>
  <c r="T27421"/>
  <c r="T27422"/>
  <c r="T27423"/>
  <c r="T27424"/>
  <c r="T27425"/>
  <c r="T27426"/>
  <c r="T27427"/>
  <c r="T27428"/>
  <c r="T27429"/>
  <c r="T27430"/>
  <c r="T27431"/>
  <c r="T27432"/>
  <c r="T27433"/>
  <c r="T27434"/>
  <c r="T27435"/>
  <c r="T27436"/>
  <c r="T27437"/>
  <c r="T27438"/>
  <c r="T27439"/>
  <c r="T27440"/>
  <c r="T27441"/>
  <c r="T27442"/>
  <c r="T27443"/>
  <c r="T27444"/>
  <c r="T27445"/>
  <c r="T27446"/>
  <c r="T27447"/>
  <c r="T27448"/>
  <c r="T27449"/>
  <c r="T27450"/>
  <c r="T27451"/>
  <c r="T27452"/>
  <c r="T27453"/>
  <c r="T27454"/>
  <c r="T27455"/>
  <c r="T27456"/>
  <c r="T27457"/>
  <c r="T27458"/>
  <c r="T27459"/>
  <c r="T27460"/>
  <c r="T27461"/>
  <c r="T27462"/>
  <c r="T27463"/>
  <c r="T27464"/>
  <c r="T27465"/>
  <c r="T27466"/>
  <c r="T27467"/>
  <c r="T27468"/>
  <c r="T27469"/>
  <c r="T27470"/>
  <c r="T27471"/>
  <c r="T27472"/>
  <c r="T27473"/>
  <c r="T27474"/>
  <c r="T27475"/>
  <c r="T27476"/>
  <c r="T27477"/>
  <c r="T27478"/>
  <c r="T27479"/>
  <c r="T27480"/>
  <c r="T27481"/>
  <c r="T27482"/>
  <c r="T27483"/>
  <c r="T27484"/>
  <c r="T10"/>
  <c r="S5"/>
  <c r="F26695"/>
  <c r="F26694"/>
  <c r="F26693"/>
  <c r="F26692"/>
  <c r="F26691"/>
  <c r="F26690"/>
  <c r="F26689"/>
  <c r="F26688"/>
  <c r="F26687"/>
  <c r="F26686"/>
  <c r="F26685"/>
  <c r="F26684"/>
  <c r="F26683"/>
  <c r="F26682"/>
  <c r="F26681"/>
  <c r="F26680"/>
  <c r="F26679"/>
  <c r="F26678"/>
  <c r="F26677"/>
  <c r="F26676"/>
  <c r="F26675"/>
  <c r="F26674"/>
  <c r="F26673"/>
  <c r="F26672"/>
  <c r="F26671"/>
  <c r="F26670"/>
  <c r="F26669"/>
  <c r="F26668"/>
  <c r="F26667"/>
  <c r="F26666"/>
  <c r="F26665"/>
  <c r="F26664"/>
  <c r="F26663"/>
  <c r="F26662"/>
  <c r="F26661"/>
  <c r="F26660"/>
  <c r="F26659"/>
  <c r="F26658"/>
  <c r="F26657"/>
  <c r="F26656"/>
  <c r="F26655"/>
  <c r="F26654"/>
  <c r="F26653"/>
  <c r="F26652"/>
  <c r="F26651"/>
  <c r="F26650"/>
  <c r="F26649"/>
  <c r="F26648"/>
  <c r="F26647"/>
  <c r="F26646"/>
  <c r="F26645"/>
  <c r="F26644"/>
  <c r="F26643"/>
  <c r="F26642"/>
  <c r="F26641"/>
  <c r="F26640"/>
  <c r="F26639"/>
  <c r="F26638"/>
  <c r="F26637"/>
  <c r="F26636"/>
  <c r="F26635"/>
  <c r="F26634"/>
  <c r="F26633"/>
  <c r="F26632"/>
  <c r="F26631"/>
  <c r="F26630"/>
  <c r="F26629"/>
  <c r="F26628"/>
  <c r="F26627"/>
  <c r="F26626"/>
  <c r="F26625"/>
  <c r="F26624"/>
  <c r="F26623"/>
  <c r="F26622"/>
  <c r="F26621"/>
  <c r="F26620"/>
  <c r="F26619"/>
  <c r="F26618"/>
  <c r="F26617"/>
  <c r="F26616"/>
  <c r="F26615"/>
  <c r="F26614"/>
  <c r="F26613"/>
  <c r="F26612"/>
  <c r="F26611"/>
  <c r="F26610"/>
  <c r="F26609"/>
  <c r="F26608"/>
  <c r="F26607"/>
  <c r="F26606"/>
  <c r="F26605"/>
  <c r="F26604"/>
  <c r="F26603"/>
  <c r="F26602"/>
  <c r="F26601"/>
  <c r="F26600"/>
  <c r="F26599"/>
  <c r="F26598"/>
  <c r="F26597"/>
  <c r="F26596"/>
  <c r="F26595"/>
  <c r="F26594"/>
  <c r="F26593"/>
  <c r="F26592"/>
  <c r="F26591"/>
  <c r="F26590"/>
  <c r="F26589"/>
  <c r="F26588"/>
  <c r="F26587"/>
  <c r="F26586"/>
  <c r="F26585"/>
  <c r="F26584"/>
  <c r="F26583"/>
  <c r="F26582"/>
  <c r="F26581"/>
  <c r="F26580"/>
  <c r="F26579"/>
  <c r="F26578"/>
  <c r="F26577"/>
  <c r="F26576"/>
  <c r="F26575"/>
  <c r="F26574"/>
  <c r="F26573"/>
  <c r="F26572"/>
  <c r="F26571"/>
  <c r="F26570"/>
  <c r="F26569"/>
  <c r="F26568"/>
  <c r="F26567"/>
  <c r="F26566"/>
  <c r="F26565"/>
  <c r="F26564"/>
  <c r="F26563"/>
  <c r="F26562"/>
  <c r="F26561"/>
  <c r="F26560"/>
  <c r="F26559"/>
  <c r="F26558"/>
  <c r="F26557"/>
  <c r="F26556"/>
  <c r="F26555"/>
  <c r="F26554"/>
  <c r="F26553"/>
  <c r="F26552"/>
  <c r="F26551"/>
  <c r="F26550"/>
  <c r="F26549"/>
  <c r="F26548"/>
  <c r="F26547"/>
  <c r="F26546"/>
  <c r="F26545"/>
  <c r="F26544"/>
  <c r="F26543"/>
  <c r="F26542"/>
  <c r="F26541"/>
  <c r="F26540"/>
  <c r="F26539"/>
  <c r="F26538"/>
  <c r="F26537"/>
  <c r="F26536"/>
  <c r="F26535"/>
  <c r="F26534"/>
  <c r="F26533"/>
  <c r="F26532"/>
  <c r="F26531"/>
  <c r="F26530"/>
  <c r="F26529"/>
  <c r="F26528"/>
  <c r="F26527"/>
  <c r="F26526"/>
  <c r="F26525"/>
  <c r="F26524"/>
  <c r="F26523"/>
  <c r="F26522"/>
  <c r="F26521"/>
  <c r="F26520"/>
  <c r="F26519"/>
  <c r="F26518"/>
  <c r="F26517"/>
  <c r="F26516"/>
  <c r="F26515"/>
  <c r="F26514"/>
  <c r="F26513"/>
  <c r="F26512"/>
  <c r="F26511"/>
  <c r="F26510"/>
  <c r="F26509"/>
  <c r="F26508"/>
  <c r="F26507"/>
  <c r="F26506"/>
  <c r="F26505"/>
  <c r="F26504"/>
  <c r="F26503"/>
  <c r="F26502"/>
  <c r="F26501"/>
  <c r="F26500"/>
  <c r="F26499"/>
  <c r="F26498"/>
  <c r="F26497"/>
  <c r="F26496"/>
  <c r="F26495"/>
  <c r="F26494"/>
  <c r="F26493"/>
  <c r="F26492"/>
  <c r="F26491"/>
  <c r="F26490"/>
  <c r="F26489"/>
  <c r="F26488"/>
  <c r="F26487"/>
  <c r="F26486"/>
  <c r="F26485"/>
  <c r="F26484"/>
  <c r="F26483"/>
  <c r="F26482"/>
  <c r="F26481"/>
  <c r="F26480"/>
  <c r="F26479"/>
  <c r="F26478"/>
  <c r="F26477"/>
  <c r="F26476"/>
  <c r="F26475"/>
  <c r="F26474"/>
  <c r="F26473"/>
  <c r="F26472"/>
  <c r="F26471"/>
  <c r="F26470"/>
  <c r="F26469"/>
  <c r="F26468"/>
  <c r="F26467"/>
  <c r="F26466"/>
  <c r="F26465"/>
  <c r="F26464"/>
  <c r="F26463"/>
  <c r="F26462"/>
  <c r="F26461"/>
  <c r="F26460"/>
  <c r="F26459"/>
  <c r="F26458"/>
  <c r="F26457"/>
  <c r="F26456"/>
  <c r="F26455"/>
  <c r="F26454"/>
  <c r="F26453"/>
  <c r="F26452"/>
  <c r="F26451"/>
  <c r="F26450"/>
  <c r="F26449"/>
  <c r="F26448"/>
  <c r="F26447"/>
  <c r="F26446"/>
  <c r="F26445"/>
  <c r="F26444"/>
  <c r="F26443"/>
  <c r="F26442"/>
  <c r="F26441"/>
  <c r="F26440"/>
  <c r="F26439"/>
  <c r="F26438"/>
  <c r="F26437"/>
  <c r="F26436"/>
  <c r="F26435"/>
  <c r="F26434"/>
  <c r="F26433"/>
  <c r="F26432"/>
  <c r="F26431"/>
  <c r="F26430"/>
  <c r="F26429"/>
  <c r="F26428"/>
  <c r="F26427"/>
  <c r="F26426"/>
  <c r="F26425"/>
  <c r="F26424"/>
  <c r="F26423"/>
  <c r="F26422"/>
  <c r="F26421"/>
  <c r="F26420"/>
  <c r="F26419"/>
  <c r="F26418"/>
  <c r="F26417"/>
  <c r="F26416"/>
  <c r="F26415"/>
  <c r="F26414"/>
  <c r="F26413"/>
  <c r="F26412"/>
  <c r="F26411"/>
  <c r="F26410"/>
  <c r="F26409"/>
  <c r="F26408"/>
  <c r="F26407"/>
  <c r="F26406"/>
  <c r="F26405"/>
  <c r="F26404"/>
  <c r="F26403"/>
  <c r="F26402"/>
  <c r="F26401"/>
  <c r="F26400"/>
  <c r="F26399"/>
  <c r="F26398"/>
  <c r="F26397"/>
  <c r="F26396"/>
  <c r="F26395"/>
  <c r="F26394"/>
  <c r="F26393"/>
  <c r="F26392"/>
  <c r="F26391"/>
  <c r="F26390"/>
  <c r="F26389"/>
  <c r="F26388"/>
  <c r="F26387"/>
  <c r="F26386"/>
  <c r="F26385"/>
  <c r="F26384"/>
  <c r="F26383"/>
  <c r="F26382"/>
  <c r="F26381"/>
  <c r="F26380"/>
  <c r="F26379"/>
  <c r="F26378"/>
  <c r="F26377"/>
  <c r="F26376"/>
  <c r="F26375"/>
  <c r="F26374"/>
  <c r="F26373"/>
  <c r="F26372"/>
  <c r="F26371"/>
  <c r="F26370"/>
  <c r="F26369"/>
  <c r="F26368"/>
  <c r="F26367"/>
  <c r="F26366"/>
  <c r="F26365"/>
  <c r="F26364"/>
  <c r="F26363"/>
  <c r="F26362"/>
  <c r="F26361"/>
  <c r="F26360"/>
  <c r="F26359"/>
  <c r="F26358"/>
  <c r="F26357"/>
  <c r="F26356"/>
  <c r="F26355"/>
  <c r="F26354"/>
  <c r="F26353"/>
  <c r="F26352"/>
  <c r="F26351"/>
  <c r="F26350"/>
  <c r="F26349"/>
  <c r="F26348"/>
  <c r="F26347"/>
  <c r="F26346"/>
  <c r="F26345"/>
  <c r="F26344"/>
  <c r="F26343"/>
  <c r="F26342"/>
  <c r="F26341"/>
  <c r="F26340"/>
  <c r="F26339"/>
  <c r="F26338"/>
  <c r="F26337"/>
  <c r="F26336"/>
  <c r="F26335"/>
  <c r="F26334"/>
  <c r="F26333"/>
  <c r="F26332"/>
  <c r="F26331"/>
  <c r="F26330"/>
  <c r="F26329"/>
  <c r="F26328"/>
  <c r="F26327"/>
  <c r="F26326"/>
  <c r="F26325"/>
  <c r="F26324"/>
  <c r="F26323"/>
  <c r="F26322"/>
  <c r="F26321"/>
  <c r="F26320"/>
  <c r="F26319"/>
  <c r="F26318"/>
  <c r="F26317"/>
  <c r="F26316"/>
  <c r="F26315"/>
  <c r="F26314"/>
  <c r="F26313"/>
  <c r="F26312"/>
  <c r="F26311"/>
  <c r="F26310"/>
  <c r="F26309"/>
  <c r="F26308"/>
  <c r="F26307"/>
  <c r="F26306"/>
  <c r="F26305"/>
  <c r="F26304"/>
  <c r="F26303"/>
  <c r="F26302"/>
  <c r="F26301"/>
  <c r="F26300"/>
  <c r="F26299"/>
  <c r="F26298"/>
  <c r="F26297"/>
  <c r="F26296"/>
  <c r="F26295"/>
  <c r="F26294"/>
  <c r="F26293"/>
  <c r="F26292"/>
  <c r="F26291"/>
  <c r="F26290"/>
  <c r="F26289"/>
  <c r="F26288"/>
  <c r="F26287"/>
  <c r="F26286"/>
  <c r="F26285"/>
  <c r="F26284"/>
  <c r="F26283"/>
  <c r="F26282"/>
  <c r="F26281"/>
  <c r="F26280"/>
  <c r="F26279"/>
  <c r="F26278"/>
  <c r="F26277"/>
  <c r="F26276"/>
  <c r="F26275"/>
  <c r="F26274"/>
  <c r="F26273"/>
  <c r="F26272"/>
  <c r="F26271"/>
  <c r="F26270"/>
  <c r="F26269"/>
  <c r="F26268"/>
  <c r="F26267"/>
  <c r="F26266"/>
  <c r="F26265"/>
  <c r="F26264"/>
  <c r="F26263"/>
  <c r="F26262"/>
  <c r="F26261"/>
  <c r="F26260"/>
  <c r="F26259"/>
  <c r="F26258"/>
  <c r="F26257"/>
  <c r="F26256"/>
  <c r="F26255"/>
  <c r="F26254"/>
  <c r="F26253"/>
  <c r="F26252"/>
  <c r="F26251"/>
  <c r="F26250"/>
  <c r="F26249"/>
  <c r="F26248"/>
  <c r="F26247"/>
  <c r="F26246"/>
  <c r="F26245"/>
  <c r="F26244"/>
  <c r="F26243"/>
  <c r="F26242"/>
  <c r="F26241"/>
  <c r="F26240"/>
  <c r="F26239"/>
  <c r="F26238"/>
  <c r="F26237"/>
  <c r="F26236"/>
  <c r="F26235"/>
  <c r="F26234"/>
  <c r="F26233"/>
  <c r="F26232"/>
  <c r="F26231"/>
  <c r="F26230"/>
  <c r="F26229"/>
  <c r="F26228"/>
  <c r="F26227"/>
  <c r="F26226"/>
  <c r="F26225"/>
  <c r="F26224"/>
  <c r="F26223"/>
  <c r="F26222"/>
  <c r="F26221"/>
  <c r="F26220"/>
  <c r="F26219"/>
  <c r="F26218"/>
  <c r="F26217"/>
  <c r="F26216"/>
  <c r="F26215"/>
  <c r="F26214"/>
  <c r="F26213"/>
  <c r="F26212"/>
  <c r="F26211"/>
  <c r="F26210"/>
  <c r="F26209"/>
  <c r="F26208"/>
  <c r="F26207"/>
  <c r="F26206"/>
  <c r="F26205"/>
  <c r="F26204"/>
  <c r="F26203"/>
  <c r="F26202"/>
  <c r="F26201"/>
  <c r="F26200"/>
  <c r="F26199"/>
  <c r="F26198"/>
  <c r="F26197"/>
  <c r="F26196"/>
  <c r="F26195"/>
  <c r="F26194"/>
  <c r="F26193"/>
  <c r="F26192"/>
  <c r="F26191"/>
  <c r="F26190"/>
  <c r="F26189"/>
  <c r="F26188"/>
  <c r="F26187"/>
  <c r="F26186"/>
  <c r="F26185"/>
  <c r="F26184"/>
  <c r="F26183"/>
  <c r="F26182"/>
  <c r="F26181"/>
  <c r="F26180"/>
  <c r="F26179"/>
  <c r="F26178"/>
  <c r="F26177"/>
  <c r="F26176"/>
  <c r="F26175"/>
  <c r="F26174"/>
  <c r="F26173"/>
  <c r="F26172"/>
  <c r="F26171"/>
  <c r="F26170"/>
  <c r="F26169"/>
  <c r="F26168"/>
  <c r="F26167"/>
  <c r="F26166"/>
  <c r="F26165"/>
  <c r="F26164"/>
  <c r="F26163"/>
  <c r="F26162"/>
  <c r="F26161"/>
  <c r="F26160"/>
  <c r="F26159"/>
  <c r="F26158"/>
  <c r="F26157"/>
  <c r="F26156"/>
  <c r="F26155"/>
  <c r="F26154"/>
  <c r="F26153"/>
  <c r="F26152"/>
  <c r="F26151"/>
  <c r="F26150"/>
  <c r="F26149"/>
  <c r="F26148"/>
  <c r="F26147"/>
  <c r="F26146"/>
  <c r="F26145"/>
  <c r="F26144"/>
  <c r="F26143"/>
  <c r="F26142"/>
  <c r="F26141"/>
  <c r="F26140"/>
  <c r="F26139"/>
  <c r="F26138"/>
  <c r="F26137"/>
  <c r="F26136"/>
  <c r="F26135"/>
  <c r="F26134"/>
  <c r="F26133"/>
  <c r="F26132"/>
  <c r="F26131"/>
  <c r="F26130"/>
  <c r="F26129"/>
  <c r="F26128"/>
  <c r="F26127"/>
  <c r="F26126"/>
  <c r="F26125"/>
  <c r="F26124"/>
  <c r="F26123"/>
  <c r="F26122"/>
  <c r="F26121"/>
  <c r="F26120"/>
  <c r="F26119"/>
  <c r="F26118"/>
  <c r="F26117"/>
  <c r="F26116"/>
  <c r="F26115"/>
  <c r="F26114"/>
  <c r="F26113"/>
  <c r="F26112"/>
  <c r="F26111"/>
  <c r="F26110"/>
  <c r="F26109"/>
  <c r="F26108"/>
  <c r="F26107"/>
  <c r="F26106"/>
  <c r="F26105"/>
  <c r="F26104"/>
  <c r="F26103"/>
  <c r="F26102"/>
  <c r="F26101"/>
  <c r="F26100"/>
  <c r="F26099"/>
  <c r="F26098"/>
  <c r="F26097"/>
  <c r="F26096"/>
  <c r="F26095"/>
  <c r="F26094"/>
  <c r="F26093"/>
  <c r="F26092"/>
  <c r="F26091"/>
  <c r="F26090"/>
  <c r="F26089"/>
  <c r="F26088"/>
  <c r="F26087"/>
  <c r="F26086"/>
  <c r="F26085"/>
  <c r="F26084"/>
  <c r="F26083"/>
  <c r="F26082"/>
  <c r="F26081"/>
  <c r="F26080"/>
  <c r="F26079"/>
  <c r="F26078"/>
  <c r="F26077"/>
  <c r="F26076"/>
  <c r="F26075"/>
  <c r="F26074"/>
  <c r="F26073"/>
  <c r="F26072"/>
  <c r="F26071"/>
  <c r="F26070"/>
  <c r="F26069"/>
  <c r="F26068"/>
  <c r="F26067"/>
  <c r="F26066"/>
  <c r="F26065"/>
  <c r="F26064"/>
  <c r="F26063"/>
  <c r="F26062"/>
  <c r="F26061"/>
  <c r="F26060"/>
  <c r="F26059"/>
  <c r="F26058"/>
  <c r="F26057"/>
  <c r="F26056"/>
  <c r="F26055"/>
  <c r="F26054"/>
  <c r="F26053"/>
  <c r="F26052"/>
  <c r="F26051"/>
  <c r="F26050"/>
  <c r="F26049"/>
  <c r="F26048"/>
  <c r="F26047"/>
  <c r="F26046"/>
  <c r="F26045"/>
  <c r="F26044"/>
  <c r="F26043"/>
  <c r="F26042"/>
  <c r="F26041"/>
  <c r="F26040"/>
  <c r="F26039"/>
  <c r="F26038"/>
  <c r="F26037"/>
  <c r="F26036"/>
  <c r="F26035"/>
  <c r="F26034"/>
  <c r="F26033"/>
  <c r="F26032"/>
  <c r="F26031"/>
  <c r="F26030"/>
  <c r="F26029"/>
  <c r="F26028"/>
  <c r="F26027"/>
  <c r="F26026"/>
  <c r="F26025"/>
  <c r="F26024"/>
  <c r="F26023"/>
  <c r="F26022"/>
  <c r="F26021"/>
  <c r="F26020"/>
  <c r="F26019"/>
  <c r="F26018"/>
  <c r="F26017"/>
  <c r="F26016"/>
  <c r="F26015"/>
  <c r="F26014"/>
  <c r="F26013"/>
  <c r="F26012"/>
  <c r="F26011"/>
  <c r="F26010"/>
  <c r="F26009"/>
  <c r="F26008"/>
  <c r="F26007"/>
  <c r="F26006"/>
  <c r="F26005"/>
  <c r="F26004"/>
  <c r="F26003"/>
  <c r="F26002"/>
  <c r="F26001"/>
  <c r="F26000"/>
  <c r="F25999"/>
  <c r="F25998"/>
  <c r="F25997"/>
  <c r="F25996"/>
  <c r="F25995"/>
  <c r="F25994"/>
  <c r="F25993"/>
  <c r="F25992"/>
  <c r="F25991"/>
  <c r="F25990"/>
  <c r="F25989"/>
  <c r="F25988"/>
  <c r="F25987"/>
  <c r="F25986"/>
  <c r="F25985"/>
  <c r="F25984"/>
  <c r="F25983"/>
  <c r="F25982"/>
  <c r="F25981"/>
  <c r="F25980"/>
  <c r="F25979"/>
  <c r="F25978"/>
  <c r="F25977"/>
  <c r="F25976"/>
  <c r="F25975"/>
  <c r="F25974"/>
  <c r="F25973"/>
  <c r="F25972"/>
  <c r="F25971"/>
  <c r="F25970"/>
  <c r="F25969"/>
  <c r="F25968"/>
  <c r="F25967"/>
  <c r="F25966"/>
  <c r="F25965"/>
  <c r="F25964"/>
  <c r="F25963"/>
  <c r="F25962"/>
  <c r="F25961"/>
  <c r="F25960"/>
  <c r="F25959"/>
  <c r="F25958"/>
  <c r="F25957"/>
  <c r="F25956"/>
  <c r="F25955"/>
  <c r="F25954"/>
  <c r="F25953"/>
  <c r="F25952"/>
  <c r="F25951"/>
  <c r="F25950"/>
  <c r="F25949"/>
  <c r="F25948"/>
  <c r="F25947"/>
  <c r="F25946"/>
  <c r="F25945"/>
  <c r="F25944"/>
  <c r="F25943"/>
  <c r="F25942"/>
  <c r="F25941"/>
  <c r="F25940"/>
  <c r="F25939"/>
  <c r="F25938"/>
  <c r="F25937"/>
  <c r="F25936"/>
  <c r="F25935"/>
  <c r="F25934"/>
  <c r="F25933"/>
  <c r="F25932"/>
  <c r="F25931"/>
  <c r="F25930"/>
  <c r="F25929"/>
  <c r="F25928"/>
  <c r="F25927"/>
  <c r="F25926"/>
  <c r="F25925"/>
  <c r="F25924"/>
  <c r="F25923"/>
  <c r="F25922"/>
  <c r="F25921"/>
  <c r="F25920"/>
  <c r="F25919"/>
  <c r="F25918"/>
  <c r="F25917"/>
  <c r="F25916"/>
  <c r="F25915"/>
  <c r="F25914"/>
  <c r="F25913"/>
  <c r="F25912"/>
  <c r="F25911"/>
  <c r="F25910"/>
  <c r="F25909"/>
  <c r="F25908"/>
  <c r="F25907"/>
  <c r="F25906"/>
  <c r="F25905"/>
  <c r="F25904"/>
  <c r="F25903"/>
  <c r="F25902"/>
  <c r="F25901"/>
  <c r="F25900"/>
  <c r="F25899"/>
  <c r="F25898"/>
  <c r="F25897"/>
  <c r="F25896"/>
  <c r="F25895"/>
  <c r="F25894"/>
  <c r="F25893"/>
  <c r="F25892"/>
  <c r="F25891"/>
  <c r="F25890"/>
  <c r="F25889"/>
  <c r="F25888"/>
  <c r="F25887"/>
  <c r="F25886"/>
  <c r="F25885"/>
  <c r="F25884"/>
  <c r="F25883"/>
  <c r="F25882"/>
  <c r="F25881"/>
  <c r="F25880"/>
  <c r="F25879"/>
  <c r="F25878"/>
  <c r="F25877"/>
  <c r="F25876"/>
  <c r="F25875"/>
  <c r="F25874"/>
  <c r="F25873"/>
  <c r="F25872"/>
  <c r="F25871"/>
  <c r="F25870"/>
  <c r="F25869"/>
  <c r="F25868"/>
  <c r="F25867"/>
  <c r="F25866"/>
  <c r="F25865"/>
  <c r="F25864"/>
  <c r="F25863"/>
  <c r="F25862"/>
  <c r="F25861"/>
  <c r="F25860"/>
  <c r="F25859"/>
  <c r="F25858"/>
  <c r="F25857"/>
  <c r="F25856"/>
  <c r="F25855"/>
  <c r="F25854"/>
  <c r="F25853"/>
  <c r="F25852"/>
  <c r="F25851"/>
  <c r="F25850"/>
  <c r="F25849"/>
  <c r="F25848"/>
  <c r="F25847"/>
  <c r="F25846"/>
  <c r="F25845"/>
  <c r="F25844"/>
  <c r="F25843"/>
  <c r="F25842"/>
  <c r="F25841"/>
  <c r="F25840"/>
  <c r="F25839"/>
  <c r="F25838"/>
  <c r="F25837"/>
  <c r="F25836"/>
  <c r="F25835"/>
  <c r="F25834"/>
  <c r="F25833"/>
  <c r="F25832"/>
  <c r="F25831"/>
  <c r="F25830"/>
  <c r="F25829"/>
  <c r="F25828"/>
  <c r="F25827"/>
  <c r="F25826"/>
  <c r="F25825"/>
  <c r="F25824"/>
  <c r="F25823"/>
  <c r="F25822"/>
  <c r="F25821"/>
  <c r="F25820"/>
  <c r="F25819"/>
  <c r="F25818"/>
  <c r="F25817"/>
  <c r="F25816"/>
  <c r="F25815"/>
  <c r="F25814"/>
  <c r="F25813"/>
  <c r="F25812"/>
  <c r="F25811"/>
  <c r="F25810"/>
  <c r="F25809"/>
  <c r="F25808"/>
  <c r="F25807"/>
  <c r="F25806"/>
  <c r="F25805"/>
  <c r="F25804"/>
  <c r="F25803"/>
  <c r="F25802"/>
  <c r="F25801"/>
  <c r="F25800"/>
  <c r="F25799"/>
  <c r="F25798"/>
  <c r="F25797"/>
  <c r="F25796"/>
  <c r="F25795"/>
  <c r="F25794"/>
  <c r="F25793"/>
  <c r="F25792"/>
  <c r="F25791"/>
  <c r="F25790"/>
  <c r="F25789"/>
  <c r="F25788"/>
  <c r="F25787"/>
  <c r="F25786"/>
  <c r="F25785"/>
  <c r="F25784"/>
  <c r="F25783"/>
  <c r="F25782"/>
  <c r="F25781"/>
  <c r="F25780"/>
  <c r="F25779"/>
  <c r="F25778"/>
  <c r="F25777"/>
  <c r="F25776"/>
  <c r="F25775"/>
  <c r="F25774"/>
  <c r="F25773"/>
  <c r="F25772"/>
  <c r="F25771"/>
  <c r="F25770"/>
  <c r="F25769"/>
  <c r="F25768"/>
  <c r="F25767"/>
  <c r="F25766"/>
  <c r="F25765"/>
  <c r="F25764"/>
  <c r="F25763"/>
  <c r="F25762"/>
  <c r="F25761"/>
  <c r="F25760"/>
  <c r="F25759"/>
  <c r="F25758"/>
  <c r="F25757"/>
  <c r="F25756"/>
  <c r="F25755"/>
  <c r="F25754"/>
  <c r="F25753"/>
  <c r="F25752"/>
  <c r="F25751"/>
  <c r="F25750"/>
  <c r="F25749"/>
  <c r="F25748"/>
  <c r="F25747"/>
  <c r="F25746"/>
  <c r="F25745"/>
  <c r="F25744"/>
  <c r="F25743"/>
  <c r="F25742"/>
  <c r="F25741"/>
  <c r="F25740"/>
  <c r="F25739"/>
  <c r="F25738"/>
  <c r="F25737"/>
  <c r="F25736"/>
  <c r="F25735"/>
  <c r="F25734"/>
  <c r="F25733"/>
  <c r="F25732"/>
  <c r="F25731"/>
  <c r="F25730"/>
  <c r="F25729"/>
  <c r="F25728"/>
  <c r="F25727"/>
  <c r="F25726"/>
  <c r="F25725"/>
  <c r="F25724"/>
  <c r="F25723"/>
  <c r="F25722"/>
  <c r="F25721"/>
  <c r="F25720"/>
  <c r="F25719"/>
  <c r="F25718"/>
  <c r="F25717"/>
  <c r="F25716"/>
  <c r="F25715"/>
  <c r="F25714"/>
  <c r="F25713"/>
  <c r="F25712"/>
  <c r="F25711"/>
  <c r="F25710"/>
  <c r="F25709"/>
  <c r="F25708"/>
  <c r="F25707"/>
  <c r="F25706"/>
  <c r="F25705"/>
  <c r="F25704"/>
  <c r="F25703"/>
  <c r="F25702"/>
  <c r="F25701"/>
  <c r="F25700"/>
  <c r="F25699"/>
  <c r="F25698"/>
  <c r="F25697"/>
  <c r="F25696"/>
  <c r="F25695"/>
  <c r="F25694"/>
  <c r="F25693"/>
  <c r="F25692"/>
  <c r="F25691"/>
  <c r="F25690"/>
  <c r="F25689"/>
  <c r="F25688"/>
  <c r="F25687"/>
  <c r="F25686"/>
  <c r="F25685"/>
  <c r="F25684"/>
  <c r="F25683"/>
  <c r="F25682"/>
  <c r="F25681"/>
  <c r="F25680"/>
  <c r="F25679"/>
  <c r="F25678"/>
  <c r="F25677"/>
  <c r="F25676"/>
  <c r="F25675"/>
  <c r="F25674"/>
  <c r="F25673"/>
  <c r="F25672"/>
  <c r="F25671"/>
  <c r="F25670"/>
  <c r="F25669"/>
  <c r="F25668"/>
  <c r="F25667"/>
  <c r="F25666"/>
  <c r="F25665"/>
  <c r="F25664"/>
  <c r="F25663"/>
  <c r="F25662"/>
  <c r="F25661"/>
  <c r="F25660"/>
  <c r="F25659"/>
  <c r="F25658"/>
  <c r="F25657"/>
  <c r="F25656"/>
  <c r="F25655"/>
  <c r="F25654"/>
  <c r="F25653"/>
  <c r="F25652"/>
  <c r="F25651"/>
  <c r="F25650"/>
  <c r="F25649"/>
  <c r="F25648"/>
  <c r="F25647"/>
  <c r="F25646"/>
  <c r="F25645"/>
  <c r="F25644"/>
  <c r="F25643"/>
  <c r="F25642"/>
  <c r="F25641"/>
  <c r="F25640"/>
  <c r="F25639"/>
  <c r="F25638"/>
  <c r="F25637"/>
  <c r="F25636"/>
  <c r="F25635"/>
  <c r="F25634"/>
  <c r="F25633"/>
  <c r="F25632"/>
  <c r="F25631"/>
  <c r="F25630"/>
  <c r="F25629"/>
  <c r="F25628"/>
  <c r="F25627"/>
  <c r="F25626"/>
  <c r="F25625"/>
  <c r="F25624"/>
  <c r="F25623"/>
  <c r="F25622"/>
  <c r="F25621"/>
  <c r="F25620"/>
  <c r="F25619"/>
  <c r="F25618"/>
  <c r="F25617"/>
  <c r="F25616"/>
  <c r="F25615"/>
  <c r="F25614"/>
  <c r="F25613"/>
  <c r="F25612"/>
  <c r="F25611"/>
  <c r="F25610"/>
  <c r="F25609"/>
  <c r="F25608"/>
  <c r="F25607"/>
  <c r="F25606"/>
  <c r="F25605"/>
  <c r="F25604"/>
  <c r="F25603"/>
  <c r="F25602"/>
  <c r="F25601"/>
  <c r="F25600"/>
  <c r="F25599"/>
  <c r="F25598"/>
  <c r="F25597"/>
  <c r="F25596"/>
  <c r="F25595"/>
  <c r="F25594"/>
  <c r="F25593"/>
  <c r="F25592"/>
  <c r="F25591"/>
  <c r="F25590"/>
  <c r="F25589"/>
  <c r="F25588"/>
  <c r="F25587"/>
  <c r="F25586"/>
  <c r="F25585"/>
  <c r="F25584"/>
  <c r="F25583"/>
  <c r="F25582"/>
  <c r="F25581"/>
  <c r="F25580"/>
  <c r="F25579"/>
  <c r="F25578"/>
  <c r="F25577"/>
  <c r="F25576"/>
  <c r="F25575"/>
  <c r="F25574"/>
  <c r="F25573"/>
  <c r="F25572"/>
  <c r="F25571"/>
  <c r="F25570"/>
  <c r="F25569"/>
  <c r="F25568"/>
  <c r="F25567"/>
  <c r="F25566"/>
  <c r="F25565"/>
  <c r="F25564"/>
  <c r="F25563"/>
  <c r="F25562"/>
  <c r="F25561"/>
  <c r="F25560"/>
  <c r="F25559"/>
  <c r="F25558"/>
  <c r="F25557"/>
  <c r="F25556"/>
  <c r="F25555"/>
  <c r="F25554"/>
  <c r="F25553"/>
  <c r="F25552"/>
  <c r="F25551"/>
  <c r="F25550"/>
  <c r="F25549"/>
  <c r="F25548"/>
  <c r="F25547"/>
  <c r="F25546"/>
  <c r="F25545"/>
  <c r="F25544"/>
  <c r="F25543"/>
  <c r="F25542"/>
  <c r="F25541"/>
  <c r="F25540"/>
  <c r="F25539"/>
  <c r="F25538"/>
  <c r="F25537"/>
  <c r="F25536"/>
  <c r="F25535"/>
  <c r="F25534"/>
  <c r="F25533"/>
  <c r="F25532"/>
  <c r="F25531"/>
  <c r="F25530"/>
  <c r="F25529"/>
  <c r="F25528"/>
  <c r="F25527"/>
  <c r="F25526"/>
  <c r="F25525"/>
  <c r="F25524"/>
  <c r="F25523"/>
  <c r="F25522"/>
  <c r="F25521"/>
  <c r="F25520"/>
  <c r="F25519"/>
  <c r="F25518"/>
  <c r="F25517"/>
  <c r="F25516"/>
  <c r="F25515"/>
  <c r="F25514"/>
  <c r="F25513"/>
  <c r="F25512"/>
  <c r="F25511"/>
  <c r="F25510"/>
  <c r="F25509"/>
  <c r="F25508"/>
  <c r="F25507"/>
  <c r="F25506"/>
  <c r="F25505"/>
  <c r="F25504"/>
  <c r="F25503"/>
  <c r="F25502"/>
  <c r="F25501"/>
  <c r="F25500"/>
  <c r="F25499"/>
  <c r="F25498"/>
  <c r="F25497"/>
  <c r="F25496"/>
  <c r="F25495"/>
  <c r="F25494"/>
  <c r="F25493"/>
  <c r="F25492"/>
  <c r="F25491"/>
  <c r="F25490"/>
  <c r="F25489"/>
  <c r="F25488"/>
  <c r="F25487"/>
  <c r="F25486"/>
  <c r="F25485"/>
  <c r="F25484"/>
  <c r="F25483"/>
  <c r="F25482"/>
  <c r="F25481"/>
  <c r="F25480"/>
  <c r="F25479"/>
  <c r="F25478"/>
  <c r="F25477"/>
  <c r="F25476"/>
  <c r="F25475"/>
  <c r="F25474"/>
  <c r="F25473"/>
  <c r="F25472"/>
  <c r="F25471"/>
  <c r="F25470"/>
  <c r="F25469"/>
  <c r="F25468"/>
  <c r="F25467"/>
  <c r="F25466"/>
  <c r="F25465"/>
  <c r="F25464"/>
  <c r="F25463"/>
  <c r="F25462"/>
  <c r="F25461"/>
  <c r="F25460"/>
  <c r="F25459"/>
  <c r="F25458"/>
  <c r="F25457"/>
  <c r="F25456"/>
  <c r="F25455"/>
  <c r="F25454"/>
  <c r="F25453"/>
  <c r="F25452"/>
  <c r="F25451"/>
  <c r="F25450"/>
  <c r="F25449"/>
  <c r="F25448"/>
  <c r="F25447"/>
  <c r="F25446"/>
  <c r="F25445"/>
  <c r="F25444"/>
  <c r="F25443"/>
  <c r="F25442"/>
  <c r="F25441"/>
  <c r="F25440"/>
  <c r="F25439"/>
  <c r="F25438"/>
  <c r="F25437"/>
  <c r="F25436"/>
  <c r="F25435"/>
  <c r="F25434"/>
  <c r="F25433"/>
  <c r="F25432"/>
  <c r="F25431"/>
  <c r="F25430"/>
  <c r="F25429"/>
  <c r="F25428"/>
  <c r="F25427"/>
  <c r="F25426"/>
  <c r="F25425"/>
  <c r="F25424"/>
  <c r="F25423"/>
  <c r="F25422"/>
  <c r="F25421"/>
  <c r="F25420"/>
  <c r="F25419"/>
  <c r="F25418"/>
  <c r="F25417"/>
  <c r="F25416"/>
  <c r="F25415"/>
  <c r="F25414"/>
  <c r="F25413"/>
  <c r="F25412"/>
  <c r="F25411"/>
  <c r="F25410"/>
  <c r="F25409"/>
  <c r="F25408"/>
  <c r="F25407"/>
  <c r="F25406"/>
  <c r="F25405"/>
  <c r="F25404"/>
  <c r="F25403"/>
  <c r="F25402"/>
  <c r="F25401"/>
  <c r="F25400"/>
  <c r="F25399"/>
  <c r="F25398"/>
  <c r="F25397"/>
  <c r="F25396"/>
  <c r="F25395"/>
  <c r="F25394"/>
  <c r="F25393"/>
  <c r="F25392"/>
  <c r="F25391"/>
  <c r="F25390"/>
  <c r="F25389"/>
  <c r="F25388"/>
  <c r="F25387"/>
  <c r="F25386"/>
  <c r="F25385"/>
  <c r="F25384"/>
  <c r="F25383"/>
  <c r="F25382"/>
  <c r="F25381"/>
  <c r="F25380"/>
  <c r="F25379"/>
  <c r="F25378"/>
  <c r="F25377"/>
  <c r="F25376"/>
  <c r="F25375"/>
  <c r="F25374"/>
  <c r="F25373"/>
  <c r="F25372"/>
  <c r="F25371"/>
  <c r="F25370"/>
  <c r="F25369"/>
  <c r="F25368"/>
  <c r="F25367"/>
  <c r="F25366"/>
  <c r="F25365"/>
  <c r="F25364"/>
  <c r="F25363"/>
  <c r="F25362"/>
  <c r="F25361"/>
  <c r="F25360"/>
  <c r="F25359"/>
  <c r="F25358"/>
  <c r="F25357"/>
  <c r="F25356"/>
  <c r="F25355"/>
  <c r="F25354"/>
  <c r="F25353"/>
  <c r="F25352"/>
  <c r="F25351"/>
  <c r="F25350"/>
  <c r="F25349"/>
  <c r="F25348"/>
  <c r="F25347"/>
  <c r="F25346"/>
  <c r="F25345"/>
  <c r="F25344"/>
  <c r="F25343"/>
  <c r="F25342"/>
  <c r="F25341"/>
  <c r="F25340"/>
  <c r="F25339"/>
  <c r="F25338"/>
  <c r="F25337"/>
  <c r="F25336"/>
  <c r="F25335"/>
  <c r="F25334"/>
  <c r="F25333"/>
  <c r="F25332"/>
  <c r="F25331"/>
  <c r="F25330"/>
  <c r="F25329"/>
  <c r="F25328"/>
  <c r="F25327"/>
  <c r="F25326"/>
  <c r="F25325"/>
  <c r="F25324"/>
  <c r="F25323"/>
  <c r="F25322"/>
  <c r="F25321"/>
  <c r="F25320"/>
  <c r="F25319"/>
  <c r="F25318"/>
  <c r="F25317"/>
  <c r="F25316"/>
  <c r="F25315"/>
  <c r="F25314"/>
  <c r="F25313"/>
  <c r="F25312"/>
  <c r="F25311"/>
  <c r="F25310"/>
  <c r="F25309"/>
  <c r="F25308"/>
  <c r="F25307"/>
  <c r="F25306"/>
  <c r="F25305"/>
  <c r="F25304"/>
  <c r="F25303"/>
  <c r="F25302"/>
  <c r="F25301"/>
  <c r="F25300"/>
  <c r="F25299"/>
  <c r="F25298"/>
  <c r="F25297"/>
  <c r="F25296"/>
  <c r="F25295"/>
  <c r="F25294"/>
  <c r="F25293"/>
  <c r="F25292"/>
  <c r="F25291"/>
  <c r="F25290"/>
  <c r="F25289"/>
  <c r="F25288"/>
  <c r="F25287"/>
  <c r="F25286"/>
  <c r="F25285"/>
  <c r="F25284"/>
  <c r="F25283"/>
  <c r="F25282"/>
  <c r="F25281"/>
  <c r="F25280"/>
  <c r="F25279"/>
  <c r="F25278"/>
  <c r="F25277"/>
  <c r="F25276"/>
  <c r="F25275"/>
  <c r="F25274"/>
  <c r="F25273"/>
  <c r="F25272"/>
  <c r="F25271"/>
  <c r="F25270"/>
  <c r="F25269"/>
  <c r="F25268"/>
  <c r="F25267"/>
  <c r="F25266"/>
  <c r="F25265"/>
  <c r="F25264"/>
  <c r="F25263"/>
  <c r="F25262"/>
  <c r="F25261"/>
  <c r="F25260"/>
  <c r="F25259"/>
  <c r="F25258"/>
  <c r="F25257"/>
  <c r="F25256"/>
  <c r="F25255"/>
  <c r="F25254"/>
  <c r="F25253"/>
  <c r="F25252"/>
  <c r="F25251"/>
  <c r="F25250"/>
  <c r="F25249"/>
  <c r="F25248"/>
  <c r="F25247"/>
  <c r="F25246"/>
  <c r="F25245"/>
  <c r="F25244"/>
  <c r="F25243"/>
  <c r="F25242"/>
  <c r="F25241"/>
  <c r="F25240"/>
  <c r="F25239"/>
  <c r="F25238"/>
  <c r="F25237"/>
  <c r="F25236"/>
  <c r="F25235"/>
  <c r="F25234"/>
  <c r="F25233"/>
  <c r="F25232"/>
  <c r="F25231"/>
  <c r="F25230"/>
  <c r="F25229"/>
  <c r="F25228"/>
  <c r="F25227"/>
  <c r="F25226"/>
  <c r="F25225"/>
  <c r="F25224"/>
  <c r="F25223"/>
  <c r="F25222"/>
  <c r="F25221"/>
  <c r="F25220"/>
  <c r="F25219"/>
  <c r="F25218"/>
  <c r="F25217"/>
  <c r="F25216"/>
  <c r="F25215"/>
  <c r="F25214"/>
  <c r="F25213"/>
  <c r="F25212"/>
  <c r="F25211"/>
  <c r="F25210"/>
  <c r="F25209"/>
  <c r="F25208"/>
  <c r="F25207"/>
  <c r="F25206"/>
  <c r="F25205"/>
  <c r="F25204"/>
  <c r="F25203"/>
  <c r="F25202"/>
  <c r="F25201"/>
  <c r="F25200"/>
  <c r="F25199"/>
  <c r="F25198"/>
  <c r="F25197"/>
  <c r="F25196"/>
  <c r="F25195"/>
  <c r="F25194"/>
  <c r="F25193"/>
  <c r="F25192"/>
  <c r="F25191"/>
  <c r="F25190"/>
  <c r="F25189"/>
  <c r="F25188"/>
  <c r="F25187"/>
  <c r="F25186"/>
  <c r="F25185"/>
  <c r="F25184"/>
  <c r="F25183"/>
  <c r="F25182"/>
  <c r="F25181"/>
  <c r="F25180"/>
  <c r="F25179"/>
  <c r="F25178"/>
  <c r="F25177"/>
  <c r="F25176"/>
  <c r="F25175"/>
  <c r="F25174"/>
  <c r="F25173"/>
  <c r="F25172"/>
  <c r="F25171"/>
  <c r="F25170"/>
  <c r="F25169"/>
  <c r="F25168"/>
  <c r="F25167"/>
  <c r="F25166"/>
  <c r="F25165"/>
  <c r="F25164"/>
  <c r="F25163"/>
  <c r="F25162"/>
  <c r="F25161"/>
  <c r="F25160"/>
  <c r="F25159"/>
  <c r="F25158"/>
  <c r="F25157"/>
  <c r="F25156"/>
  <c r="F25155"/>
  <c r="F25154"/>
  <c r="F25153"/>
  <c r="F25152"/>
  <c r="F25151"/>
  <c r="F25150"/>
  <c r="F25149"/>
  <c r="F25148"/>
  <c r="F25147"/>
  <c r="F25146"/>
  <c r="F25145"/>
  <c r="F25144"/>
  <c r="F25143"/>
  <c r="F25142"/>
  <c r="F25141"/>
  <c r="F25140"/>
  <c r="F25139"/>
  <c r="F25138"/>
  <c r="F25137"/>
  <c r="F25136"/>
  <c r="F25135"/>
  <c r="F25134"/>
  <c r="F25133"/>
  <c r="F25132"/>
  <c r="F25131"/>
  <c r="F25130"/>
  <c r="F25129"/>
  <c r="F25128"/>
  <c r="F25127"/>
  <c r="F25126"/>
  <c r="F25125"/>
  <c r="F25124"/>
  <c r="F25123"/>
  <c r="F25122"/>
  <c r="F25121"/>
  <c r="F25120"/>
  <c r="F25119"/>
  <c r="F25118"/>
  <c r="F25117"/>
  <c r="F25116"/>
  <c r="F25115"/>
  <c r="F25114"/>
  <c r="F25113"/>
  <c r="F25112"/>
  <c r="F25111"/>
  <c r="F25110"/>
  <c r="F25109"/>
  <c r="F25108"/>
  <c r="F25107"/>
  <c r="F25106"/>
  <c r="F25105"/>
  <c r="F25104"/>
  <c r="F25103"/>
  <c r="F25102"/>
  <c r="F25101"/>
  <c r="F25100"/>
  <c r="F25099"/>
  <c r="F25098"/>
  <c r="F25097"/>
  <c r="F25096"/>
  <c r="F25095"/>
  <c r="F25094"/>
  <c r="F25093"/>
  <c r="F25092"/>
  <c r="F25091"/>
  <c r="F25090"/>
  <c r="F25089"/>
  <c r="F25088"/>
  <c r="F25087"/>
  <c r="F25086"/>
  <c r="F25085"/>
  <c r="F25084"/>
  <c r="F25083"/>
  <c r="F25082"/>
  <c r="F25081"/>
  <c r="F25080"/>
  <c r="F25079"/>
  <c r="F25078"/>
  <c r="F25077"/>
  <c r="F25076"/>
  <c r="F25075"/>
  <c r="F25074"/>
  <c r="F25073"/>
  <c r="F25072"/>
  <c r="F25071"/>
  <c r="F25070"/>
  <c r="F25069"/>
  <c r="F25068"/>
  <c r="F25067"/>
  <c r="F25066"/>
  <c r="F25065"/>
  <c r="F25064"/>
  <c r="F25063"/>
  <c r="F25062"/>
  <c r="F25061"/>
  <c r="F25060"/>
  <c r="F25059"/>
  <c r="F25058"/>
  <c r="F25057"/>
  <c r="F25056"/>
  <c r="F25055"/>
  <c r="F25054"/>
  <c r="F25053"/>
  <c r="F25052"/>
  <c r="F25051"/>
  <c r="F25050"/>
  <c r="F25049"/>
  <c r="F25048"/>
  <c r="F25047"/>
  <c r="F25046"/>
  <c r="F25045"/>
  <c r="F25044"/>
  <c r="F25043"/>
  <c r="F25042"/>
  <c r="F25041"/>
  <c r="F25040"/>
  <c r="F25039"/>
  <c r="F25038"/>
  <c r="F25037"/>
  <c r="F25036"/>
  <c r="F25035"/>
  <c r="F25034"/>
  <c r="F25033"/>
  <c r="F25032"/>
  <c r="F25031"/>
  <c r="F25030"/>
  <c r="F25029"/>
  <c r="F25028"/>
  <c r="F25027"/>
  <c r="F25026"/>
  <c r="F25025"/>
  <c r="F25024"/>
  <c r="F25023"/>
  <c r="F25022"/>
  <c r="F25021"/>
  <c r="F25020"/>
  <c r="F25019"/>
  <c r="F25018"/>
  <c r="F25017"/>
  <c r="F25016"/>
  <c r="F25015"/>
  <c r="F25014"/>
  <c r="F25013"/>
  <c r="F25012"/>
  <c r="F25011"/>
  <c r="F25010"/>
  <c r="F25009"/>
  <c r="F25008"/>
  <c r="F25007"/>
  <c r="F25006"/>
  <c r="F25005"/>
  <c r="F25004"/>
  <c r="F25003"/>
  <c r="F25002"/>
  <c r="F25001"/>
  <c r="F25000"/>
  <c r="F24999"/>
  <c r="F24998"/>
  <c r="F24997"/>
  <c r="F24996"/>
  <c r="F24995"/>
  <c r="F24994"/>
  <c r="F24993"/>
  <c r="F24992"/>
  <c r="F24991"/>
  <c r="F24990"/>
  <c r="F24989"/>
  <c r="F24988"/>
  <c r="F24987"/>
  <c r="F24986"/>
  <c r="F24985"/>
  <c r="F24984"/>
  <c r="F24983"/>
  <c r="F24982"/>
  <c r="F24981"/>
  <c r="F24980"/>
  <c r="F24979"/>
  <c r="F24978"/>
  <c r="F24977"/>
  <c r="F24976"/>
  <c r="F24975"/>
  <c r="F24974"/>
  <c r="F24973"/>
  <c r="F24972"/>
  <c r="F24971"/>
  <c r="F24970"/>
  <c r="F24969"/>
  <c r="F24968"/>
  <c r="F24967"/>
  <c r="F24966"/>
  <c r="F24965"/>
  <c r="F24964"/>
  <c r="F24963"/>
  <c r="F24962"/>
  <c r="F24961"/>
  <c r="F24960"/>
  <c r="F24959"/>
  <c r="F24958"/>
  <c r="F24957"/>
  <c r="F24956"/>
  <c r="F24955"/>
  <c r="F24954"/>
  <c r="F24953"/>
  <c r="F24952"/>
  <c r="F24951"/>
  <c r="F24950"/>
  <c r="F24949"/>
  <c r="F24948"/>
  <c r="F24947"/>
  <c r="F24946"/>
  <c r="F24945"/>
  <c r="F24944"/>
  <c r="F24943"/>
  <c r="F24942"/>
  <c r="F24941"/>
  <c r="F24940"/>
  <c r="F24939"/>
  <c r="F24938"/>
  <c r="F24937"/>
  <c r="F24936"/>
  <c r="F24935"/>
  <c r="F24934"/>
  <c r="F24933"/>
  <c r="F24932"/>
  <c r="F24931"/>
  <c r="F24930"/>
  <c r="F24929"/>
  <c r="F24928"/>
  <c r="F24927"/>
  <c r="F24926"/>
  <c r="F24925"/>
  <c r="F24924"/>
  <c r="F24923"/>
  <c r="F24922"/>
  <c r="F24921"/>
  <c r="F24920"/>
  <c r="F24919"/>
  <c r="F24918"/>
  <c r="F24917"/>
  <c r="F24916"/>
  <c r="F24915"/>
  <c r="F24914"/>
  <c r="F24913"/>
  <c r="F24912"/>
  <c r="F24911"/>
  <c r="F24910"/>
  <c r="F24909"/>
  <c r="F24908"/>
  <c r="F24907"/>
  <c r="F24906"/>
  <c r="F24905"/>
  <c r="F24904"/>
  <c r="F24903"/>
  <c r="F24902"/>
  <c r="F24901"/>
  <c r="F24900"/>
  <c r="F24899"/>
  <c r="F24898"/>
  <c r="F24897"/>
  <c r="F24896"/>
  <c r="F24895"/>
  <c r="F24894"/>
  <c r="F24893"/>
  <c r="F24892"/>
  <c r="F24891"/>
  <c r="F24890"/>
  <c r="F24889"/>
  <c r="F24888"/>
  <c r="F24887"/>
  <c r="F24886"/>
  <c r="F24885"/>
  <c r="F24884"/>
  <c r="F24883"/>
  <c r="F24882"/>
  <c r="F24881"/>
  <c r="F24880"/>
  <c r="F24879"/>
  <c r="F24878"/>
  <c r="F24877"/>
  <c r="F24876"/>
  <c r="F24875"/>
  <c r="F24874"/>
  <c r="F24873"/>
  <c r="F24872"/>
  <c r="F24871"/>
  <c r="F24870"/>
  <c r="F24869"/>
  <c r="F24868"/>
  <c r="F24867"/>
  <c r="F24866"/>
  <c r="F24865"/>
  <c r="F24864"/>
  <c r="F24863"/>
  <c r="F24862"/>
  <c r="F24861"/>
  <c r="F24860"/>
  <c r="F24859"/>
  <c r="F24858"/>
  <c r="F24857"/>
  <c r="F24856"/>
  <c r="F24855"/>
  <c r="F24854"/>
  <c r="F24853"/>
  <c r="F24852"/>
  <c r="F24851"/>
  <c r="F24850"/>
  <c r="F24849"/>
  <c r="F24848"/>
  <c r="F24847"/>
  <c r="F24846"/>
  <c r="F24845"/>
  <c r="F24844"/>
  <c r="F24843"/>
  <c r="F24842"/>
  <c r="F24841"/>
  <c r="F24840"/>
  <c r="F24839"/>
  <c r="F24838"/>
  <c r="F24837"/>
  <c r="F24836"/>
  <c r="F24835"/>
  <c r="F24834"/>
  <c r="F24833"/>
  <c r="F24832"/>
  <c r="F24831"/>
  <c r="F24830"/>
  <c r="F24829"/>
  <c r="F24828"/>
  <c r="F24827"/>
  <c r="F24826"/>
  <c r="F24825"/>
  <c r="F24824"/>
  <c r="F24823"/>
  <c r="F24822"/>
  <c r="F24821"/>
  <c r="F24820"/>
  <c r="F24819"/>
  <c r="F24818"/>
  <c r="F24817"/>
  <c r="F24816"/>
  <c r="F24815"/>
  <c r="F24814"/>
  <c r="F24813"/>
  <c r="F24812"/>
  <c r="F24811"/>
  <c r="F24810"/>
  <c r="F24809"/>
  <c r="F24808"/>
  <c r="F24807"/>
  <c r="F24806"/>
  <c r="F24805"/>
  <c r="F24804"/>
  <c r="F24803"/>
  <c r="F24802"/>
  <c r="F24801"/>
  <c r="F24800"/>
  <c r="F24799"/>
  <c r="F24798"/>
  <c r="F24797"/>
  <c r="F24796"/>
  <c r="F24795"/>
  <c r="F24794"/>
  <c r="F24793"/>
  <c r="F24792"/>
  <c r="F24791"/>
  <c r="F24790"/>
  <c r="F24789"/>
  <c r="F24788"/>
  <c r="F24787"/>
  <c r="F24786"/>
  <c r="F24785"/>
  <c r="F24784"/>
  <c r="F24783"/>
  <c r="F24782"/>
  <c r="F24781"/>
  <c r="F24780"/>
  <c r="F24779"/>
  <c r="F24778"/>
  <c r="F24777"/>
  <c r="F24776"/>
  <c r="F24775"/>
  <c r="F24774"/>
  <c r="F24773"/>
  <c r="F24772"/>
  <c r="F24771"/>
  <c r="F24770"/>
  <c r="F24769"/>
  <c r="F24768"/>
  <c r="F24767"/>
  <c r="F24766"/>
  <c r="F24765"/>
  <c r="F24764"/>
  <c r="F24763"/>
  <c r="F24762"/>
  <c r="F24761"/>
  <c r="F24760"/>
  <c r="F24759"/>
  <c r="F24758"/>
  <c r="F24757"/>
  <c r="F24756"/>
  <c r="F24755"/>
  <c r="F24754"/>
  <c r="F24753"/>
  <c r="F24752"/>
  <c r="F24751"/>
  <c r="F24750"/>
  <c r="F24749"/>
  <c r="F24748"/>
  <c r="F24747"/>
  <c r="F24746"/>
  <c r="F24745"/>
  <c r="F24744"/>
  <c r="F24743"/>
  <c r="F24742"/>
  <c r="F24741"/>
  <c r="F24740"/>
  <c r="F24739"/>
  <c r="F24738"/>
  <c r="F24737"/>
  <c r="F24736"/>
  <c r="F24735"/>
  <c r="F24734"/>
  <c r="F24733"/>
  <c r="F24732"/>
  <c r="F24731"/>
  <c r="F24730"/>
  <c r="F24729"/>
  <c r="F24728"/>
  <c r="F24727"/>
  <c r="F24726"/>
  <c r="F24725"/>
  <c r="F24724"/>
  <c r="F24723"/>
  <c r="F24722"/>
  <c r="F24721"/>
  <c r="F24720"/>
  <c r="F24719"/>
  <c r="F24718"/>
  <c r="F24717"/>
  <c r="F24716"/>
  <c r="F24715"/>
  <c r="F24714"/>
  <c r="F24713"/>
  <c r="F24712"/>
  <c r="F24711"/>
  <c r="F24710"/>
  <c r="F24709"/>
  <c r="F24708"/>
  <c r="F24707"/>
  <c r="F24706"/>
  <c r="F24705"/>
  <c r="F24704"/>
  <c r="F24703"/>
  <c r="F24702"/>
  <c r="F24701"/>
  <c r="F24700"/>
  <c r="F24699"/>
  <c r="F24698"/>
  <c r="F24697"/>
  <c r="F24696"/>
  <c r="F24695"/>
  <c r="F24694"/>
  <c r="F24693"/>
  <c r="F24692"/>
  <c r="F24691"/>
  <c r="F24690"/>
  <c r="F24689"/>
  <c r="F24688"/>
  <c r="F24687"/>
  <c r="F24686"/>
  <c r="F24685"/>
  <c r="F24684"/>
  <c r="F24683"/>
  <c r="F24682"/>
  <c r="F24681"/>
  <c r="F24680"/>
  <c r="F24679"/>
  <c r="F24678"/>
  <c r="F24677"/>
  <c r="F24676"/>
  <c r="F24675"/>
  <c r="F24674"/>
  <c r="F24673"/>
  <c r="F24672"/>
  <c r="F24671"/>
  <c r="F24670"/>
  <c r="F24669"/>
  <c r="F24668"/>
  <c r="F24667"/>
  <c r="F24666"/>
  <c r="F24665"/>
  <c r="F24664"/>
  <c r="F24663"/>
  <c r="F24662"/>
  <c r="F24661"/>
  <c r="F24660"/>
  <c r="F24659"/>
  <c r="F24658"/>
  <c r="F24657"/>
  <c r="F24656"/>
  <c r="F24655"/>
  <c r="F24654"/>
  <c r="F24653"/>
  <c r="F24652"/>
  <c r="F24651"/>
  <c r="F24650"/>
  <c r="F24649"/>
  <c r="F24648"/>
  <c r="F24647"/>
  <c r="F24646"/>
  <c r="F24645"/>
  <c r="F24644"/>
  <c r="F24643"/>
  <c r="F24642"/>
  <c r="F24641"/>
  <c r="F24640"/>
  <c r="F24639"/>
  <c r="F24638"/>
  <c r="F24637"/>
  <c r="F24636"/>
  <c r="F24635"/>
  <c r="F24634"/>
  <c r="F24633"/>
  <c r="F24632"/>
  <c r="F24631"/>
  <c r="F24630"/>
  <c r="F24629"/>
  <c r="F24628"/>
  <c r="F24627"/>
  <c r="F24626"/>
  <c r="F24625"/>
  <c r="F24624"/>
  <c r="F24623"/>
  <c r="F24622"/>
  <c r="F24621"/>
  <c r="F24620"/>
  <c r="F24619"/>
  <c r="F24618"/>
  <c r="F24617"/>
  <c r="F24616"/>
  <c r="F24615"/>
  <c r="F24614"/>
  <c r="F24613"/>
  <c r="F24612"/>
  <c r="F24611"/>
  <c r="F24610"/>
  <c r="F24609"/>
  <c r="F24608"/>
  <c r="F24607"/>
  <c r="F24606"/>
  <c r="F24605"/>
  <c r="F24604"/>
  <c r="F24603"/>
  <c r="F24602"/>
  <c r="F24601"/>
  <c r="F24600"/>
  <c r="F24599"/>
  <c r="F24598"/>
  <c r="F24597"/>
  <c r="F24596"/>
  <c r="F24595"/>
  <c r="F24594"/>
  <c r="F24593"/>
  <c r="F24592"/>
  <c r="F24591"/>
  <c r="F24590"/>
  <c r="F24589"/>
  <c r="F24588"/>
  <c r="F24587"/>
  <c r="F24586"/>
  <c r="F24585"/>
  <c r="F24584"/>
  <c r="F24583"/>
  <c r="F24582"/>
  <c r="F24581"/>
  <c r="F24580"/>
  <c r="F24579"/>
  <c r="F24578"/>
  <c r="F24577"/>
  <c r="F24576"/>
  <c r="F24575"/>
  <c r="F24574"/>
  <c r="F24573"/>
  <c r="F24572"/>
  <c r="F24571"/>
  <c r="F24570"/>
  <c r="F24569"/>
  <c r="F24568"/>
  <c r="F24567"/>
  <c r="F24566"/>
  <c r="F24565"/>
  <c r="F24564"/>
  <c r="F24563"/>
  <c r="F24562"/>
  <c r="F24561"/>
  <c r="F24560"/>
  <c r="F24559"/>
  <c r="F24558"/>
  <c r="F24557"/>
  <c r="F24556"/>
  <c r="F24555"/>
  <c r="F24554"/>
  <c r="F24553"/>
  <c r="F24552"/>
  <c r="F24551"/>
  <c r="F24550"/>
  <c r="F24549"/>
  <c r="F24548"/>
  <c r="F24547"/>
  <c r="F24546"/>
  <c r="F24545"/>
  <c r="F24544"/>
  <c r="F24543"/>
  <c r="F24542"/>
  <c r="F24541"/>
  <c r="F24540"/>
  <c r="F24539"/>
  <c r="F24538"/>
  <c r="F24537"/>
  <c r="F24536"/>
  <c r="F24535"/>
  <c r="F24534"/>
  <c r="F24533"/>
  <c r="F24532"/>
  <c r="F24531"/>
  <c r="F24530"/>
  <c r="F24529"/>
  <c r="F24528"/>
  <c r="F24527"/>
  <c r="F24526"/>
  <c r="F24525"/>
  <c r="F24524"/>
  <c r="F24523"/>
  <c r="F24522"/>
  <c r="F24521"/>
  <c r="F24520"/>
  <c r="F24519"/>
  <c r="F24518"/>
  <c r="F24517"/>
  <c r="F24516"/>
  <c r="F24515"/>
  <c r="F24514"/>
  <c r="F24513"/>
  <c r="F24512"/>
  <c r="F24511"/>
  <c r="F24510"/>
  <c r="F24509"/>
  <c r="F24508"/>
  <c r="F24507"/>
  <c r="F24506"/>
  <c r="F24505"/>
  <c r="F24504"/>
  <c r="F24503"/>
  <c r="F24502"/>
  <c r="F24501"/>
  <c r="F24500"/>
  <c r="F24499"/>
  <c r="F24498"/>
  <c r="F24497"/>
  <c r="F24496"/>
  <c r="F24495"/>
  <c r="F24494"/>
  <c r="F24493"/>
  <c r="F24492"/>
  <c r="F24491"/>
  <c r="F24490"/>
  <c r="F24489"/>
  <c r="F24488"/>
  <c r="F24487"/>
  <c r="F24486"/>
  <c r="F24485"/>
  <c r="F24484"/>
  <c r="F24483"/>
  <c r="F24482"/>
  <c r="F24481"/>
  <c r="F24480"/>
  <c r="F24479"/>
  <c r="F24478"/>
  <c r="F24477"/>
  <c r="F24476"/>
  <c r="F24475"/>
  <c r="F24474"/>
  <c r="F24473"/>
  <c r="F24472"/>
  <c r="F24471"/>
  <c r="F24470"/>
  <c r="F24469"/>
  <c r="F24468"/>
  <c r="F24467"/>
  <c r="F24466"/>
  <c r="F24465"/>
  <c r="F24464"/>
  <c r="F24463"/>
  <c r="F24462"/>
  <c r="F24461"/>
  <c r="F24460"/>
  <c r="F24459"/>
  <c r="F24458"/>
  <c r="F24457"/>
  <c r="F24456"/>
  <c r="F24455"/>
  <c r="F24454"/>
  <c r="F24453"/>
  <c r="F24452"/>
  <c r="F24451"/>
  <c r="F24450"/>
  <c r="F24449"/>
  <c r="F24448"/>
  <c r="F24447"/>
  <c r="F24446"/>
  <c r="F24445"/>
  <c r="F24444"/>
  <c r="F24443"/>
  <c r="F24442"/>
  <c r="F24441"/>
  <c r="F24440"/>
  <c r="F24439"/>
  <c r="F24438"/>
  <c r="F24437"/>
  <c r="F24436"/>
  <c r="F24435"/>
  <c r="F24434"/>
  <c r="F24433"/>
  <c r="F24432"/>
  <c r="F24431"/>
  <c r="F24430"/>
  <c r="F24429"/>
  <c r="F24428"/>
  <c r="F24427"/>
  <c r="F24426"/>
  <c r="F24425"/>
  <c r="F24424"/>
  <c r="F24423"/>
  <c r="F24422"/>
  <c r="F24421"/>
  <c r="F24420"/>
  <c r="F24419"/>
  <c r="F24418"/>
  <c r="F24417"/>
  <c r="F24416"/>
  <c r="F24415"/>
  <c r="F24414"/>
  <c r="F24413"/>
  <c r="F24412"/>
  <c r="F24411"/>
  <c r="F24410"/>
  <c r="F24409"/>
  <c r="F24408"/>
  <c r="F24407"/>
  <c r="F24406"/>
  <c r="F24405"/>
  <c r="F24404"/>
  <c r="F24403"/>
  <c r="F24402"/>
  <c r="F24401"/>
  <c r="F24400"/>
  <c r="F24399"/>
  <c r="F24398"/>
  <c r="F24397"/>
  <c r="F24396"/>
  <c r="F24395"/>
  <c r="F24394"/>
  <c r="F24393"/>
  <c r="F24392"/>
  <c r="F24391"/>
  <c r="F24390"/>
  <c r="F24389"/>
  <c r="F24388"/>
  <c r="F24387"/>
  <c r="F24386"/>
  <c r="F24385"/>
  <c r="F24384"/>
  <c r="F24383"/>
  <c r="F24382"/>
  <c r="F24381"/>
  <c r="F24380"/>
  <c r="F24379"/>
  <c r="F24378"/>
  <c r="F24377"/>
  <c r="F24376"/>
  <c r="F24375"/>
  <c r="F24374"/>
  <c r="F24373"/>
  <c r="F24372"/>
  <c r="F24371"/>
  <c r="F24370"/>
  <c r="F24369"/>
  <c r="F24368"/>
  <c r="F24367"/>
  <c r="F24366"/>
  <c r="F24365"/>
  <c r="F24364"/>
  <c r="F24363"/>
  <c r="F24362"/>
  <c r="F24361"/>
  <c r="F24360"/>
  <c r="F24359"/>
  <c r="F24358"/>
  <c r="F24357"/>
  <c r="F24356"/>
  <c r="F24355"/>
  <c r="F24354"/>
  <c r="F24353"/>
  <c r="F24352"/>
  <c r="F24351"/>
  <c r="F24350"/>
  <c r="F24349"/>
  <c r="F24348"/>
  <c r="F24347"/>
  <c r="F24346"/>
  <c r="F24345"/>
  <c r="F24344"/>
  <c r="F24343"/>
  <c r="F24342"/>
  <c r="F24341"/>
  <c r="F24340"/>
  <c r="F24339"/>
  <c r="F24338"/>
  <c r="F24337"/>
  <c r="F24336"/>
  <c r="F24335"/>
  <c r="F24334"/>
  <c r="F24333"/>
  <c r="F24332"/>
  <c r="F24331"/>
  <c r="F24330"/>
  <c r="F24329"/>
  <c r="F24328"/>
  <c r="F24327"/>
  <c r="F24326"/>
  <c r="F24325"/>
  <c r="F24324"/>
  <c r="F24323"/>
  <c r="F24322"/>
  <c r="F24321"/>
  <c r="F24320"/>
  <c r="F24319"/>
  <c r="F24318"/>
  <c r="F24317"/>
  <c r="F24316"/>
  <c r="F24315"/>
  <c r="F24314"/>
  <c r="F24313"/>
  <c r="F24312"/>
  <c r="F24311"/>
  <c r="F24310"/>
  <c r="F24309"/>
  <c r="F24308"/>
  <c r="F24307"/>
  <c r="F24306"/>
  <c r="F24305"/>
  <c r="F24304"/>
  <c r="F24303"/>
  <c r="F24302"/>
  <c r="F24301"/>
  <c r="F24300"/>
  <c r="F24299"/>
  <c r="F24298"/>
  <c r="F24297"/>
  <c r="F24296"/>
  <c r="F24295"/>
  <c r="F24294"/>
  <c r="F24293"/>
  <c r="F24292"/>
  <c r="F24291"/>
  <c r="F24290"/>
  <c r="F24289"/>
  <c r="F24288"/>
  <c r="F24287"/>
  <c r="F24286"/>
  <c r="F24285"/>
  <c r="F24284"/>
  <c r="F24283"/>
  <c r="F24282"/>
  <c r="F24281"/>
  <c r="F24280"/>
  <c r="F24279"/>
  <c r="F24278"/>
  <c r="F24277"/>
  <c r="F24276"/>
  <c r="F24275"/>
  <c r="F24274"/>
  <c r="F24273"/>
  <c r="F24272"/>
  <c r="F24271"/>
  <c r="F24270"/>
  <c r="F24269"/>
  <c r="F24268"/>
  <c r="F24267"/>
  <c r="F24266"/>
  <c r="F24265"/>
  <c r="F24264"/>
  <c r="F24263"/>
  <c r="F24262"/>
  <c r="F24261"/>
  <c r="F24260"/>
  <c r="F24259"/>
  <c r="F24258"/>
  <c r="F24257"/>
  <c r="F24256"/>
  <c r="F24255"/>
  <c r="F24254"/>
  <c r="F24253"/>
  <c r="F24252"/>
  <c r="F24251"/>
  <c r="F24250"/>
  <c r="F24249"/>
  <c r="F24248"/>
  <c r="F24247"/>
  <c r="F24246"/>
  <c r="F24245"/>
  <c r="F24244"/>
  <c r="F24243"/>
  <c r="F24242"/>
  <c r="F24241"/>
  <c r="F24240"/>
  <c r="F24239"/>
  <c r="F24238"/>
  <c r="F24237"/>
  <c r="F24236"/>
  <c r="F24235"/>
  <c r="F24234"/>
  <c r="F24233"/>
  <c r="F24232"/>
  <c r="F24231"/>
  <c r="F24230"/>
  <c r="F24229"/>
  <c r="F24228"/>
  <c r="F24227"/>
  <c r="F24226"/>
  <c r="F24225"/>
  <c r="F24224"/>
  <c r="F24223"/>
  <c r="F24222"/>
  <c r="F24221"/>
  <c r="F24220"/>
  <c r="F24219"/>
  <c r="F24218"/>
  <c r="F24217"/>
  <c r="F24216"/>
  <c r="F24215"/>
  <c r="F24214"/>
  <c r="F24213"/>
  <c r="F24212"/>
  <c r="F24211"/>
  <c r="F24210"/>
  <c r="F24209"/>
  <c r="F24208"/>
  <c r="F24207"/>
  <c r="F24206"/>
  <c r="F24205"/>
  <c r="F24204"/>
  <c r="F24203"/>
  <c r="F24202"/>
  <c r="F24201"/>
  <c r="F24200"/>
  <c r="F24199"/>
  <c r="F24198"/>
  <c r="F24197"/>
  <c r="F24196"/>
  <c r="F24195"/>
  <c r="F24194"/>
  <c r="F24193"/>
  <c r="F24192"/>
  <c r="F24191"/>
  <c r="F24190"/>
  <c r="F24189"/>
  <c r="F24188"/>
  <c r="F24187"/>
  <c r="F24186"/>
  <c r="F24185"/>
  <c r="F24184"/>
  <c r="F24183"/>
  <c r="F24182"/>
  <c r="F24181"/>
  <c r="F24180"/>
  <c r="F24179"/>
  <c r="F24178"/>
  <c r="F24177"/>
  <c r="F24176"/>
  <c r="F24175"/>
  <c r="F24174"/>
  <c r="F24173"/>
  <c r="F24172"/>
  <c r="F24171"/>
  <c r="F24170"/>
  <c r="F24169"/>
  <c r="F24168"/>
  <c r="F24167"/>
  <c r="F24166"/>
  <c r="F24165"/>
  <c r="F24164"/>
  <c r="F24163"/>
  <c r="F24162"/>
  <c r="F24161"/>
  <c r="F24160"/>
  <c r="F24159"/>
  <c r="F24158"/>
  <c r="F24157"/>
  <c r="F24156"/>
  <c r="F24155"/>
  <c r="F24154"/>
  <c r="F24153"/>
  <c r="F24152"/>
  <c r="F24151"/>
  <c r="F24150"/>
  <c r="F24149"/>
  <c r="F24148"/>
  <c r="F24147"/>
  <c r="F24146"/>
  <c r="F24145"/>
  <c r="F24144"/>
  <c r="F24143"/>
  <c r="F24142"/>
  <c r="F24141"/>
  <c r="F24140"/>
  <c r="F24139"/>
  <c r="F24138"/>
  <c r="F24137"/>
  <c r="F24136"/>
  <c r="F24135"/>
  <c r="F24134"/>
  <c r="F24133"/>
  <c r="F24132"/>
  <c r="F24131"/>
  <c r="F24130"/>
  <c r="F24129"/>
  <c r="F24128"/>
  <c r="F24127"/>
  <c r="F24126"/>
  <c r="F24125"/>
  <c r="F24124"/>
  <c r="F24123"/>
  <c r="F24122"/>
  <c r="F24121"/>
  <c r="F24120"/>
  <c r="F24119"/>
  <c r="F24118"/>
  <c r="F24117"/>
  <c r="F24116"/>
  <c r="F24115"/>
  <c r="F24114"/>
  <c r="F24113"/>
  <c r="F24112"/>
  <c r="F24111"/>
  <c r="F24110"/>
  <c r="F24109"/>
  <c r="F24108"/>
  <c r="F24107"/>
  <c r="F24106"/>
  <c r="F24105"/>
  <c r="F24104"/>
  <c r="F24103"/>
  <c r="F24102"/>
  <c r="F24101"/>
  <c r="F24100"/>
  <c r="F24099"/>
  <c r="F24098"/>
  <c r="F24097"/>
  <c r="F24096"/>
  <c r="F24095"/>
  <c r="F24094"/>
  <c r="F24093"/>
  <c r="F24092"/>
  <c r="F24091"/>
  <c r="F24090"/>
  <c r="F24089"/>
  <c r="F24088"/>
  <c r="F24087"/>
  <c r="F24086"/>
  <c r="F24085"/>
  <c r="F24084"/>
  <c r="F24083"/>
  <c r="F24082"/>
  <c r="F24081"/>
  <c r="F24080"/>
  <c r="F24079"/>
  <c r="F24078"/>
  <c r="F24077"/>
  <c r="F24076"/>
  <c r="F24075"/>
  <c r="F24074"/>
  <c r="F24073"/>
  <c r="F24072"/>
  <c r="F24071"/>
  <c r="F24070"/>
  <c r="F24069"/>
  <c r="F24068"/>
  <c r="F24067"/>
  <c r="F24066"/>
  <c r="F24065"/>
  <c r="F24064"/>
  <c r="F24063"/>
  <c r="F24062"/>
  <c r="F24061"/>
  <c r="F24060"/>
  <c r="F24059"/>
  <c r="F24058"/>
  <c r="F24057"/>
  <c r="F24056"/>
  <c r="F24055"/>
  <c r="F24054"/>
  <c r="F24053"/>
  <c r="F24052"/>
  <c r="F24051"/>
  <c r="F24050"/>
  <c r="F24049"/>
  <c r="F24048"/>
  <c r="F24047"/>
  <c r="F24046"/>
  <c r="F24045"/>
  <c r="F24044"/>
  <c r="F24043"/>
  <c r="F24042"/>
  <c r="F24041"/>
  <c r="F24040"/>
  <c r="F24039"/>
  <c r="F24038"/>
  <c r="F24037"/>
  <c r="F24036"/>
  <c r="F24035"/>
  <c r="F24034"/>
  <c r="F24033"/>
  <c r="F24032"/>
  <c r="F24031"/>
  <c r="F24030"/>
  <c r="F24029"/>
  <c r="F24028"/>
  <c r="F24027"/>
  <c r="F24026"/>
  <c r="F24025"/>
  <c r="F24024"/>
  <c r="F24023"/>
  <c r="F24022"/>
  <c r="F24021"/>
  <c r="F24020"/>
  <c r="F24019"/>
  <c r="F24018"/>
  <c r="F24017"/>
  <c r="F24016"/>
  <c r="F24015"/>
  <c r="F24014"/>
  <c r="F24013"/>
  <c r="F24012"/>
  <c r="F24011"/>
  <c r="F24010"/>
  <c r="F24009"/>
  <c r="F24008"/>
  <c r="F24007"/>
  <c r="F24006"/>
  <c r="F24005"/>
  <c r="F24004"/>
  <c r="F24003"/>
  <c r="F24002"/>
  <c r="F24001"/>
  <c r="F24000"/>
  <c r="F23999"/>
  <c r="F23998"/>
  <c r="F23997"/>
  <c r="F23996"/>
  <c r="F23995"/>
  <c r="F23994"/>
  <c r="F23993"/>
  <c r="F23992"/>
  <c r="F23991"/>
  <c r="F23990"/>
  <c r="F23989"/>
  <c r="F23988"/>
  <c r="F23987"/>
  <c r="F23986"/>
  <c r="F23985"/>
  <c r="F23984"/>
  <c r="F23983"/>
  <c r="F23982"/>
  <c r="F23981"/>
  <c r="F23980"/>
  <c r="F23979"/>
  <c r="F23978"/>
  <c r="F23977"/>
  <c r="F23976"/>
  <c r="F23975"/>
  <c r="F23974"/>
  <c r="F23973"/>
  <c r="F23972"/>
  <c r="F23971"/>
  <c r="F23970"/>
  <c r="F23969"/>
  <c r="F23968"/>
  <c r="F23967"/>
  <c r="F23966"/>
  <c r="F23965"/>
  <c r="F23964"/>
  <c r="F23963"/>
  <c r="F23962"/>
  <c r="F23961"/>
  <c r="F23960"/>
  <c r="F23959"/>
  <c r="F23958"/>
  <c r="F23957"/>
  <c r="F23956"/>
  <c r="F23955"/>
  <c r="F23954"/>
  <c r="F23953"/>
  <c r="F23952"/>
  <c r="F23951"/>
  <c r="F23950"/>
  <c r="F23949"/>
  <c r="F23948"/>
  <c r="F23947"/>
  <c r="F23946"/>
  <c r="F23945"/>
  <c r="F23944"/>
  <c r="F23943"/>
  <c r="F23942"/>
  <c r="F23941"/>
  <c r="F23940"/>
  <c r="F23939"/>
  <c r="F23938"/>
  <c r="F23937"/>
  <c r="F23936"/>
  <c r="F23935"/>
  <c r="F23934"/>
  <c r="F23933"/>
  <c r="F23932"/>
  <c r="F23931"/>
  <c r="F23930"/>
  <c r="F23929"/>
  <c r="F23928"/>
  <c r="F23927"/>
  <c r="F23926"/>
  <c r="F23925"/>
  <c r="F23924"/>
  <c r="F23923"/>
  <c r="F23922"/>
  <c r="F23921"/>
  <c r="F23920"/>
  <c r="F23919"/>
  <c r="F23918"/>
  <c r="F23917"/>
  <c r="F23916"/>
  <c r="F23915"/>
  <c r="F23914"/>
  <c r="F23913"/>
  <c r="F23912"/>
  <c r="F23911"/>
  <c r="F23910"/>
  <c r="F23909"/>
  <c r="F23908"/>
  <c r="F23907"/>
  <c r="F23906"/>
  <c r="F23905"/>
  <c r="F23904"/>
  <c r="F23903"/>
  <c r="F23902"/>
  <c r="F23901"/>
  <c r="F23900"/>
  <c r="F23899"/>
  <c r="F23898"/>
  <c r="F23897"/>
  <c r="F23896"/>
  <c r="F23895"/>
  <c r="F23894"/>
  <c r="F23893"/>
  <c r="F23892"/>
  <c r="F23891"/>
  <c r="F23890"/>
  <c r="F23889"/>
  <c r="F23888"/>
  <c r="F23887"/>
  <c r="F23886"/>
  <c r="F23885"/>
  <c r="F23884"/>
  <c r="F23883"/>
  <c r="F23882"/>
  <c r="F23881"/>
  <c r="F23880"/>
  <c r="F23879"/>
  <c r="F23878"/>
  <c r="F23877"/>
  <c r="F23876"/>
  <c r="F23875"/>
  <c r="F23874"/>
  <c r="F23873"/>
  <c r="F23872"/>
  <c r="F23871"/>
  <c r="F23870"/>
  <c r="F23869"/>
  <c r="F23868"/>
  <c r="F23867"/>
  <c r="F23866"/>
  <c r="F23865"/>
  <c r="F23864"/>
  <c r="F23863"/>
  <c r="F23862"/>
  <c r="F23861"/>
  <c r="F23860"/>
  <c r="F23859"/>
  <c r="F23858"/>
  <c r="F23857"/>
  <c r="F23856"/>
  <c r="F23855"/>
  <c r="F23854"/>
  <c r="F23853"/>
  <c r="F23852"/>
  <c r="F23851"/>
  <c r="F23850"/>
  <c r="F23849"/>
  <c r="F23848"/>
  <c r="F23847"/>
  <c r="F23846"/>
  <c r="F23845"/>
  <c r="F23844"/>
  <c r="F23843"/>
  <c r="F23842"/>
  <c r="F23841"/>
  <c r="F23840"/>
  <c r="F23839"/>
  <c r="F23838"/>
  <c r="F23837"/>
  <c r="F23836"/>
  <c r="F23835"/>
  <c r="F23834"/>
  <c r="F23833"/>
  <c r="F23832"/>
  <c r="F23831"/>
  <c r="F23830"/>
  <c r="F23829"/>
  <c r="F23828"/>
  <c r="F23827"/>
  <c r="F23826"/>
  <c r="F23825"/>
  <c r="F23824"/>
  <c r="F23823"/>
  <c r="F23822"/>
  <c r="F23821"/>
  <c r="F23820"/>
  <c r="F23819"/>
  <c r="F23818"/>
  <c r="F23817"/>
  <c r="F23816"/>
  <c r="F23815"/>
  <c r="F23814"/>
  <c r="F23813"/>
  <c r="F23812"/>
  <c r="F23811"/>
  <c r="F23810"/>
  <c r="F23809"/>
  <c r="F23808"/>
  <c r="F23807"/>
  <c r="F23806"/>
  <c r="F23805"/>
  <c r="F23804"/>
  <c r="F23803"/>
  <c r="F23802"/>
  <c r="F23801"/>
  <c r="F23800"/>
  <c r="F23799"/>
  <c r="F23798"/>
  <c r="F23797"/>
  <c r="F23796"/>
  <c r="F23795"/>
  <c r="F23794"/>
  <c r="F23793"/>
  <c r="F23792"/>
  <c r="F23791"/>
  <c r="F23790"/>
  <c r="F23789"/>
  <c r="F23788"/>
  <c r="F23787"/>
  <c r="F23786"/>
  <c r="F23785"/>
  <c r="F23784"/>
  <c r="F23783"/>
  <c r="F23782"/>
  <c r="F23781"/>
  <c r="F23780"/>
  <c r="F23779"/>
  <c r="F23778"/>
  <c r="F23777"/>
  <c r="F23776"/>
  <c r="F23775"/>
  <c r="F23774"/>
  <c r="F23773"/>
  <c r="F23772"/>
  <c r="F23771"/>
  <c r="F23770"/>
  <c r="F23769"/>
  <c r="F23768"/>
  <c r="F23767"/>
  <c r="F23766"/>
  <c r="F23765"/>
  <c r="F23764"/>
  <c r="F23763"/>
  <c r="F23762"/>
  <c r="F23761"/>
  <c r="F23760"/>
  <c r="F23759"/>
  <c r="F23758"/>
  <c r="F23757"/>
  <c r="F23756"/>
  <c r="F23755"/>
  <c r="F23754"/>
  <c r="F23753"/>
  <c r="F23752"/>
  <c r="F23751"/>
  <c r="F23750"/>
  <c r="F23749"/>
  <c r="F23748"/>
  <c r="F23747"/>
  <c r="F23746"/>
  <c r="F23745"/>
  <c r="F23744"/>
  <c r="F23743"/>
  <c r="F23742"/>
  <c r="F23741"/>
  <c r="F23740"/>
  <c r="F23739"/>
  <c r="F23738"/>
  <c r="F23737"/>
  <c r="F23736"/>
  <c r="F23735"/>
  <c r="F23734"/>
  <c r="F23733"/>
  <c r="F23732"/>
  <c r="F23731"/>
  <c r="F23730"/>
  <c r="F23729"/>
  <c r="F23728"/>
  <c r="F23727"/>
  <c r="F23726"/>
  <c r="F23725"/>
  <c r="F23724"/>
  <c r="F23723"/>
  <c r="F23722"/>
  <c r="F23721"/>
  <c r="F23720"/>
  <c r="F23719"/>
  <c r="F23718"/>
  <c r="F23717"/>
  <c r="F23716"/>
  <c r="F23715"/>
  <c r="F23714"/>
  <c r="F23713"/>
  <c r="F23712"/>
  <c r="F23711"/>
  <c r="F23710"/>
  <c r="F23709"/>
  <c r="F23708"/>
  <c r="F23707"/>
  <c r="F23706"/>
  <c r="F23705"/>
  <c r="F23704"/>
  <c r="F23703"/>
  <c r="F23702"/>
  <c r="F23701"/>
  <c r="F23700"/>
  <c r="F23699"/>
  <c r="F23698"/>
  <c r="F23697"/>
  <c r="F23696"/>
  <c r="F23695"/>
  <c r="F23694"/>
  <c r="F23693"/>
  <c r="F23692"/>
  <c r="F23691"/>
  <c r="F23690"/>
  <c r="F23689"/>
  <c r="F23688"/>
  <c r="F23687"/>
  <c r="F23686"/>
  <c r="F23685"/>
  <c r="F23684"/>
  <c r="F23683"/>
  <c r="F23682"/>
  <c r="F23681"/>
  <c r="F23680"/>
  <c r="F23679"/>
  <c r="F23678"/>
  <c r="F23677"/>
  <c r="F23676"/>
  <c r="F23675"/>
  <c r="F23674"/>
  <c r="F23673"/>
  <c r="F23672"/>
  <c r="F23671"/>
  <c r="F23670"/>
  <c r="F23669"/>
  <c r="F23668"/>
  <c r="F23667"/>
  <c r="F23666"/>
  <c r="F23665"/>
  <c r="F23664"/>
  <c r="F23663"/>
  <c r="F23662"/>
  <c r="F23661"/>
  <c r="F23660"/>
  <c r="F23659"/>
  <c r="F23658"/>
  <c r="F23657"/>
  <c r="F23656"/>
  <c r="F23655"/>
  <c r="F23654"/>
  <c r="F23653"/>
  <c r="F23652"/>
  <c r="F23651"/>
  <c r="F23650"/>
  <c r="F23649"/>
  <c r="F23648"/>
  <c r="F23647"/>
  <c r="F23646"/>
  <c r="F23645"/>
  <c r="F23644"/>
  <c r="F23643"/>
  <c r="F23642"/>
  <c r="F23641"/>
  <c r="F23640"/>
  <c r="F23639"/>
  <c r="F23638"/>
  <c r="F23637"/>
  <c r="F23636"/>
  <c r="F23635"/>
  <c r="F23634"/>
  <c r="F23633"/>
  <c r="F23632"/>
  <c r="F23631"/>
  <c r="F23630"/>
  <c r="F23629"/>
  <c r="F23628"/>
  <c r="F23627"/>
  <c r="F23626"/>
  <c r="F23625"/>
  <c r="F23624"/>
  <c r="F23623"/>
  <c r="F23622"/>
  <c r="F23621"/>
  <c r="F23620"/>
  <c r="F23619"/>
  <c r="F23618"/>
  <c r="F23617"/>
  <c r="F23616"/>
  <c r="F23615"/>
  <c r="F23614"/>
  <c r="F23613"/>
  <c r="F23612"/>
  <c r="F23611"/>
  <c r="F23610"/>
  <c r="F23609"/>
  <c r="F23608"/>
  <c r="F23607"/>
  <c r="F23606"/>
  <c r="F23605"/>
  <c r="F23604"/>
  <c r="F23603"/>
  <c r="F23602"/>
  <c r="F23601"/>
  <c r="F23600"/>
  <c r="F23599"/>
  <c r="F23598"/>
  <c r="F23597"/>
  <c r="F23596"/>
  <c r="F23595"/>
  <c r="F23594"/>
  <c r="F23593"/>
  <c r="F23592"/>
  <c r="F23591"/>
  <c r="F23590"/>
  <c r="F23589"/>
  <c r="F23588"/>
  <c r="F23587"/>
  <c r="F23586"/>
  <c r="F23585"/>
  <c r="F23584"/>
  <c r="F23583"/>
  <c r="F23582"/>
  <c r="F23581"/>
  <c r="F23580"/>
  <c r="F23579"/>
  <c r="F23578"/>
  <c r="F23577"/>
  <c r="F23576"/>
  <c r="F23575"/>
  <c r="F23574"/>
  <c r="F23573"/>
  <c r="F23572"/>
  <c r="F23571"/>
  <c r="F23570"/>
  <c r="F23569"/>
  <c r="F23568"/>
  <c r="F23567"/>
  <c r="F23566"/>
  <c r="F23565"/>
  <c r="F23564"/>
  <c r="F23563"/>
  <c r="F23562"/>
  <c r="F23561"/>
  <c r="F23560"/>
  <c r="F23559"/>
  <c r="F23558"/>
  <c r="F23557"/>
  <c r="F23556"/>
  <c r="F23555"/>
  <c r="F23554"/>
  <c r="F23553"/>
  <c r="F23552"/>
  <c r="F23551"/>
  <c r="F23550"/>
  <c r="F23549"/>
  <c r="F23548"/>
  <c r="F23547"/>
  <c r="F23546"/>
  <c r="F23545"/>
  <c r="F23544"/>
  <c r="F23543"/>
  <c r="F23542"/>
  <c r="F23541"/>
  <c r="F23540"/>
  <c r="F23539"/>
  <c r="F23538"/>
  <c r="F23537"/>
  <c r="F23536"/>
  <c r="F23535"/>
  <c r="F23534"/>
  <c r="F23533"/>
  <c r="F23532"/>
  <c r="F23531"/>
  <c r="F23530"/>
  <c r="F23529"/>
  <c r="F23528"/>
  <c r="F23527"/>
  <c r="F23526"/>
  <c r="F23525"/>
  <c r="F23524"/>
  <c r="F23523"/>
  <c r="F23522"/>
  <c r="F23521"/>
  <c r="F23520"/>
  <c r="F23519"/>
  <c r="F23518"/>
  <c r="F23517"/>
  <c r="F23516"/>
  <c r="F23515"/>
  <c r="F23514"/>
  <c r="F23513"/>
  <c r="F23512"/>
  <c r="F23511"/>
  <c r="F23510"/>
  <c r="F23509"/>
  <c r="F23508"/>
  <c r="F23507"/>
  <c r="F23506"/>
  <c r="F23505"/>
  <c r="F23504"/>
  <c r="F23503"/>
  <c r="F23502"/>
  <c r="F23501"/>
  <c r="F23500"/>
  <c r="F23499"/>
  <c r="F23498"/>
  <c r="F23497"/>
  <c r="F23496"/>
  <c r="F23495"/>
  <c r="F23494"/>
  <c r="F23493"/>
  <c r="F23492"/>
  <c r="F23491"/>
  <c r="F23490"/>
  <c r="F23489"/>
  <c r="F23488"/>
  <c r="F23487"/>
  <c r="F23486"/>
  <c r="F23485"/>
  <c r="F23484"/>
  <c r="F23483"/>
  <c r="F23482"/>
  <c r="F23481"/>
  <c r="F23480"/>
  <c r="F23479"/>
  <c r="F23478"/>
  <c r="F23477"/>
  <c r="F23476"/>
  <c r="F23475"/>
  <c r="F23474"/>
  <c r="F23473"/>
  <c r="F23472"/>
  <c r="F23471"/>
  <c r="F23470"/>
  <c r="F23469"/>
  <c r="F23468"/>
  <c r="F23467"/>
  <c r="F23466"/>
  <c r="F23465"/>
  <c r="F23464"/>
  <c r="F23463"/>
  <c r="F23462"/>
  <c r="F23461"/>
  <c r="F23460"/>
  <c r="F23459"/>
  <c r="F23458"/>
  <c r="F23457"/>
  <c r="F23456"/>
  <c r="F23455"/>
  <c r="F23454"/>
  <c r="F23453"/>
  <c r="F23452"/>
  <c r="F23451"/>
  <c r="F23450"/>
  <c r="F23449"/>
  <c r="F23448"/>
  <c r="F23447"/>
  <c r="F23446"/>
  <c r="F23445"/>
  <c r="F23444"/>
  <c r="F23443"/>
  <c r="F23442"/>
  <c r="F23441"/>
  <c r="F23440"/>
  <c r="F23439"/>
  <c r="F23438"/>
  <c r="F23437"/>
  <c r="F23436"/>
  <c r="F23435"/>
  <c r="F23434"/>
  <c r="F23433"/>
  <c r="F23432"/>
  <c r="F23431"/>
  <c r="F23430"/>
  <c r="F23429"/>
  <c r="F23428"/>
  <c r="F23427"/>
  <c r="F23426"/>
  <c r="F23425"/>
  <c r="F23424"/>
  <c r="F23423"/>
  <c r="F23422"/>
  <c r="F23421"/>
  <c r="F23420"/>
  <c r="F23419"/>
  <c r="F23418"/>
  <c r="F23417"/>
  <c r="F23416"/>
  <c r="F23415"/>
  <c r="F23414"/>
  <c r="F23413"/>
  <c r="F23412"/>
  <c r="F23411"/>
  <c r="F23410"/>
  <c r="F23409"/>
  <c r="F23408"/>
  <c r="F23407"/>
  <c r="F23406"/>
  <c r="F23405"/>
  <c r="F23404"/>
  <c r="F23403"/>
  <c r="F23402"/>
  <c r="F23401"/>
  <c r="F23400"/>
  <c r="F23399"/>
  <c r="F23398"/>
  <c r="F23397"/>
  <c r="F23396"/>
  <c r="F23395"/>
  <c r="F23394"/>
  <c r="F23393"/>
  <c r="F23392"/>
  <c r="F23391"/>
  <c r="F23390"/>
  <c r="F23389"/>
  <c r="F23388"/>
  <c r="F23387"/>
  <c r="F23386"/>
  <c r="F23385"/>
  <c r="F23384"/>
  <c r="F23383"/>
  <c r="F23382"/>
  <c r="F23381"/>
  <c r="F23380"/>
  <c r="F23379"/>
  <c r="F23378"/>
  <c r="F23377"/>
  <c r="F23376"/>
  <c r="F23375"/>
  <c r="F23374"/>
  <c r="F23373"/>
  <c r="F23372"/>
  <c r="F23371"/>
  <c r="F23370"/>
  <c r="F23369"/>
  <c r="F23368"/>
  <c r="F23367"/>
  <c r="F23366"/>
  <c r="F23365"/>
  <c r="F23364"/>
  <c r="F23363"/>
  <c r="F23362"/>
  <c r="F23361"/>
  <c r="F23360"/>
  <c r="F23359"/>
  <c r="F23358"/>
  <c r="F23357"/>
  <c r="F23356"/>
  <c r="F23355"/>
  <c r="F23354"/>
  <c r="F23353"/>
  <c r="F23352"/>
  <c r="F23351"/>
  <c r="F23350"/>
  <c r="F23349"/>
  <c r="F23348"/>
  <c r="F23347"/>
  <c r="F23346"/>
  <c r="F23345"/>
  <c r="F23344"/>
  <c r="F23343"/>
  <c r="F23342"/>
  <c r="F23341"/>
  <c r="F23340"/>
  <c r="F23339"/>
  <c r="F23338"/>
  <c r="F23337"/>
  <c r="F23336"/>
  <c r="F23335"/>
  <c r="F23334"/>
  <c r="F23333"/>
  <c r="F23332"/>
  <c r="F23331"/>
  <c r="F23330"/>
  <c r="F23329"/>
  <c r="F23328"/>
  <c r="F23327"/>
  <c r="F23326"/>
  <c r="F23325"/>
  <c r="F23324"/>
  <c r="F23323"/>
  <c r="F23322"/>
  <c r="F23321"/>
  <c r="F23320"/>
  <c r="F23319"/>
  <c r="F23318"/>
  <c r="F23317"/>
  <c r="F23316"/>
  <c r="F23315"/>
  <c r="F23314"/>
  <c r="F23313"/>
  <c r="F23312"/>
  <c r="F23311"/>
  <c r="F23310"/>
  <c r="F23309"/>
  <c r="F23308"/>
  <c r="F23307"/>
  <c r="F23306"/>
  <c r="F23305"/>
  <c r="F23304"/>
  <c r="F23303"/>
  <c r="F23302"/>
  <c r="F23301"/>
  <c r="F23300"/>
  <c r="F23299"/>
  <c r="F23298"/>
  <c r="F23297"/>
  <c r="F23296"/>
  <c r="F23295"/>
  <c r="F23294"/>
  <c r="F23293"/>
  <c r="F23292"/>
  <c r="F23291"/>
  <c r="F23290"/>
  <c r="F23289"/>
  <c r="F23288"/>
  <c r="F23287"/>
  <c r="F23286"/>
  <c r="F23285"/>
  <c r="F23284"/>
  <c r="F23283"/>
  <c r="F23282"/>
  <c r="F23281"/>
  <c r="F23280"/>
  <c r="F23279"/>
  <c r="F23278"/>
  <c r="F23277"/>
  <c r="F23276"/>
  <c r="F23275"/>
  <c r="F23274"/>
  <c r="F23273"/>
  <c r="F23272"/>
  <c r="F23271"/>
  <c r="F23270"/>
  <c r="F23269"/>
  <c r="F23268"/>
  <c r="F23267"/>
  <c r="F23266"/>
  <c r="F23265"/>
  <c r="F23264"/>
  <c r="F23263"/>
  <c r="F23262"/>
  <c r="F23261"/>
  <c r="F23260"/>
  <c r="F23259"/>
  <c r="F23258"/>
  <c r="F23257"/>
  <c r="F23256"/>
  <c r="F23255"/>
  <c r="F23254"/>
  <c r="F23253"/>
  <c r="F23252"/>
  <c r="F23251"/>
  <c r="F23250"/>
  <c r="F23249"/>
  <c r="F23248"/>
  <c r="F23247"/>
  <c r="F23246"/>
  <c r="F23245"/>
  <c r="F23244"/>
  <c r="F23243"/>
  <c r="F23242"/>
  <c r="F23241"/>
  <c r="F23240"/>
  <c r="F23239"/>
  <c r="F23238"/>
  <c r="F23237"/>
  <c r="F23236"/>
  <c r="F23235"/>
  <c r="F23234"/>
  <c r="F23233"/>
  <c r="F23232"/>
  <c r="F23231"/>
  <c r="F23230"/>
  <c r="F23229"/>
  <c r="F23228"/>
  <c r="F23227"/>
  <c r="F23226"/>
  <c r="F23225"/>
  <c r="F23224"/>
  <c r="F23223"/>
  <c r="F23222"/>
  <c r="F23221"/>
  <c r="F23220"/>
  <c r="F23219"/>
  <c r="F23218"/>
  <c r="F23217"/>
  <c r="F23216"/>
  <c r="F23215"/>
  <c r="F23214"/>
  <c r="F23213"/>
  <c r="F23212"/>
  <c r="F23211"/>
  <c r="F23210"/>
  <c r="F23209"/>
  <c r="F23208"/>
  <c r="F23207"/>
  <c r="F23206"/>
  <c r="F23205"/>
  <c r="F23204"/>
  <c r="F23203"/>
  <c r="F23202"/>
  <c r="F23201"/>
  <c r="F23200"/>
  <c r="F23199"/>
  <c r="F23198"/>
  <c r="F23197"/>
  <c r="F23196"/>
  <c r="F23195"/>
  <c r="F23194"/>
  <c r="F23193"/>
  <c r="F23192"/>
  <c r="F23191"/>
  <c r="F23190"/>
  <c r="F23189"/>
  <c r="F23188"/>
  <c r="F23187"/>
  <c r="F23186"/>
  <c r="F23185"/>
  <c r="F23184"/>
  <c r="F23183"/>
  <c r="F23182"/>
  <c r="F23181"/>
  <c r="F23180"/>
  <c r="F23179"/>
  <c r="F23178"/>
  <c r="F23177"/>
  <c r="F23176"/>
  <c r="F23175"/>
  <c r="F23174"/>
  <c r="F23173"/>
  <c r="F23172"/>
  <c r="F23171"/>
  <c r="F23170"/>
  <c r="F23169"/>
  <c r="F23168"/>
  <c r="F23167"/>
  <c r="F23166"/>
  <c r="F23165"/>
  <c r="F23164"/>
  <c r="F23163"/>
  <c r="F23162"/>
  <c r="F23161"/>
  <c r="F23160"/>
  <c r="F23159"/>
  <c r="F23158"/>
  <c r="F23157"/>
  <c r="F23156"/>
  <c r="F23155"/>
  <c r="F23154"/>
  <c r="F23153"/>
  <c r="F23152"/>
  <c r="F23151"/>
  <c r="F23150"/>
  <c r="F23149"/>
  <c r="F23148"/>
  <c r="F23147"/>
  <c r="F23146"/>
  <c r="F23145"/>
  <c r="F23144"/>
  <c r="F23143"/>
  <c r="F23142"/>
  <c r="F23141"/>
  <c r="F23140"/>
  <c r="F23139"/>
  <c r="F23138"/>
  <c r="F23137"/>
  <c r="F23136"/>
  <c r="F23135"/>
  <c r="F23134"/>
  <c r="F23133"/>
  <c r="F23132"/>
  <c r="F23131"/>
  <c r="F23130"/>
  <c r="F23129"/>
  <c r="F23128"/>
  <c r="F23127"/>
  <c r="F23126"/>
  <c r="F23125"/>
  <c r="F23124"/>
  <c r="F23123"/>
  <c r="F23122"/>
  <c r="F23121"/>
  <c r="F23120"/>
  <c r="F23119"/>
  <c r="F23118"/>
  <c r="F23117"/>
  <c r="F23116"/>
  <c r="F23115"/>
  <c r="F23114"/>
  <c r="F23113"/>
  <c r="F23112"/>
  <c r="F23111"/>
  <c r="F23110"/>
  <c r="F23109"/>
  <c r="F23108"/>
  <c r="F23107"/>
  <c r="F23106"/>
  <c r="F23105"/>
  <c r="F23104"/>
  <c r="F23103"/>
  <c r="F23102"/>
  <c r="F23101"/>
  <c r="F23100"/>
  <c r="F23099"/>
  <c r="F23098"/>
  <c r="F23097"/>
  <c r="F23096"/>
  <c r="F23095"/>
  <c r="F23094"/>
  <c r="F23093"/>
  <c r="F23092"/>
  <c r="F23091"/>
  <c r="F23090"/>
  <c r="F23089"/>
  <c r="F23088"/>
  <c r="F23087"/>
  <c r="F23086"/>
  <c r="F23085"/>
  <c r="F23084"/>
  <c r="F23083"/>
  <c r="F23082"/>
  <c r="F23081"/>
  <c r="F23080"/>
  <c r="F23079"/>
  <c r="F23078"/>
  <c r="F23077"/>
  <c r="F23076"/>
  <c r="F23075"/>
  <c r="F23074"/>
  <c r="F23073"/>
  <c r="F23072"/>
  <c r="F23071"/>
  <c r="F23070"/>
  <c r="F23069"/>
  <c r="F23068"/>
  <c r="F23067"/>
  <c r="F23066"/>
  <c r="F23065"/>
  <c r="F23064"/>
  <c r="F23063"/>
  <c r="F23062"/>
  <c r="F23061"/>
  <c r="F23060"/>
  <c r="F23059"/>
  <c r="F23058"/>
  <c r="F23057"/>
  <c r="F23056"/>
  <c r="F23055"/>
  <c r="F23054"/>
  <c r="F23053"/>
  <c r="F23052"/>
  <c r="F23051"/>
  <c r="F23050"/>
  <c r="F23049"/>
  <c r="F23048"/>
  <c r="F23047"/>
  <c r="F23046"/>
  <c r="F23045"/>
  <c r="F23044"/>
  <c r="F23043"/>
  <c r="F23042"/>
  <c r="F23041"/>
  <c r="F23040"/>
  <c r="F23039"/>
  <c r="F23038"/>
  <c r="F23037"/>
  <c r="F23036"/>
  <c r="F23035"/>
  <c r="F23034"/>
  <c r="F23033"/>
  <c r="F23032"/>
  <c r="F23031"/>
  <c r="F23030"/>
  <c r="F23029"/>
  <c r="F23028"/>
  <c r="F23027"/>
  <c r="F23026"/>
  <c r="F23025"/>
  <c r="F23024"/>
  <c r="F23023"/>
  <c r="F23022"/>
  <c r="F23021"/>
  <c r="F23020"/>
  <c r="F23019"/>
  <c r="F23018"/>
  <c r="F23017"/>
  <c r="F23016"/>
  <c r="F23015"/>
  <c r="F23014"/>
  <c r="F23013"/>
  <c r="F23012"/>
  <c r="F23011"/>
  <c r="F23010"/>
  <c r="F23009"/>
  <c r="F23008"/>
  <c r="F23007"/>
  <c r="F23006"/>
  <c r="F23005"/>
  <c r="F23004"/>
  <c r="F23003"/>
  <c r="F23002"/>
  <c r="F23001"/>
  <c r="F23000"/>
  <c r="F22999"/>
  <c r="F22998"/>
  <c r="F22997"/>
  <c r="F22996"/>
  <c r="F22995"/>
  <c r="F22994"/>
  <c r="F22993"/>
  <c r="F22992"/>
  <c r="F22991"/>
  <c r="F22990"/>
  <c r="F22989"/>
  <c r="F22988"/>
  <c r="F22987"/>
  <c r="F22986"/>
  <c r="F22985"/>
  <c r="F22984"/>
  <c r="F22983"/>
  <c r="F22982"/>
  <c r="F22981"/>
  <c r="F22980"/>
  <c r="F22979"/>
  <c r="F22978"/>
  <c r="F22977"/>
  <c r="F22976"/>
  <c r="F22975"/>
  <c r="F22974"/>
  <c r="F22973"/>
  <c r="F22972"/>
  <c r="F22971"/>
  <c r="F22970"/>
  <c r="F22969"/>
  <c r="F22968"/>
  <c r="F22967"/>
  <c r="F22966"/>
  <c r="F22965"/>
  <c r="F22964"/>
  <c r="F22963"/>
  <c r="F22962"/>
  <c r="F22961"/>
  <c r="F22960"/>
  <c r="F22959"/>
  <c r="F22958"/>
  <c r="F22957"/>
  <c r="F22956"/>
  <c r="F22955"/>
  <c r="F22954"/>
  <c r="F22953"/>
  <c r="F22952"/>
  <c r="F22951"/>
  <c r="F22950"/>
  <c r="F22949"/>
  <c r="F22948"/>
  <c r="F22947"/>
  <c r="F22946"/>
  <c r="F22945"/>
  <c r="F22944"/>
  <c r="F22943"/>
  <c r="F22942"/>
  <c r="F22941"/>
  <c r="F22940"/>
  <c r="F22939"/>
  <c r="F22938"/>
  <c r="F22937"/>
  <c r="F22936"/>
  <c r="F22935"/>
  <c r="F22934"/>
  <c r="F22933"/>
  <c r="F22932"/>
  <c r="F22931"/>
  <c r="F22930"/>
  <c r="F22929"/>
  <c r="F22928"/>
  <c r="F22927"/>
  <c r="F22926"/>
  <c r="F22925"/>
  <c r="F22924"/>
  <c r="F22923"/>
  <c r="F22922"/>
  <c r="F22921"/>
  <c r="F22920"/>
  <c r="F22919"/>
  <c r="F22918"/>
  <c r="F22917"/>
  <c r="F22916"/>
  <c r="F22915"/>
  <c r="F22914"/>
  <c r="F22913"/>
  <c r="F22912"/>
  <c r="F22911"/>
  <c r="F22910"/>
  <c r="F22909"/>
  <c r="F22908"/>
  <c r="F22907"/>
  <c r="F22906"/>
  <c r="F22905"/>
  <c r="F22904"/>
  <c r="F22903"/>
  <c r="F22902"/>
  <c r="F22901"/>
  <c r="F22900"/>
  <c r="F22899"/>
  <c r="F22898"/>
  <c r="F22897"/>
  <c r="F22896"/>
  <c r="F22895"/>
  <c r="F22894"/>
  <c r="F22893"/>
  <c r="F22892"/>
  <c r="F22891"/>
  <c r="F22890"/>
  <c r="F22889"/>
  <c r="F22888"/>
  <c r="F22887"/>
  <c r="F22886"/>
  <c r="F22885"/>
  <c r="F22884"/>
  <c r="F22883"/>
  <c r="F22882"/>
  <c r="F22881"/>
  <c r="F22880"/>
  <c r="F22879"/>
  <c r="F22878"/>
  <c r="F22877"/>
  <c r="F22876"/>
  <c r="F22875"/>
  <c r="F22874"/>
  <c r="F22873"/>
  <c r="F22872"/>
  <c r="F22871"/>
  <c r="F22870"/>
  <c r="F22869"/>
  <c r="F22868"/>
  <c r="F22867"/>
  <c r="F22866"/>
  <c r="F22865"/>
  <c r="F22864"/>
  <c r="F22863"/>
  <c r="F22862"/>
  <c r="F22861"/>
  <c r="F22860"/>
  <c r="F22859"/>
  <c r="F22858"/>
  <c r="F22857"/>
  <c r="F22856"/>
  <c r="F22855"/>
  <c r="F22854"/>
  <c r="F22853"/>
  <c r="F22852"/>
  <c r="F22851"/>
  <c r="F22850"/>
  <c r="F22849"/>
  <c r="F22848"/>
  <c r="F22847"/>
  <c r="F22846"/>
  <c r="F22845"/>
  <c r="F22844"/>
  <c r="F22843"/>
  <c r="F22842"/>
  <c r="F22841"/>
  <c r="F22840"/>
  <c r="F22839"/>
  <c r="F22838"/>
  <c r="F22837"/>
  <c r="F22836"/>
  <c r="F22835"/>
  <c r="F22834"/>
  <c r="F22833"/>
  <c r="F22832"/>
  <c r="F22831"/>
  <c r="F22830"/>
  <c r="F22829"/>
  <c r="F22828"/>
  <c r="F22827"/>
  <c r="F22826"/>
  <c r="F22825"/>
  <c r="F22824"/>
  <c r="F22823"/>
  <c r="F22822"/>
  <c r="F22821"/>
  <c r="F22820"/>
  <c r="F22819"/>
  <c r="F22818"/>
  <c r="F22817"/>
  <c r="F22816"/>
  <c r="F22815"/>
  <c r="F22814"/>
  <c r="F22813"/>
  <c r="F22812"/>
  <c r="F22811"/>
  <c r="F22810"/>
  <c r="F22809"/>
  <c r="F22808"/>
  <c r="F22807"/>
  <c r="F22806"/>
  <c r="F22805"/>
  <c r="F22804"/>
  <c r="F22803"/>
  <c r="F22802"/>
  <c r="F22801"/>
  <c r="F22800"/>
  <c r="F22799"/>
  <c r="F22798"/>
  <c r="F22797"/>
  <c r="F22796"/>
  <c r="F22795"/>
  <c r="F22794"/>
  <c r="F22793"/>
  <c r="F22792"/>
  <c r="F22791"/>
  <c r="F22790"/>
  <c r="F22789"/>
  <c r="F22788"/>
  <c r="F22787"/>
  <c r="F22786"/>
  <c r="F22785"/>
  <c r="F22784"/>
  <c r="F22783"/>
  <c r="F22782"/>
  <c r="F22781"/>
  <c r="F22780"/>
  <c r="F22779"/>
  <c r="F22778"/>
  <c r="F22777"/>
  <c r="F22776"/>
  <c r="F22775"/>
  <c r="F22774"/>
  <c r="F22773"/>
  <c r="F22772"/>
  <c r="F22771"/>
  <c r="F22770"/>
  <c r="F22769"/>
  <c r="F22768"/>
  <c r="F22767"/>
  <c r="F22766"/>
  <c r="F22765"/>
  <c r="F22764"/>
  <c r="F22763"/>
  <c r="F22762"/>
  <c r="F22761"/>
  <c r="F22760"/>
  <c r="F22759"/>
  <c r="F22758"/>
  <c r="F22757"/>
  <c r="F22756"/>
  <c r="F22755"/>
  <c r="F22754"/>
  <c r="F22753"/>
  <c r="F22752"/>
  <c r="F22751"/>
  <c r="F22750"/>
  <c r="F22749"/>
  <c r="F22748"/>
  <c r="F22747"/>
  <c r="F22746"/>
  <c r="F22745"/>
  <c r="F22744"/>
  <c r="F22743"/>
  <c r="F22742"/>
  <c r="F22741"/>
  <c r="F22740"/>
  <c r="F22739"/>
  <c r="F22738"/>
  <c r="F22737"/>
  <c r="F22736"/>
  <c r="F22735"/>
  <c r="F22734"/>
  <c r="F22733"/>
  <c r="F22732"/>
  <c r="F22731"/>
  <c r="F22730"/>
  <c r="F22729"/>
  <c r="F22728"/>
  <c r="F22727"/>
  <c r="F22726"/>
  <c r="F22725"/>
  <c r="F22724"/>
  <c r="F22723"/>
  <c r="F22722"/>
  <c r="F22721"/>
  <c r="F22720"/>
  <c r="F22719"/>
  <c r="F22718"/>
  <c r="F22717"/>
  <c r="F22716"/>
  <c r="F22715"/>
  <c r="F22714"/>
  <c r="F22713"/>
  <c r="F22712"/>
  <c r="F22711"/>
  <c r="F22710"/>
  <c r="F22709"/>
  <c r="F22708"/>
  <c r="F22707"/>
  <c r="F22706"/>
  <c r="F22705"/>
  <c r="F22704"/>
  <c r="F22703"/>
  <c r="F22702"/>
  <c r="F22701"/>
  <c r="F22700"/>
  <c r="F22699"/>
  <c r="F22698"/>
  <c r="F22697"/>
  <c r="F22696"/>
  <c r="F22695"/>
  <c r="F22694"/>
  <c r="F22693"/>
  <c r="F22692"/>
  <c r="F22691"/>
  <c r="F22690"/>
  <c r="F22689"/>
  <c r="F22688"/>
  <c r="F22687"/>
  <c r="F22686"/>
  <c r="F22685"/>
  <c r="F22684"/>
  <c r="F22683"/>
  <c r="F22682"/>
  <c r="F22681"/>
  <c r="F22680"/>
  <c r="F22679"/>
  <c r="F22678"/>
  <c r="F22677"/>
  <c r="F22676"/>
  <c r="F22675"/>
  <c r="F22674"/>
  <c r="F22673"/>
  <c r="F22672"/>
  <c r="F22671"/>
  <c r="F22670"/>
  <c r="F22669"/>
  <c r="F22668"/>
  <c r="F22667"/>
  <c r="F22666"/>
  <c r="F22665"/>
  <c r="F22664"/>
  <c r="F22663"/>
  <c r="F22662"/>
  <c r="F22661"/>
  <c r="F22660"/>
  <c r="F22659"/>
  <c r="F22658"/>
  <c r="F22657"/>
  <c r="F22656"/>
  <c r="F22655"/>
  <c r="F22654"/>
  <c r="F22653"/>
  <c r="F22652"/>
  <c r="F22651"/>
  <c r="F22650"/>
  <c r="F22649"/>
  <c r="F22648"/>
  <c r="F22647"/>
  <c r="F22646"/>
  <c r="F22645"/>
  <c r="F22644"/>
  <c r="F22643"/>
  <c r="F22642"/>
  <c r="F22641"/>
  <c r="F22640"/>
  <c r="F22639"/>
  <c r="F22638"/>
  <c r="F22637"/>
  <c r="F22636"/>
  <c r="F22635"/>
  <c r="F22634"/>
  <c r="F22633"/>
  <c r="F22632"/>
  <c r="F22631"/>
  <c r="F22630"/>
  <c r="F22629"/>
  <c r="F22628"/>
  <c r="F22627"/>
  <c r="F22626"/>
  <c r="F22625"/>
  <c r="F22624"/>
  <c r="F22623"/>
  <c r="F22622"/>
  <c r="F22621"/>
  <c r="F22620"/>
  <c r="F22619"/>
  <c r="F22618"/>
  <c r="F22617"/>
  <c r="F22616"/>
  <c r="F22615"/>
  <c r="F22614"/>
  <c r="F22613"/>
  <c r="F22612"/>
  <c r="F22611"/>
  <c r="F22610"/>
  <c r="F22609"/>
  <c r="F22608"/>
  <c r="F22607"/>
  <c r="F22606"/>
  <c r="F22605"/>
  <c r="F22604"/>
  <c r="F22603"/>
  <c r="F22602"/>
  <c r="F22601"/>
  <c r="F22600"/>
  <c r="F22599"/>
  <c r="F22598"/>
  <c r="F22597"/>
  <c r="F22596"/>
  <c r="F22595"/>
  <c r="F22594"/>
  <c r="F22593"/>
  <c r="F22592"/>
  <c r="F22591"/>
  <c r="F22590"/>
  <c r="F22589"/>
  <c r="F22588"/>
  <c r="F22587"/>
  <c r="F22586"/>
  <c r="F22585"/>
  <c r="F22584"/>
  <c r="F22583"/>
  <c r="F22582"/>
  <c r="F22581"/>
  <c r="F22580"/>
  <c r="F22579"/>
  <c r="F22578"/>
  <c r="F22577"/>
  <c r="F22576"/>
  <c r="F22575"/>
  <c r="F22574"/>
  <c r="F22573"/>
  <c r="F22572"/>
  <c r="F22571"/>
  <c r="F22570"/>
  <c r="F22569"/>
  <c r="F22568"/>
  <c r="F22567"/>
  <c r="F22566"/>
  <c r="F22565"/>
  <c r="F22564"/>
  <c r="F22563"/>
  <c r="F22562"/>
  <c r="F22561"/>
  <c r="F22560"/>
  <c r="F22559"/>
  <c r="F22558"/>
  <c r="F22557"/>
  <c r="F22556"/>
  <c r="F22555"/>
  <c r="F22554"/>
  <c r="F22553"/>
  <c r="F22552"/>
  <c r="F22551"/>
  <c r="F22550"/>
  <c r="F22549"/>
  <c r="F22548"/>
  <c r="F22547"/>
  <c r="F22546"/>
  <c r="F22545"/>
  <c r="F22544"/>
  <c r="F22543"/>
  <c r="F22542"/>
  <c r="F22541"/>
  <c r="F22540"/>
  <c r="F22539"/>
  <c r="F22538"/>
  <c r="F22537"/>
  <c r="F22536"/>
  <c r="F22535"/>
  <c r="F22534"/>
  <c r="F22533"/>
  <c r="F22532"/>
  <c r="F22531"/>
  <c r="F22530"/>
  <c r="F22529"/>
  <c r="F22528"/>
  <c r="F22527"/>
  <c r="F22526"/>
  <c r="F22525"/>
  <c r="F22524"/>
  <c r="F22523"/>
  <c r="F22522"/>
  <c r="F22521"/>
  <c r="F22520"/>
  <c r="F22519"/>
  <c r="F22518"/>
  <c r="F22517"/>
  <c r="F22516"/>
  <c r="F22515"/>
  <c r="F22514"/>
  <c r="F22513"/>
  <c r="F22512"/>
  <c r="F22511"/>
  <c r="F22510"/>
  <c r="F22509"/>
  <c r="F22508"/>
  <c r="F22507"/>
  <c r="F22506"/>
  <c r="F22505"/>
  <c r="F22504"/>
  <c r="F22503"/>
  <c r="F22502"/>
  <c r="F22501"/>
  <c r="F22500"/>
  <c r="F22499"/>
  <c r="F22498"/>
  <c r="F22497"/>
  <c r="F22496"/>
  <c r="F22495"/>
  <c r="F22494"/>
  <c r="F22493"/>
  <c r="F22492"/>
  <c r="F22491"/>
  <c r="F22490"/>
  <c r="F22489"/>
  <c r="F22488"/>
  <c r="F22487"/>
  <c r="F22486"/>
  <c r="F22485"/>
  <c r="F22484"/>
  <c r="F22483"/>
  <c r="F22482"/>
  <c r="F22481"/>
  <c r="F22480"/>
  <c r="F22479"/>
  <c r="F22478"/>
  <c r="F22477"/>
  <c r="F22476"/>
  <c r="F22475"/>
  <c r="F22474"/>
  <c r="F22473"/>
  <c r="F22472"/>
  <c r="F22471"/>
  <c r="F22470"/>
  <c r="F22469"/>
  <c r="F22468"/>
  <c r="F22467"/>
  <c r="F22466"/>
  <c r="F22465"/>
  <c r="F22464"/>
  <c r="F22463"/>
  <c r="F22462"/>
  <c r="F22461"/>
  <c r="F22460"/>
  <c r="F22459"/>
  <c r="F22458"/>
  <c r="F22457"/>
  <c r="F22456"/>
  <c r="F22455"/>
  <c r="F22454"/>
  <c r="F22453"/>
  <c r="F22452"/>
  <c r="F22451"/>
  <c r="F22450"/>
  <c r="F22449"/>
  <c r="F22448"/>
  <c r="F22447"/>
  <c r="F22446"/>
  <c r="F22445"/>
  <c r="F22444"/>
  <c r="F22443"/>
  <c r="F22442"/>
  <c r="F22441"/>
  <c r="F22440"/>
  <c r="F22439"/>
  <c r="F22438"/>
  <c r="F22437"/>
  <c r="F22436"/>
  <c r="F22435"/>
  <c r="F22434"/>
  <c r="F22433"/>
  <c r="F22432"/>
  <c r="F22431"/>
  <c r="F22430"/>
  <c r="F22429"/>
  <c r="F22428"/>
  <c r="F22427"/>
  <c r="F22426"/>
  <c r="F22425"/>
  <c r="F22424"/>
  <c r="F22423"/>
  <c r="F22422"/>
  <c r="F22421"/>
  <c r="F22420"/>
  <c r="F22419"/>
  <c r="F22418"/>
  <c r="F22417"/>
  <c r="F22416"/>
  <c r="F22415"/>
  <c r="F22414"/>
  <c r="F22413"/>
  <c r="F22412"/>
  <c r="F22411"/>
  <c r="F22410"/>
  <c r="F22409"/>
  <c r="F22408"/>
  <c r="F22407"/>
  <c r="F22406"/>
  <c r="F22405"/>
  <c r="F22404"/>
  <c r="F22403"/>
  <c r="F22402"/>
  <c r="F22401"/>
  <c r="F22400"/>
  <c r="F22399"/>
  <c r="F22398"/>
  <c r="F22397"/>
  <c r="F22396"/>
  <c r="F22395"/>
  <c r="F22394"/>
  <c r="F22393"/>
  <c r="F22392"/>
  <c r="F22391"/>
  <c r="F22390"/>
  <c r="F22389"/>
  <c r="F22388"/>
  <c r="F22387"/>
  <c r="F22386"/>
  <c r="F22385"/>
  <c r="F22384"/>
  <c r="F22383"/>
  <c r="F22382"/>
  <c r="F22381"/>
  <c r="F22380"/>
  <c r="F22379"/>
  <c r="F22378"/>
  <c r="F22377"/>
  <c r="F22376"/>
  <c r="F22375"/>
  <c r="F22374"/>
  <c r="F22373"/>
  <c r="F22372"/>
  <c r="F22371"/>
  <c r="F22370"/>
  <c r="F22369"/>
  <c r="F22368"/>
  <c r="F22367"/>
  <c r="F22366"/>
  <c r="F22365"/>
  <c r="F22364"/>
  <c r="F22363"/>
  <c r="F22362"/>
  <c r="F22361"/>
  <c r="F22360"/>
  <c r="F22359"/>
  <c r="F22358"/>
  <c r="F22357"/>
  <c r="F22356"/>
  <c r="F22355"/>
  <c r="F22354"/>
  <c r="F22353"/>
  <c r="F22352"/>
  <c r="F22351"/>
  <c r="F22350"/>
  <c r="F22349"/>
  <c r="F22348"/>
  <c r="F22347"/>
  <c r="F22346"/>
  <c r="F22345"/>
  <c r="F22344"/>
  <c r="F22343"/>
  <c r="F22342"/>
  <c r="F22341"/>
  <c r="F22340"/>
  <c r="F22339"/>
  <c r="F22338"/>
  <c r="F22337"/>
  <c r="F22336"/>
  <c r="F22335"/>
  <c r="F22334"/>
  <c r="F22333"/>
  <c r="F22332"/>
  <c r="F22331"/>
  <c r="F22330"/>
  <c r="F22329"/>
  <c r="F22328"/>
  <c r="F22327"/>
  <c r="F22326"/>
  <c r="F22325"/>
  <c r="F22324"/>
  <c r="F22323"/>
  <c r="F22322"/>
  <c r="F22321"/>
  <c r="F22320"/>
  <c r="F22319"/>
  <c r="F22318"/>
  <c r="F22317"/>
  <c r="F22316"/>
  <c r="F22315"/>
  <c r="F22314"/>
  <c r="F22313"/>
  <c r="F22312"/>
  <c r="F22311"/>
  <c r="F22310"/>
  <c r="F22309"/>
  <c r="F22308"/>
  <c r="F22307"/>
  <c r="F22306"/>
  <c r="F22305"/>
  <c r="F22304"/>
  <c r="F22303"/>
  <c r="F22302"/>
  <c r="F22301"/>
  <c r="F22300"/>
  <c r="F22299"/>
  <c r="F22298"/>
  <c r="F22297"/>
  <c r="F22296"/>
  <c r="F22295"/>
  <c r="F22294"/>
  <c r="F22293"/>
  <c r="F22292"/>
  <c r="F22291"/>
  <c r="F22290"/>
  <c r="F22289"/>
  <c r="F22288"/>
  <c r="F22287"/>
  <c r="F22286"/>
  <c r="F22285"/>
  <c r="F22284"/>
  <c r="F22283"/>
  <c r="F22282"/>
  <c r="F22281"/>
  <c r="F22280"/>
  <c r="F22279"/>
  <c r="F22278"/>
  <c r="F22277"/>
  <c r="F22276"/>
  <c r="F22275"/>
  <c r="F22274"/>
  <c r="F22273"/>
  <c r="F22272"/>
  <c r="F22271"/>
  <c r="F22270"/>
  <c r="F22269"/>
  <c r="F22268"/>
  <c r="F22267"/>
  <c r="F22266"/>
  <c r="F22265"/>
  <c r="F22264"/>
  <c r="F22263"/>
  <c r="F22262"/>
  <c r="F22261"/>
  <c r="F22260"/>
  <c r="F22259"/>
  <c r="F22258"/>
  <c r="F22257"/>
  <c r="F22256"/>
  <c r="F22255"/>
  <c r="F22254"/>
  <c r="F22253"/>
  <c r="F22252"/>
  <c r="F22251"/>
  <c r="F22250"/>
  <c r="F22249"/>
  <c r="F22248"/>
  <c r="F22247"/>
  <c r="F22246"/>
  <c r="F22245"/>
  <c r="F22244"/>
  <c r="F22243"/>
  <c r="F22242"/>
  <c r="F22241"/>
  <c r="F22240"/>
  <c r="F22239"/>
  <c r="F22238"/>
  <c r="F22237"/>
  <c r="F22236"/>
  <c r="F22235"/>
  <c r="F22234"/>
  <c r="F22233"/>
  <c r="F22232"/>
  <c r="F22231"/>
  <c r="F22230"/>
  <c r="F22229"/>
  <c r="F22228"/>
  <c r="F22227"/>
  <c r="F22226"/>
  <c r="F22225"/>
  <c r="F22224"/>
  <c r="F22223"/>
  <c r="F22222"/>
  <c r="F22221"/>
  <c r="F22220"/>
  <c r="F22219"/>
  <c r="F22218"/>
  <c r="F22217"/>
  <c r="F22216"/>
  <c r="F22215"/>
  <c r="F22214"/>
  <c r="F22213"/>
  <c r="F22212"/>
  <c r="F22211"/>
  <c r="F22210"/>
  <c r="F22209"/>
  <c r="F22208"/>
  <c r="F22207"/>
  <c r="F22206"/>
  <c r="F22205"/>
  <c r="F22204"/>
  <c r="F22203"/>
  <c r="F22202"/>
  <c r="F22201"/>
  <c r="F22200"/>
  <c r="F22199"/>
  <c r="F22198"/>
  <c r="F22197"/>
  <c r="F22196"/>
  <c r="F22195"/>
  <c r="F22194"/>
  <c r="F22193"/>
  <c r="F22192"/>
  <c r="F22191"/>
  <c r="F22190"/>
  <c r="F22189"/>
  <c r="F22188"/>
  <c r="F22187"/>
  <c r="F22186"/>
  <c r="F22185"/>
  <c r="F22184"/>
  <c r="F22183"/>
  <c r="F22182"/>
  <c r="F22181"/>
  <c r="F22180"/>
  <c r="F22179"/>
  <c r="F22178"/>
  <c r="F22177"/>
  <c r="F22176"/>
  <c r="F22175"/>
  <c r="F22174"/>
  <c r="F22173"/>
  <c r="F22172"/>
  <c r="F22171"/>
  <c r="F22170"/>
  <c r="F22169"/>
  <c r="F22168"/>
  <c r="F22167"/>
  <c r="F22166"/>
  <c r="F22165"/>
  <c r="F22164"/>
  <c r="F22163"/>
  <c r="F22162"/>
  <c r="F22161"/>
  <c r="F22160"/>
  <c r="F22159"/>
  <c r="F22158"/>
  <c r="F22157"/>
  <c r="F22156"/>
  <c r="F22155"/>
  <c r="F22154"/>
  <c r="F22153"/>
  <c r="F22152"/>
  <c r="F22151"/>
  <c r="F22150"/>
  <c r="F22149"/>
  <c r="F22148"/>
  <c r="F22147"/>
  <c r="F22146"/>
  <c r="F22145"/>
  <c r="F22144"/>
  <c r="F22143"/>
  <c r="F22142"/>
  <c r="F22141"/>
  <c r="F22140"/>
  <c r="F22139"/>
  <c r="F22138"/>
  <c r="F22137"/>
  <c r="F22136"/>
  <c r="F22135"/>
  <c r="F22134"/>
  <c r="F22133"/>
  <c r="F22132"/>
  <c r="F22131"/>
  <c r="F22130"/>
  <c r="F22129"/>
  <c r="F22128"/>
  <c r="F22127"/>
  <c r="F22126"/>
  <c r="F22125"/>
  <c r="F22124"/>
  <c r="F22123"/>
  <c r="F22122"/>
  <c r="F22121"/>
  <c r="F22120"/>
  <c r="F22119"/>
  <c r="F22118"/>
  <c r="F22117"/>
  <c r="F22116"/>
  <c r="F22115"/>
  <c r="F22114"/>
  <c r="F22113"/>
  <c r="F22112"/>
  <c r="F22111"/>
  <c r="F22110"/>
  <c r="F22109"/>
  <c r="F22108"/>
  <c r="F22107"/>
  <c r="F22106"/>
  <c r="F22105"/>
  <c r="F22104"/>
  <c r="F22103"/>
  <c r="F22102"/>
  <c r="F22101"/>
  <c r="F22100"/>
  <c r="F22099"/>
  <c r="F22098"/>
  <c r="F22097"/>
  <c r="F22096"/>
  <c r="F22095"/>
  <c r="F22094"/>
  <c r="F22093"/>
  <c r="F22092"/>
  <c r="F22091"/>
  <c r="F22090"/>
  <c r="F22089"/>
  <c r="F22088"/>
  <c r="F22087"/>
  <c r="F22086"/>
  <c r="F22085"/>
  <c r="F22084"/>
  <c r="F22083"/>
  <c r="F22082"/>
  <c r="F22081"/>
  <c r="F22080"/>
  <c r="F22079"/>
  <c r="F22078"/>
  <c r="F22077"/>
  <c r="F22076"/>
  <c r="F22075"/>
  <c r="F22074"/>
  <c r="F22073"/>
  <c r="F22072"/>
  <c r="F22071"/>
  <c r="F22070"/>
  <c r="F22069"/>
  <c r="F22068"/>
  <c r="F22067"/>
  <c r="F22066"/>
  <c r="F22065"/>
  <c r="F22064"/>
  <c r="F22063"/>
  <c r="F22062"/>
  <c r="F22061"/>
  <c r="F22060"/>
  <c r="F22059"/>
  <c r="F22058"/>
  <c r="F22057"/>
  <c r="F22056"/>
  <c r="F22055"/>
  <c r="F22054"/>
  <c r="F22053"/>
  <c r="F22052"/>
  <c r="F22051"/>
  <c r="F22050"/>
  <c r="F22049"/>
  <c r="F22048"/>
  <c r="F22047"/>
  <c r="F22046"/>
  <c r="F22045"/>
  <c r="F22044"/>
  <c r="F22043"/>
  <c r="F22042"/>
  <c r="F22041"/>
  <c r="F22040"/>
  <c r="F22039"/>
  <c r="F22038"/>
  <c r="F22037"/>
  <c r="F22036"/>
  <c r="F22035"/>
  <c r="F22034"/>
  <c r="F22033"/>
  <c r="F22032"/>
  <c r="F22031"/>
  <c r="F22030"/>
  <c r="F22029"/>
  <c r="F22028"/>
  <c r="F22027"/>
  <c r="F22026"/>
  <c r="F22025"/>
  <c r="F22024"/>
  <c r="F22023"/>
  <c r="F22022"/>
  <c r="F22021"/>
  <c r="F22020"/>
  <c r="F22019"/>
  <c r="F22018"/>
  <c r="F22017"/>
  <c r="F22016"/>
  <c r="F22015"/>
  <c r="F22014"/>
  <c r="F22013"/>
  <c r="F22012"/>
  <c r="F22011"/>
  <c r="F22010"/>
  <c r="F22009"/>
  <c r="F22008"/>
  <c r="F22007"/>
  <c r="F22006"/>
  <c r="F22005"/>
  <c r="F22004"/>
  <c r="F22003"/>
  <c r="F22002"/>
  <c r="F22001"/>
  <c r="F22000"/>
  <c r="F21999"/>
  <c r="F21998"/>
  <c r="F21997"/>
  <c r="F21996"/>
  <c r="F21995"/>
  <c r="F21994"/>
  <c r="F21993"/>
  <c r="F21992"/>
  <c r="F21991"/>
  <c r="F21990"/>
  <c r="F21989"/>
  <c r="F21988"/>
  <c r="F21987"/>
  <c r="F21986"/>
  <c r="F21985"/>
  <c r="F21984"/>
  <c r="F21983"/>
  <c r="F21982"/>
  <c r="F21981"/>
  <c r="F21980"/>
  <c r="F21979"/>
  <c r="F21978"/>
  <c r="F21977"/>
  <c r="F21976"/>
  <c r="F21975"/>
  <c r="F21974"/>
  <c r="F21973"/>
  <c r="F21972"/>
  <c r="F21971"/>
  <c r="F21970"/>
  <c r="F21969"/>
  <c r="F21968"/>
  <c r="F21967"/>
  <c r="F21966"/>
  <c r="F21965"/>
  <c r="F21964"/>
  <c r="F21963"/>
  <c r="F21962"/>
  <c r="F21961"/>
  <c r="F21960"/>
  <c r="F21959"/>
  <c r="F21958"/>
  <c r="F21957"/>
  <c r="F21956"/>
  <c r="F21955"/>
  <c r="F21954"/>
  <c r="F21953"/>
  <c r="F21952"/>
  <c r="F21951"/>
  <c r="F21950"/>
  <c r="F21949"/>
  <c r="F21948"/>
  <c r="F21947"/>
  <c r="F21946"/>
  <c r="F21945"/>
  <c r="F21944"/>
  <c r="F21943"/>
  <c r="F21942"/>
  <c r="F21941"/>
  <c r="F21940"/>
  <c r="F21939"/>
  <c r="F21938"/>
  <c r="F21937"/>
  <c r="F21936"/>
  <c r="F21935"/>
  <c r="F21934"/>
  <c r="F21933"/>
  <c r="F21932"/>
  <c r="F21931"/>
  <c r="F21930"/>
  <c r="F21929"/>
  <c r="F21928"/>
  <c r="F21927"/>
  <c r="F21926"/>
  <c r="F21925"/>
  <c r="F21924"/>
  <c r="F21923"/>
  <c r="F21922"/>
  <c r="F21921"/>
  <c r="F21920"/>
  <c r="F21919"/>
  <c r="F21918"/>
  <c r="F21917"/>
  <c r="F21916"/>
  <c r="F21915"/>
  <c r="F21914"/>
  <c r="F21913"/>
  <c r="F21912"/>
  <c r="F21911"/>
  <c r="F21910"/>
  <c r="F21909"/>
  <c r="F21908"/>
  <c r="F21907"/>
  <c r="F21906"/>
  <c r="F21905"/>
  <c r="F21904"/>
  <c r="F21903"/>
  <c r="F21902"/>
  <c r="F21901"/>
  <c r="F21900"/>
  <c r="F21899"/>
  <c r="F21898"/>
  <c r="F21897"/>
  <c r="F21896"/>
  <c r="F21895"/>
  <c r="F21894"/>
  <c r="F21893"/>
  <c r="F21892"/>
  <c r="F21891"/>
  <c r="F21890"/>
  <c r="F21889"/>
  <c r="F21888"/>
  <c r="F21887"/>
  <c r="F21886"/>
  <c r="F21885"/>
  <c r="F21884"/>
  <c r="F21883"/>
  <c r="F21882"/>
  <c r="F21881"/>
  <c r="F21880"/>
  <c r="F21879"/>
  <c r="F21878"/>
  <c r="F21877"/>
  <c r="F21876"/>
  <c r="F21875"/>
  <c r="F21874"/>
  <c r="F21873"/>
  <c r="F21872"/>
  <c r="F21871"/>
  <c r="F21870"/>
  <c r="F21869"/>
  <c r="F21868"/>
  <c r="F21867"/>
  <c r="F21866"/>
  <c r="F21865"/>
  <c r="F21864"/>
  <c r="F21863"/>
  <c r="F21862"/>
  <c r="F21861"/>
  <c r="F21860"/>
  <c r="F21859"/>
  <c r="F21858"/>
  <c r="F21857"/>
  <c r="F21856"/>
  <c r="F21855"/>
  <c r="F21854"/>
  <c r="F21853"/>
  <c r="F21852"/>
  <c r="F21851"/>
  <c r="F21850"/>
  <c r="F21849"/>
  <c r="F21848"/>
  <c r="F21847"/>
  <c r="F21846"/>
  <c r="F21845"/>
  <c r="F21844"/>
  <c r="F21843"/>
  <c r="F21842"/>
  <c r="F21841"/>
  <c r="F21840"/>
  <c r="F21839"/>
  <c r="F21838"/>
  <c r="F21837"/>
  <c r="F21836"/>
  <c r="F21835"/>
  <c r="F21834"/>
  <c r="F21833"/>
  <c r="F21832"/>
  <c r="F21831"/>
  <c r="F21830"/>
  <c r="F21829"/>
  <c r="F21828"/>
  <c r="F21827"/>
  <c r="F21826"/>
  <c r="F21825"/>
  <c r="F21824"/>
  <c r="F21823"/>
  <c r="F21822"/>
  <c r="F21821"/>
  <c r="F21820"/>
  <c r="F21819"/>
  <c r="F21818"/>
  <c r="F21817"/>
  <c r="F21816"/>
  <c r="F21815"/>
  <c r="F21814"/>
  <c r="F21813"/>
  <c r="F21812"/>
  <c r="F21811"/>
  <c r="F21810"/>
  <c r="F21809"/>
  <c r="F21808"/>
  <c r="F21807"/>
  <c r="F21806"/>
  <c r="F21805"/>
  <c r="F21804"/>
  <c r="F21803"/>
  <c r="F21802"/>
  <c r="F21801"/>
  <c r="F21800"/>
  <c r="F21799"/>
  <c r="F21798"/>
  <c r="F21797"/>
  <c r="F21796"/>
  <c r="F21795"/>
  <c r="F21794"/>
  <c r="F21793"/>
  <c r="F21792"/>
  <c r="F21791"/>
  <c r="F21790"/>
  <c r="F21789"/>
  <c r="F21788"/>
  <c r="F21787"/>
  <c r="F21786"/>
  <c r="F21785"/>
  <c r="F21784"/>
  <c r="F21783"/>
  <c r="F21782"/>
  <c r="F21781"/>
  <c r="F21780"/>
  <c r="F21779"/>
  <c r="F21778"/>
  <c r="F21777"/>
  <c r="F21776"/>
  <c r="F21775"/>
  <c r="F21774"/>
  <c r="F21773"/>
  <c r="F21772"/>
  <c r="F21771"/>
  <c r="F21770"/>
  <c r="F21769"/>
  <c r="F21768"/>
  <c r="F21767"/>
  <c r="F21766"/>
  <c r="F21765"/>
  <c r="F21764"/>
  <c r="F21763"/>
  <c r="F21762"/>
  <c r="F21761"/>
  <c r="F21760"/>
  <c r="F21759"/>
  <c r="F21758"/>
  <c r="F21757"/>
  <c r="F21756"/>
  <c r="F21755"/>
  <c r="F21754"/>
  <c r="F21753"/>
  <c r="F21752"/>
  <c r="F21751"/>
  <c r="F21750"/>
  <c r="F21749"/>
  <c r="F21748"/>
  <c r="F21747"/>
  <c r="F21746"/>
  <c r="F21745"/>
  <c r="F21744"/>
  <c r="F21743"/>
  <c r="F21742"/>
  <c r="F21741"/>
  <c r="F21740"/>
  <c r="F21739"/>
  <c r="F21738"/>
  <c r="F21737"/>
  <c r="F21736"/>
  <c r="F21735"/>
  <c r="F21734"/>
  <c r="F21733"/>
  <c r="F21732"/>
  <c r="F21731"/>
  <c r="F21730"/>
  <c r="F21729"/>
  <c r="F21728"/>
  <c r="F21727"/>
  <c r="F21726"/>
  <c r="F21725"/>
  <c r="F21724"/>
  <c r="F21723"/>
  <c r="F21722"/>
  <c r="F21721"/>
  <c r="F21720"/>
  <c r="F21719"/>
  <c r="F21718"/>
  <c r="F21717"/>
  <c r="F21716"/>
  <c r="F21715"/>
  <c r="F21714"/>
  <c r="F21713"/>
  <c r="F21712"/>
  <c r="F21711"/>
  <c r="F21710"/>
  <c r="F21709"/>
  <c r="F21708"/>
  <c r="F21707"/>
  <c r="F21706"/>
  <c r="F21705"/>
  <c r="F21704"/>
  <c r="F21703"/>
  <c r="F21702"/>
  <c r="F21701"/>
  <c r="F21700"/>
  <c r="F21699"/>
  <c r="F21698"/>
  <c r="F21697"/>
  <c r="F21696"/>
  <c r="F21695"/>
  <c r="F21694"/>
  <c r="F21693"/>
  <c r="F21692"/>
  <c r="F21691"/>
  <c r="F21690"/>
  <c r="F21689"/>
  <c r="F21688"/>
  <c r="F21687"/>
  <c r="F21686"/>
  <c r="F21685"/>
  <c r="F21684"/>
  <c r="F21683"/>
  <c r="F21682"/>
  <c r="F21681"/>
  <c r="F21680"/>
  <c r="F21679"/>
  <c r="F21678"/>
  <c r="F21677"/>
  <c r="F21676"/>
  <c r="F21675"/>
  <c r="F21674"/>
  <c r="F21673"/>
  <c r="F21672"/>
  <c r="F21671"/>
  <c r="F21670"/>
  <c r="F21669"/>
  <c r="F21668"/>
  <c r="F21667"/>
  <c r="F21666"/>
  <c r="F21665"/>
  <c r="F21664"/>
  <c r="F21663"/>
  <c r="F21662"/>
  <c r="F21661"/>
  <c r="F21660"/>
  <c r="F21659"/>
  <c r="F21658"/>
  <c r="F21657"/>
  <c r="F21656"/>
  <c r="F21655"/>
  <c r="F21654"/>
  <c r="F21653"/>
  <c r="F21652"/>
  <c r="F21651"/>
  <c r="F21650"/>
  <c r="F21649"/>
  <c r="F21648"/>
  <c r="F21647"/>
  <c r="F21646"/>
  <c r="F21645"/>
  <c r="F21644"/>
  <c r="F21643"/>
  <c r="F21642"/>
  <c r="F21641"/>
  <c r="F21640"/>
  <c r="F21639"/>
  <c r="F21638"/>
  <c r="F21637"/>
  <c r="F21636"/>
  <c r="F21635"/>
  <c r="F21634"/>
  <c r="F21633"/>
  <c r="F21632"/>
  <c r="F21631"/>
  <c r="F21630"/>
  <c r="F21629"/>
  <c r="F21628"/>
  <c r="F21627"/>
  <c r="F21626"/>
  <c r="F21625"/>
  <c r="F21624"/>
  <c r="F21623"/>
  <c r="F21622"/>
  <c r="F21621"/>
  <c r="F21620"/>
  <c r="F21619"/>
  <c r="F21618"/>
  <c r="F21617"/>
  <c r="F21616"/>
  <c r="F21615"/>
  <c r="F21614"/>
  <c r="F21613"/>
  <c r="F21612"/>
  <c r="F21611"/>
  <c r="F21610"/>
  <c r="F21609"/>
  <c r="F21608"/>
  <c r="F21607"/>
  <c r="F21606"/>
  <c r="F21605"/>
  <c r="F21604"/>
  <c r="F21603"/>
  <c r="F21602"/>
  <c r="F21601"/>
  <c r="F21600"/>
  <c r="F21599"/>
  <c r="F21598"/>
  <c r="F21597"/>
  <c r="F21596"/>
  <c r="F21595"/>
  <c r="F21594"/>
  <c r="F21593"/>
  <c r="F21592"/>
  <c r="F21591"/>
  <c r="F21590"/>
  <c r="F21589"/>
  <c r="F21588"/>
  <c r="F21587"/>
  <c r="F21586"/>
  <c r="F21585"/>
  <c r="F21584"/>
  <c r="F21583"/>
  <c r="F21582"/>
  <c r="F21581"/>
  <c r="F21580"/>
  <c r="F21579"/>
  <c r="F21578"/>
  <c r="F21577"/>
  <c r="F21576"/>
  <c r="F21575"/>
  <c r="F21574"/>
  <c r="F21573"/>
  <c r="F21572"/>
  <c r="F21571"/>
  <c r="F21570"/>
  <c r="F21569"/>
  <c r="F21568"/>
  <c r="F21567"/>
  <c r="F21566"/>
  <c r="F21565"/>
  <c r="F21564"/>
  <c r="F21563"/>
  <c r="F21562"/>
  <c r="F21561"/>
  <c r="F21560"/>
  <c r="F21559"/>
  <c r="F21558"/>
  <c r="F21557"/>
  <c r="F21556"/>
  <c r="F21555"/>
  <c r="F21554"/>
  <c r="F21553"/>
  <c r="F21552"/>
  <c r="F21551"/>
  <c r="F21550"/>
  <c r="F21549"/>
  <c r="F21548"/>
  <c r="F21547"/>
  <c r="F21546"/>
  <c r="F21545"/>
  <c r="F21544"/>
  <c r="F21543"/>
  <c r="F21542"/>
  <c r="F21541"/>
  <c r="F21540"/>
  <c r="F21539"/>
  <c r="F21538"/>
  <c r="F21537"/>
  <c r="F21536"/>
  <c r="F21535"/>
  <c r="F21534"/>
  <c r="F21533"/>
  <c r="F21532"/>
  <c r="F21531"/>
  <c r="F21530"/>
  <c r="F21529"/>
  <c r="F21528"/>
  <c r="F21527"/>
  <c r="F21526"/>
  <c r="F21525"/>
  <c r="F21524"/>
  <c r="F21523"/>
  <c r="F21522"/>
  <c r="F21521"/>
  <c r="F21520"/>
  <c r="F21519"/>
  <c r="F21518"/>
  <c r="F21517"/>
  <c r="F21516"/>
  <c r="F21515"/>
  <c r="F21514"/>
  <c r="F21513"/>
  <c r="F21512"/>
  <c r="F21511"/>
  <c r="F21510"/>
  <c r="F21509"/>
  <c r="F21508"/>
  <c r="F21507"/>
  <c r="F21506"/>
  <c r="F21505"/>
  <c r="F21504"/>
  <c r="F21503"/>
  <c r="F21502"/>
  <c r="F21501"/>
  <c r="F21500"/>
  <c r="F21499"/>
  <c r="F21498"/>
  <c r="F21497"/>
  <c r="F21496"/>
  <c r="F21495"/>
  <c r="F21494"/>
  <c r="F21493"/>
  <c r="F21492"/>
  <c r="F21491"/>
  <c r="F21490"/>
  <c r="F21489"/>
  <c r="F21488"/>
  <c r="F21487"/>
  <c r="F21486"/>
  <c r="F21485"/>
  <c r="F21484"/>
  <c r="F21483"/>
  <c r="F21482"/>
  <c r="F21481"/>
  <c r="F21480"/>
  <c r="F21479"/>
  <c r="F21478"/>
  <c r="F21477"/>
  <c r="F21476"/>
  <c r="F21475"/>
  <c r="F21474"/>
  <c r="F21473"/>
  <c r="F21472"/>
  <c r="F21471"/>
  <c r="F21470"/>
  <c r="F21469"/>
  <c r="F21468"/>
  <c r="F21467"/>
  <c r="F21466"/>
  <c r="F21465"/>
  <c r="F21464"/>
  <c r="F21463"/>
  <c r="F21462"/>
  <c r="F21461"/>
  <c r="F21460"/>
  <c r="F21459"/>
  <c r="F21458"/>
  <c r="F21457"/>
  <c r="F21456"/>
  <c r="F21455"/>
  <c r="F21454"/>
  <c r="F21453"/>
  <c r="F21452"/>
  <c r="F21451"/>
  <c r="F21450"/>
  <c r="F21449"/>
  <c r="F21448"/>
  <c r="F21447"/>
  <c r="F21446"/>
  <c r="F21445"/>
  <c r="F21444"/>
  <c r="F21443"/>
  <c r="F21442"/>
  <c r="F21441"/>
  <c r="F21440"/>
  <c r="F21439"/>
  <c r="F21438"/>
  <c r="F21437"/>
  <c r="F21436"/>
  <c r="F21435"/>
  <c r="F21434"/>
  <c r="F21433"/>
  <c r="F21432"/>
  <c r="F21431"/>
  <c r="F21430"/>
  <c r="F21429"/>
  <c r="F21428"/>
  <c r="F21427"/>
  <c r="F21426"/>
  <c r="F21425"/>
  <c r="F21424"/>
  <c r="F21423"/>
  <c r="F21422"/>
  <c r="F21421"/>
  <c r="F21420"/>
  <c r="F21419"/>
  <c r="F21418"/>
  <c r="F21417"/>
  <c r="F21416"/>
  <c r="F21415"/>
  <c r="F21414"/>
  <c r="F21413"/>
  <c r="F21412"/>
  <c r="F21411"/>
  <c r="F21410"/>
  <c r="F21409"/>
  <c r="F21408"/>
  <c r="F21407"/>
  <c r="F21406"/>
  <c r="F21405"/>
  <c r="F21404"/>
  <c r="F21403"/>
  <c r="F21402"/>
  <c r="F21401"/>
  <c r="F21400"/>
  <c r="F21399"/>
  <c r="F21398"/>
  <c r="F21397"/>
  <c r="F21396"/>
  <c r="F21395"/>
  <c r="F21394"/>
  <c r="F21393"/>
  <c r="F21392"/>
  <c r="F21391"/>
  <c r="F21390"/>
  <c r="F21389"/>
  <c r="F21388"/>
  <c r="F21387"/>
  <c r="F21386"/>
  <c r="F21385"/>
  <c r="F21384"/>
  <c r="F21383"/>
  <c r="F21382"/>
  <c r="F21381"/>
  <c r="F21380"/>
  <c r="F21379"/>
  <c r="F21378"/>
  <c r="F21377"/>
  <c r="F21376"/>
  <c r="F21375"/>
  <c r="F21374"/>
  <c r="F21373"/>
  <c r="F21372"/>
  <c r="F21371"/>
  <c r="F21370"/>
  <c r="F21369"/>
  <c r="F21368"/>
  <c r="F21367"/>
  <c r="F21366"/>
  <c r="F21365"/>
  <c r="F21364"/>
  <c r="F21363"/>
  <c r="F21362"/>
  <c r="F21361"/>
  <c r="F21360"/>
  <c r="F21359"/>
  <c r="F21358"/>
  <c r="F21357"/>
  <c r="F21356"/>
  <c r="F21355"/>
  <c r="F21354"/>
  <c r="F21353"/>
  <c r="F21352"/>
  <c r="F21351"/>
  <c r="F21350"/>
  <c r="F21349"/>
  <c r="F21348"/>
  <c r="F21347"/>
  <c r="F21346"/>
  <c r="F21345"/>
  <c r="F21344"/>
  <c r="F21343"/>
  <c r="F21342"/>
  <c r="F21341"/>
  <c r="F21340"/>
  <c r="F21339"/>
  <c r="F21338"/>
  <c r="F21337"/>
  <c r="F21336"/>
  <c r="F21335"/>
  <c r="F21334"/>
  <c r="F21333"/>
  <c r="F21332"/>
  <c r="F21331"/>
  <c r="F21330"/>
  <c r="F21329"/>
  <c r="F21328"/>
  <c r="F21327"/>
  <c r="F21326"/>
  <c r="F21325"/>
  <c r="F21324"/>
  <c r="F21323"/>
  <c r="F21322"/>
  <c r="F21321"/>
  <c r="F21320"/>
  <c r="F21319"/>
  <c r="F21318"/>
  <c r="F21317"/>
  <c r="F21316"/>
  <c r="F21315"/>
  <c r="F21314"/>
  <c r="F21313"/>
  <c r="F21312"/>
  <c r="F21311"/>
  <c r="F21310"/>
  <c r="F21309"/>
  <c r="F21308"/>
  <c r="F21307"/>
  <c r="F21306"/>
  <c r="F21305"/>
  <c r="F21304"/>
  <c r="F21303"/>
  <c r="F21302"/>
  <c r="F21301"/>
  <c r="F21300"/>
  <c r="F21299"/>
  <c r="F21298"/>
  <c r="F21297"/>
  <c r="F21296"/>
  <c r="F21295"/>
  <c r="F21294"/>
  <c r="F21293"/>
  <c r="F21292"/>
  <c r="F21291"/>
  <c r="F21290"/>
  <c r="F21289"/>
  <c r="F21288"/>
  <c r="F21287"/>
  <c r="F21286"/>
  <c r="F21285"/>
  <c r="F21284"/>
  <c r="F21283"/>
  <c r="F21282"/>
  <c r="F21281"/>
  <c r="F21280"/>
  <c r="F21279"/>
  <c r="F21278"/>
  <c r="F21277"/>
  <c r="F21276"/>
  <c r="F21275"/>
  <c r="F21274"/>
  <c r="F21273"/>
  <c r="F21272"/>
  <c r="F21271"/>
  <c r="F21270"/>
  <c r="F21269"/>
  <c r="F21268"/>
  <c r="F21267"/>
  <c r="F21266"/>
  <c r="F21265"/>
  <c r="F21264"/>
  <c r="F21263"/>
  <c r="F21262"/>
  <c r="F21261"/>
  <c r="F21260"/>
  <c r="F21259"/>
  <c r="F21258"/>
  <c r="F21257"/>
  <c r="F21256"/>
  <c r="F21255"/>
  <c r="F21254"/>
  <c r="F21253"/>
  <c r="F21252"/>
  <c r="F21251"/>
  <c r="F21250"/>
  <c r="F21249"/>
  <c r="F21248"/>
  <c r="F21247"/>
  <c r="F21246"/>
  <c r="F21245"/>
  <c r="F21244"/>
  <c r="F21243"/>
  <c r="F21242"/>
  <c r="F21241"/>
  <c r="F21240"/>
  <c r="F21239"/>
  <c r="F21238"/>
  <c r="F21237"/>
  <c r="F21236"/>
  <c r="F21235"/>
  <c r="F21234"/>
  <c r="F21233"/>
  <c r="F21232"/>
  <c r="F21231"/>
  <c r="F21230"/>
  <c r="F21229"/>
  <c r="F21228"/>
  <c r="F21227"/>
  <c r="F21226"/>
  <c r="F21225"/>
  <c r="F21224"/>
  <c r="F21223"/>
  <c r="F21222"/>
  <c r="F21221"/>
  <c r="F21220"/>
  <c r="F21219"/>
  <c r="F21218"/>
  <c r="F21217"/>
  <c r="F21216"/>
  <c r="F21215"/>
  <c r="F21214"/>
  <c r="F21213"/>
  <c r="F21212"/>
  <c r="F21211"/>
  <c r="F21210"/>
  <c r="F21209"/>
  <c r="F21208"/>
  <c r="F21207"/>
  <c r="F21206"/>
  <c r="F21205"/>
  <c r="F21204"/>
  <c r="F21203"/>
  <c r="F21202"/>
  <c r="F21201"/>
  <c r="F21200"/>
  <c r="F21199"/>
  <c r="F21198"/>
  <c r="F21197"/>
  <c r="F21196"/>
  <c r="F21195"/>
  <c r="F21194"/>
  <c r="F21193"/>
  <c r="F21192"/>
  <c r="F21191"/>
  <c r="F21190"/>
  <c r="F21189"/>
  <c r="F21188"/>
  <c r="F21187"/>
  <c r="F21186"/>
  <c r="F21185"/>
  <c r="F21184"/>
  <c r="F21183"/>
  <c r="F21182"/>
  <c r="F21181"/>
  <c r="F21180"/>
  <c r="F21179"/>
  <c r="F21178"/>
  <c r="F21177"/>
  <c r="F21176"/>
  <c r="F21175"/>
  <c r="F21174"/>
  <c r="F21173"/>
  <c r="F21172"/>
  <c r="F21171"/>
  <c r="F21170"/>
  <c r="F21169"/>
  <c r="F21168"/>
  <c r="F21167"/>
  <c r="F21166"/>
  <c r="F21165"/>
  <c r="F21164"/>
  <c r="F21163"/>
  <c r="F21162"/>
  <c r="F21161"/>
  <c r="F21160"/>
  <c r="F21159"/>
  <c r="F21158"/>
  <c r="F21157"/>
  <c r="F21156"/>
  <c r="F21155"/>
  <c r="F21154"/>
  <c r="F21153"/>
  <c r="F21152"/>
  <c r="F21151"/>
  <c r="F21150"/>
  <c r="F21149"/>
  <c r="F21148"/>
  <c r="F21147"/>
  <c r="F21146"/>
  <c r="F21145"/>
  <c r="F21144"/>
  <c r="F21143"/>
  <c r="F21142"/>
  <c r="F21141"/>
  <c r="F21140"/>
  <c r="F21139"/>
  <c r="F21138"/>
  <c r="F21137"/>
  <c r="F21136"/>
  <c r="F21135"/>
  <c r="F21134"/>
  <c r="F21133"/>
  <c r="F21132"/>
  <c r="F21131"/>
  <c r="F21130"/>
  <c r="F21129"/>
  <c r="F21128"/>
  <c r="F21127"/>
  <c r="F21126"/>
  <c r="F21125"/>
  <c r="F21124"/>
  <c r="F21123"/>
  <c r="F21122"/>
  <c r="F21121"/>
  <c r="F21120"/>
  <c r="F21119"/>
  <c r="F21118"/>
  <c r="F21117"/>
  <c r="F21116"/>
  <c r="F21115"/>
  <c r="F21114"/>
  <c r="F21113"/>
  <c r="F21112"/>
  <c r="F21111"/>
  <c r="F21110"/>
  <c r="F21109"/>
  <c r="F21108"/>
  <c r="F21107"/>
  <c r="F21106"/>
  <c r="F21105"/>
  <c r="F21104"/>
  <c r="F21103"/>
  <c r="F21102"/>
  <c r="F21101"/>
  <c r="F21100"/>
  <c r="F21099"/>
  <c r="F21098"/>
  <c r="F21097"/>
  <c r="F21096"/>
  <c r="F21095"/>
  <c r="F21094"/>
  <c r="F21093"/>
  <c r="F21092"/>
  <c r="F21091"/>
  <c r="F21090"/>
  <c r="F21089"/>
  <c r="F21088"/>
  <c r="F21087"/>
  <c r="F21086"/>
  <c r="F21085"/>
  <c r="F21084"/>
  <c r="F21083"/>
  <c r="F21082"/>
  <c r="F21081"/>
  <c r="F21080"/>
  <c r="F21079"/>
  <c r="F21078"/>
  <c r="F21077"/>
  <c r="F21076"/>
  <c r="F21075"/>
  <c r="F21074"/>
  <c r="F21073"/>
  <c r="F21072"/>
  <c r="F21071"/>
  <c r="F21070"/>
  <c r="F21069"/>
  <c r="F21068"/>
  <c r="F21067"/>
  <c r="F21066"/>
  <c r="F21065"/>
  <c r="F21064"/>
  <c r="F21063"/>
  <c r="F21062"/>
  <c r="F21061"/>
  <c r="F21060"/>
  <c r="F21059"/>
  <c r="F21058"/>
  <c r="F21057"/>
  <c r="F21056"/>
  <c r="F21055"/>
  <c r="F21054"/>
  <c r="F21053"/>
  <c r="F21052"/>
  <c r="F21051"/>
  <c r="F21050"/>
  <c r="F21049"/>
  <c r="F21048"/>
  <c r="F21047"/>
  <c r="F21046"/>
  <c r="F21045"/>
  <c r="F21044"/>
  <c r="F21043"/>
  <c r="F21042"/>
  <c r="F21041"/>
  <c r="F21040"/>
  <c r="F21039"/>
  <c r="F21038"/>
  <c r="F21037"/>
  <c r="F21036"/>
  <c r="F21035"/>
  <c r="F21034"/>
  <c r="F21033"/>
  <c r="F21032"/>
  <c r="F21031"/>
  <c r="F21030"/>
  <c r="F21029"/>
  <c r="F21028"/>
  <c r="F21027"/>
  <c r="F21026"/>
  <c r="F21025"/>
  <c r="F21024"/>
  <c r="F21023"/>
  <c r="F21022"/>
  <c r="F21021"/>
  <c r="F21020"/>
  <c r="F21019"/>
  <c r="F21018"/>
  <c r="F21017"/>
  <c r="F21016"/>
  <c r="F21015"/>
  <c r="F21014"/>
  <c r="F21013"/>
  <c r="F21012"/>
  <c r="F21011"/>
  <c r="F21010"/>
  <c r="F21009"/>
  <c r="F21008"/>
  <c r="F21007"/>
  <c r="F21006"/>
  <c r="F21005"/>
  <c r="F21004"/>
  <c r="F21003"/>
  <c r="F21002"/>
  <c r="F21001"/>
  <c r="F21000"/>
  <c r="F20999"/>
  <c r="F20998"/>
  <c r="F20997"/>
  <c r="F20996"/>
  <c r="F20995"/>
  <c r="F20994"/>
  <c r="F20993"/>
  <c r="F20992"/>
  <c r="F20991"/>
  <c r="F20990"/>
  <c r="F20989"/>
  <c r="F20988"/>
  <c r="F20987"/>
  <c r="F20986"/>
  <c r="F20985"/>
  <c r="F20984"/>
  <c r="F20983"/>
  <c r="F20982"/>
  <c r="F20981"/>
  <c r="F20980"/>
  <c r="F20979"/>
  <c r="F20978"/>
  <c r="F20977"/>
  <c r="F20976"/>
  <c r="F20975"/>
  <c r="F20974"/>
  <c r="F20973"/>
  <c r="F20972"/>
  <c r="F20971"/>
  <c r="F20970"/>
  <c r="F20969"/>
  <c r="F20968"/>
  <c r="F20967"/>
  <c r="F20966"/>
  <c r="F20965"/>
  <c r="F20964"/>
  <c r="F20963"/>
  <c r="F20962"/>
  <c r="F20961"/>
  <c r="F20960"/>
  <c r="F20959"/>
  <c r="F20958"/>
  <c r="F20957"/>
  <c r="F20956"/>
  <c r="F20955"/>
  <c r="F20954"/>
  <c r="F20953"/>
  <c r="F20952"/>
  <c r="F20951"/>
  <c r="F20950"/>
  <c r="F20949"/>
  <c r="F20948"/>
  <c r="F20947"/>
  <c r="F20946"/>
  <c r="F20945"/>
  <c r="F20944"/>
  <c r="F20943"/>
  <c r="F20942"/>
  <c r="F20941"/>
  <c r="F20940"/>
  <c r="F20939"/>
  <c r="F20938"/>
  <c r="F20937"/>
  <c r="F20936"/>
  <c r="F20935"/>
  <c r="F20934"/>
  <c r="F20933"/>
  <c r="F20932"/>
  <c r="F20931"/>
  <c r="F20930"/>
  <c r="F20929"/>
  <c r="F20928"/>
  <c r="F20927"/>
  <c r="F20926"/>
  <c r="F20925"/>
  <c r="F20924"/>
  <c r="F20923"/>
  <c r="F20922"/>
  <c r="F20921"/>
  <c r="F20920"/>
  <c r="F20919"/>
  <c r="F20918"/>
  <c r="F20917"/>
  <c r="F20916"/>
  <c r="F20915"/>
  <c r="F20914"/>
  <c r="F20913"/>
  <c r="F20912"/>
  <c r="F20911"/>
  <c r="F20910"/>
  <c r="F20909"/>
  <c r="F20908"/>
  <c r="F20907"/>
  <c r="F20906"/>
  <c r="F20905"/>
  <c r="F20904"/>
  <c r="F20903"/>
  <c r="F20902"/>
  <c r="F20901"/>
  <c r="F20900"/>
  <c r="F20899"/>
  <c r="F20898"/>
  <c r="F20897"/>
  <c r="F20896"/>
  <c r="F20895"/>
  <c r="F20894"/>
  <c r="F20893"/>
  <c r="F20892"/>
  <c r="F20891"/>
  <c r="F20890"/>
  <c r="F20889"/>
  <c r="F20888"/>
  <c r="F20887"/>
  <c r="F20886"/>
  <c r="F20885"/>
  <c r="F20884"/>
  <c r="F20883"/>
  <c r="F20882"/>
  <c r="F20881"/>
  <c r="F20880"/>
  <c r="F20879"/>
  <c r="F20878"/>
  <c r="F20877"/>
  <c r="F20876"/>
  <c r="F20875"/>
  <c r="F20874"/>
  <c r="F20873"/>
  <c r="F20872"/>
  <c r="F20871"/>
  <c r="F20870"/>
  <c r="F20869"/>
  <c r="F20868"/>
  <c r="F20867"/>
  <c r="F20866"/>
  <c r="F20865"/>
  <c r="F20864"/>
  <c r="F20863"/>
  <c r="F20862"/>
  <c r="F20861"/>
  <c r="F20860"/>
  <c r="F20859"/>
  <c r="F20858"/>
  <c r="F20857"/>
  <c r="F20856"/>
  <c r="F20855"/>
  <c r="F20854"/>
  <c r="F20853"/>
  <c r="F20852"/>
  <c r="F20851"/>
  <c r="F20850"/>
  <c r="F20849"/>
  <c r="F20848"/>
  <c r="F20847"/>
  <c r="F20846"/>
  <c r="F20845"/>
  <c r="F20844"/>
  <c r="F20843"/>
  <c r="F20842"/>
  <c r="F20841"/>
  <c r="F20840"/>
  <c r="F20839"/>
  <c r="F20838"/>
  <c r="F20837"/>
  <c r="F20836"/>
  <c r="F20835"/>
  <c r="F20834"/>
  <c r="F20833"/>
  <c r="F20832"/>
  <c r="F20831"/>
  <c r="F20830"/>
  <c r="F20829"/>
  <c r="F20828"/>
  <c r="F20827"/>
  <c r="F20826"/>
  <c r="F20825"/>
  <c r="F20824"/>
  <c r="F20823"/>
  <c r="F20822"/>
  <c r="F20821"/>
  <c r="F20820"/>
  <c r="F20819"/>
  <c r="F20818"/>
  <c r="F20817"/>
  <c r="F20816"/>
  <c r="F20815"/>
  <c r="F20814"/>
  <c r="F20813"/>
  <c r="F20812"/>
  <c r="F20811"/>
  <c r="F20810"/>
  <c r="F20809"/>
  <c r="F20808"/>
  <c r="F20807"/>
  <c r="F20806"/>
  <c r="F20805"/>
  <c r="F20804"/>
  <c r="F20803"/>
  <c r="F20802"/>
  <c r="F20801"/>
  <c r="F20800"/>
  <c r="F20799"/>
  <c r="F20798"/>
  <c r="F20797"/>
  <c r="F20796"/>
  <c r="F20795"/>
  <c r="F20794"/>
  <c r="F20793"/>
  <c r="F20792"/>
  <c r="F20791"/>
  <c r="F20790"/>
  <c r="F20789"/>
  <c r="F20788"/>
  <c r="F20787"/>
  <c r="F20786"/>
  <c r="F20785"/>
  <c r="F20784"/>
  <c r="F20783"/>
  <c r="F20782"/>
  <c r="F20781"/>
  <c r="F20780"/>
  <c r="F20779"/>
  <c r="F20778"/>
  <c r="F20777"/>
  <c r="F20776"/>
  <c r="F20775"/>
  <c r="F20774"/>
  <c r="F20773"/>
  <c r="F20772"/>
  <c r="F20771"/>
  <c r="F20770"/>
  <c r="F20769"/>
  <c r="F20768"/>
  <c r="F20767"/>
  <c r="F20766"/>
  <c r="F20765"/>
  <c r="F20764"/>
  <c r="F20763"/>
  <c r="F20762"/>
  <c r="F20761"/>
  <c r="F20760"/>
  <c r="F20759"/>
  <c r="F20758"/>
  <c r="F20757"/>
  <c r="F20756"/>
  <c r="F20755"/>
  <c r="F20754"/>
  <c r="F20753"/>
  <c r="F20752"/>
  <c r="F20751"/>
  <c r="F20750"/>
  <c r="F20749"/>
  <c r="F20748"/>
  <c r="F20747"/>
  <c r="F20746"/>
  <c r="F20745"/>
  <c r="F20744"/>
  <c r="F20743"/>
  <c r="F20742"/>
  <c r="F20741"/>
  <c r="F20740"/>
  <c r="F20739"/>
  <c r="F20738"/>
  <c r="F20737"/>
  <c r="F20736"/>
  <c r="F20735"/>
  <c r="F20734"/>
  <c r="F20733"/>
  <c r="F20732"/>
  <c r="F20731"/>
  <c r="F20730"/>
  <c r="F20729"/>
  <c r="F20728"/>
  <c r="F20727"/>
  <c r="F20726"/>
  <c r="F20725"/>
  <c r="F20724"/>
  <c r="F20723"/>
  <c r="F20722"/>
  <c r="F20721"/>
  <c r="F20720"/>
  <c r="F20719"/>
  <c r="F20718"/>
  <c r="F20717"/>
  <c r="F20716"/>
  <c r="F20715"/>
  <c r="F20714"/>
  <c r="F20713"/>
  <c r="F20712"/>
  <c r="F20711"/>
  <c r="F20710"/>
  <c r="F20709"/>
  <c r="F20708"/>
  <c r="F20707"/>
  <c r="F20706"/>
  <c r="F20705"/>
  <c r="F20704"/>
  <c r="F20703"/>
  <c r="F20702"/>
  <c r="F20701"/>
  <c r="F20700"/>
  <c r="F20699"/>
  <c r="F20698"/>
  <c r="F20697"/>
  <c r="F20696"/>
  <c r="F20695"/>
  <c r="F20694"/>
  <c r="F20693"/>
  <c r="F20692"/>
  <c r="F20691"/>
  <c r="F20690"/>
  <c r="F20689"/>
  <c r="F20688"/>
  <c r="F20687"/>
  <c r="F20686"/>
  <c r="F20685"/>
  <c r="F20684"/>
  <c r="F20683"/>
  <c r="F20682"/>
  <c r="F20681"/>
  <c r="F20680"/>
  <c r="F20679"/>
  <c r="F20678"/>
  <c r="F20677"/>
  <c r="F20676"/>
  <c r="F20675"/>
  <c r="F20674"/>
  <c r="F20673"/>
  <c r="F20672"/>
  <c r="F20671"/>
  <c r="F20670"/>
  <c r="F20669"/>
  <c r="F20668"/>
  <c r="F20667"/>
  <c r="F20666"/>
  <c r="F20665"/>
  <c r="F20664"/>
  <c r="F20663"/>
  <c r="F20662"/>
  <c r="F20661"/>
  <c r="F20660"/>
  <c r="F20659"/>
  <c r="F20658"/>
  <c r="F20657"/>
  <c r="F20656"/>
  <c r="F20655"/>
  <c r="F20654"/>
  <c r="F20653"/>
  <c r="F20652"/>
  <c r="F20651"/>
  <c r="F20650"/>
  <c r="F20649"/>
  <c r="F20648"/>
  <c r="F20647"/>
  <c r="F20646"/>
  <c r="F20645"/>
  <c r="F20644"/>
  <c r="F20643"/>
  <c r="F20642"/>
  <c r="F20641"/>
  <c r="F20640"/>
  <c r="F20639"/>
  <c r="F20638"/>
  <c r="F20637"/>
  <c r="F20636"/>
  <c r="F20635"/>
  <c r="F20634"/>
  <c r="F20633"/>
  <c r="F20632"/>
  <c r="F20631"/>
  <c r="F20630"/>
  <c r="F20629"/>
  <c r="F20628"/>
  <c r="F20627"/>
  <c r="F20626"/>
  <c r="F20625"/>
  <c r="F20624"/>
  <c r="F20623"/>
  <c r="F20622"/>
  <c r="F20621"/>
  <c r="F20620"/>
  <c r="F20619"/>
  <c r="F20618"/>
  <c r="F20617"/>
  <c r="F20616"/>
  <c r="F20615"/>
  <c r="F20614"/>
  <c r="F20613"/>
  <c r="F20612"/>
  <c r="F20611"/>
  <c r="F20610"/>
  <c r="F20609"/>
  <c r="F20608"/>
  <c r="F20607"/>
  <c r="F20606"/>
  <c r="F20605"/>
  <c r="F20604"/>
  <c r="F20603"/>
  <c r="F20602"/>
  <c r="F20601"/>
  <c r="F20600"/>
  <c r="F20599"/>
  <c r="F20598"/>
  <c r="F20597"/>
  <c r="F20596"/>
  <c r="F20595"/>
  <c r="F20594"/>
  <c r="F20593"/>
  <c r="F20592"/>
  <c r="F20591"/>
  <c r="F20590"/>
  <c r="F20589"/>
  <c r="F20588"/>
  <c r="F20587"/>
  <c r="F20586"/>
  <c r="F20585"/>
  <c r="F20584"/>
  <c r="F20583"/>
  <c r="F20582"/>
  <c r="F20581"/>
  <c r="F20580"/>
  <c r="F20579"/>
  <c r="F20578"/>
  <c r="F20577"/>
  <c r="F20576"/>
  <c r="F20575"/>
  <c r="F20574"/>
  <c r="F20573"/>
  <c r="F20572"/>
  <c r="F20571"/>
  <c r="F20570"/>
  <c r="F20569"/>
  <c r="F20568"/>
  <c r="F20567"/>
  <c r="F20566"/>
  <c r="F20565"/>
  <c r="F20564"/>
  <c r="F20563"/>
  <c r="F20562"/>
  <c r="F20561"/>
  <c r="F20560"/>
  <c r="F20559"/>
  <c r="F20558"/>
  <c r="F20557"/>
  <c r="F20556"/>
  <c r="F20555"/>
  <c r="F20554"/>
  <c r="F20553"/>
  <c r="F20552"/>
  <c r="F20551"/>
  <c r="F20550"/>
  <c r="F20549"/>
  <c r="F20548"/>
  <c r="F20547"/>
  <c r="F20546"/>
  <c r="F20545"/>
  <c r="F20544"/>
  <c r="F20543"/>
  <c r="F20542"/>
  <c r="F20541"/>
  <c r="F20540"/>
  <c r="F20539"/>
  <c r="F20538"/>
  <c r="F20537"/>
  <c r="F20536"/>
  <c r="F20535"/>
  <c r="F20534"/>
  <c r="F20533"/>
  <c r="F20532"/>
  <c r="F20531"/>
  <c r="F20530"/>
  <c r="F20529"/>
  <c r="F20528"/>
  <c r="F20527"/>
  <c r="F20526"/>
  <c r="F20525"/>
  <c r="F20524"/>
  <c r="F20523"/>
  <c r="F20522"/>
  <c r="F20521"/>
  <c r="F20520"/>
  <c r="F20519"/>
  <c r="F20518"/>
  <c r="F20517"/>
  <c r="F20516"/>
  <c r="F20515"/>
  <c r="F20514"/>
  <c r="F20513"/>
  <c r="F20512"/>
  <c r="F20511"/>
  <c r="F20510"/>
  <c r="F20509"/>
  <c r="F20508"/>
  <c r="F20507"/>
  <c r="F20506"/>
  <c r="F20505"/>
  <c r="F20504"/>
  <c r="F20503"/>
  <c r="F20502"/>
  <c r="F20501"/>
  <c r="F20500"/>
  <c r="F20499"/>
  <c r="F20498"/>
  <c r="F20497"/>
  <c r="F20496"/>
  <c r="F20495"/>
  <c r="F20494"/>
  <c r="F20493"/>
  <c r="F20492"/>
  <c r="F20491"/>
  <c r="F20490"/>
  <c r="F20489"/>
  <c r="F20488"/>
  <c r="F20487"/>
  <c r="F20486"/>
  <c r="F20485"/>
  <c r="F20484"/>
  <c r="F20483"/>
  <c r="F20482"/>
  <c r="F20481"/>
  <c r="F20480"/>
  <c r="F20479"/>
  <c r="F20478"/>
  <c r="F20477"/>
  <c r="F20476"/>
  <c r="F20475"/>
  <c r="F20474"/>
  <c r="F20473"/>
  <c r="F20472"/>
  <c r="F20471"/>
  <c r="F20470"/>
  <c r="F20469"/>
  <c r="F20468"/>
  <c r="F20467"/>
  <c r="F20466"/>
  <c r="F20465"/>
  <c r="F20464"/>
  <c r="F20463"/>
  <c r="F20462"/>
  <c r="F20461"/>
  <c r="F20460"/>
  <c r="F20459"/>
  <c r="F20458"/>
  <c r="F20457"/>
  <c r="F20456"/>
  <c r="F20455"/>
  <c r="F20454"/>
  <c r="F20453"/>
  <c r="F20452"/>
  <c r="F20451"/>
  <c r="F20450"/>
  <c r="F20449"/>
  <c r="F20448"/>
  <c r="F20447"/>
  <c r="F20446"/>
  <c r="F20445"/>
  <c r="F20444"/>
  <c r="F20443"/>
  <c r="F20442"/>
  <c r="F20441"/>
  <c r="F20440"/>
  <c r="F20439"/>
  <c r="F20438"/>
  <c r="F20437"/>
  <c r="F20436"/>
  <c r="F20435"/>
  <c r="F20434"/>
  <c r="F20433"/>
  <c r="F20432"/>
  <c r="F20431"/>
  <c r="F20430"/>
  <c r="F20429"/>
  <c r="F20428"/>
  <c r="F20427"/>
  <c r="F20426"/>
  <c r="F20425"/>
  <c r="F20424"/>
  <c r="F20423"/>
  <c r="F20422"/>
  <c r="F20421"/>
  <c r="F20420"/>
  <c r="F20419"/>
  <c r="F20418"/>
  <c r="F20417"/>
  <c r="F20416"/>
  <c r="F20415"/>
  <c r="F20414"/>
  <c r="F20413"/>
  <c r="F20412"/>
  <c r="F20411"/>
  <c r="F20410"/>
  <c r="F20409"/>
  <c r="F20408"/>
  <c r="F20407"/>
  <c r="F20406"/>
  <c r="F20405"/>
  <c r="F20404"/>
  <c r="F20403"/>
  <c r="F20402"/>
  <c r="F20401"/>
  <c r="F20400"/>
  <c r="F20399"/>
  <c r="F20398"/>
  <c r="F20397"/>
  <c r="F20396"/>
  <c r="F20395"/>
  <c r="F20394"/>
  <c r="F20393"/>
  <c r="F20392"/>
  <c r="F20391"/>
  <c r="F20390"/>
  <c r="F20389"/>
  <c r="F20388"/>
  <c r="F20387"/>
  <c r="F20386"/>
  <c r="F20385"/>
  <c r="F20384"/>
  <c r="F20383"/>
  <c r="F20382"/>
  <c r="F20381"/>
  <c r="F20380"/>
  <c r="F20379"/>
  <c r="F20378"/>
  <c r="F20377"/>
  <c r="F20376"/>
  <c r="F20375"/>
  <c r="F20374"/>
  <c r="F20373"/>
  <c r="F20372"/>
  <c r="F20371"/>
  <c r="F20370"/>
  <c r="F20369"/>
  <c r="F20368"/>
  <c r="F20367"/>
  <c r="F20366"/>
  <c r="F20365"/>
  <c r="F20364"/>
  <c r="F20363"/>
  <c r="F20362"/>
  <c r="F20361"/>
  <c r="F20360"/>
  <c r="F20359"/>
  <c r="F20358"/>
  <c r="F20357"/>
  <c r="F20356"/>
  <c r="F20355"/>
  <c r="F20354"/>
  <c r="F20353"/>
  <c r="F20352"/>
  <c r="F20351"/>
  <c r="F20350"/>
  <c r="F20349"/>
  <c r="F20348"/>
  <c r="F20347"/>
  <c r="F20346"/>
  <c r="F20345"/>
  <c r="F20344"/>
  <c r="F20343"/>
  <c r="F20342"/>
  <c r="F20341"/>
  <c r="F20340"/>
  <c r="F20339"/>
  <c r="F20338"/>
  <c r="F20337"/>
  <c r="F20336"/>
  <c r="F20335"/>
  <c r="F20334"/>
  <c r="F20333"/>
  <c r="F20332"/>
  <c r="F20331"/>
  <c r="F20330"/>
  <c r="F20329"/>
  <c r="F20328"/>
  <c r="F20327"/>
  <c r="F20326"/>
  <c r="F20325"/>
  <c r="F20324"/>
  <c r="F20323"/>
  <c r="F20322"/>
  <c r="F20321"/>
  <c r="F20320"/>
  <c r="F20319"/>
  <c r="F20318"/>
  <c r="F20317"/>
  <c r="F20316"/>
  <c r="F20315"/>
  <c r="F20314"/>
  <c r="F20313"/>
  <c r="F20312"/>
  <c r="F20311"/>
  <c r="F20310"/>
  <c r="F20309"/>
  <c r="F20308"/>
  <c r="F20307"/>
  <c r="F20306"/>
  <c r="F20305"/>
  <c r="F20304"/>
  <c r="F20303"/>
  <c r="F20302"/>
  <c r="F20301"/>
  <c r="F20300"/>
  <c r="F20299"/>
  <c r="F20298"/>
  <c r="F20297"/>
  <c r="F20296"/>
  <c r="F20295"/>
  <c r="F20294"/>
  <c r="F20293"/>
  <c r="F20292"/>
  <c r="F20291"/>
  <c r="F20290"/>
  <c r="F20289"/>
  <c r="F20288"/>
  <c r="F20287"/>
  <c r="F20286"/>
  <c r="F20285"/>
  <c r="F20284"/>
  <c r="F20283"/>
  <c r="F20282"/>
  <c r="F20281"/>
  <c r="F20280"/>
  <c r="F20279"/>
  <c r="F20278"/>
  <c r="F20277"/>
  <c r="F20276"/>
  <c r="F20275"/>
  <c r="F20274"/>
  <c r="F20273"/>
  <c r="F20272"/>
  <c r="F20271"/>
  <c r="F20270"/>
  <c r="F20269"/>
  <c r="F20268"/>
  <c r="F20267"/>
  <c r="F20266"/>
  <c r="F20265"/>
  <c r="F20264"/>
  <c r="F20263"/>
  <c r="F20262"/>
  <c r="F20261"/>
  <c r="F20260"/>
  <c r="F20259"/>
  <c r="F20258"/>
  <c r="F20257"/>
  <c r="F20256"/>
  <c r="F20255"/>
  <c r="F20254"/>
  <c r="F20253"/>
  <c r="F20252"/>
  <c r="F20251"/>
  <c r="F20250"/>
  <c r="F20249"/>
  <c r="F20248"/>
  <c r="F20247"/>
  <c r="F20246"/>
  <c r="F20245"/>
  <c r="F20244"/>
  <c r="F20243"/>
  <c r="F20242"/>
  <c r="F20241"/>
  <c r="F20240"/>
  <c r="F20239"/>
  <c r="F20238"/>
  <c r="F20237"/>
  <c r="F20236"/>
  <c r="F20235"/>
  <c r="F20234"/>
  <c r="F20233"/>
  <c r="F20232"/>
  <c r="F20231"/>
  <c r="F20230"/>
  <c r="F20229"/>
  <c r="F20228"/>
  <c r="F20227"/>
  <c r="F20226"/>
  <c r="F20225"/>
  <c r="F20224"/>
  <c r="F20223"/>
  <c r="F20222"/>
  <c r="F20221"/>
  <c r="F20220"/>
  <c r="F20219"/>
  <c r="F20218"/>
  <c r="F20217"/>
  <c r="F20216"/>
  <c r="F20215"/>
  <c r="F20214"/>
  <c r="F20213"/>
  <c r="F20212"/>
  <c r="F20211"/>
  <c r="F20210"/>
  <c r="F20209"/>
  <c r="F20208"/>
  <c r="F20207"/>
  <c r="F20206"/>
  <c r="F20205"/>
  <c r="F20204"/>
  <c r="F20203"/>
  <c r="F20202"/>
  <c r="F20201"/>
  <c r="F20200"/>
  <c r="F20199"/>
  <c r="F20198"/>
  <c r="F20197"/>
  <c r="F20196"/>
  <c r="F20195"/>
  <c r="F20194"/>
  <c r="F20193"/>
  <c r="F20192"/>
  <c r="F20191"/>
  <c r="F20190"/>
  <c r="F20189"/>
  <c r="F20188"/>
  <c r="F20187"/>
  <c r="F20186"/>
  <c r="F20185"/>
  <c r="F20184"/>
  <c r="F20183"/>
  <c r="F20182"/>
  <c r="F20181"/>
  <c r="F20180"/>
  <c r="F20179"/>
  <c r="F20178"/>
  <c r="F20177"/>
  <c r="F20176"/>
  <c r="F20175"/>
  <c r="F20174"/>
  <c r="F20173"/>
  <c r="F20172"/>
  <c r="F20171"/>
  <c r="F20170"/>
  <c r="F20169"/>
  <c r="F20168"/>
  <c r="F20167"/>
  <c r="F20166"/>
  <c r="F20165"/>
  <c r="F20164"/>
  <c r="F20163"/>
  <c r="F20162"/>
  <c r="F20161"/>
  <c r="F20160"/>
  <c r="F20159"/>
  <c r="F20158"/>
  <c r="F20157"/>
  <c r="F20156"/>
  <c r="F20155"/>
  <c r="F20154"/>
  <c r="F20153"/>
  <c r="F20152"/>
  <c r="F20151"/>
  <c r="F20150"/>
  <c r="F20149"/>
  <c r="F20148"/>
  <c r="F20147"/>
  <c r="F20146"/>
  <c r="F20145"/>
  <c r="F20144"/>
  <c r="F20143"/>
  <c r="F20142"/>
  <c r="F20141"/>
  <c r="F20140"/>
  <c r="F20139"/>
  <c r="F20138"/>
  <c r="F20137"/>
  <c r="F20136"/>
  <c r="F20135"/>
  <c r="F20134"/>
  <c r="F20133"/>
  <c r="F20132"/>
  <c r="F20131"/>
  <c r="F20130"/>
  <c r="F20129"/>
  <c r="F20128"/>
  <c r="F20127"/>
  <c r="F20126"/>
  <c r="F20125"/>
  <c r="F20124"/>
  <c r="F20123"/>
  <c r="F20122"/>
  <c r="F20121"/>
  <c r="F20120"/>
  <c r="F20119"/>
  <c r="F20118"/>
  <c r="F20117"/>
  <c r="F20116"/>
  <c r="F20115"/>
  <c r="F20114"/>
  <c r="F20113"/>
  <c r="F20112"/>
  <c r="F20111"/>
  <c r="F20110"/>
  <c r="F20109"/>
  <c r="F20108"/>
  <c r="F20107"/>
  <c r="F20106"/>
  <c r="F20105"/>
  <c r="F20104"/>
  <c r="F20103"/>
  <c r="F20102"/>
  <c r="F20101"/>
  <c r="F20100"/>
  <c r="F20099"/>
  <c r="F20098"/>
  <c r="F20097"/>
  <c r="F20096"/>
  <c r="F20095"/>
  <c r="F20094"/>
  <c r="F20093"/>
  <c r="F20092"/>
  <c r="F20091"/>
  <c r="F20090"/>
  <c r="F20089"/>
  <c r="F20088"/>
  <c r="F20087"/>
  <c r="F20086"/>
  <c r="F20085"/>
  <c r="F20084"/>
  <c r="F20083"/>
  <c r="F20082"/>
  <c r="F20081"/>
  <c r="F20080"/>
  <c r="F20079"/>
  <c r="F20078"/>
  <c r="F20077"/>
  <c r="F20076"/>
  <c r="F20075"/>
  <c r="F20074"/>
  <c r="F20073"/>
  <c r="F20072"/>
  <c r="F20071"/>
  <c r="F20070"/>
  <c r="F20069"/>
  <c r="F20068"/>
  <c r="F20067"/>
  <c r="F20066"/>
  <c r="F20065"/>
  <c r="F20064"/>
  <c r="F20063"/>
  <c r="F20062"/>
  <c r="F20061"/>
  <c r="F20060"/>
  <c r="F20059"/>
  <c r="F20058"/>
  <c r="F20057"/>
  <c r="F20056"/>
  <c r="F20055"/>
  <c r="F20054"/>
  <c r="F20053"/>
  <c r="F20052"/>
  <c r="F20051"/>
  <c r="F20050"/>
  <c r="F20049"/>
  <c r="F20048"/>
  <c r="F20047"/>
  <c r="F20046"/>
  <c r="F20045"/>
  <c r="F20044"/>
  <c r="F20043"/>
  <c r="F20042"/>
  <c r="F20041"/>
  <c r="F20040"/>
  <c r="F20039"/>
  <c r="F20038"/>
  <c r="F20037"/>
  <c r="F20036"/>
  <c r="F20035"/>
  <c r="F20034"/>
  <c r="F20033"/>
  <c r="F20032"/>
  <c r="F20031"/>
  <c r="F20030"/>
  <c r="F20029"/>
  <c r="F20028"/>
  <c r="F20027"/>
  <c r="F20026"/>
  <c r="F20025"/>
  <c r="F20024"/>
  <c r="F20023"/>
  <c r="F20022"/>
  <c r="F20021"/>
  <c r="F20020"/>
  <c r="F20019"/>
  <c r="F20018"/>
  <c r="F20017"/>
  <c r="F20016"/>
  <c r="F20015"/>
  <c r="F20014"/>
  <c r="F20013"/>
  <c r="F20012"/>
  <c r="F20011"/>
  <c r="F20010"/>
  <c r="F20009"/>
  <c r="F20008"/>
  <c r="F20007"/>
  <c r="F20006"/>
  <c r="F20005"/>
  <c r="F20004"/>
  <c r="F20003"/>
  <c r="F20002"/>
  <c r="F20001"/>
  <c r="F20000"/>
  <c r="F19999"/>
  <c r="F19998"/>
  <c r="F19997"/>
  <c r="F19996"/>
  <c r="F19995"/>
  <c r="F19994"/>
  <c r="F19993"/>
  <c r="F19992"/>
  <c r="F19991"/>
  <c r="F19990"/>
  <c r="F19989"/>
  <c r="F19988"/>
  <c r="F19987"/>
  <c r="F19986"/>
  <c r="F19985"/>
  <c r="F19984"/>
  <c r="F19983"/>
  <c r="F19982"/>
  <c r="F19981"/>
  <c r="F19980"/>
  <c r="F19979"/>
  <c r="F19978"/>
  <c r="F19977"/>
  <c r="F19976"/>
  <c r="F19975"/>
  <c r="F19974"/>
  <c r="F19973"/>
  <c r="F19972"/>
  <c r="F19971"/>
  <c r="F19970"/>
  <c r="F19969"/>
  <c r="F19968"/>
  <c r="F19967"/>
  <c r="F19966"/>
  <c r="F19965"/>
  <c r="F19964"/>
  <c r="F19963"/>
  <c r="F19962"/>
  <c r="F19961"/>
  <c r="F19960"/>
  <c r="F19959"/>
  <c r="F19958"/>
  <c r="F19957"/>
  <c r="F19956"/>
  <c r="F19955"/>
  <c r="F19954"/>
  <c r="F19953"/>
  <c r="F19952"/>
  <c r="F19951"/>
  <c r="F19950"/>
  <c r="F19949"/>
  <c r="F19948"/>
  <c r="F19947"/>
  <c r="F19946"/>
  <c r="F19945"/>
  <c r="F19944"/>
  <c r="F19943"/>
  <c r="F19942"/>
  <c r="F19941"/>
  <c r="F19940"/>
  <c r="F19939"/>
  <c r="F19938"/>
  <c r="F19937"/>
  <c r="F19936"/>
  <c r="F19935"/>
  <c r="F19934"/>
  <c r="F19933"/>
  <c r="F19932"/>
  <c r="F19931"/>
  <c r="F19930"/>
  <c r="F19929"/>
  <c r="F19928"/>
  <c r="F19927"/>
  <c r="F19926"/>
  <c r="F19925"/>
  <c r="F19924"/>
  <c r="F19923"/>
  <c r="F19922"/>
  <c r="F19921"/>
  <c r="F19920"/>
  <c r="F19919"/>
  <c r="F19918"/>
  <c r="F19917"/>
  <c r="F19916"/>
  <c r="F19915"/>
  <c r="F19914"/>
  <c r="F19913"/>
  <c r="F19912"/>
  <c r="F19911"/>
  <c r="F19910"/>
  <c r="F19909"/>
  <c r="F19908"/>
  <c r="F19907"/>
  <c r="F19906"/>
  <c r="F19905"/>
  <c r="F19904"/>
  <c r="F19903"/>
  <c r="F19902"/>
  <c r="F19901"/>
  <c r="F19900"/>
  <c r="F19899"/>
  <c r="F19898"/>
  <c r="F19897"/>
  <c r="F19896"/>
  <c r="F19895"/>
  <c r="F19894"/>
  <c r="F19893"/>
  <c r="F19892"/>
  <c r="F19891"/>
  <c r="F19890"/>
  <c r="F19889"/>
  <c r="F19888"/>
  <c r="F19887"/>
  <c r="F19886"/>
  <c r="F19885"/>
  <c r="F19884"/>
  <c r="F19883"/>
  <c r="F19882"/>
  <c r="F19881"/>
  <c r="F19880"/>
  <c r="F19879"/>
  <c r="F19878"/>
  <c r="F19877"/>
  <c r="F19876"/>
  <c r="F19875"/>
  <c r="F19874"/>
  <c r="F19873"/>
  <c r="F19872"/>
  <c r="F19871"/>
  <c r="F19870"/>
  <c r="F19869"/>
  <c r="F19868"/>
  <c r="F19867"/>
  <c r="F19866"/>
  <c r="F19865"/>
  <c r="F19864"/>
  <c r="F19863"/>
  <c r="F19862"/>
  <c r="F19861"/>
  <c r="F19860"/>
  <c r="F19859"/>
  <c r="F19858"/>
  <c r="F19857"/>
  <c r="F19856"/>
  <c r="F19855"/>
  <c r="F19854"/>
  <c r="F19853"/>
  <c r="F19852"/>
  <c r="F19851"/>
  <c r="F19850"/>
  <c r="F19849"/>
  <c r="F19848"/>
  <c r="F19847"/>
  <c r="F19846"/>
  <c r="F19845"/>
  <c r="F19844"/>
  <c r="F19843"/>
  <c r="F19842"/>
  <c r="F19841"/>
  <c r="F19840"/>
  <c r="F19839"/>
  <c r="F19838"/>
  <c r="F19837"/>
  <c r="F19836"/>
  <c r="F19835"/>
  <c r="F19834"/>
  <c r="F19833"/>
  <c r="F19832"/>
  <c r="F19831"/>
  <c r="F19830"/>
  <c r="F19829"/>
  <c r="F19828"/>
  <c r="F19827"/>
  <c r="F19826"/>
  <c r="F19825"/>
  <c r="F19824"/>
  <c r="F19823"/>
  <c r="F19822"/>
  <c r="F19821"/>
  <c r="F19820"/>
  <c r="F19819"/>
  <c r="F19818"/>
  <c r="F19817"/>
  <c r="F19816"/>
  <c r="F19815"/>
  <c r="F19814"/>
  <c r="F19813"/>
  <c r="F19812"/>
  <c r="F19811"/>
  <c r="F19810"/>
  <c r="F19809"/>
  <c r="F19808"/>
  <c r="F19807"/>
  <c r="F19806"/>
  <c r="F19805"/>
  <c r="F19804"/>
  <c r="F19803"/>
  <c r="F19802"/>
  <c r="F19801"/>
  <c r="F19800"/>
  <c r="F19799"/>
  <c r="F19798"/>
  <c r="F19797"/>
  <c r="F19796"/>
  <c r="F19795"/>
  <c r="F19794"/>
  <c r="F19793"/>
  <c r="F19792"/>
  <c r="F19791"/>
  <c r="F19790"/>
  <c r="F19789"/>
  <c r="F19788"/>
  <c r="F19787"/>
  <c r="F19786"/>
  <c r="F19785"/>
  <c r="F19784"/>
  <c r="F19783"/>
  <c r="F19782"/>
  <c r="F19781"/>
  <c r="F19780"/>
  <c r="F19779"/>
  <c r="F19778"/>
  <c r="F19777"/>
  <c r="F19776"/>
  <c r="F19775"/>
  <c r="F19774"/>
  <c r="F19773"/>
  <c r="F19772"/>
  <c r="F19771"/>
  <c r="F19770"/>
  <c r="F19769"/>
  <c r="F19768"/>
  <c r="F19767"/>
  <c r="F19766"/>
  <c r="F19765"/>
  <c r="F19764"/>
  <c r="F19763"/>
  <c r="F19762"/>
  <c r="F19761"/>
  <c r="F19760"/>
  <c r="F19759"/>
  <c r="F19758"/>
  <c r="F19757"/>
  <c r="F19756"/>
  <c r="F19755"/>
  <c r="F19754"/>
  <c r="F19753"/>
  <c r="F19752"/>
  <c r="F19751"/>
  <c r="F19750"/>
  <c r="F19749"/>
  <c r="F19748"/>
  <c r="F19747"/>
  <c r="F19746"/>
  <c r="F19745"/>
  <c r="F19744"/>
  <c r="F19743"/>
  <c r="F19742"/>
  <c r="F19741"/>
  <c r="F19740"/>
  <c r="F19739"/>
  <c r="F19738"/>
  <c r="F19737"/>
  <c r="F19736"/>
  <c r="F19735"/>
  <c r="F19734"/>
  <c r="F19733"/>
  <c r="F19732"/>
  <c r="F19731"/>
  <c r="F19730"/>
  <c r="F19729"/>
  <c r="F19728"/>
  <c r="F19727"/>
  <c r="F19726"/>
  <c r="F19725"/>
  <c r="F19724"/>
  <c r="F19723"/>
  <c r="F19722"/>
  <c r="F19721"/>
  <c r="F19720"/>
  <c r="F19719"/>
  <c r="F19718"/>
  <c r="F19717"/>
  <c r="F19716"/>
  <c r="F19715"/>
  <c r="F19714"/>
  <c r="F19713"/>
  <c r="F19712"/>
  <c r="F19711"/>
  <c r="F19710"/>
  <c r="F19709"/>
  <c r="F19708"/>
  <c r="F19707"/>
  <c r="F19706"/>
  <c r="F19705"/>
  <c r="F19704"/>
  <c r="F19703"/>
  <c r="F19702"/>
  <c r="F19701"/>
  <c r="F19700"/>
  <c r="F19699"/>
  <c r="F19698"/>
  <c r="F19697"/>
  <c r="F19696"/>
  <c r="F19695"/>
  <c r="F19694"/>
  <c r="F19693"/>
  <c r="F19692"/>
  <c r="F19691"/>
  <c r="F19690"/>
  <c r="F19689"/>
  <c r="F19688"/>
  <c r="F19687"/>
  <c r="F19686"/>
  <c r="F19685"/>
  <c r="F19684"/>
  <c r="F19683"/>
  <c r="F19682"/>
  <c r="F19681"/>
  <c r="F19680"/>
  <c r="F19679"/>
  <c r="F19678"/>
  <c r="F19677"/>
  <c r="F19676"/>
  <c r="F19675"/>
  <c r="F19674"/>
  <c r="F19673"/>
  <c r="F19672"/>
  <c r="F19671"/>
  <c r="F19670"/>
  <c r="F19669"/>
  <c r="F19668"/>
  <c r="F19667"/>
  <c r="F19666"/>
  <c r="F19665"/>
  <c r="F19664"/>
  <c r="F19663"/>
  <c r="F19662"/>
  <c r="F19661"/>
  <c r="F19660"/>
  <c r="F19659"/>
  <c r="F19658"/>
  <c r="F19657"/>
  <c r="F19656"/>
  <c r="F19655"/>
  <c r="F19654"/>
  <c r="F19653"/>
  <c r="F19652"/>
  <c r="F19651"/>
  <c r="F19650"/>
  <c r="F19649"/>
  <c r="F19648"/>
  <c r="F19647"/>
  <c r="F19646"/>
  <c r="F19645"/>
  <c r="F19644"/>
  <c r="F19643"/>
  <c r="F19642"/>
  <c r="F19641"/>
  <c r="F19640"/>
  <c r="F19639"/>
  <c r="F19638"/>
  <c r="F19637"/>
  <c r="F19636"/>
  <c r="F19635"/>
  <c r="F19634"/>
  <c r="F19633"/>
  <c r="F19632"/>
  <c r="F19631"/>
  <c r="F19630"/>
  <c r="F19629"/>
  <c r="F19628"/>
  <c r="F19627"/>
  <c r="F19626"/>
  <c r="F19625"/>
  <c r="F19624"/>
  <c r="F19623"/>
  <c r="F19622"/>
  <c r="F19621"/>
  <c r="F19620"/>
  <c r="F19619"/>
  <c r="F19618"/>
  <c r="F19617"/>
  <c r="F19616"/>
  <c r="F19615"/>
  <c r="F19614"/>
  <c r="F19613"/>
  <c r="F19612"/>
  <c r="F19611"/>
  <c r="F19610"/>
  <c r="F19609"/>
  <c r="F19608"/>
  <c r="F19607"/>
  <c r="F19606"/>
  <c r="F19605"/>
  <c r="F19604"/>
  <c r="F19603"/>
  <c r="F19602"/>
  <c r="F19601"/>
  <c r="F19600"/>
  <c r="F19599"/>
  <c r="F19598"/>
  <c r="F19597"/>
  <c r="F19596"/>
  <c r="F19595"/>
  <c r="F19594"/>
  <c r="F19593"/>
  <c r="F19592"/>
  <c r="F19591"/>
  <c r="F19590"/>
  <c r="F19589"/>
  <c r="F19588"/>
  <c r="F19587"/>
  <c r="F19586"/>
  <c r="F19585"/>
  <c r="F19584"/>
  <c r="F19583"/>
  <c r="F19582"/>
  <c r="F19581"/>
  <c r="F19580"/>
  <c r="F19579"/>
  <c r="F19578"/>
  <c r="F19577"/>
  <c r="F19576"/>
  <c r="F19575"/>
  <c r="F19574"/>
  <c r="F19573"/>
  <c r="F19572"/>
  <c r="F19571"/>
  <c r="F19570"/>
  <c r="F19569"/>
  <c r="F19568"/>
  <c r="F19567"/>
  <c r="F19566"/>
  <c r="F19565"/>
  <c r="F19564"/>
  <c r="F19563"/>
  <c r="F19562"/>
  <c r="F19561"/>
  <c r="F19560"/>
  <c r="F19559"/>
  <c r="F19558"/>
  <c r="F19557"/>
  <c r="F19556"/>
  <c r="F19555"/>
  <c r="F19554"/>
  <c r="F19553"/>
  <c r="F19552"/>
  <c r="F19551"/>
  <c r="F19550"/>
  <c r="F19549"/>
  <c r="F19548"/>
  <c r="F19547"/>
  <c r="F19546"/>
  <c r="F19545"/>
  <c r="F19544"/>
  <c r="F19543"/>
  <c r="F19542"/>
  <c r="F19541"/>
  <c r="F19540"/>
  <c r="F19539"/>
  <c r="F19538"/>
  <c r="F19537"/>
  <c r="F19536"/>
  <c r="F19535"/>
  <c r="F19534"/>
  <c r="F19533"/>
  <c r="F19532"/>
  <c r="F19531"/>
  <c r="F19530"/>
  <c r="F19529"/>
  <c r="F19528"/>
  <c r="F19527"/>
  <c r="F19526"/>
  <c r="F19525"/>
  <c r="F19524"/>
  <c r="F19523"/>
  <c r="F19522"/>
  <c r="F19521"/>
  <c r="F19520"/>
  <c r="F19519"/>
  <c r="F19518"/>
  <c r="F19517"/>
  <c r="F19516"/>
  <c r="F19515"/>
  <c r="F19514"/>
  <c r="F19513"/>
  <c r="F19512"/>
  <c r="F19511"/>
  <c r="F19510"/>
  <c r="F19509"/>
  <c r="F19508"/>
  <c r="F19507"/>
  <c r="F19506"/>
  <c r="F19505"/>
  <c r="F19504"/>
  <c r="F19503"/>
  <c r="F19502"/>
  <c r="F19501"/>
  <c r="F19500"/>
  <c r="F19499"/>
  <c r="F19498"/>
  <c r="F19497"/>
  <c r="F19496"/>
  <c r="F19495"/>
  <c r="F19494"/>
  <c r="F19493"/>
  <c r="F19492"/>
  <c r="F19491"/>
  <c r="F19490"/>
  <c r="F19489"/>
  <c r="F19488"/>
  <c r="F19487"/>
  <c r="F19486"/>
  <c r="F19485"/>
  <c r="F19484"/>
  <c r="F19483"/>
  <c r="F19482"/>
  <c r="F19481"/>
  <c r="F19480"/>
  <c r="F19479"/>
  <c r="F19478"/>
  <c r="F19477"/>
  <c r="F19476"/>
  <c r="F19475"/>
  <c r="F19474"/>
  <c r="F19473"/>
  <c r="F19472"/>
  <c r="F19471"/>
  <c r="F19470"/>
  <c r="F19469"/>
  <c r="F19468"/>
  <c r="F19467"/>
  <c r="F19466"/>
  <c r="F19465"/>
  <c r="F19464"/>
  <c r="F19463"/>
  <c r="F19462"/>
  <c r="F19461"/>
  <c r="F19460"/>
  <c r="F19459"/>
  <c r="F19458"/>
  <c r="F19457"/>
  <c r="F19456"/>
  <c r="F19455"/>
  <c r="F19454"/>
  <c r="F19453"/>
  <c r="F19452"/>
  <c r="F19451"/>
  <c r="F19450"/>
  <c r="F19449"/>
  <c r="F19448"/>
  <c r="F19447"/>
  <c r="F19446"/>
  <c r="F19445"/>
  <c r="F19444"/>
  <c r="F19443"/>
  <c r="F19442"/>
  <c r="F19441"/>
  <c r="F19440"/>
  <c r="F19439"/>
  <c r="F19438"/>
  <c r="F19437"/>
  <c r="F19436"/>
  <c r="F19435"/>
  <c r="F19434"/>
  <c r="F19433"/>
  <c r="F19432"/>
  <c r="F19431"/>
  <c r="F19430"/>
  <c r="F19429"/>
  <c r="F19428"/>
  <c r="F19427"/>
  <c r="F19426"/>
  <c r="F19425"/>
  <c r="F19424"/>
  <c r="F19423"/>
  <c r="F19422"/>
  <c r="F19421"/>
  <c r="F19420"/>
  <c r="F19419"/>
  <c r="F19418"/>
  <c r="F19417"/>
  <c r="F19416"/>
  <c r="F19415"/>
  <c r="F19414"/>
  <c r="F19413"/>
  <c r="F19412"/>
  <c r="F19411"/>
  <c r="F19410"/>
  <c r="F19409"/>
  <c r="F19408"/>
  <c r="F19407"/>
  <c r="F19406"/>
  <c r="F19405"/>
  <c r="F19404"/>
  <c r="F19403"/>
  <c r="F19402"/>
  <c r="F19401"/>
  <c r="F19400"/>
  <c r="F19399"/>
  <c r="F19398"/>
  <c r="F19397"/>
  <c r="F19396"/>
  <c r="F19395"/>
  <c r="F19394"/>
  <c r="F19393"/>
  <c r="F19392"/>
  <c r="F19391"/>
  <c r="F19390"/>
  <c r="F19389"/>
  <c r="F19388"/>
  <c r="F19387"/>
  <c r="F19386"/>
  <c r="F19385"/>
  <c r="F19384"/>
  <c r="F19383"/>
  <c r="F19382"/>
  <c r="F19381"/>
  <c r="F19380"/>
  <c r="F19379"/>
  <c r="F19378"/>
  <c r="F19377"/>
  <c r="F19376"/>
  <c r="F19375"/>
  <c r="F19374"/>
  <c r="F19373"/>
  <c r="F19372"/>
  <c r="F19371"/>
  <c r="F19370"/>
  <c r="F19369"/>
  <c r="F19368"/>
  <c r="F19367"/>
  <c r="F19366"/>
  <c r="F19365"/>
  <c r="F19364"/>
  <c r="F19363"/>
  <c r="F19362"/>
  <c r="F19361"/>
  <c r="F19360"/>
  <c r="F19359"/>
  <c r="F19358"/>
  <c r="F19357"/>
  <c r="F19356"/>
  <c r="F19355"/>
  <c r="F19354"/>
  <c r="F19353"/>
  <c r="F19352"/>
  <c r="F19351"/>
  <c r="F19350"/>
  <c r="F19349"/>
  <c r="F19348"/>
  <c r="F19347"/>
  <c r="F19346"/>
  <c r="F19345"/>
  <c r="F19344"/>
  <c r="F19343"/>
  <c r="F19342"/>
  <c r="F19341"/>
  <c r="F19340"/>
  <c r="F19339"/>
  <c r="F19338"/>
  <c r="F19337"/>
  <c r="F19336"/>
  <c r="F19335"/>
  <c r="F19334"/>
  <c r="F19333"/>
  <c r="F19332"/>
  <c r="F19331"/>
  <c r="F19330"/>
  <c r="F19329"/>
  <c r="F19328"/>
  <c r="F19327"/>
  <c r="F19326"/>
  <c r="F19325"/>
  <c r="F19324"/>
  <c r="F19323"/>
  <c r="F19322"/>
  <c r="F19321"/>
  <c r="F19320"/>
  <c r="F19319"/>
  <c r="F19318"/>
  <c r="F19317"/>
  <c r="F19316"/>
  <c r="F19315"/>
  <c r="F19314"/>
  <c r="F19313"/>
  <c r="F19312"/>
  <c r="F19311"/>
  <c r="F19310"/>
  <c r="F19309"/>
  <c r="F19308"/>
  <c r="F19307"/>
  <c r="F19306"/>
  <c r="F19305"/>
  <c r="F19304"/>
  <c r="F19303"/>
  <c r="F19302"/>
  <c r="F19301"/>
  <c r="F19300"/>
  <c r="F19299"/>
  <c r="F19298"/>
  <c r="F19297"/>
  <c r="F19296"/>
  <c r="F19295"/>
  <c r="F19294"/>
  <c r="F19293"/>
  <c r="F19292"/>
  <c r="F19291"/>
  <c r="F19290"/>
  <c r="F19289"/>
  <c r="F19288"/>
  <c r="F19287"/>
  <c r="F19286"/>
  <c r="F19285"/>
  <c r="F19284"/>
  <c r="F19283"/>
  <c r="F19282"/>
  <c r="F19281"/>
  <c r="F19280"/>
  <c r="F19279"/>
  <c r="F19278"/>
  <c r="F19277"/>
  <c r="F19276"/>
  <c r="F19275"/>
  <c r="F19274"/>
  <c r="F19273"/>
  <c r="F19272"/>
  <c r="F19271"/>
  <c r="F19270"/>
  <c r="F19269"/>
  <c r="F19268"/>
  <c r="F19267"/>
  <c r="F19266"/>
  <c r="F19265"/>
  <c r="F19264"/>
  <c r="F19263"/>
  <c r="F19262"/>
  <c r="F19261"/>
  <c r="F19260"/>
  <c r="F19259"/>
  <c r="F19258"/>
  <c r="F19257"/>
  <c r="F19256"/>
  <c r="F19255"/>
  <c r="F19254"/>
  <c r="F19253"/>
  <c r="F19252"/>
  <c r="F19251"/>
  <c r="F19250"/>
  <c r="F19249"/>
  <c r="F19248"/>
  <c r="F19247"/>
  <c r="F19246"/>
  <c r="F19245"/>
  <c r="F19244"/>
  <c r="F19243"/>
  <c r="F19242"/>
  <c r="F19241"/>
  <c r="F19240"/>
  <c r="F19239"/>
  <c r="F19238"/>
  <c r="F19237"/>
  <c r="F19236"/>
  <c r="F19235"/>
  <c r="F19234"/>
  <c r="F19233"/>
  <c r="F19232"/>
  <c r="F19231"/>
  <c r="F19230"/>
  <c r="F19229"/>
  <c r="F19228"/>
  <c r="F19227"/>
  <c r="F19226"/>
  <c r="F19225"/>
  <c r="F19224"/>
  <c r="F19223"/>
  <c r="F19222"/>
  <c r="F19221"/>
  <c r="F19220"/>
  <c r="F19219"/>
  <c r="F19218"/>
  <c r="F19217"/>
  <c r="F19216"/>
  <c r="F19215"/>
  <c r="F19214"/>
  <c r="F19213"/>
  <c r="F19212"/>
  <c r="F19211"/>
  <c r="F19210"/>
  <c r="F19209"/>
  <c r="F19208"/>
  <c r="F19207"/>
  <c r="F19206"/>
  <c r="F19205"/>
  <c r="F19204"/>
  <c r="F19203"/>
  <c r="F19202"/>
  <c r="F19201"/>
  <c r="F19200"/>
  <c r="F19199"/>
  <c r="F19198"/>
  <c r="F19197"/>
  <c r="F19196"/>
  <c r="F19195"/>
  <c r="F19194"/>
  <c r="F19193"/>
  <c r="F19192"/>
  <c r="F19191"/>
  <c r="F19190"/>
  <c r="F19189"/>
  <c r="F19188"/>
  <c r="F19187"/>
  <c r="F19186"/>
  <c r="F19185"/>
  <c r="F19184"/>
  <c r="F19183"/>
  <c r="F19182"/>
  <c r="F19181"/>
  <c r="F19180"/>
  <c r="F19179"/>
  <c r="F19178"/>
  <c r="F19177"/>
  <c r="F19176"/>
  <c r="F19175"/>
  <c r="F19174"/>
  <c r="F19173"/>
  <c r="F19172"/>
  <c r="F19171"/>
  <c r="F19170"/>
  <c r="F19169"/>
  <c r="F19168"/>
  <c r="F19167"/>
  <c r="F19166"/>
  <c r="F19165"/>
  <c r="F19164"/>
  <c r="F19163"/>
  <c r="F19162"/>
  <c r="F19161"/>
  <c r="F19160"/>
  <c r="F19159"/>
  <c r="F19158"/>
  <c r="F19157"/>
  <c r="F19156"/>
  <c r="F19155"/>
  <c r="F19154"/>
  <c r="F19153"/>
  <c r="F19152"/>
  <c r="F19151"/>
  <c r="F19150"/>
  <c r="F19149"/>
  <c r="F19148"/>
  <c r="F19147"/>
  <c r="F19146"/>
  <c r="F19145"/>
  <c r="F19144"/>
  <c r="F19143"/>
  <c r="F19142"/>
  <c r="F19141"/>
  <c r="F19140"/>
  <c r="F19139"/>
  <c r="F19138"/>
  <c r="F19137"/>
  <c r="F19136"/>
  <c r="F19135"/>
  <c r="F19134"/>
  <c r="F19133"/>
  <c r="F19132"/>
  <c r="F19131"/>
  <c r="F19130"/>
  <c r="F19129"/>
  <c r="F19128"/>
  <c r="F19127"/>
  <c r="F19126"/>
  <c r="F19125"/>
  <c r="F19124"/>
  <c r="F19123"/>
  <c r="F19122"/>
  <c r="F19121"/>
  <c r="F19120"/>
  <c r="F19119"/>
  <c r="F19118"/>
  <c r="F19117"/>
  <c r="F19116"/>
  <c r="F19115"/>
  <c r="F19114"/>
  <c r="F19113"/>
  <c r="F19112"/>
  <c r="F19111"/>
  <c r="F19110"/>
  <c r="F19109"/>
  <c r="F19108"/>
  <c r="F19107"/>
  <c r="F19106"/>
  <c r="F19105"/>
  <c r="F19104"/>
  <c r="F19103"/>
  <c r="F19102"/>
  <c r="F19101"/>
  <c r="F19100"/>
  <c r="F19099"/>
  <c r="F19098"/>
  <c r="F19097"/>
  <c r="F19096"/>
  <c r="F19095"/>
  <c r="F19094"/>
  <c r="F19093"/>
  <c r="F19092"/>
  <c r="F19091"/>
  <c r="F19090"/>
  <c r="F19089"/>
  <c r="F19088"/>
  <c r="F19087"/>
  <c r="F19086"/>
  <c r="F19085"/>
  <c r="F19084"/>
  <c r="F19083"/>
  <c r="F19082"/>
  <c r="F19081"/>
  <c r="F19080"/>
  <c r="F19079"/>
  <c r="F19078"/>
  <c r="F19077"/>
  <c r="F19076"/>
  <c r="F19075"/>
  <c r="F19074"/>
  <c r="F19073"/>
  <c r="F19072"/>
  <c r="F19071"/>
  <c r="F19070"/>
  <c r="F19069"/>
  <c r="F19068"/>
  <c r="F19067"/>
  <c r="F19066"/>
  <c r="F19065"/>
  <c r="F19064"/>
  <c r="F19063"/>
  <c r="F19062"/>
  <c r="F19061"/>
  <c r="F19060"/>
  <c r="F19059"/>
  <c r="F19058"/>
  <c r="F19057"/>
  <c r="F19056"/>
  <c r="F19055"/>
  <c r="F19054"/>
  <c r="F19053"/>
  <c r="F19052"/>
  <c r="F19051"/>
  <c r="F19050"/>
  <c r="F19049"/>
  <c r="F19048"/>
  <c r="F19047"/>
  <c r="F19046"/>
  <c r="F19045"/>
  <c r="F19044"/>
  <c r="F19043"/>
  <c r="F19042"/>
  <c r="F19041"/>
  <c r="F19040"/>
  <c r="F19039"/>
  <c r="F19038"/>
  <c r="F19037"/>
  <c r="F19036"/>
  <c r="F19035"/>
  <c r="F19034"/>
  <c r="F19033"/>
  <c r="F19032"/>
  <c r="F19031"/>
  <c r="F19030"/>
  <c r="F19029"/>
  <c r="F19028"/>
  <c r="F19027"/>
  <c r="F19026"/>
  <c r="F19025"/>
  <c r="F19024"/>
  <c r="F19023"/>
  <c r="F19022"/>
  <c r="F19021"/>
  <c r="F19020"/>
  <c r="F19019"/>
  <c r="F19018"/>
  <c r="F19017"/>
  <c r="F19016"/>
  <c r="F19015"/>
  <c r="F19014"/>
  <c r="F19013"/>
  <c r="F19012"/>
  <c r="F19011"/>
  <c r="F19010"/>
  <c r="F19009"/>
  <c r="F19008"/>
  <c r="F19007"/>
  <c r="F19006"/>
  <c r="F19005"/>
  <c r="F19004"/>
  <c r="F19003"/>
  <c r="F19002"/>
  <c r="F19001"/>
  <c r="F19000"/>
  <c r="F18999"/>
  <c r="F18998"/>
  <c r="F18997"/>
  <c r="F18996"/>
  <c r="F18995"/>
  <c r="F18994"/>
  <c r="F18993"/>
  <c r="F18992"/>
  <c r="F18991"/>
  <c r="F18990"/>
  <c r="F18989"/>
  <c r="F18988"/>
  <c r="F18987"/>
  <c r="F18986"/>
  <c r="F18985"/>
  <c r="F18984"/>
  <c r="F18983"/>
  <c r="F18982"/>
  <c r="F18981"/>
  <c r="F18980"/>
  <c r="F18979"/>
  <c r="F18978"/>
  <c r="F18977"/>
  <c r="F18976"/>
  <c r="F18975"/>
  <c r="F18974"/>
  <c r="F18973"/>
  <c r="F18972"/>
  <c r="F18971"/>
  <c r="F18970"/>
  <c r="F18969"/>
  <c r="F18968"/>
  <c r="F18967"/>
  <c r="F18966"/>
  <c r="F18965"/>
  <c r="F18964"/>
  <c r="F18963"/>
  <c r="F18962"/>
  <c r="F18961"/>
  <c r="F18960"/>
  <c r="F18959"/>
  <c r="F18958"/>
  <c r="F18957"/>
  <c r="F18956"/>
  <c r="F18955"/>
  <c r="F18954"/>
  <c r="F18953"/>
  <c r="F18952"/>
  <c r="F18951"/>
  <c r="F18950"/>
  <c r="F18949"/>
  <c r="F18948"/>
  <c r="F18947"/>
  <c r="F18946"/>
  <c r="F18945"/>
  <c r="F18944"/>
  <c r="F18943"/>
  <c r="F18942"/>
  <c r="F18941"/>
  <c r="F18940"/>
  <c r="F18939"/>
  <c r="F18938"/>
  <c r="F18937"/>
  <c r="F18936"/>
  <c r="F18935"/>
  <c r="F18934"/>
  <c r="F18933"/>
  <c r="F18932"/>
  <c r="F18931"/>
  <c r="F18930"/>
  <c r="F18929"/>
  <c r="F18928"/>
  <c r="F18927"/>
  <c r="F18926"/>
  <c r="F18925"/>
  <c r="F18924"/>
  <c r="F18923"/>
  <c r="F18922"/>
  <c r="F18921"/>
  <c r="F18920"/>
  <c r="F18919"/>
  <c r="F18918"/>
  <c r="F18917"/>
  <c r="F18916"/>
  <c r="F18915"/>
  <c r="F18914"/>
  <c r="F18913"/>
  <c r="F18912"/>
  <c r="F18911"/>
  <c r="F18910"/>
  <c r="F18909"/>
  <c r="F18908"/>
  <c r="F18907"/>
  <c r="F18906"/>
  <c r="F18905"/>
  <c r="F18904"/>
  <c r="F18903"/>
  <c r="F18902"/>
  <c r="F18901"/>
  <c r="F18900"/>
  <c r="F18899"/>
  <c r="F18898"/>
  <c r="F18897"/>
  <c r="F18896"/>
  <c r="F18895"/>
  <c r="F18894"/>
  <c r="F18893"/>
  <c r="F18892"/>
  <c r="F18891"/>
  <c r="F18890"/>
  <c r="F18889"/>
  <c r="F18888"/>
  <c r="F18887"/>
  <c r="F18886"/>
  <c r="F18885"/>
  <c r="F18884"/>
  <c r="F18883"/>
  <c r="F18882"/>
  <c r="F18881"/>
  <c r="F18880"/>
  <c r="F18879"/>
  <c r="F18878"/>
  <c r="F18877"/>
  <c r="F18876"/>
  <c r="F18875"/>
  <c r="F18874"/>
  <c r="F18873"/>
  <c r="F18872"/>
  <c r="F18871"/>
  <c r="F18870"/>
  <c r="F18869"/>
  <c r="F18868"/>
  <c r="F18867"/>
  <c r="F18866"/>
  <c r="F18865"/>
  <c r="F18864"/>
  <c r="F18863"/>
  <c r="F18862"/>
  <c r="F18861"/>
  <c r="F18860"/>
  <c r="F18859"/>
  <c r="F18858"/>
  <c r="F18857"/>
  <c r="F18856"/>
  <c r="F18855"/>
  <c r="F18854"/>
  <c r="F18853"/>
  <c r="F18852"/>
  <c r="F18851"/>
  <c r="F18850"/>
  <c r="F18849"/>
  <c r="F18848"/>
  <c r="F18847"/>
  <c r="F18846"/>
  <c r="F18845"/>
  <c r="F18844"/>
  <c r="F18843"/>
  <c r="F18842"/>
  <c r="F18841"/>
  <c r="F18840"/>
  <c r="F18839"/>
  <c r="F18838"/>
  <c r="F18837"/>
  <c r="F18836"/>
  <c r="F18835"/>
  <c r="F18834"/>
  <c r="F18833"/>
  <c r="F18832"/>
  <c r="F18831"/>
  <c r="F18830"/>
  <c r="F18829"/>
  <c r="F18828"/>
  <c r="F18827"/>
  <c r="F18826"/>
  <c r="F18825"/>
  <c r="F18824"/>
  <c r="F18823"/>
  <c r="F18822"/>
  <c r="F18821"/>
  <c r="F18820"/>
  <c r="F18819"/>
  <c r="F18818"/>
  <c r="F18817"/>
  <c r="F18816"/>
  <c r="F18815"/>
  <c r="F18814"/>
  <c r="F18813"/>
  <c r="F18812"/>
  <c r="F18811"/>
  <c r="F18810"/>
  <c r="F18809"/>
  <c r="F18808"/>
  <c r="F18807"/>
  <c r="F18806"/>
  <c r="F18805"/>
  <c r="F18804"/>
  <c r="F18803"/>
  <c r="F18802"/>
  <c r="F18801"/>
  <c r="F18800"/>
  <c r="F18799"/>
  <c r="F18798"/>
  <c r="F18797"/>
  <c r="F18796"/>
  <c r="F18795"/>
  <c r="F18794"/>
  <c r="F18793"/>
  <c r="F18792"/>
  <c r="F18791"/>
  <c r="F18790"/>
  <c r="F18789"/>
  <c r="F18788"/>
  <c r="F18787"/>
  <c r="F18786"/>
  <c r="F18785"/>
  <c r="F18784"/>
  <c r="F18783"/>
  <c r="F18782"/>
  <c r="F18781"/>
  <c r="F18780"/>
  <c r="F18779"/>
  <c r="F18778"/>
  <c r="F18777"/>
  <c r="F18776"/>
  <c r="F18775"/>
  <c r="F18774"/>
  <c r="F18773"/>
  <c r="F18772"/>
  <c r="F18771"/>
  <c r="F18770"/>
  <c r="F18769"/>
  <c r="F18768"/>
  <c r="F18767"/>
  <c r="F18766"/>
  <c r="F18765"/>
  <c r="F18764"/>
  <c r="F18763"/>
  <c r="F18762"/>
  <c r="F18761"/>
  <c r="F18760"/>
  <c r="F18759"/>
  <c r="F18758"/>
  <c r="F18757"/>
  <c r="F18756"/>
  <c r="F18755"/>
  <c r="F18754"/>
  <c r="F18753"/>
  <c r="F18752"/>
  <c r="F18751"/>
  <c r="F18750"/>
  <c r="F18749"/>
  <c r="F18748"/>
  <c r="F18747"/>
  <c r="F18746"/>
  <c r="F18745"/>
  <c r="F18744"/>
  <c r="F18743"/>
  <c r="F18742"/>
  <c r="F18741"/>
  <c r="F18740"/>
  <c r="F18739"/>
  <c r="F18738"/>
  <c r="F18737"/>
  <c r="F18736"/>
  <c r="F18735"/>
  <c r="F18734"/>
  <c r="F18733"/>
  <c r="F18732"/>
  <c r="F18731"/>
  <c r="F18730"/>
  <c r="F18729"/>
  <c r="F18728"/>
  <c r="F18727"/>
  <c r="F18726"/>
  <c r="F18725"/>
  <c r="F18724"/>
  <c r="F18723"/>
  <c r="F18722"/>
  <c r="F18721"/>
  <c r="F18720"/>
  <c r="F18719"/>
  <c r="F18718"/>
  <c r="F18717"/>
  <c r="F18716"/>
  <c r="F18715"/>
  <c r="F18714"/>
  <c r="F18713"/>
  <c r="F18712"/>
  <c r="F18711"/>
  <c r="F18710"/>
  <c r="F18709"/>
  <c r="F18708"/>
  <c r="F18707"/>
  <c r="F18706"/>
  <c r="F18705"/>
  <c r="F18704"/>
  <c r="F18703"/>
  <c r="F18702"/>
  <c r="F18701"/>
  <c r="F18700"/>
  <c r="F18699"/>
  <c r="F18698"/>
  <c r="F18697"/>
  <c r="F18696"/>
  <c r="F18695"/>
  <c r="F18694"/>
  <c r="F18693"/>
  <c r="F18692"/>
  <c r="F18691"/>
  <c r="F18690"/>
  <c r="F18689"/>
  <c r="F18688"/>
  <c r="F18687"/>
  <c r="F18686"/>
  <c r="F18685"/>
  <c r="F18684"/>
  <c r="F18683"/>
  <c r="F18682"/>
  <c r="F18681"/>
  <c r="F18680"/>
  <c r="F18679"/>
  <c r="F18678"/>
  <c r="F18677"/>
  <c r="F18676"/>
  <c r="F18675"/>
  <c r="F18674"/>
  <c r="F18673"/>
  <c r="F18672"/>
  <c r="F18671"/>
  <c r="F18670"/>
  <c r="F18669"/>
  <c r="F18668"/>
  <c r="F18667"/>
  <c r="F18666"/>
  <c r="F18665"/>
  <c r="F18664"/>
  <c r="F18663"/>
  <c r="F18662"/>
  <c r="F18661"/>
  <c r="F18660"/>
  <c r="F18659"/>
  <c r="F18658"/>
  <c r="F18657"/>
  <c r="F18656"/>
  <c r="F18655"/>
  <c r="F18654"/>
  <c r="F18653"/>
  <c r="F18652"/>
  <c r="F18651"/>
  <c r="F18650"/>
  <c r="F18649"/>
  <c r="F18648"/>
  <c r="F18647"/>
  <c r="F18646"/>
  <c r="F18645"/>
  <c r="F18644"/>
  <c r="F18643"/>
  <c r="F18642"/>
  <c r="F18641"/>
  <c r="F18640"/>
  <c r="F18639"/>
  <c r="F18638"/>
  <c r="F18637"/>
  <c r="F18636"/>
  <c r="F18635"/>
  <c r="F18634"/>
  <c r="F18633"/>
  <c r="F18632"/>
  <c r="F18631"/>
  <c r="F18630"/>
  <c r="F18629"/>
  <c r="F18628"/>
  <c r="F18627"/>
  <c r="F18626"/>
  <c r="F18625"/>
  <c r="F18624"/>
  <c r="F18623"/>
  <c r="F18622"/>
  <c r="F18621"/>
  <c r="F18620"/>
  <c r="F18619"/>
  <c r="F18618"/>
  <c r="F18617"/>
  <c r="F18616"/>
  <c r="F18615"/>
  <c r="F18614"/>
  <c r="F18613"/>
  <c r="F18612"/>
  <c r="F18611"/>
  <c r="F18610"/>
  <c r="F18609"/>
  <c r="F18608"/>
  <c r="F18607"/>
  <c r="F18606"/>
  <c r="F18605"/>
  <c r="F18604"/>
  <c r="F18603"/>
  <c r="F18602"/>
  <c r="F18601"/>
  <c r="F18600"/>
  <c r="F18599"/>
  <c r="F18598"/>
  <c r="F18597"/>
  <c r="F18596"/>
  <c r="F18595"/>
  <c r="F18594"/>
  <c r="F18593"/>
  <c r="F18592"/>
  <c r="F18591"/>
  <c r="F18590"/>
  <c r="F18589"/>
  <c r="F18588"/>
  <c r="F18587"/>
  <c r="F18586"/>
  <c r="F18585"/>
  <c r="F18584"/>
  <c r="F18583"/>
  <c r="F18582"/>
  <c r="F18581"/>
  <c r="F18580"/>
  <c r="F18579"/>
  <c r="F18578"/>
  <c r="F18577"/>
  <c r="F18576"/>
  <c r="F18575"/>
  <c r="F18574"/>
  <c r="F18573"/>
  <c r="F18572"/>
  <c r="F18571"/>
  <c r="F18570"/>
  <c r="F18569"/>
  <c r="F18568"/>
  <c r="F18567"/>
  <c r="F18566"/>
  <c r="F18565"/>
  <c r="F18564"/>
  <c r="F18563"/>
  <c r="F18562"/>
  <c r="F18561"/>
  <c r="F18560"/>
  <c r="F18559"/>
  <c r="F18558"/>
  <c r="F18557"/>
  <c r="F18556"/>
  <c r="F18555"/>
  <c r="F18554"/>
  <c r="F18553"/>
  <c r="F18552"/>
  <c r="F18551"/>
  <c r="F18550"/>
  <c r="F18549"/>
  <c r="F18548"/>
  <c r="F18547"/>
  <c r="F18546"/>
  <c r="F18545"/>
  <c r="F18544"/>
  <c r="F18543"/>
  <c r="F18542"/>
  <c r="F18541"/>
  <c r="F18540"/>
  <c r="F18539"/>
  <c r="F18538"/>
  <c r="F18537"/>
  <c r="F18536"/>
  <c r="F18535"/>
  <c r="F18534"/>
  <c r="F18533"/>
  <c r="F18532"/>
  <c r="F18531"/>
  <c r="F18530"/>
  <c r="F18529"/>
  <c r="F18528"/>
  <c r="F18527"/>
  <c r="F18526"/>
  <c r="F18525"/>
  <c r="F18524"/>
  <c r="F18523"/>
  <c r="F18522"/>
  <c r="F18521"/>
  <c r="F18520"/>
  <c r="F18519"/>
  <c r="F18518"/>
  <c r="F18517"/>
  <c r="F18516"/>
  <c r="F18515"/>
  <c r="F18514"/>
  <c r="F18513"/>
  <c r="F18512"/>
  <c r="F18511"/>
  <c r="F18510"/>
  <c r="F18509"/>
  <c r="F18508"/>
  <c r="F18507"/>
  <c r="F18506"/>
  <c r="F18505"/>
  <c r="F18504"/>
  <c r="F18503"/>
  <c r="F18502"/>
  <c r="F18501"/>
  <c r="F18500"/>
  <c r="F18499"/>
  <c r="F18498"/>
  <c r="F18497"/>
  <c r="F18496"/>
  <c r="F18495"/>
  <c r="F18494"/>
  <c r="F18493"/>
  <c r="F18492"/>
  <c r="F18491"/>
  <c r="F18490"/>
  <c r="F18489"/>
  <c r="F18488"/>
  <c r="F18487"/>
  <c r="F18486"/>
  <c r="F18485"/>
  <c r="F18484"/>
  <c r="F18483"/>
  <c r="F18482"/>
  <c r="F18481"/>
  <c r="F18480"/>
  <c r="F18479"/>
  <c r="F18478"/>
  <c r="F18477"/>
  <c r="F18476"/>
  <c r="F18475"/>
  <c r="F18474"/>
  <c r="F18473"/>
  <c r="F18472"/>
  <c r="F18471"/>
  <c r="F18470"/>
  <c r="F18469"/>
  <c r="F18468"/>
  <c r="F18467"/>
  <c r="F18466"/>
  <c r="F18465"/>
  <c r="F18464"/>
  <c r="F18463"/>
  <c r="F18462"/>
  <c r="F18461"/>
  <c r="F18460"/>
  <c r="F18459"/>
  <c r="F18458"/>
  <c r="F18457"/>
  <c r="F18456"/>
  <c r="F18455"/>
  <c r="F18454"/>
  <c r="F18453"/>
  <c r="F18452"/>
  <c r="F18451"/>
  <c r="F18450"/>
  <c r="F18449"/>
  <c r="F18448"/>
  <c r="F18447"/>
  <c r="F18446"/>
  <c r="F18445"/>
  <c r="F18444"/>
  <c r="F18443"/>
  <c r="F18442"/>
  <c r="F18441"/>
  <c r="F18440"/>
  <c r="F18439"/>
  <c r="F18438"/>
  <c r="F18437"/>
  <c r="F18436"/>
  <c r="F18435"/>
  <c r="F18434"/>
  <c r="F18433"/>
  <c r="F18432"/>
  <c r="F18431"/>
  <c r="F18430"/>
  <c r="F18429"/>
  <c r="F18428"/>
  <c r="F18427"/>
  <c r="F18426"/>
  <c r="F18425"/>
  <c r="F18424"/>
  <c r="F18423"/>
  <c r="F18422"/>
  <c r="F18421"/>
  <c r="F18420"/>
  <c r="F18419"/>
  <c r="F18418"/>
  <c r="F18417"/>
  <c r="F18416"/>
  <c r="F18415"/>
  <c r="F18414"/>
  <c r="F18413"/>
  <c r="F18412"/>
  <c r="F18411"/>
  <c r="F18410"/>
  <c r="F18409"/>
  <c r="F18408"/>
  <c r="F18407"/>
  <c r="F18406"/>
  <c r="F18405"/>
  <c r="F18404"/>
  <c r="F18403"/>
  <c r="F18402"/>
  <c r="F18401"/>
  <c r="F18400"/>
  <c r="F18399"/>
  <c r="F18398"/>
  <c r="F18397"/>
  <c r="F18396"/>
  <c r="F18395"/>
  <c r="F18394"/>
  <c r="F18393"/>
  <c r="F18392"/>
  <c r="F18391"/>
  <c r="F18390"/>
  <c r="F18389"/>
  <c r="F18388"/>
  <c r="F18387"/>
  <c r="F18386"/>
  <c r="F18385"/>
  <c r="F18384"/>
  <c r="F18383"/>
  <c r="F18382"/>
  <c r="F18381"/>
  <c r="F18380"/>
  <c r="F18379"/>
  <c r="F18378"/>
  <c r="F18377"/>
  <c r="F18376"/>
  <c r="F18375"/>
  <c r="F18374"/>
  <c r="F18373"/>
  <c r="F18372"/>
  <c r="F18371"/>
  <c r="F18370"/>
  <c r="F18369"/>
  <c r="F18368"/>
  <c r="F18367"/>
  <c r="F18366"/>
  <c r="F18365"/>
  <c r="F18364"/>
  <c r="F18363"/>
  <c r="F18362"/>
  <c r="F18361"/>
  <c r="F18360"/>
  <c r="F18359"/>
  <c r="F18358"/>
  <c r="F18357"/>
  <c r="F18356"/>
  <c r="F18355"/>
  <c r="F18354"/>
  <c r="F18353"/>
  <c r="F18352"/>
  <c r="F18351"/>
  <c r="F18350"/>
  <c r="F18349"/>
  <c r="F18348"/>
  <c r="F18347"/>
  <c r="F18346"/>
  <c r="F18345"/>
  <c r="F18344"/>
  <c r="F18343"/>
  <c r="F18342"/>
  <c r="F18341"/>
  <c r="F18340"/>
  <c r="F18339"/>
  <c r="F18338"/>
  <c r="F18337"/>
  <c r="F18336"/>
  <c r="F18335"/>
  <c r="F18334"/>
  <c r="F18333"/>
  <c r="F18332"/>
  <c r="F18331"/>
  <c r="F18330"/>
  <c r="F18329"/>
  <c r="F18328"/>
  <c r="F18327"/>
  <c r="F18326"/>
  <c r="F18325"/>
  <c r="F18324"/>
  <c r="F18323"/>
  <c r="F18322"/>
  <c r="F18321"/>
  <c r="F18320"/>
  <c r="F18319"/>
  <c r="F18318"/>
  <c r="F18317"/>
  <c r="F18316"/>
  <c r="F18315"/>
  <c r="F18314"/>
  <c r="F18313"/>
  <c r="F18312"/>
  <c r="F18311"/>
  <c r="F18310"/>
  <c r="F18309"/>
  <c r="F18308"/>
  <c r="F18307"/>
  <c r="F18306"/>
  <c r="F18305"/>
  <c r="F18304"/>
  <c r="F18303"/>
  <c r="F18302"/>
  <c r="F18301"/>
  <c r="F18300"/>
  <c r="F18299"/>
  <c r="F18298"/>
  <c r="F18297"/>
  <c r="F18296"/>
  <c r="F18295"/>
  <c r="F18294"/>
  <c r="F18293"/>
  <c r="F18292"/>
  <c r="F18291"/>
  <c r="F18290"/>
  <c r="F18289"/>
  <c r="F18288"/>
  <c r="F18287"/>
  <c r="F18286"/>
  <c r="F18285"/>
  <c r="F18284"/>
  <c r="F18283"/>
  <c r="F18282"/>
  <c r="F18281"/>
  <c r="F18280"/>
  <c r="F18279"/>
  <c r="F18278"/>
  <c r="F18277"/>
  <c r="F18276"/>
  <c r="F18275"/>
  <c r="F18274"/>
  <c r="F18273"/>
  <c r="F18272"/>
  <c r="F18271"/>
  <c r="F18270"/>
  <c r="F18269"/>
  <c r="F18268"/>
  <c r="F18267"/>
  <c r="F18266"/>
  <c r="F18265"/>
  <c r="F18264"/>
  <c r="F18263"/>
  <c r="F18262"/>
  <c r="F18261"/>
  <c r="F18260"/>
  <c r="F18259"/>
  <c r="F18258"/>
  <c r="F18257"/>
  <c r="F18256"/>
  <c r="F18255"/>
  <c r="F18254"/>
  <c r="F18253"/>
  <c r="F18252"/>
  <c r="F18251"/>
  <c r="F18250"/>
  <c r="F18249"/>
  <c r="F18248"/>
  <c r="F18247"/>
  <c r="F18246"/>
  <c r="F18245"/>
  <c r="F18244"/>
  <c r="F18243"/>
  <c r="F18242"/>
  <c r="F18241"/>
  <c r="F18240"/>
  <c r="F18239"/>
  <c r="F18238"/>
  <c r="F18237"/>
  <c r="F18236"/>
  <c r="F18235"/>
  <c r="F18234"/>
  <c r="F18233"/>
  <c r="F18232"/>
  <c r="F18231"/>
  <c r="F18230"/>
  <c r="F18229"/>
  <c r="F18228"/>
  <c r="F18227"/>
  <c r="F18226"/>
  <c r="F18225"/>
  <c r="F18224"/>
  <c r="F18223"/>
  <c r="F18222"/>
  <c r="F18221"/>
  <c r="F18220"/>
  <c r="F18219"/>
  <c r="F18218"/>
  <c r="F18217"/>
  <c r="F18216"/>
  <c r="F18215"/>
  <c r="F18214"/>
  <c r="F18213"/>
  <c r="F18212"/>
  <c r="F18211"/>
  <c r="F18210"/>
  <c r="F18209"/>
  <c r="F18208"/>
  <c r="F18207"/>
  <c r="F18206"/>
  <c r="F18205"/>
  <c r="F18204"/>
  <c r="F18203"/>
  <c r="F18202"/>
  <c r="F18201"/>
  <c r="F18200"/>
  <c r="F18199"/>
  <c r="F18198"/>
  <c r="F18197"/>
  <c r="F18196"/>
  <c r="F18195"/>
  <c r="F18194"/>
  <c r="F18193"/>
  <c r="F18192"/>
  <c r="F18191"/>
  <c r="F18190"/>
  <c r="F18189"/>
  <c r="F18188"/>
  <c r="F18187"/>
  <c r="F18186"/>
  <c r="F18185"/>
  <c r="F18184"/>
  <c r="F18183"/>
  <c r="F18182"/>
  <c r="F18181"/>
  <c r="F18180"/>
  <c r="F18179"/>
  <c r="F18178"/>
  <c r="F18177"/>
  <c r="F18176"/>
  <c r="F18175"/>
  <c r="F18174"/>
  <c r="F18173"/>
  <c r="F18172"/>
  <c r="F18171"/>
  <c r="F18170"/>
  <c r="F18169"/>
  <c r="F18168"/>
  <c r="F18167"/>
  <c r="F18166"/>
  <c r="F18165"/>
  <c r="F18164"/>
  <c r="F18163"/>
  <c r="F18162"/>
  <c r="F18161"/>
  <c r="F18160"/>
  <c r="F18159"/>
  <c r="F18158"/>
  <c r="F18157"/>
  <c r="F18156"/>
  <c r="F18155"/>
  <c r="F18154"/>
  <c r="F18153"/>
  <c r="F18152"/>
  <c r="F18151"/>
  <c r="F18150"/>
  <c r="F18149"/>
  <c r="F18148"/>
  <c r="F18147"/>
  <c r="F18146"/>
  <c r="F18145"/>
  <c r="F18144"/>
  <c r="F18143"/>
  <c r="F18142"/>
  <c r="F18141"/>
  <c r="F18140"/>
  <c r="F18139"/>
  <c r="F18138"/>
  <c r="F18137"/>
  <c r="F18136"/>
  <c r="F18135"/>
  <c r="F18134"/>
  <c r="F18133"/>
  <c r="F18132"/>
  <c r="F18131"/>
  <c r="F18130"/>
  <c r="F18129"/>
  <c r="F18128"/>
  <c r="F18127"/>
  <c r="F18126"/>
  <c r="F18125"/>
  <c r="F18124"/>
  <c r="F18123"/>
  <c r="F18122"/>
  <c r="F18121"/>
  <c r="F18120"/>
  <c r="F18119"/>
  <c r="F18118"/>
  <c r="F18117"/>
  <c r="F18116"/>
  <c r="F18115"/>
  <c r="F18114"/>
  <c r="F18113"/>
  <c r="F18112"/>
  <c r="F18111"/>
  <c r="F18110"/>
  <c r="F18109"/>
  <c r="F18108"/>
  <c r="F18107"/>
  <c r="F18106"/>
  <c r="F18105"/>
  <c r="F18104"/>
  <c r="F18103"/>
  <c r="F18102"/>
  <c r="F18101"/>
  <c r="F18100"/>
  <c r="F18099"/>
  <c r="F18098"/>
  <c r="F18097"/>
  <c r="F18096"/>
  <c r="F18095"/>
  <c r="F18094"/>
  <c r="F18093"/>
  <c r="F18092"/>
  <c r="F18091"/>
  <c r="F18090"/>
  <c r="F18089"/>
  <c r="F18088"/>
  <c r="F18087"/>
  <c r="F18086"/>
  <c r="F18085"/>
  <c r="F18084"/>
  <c r="F18083"/>
  <c r="F18082"/>
  <c r="F18081"/>
  <c r="F18080"/>
  <c r="F18079"/>
  <c r="F18078"/>
  <c r="F18077"/>
  <c r="F18076"/>
  <c r="F18075"/>
  <c r="F18074"/>
  <c r="F18073"/>
  <c r="F18072"/>
  <c r="F18071"/>
  <c r="F18070"/>
  <c r="F18069"/>
  <c r="F18068"/>
  <c r="F18067"/>
  <c r="F18066"/>
  <c r="F18065"/>
  <c r="F18064"/>
  <c r="F18063"/>
  <c r="F18062"/>
  <c r="F18061"/>
  <c r="F18060"/>
  <c r="F18059"/>
  <c r="F18058"/>
  <c r="F18057"/>
  <c r="F18056"/>
  <c r="F18055"/>
  <c r="F18054"/>
  <c r="F18053"/>
  <c r="F18052"/>
  <c r="F18051"/>
  <c r="F18050"/>
  <c r="F18049"/>
  <c r="F18048"/>
  <c r="F18047"/>
  <c r="F18046"/>
  <c r="F18045"/>
  <c r="F18044"/>
  <c r="F18043"/>
  <c r="F18042"/>
  <c r="F18041"/>
  <c r="F18040"/>
  <c r="F18039"/>
  <c r="F18038"/>
  <c r="F18037"/>
  <c r="F18036"/>
  <c r="F18035"/>
  <c r="F18034"/>
  <c r="F18033"/>
  <c r="F18032"/>
  <c r="F18031"/>
  <c r="F18030"/>
  <c r="F18029"/>
  <c r="F18028"/>
  <c r="F18027"/>
  <c r="F18026"/>
  <c r="F18025"/>
  <c r="F18024"/>
  <c r="F18023"/>
  <c r="F18022"/>
  <c r="F18021"/>
  <c r="F18020"/>
  <c r="F18019"/>
  <c r="F18018"/>
  <c r="F18017"/>
  <c r="F18016"/>
  <c r="F18015"/>
  <c r="F18014"/>
  <c r="F18013"/>
  <c r="F18012"/>
  <c r="F18011"/>
  <c r="F18010"/>
  <c r="F18009"/>
  <c r="F18008"/>
  <c r="F18007"/>
  <c r="F18006"/>
  <c r="F18005"/>
  <c r="F18004"/>
  <c r="F18003"/>
  <c r="F18002"/>
  <c r="F18001"/>
  <c r="F18000"/>
  <c r="F17999"/>
  <c r="F17998"/>
  <c r="F17997"/>
  <c r="F17996"/>
  <c r="F17995"/>
  <c r="F17994"/>
  <c r="F17993"/>
  <c r="F17992"/>
  <c r="F17991"/>
  <c r="F17990"/>
  <c r="F17989"/>
  <c r="F17988"/>
  <c r="F17987"/>
  <c r="F17986"/>
  <c r="F17985"/>
  <c r="F17984"/>
  <c r="F17983"/>
  <c r="F17982"/>
  <c r="F17981"/>
  <c r="F17980"/>
  <c r="F17979"/>
  <c r="F17978"/>
  <c r="F17977"/>
  <c r="F17976"/>
  <c r="F17975"/>
  <c r="F17974"/>
  <c r="F17973"/>
  <c r="F17972"/>
  <c r="F17971"/>
  <c r="F17970"/>
  <c r="F17969"/>
  <c r="F17968"/>
  <c r="F17967"/>
  <c r="F17966"/>
  <c r="F17965"/>
  <c r="F17964"/>
  <c r="F17963"/>
  <c r="F17962"/>
  <c r="F17961"/>
  <c r="F17960"/>
  <c r="F17959"/>
  <c r="F17958"/>
  <c r="F17957"/>
  <c r="F17956"/>
  <c r="F17955"/>
  <c r="F17954"/>
  <c r="F17953"/>
  <c r="F17952"/>
  <c r="F17951"/>
  <c r="F17950"/>
  <c r="F17949"/>
  <c r="F17948"/>
  <c r="F17947"/>
  <c r="F17946"/>
  <c r="F17945"/>
  <c r="F17944"/>
  <c r="F17943"/>
  <c r="F17942"/>
  <c r="F17941"/>
  <c r="F17940"/>
  <c r="F17939"/>
  <c r="F17938"/>
  <c r="F17937"/>
  <c r="F17936"/>
  <c r="F17935"/>
  <c r="F17934"/>
  <c r="F17933"/>
  <c r="F17932"/>
  <c r="F17931"/>
  <c r="F17930"/>
  <c r="F17929"/>
  <c r="F17928"/>
  <c r="F17927"/>
  <c r="F17926"/>
  <c r="F17925"/>
  <c r="F17924"/>
  <c r="F17923"/>
  <c r="F17922"/>
  <c r="F17921"/>
  <c r="F17920"/>
  <c r="F17919"/>
  <c r="F17918"/>
  <c r="F17917"/>
  <c r="F17916"/>
  <c r="F17915"/>
  <c r="F17914"/>
  <c r="F17913"/>
  <c r="F17912"/>
  <c r="F17911"/>
  <c r="F17910"/>
  <c r="F17909"/>
  <c r="F17908"/>
  <c r="F17907"/>
  <c r="F17906"/>
  <c r="F17905"/>
  <c r="F17904"/>
  <c r="F17903"/>
  <c r="F17902"/>
  <c r="F17901"/>
  <c r="F17900"/>
  <c r="F17899"/>
  <c r="F17898"/>
  <c r="F17897"/>
  <c r="F17896"/>
  <c r="F17895"/>
  <c r="F17894"/>
  <c r="F17893"/>
  <c r="F17892"/>
  <c r="F17891"/>
  <c r="F17890"/>
  <c r="F17889"/>
  <c r="F17888"/>
  <c r="F17887"/>
  <c r="F17886"/>
  <c r="F17885"/>
  <c r="F17884"/>
  <c r="F17883"/>
  <c r="F17882"/>
  <c r="F17881"/>
  <c r="F17880"/>
  <c r="F17879"/>
  <c r="F17878"/>
  <c r="F17877"/>
  <c r="F17876"/>
  <c r="F17875"/>
  <c r="F17874"/>
  <c r="F17873"/>
  <c r="F17872"/>
  <c r="F17871"/>
  <c r="F17870"/>
  <c r="F17869"/>
  <c r="F17868"/>
  <c r="F17867"/>
  <c r="F17866"/>
  <c r="F17865"/>
  <c r="F17864"/>
  <c r="F17863"/>
  <c r="F17862"/>
  <c r="F17861"/>
  <c r="F17860"/>
  <c r="F17859"/>
  <c r="F17858"/>
  <c r="F17857"/>
  <c r="F17856"/>
  <c r="F17855"/>
  <c r="F17854"/>
  <c r="F17853"/>
  <c r="F17852"/>
  <c r="F17851"/>
  <c r="F17850"/>
  <c r="F17849"/>
  <c r="F17848"/>
  <c r="F17847"/>
  <c r="F17846"/>
  <c r="F17845"/>
  <c r="F17844"/>
  <c r="F17843"/>
  <c r="F17842"/>
  <c r="F17841"/>
  <c r="F17840"/>
  <c r="F17839"/>
  <c r="F17838"/>
  <c r="F17837"/>
  <c r="F17836"/>
  <c r="F17835"/>
  <c r="F17834"/>
  <c r="F17833"/>
  <c r="F17832"/>
  <c r="F17831"/>
  <c r="F17830"/>
  <c r="F17829"/>
  <c r="F17828"/>
  <c r="F17827"/>
  <c r="F17826"/>
  <c r="F17825"/>
  <c r="F17824"/>
  <c r="F17823"/>
  <c r="F17822"/>
  <c r="F17821"/>
  <c r="F17820"/>
  <c r="F17819"/>
  <c r="F17818"/>
  <c r="F17817"/>
  <c r="F17816"/>
  <c r="F17815"/>
  <c r="F17814"/>
  <c r="F17813"/>
  <c r="F17812"/>
  <c r="F17811"/>
  <c r="F17810"/>
  <c r="F17809"/>
  <c r="F17808"/>
  <c r="F17807"/>
  <c r="F17806"/>
  <c r="F17805"/>
  <c r="F17804"/>
  <c r="F17803"/>
  <c r="F17802"/>
  <c r="F17801"/>
  <c r="F17800"/>
  <c r="F17799"/>
  <c r="F17798"/>
  <c r="F17797"/>
  <c r="F17796"/>
  <c r="F17795"/>
  <c r="F17794"/>
  <c r="F17793"/>
  <c r="F17792"/>
  <c r="F17791"/>
  <c r="F17790"/>
  <c r="F17789"/>
  <c r="F17788"/>
  <c r="F17787"/>
  <c r="F17786"/>
  <c r="F17785"/>
  <c r="F17784"/>
  <c r="F17783"/>
  <c r="F17782"/>
  <c r="F17781"/>
  <c r="F17780"/>
  <c r="F17779"/>
  <c r="F17778"/>
  <c r="F17777"/>
  <c r="F17776"/>
  <c r="F17775"/>
  <c r="F17774"/>
  <c r="F17773"/>
  <c r="F17772"/>
  <c r="F17771"/>
  <c r="F17770"/>
  <c r="F17769"/>
  <c r="F17768"/>
  <c r="F17767"/>
  <c r="F17766"/>
  <c r="F17765"/>
  <c r="F17764"/>
  <c r="F17763"/>
  <c r="F17762"/>
  <c r="F17761"/>
  <c r="F17760"/>
  <c r="F17759"/>
  <c r="F17758"/>
  <c r="F17757"/>
  <c r="F17756"/>
  <c r="F17755"/>
  <c r="F17754"/>
  <c r="F17753"/>
  <c r="F17752"/>
  <c r="F17751"/>
  <c r="F17750"/>
  <c r="F17749"/>
  <c r="F17748"/>
  <c r="F17747"/>
  <c r="F17746"/>
  <c r="F17745"/>
  <c r="F17744"/>
  <c r="F17743"/>
  <c r="F17742"/>
  <c r="F17741"/>
  <c r="F17740"/>
  <c r="F17739"/>
  <c r="F17738"/>
  <c r="F17737"/>
  <c r="F17736"/>
  <c r="F17735"/>
  <c r="F17734"/>
  <c r="F17733"/>
  <c r="F17732"/>
  <c r="F17731"/>
  <c r="F17730"/>
  <c r="F17729"/>
  <c r="F17728"/>
  <c r="F17727"/>
  <c r="F17726"/>
  <c r="F17725"/>
  <c r="F17724"/>
  <c r="F17723"/>
  <c r="F17722"/>
  <c r="F17721"/>
  <c r="F17720"/>
  <c r="F17719"/>
  <c r="F17718"/>
  <c r="F17717"/>
  <c r="F17716"/>
  <c r="F17715"/>
  <c r="F17714"/>
  <c r="F17713"/>
  <c r="F17712"/>
  <c r="F17711"/>
  <c r="F17710"/>
  <c r="F17709"/>
  <c r="F17708"/>
  <c r="F17707"/>
  <c r="F17706"/>
  <c r="F17705"/>
  <c r="F17704"/>
  <c r="F17703"/>
  <c r="F17702"/>
  <c r="F17701"/>
  <c r="F17700"/>
  <c r="F17699"/>
  <c r="F17698"/>
  <c r="F17697"/>
  <c r="F17696"/>
  <c r="F17695"/>
  <c r="F17694"/>
  <c r="F17693"/>
  <c r="F17692"/>
  <c r="F17691"/>
  <c r="F17690"/>
  <c r="F17689"/>
  <c r="F17688"/>
  <c r="F17687"/>
  <c r="F17686"/>
  <c r="F17685"/>
  <c r="F17684"/>
  <c r="F17683"/>
  <c r="F17682"/>
  <c r="F17681"/>
  <c r="F17680"/>
  <c r="F17679"/>
  <c r="F17678"/>
  <c r="F17677"/>
  <c r="F17676"/>
  <c r="F17675"/>
  <c r="F17674"/>
  <c r="F17673"/>
  <c r="F17672"/>
  <c r="F17671"/>
  <c r="F17670"/>
  <c r="F17669"/>
  <c r="F17668"/>
  <c r="F17667"/>
  <c r="F17666"/>
  <c r="F17665"/>
  <c r="F17664"/>
  <c r="F17663"/>
  <c r="F17662"/>
  <c r="F17661"/>
  <c r="F17660"/>
  <c r="F17659"/>
  <c r="F17658"/>
  <c r="F17657"/>
  <c r="F17656"/>
  <c r="F17655"/>
  <c r="F17654"/>
  <c r="F17653"/>
  <c r="F17652"/>
  <c r="F17651"/>
  <c r="F17650"/>
  <c r="F17649"/>
  <c r="F17648"/>
  <c r="F17647"/>
  <c r="F17646"/>
  <c r="F17645"/>
  <c r="F17644"/>
  <c r="F17643"/>
  <c r="F17642"/>
  <c r="F17641"/>
  <c r="F17640"/>
  <c r="F17639"/>
  <c r="F17638"/>
  <c r="F17637"/>
  <c r="F17636"/>
  <c r="F17635"/>
  <c r="F17634"/>
  <c r="F17633"/>
  <c r="F17632"/>
  <c r="F17631"/>
  <c r="F17630"/>
  <c r="F17629"/>
  <c r="F17628"/>
  <c r="F17627"/>
  <c r="F17626"/>
  <c r="F17625"/>
  <c r="F17624"/>
  <c r="F17623"/>
  <c r="F17622"/>
  <c r="F17621"/>
  <c r="F17620"/>
  <c r="F17619"/>
  <c r="F17618"/>
  <c r="F17617"/>
  <c r="F17616"/>
  <c r="F17615"/>
  <c r="F17614"/>
  <c r="F17613"/>
  <c r="F17612"/>
  <c r="F17611"/>
  <c r="F17610"/>
  <c r="F17609"/>
  <c r="F17608"/>
  <c r="F17607"/>
  <c r="F17606"/>
  <c r="F17605"/>
  <c r="F17604"/>
  <c r="F17603"/>
  <c r="F17602"/>
  <c r="F17601"/>
  <c r="F17600"/>
  <c r="F17599"/>
  <c r="F17598"/>
  <c r="F17597"/>
  <c r="F17596"/>
  <c r="F17595"/>
  <c r="F17594"/>
  <c r="F17593"/>
  <c r="F17592"/>
  <c r="F17591"/>
  <c r="F17590"/>
  <c r="F17589"/>
  <c r="F17588"/>
  <c r="F17587"/>
  <c r="F17586"/>
  <c r="F17585"/>
  <c r="F17584"/>
  <c r="F17583"/>
  <c r="F17582"/>
  <c r="F17581"/>
  <c r="F17580"/>
  <c r="F17579"/>
  <c r="F17578"/>
  <c r="F17577"/>
  <c r="F17576"/>
  <c r="F17575"/>
  <c r="F17574"/>
  <c r="F17573"/>
  <c r="F17572"/>
  <c r="F17571"/>
  <c r="F17570"/>
  <c r="F17569"/>
  <c r="F17568"/>
  <c r="F17567"/>
  <c r="F17566"/>
  <c r="F17565"/>
  <c r="F17564"/>
  <c r="F17563"/>
  <c r="F17562"/>
  <c r="F17561"/>
  <c r="F17560"/>
  <c r="F17559"/>
  <c r="F17558"/>
  <c r="F17557"/>
  <c r="F17556"/>
  <c r="F17555"/>
  <c r="F17554"/>
  <c r="F17553"/>
  <c r="F17552"/>
  <c r="F17551"/>
  <c r="F17550"/>
  <c r="F17549"/>
  <c r="F17548"/>
  <c r="F17547"/>
  <c r="F17546"/>
  <c r="F17545"/>
  <c r="F17544"/>
  <c r="F17543"/>
  <c r="F17542"/>
  <c r="F17541"/>
  <c r="F17540"/>
  <c r="F17539"/>
  <c r="F17538"/>
  <c r="F17537"/>
  <c r="F17536"/>
  <c r="F17535"/>
  <c r="F17534"/>
  <c r="F17533"/>
  <c r="F17532"/>
  <c r="F17531"/>
  <c r="F17530"/>
  <c r="F17529"/>
  <c r="F17528"/>
  <c r="F17527"/>
  <c r="F17526"/>
  <c r="F17525"/>
  <c r="F17524"/>
  <c r="F17523"/>
  <c r="F17522"/>
  <c r="F17521"/>
  <c r="F17520"/>
  <c r="F17519"/>
  <c r="F17518"/>
  <c r="F17517"/>
  <c r="F17516"/>
  <c r="F17515"/>
  <c r="F17514"/>
  <c r="F17513"/>
  <c r="F17512"/>
  <c r="F17511"/>
  <c r="F17510"/>
  <c r="F17509"/>
  <c r="F17508"/>
  <c r="F17507"/>
  <c r="F17506"/>
  <c r="F17505"/>
  <c r="F17504"/>
  <c r="F17503"/>
  <c r="F17502"/>
  <c r="F17501"/>
  <c r="F17500"/>
  <c r="F17499"/>
  <c r="F17498"/>
  <c r="F17497"/>
  <c r="F17496"/>
  <c r="F17495"/>
  <c r="F17494"/>
  <c r="F17493"/>
  <c r="F17492"/>
  <c r="F17491"/>
  <c r="F17490"/>
  <c r="F17489"/>
  <c r="F17488"/>
  <c r="F17487"/>
  <c r="F17486"/>
  <c r="F17485"/>
  <c r="F17484"/>
  <c r="F17483"/>
  <c r="F17482"/>
  <c r="F17481"/>
  <c r="F17480"/>
  <c r="F17479"/>
  <c r="F17478"/>
  <c r="F17477"/>
  <c r="F17476"/>
  <c r="F17475"/>
  <c r="F17474"/>
  <c r="F17473"/>
  <c r="F17472"/>
  <c r="F17471"/>
  <c r="F17470"/>
  <c r="F17469"/>
  <c r="F17468"/>
  <c r="F17467"/>
  <c r="F17466"/>
  <c r="F17465"/>
  <c r="F17464"/>
  <c r="F17463"/>
  <c r="F17462"/>
  <c r="F17461"/>
  <c r="F17460"/>
  <c r="F17459"/>
  <c r="F17458"/>
  <c r="F17457"/>
  <c r="F17456"/>
  <c r="F17455"/>
  <c r="F17454"/>
  <c r="F17453"/>
  <c r="F17452"/>
  <c r="F17451"/>
  <c r="F17450"/>
  <c r="F17449"/>
  <c r="F17448"/>
  <c r="F17447"/>
  <c r="F17446"/>
  <c r="F17445"/>
  <c r="F17444"/>
  <c r="F17443"/>
  <c r="F17442"/>
  <c r="F17441"/>
  <c r="F17440"/>
  <c r="F17439"/>
  <c r="F17438"/>
  <c r="F17437"/>
  <c r="F17436"/>
  <c r="F17435"/>
  <c r="F17434"/>
  <c r="F17433"/>
  <c r="F17432"/>
  <c r="F17431"/>
  <c r="F17430"/>
  <c r="F17429"/>
  <c r="F17428"/>
  <c r="F17427"/>
  <c r="F17426"/>
  <c r="F17425"/>
  <c r="F17424"/>
  <c r="F17423"/>
  <c r="F17422"/>
  <c r="F17421"/>
  <c r="F17420"/>
  <c r="F17419"/>
  <c r="F17418"/>
  <c r="F17417"/>
  <c r="F17416"/>
  <c r="F17415"/>
  <c r="F17414"/>
  <c r="F17413"/>
  <c r="F17412"/>
  <c r="F17411"/>
  <c r="F17410"/>
  <c r="F17409"/>
  <c r="F17408"/>
  <c r="F17407"/>
  <c r="F17406"/>
  <c r="F17405"/>
  <c r="F17404"/>
  <c r="F17403"/>
  <c r="F17402"/>
  <c r="F17401"/>
  <c r="F17400"/>
  <c r="F17399"/>
  <c r="F17398"/>
  <c r="F17397"/>
  <c r="F17396"/>
  <c r="F17395"/>
  <c r="F17394"/>
  <c r="F17393"/>
  <c r="F17392"/>
  <c r="F17391"/>
  <c r="F17390"/>
  <c r="F17389"/>
  <c r="F17388"/>
  <c r="F17387"/>
  <c r="F17386"/>
  <c r="F17385"/>
  <c r="F17384"/>
  <c r="F17383"/>
  <c r="F17382"/>
  <c r="F17381"/>
  <c r="F17380"/>
  <c r="F17379"/>
  <c r="F17378"/>
  <c r="F17377"/>
  <c r="F17376"/>
  <c r="F17375"/>
  <c r="F17374"/>
  <c r="F17373"/>
  <c r="F17372"/>
  <c r="F17371"/>
  <c r="F17370"/>
  <c r="F17369"/>
  <c r="F17368"/>
  <c r="F17367"/>
  <c r="F17366"/>
  <c r="F17365"/>
  <c r="F17364"/>
  <c r="F17363"/>
  <c r="F17362"/>
  <c r="F17361"/>
  <c r="F17360"/>
  <c r="F17359"/>
  <c r="F17358"/>
  <c r="F17357"/>
  <c r="F17356"/>
  <c r="F17355"/>
  <c r="F17354"/>
  <c r="F17353"/>
  <c r="F17352"/>
  <c r="F17351"/>
  <c r="F17350"/>
  <c r="F17349"/>
  <c r="F17348"/>
  <c r="F17347"/>
  <c r="F17346"/>
  <c r="F17345"/>
  <c r="F17344"/>
  <c r="F17343"/>
  <c r="F17342"/>
  <c r="F17341"/>
  <c r="F17340"/>
  <c r="F17339"/>
  <c r="F17338"/>
  <c r="F17337"/>
  <c r="F17336"/>
  <c r="F17335"/>
  <c r="F17334"/>
  <c r="F17333"/>
  <c r="F17332"/>
  <c r="F17331"/>
  <c r="F17330"/>
  <c r="F17329"/>
  <c r="F17328"/>
  <c r="F17327"/>
  <c r="F17326"/>
  <c r="F17325"/>
  <c r="F17324"/>
  <c r="F17323"/>
  <c r="F17322"/>
  <c r="F17321"/>
  <c r="F17320"/>
  <c r="F17319"/>
  <c r="F17318"/>
  <c r="F17317"/>
  <c r="F17316"/>
  <c r="F17315"/>
  <c r="F17314"/>
  <c r="F17313"/>
  <c r="F17312"/>
  <c r="F17311"/>
  <c r="F17310"/>
  <c r="F17309"/>
  <c r="F17308"/>
  <c r="F17307"/>
  <c r="F17306"/>
  <c r="F17305"/>
  <c r="F17304"/>
  <c r="F17303"/>
  <c r="F17302"/>
  <c r="F17301"/>
  <c r="F17300"/>
  <c r="F17299"/>
  <c r="F17298"/>
  <c r="F17297"/>
  <c r="F17296"/>
  <c r="F17295"/>
  <c r="F17294"/>
  <c r="F17293"/>
  <c r="F17292"/>
  <c r="F17291"/>
  <c r="F17290"/>
  <c r="F17289"/>
  <c r="F17288"/>
  <c r="F17287"/>
  <c r="F17286"/>
  <c r="F17285"/>
  <c r="F17284"/>
  <c r="F17283"/>
  <c r="F17282"/>
  <c r="F17281"/>
  <c r="F17280"/>
  <c r="F17279"/>
  <c r="F17278"/>
  <c r="F17277"/>
  <c r="F17276"/>
  <c r="F17275"/>
  <c r="F17274"/>
  <c r="F17273"/>
  <c r="F17272"/>
  <c r="F17271"/>
  <c r="F17270"/>
  <c r="F17269"/>
  <c r="F17268"/>
  <c r="F17267"/>
  <c r="F17266"/>
  <c r="F17265"/>
  <c r="F17264"/>
  <c r="F17263"/>
  <c r="F17262"/>
  <c r="F17261"/>
  <c r="F17260"/>
  <c r="F17259"/>
  <c r="F17258"/>
  <c r="F17257"/>
  <c r="F17256"/>
  <c r="F17255"/>
  <c r="F17254"/>
  <c r="F17253"/>
  <c r="F17252"/>
  <c r="F17251"/>
  <c r="F17250"/>
  <c r="F17249"/>
  <c r="F17248"/>
  <c r="F17247"/>
  <c r="F17246"/>
  <c r="F17245"/>
  <c r="F17244"/>
  <c r="F17243"/>
  <c r="F17242"/>
  <c r="F17241"/>
  <c r="F17240"/>
  <c r="F17239"/>
  <c r="F17238"/>
  <c r="F17237"/>
  <c r="F17236"/>
  <c r="F17235"/>
  <c r="F17234"/>
  <c r="F17233"/>
  <c r="F17232"/>
  <c r="F17231"/>
  <c r="F17230"/>
  <c r="F17229"/>
  <c r="F17228"/>
  <c r="F17227"/>
  <c r="F17226"/>
  <c r="F17225"/>
  <c r="F17224"/>
  <c r="F17223"/>
  <c r="F17222"/>
  <c r="F17221"/>
  <c r="F17220"/>
  <c r="F17219"/>
  <c r="F17218"/>
  <c r="F17217"/>
  <c r="F17216"/>
  <c r="F17215"/>
  <c r="F17214"/>
  <c r="F17213"/>
  <c r="F17212"/>
  <c r="F17211"/>
  <c r="F17210"/>
  <c r="F17209"/>
  <c r="F17208"/>
  <c r="F17207"/>
  <c r="F17206"/>
  <c r="F17205"/>
  <c r="F17204"/>
  <c r="F17203"/>
  <c r="F17202"/>
  <c r="F17201"/>
  <c r="F17200"/>
  <c r="F17199"/>
  <c r="F17198"/>
  <c r="F17197"/>
  <c r="F17196"/>
  <c r="F17195"/>
  <c r="F17194"/>
  <c r="F17193"/>
  <c r="F17192"/>
  <c r="F17191"/>
  <c r="F17190"/>
  <c r="F17189"/>
  <c r="F17188"/>
  <c r="F17187"/>
  <c r="F17186"/>
  <c r="F17185"/>
  <c r="F17184"/>
  <c r="F17183"/>
  <c r="F17182"/>
  <c r="F17181"/>
  <c r="F17180"/>
  <c r="F17179"/>
  <c r="F17178"/>
  <c r="F17177"/>
  <c r="F17176"/>
  <c r="F17175"/>
  <c r="F17174"/>
  <c r="F17173"/>
  <c r="F17172"/>
  <c r="F17171"/>
  <c r="F17170"/>
  <c r="F17169"/>
  <c r="F17168"/>
  <c r="F17167"/>
  <c r="F17166"/>
  <c r="F17165"/>
  <c r="F17164"/>
  <c r="F17163"/>
  <c r="F17162"/>
  <c r="F17161"/>
  <c r="F17160"/>
  <c r="F17159"/>
  <c r="F17158"/>
  <c r="F17157"/>
  <c r="F17156"/>
  <c r="F17155"/>
  <c r="F17154"/>
  <c r="F17153"/>
  <c r="F17152"/>
  <c r="F17151"/>
  <c r="F17150"/>
  <c r="F17149"/>
  <c r="F17148"/>
  <c r="F17147"/>
  <c r="F17146"/>
  <c r="F17145"/>
  <c r="F17144"/>
  <c r="F17143"/>
  <c r="F17142"/>
  <c r="F17141"/>
  <c r="F17140"/>
  <c r="F17139"/>
  <c r="F17138"/>
  <c r="F17137"/>
  <c r="F17136"/>
  <c r="F17135"/>
  <c r="F17134"/>
  <c r="F17133"/>
  <c r="F17132"/>
  <c r="F17131"/>
  <c r="F17130"/>
  <c r="F17129"/>
  <c r="F17128"/>
  <c r="F17127"/>
  <c r="F17126"/>
  <c r="F17125"/>
  <c r="F17124"/>
  <c r="F17123"/>
  <c r="F17122"/>
  <c r="F17121"/>
  <c r="F17120"/>
  <c r="F17119"/>
  <c r="F17118"/>
  <c r="F17117"/>
  <c r="F17116"/>
  <c r="F17115"/>
  <c r="F17114"/>
  <c r="F17113"/>
  <c r="F17112"/>
  <c r="F17111"/>
  <c r="F17110"/>
  <c r="F17109"/>
  <c r="F17108"/>
  <c r="F17107"/>
  <c r="F17106"/>
  <c r="F17105"/>
  <c r="F17104"/>
  <c r="F17103"/>
  <c r="F17102"/>
  <c r="F17101"/>
  <c r="F17100"/>
  <c r="F17099"/>
  <c r="F17098"/>
  <c r="F17097"/>
  <c r="F17096"/>
  <c r="F17095"/>
  <c r="F17094"/>
  <c r="F17093"/>
  <c r="F17092"/>
  <c r="F17091"/>
  <c r="F17090"/>
  <c r="F17089"/>
  <c r="F17088"/>
  <c r="F17087"/>
  <c r="F17086"/>
  <c r="F17085"/>
  <c r="F17084"/>
  <c r="F17083"/>
  <c r="F17082"/>
  <c r="F17081"/>
  <c r="F17080"/>
  <c r="F17079"/>
  <c r="F17078"/>
  <c r="F17077"/>
  <c r="F17076"/>
  <c r="F17075"/>
  <c r="F17074"/>
  <c r="F17073"/>
  <c r="F17072"/>
  <c r="F17071"/>
  <c r="F17070"/>
  <c r="F17069"/>
  <c r="F17068"/>
  <c r="F17067"/>
  <c r="F17066"/>
  <c r="F17065"/>
  <c r="F17064"/>
  <c r="F17063"/>
  <c r="F17062"/>
  <c r="F17061"/>
  <c r="F17060"/>
  <c r="F17059"/>
  <c r="F17058"/>
  <c r="F17057"/>
  <c r="F17056"/>
  <c r="F17055"/>
  <c r="F17054"/>
  <c r="F17053"/>
  <c r="F17052"/>
  <c r="F17051"/>
  <c r="F17050"/>
  <c r="F17049"/>
  <c r="F17048"/>
  <c r="F17047"/>
  <c r="F17046"/>
  <c r="F17045"/>
  <c r="F17044"/>
  <c r="F17043"/>
  <c r="F17042"/>
  <c r="F17041"/>
  <c r="F17040"/>
  <c r="F17039"/>
  <c r="F17038"/>
  <c r="F17037"/>
  <c r="F17036"/>
  <c r="F17035"/>
  <c r="F17034"/>
  <c r="F17033"/>
  <c r="F17032"/>
  <c r="F17031"/>
  <c r="F17030"/>
  <c r="F17029"/>
  <c r="F17028"/>
  <c r="F17027"/>
  <c r="F17026"/>
  <c r="F17025"/>
  <c r="F17024"/>
  <c r="F17023"/>
  <c r="F17022"/>
  <c r="F17021"/>
  <c r="F17020"/>
  <c r="F17019"/>
  <c r="F17018"/>
  <c r="F17017"/>
  <c r="F17016"/>
  <c r="F17015"/>
  <c r="F17014"/>
  <c r="F17013"/>
  <c r="F17012"/>
  <c r="F17011"/>
  <c r="F17010"/>
  <c r="F17009"/>
  <c r="F17008"/>
  <c r="F17007"/>
  <c r="F17006"/>
  <c r="F17005"/>
  <c r="F17004"/>
  <c r="F17003"/>
  <c r="F17002"/>
  <c r="F17001"/>
  <c r="F17000"/>
  <c r="F16999"/>
  <c r="F16998"/>
  <c r="F16997"/>
  <c r="F16996"/>
  <c r="F16995"/>
  <c r="F16994"/>
  <c r="F16993"/>
  <c r="F16992"/>
  <c r="F16991"/>
  <c r="F16990"/>
  <c r="F16989"/>
  <c r="F16988"/>
  <c r="F16987"/>
  <c r="F16986"/>
  <c r="F16985"/>
  <c r="F16984"/>
  <c r="F16983"/>
  <c r="F16982"/>
  <c r="F16981"/>
  <c r="F16980"/>
  <c r="F16979"/>
  <c r="F16978"/>
  <c r="F16977"/>
  <c r="F16976"/>
  <c r="F16975"/>
  <c r="F16974"/>
  <c r="F16973"/>
  <c r="F16972"/>
  <c r="F16971"/>
  <c r="F16970"/>
  <c r="F16969"/>
  <c r="F16968"/>
  <c r="F16967"/>
  <c r="F16966"/>
  <c r="F16965"/>
  <c r="F16964"/>
  <c r="F16963"/>
  <c r="F16962"/>
  <c r="F16961"/>
  <c r="F16960"/>
  <c r="F16959"/>
  <c r="F16958"/>
  <c r="F16957"/>
  <c r="F16956"/>
  <c r="F16955"/>
  <c r="F16954"/>
  <c r="F16953"/>
  <c r="F16952"/>
  <c r="F16951"/>
  <c r="F16950"/>
  <c r="F16949"/>
  <c r="F16948"/>
  <c r="F16947"/>
  <c r="F16946"/>
  <c r="F16945"/>
  <c r="F16944"/>
  <c r="F16943"/>
  <c r="F16942"/>
  <c r="F16941"/>
  <c r="F16940"/>
  <c r="F16939"/>
  <c r="F16938"/>
  <c r="F16937"/>
  <c r="F16936"/>
  <c r="F16935"/>
  <c r="F16934"/>
  <c r="F16933"/>
  <c r="F16932"/>
  <c r="F16931"/>
  <c r="F16930"/>
  <c r="F16929"/>
  <c r="F16928"/>
  <c r="F16927"/>
  <c r="F16926"/>
  <c r="F16925"/>
  <c r="F16924"/>
  <c r="F16923"/>
  <c r="F16922"/>
  <c r="F16921"/>
  <c r="F16920"/>
  <c r="F16919"/>
  <c r="F16918"/>
  <c r="F16917"/>
  <c r="F16916"/>
  <c r="F16915"/>
  <c r="F16914"/>
  <c r="F16913"/>
  <c r="F16912"/>
  <c r="F16911"/>
  <c r="F16910"/>
  <c r="F16909"/>
  <c r="F16908"/>
  <c r="F16907"/>
  <c r="F16906"/>
  <c r="F16905"/>
  <c r="F16904"/>
  <c r="F16903"/>
  <c r="F16902"/>
  <c r="F16901"/>
  <c r="F16900"/>
  <c r="F16899"/>
  <c r="F16898"/>
  <c r="F16897"/>
  <c r="F16896"/>
  <c r="F16895"/>
  <c r="F16894"/>
  <c r="F16893"/>
  <c r="F16892"/>
  <c r="F16891"/>
  <c r="F16890"/>
  <c r="F16889"/>
  <c r="F16888"/>
  <c r="F16887"/>
  <c r="F16886"/>
  <c r="F16885"/>
  <c r="F16884"/>
  <c r="F16883"/>
  <c r="F16882"/>
  <c r="F16881"/>
  <c r="F16880"/>
  <c r="F16879"/>
  <c r="F16878"/>
  <c r="F16877"/>
  <c r="F16876"/>
  <c r="F16875"/>
  <c r="F16874"/>
  <c r="F16873"/>
  <c r="F16872"/>
  <c r="F16871"/>
  <c r="F16870"/>
  <c r="F16869"/>
  <c r="F16868"/>
  <c r="F16867"/>
  <c r="F16866"/>
  <c r="F16865"/>
  <c r="F16864"/>
  <c r="F16863"/>
  <c r="F16862"/>
  <c r="F16861"/>
  <c r="F16860"/>
  <c r="F16859"/>
  <c r="F16858"/>
  <c r="F16857"/>
  <c r="F16856"/>
  <c r="F16855"/>
  <c r="F16854"/>
  <c r="F16853"/>
  <c r="F16852"/>
  <c r="F16851"/>
  <c r="F16850"/>
  <c r="F16849"/>
  <c r="F16848"/>
  <c r="F16847"/>
  <c r="F16846"/>
  <c r="F16845"/>
  <c r="F16844"/>
  <c r="F16843"/>
  <c r="F16842"/>
  <c r="F16841"/>
  <c r="F16840"/>
  <c r="F16839"/>
  <c r="F16838"/>
  <c r="F16837"/>
  <c r="F16836"/>
  <c r="F16835"/>
  <c r="F16834"/>
  <c r="F16833"/>
  <c r="F16832"/>
  <c r="F16831"/>
  <c r="F16830"/>
  <c r="F16829"/>
  <c r="F16828"/>
  <c r="F16827"/>
  <c r="F16826"/>
  <c r="F16825"/>
  <c r="F16824"/>
  <c r="F16823"/>
  <c r="F16822"/>
  <c r="F16821"/>
  <c r="F16820"/>
  <c r="F16819"/>
  <c r="F16818"/>
  <c r="F16817"/>
  <c r="F16816"/>
  <c r="F16815"/>
  <c r="F16814"/>
  <c r="F16813"/>
  <c r="F16812"/>
  <c r="F16811"/>
  <c r="F16810"/>
  <c r="F16809"/>
  <c r="F16808"/>
  <c r="F16807"/>
  <c r="F16806"/>
  <c r="F16805"/>
  <c r="F16804"/>
  <c r="F16803"/>
  <c r="F16802"/>
  <c r="F16801"/>
  <c r="F16800"/>
  <c r="F16799"/>
  <c r="F16798"/>
  <c r="F16797"/>
  <c r="F16796"/>
  <c r="F16795"/>
  <c r="F16794"/>
  <c r="F16793"/>
  <c r="F16792"/>
  <c r="F16791"/>
  <c r="F16790"/>
  <c r="F16789"/>
  <c r="F16788"/>
  <c r="F16787"/>
  <c r="F16786"/>
  <c r="F16785"/>
  <c r="F16784"/>
  <c r="F16783"/>
  <c r="F16782"/>
  <c r="F16781"/>
  <c r="F16780"/>
  <c r="F16779"/>
  <c r="F16778"/>
  <c r="F16777"/>
  <c r="F16776"/>
  <c r="F16775"/>
  <c r="F16774"/>
  <c r="F16773"/>
  <c r="F16772"/>
  <c r="F16771"/>
  <c r="F16770"/>
  <c r="F16769"/>
  <c r="F16768"/>
  <c r="F16767"/>
  <c r="F16766"/>
  <c r="F16765"/>
  <c r="F16764"/>
  <c r="F16763"/>
  <c r="F16762"/>
  <c r="F16761"/>
  <c r="F16760"/>
  <c r="F16759"/>
  <c r="F16758"/>
  <c r="F16757"/>
  <c r="F16756"/>
  <c r="F16755"/>
  <c r="F16754"/>
  <c r="F16753"/>
  <c r="F16752"/>
  <c r="F16751"/>
  <c r="F16750"/>
  <c r="F16749"/>
  <c r="F16748"/>
  <c r="F16747"/>
  <c r="F16746"/>
  <c r="F16745"/>
  <c r="F16744"/>
  <c r="F16743"/>
  <c r="F16742"/>
  <c r="F16741"/>
  <c r="F16740"/>
  <c r="F16739"/>
  <c r="F16738"/>
  <c r="F16737"/>
  <c r="F16736"/>
  <c r="F16735"/>
  <c r="F16734"/>
  <c r="F16733"/>
  <c r="F16732"/>
  <c r="F16731"/>
  <c r="F16730"/>
  <c r="F16729"/>
  <c r="F16728"/>
  <c r="F16727"/>
  <c r="F16726"/>
  <c r="F16725"/>
  <c r="F16724"/>
  <c r="F16723"/>
  <c r="F16722"/>
  <c r="F16721"/>
  <c r="F16720"/>
  <c r="F16719"/>
  <c r="F16718"/>
  <c r="F16717"/>
  <c r="F16716"/>
  <c r="F16715"/>
  <c r="F16714"/>
  <c r="F16713"/>
  <c r="F16712"/>
  <c r="F16711"/>
  <c r="F16710"/>
  <c r="F16709"/>
  <c r="F16708"/>
  <c r="F16707"/>
  <c r="F16706"/>
  <c r="F16705"/>
  <c r="F16704"/>
  <c r="F16703"/>
  <c r="F16702"/>
  <c r="F16701"/>
  <c r="F16700"/>
  <c r="F16699"/>
  <c r="F16698"/>
  <c r="F16697"/>
  <c r="F16696"/>
  <c r="F16695"/>
  <c r="F16694"/>
  <c r="F16693"/>
  <c r="F16692"/>
  <c r="F16691"/>
  <c r="F16690"/>
  <c r="F16689"/>
  <c r="F16688"/>
  <c r="F16687"/>
  <c r="F16686"/>
  <c r="F16685"/>
  <c r="F16684"/>
  <c r="F16683"/>
  <c r="F16682"/>
  <c r="F16681"/>
  <c r="F16680"/>
  <c r="F16679"/>
  <c r="F16678"/>
  <c r="F16677"/>
  <c r="F16676"/>
  <c r="F16675"/>
  <c r="F16674"/>
  <c r="F16673"/>
  <c r="F16672"/>
  <c r="F16671"/>
  <c r="F16670"/>
  <c r="F16669"/>
  <c r="F16668"/>
  <c r="F16667"/>
  <c r="F16666"/>
  <c r="F16665"/>
  <c r="F16664"/>
  <c r="F16663"/>
  <c r="F16662"/>
  <c r="F16661"/>
  <c r="F16660"/>
  <c r="F16659"/>
  <c r="F16658"/>
  <c r="F16657"/>
  <c r="F16656"/>
  <c r="F16655"/>
  <c r="F16654"/>
  <c r="F16653"/>
  <c r="F16652"/>
  <c r="F16651"/>
  <c r="F16650"/>
  <c r="F16649"/>
  <c r="F16648"/>
  <c r="F16647"/>
  <c r="F16646"/>
  <c r="F16645"/>
  <c r="F16644"/>
  <c r="F16643"/>
  <c r="F16642"/>
  <c r="F16641"/>
  <c r="F16640"/>
  <c r="F16639"/>
  <c r="F16638"/>
  <c r="F16637"/>
  <c r="F16636"/>
  <c r="F16635"/>
  <c r="F16634"/>
  <c r="F16633"/>
  <c r="F16632"/>
  <c r="F16631"/>
  <c r="F16630"/>
  <c r="F16629"/>
  <c r="F16628"/>
  <c r="F16627"/>
  <c r="F16626"/>
  <c r="F16625"/>
  <c r="F16624"/>
  <c r="F16623"/>
  <c r="F16622"/>
  <c r="F16621"/>
  <c r="F16620"/>
  <c r="F16619"/>
  <c r="F16618"/>
  <c r="F16617"/>
  <c r="F16616"/>
  <c r="F16615"/>
  <c r="F16614"/>
  <c r="F16613"/>
  <c r="F16612"/>
  <c r="F16611"/>
  <c r="F16610"/>
  <c r="F16609"/>
  <c r="F16608"/>
  <c r="F16607"/>
  <c r="F16606"/>
  <c r="F16605"/>
  <c r="F16604"/>
  <c r="F16603"/>
  <c r="F16602"/>
  <c r="F16601"/>
  <c r="F16600"/>
  <c r="F16599"/>
  <c r="F16598"/>
  <c r="F16597"/>
  <c r="F16596"/>
  <c r="F16595"/>
  <c r="F16594"/>
  <c r="F16593"/>
  <c r="F16592"/>
  <c r="F16591"/>
  <c r="F16590"/>
  <c r="F16589"/>
  <c r="F16588"/>
  <c r="F16587"/>
  <c r="F16586"/>
  <c r="F16585"/>
  <c r="F16584"/>
  <c r="F16583"/>
  <c r="F16582"/>
  <c r="F16581"/>
  <c r="F16580"/>
  <c r="F16579"/>
  <c r="F16578"/>
  <c r="F16577"/>
  <c r="F16576"/>
  <c r="F16575"/>
  <c r="F16574"/>
  <c r="F16573"/>
  <c r="F16572"/>
  <c r="F16571"/>
  <c r="F16570"/>
  <c r="F16569"/>
  <c r="F16568"/>
  <c r="F16567"/>
  <c r="F16566"/>
  <c r="F16565"/>
  <c r="F16564"/>
  <c r="F16563"/>
  <c r="F16562"/>
  <c r="F16561"/>
  <c r="F16560"/>
  <c r="F16559"/>
  <c r="F16558"/>
  <c r="F16557"/>
  <c r="F16556"/>
  <c r="F16555"/>
  <c r="F16554"/>
  <c r="F16553"/>
  <c r="F16552"/>
  <c r="F16551"/>
  <c r="F16550"/>
  <c r="F16549"/>
  <c r="F16548"/>
  <c r="F16547"/>
  <c r="F16546"/>
  <c r="F16545"/>
  <c r="F16544"/>
  <c r="F16543"/>
  <c r="F16542"/>
  <c r="F16541"/>
  <c r="F16540"/>
  <c r="F16539"/>
  <c r="F16538"/>
  <c r="F16537"/>
  <c r="F16536"/>
  <c r="F16535"/>
  <c r="F16534"/>
  <c r="F16533"/>
  <c r="F16532"/>
  <c r="F16531"/>
  <c r="F16530"/>
  <c r="F16529"/>
  <c r="F16528"/>
  <c r="F16527"/>
  <c r="F16526"/>
  <c r="F16525"/>
  <c r="F16524"/>
  <c r="F16523"/>
  <c r="F16522"/>
  <c r="F16521"/>
  <c r="F16520"/>
  <c r="F16519"/>
  <c r="F16518"/>
  <c r="F16517"/>
  <c r="F16516"/>
  <c r="F16515"/>
  <c r="F16514"/>
  <c r="F16513"/>
  <c r="F16512"/>
  <c r="F16511"/>
  <c r="F16510"/>
  <c r="F16509"/>
  <c r="F16508"/>
  <c r="F16507"/>
  <c r="F16506"/>
  <c r="F16505"/>
  <c r="F16504"/>
  <c r="F16503"/>
  <c r="F16502"/>
  <c r="F16501"/>
  <c r="F16500"/>
  <c r="F16499"/>
  <c r="F16498"/>
  <c r="F16497"/>
  <c r="F16496"/>
  <c r="F16495"/>
  <c r="F16494"/>
  <c r="F16493"/>
  <c r="F16492"/>
  <c r="F16491"/>
  <c r="F16490"/>
  <c r="F16489"/>
  <c r="F16488"/>
  <c r="F16487"/>
  <c r="F16486"/>
  <c r="F16485"/>
  <c r="F16484"/>
  <c r="F16483"/>
  <c r="F16482"/>
  <c r="F16481"/>
  <c r="F16480"/>
  <c r="F16479"/>
  <c r="F16478"/>
  <c r="F16477"/>
  <c r="F16476"/>
  <c r="F16475"/>
  <c r="F16474"/>
  <c r="F16473"/>
  <c r="F16472"/>
  <c r="F16471"/>
  <c r="F16470"/>
  <c r="F16469"/>
  <c r="F16468"/>
  <c r="F16467"/>
  <c r="F16466"/>
  <c r="F16465"/>
  <c r="F16464"/>
  <c r="F16463"/>
  <c r="F16462"/>
  <c r="F16461"/>
  <c r="F16460"/>
  <c r="F16459"/>
  <c r="F16458"/>
  <c r="F16457"/>
  <c r="F16456"/>
  <c r="F16455"/>
  <c r="F16454"/>
  <c r="F16453"/>
  <c r="F16452"/>
  <c r="F16451"/>
  <c r="F16450"/>
  <c r="F16449"/>
  <c r="F16448"/>
  <c r="F16447"/>
  <c r="F16446"/>
  <c r="F16445"/>
  <c r="F16444"/>
  <c r="F16443"/>
  <c r="F16442"/>
  <c r="F16441"/>
  <c r="F16440"/>
  <c r="F16439"/>
  <c r="F16438"/>
  <c r="F16437"/>
  <c r="F16436"/>
  <c r="F16435"/>
  <c r="F16434"/>
  <c r="F16433"/>
  <c r="F16432"/>
  <c r="F16431"/>
  <c r="F16430"/>
  <c r="F16429"/>
  <c r="F16428"/>
  <c r="F16427"/>
  <c r="F16426"/>
  <c r="F16425"/>
  <c r="F16424"/>
  <c r="F16423"/>
  <c r="F16422"/>
  <c r="F16421"/>
  <c r="F16420"/>
  <c r="F16419"/>
  <c r="F16418"/>
  <c r="F16417"/>
  <c r="F16416"/>
  <c r="F16415"/>
  <c r="F16414"/>
  <c r="F16413"/>
  <c r="F16412"/>
  <c r="F16411"/>
  <c r="F16410"/>
  <c r="F16409"/>
  <c r="F16408"/>
  <c r="F16407"/>
  <c r="F16406"/>
  <c r="F16405"/>
  <c r="F16404"/>
  <c r="F16403"/>
  <c r="F16402"/>
  <c r="F16401"/>
  <c r="F16400"/>
  <c r="F16399"/>
  <c r="F16398"/>
  <c r="F16397"/>
  <c r="F16396"/>
  <c r="F16395"/>
  <c r="F16394"/>
  <c r="F16393"/>
  <c r="F16392"/>
  <c r="F16391"/>
  <c r="F16390"/>
  <c r="F16389"/>
  <c r="F16388"/>
  <c r="F16387"/>
  <c r="F16386"/>
  <c r="F16385"/>
  <c r="F16384"/>
  <c r="F16383"/>
  <c r="F16382"/>
  <c r="F16381"/>
  <c r="F16380"/>
  <c r="F16379"/>
  <c r="F16378"/>
  <c r="F16377"/>
  <c r="F16376"/>
  <c r="F16375"/>
  <c r="F16374"/>
  <c r="F16373"/>
  <c r="F16372"/>
  <c r="F16371"/>
  <c r="F16370"/>
  <c r="F16369"/>
  <c r="F16368"/>
  <c r="F16367"/>
  <c r="F16366"/>
  <c r="F16365"/>
  <c r="F16364"/>
  <c r="F16363"/>
  <c r="F16362"/>
  <c r="F16361"/>
  <c r="F16360"/>
  <c r="F16359"/>
  <c r="F16358"/>
  <c r="F16357"/>
  <c r="F16356"/>
  <c r="F16355"/>
  <c r="F16354"/>
  <c r="F16353"/>
  <c r="F16352"/>
  <c r="F16351"/>
  <c r="F16350"/>
  <c r="F16349"/>
  <c r="F16348"/>
  <c r="F16347"/>
  <c r="F16346"/>
  <c r="F16345"/>
  <c r="F16344"/>
  <c r="F16343"/>
  <c r="F16342"/>
  <c r="F16341"/>
  <c r="F16340"/>
  <c r="F16339"/>
  <c r="F16338"/>
  <c r="F16337"/>
  <c r="F16336"/>
  <c r="F16335"/>
  <c r="F16334"/>
  <c r="F16333"/>
  <c r="F16332"/>
  <c r="F16331"/>
  <c r="F16330"/>
  <c r="F16329"/>
  <c r="F16328"/>
  <c r="F16327"/>
  <c r="F16326"/>
  <c r="F16325"/>
  <c r="F16324"/>
  <c r="F16323"/>
  <c r="F16322"/>
  <c r="F16321"/>
  <c r="F16320"/>
  <c r="F16319"/>
  <c r="F16318"/>
  <c r="F16317"/>
  <c r="F16316"/>
  <c r="F16315"/>
  <c r="F16314"/>
  <c r="F16313"/>
  <c r="F16312"/>
  <c r="F16311"/>
  <c r="F16310"/>
  <c r="F16309"/>
  <c r="F16308"/>
  <c r="F16307"/>
  <c r="F16306"/>
  <c r="F16305"/>
  <c r="F16304"/>
  <c r="F16303"/>
  <c r="F16302"/>
  <c r="F16301"/>
  <c r="F16300"/>
  <c r="F16299"/>
  <c r="F16298"/>
  <c r="F16297"/>
  <c r="F16296"/>
  <c r="F16295"/>
  <c r="F16294"/>
  <c r="F16293"/>
  <c r="F16292"/>
  <c r="F16291"/>
  <c r="F16290"/>
  <c r="F16289"/>
  <c r="F16288"/>
  <c r="F16287"/>
  <c r="F16286"/>
  <c r="F16285"/>
  <c r="F16284"/>
  <c r="F16283"/>
  <c r="F16282"/>
  <c r="F16281"/>
  <c r="F16280"/>
  <c r="F16279"/>
  <c r="F16278"/>
  <c r="F16277"/>
  <c r="F16276"/>
  <c r="F16275"/>
  <c r="F16274"/>
  <c r="F16273"/>
  <c r="F16272"/>
  <c r="F16271"/>
  <c r="F16270"/>
  <c r="F16269"/>
  <c r="F16268"/>
  <c r="F16267"/>
  <c r="F16266"/>
  <c r="F16265"/>
  <c r="F16264"/>
  <c r="F16263"/>
  <c r="F16262"/>
  <c r="F16261"/>
  <c r="F16260"/>
  <c r="F16259"/>
  <c r="F16258"/>
  <c r="F16257"/>
  <c r="F16256"/>
  <c r="F16255"/>
  <c r="F16254"/>
  <c r="F16253"/>
  <c r="F16252"/>
  <c r="F16251"/>
  <c r="F16250"/>
  <c r="F16249"/>
  <c r="F16248"/>
  <c r="F16247"/>
  <c r="F16246"/>
  <c r="F16245"/>
  <c r="F16244"/>
  <c r="F16243"/>
  <c r="F16242"/>
  <c r="F16241"/>
  <c r="F16240"/>
  <c r="F16239"/>
  <c r="F16238"/>
  <c r="F16237"/>
  <c r="F16236"/>
  <c r="F16235"/>
  <c r="F16234"/>
  <c r="F16233"/>
  <c r="F16232"/>
  <c r="F16231"/>
  <c r="F16230"/>
  <c r="F16229"/>
  <c r="F16228"/>
  <c r="F16227"/>
  <c r="F16226"/>
  <c r="F16225"/>
  <c r="F16224"/>
  <c r="F16223"/>
  <c r="F16222"/>
  <c r="F16221"/>
  <c r="F16220"/>
  <c r="F16219"/>
  <c r="F16218"/>
  <c r="F16217"/>
  <c r="F16216"/>
  <c r="F16215"/>
  <c r="F16214"/>
  <c r="F16213"/>
  <c r="F16212"/>
  <c r="F16211"/>
  <c r="F16210"/>
  <c r="F16209"/>
  <c r="F16208"/>
  <c r="F16207"/>
  <c r="F16206"/>
  <c r="F16205"/>
  <c r="F16204"/>
  <c r="F16203"/>
  <c r="F16202"/>
  <c r="F16201"/>
  <c r="F16200"/>
  <c r="F16199"/>
  <c r="F16198"/>
  <c r="F16197"/>
  <c r="F16196"/>
  <c r="F16195"/>
  <c r="F16194"/>
  <c r="F16193"/>
  <c r="F16192"/>
  <c r="F16191"/>
  <c r="F16190"/>
  <c r="F16189"/>
  <c r="F16188"/>
  <c r="F16187"/>
  <c r="F16186"/>
  <c r="F16185"/>
  <c r="F16184"/>
  <c r="F16183"/>
  <c r="F16182"/>
  <c r="F16181"/>
  <c r="F16180"/>
  <c r="F16179"/>
  <c r="F16178"/>
  <c r="F16177"/>
  <c r="F16176"/>
  <c r="F16175"/>
  <c r="F16174"/>
  <c r="F16173"/>
  <c r="F16172"/>
  <c r="F16171"/>
  <c r="F16170"/>
  <c r="F16169"/>
  <c r="F16168"/>
  <c r="F16167"/>
  <c r="F16166"/>
  <c r="F16165"/>
  <c r="F16164"/>
  <c r="F16163"/>
  <c r="F16162"/>
  <c r="F16161"/>
  <c r="F16160"/>
  <c r="F16159"/>
  <c r="F16158"/>
  <c r="F16157"/>
  <c r="F16156"/>
  <c r="F16155"/>
  <c r="F16154"/>
  <c r="F16153"/>
  <c r="F16152"/>
  <c r="F16151"/>
  <c r="F16150"/>
  <c r="F16149"/>
  <c r="F16148"/>
  <c r="F16147"/>
  <c r="F16146"/>
  <c r="F16145"/>
  <c r="F16144"/>
  <c r="F16143"/>
  <c r="F16142"/>
  <c r="F16141"/>
  <c r="F16140"/>
  <c r="F16139"/>
  <c r="F16138"/>
  <c r="F16137"/>
  <c r="F16136"/>
  <c r="F16135"/>
  <c r="F16134"/>
  <c r="F16133"/>
  <c r="F16132"/>
  <c r="F16131"/>
  <c r="F16130"/>
  <c r="F16129"/>
  <c r="F16128"/>
  <c r="F16127"/>
  <c r="F16126"/>
  <c r="F16125"/>
  <c r="F16124"/>
  <c r="F16123"/>
  <c r="F16122"/>
  <c r="F16121"/>
  <c r="F16120"/>
  <c r="F16119"/>
  <c r="F16118"/>
  <c r="F16117"/>
  <c r="F16116"/>
  <c r="F16115"/>
  <c r="F16114"/>
  <c r="F16113"/>
  <c r="F16112"/>
  <c r="F16111"/>
  <c r="F16110"/>
  <c r="F16109"/>
  <c r="F16108"/>
  <c r="F16107"/>
  <c r="F16106"/>
  <c r="F16105"/>
  <c r="F16104"/>
  <c r="F16103"/>
  <c r="F16102"/>
  <c r="F16101"/>
  <c r="F16100"/>
  <c r="F16099"/>
  <c r="F16098"/>
  <c r="F16097"/>
  <c r="F16096"/>
  <c r="F16095"/>
  <c r="F16094"/>
  <c r="F16093"/>
  <c r="F16092"/>
  <c r="F16091"/>
  <c r="F16090"/>
  <c r="F16089"/>
  <c r="F16088"/>
  <c r="F16087"/>
  <c r="F16086"/>
  <c r="F16085"/>
  <c r="F16084"/>
  <c r="F16083"/>
  <c r="F16082"/>
  <c r="F16081"/>
  <c r="F16080"/>
  <c r="F16079"/>
  <c r="F16078"/>
  <c r="F16077"/>
  <c r="F16076"/>
  <c r="F16075"/>
  <c r="F16074"/>
  <c r="F16073"/>
  <c r="F16072"/>
  <c r="F16071"/>
  <c r="F16070"/>
  <c r="F16069"/>
  <c r="F16068"/>
  <c r="F16067"/>
  <c r="F16066"/>
  <c r="F16065"/>
  <c r="F16064"/>
  <c r="F16063"/>
  <c r="F16062"/>
  <c r="F16061"/>
  <c r="F16060"/>
  <c r="F16059"/>
  <c r="F16058"/>
  <c r="F16057"/>
  <c r="F16056"/>
  <c r="F16055"/>
  <c r="F16054"/>
  <c r="F16053"/>
  <c r="F16052"/>
  <c r="F16051"/>
  <c r="F16050"/>
  <c r="F16049"/>
  <c r="F16048"/>
  <c r="F16047"/>
  <c r="F16046"/>
  <c r="F16045"/>
  <c r="F16044"/>
  <c r="F16043"/>
  <c r="F16042"/>
  <c r="F16041"/>
  <c r="F16040"/>
  <c r="F16039"/>
  <c r="F16038"/>
  <c r="F16037"/>
  <c r="F16036"/>
  <c r="F16035"/>
  <c r="F16034"/>
  <c r="F16033"/>
  <c r="F16032"/>
  <c r="F16031"/>
  <c r="F16030"/>
  <c r="F16029"/>
  <c r="F16028"/>
  <c r="F16027"/>
  <c r="F16026"/>
  <c r="F16025"/>
  <c r="F16024"/>
  <c r="F16023"/>
  <c r="F16022"/>
  <c r="F16021"/>
  <c r="F16020"/>
  <c r="F16019"/>
  <c r="F16018"/>
  <c r="F16017"/>
  <c r="F16016"/>
  <c r="F16015"/>
  <c r="F16014"/>
  <c r="F16013"/>
  <c r="F16012"/>
  <c r="F16011"/>
  <c r="F16010"/>
  <c r="F16009"/>
  <c r="F16008"/>
  <c r="F16007"/>
  <c r="F16006"/>
  <c r="F16005"/>
  <c r="F16004"/>
  <c r="F16003"/>
  <c r="F16002"/>
  <c r="F16001"/>
  <c r="F16000"/>
  <c r="F15999"/>
  <c r="F15998"/>
  <c r="F15997"/>
  <c r="F15996"/>
  <c r="F15995"/>
  <c r="F15994"/>
  <c r="F15993"/>
  <c r="F15992"/>
  <c r="F15991"/>
  <c r="F15990"/>
  <c r="F15989"/>
  <c r="F15988"/>
  <c r="F15987"/>
  <c r="F15986"/>
  <c r="F15985"/>
  <c r="F15984"/>
  <c r="F15983"/>
  <c r="F15982"/>
  <c r="F15981"/>
  <c r="F15980"/>
  <c r="F15979"/>
  <c r="F15978"/>
  <c r="F15977"/>
  <c r="F15976"/>
  <c r="F15975"/>
  <c r="F15974"/>
  <c r="F15973"/>
  <c r="F15972"/>
  <c r="F15971"/>
  <c r="F15970"/>
  <c r="F15969"/>
  <c r="F15968"/>
  <c r="F15967"/>
  <c r="F15966"/>
  <c r="F15965"/>
  <c r="F15964"/>
  <c r="F15963"/>
  <c r="F15962"/>
  <c r="F15961"/>
  <c r="F15960"/>
  <c r="F15959"/>
  <c r="F15958"/>
  <c r="F15957"/>
  <c r="F15956"/>
  <c r="F15955"/>
  <c r="F15954"/>
  <c r="F15953"/>
  <c r="F15952"/>
  <c r="F15951"/>
  <c r="F15950"/>
  <c r="F15949"/>
  <c r="F15948"/>
  <c r="F15947"/>
  <c r="F15946"/>
  <c r="F15945"/>
  <c r="F15944"/>
  <c r="F15943"/>
  <c r="F15942"/>
  <c r="F15941"/>
  <c r="F15940"/>
  <c r="F15939"/>
  <c r="F15938"/>
  <c r="F15937"/>
  <c r="F15936"/>
  <c r="F15935"/>
  <c r="F15934"/>
  <c r="F15933"/>
  <c r="F15932"/>
  <c r="F15931"/>
  <c r="F15930"/>
  <c r="F15929"/>
  <c r="F15928"/>
  <c r="F15927"/>
  <c r="F15926"/>
  <c r="F15925"/>
  <c r="F15924"/>
  <c r="F15923"/>
  <c r="F15922"/>
  <c r="F15921"/>
  <c r="F15920"/>
  <c r="F15919"/>
  <c r="F15918"/>
  <c r="F15917"/>
  <c r="F15916"/>
  <c r="F15915"/>
  <c r="F15914"/>
  <c r="F15913"/>
  <c r="F15912"/>
  <c r="F15911"/>
  <c r="F15910"/>
  <c r="F15909"/>
  <c r="F15908"/>
  <c r="F15907"/>
  <c r="F15906"/>
  <c r="F15905"/>
  <c r="F15904"/>
  <c r="F15903"/>
  <c r="F15902"/>
  <c r="F15901"/>
  <c r="F15900"/>
  <c r="F15899"/>
  <c r="F15898"/>
  <c r="F15897"/>
  <c r="F15896"/>
  <c r="F15895"/>
  <c r="F15894"/>
  <c r="F15893"/>
  <c r="F15892"/>
  <c r="F15891"/>
  <c r="F15890"/>
  <c r="F15889"/>
  <c r="F15888"/>
  <c r="F15887"/>
  <c r="F15886"/>
  <c r="F15885"/>
  <c r="F15884"/>
  <c r="F15883"/>
  <c r="F15882"/>
  <c r="F15881"/>
  <c r="F15880"/>
  <c r="F15879"/>
  <c r="F15878"/>
  <c r="F15877"/>
  <c r="F15876"/>
  <c r="F15875"/>
  <c r="F15874"/>
  <c r="F15873"/>
  <c r="F15872"/>
  <c r="F15871"/>
  <c r="F15870"/>
  <c r="F15869"/>
  <c r="F15868"/>
  <c r="F15867"/>
  <c r="F15866"/>
  <c r="F15865"/>
  <c r="F15864"/>
  <c r="F15863"/>
  <c r="F15862"/>
  <c r="F15861"/>
  <c r="F15860"/>
  <c r="F15859"/>
  <c r="F15858"/>
  <c r="F15857"/>
  <c r="F15856"/>
  <c r="F15855"/>
  <c r="F15854"/>
  <c r="F15853"/>
  <c r="F15852"/>
  <c r="F15851"/>
  <c r="F15850"/>
  <c r="F15849"/>
  <c r="F15848"/>
  <c r="F15847"/>
  <c r="F15846"/>
  <c r="F15845"/>
  <c r="F15844"/>
  <c r="F15843"/>
  <c r="F15842"/>
  <c r="F15841"/>
  <c r="F15840"/>
  <c r="F15839"/>
  <c r="F15838"/>
  <c r="F15837"/>
  <c r="F15836"/>
  <c r="F15835"/>
  <c r="F15834"/>
  <c r="F15833"/>
  <c r="F15832"/>
  <c r="F15831"/>
  <c r="F15830"/>
  <c r="F15829"/>
  <c r="F15828"/>
  <c r="F15827"/>
  <c r="F15826"/>
  <c r="F15825"/>
  <c r="F15824"/>
  <c r="F15823"/>
  <c r="F15822"/>
  <c r="F15821"/>
  <c r="F15820"/>
  <c r="F15819"/>
  <c r="F15818"/>
  <c r="F15817"/>
  <c r="F15816"/>
  <c r="F15815"/>
  <c r="F15814"/>
  <c r="F15813"/>
  <c r="F15812"/>
  <c r="F15811"/>
  <c r="F15810"/>
  <c r="F15809"/>
  <c r="F15808"/>
  <c r="F15807"/>
  <c r="F15806"/>
  <c r="F15805"/>
  <c r="F15804"/>
  <c r="F15803"/>
  <c r="F15802"/>
  <c r="F15801"/>
  <c r="F15800"/>
  <c r="F15799"/>
  <c r="F15798"/>
  <c r="F15797"/>
  <c r="F15796"/>
  <c r="F15795"/>
  <c r="F15794"/>
  <c r="F15793"/>
  <c r="F15792"/>
  <c r="F15791"/>
  <c r="F15790"/>
  <c r="F15789"/>
  <c r="F15788"/>
  <c r="F15787"/>
  <c r="F15786"/>
  <c r="F15785"/>
  <c r="F15784"/>
  <c r="F15783"/>
  <c r="F15782"/>
  <c r="F15781"/>
  <c r="F15780"/>
  <c r="F15779"/>
  <c r="F15778"/>
  <c r="F15777"/>
  <c r="F15776"/>
  <c r="F15775"/>
  <c r="F15774"/>
  <c r="F15773"/>
  <c r="F15772"/>
  <c r="F15771"/>
  <c r="F15770"/>
  <c r="F15769"/>
  <c r="F15768"/>
  <c r="F15767"/>
  <c r="F15766"/>
  <c r="F15765"/>
  <c r="F15764"/>
  <c r="F15763"/>
  <c r="F15762"/>
  <c r="F15761"/>
  <c r="F15760"/>
  <c r="F15759"/>
  <c r="F15758"/>
  <c r="F15757"/>
  <c r="F15756"/>
  <c r="F15755"/>
  <c r="F15754"/>
  <c r="F15753"/>
  <c r="F15752"/>
  <c r="F15751"/>
  <c r="F15750"/>
  <c r="F15749"/>
  <c r="F15748"/>
  <c r="F15747"/>
  <c r="F15746"/>
  <c r="F15745"/>
  <c r="F15744"/>
  <c r="F15743"/>
  <c r="F15742"/>
  <c r="F15741"/>
  <c r="F15740"/>
  <c r="F15739"/>
  <c r="F15738"/>
  <c r="F15737"/>
  <c r="F15736"/>
  <c r="F15735"/>
  <c r="F15734"/>
  <c r="F15733"/>
  <c r="F15732"/>
  <c r="F15731"/>
  <c r="F15730"/>
  <c r="F15729"/>
  <c r="F15728"/>
  <c r="F15727"/>
  <c r="F15726"/>
  <c r="F15725"/>
  <c r="F15724"/>
  <c r="F15723"/>
  <c r="F15722"/>
  <c r="F15721"/>
  <c r="F15720"/>
  <c r="F15719"/>
  <c r="F15718"/>
  <c r="F15717"/>
  <c r="F15716"/>
  <c r="F15715"/>
  <c r="F15714"/>
  <c r="F15713"/>
  <c r="F15712"/>
  <c r="F15711"/>
  <c r="F15710"/>
  <c r="F15709"/>
  <c r="F15708"/>
  <c r="F15707"/>
  <c r="F15706"/>
  <c r="F15705"/>
  <c r="F15704"/>
  <c r="F15703"/>
  <c r="F15702"/>
  <c r="F15701"/>
  <c r="F15700"/>
  <c r="F15699"/>
  <c r="F15698"/>
  <c r="F15697"/>
  <c r="F15696"/>
  <c r="F15695"/>
  <c r="F15694"/>
  <c r="F15693"/>
  <c r="F15692"/>
  <c r="F15691"/>
  <c r="F15690"/>
  <c r="F15689"/>
  <c r="F15688"/>
  <c r="F15687"/>
  <c r="F15686"/>
  <c r="F15685"/>
  <c r="F15684"/>
  <c r="F15683"/>
  <c r="F15682"/>
  <c r="F15681"/>
  <c r="F15680"/>
  <c r="F15679"/>
  <c r="F15678"/>
  <c r="F15677"/>
  <c r="F15676"/>
  <c r="F15675"/>
  <c r="F15674"/>
  <c r="F15673"/>
  <c r="F15672"/>
  <c r="F15671"/>
  <c r="F15670"/>
  <c r="F15669"/>
  <c r="F15668"/>
  <c r="F15667"/>
  <c r="F15666"/>
  <c r="F15665"/>
  <c r="F15664"/>
  <c r="F15663"/>
  <c r="F15662"/>
  <c r="F15661"/>
  <c r="F15660"/>
  <c r="F15659"/>
  <c r="F15658"/>
  <c r="F15657"/>
  <c r="F15656"/>
  <c r="F15655"/>
  <c r="F15654"/>
  <c r="F15653"/>
  <c r="F15652"/>
  <c r="F15651"/>
  <c r="F15650"/>
  <c r="F15649"/>
  <c r="F15648"/>
  <c r="F15647"/>
  <c r="F15646"/>
  <c r="F15645"/>
  <c r="F15644"/>
  <c r="F15643"/>
  <c r="F15642"/>
  <c r="F15641"/>
  <c r="F15640"/>
  <c r="F15639"/>
  <c r="F15638"/>
  <c r="F15637"/>
  <c r="F15636"/>
  <c r="F15635"/>
  <c r="F15634"/>
  <c r="F15633"/>
  <c r="F15632"/>
  <c r="F15631"/>
  <c r="F15630"/>
  <c r="F15629"/>
  <c r="F15628"/>
  <c r="F15627"/>
  <c r="F15626"/>
  <c r="F15625"/>
  <c r="F15624"/>
  <c r="F15623"/>
  <c r="F15622"/>
  <c r="F15621"/>
  <c r="F15620"/>
  <c r="F15619"/>
  <c r="F15618"/>
  <c r="F15617"/>
  <c r="F15616"/>
  <c r="F15615"/>
  <c r="F15614"/>
  <c r="F15613"/>
  <c r="F15612"/>
  <c r="F15611"/>
  <c r="F15610"/>
  <c r="F15609"/>
  <c r="F15608"/>
  <c r="F15607"/>
  <c r="F15606"/>
  <c r="F15605"/>
  <c r="F15604"/>
  <c r="F15603"/>
  <c r="F15602"/>
  <c r="F15601"/>
  <c r="F15600"/>
  <c r="F15599"/>
  <c r="F15598"/>
  <c r="F15597"/>
  <c r="F15596"/>
  <c r="F15595"/>
  <c r="F15594"/>
  <c r="F15593"/>
  <c r="F15592"/>
  <c r="F15591"/>
  <c r="F15590"/>
  <c r="F15589"/>
  <c r="F15588"/>
  <c r="F15587"/>
  <c r="F15586"/>
  <c r="F15585"/>
  <c r="F15584"/>
  <c r="F15583"/>
  <c r="F15582"/>
  <c r="F15581"/>
  <c r="F15580"/>
  <c r="F15579"/>
  <c r="F15578"/>
  <c r="F15577"/>
  <c r="F15576"/>
  <c r="F15575"/>
  <c r="F15574"/>
  <c r="F15573"/>
  <c r="F15572"/>
  <c r="F15571"/>
  <c r="F15570"/>
  <c r="F15569"/>
  <c r="F15568"/>
  <c r="F15567"/>
  <c r="F15566"/>
  <c r="F15565"/>
  <c r="F15564"/>
  <c r="F15563"/>
  <c r="F15562"/>
  <c r="F15561"/>
  <c r="F15560"/>
  <c r="F15559"/>
  <c r="F15558"/>
  <c r="F15557"/>
  <c r="F15556"/>
  <c r="F15555"/>
  <c r="F15554"/>
  <c r="F15553"/>
  <c r="F15552"/>
  <c r="F15551"/>
  <c r="F15550"/>
  <c r="F15549"/>
  <c r="F15548"/>
  <c r="F15547"/>
  <c r="F15546"/>
  <c r="F15545"/>
  <c r="F15544"/>
  <c r="F15543"/>
  <c r="F15542"/>
  <c r="F15541"/>
  <c r="F15540"/>
  <c r="F15539"/>
  <c r="F15538"/>
  <c r="F15537"/>
  <c r="F15536"/>
  <c r="F15535"/>
  <c r="F15534"/>
  <c r="F15533"/>
  <c r="F15532"/>
  <c r="F15531"/>
  <c r="F15530"/>
  <c r="F15529"/>
  <c r="F15528"/>
  <c r="F15527"/>
  <c r="F15526"/>
  <c r="F15525"/>
  <c r="F15524"/>
  <c r="F15523"/>
  <c r="F15522"/>
  <c r="F15521"/>
  <c r="F15520"/>
  <c r="F15519"/>
  <c r="F15518"/>
  <c r="F15517"/>
  <c r="F15516"/>
  <c r="F15515"/>
  <c r="F15514"/>
  <c r="F15513"/>
  <c r="F15512"/>
  <c r="F15511"/>
  <c r="F15510"/>
  <c r="F15509"/>
  <c r="F15508"/>
  <c r="F15507"/>
  <c r="F15506"/>
  <c r="F15505"/>
  <c r="F15504"/>
  <c r="F15503"/>
  <c r="F15502"/>
  <c r="F15501"/>
  <c r="F15500"/>
  <c r="F15499"/>
  <c r="F15498"/>
  <c r="F15497"/>
  <c r="F15496"/>
  <c r="F15495"/>
  <c r="F15494"/>
  <c r="F15493"/>
  <c r="F15492"/>
  <c r="F15491"/>
  <c r="F15490"/>
  <c r="F15489"/>
  <c r="F15488"/>
  <c r="F15487"/>
  <c r="F15486"/>
  <c r="F15485"/>
  <c r="F15484"/>
  <c r="F15483"/>
  <c r="F15482"/>
  <c r="F15481"/>
  <c r="F15480"/>
  <c r="F15479"/>
  <c r="F15478"/>
  <c r="F15477"/>
  <c r="F15476"/>
  <c r="F15475"/>
  <c r="F15474"/>
  <c r="F15473"/>
  <c r="F15472"/>
  <c r="F15471"/>
  <c r="F15470"/>
  <c r="F15469"/>
  <c r="F15468"/>
  <c r="F15467"/>
  <c r="F15466"/>
  <c r="F15465"/>
  <c r="F15464"/>
  <c r="F15463"/>
  <c r="F15462"/>
  <c r="F15461"/>
  <c r="F15460"/>
  <c r="F15459"/>
  <c r="F15458"/>
  <c r="F15457"/>
  <c r="F15456"/>
  <c r="F15455"/>
  <c r="F15454"/>
  <c r="F15453"/>
  <c r="F15452"/>
  <c r="F15451"/>
  <c r="F15450"/>
  <c r="F15449"/>
  <c r="F15448"/>
  <c r="F15447"/>
  <c r="F15446"/>
  <c r="F15445"/>
  <c r="F15444"/>
  <c r="F15443"/>
  <c r="F15442"/>
  <c r="F15441"/>
  <c r="F15440"/>
  <c r="F15439"/>
  <c r="F15438"/>
  <c r="F15437"/>
  <c r="F15436"/>
  <c r="F15435"/>
  <c r="F15434"/>
  <c r="F15433"/>
  <c r="F15432"/>
  <c r="F15431"/>
  <c r="F15430"/>
  <c r="F15429"/>
  <c r="F15428"/>
  <c r="F15427"/>
  <c r="F15426"/>
  <c r="F15425"/>
  <c r="F15424"/>
  <c r="F15423"/>
  <c r="F15422"/>
  <c r="F15421"/>
  <c r="F15420"/>
  <c r="F15419"/>
  <c r="F15418"/>
  <c r="F15417"/>
  <c r="F15416"/>
  <c r="F15415"/>
  <c r="F15414"/>
  <c r="F15413"/>
  <c r="F15412"/>
  <c r="F15411"/>
  <c r="F15410"/>
  <c r="F15409"/>
  <c r="F15408"/>
  <c r="F15407"/>
  <c r="F15406"/>
  <c r="F15405"/>
  <c r="F15404"/>
  <c r="F15403"/>
  <c r="F15402"/>
  <c r="F15401"/>
  <c r="F15400"/>
  <c r="F15399"/>
  <c r="F15398"/>
  <c r="F15397"/>
  <c r="F15396"/>
  <c r="F15395"/>
  <c r="F15394"/>
  <c r="F15393"/>
  <c r="F15392"/>
  <c r="F15391"/>
  <c r="F15390"/>
  <c r="F15389"/>
  <c r="F15388"/>
  <c r="F15387"/>
  <c r="F15386"/>
  <c r="F15385"/>
  <c r="F15384"/>
  <c r="F15383"/>
  <c r="F15382"/>
  <c r="F15381"/>
  <c r="F15380"/>
  <c r="F15379"/>
  <c r="F15378"/>
  <c r="F15377"/>
  <c r="F15376"/>
  <c r="F15375"/>
  <c r="F15374"/>
  <c r="F15373"/>
  <c r="F15372"/>
  <c r="F15371"/>
  <c r="F15370"/>
  <c r="F15369"/>
  <c r="F15368"/>
  <c r="F15367"/>
  <c r="F15366"/>
  <c r="F15365"/>
  <c r="F15364"/>
  <c r="F15363"/>
  <c r="F15362"/>
  <c r="F15361"/>
  <c r="F15360"/>
  <c r="F15359"/>
  <c r="F15358"/>
  <c r="F15357"/>
  <c r="F15356"/>
  <c r="F15355"/>
  <c r="F15354"/>
  <c r="F15353"/>
  <c r="F15352"/>
  <c r="F15351"/>
  <c r="F15350"/>
  <c r="F15349"/>
  <c r="F15348"/>
  <c r="F15347"/>
  <c r="F15346"/>
  <c r="F15345"/>
  <c r="F15344"/>
  <c r="F15343"/>
  <c r="F15342"/>
  <c r="F15341"/>
  <c r="F15340"/>
  <c r="F15339"/>
  <c r="F15338"/>
  <c r="F15337"/>
  <c r="F15336"/>
  <c r="F15335"/>
  <c r="F15334"/>
  <c r="F15333"/>
  <c r="F15332"/>
  <c r="F15331"/>
  <c r="F15330"/>
  <c r="F15329"/>
  <c r="F15328"/>
  <c r="F15327"/>
  <c r="F15326"/>
  <c r="F15325"/>
  <c r="F15324"/>
  <c r="F15323"/>
  <c r="F15322"/>
  <c r="F15321"/>
  <c r="F15320"/>
  <c r="F15319"/>
  <c r="F15318"/>
  <c r="F15317"/>
  <c r="F15316"/>
  <c r="F15315"/>
  <c r="F15314"/>
  <c r="F15313"/>
  <c r="F15312"/>
  <c r="F15311"/>
  <c r="F15310"/>
  <c r="F15309"/>
  <c r="F15308"/>
  <c r="F15307"/>
  <c r="F15306"/>
  <c r="F15305"/>
  <c r="F15304"/>
  <c r="F15303"/>
  <c r="F15302"/>
  <c r="F15301"/>
  <c r="F15300"/>
  <c r="F15299"/>
  <c r="F15298"/>
  <c r="F15297"/>
  <c r="F15296"/>
  <c r="F15295"/>
  <c r="F15294"/>
  <c r="F15293"/>
  <c r="F15292"/>
  <c r="F15291"/>
  <c r="F15290"/>
  <c r="F15289"/>
  <c r="F15288"/>
  <c r="F15287"/>
  <c r="F15286"/>
  <c r="F15285"/>
  <c r="F15284"/>
  <c r="F15283"/>
  <c r="F15282"/>
  <c r="F15281"/>
  <c r="F15280"/>
  <c r="F15279"/>
  <c r="F15278"/>
  <c r="F15277"/>
  <c r="F15276"/>
  <c r="F15275"/>
  <c r="F15274"/>
  <c r="F15273"/>
  <c r="F15272"/>
  <c r="F15271"/>
  <c r="F15270"/>
  <c r="F15269"/>
  <c r="F15268"/>
  <c r="F15267"/>
  <c r="F15266"/>
  <c r="F15265"/>
  <c r="F15264"/>
  <c r="F15263"/>
  <c r="F15262"/>
  <c r="F15261"/>
  <c r="F15260"/>
  <c r="F15259"/>
  <c r="F15258"/>
  <c r="F15257"/>
  <c r="F15256"/>
  <c r="F15255"/>
  <c r="F15254"/>
  <c r="F15253"/>
  <c r="F15252"/>
  <c r="F15251"/>
  <c r="F15250"/>
  <c r="F15249"/>
  <c r="F15248"/>
  <c r="F15247"/>
  <c r="F15246"/>
  <c r="F15245"/>
  <c r="F15244"/>
  <c r="F15243"/>
  <c r="F15242"/>
  <c r="F15241"/>
  <c r="F15240"/>
  <c r="F15239"/>
  <c r="F15238"/>
  <c r="F15237"/>
  <c r="F15236"/>
  <c r="F15235"/>
  <c r="F15234"/>
  <c r="F15233"/>
  <c r="F15232"/>
  <c r="F15231"/>
  <c r="F15230"/>
  <c r="F15229"/>
  <c r="F15228"/>
  <c r="F15227"/>
  <c r="F15226"/>
  <c r="F15225"/>
  <c r="F15224"/>
  <c r="F15223"/>
  <c r="F15222"/>
  <c r="F15221"/>
  <c r="F15220"/>
  <c r="F15219"/>
  <c r="F15218"/>
  <c r="F15217"/>
  <c r="F15216"/>
  <c r="F15215"/>
  <c r="F15214"/>
  <c r="F15213"/>
  <c r="F15212"/>
  <c r="F15211"/>
  <c r="F15210"/>
  <c r="F15209"/>
  <c r="F15208"/>
  <c r="F15207"/>
  <c r="F15206"/>
  <c r="F15205"/>
  <c r="F15204"/>
  <c r="F15203"/>
  <c r="F15202"/>
  <c r="F15201"/>
  <c r="F15200"/>
  <c r="F15199"/>
  <c r="F15198"/>
  <c r="F15197"/>
  <c r="F15196"/>
  <c r="F15195"/>
  <c r="F15194"/>
  <c r="F15193"/>
  <c r="F15192"/>
  <c r="F15191"/>
  <c r="F15190"/>
  <c r="F15189"/>
  <c r="F15188"/>
  <c r="F15187"/>
  <c r="F15186"/>
  <c r="F15185"/>
  <c r="F15184"/>
  <c r="F15183"/>
  <c r="F15182"/>
  <c r="F15181"/>
  <c r="F15180"/>
  <c r="F15179"/>
  <c r="F15178"/>
  <c r="F15177"/>
  <c r="F15176"/>
  <c r="F15175"/>
  <c r="F15174"/>
  <c r="F15173"/>
  <c r="F15172"/>
  <c r="F15171"/>
  <c r="F15170"/>
  <c r="F15169"/>
  <c r="F15168"/>
  <c r="F15167"/>
  <c r="F15166"/>
  <c r="F15165"/>
  <c r="F15164"/>
  <c r="F15163"/>
  <c r="F15162"/>
  <c r="F15161"/>
  <c r="F15160"/>
  <c r="F15159"/>
  <c r="F15158"/>
  <c r="F15157"/>
  <c r="F15156"/>
  <c r="F15155"/>
  <c r="F15154"/>
  <c r="F15153"/>
  <c r="F15152"/>
  <c r="F15151"/>
  <c r="F15150"/>
  <c r="F15149"/>
  <c r="F15148"/>
  <c r="F15147"/>
  <c r="F15146"/>
  <c r="F15145"/>
  <c r="F15144"/>
  <c r="F15143"/>
  <c r="F15142"/>
  <c r="F15141"/>
  <c r="F15140"/>
  <c r="F15139"/>
  <c r="F15138"/>
  <c r="F15137"/>
  <c r="F15136"/>
  <c r="F15135"/>
  <c r="F15134"/>
  <c r="F15133"/>
  <c r="F15132"/>
  <c r="F15131"/>
  <c r="F15130"/>
  <c r="F15129"/>
  <c r="F15128"/>
  <c r="F15127"/>
  <c r="F15126"/>
  <c r="F15125"/>
  <c r="F15124"/>
  <c r="F15123"/>
  <c r="F15122"/>
  <c r="F15121"/>
  <c r="F15120"/>
  <c r="F15119"/>
  <c r="F15118"/>
  <c r="F15117"/>
  <c r="F15116"/>
  <c r="F15115"/>
  <c r="F15114"/>
  <c r="F15113"/>
  <c r="F15112"/>
  <c r="F15111"/>
  <c r="F15110"/>
  <c r="F15109"/>
  <c r="F15108"/>
  <c r="F15107"/>
  <c r="F15106"/>
  <c r="F15105"/>
  <c r="F15104"/>
  <c r="F15103"/>
  <c r="F15102"/>
  <c r="F15101"/>
  <c r="F15100"/>
  <c r="F15099"/>
  <c r="F15098"/>
  <c r="F15097"/>
  <c r="F15096"/>
  <c r="F15095"/>
  <c r="F15094"/>
  <c r="F15093"/>
  <c r="F15092"/>
  <c r="F15091"/>
  <c r="F15090"/>
  <c r="F15089"/>
  <c r="F15088"/>
  <c r="F15087"/>
  <c r="F15086"/>
  <c r="F15085"/>
  <c r="F15084"/>
  <c r="F15083"/>
  <c r="F15082"/>
  <c r="F15081"/>
  <c r="F15080"/>
  <c r="F15079"/>
  <c r="F15078"/>
  <c r="F15077"/>
  <c r="F15076"/>
  <c r="F15075"/>
  <c r="F15074"/>
  <c r="F15073"/>
  <c r="F15072"/>
  <c r="F15071"/>
  <c r="F15070"/>
  <c r="F15069"/>
  <c r="F15068"/>
  <c r="F15067"/>
  <c r="F15066"/>
  <c r="F15065"/>
  <c r="F15064"/>
  <c r="F15063"/>
  <c r="F15062"/>
  <c r="F15061"/>
  <c r="F15060"/>
  <c r="F15059"/>
  <c r="F15058"/>
  <c r="F15057"/>
  <c r="F15056"/>
  <c r="F15055"/>
  <c r="F15054"/>
  <c r="F15053"/>
  <c r="F15052"/>
  <c r="F15051"/>
  <c r="F15050"/>
  <c r="F15049"/>
  <c r="F15048"/>
  <c r="F15047"/>
  <c r="F15046"/>
  <c r="F15045"/>
  <c r="F15044"/>
  <c r="F15043"/>
  <c r="F15042"/>
  <c r="F15041"/>
  <c r="F15040"/>
  <c r="F15039"/>
  <c r="F15038"/>
  <c r="F15037"/>
  <c r="F15036"/>
  <c r="F15035"/>
  <c r="F15034"/>
  <c r="F15033"/>
  <c r="F15032"/>
  <c r="F15031"/>
  <c r="F15030"/>
  <c r="F15029"/>
  <c r="F15028"/>
  <c r="F15027"/>
  <c r="F15026"/>
  <c r="F15025"/>
  <c r="F15024"/>
  <c r="F15023"/>
  <c r="F15022"/>
  <c r="F15021"/>
  <c r="F15020"/>
  <c r="F15019"/>
  <c r="F15018"/>
  <c r="F15017"/>
  <c r="F15016"/>
  <c r="F15015"/>
  <c r="F15014"/>
  <c r="F15013"/>
  <c r="F15012"/>
  <c r="F15011"/>
  <c r="F15010"/>
  <c r="F15009"/>
  <c r="F15008"/>
  <c r="F15007"/>
  <c r="F15006"/>
  <c r="F15005"/>
  <c r="F15004"/>
  <c r="F15003"/>
  <c r="F15002"/>
  <c r="F15001"/>
  <c r="F15000"/>
  <c r="F14999"/>
  <c r="F14998"/>
  <c r="F14997"/>
  <c r="F14996"/>
  <c r="F14995"/>
  <c r="F14994"/>
  <c r="F14993"/>
  <c r="F14992"/>
  <c r="F14991"/>
  <c r="F14990"/>
  <c r="F14989"/>
  <c r="F14988"/>
  <c r="F14987"/>
  <c r="F14986"/>
  <c r="F14985"/>
  <c r="F14984"/>
  <c r="F14983"/>
  <c r="F14982"/>
  <c r="F14981"/>
  <c r="F14980"/>
  <c r="F14979"/>
  <c r="F14978"/>
  <c r="F14977"/>
  <c r="F14976"/>
  <c r="F14975"/>
  <c r="F14974"/>
  <c r="F14973"/>
  <c r="F14972"/>
  <c r="F14971"/>
  <c r="F14970"/>
  <c r="F14969"/>
  <c r="F14968"/>
  <c r="F14967"/>
  <c r="F14966"/>
  <c r="F14965"/>
  <c r="F14964"/>
  <c r="F14963"/>
  <c r="F14962"/>
  <c r="F14961"/>
  <c r="F14960"/>
  <c r="F14959"/>
  <c r="F14958"/>
  <c r="F14957"/>
  <c r="F14956"/>
  <c r="F14955"/>
  <c r="F14954"/>
  <c r="F14953"/>
  <c r="F14952"/>
  <c r="F14951"/>
  <c r="F14950"/>
  <c r="F14949"/>
  <c r="F14948"/>
  <c r="F14947"/>
  <c r="F14946"/>
  <c r="F14945"/>
  <c r="F14944"/>
  <c r="F14943"/>
  <c r="F14942"/>
  <c r="F14941"/>
  <c r="F14940"/>
  <c r="F14939"/>
  <c r="F14938"/>
  <c r="F14937"/>
  <c r="F14936"/>
  <c r="F14935"/>
  <c r="F14934"/>
  <c r="F14933"/>
  <c r="F14932"/>
  <c r="F14931"/>
  <c r="F14930"/>
  <c r="F14929"/>
  <c r="F14928"/>
  <c r="F14927"/>
  <c r="F14926"/>
  <c r="F14925"/>
  <c r="F14924"/>
  <c r="F14923"/>
  <c r="F14922"/>
  <c r="F14921"/>
  <c r="F14920"/>
  <c r="F14919"/>
  <c r="F14918"/>
  <c r="F14917"/>
  <c r="F14916"/>
  <c r="F14915"/>
  <c r="F14914"/>
  <c r="F14913"/>
  <c r="F14912"/>
  <c r="F14911"/>
  <c r="F14910"/>
  <c r="F14909"/>
  <c r="F14908"/>
  <c r="F14907"/>
  <c r="F14906"/>
  <c r="F14905"/>
  <c r="F14904"/>
  <c r="F14903"/>
  <c r="F14902"/>
  <c r="F14901"/>
  <c r="F14900"/>
  <c r="F14899"/>
  <c r="F14898"/>
  <c r="F14897"/>
  <c r="F14896"/>
  <c r="F14895"/>
  <c r="F14894"/>
  <c r="F14893"/>
  <c r="F14892"/>
  <c r="F14891"/>
  <c r="F14890"/>
  <c r="F14889"/>
  <c r="F14888"/>
  <c r="F14887"/>
  <c r="F14886"/>
  <c r="F14885"/>
  <c r="F14884"/>
  <c r="F14883"/>
  <c r="F14882"/>
  <c r="F14881"/>
  <c r="F14880"/>
  <c r="F14879"/>
  <c r="F14878"/>
  <c r="F14877"/>
  <c r="F14876"/>
  <c r="F14875"/>
  <c r="F14874"/>
  <c r="F14873"/>
  <c r="F14872"/>
  <c r="F14871"/>
  <c r="F14870"/>
  <c r="F14869"/>
  <c r="F14868"/>
  <c r="F14867"/>
  <c r="F14866"/>
  <c r="F14865"/>
  <c r="F14864"/>
  <c r="F14863"/>
  <c r="F14862"/>
  <c r="F14861"/>
  <c r="F14860"/>
  <c r="F14859"/>
  <c r="F14858"/>
  <c r="F14857"/>
  <c r="F14856"/>
  <c r="F14855"/>
  <c r="F14854"/>
  <c r="F14853"/>
  <c r="F14852"/>
  <c r="F14851"/>
  <c r="F14850"/>
  <c r="F14849"/>
  <c r="F14848"/>
  <c r="F14847"/>
  <c r="F14846"/>
  <c r="F14845"/>
  <c r="F14844"/>
  <c r="F14843"/>
  <c r="F14842"/>
  <c r="F14841"/>
  <c r="F14840"/>
  <c r="F14839"/>
  <c r="F14838"/>
  <c r="F14837"/>
  <c r="F14836"/>
  <c r="F14835"/>
  <c r="F14834"/>
  <c r="F14833"/>
  <c r="F14832"/>
  <c r="F14831"/>
  <c r="F14830"/>
  <c r="F14829"/>
  <c r="F14828"/>
  <c r="F14827"/>
  <c r="F14826"/>
  <c r="F14825"/>
  <c r="F14824"/>
  <c r="F14823"/>
  <c r="F14822"/>
  <c r="F14821"/>
  <c r="F14820"/>
  <c r="F14819"/>
  <c r="F14818"/>
  <c r="F14817"/>
  <c r="F14816"/>
  <c r="F14815"/>
  <c r="F14814"/>
  <c r="F14813"/>
  <c r="F14812"/>
  <c r="F14811"/>
  <c r="F14810"/>
  <c r="F14809"/>
  <c r="F14808"/>
  <c r="F14807"/>
  <c r="F14806"/>
  <c r="F14805"/>
  <c r="F14804"/>
  <c r="F14803"/>
  <c r="F14802"/>
  <c r="F14801"/>
  <c r="F14800"/>
  <c r="F14799"/>
  <c r="F14798"/>
  <c r="F14797"/>
  <c r="F14796"/>
  <c r="F14795"/>
  <c r="F14794"/>
  <c r="F14793"/>
  <c r="F14792"/>
  <c r="F14791"/>
  <c r="F14790"/>
  <c r="F14789"/>
  <c r="F14788"/>
  <c r="F14787"/>
  <c r="F14786"/>
  <c r="F14785"/>
  <c r="F14784"/>
  <c r="F14783"/>
  <c r="F14782"/>
  <c r="F14781"/>
  <c r="F14780"/>
  <c r="F14779"/>
  <c r="F14778"/>
  <c r="F14777"/>
  <c r="F14776"/>
  <c r="F14775"/>
  <c r="F14774"/>
  <c r="F14773"/>
  <c r="F14772"/>
  <c r="F14771"/>
  <c r="F14770"/>
  <c r="F14769"/>
  <c r="F14768"/>
  <c r="F14767"/>
  <c r="F14766"/>
  <c r="F14765"/>
  <c r="F14764"/>
  <c r="F14763"/>
  <c r="F14762"/>
  <c r="F14761"/>
  <c r="F14760"/>
  <c r="F14759"/>
  <c r="F14758"/>
  <c r="F14757"/>
  <c r="F14756"/>
  <c r="F14755"/>
  <c r="F14754"/>
  <c r="F14753"/>
  <c r="F14752"/>
  <c r="F14751"/>
  <c r="F14750"/>
  <c r="F14749"/>
  <c r="F14748"/>
  <c r="F14747"/>
  <c r="F14746"/>
  <c r="F14745"/>
  <c r="F14744"/>
  <c r="F14743"/>
  <c r="F14742"/>
  <c r="F14741"/>
  <c r="F14740"/>
  <c r="F14739"/>
  <c r="F14738"/>
  <c r="F14737"/>
  <c r="F14736"/>
  <c r="F14735"/>
  <c r="F14734"/>
  <c r="F14733"/>
  <c r="F14732"/>
  <c r="F14731"/>
  <c r="F14730"/>
  <c r="F14729"/>
  <c r="F14728"/>
  <c r="F14727"/>
  <c r="F14726"/>
  <c r="F14725"/>
  <c r="F14724"/>
  <c r="F14723"/>
  <c r="F14722"/>
  <c r="F14721"/>
  <c r="F14720"/>
  <c r="F14719"/>
  <c r="F14718"/>
  <c r="F14717"/>
  <c r="F14716"/>
  <c r="F14715"/>
  <c r="F14714"/>
  <c r="F14713"/>
  <c r="F14712"/>
  <c r="F14711"/>
  <c r="F14710"/>
  <c r="F14709"/>
  <c r="F14708"/>
  <c r="F14707"/>
  <c r="F14706"/>
  <c r="F14705"/>
  <c r="F14704"/>
  <c r="F14703"/>
  <c r="F14702"/>
  <c r="F14701"/>
  <c r="F14700"/>
  <c r="F14699"/>
  <c r="F14698"/>
  <c r="F14697"/>
  <c r="F14696"/>
  <c r="F14695"/>
  <c r="F14694"/>
  <c r="F14693"/>
  <c r="F14692"/>
  <c r="F14691"/>
  <c r="F14690"/>
  <c r="F14689"/>
  <c r="F14688"/>
  <c r="F14687"/>
  <c r="F14686"/>
  <c r="F14685"/>
  <c r="F14684"/>
  <c r="F14683"/>
  <c r="F14682"/>
  <c r="F14681"/>
  <c r="F14680"/>
  <c r="F14679"/>
  <c r="F14678"/>
  <c r="F14677"/>
  <c r="F14676"/>
  <c r="F14675"/>
  <c r="F14674"/>
  <c r="F14673"/>
  <c r="F14672"/>
  <c r="F14671"/>
  <c r="F14670"/>
  <c r="F14669"/>
  <c r="F14668"/>
  <c r="F14667"/>
  <c r="F14666"/>
  <c r="F14665"/>
  <c r="F14664"/>
  <c r="F14663"/>
  <c r="F14662"/>
  <c r="F14661"/>
  <c r="F14660"/>
  <c r="F14659"/>
  <c r="F14658"/>
  <c r="F14657"/>
  <c r="F14656"/>
  <c r="F14655"/>
  <c r="F14654"/>
  <c r="F14653"/>
  <c r="F14652"/>
  <c r="F14651"/>
  <c r="F14650"/>
  <c r="F14649"/>
  <c r="F14648"/>
  <c r="F14647"/>
  <c r="F14646"/>
  <c r="F14645"/>
  <c r="F14644"/>
  <c r="F14643"/>
  <c r="F14642"/>
  <c r="F14641"/>
  <c r="F14640"/>
  <c r="F14639"/>
  <c r="F14638"/>
  <c r="F14637"/>
  <c r="F14636"/>
  <c r="F14635"/>
  <c r="F14634"/>
  <c r="F14633"/>
  <c r="F14632"/>
  <c r="F14631"/>
  <c r="F14630"/>
  <c r="F14629"/>
  <c r="F14628"/>
  <c r="F14627"/>
  <c r="F14626"/>
  <c r="F14625"/>
  <c r="F14624"/>
  <c r="F14623"/>
  <c r="F14622"/>
  <c r="F14621"/>
  <c r="F14620"/>
  <c r="F14619"/>
  <c r="F14618"/>
  <c r="F14617"/>
  <c r="F14616"/>
  <c r="F14615"/>
  <c r="F14614"/>
  <c r="F14613"/>
  <c r="F14612"/>
  <c r="F14611"/>
  <c r="F14610"/>
  <c r="F14609"/>
  <c r="F14608"/>
  <c r="F14607"/>
  <c r="F14606"/>
  <c r="F14605"/>
  <c r="F14604"/>
  <c r="F14603"/>
  <c r="F14602"/>
  <c r="F14601"/>
  <c r="F14600"/>
  <c r="F14599"/>
  <c r="F14598"/>
  <c r="F14597"/>
  <c r="F14596"/>
  <c r="F14595"/>
  <c r="F14594"/>
  <c r="F14593"/>
  <c r="F14592"/>
  <c r="F14591"/>
  <c r="F14590"/>
  <c r="F14589"/>
  <c r="F14588"/>
  <c r="F14587"/>
  <c r="F14586"/>
  <c r="F14585"/>
  <c r="F14584"/>
  <c r="F14583"/>
  <c r="F14582"/>
  <c r="F14581"/>
  <c r="F14580"/>
  <c r="F14579"/>
  <c r="F14578"/>
  <c r="F14577"/>
  <c r="F14576"/>
  <c r="F14575"/>
  <c r="F14574"/>
  <c r="F14573"/>
  <c r="F14572"/>
  <c r="F14571"/>
  <c r="F14570"/>
  <c r="F14569"/>
  <c r="F14568"/>
  <c r="F14567"/>
  <c r="F14566"/>
  <c r="F14565"/>
  <c r="F14564"/>
  <c r="F14563"/>
  <c r="F14562"/>
  <c r="F14561"/>
  <c r="F14560"/>
  <c r="F14559"/>
  <c r="F14558"/>
  <c r="F14557"/>
  <c r="F14556"/>
  <c r="F14555"/>
  <c r="F14554"/>
  <c r="F14553"/>
  <c r="F14552"/>
  <c r="F14551"/>
  <c r="F14550"/>
  <c r="F14549"/>
  <c r="F14548"/>
  <c r="F14547"/>
  <c r="F14546"/>
  <c r="F14545"/>
  <c r="F14544"/>
  <c r="F14543"/>
  <c r="F14542"/>
  <c r="F14541"/>
  <c r="F14540"/>
  <c r="F14539"/>
  <c r="F14538"/>
  <c r="F14537"/>
  <c r="F14536"/>
  <c r="F14535"/>
  <c r="F14534"/>
  <c r="F14533"/>
  <c r="F14532"/>
  <c r="F14531"/>
  <c r="F14530"/>
  <c r="F14529"/>
  <c r="F14528"/>
  <c r="F14527"/>
  <c r="F14526"/>
  <c r="F14525"/>
  <c r="F14524"/>
  <c r="F14523"/>
  <c r="F14522"/>
  <c r="F14521"/>
  <c r="F14520"/>
  <c r="F14519"/>
  <c r="F14518"/>
  <c r="F14517"/>
  <c r="F14516"/>
  <c r="F14515"/>
  <c r="F14514"/>
  <c r="F14513"/>
  <c r="F14512"/>
  <c r="F14511"/>
  <c r="F14510"/>
  <c r="F14509"/>
  <c r="F14508"/>
  <c r="F14507"/>
  <c r="F14506"/>
  <c r="F14505"/>
  <c r="F14504"/>
  <c r="F14503"/>
  <c r="F14502"/>
  <c r="F14501"/>
  <c r="F14500"/>
  <c r="F14499"/>
  <c r="F14498"/>
  <c r="F14497"/>
  <c r="F14496"/>
  <c r="F14495"/>
  <c r="F14494"/>
  <c r="F14493"/>
  <c r="F14492"/>
  <c r="F14491"/>
  <c r="F14490"/>
  <c r="F14489"/>
  <c r="F14488"/>
  <c r="F14487"/>
  <c r="F14486"/>
  <c r="F14485"/>
  <c r="F14484"/>
  <c r="F14483"/>
  <c r="F14482"/>
  <c r="F14481"/>
  <c r="F14480"/>
  <c r="F14479"/>
  <c r="F14478"/>
  <c r="F14477"/>
  <c r="F14476"/>
  <c r="F14475"/>
  <c r="F14474"/>
  <c r="F14473"/>
  <c r="F14472"/>
  <c r="F14471"/>
  <c r="F14470"/>
  <c r="F14469"/>
  <c r="F14468"/>
  <c r="F14467"/>
  <c r="F14466"/>
  <c r="F14465"/>
  <c r="F14464"/>
  <c r="F14463"/>
  <c r="F14462"/>
  <c r="F14461"/>
  <c r="F14460"/>
  <c r="F14459"/>
  <c r="F14458"/>
  <c r="F14457"/>
  <c r="F14456"/>
  <c r="F14455"/>
  <c r="F14454"/>
  <c r="F14453"/>
  <c r="F14452"/>
  <c r="F14451"/>
  <c r="F14450"/>
  <c r="F14449"/>
  <c r="F14448"/>
  <c r="F14447"/>
  <c r="F14446"/>
  <c r="F14445"/>
  <c r="F14444"/>
  <c r="F14443"/>
  <c r="F14442"/>
  <c r="F14441"/>
  <c r="F14440"/>
  <c r="F14439"/>
  <c r="F14438"/>
  <c r="F14437"/>
  <c r="F14436"/>
  <c r="F14435"/>
  <c r="F14434"/>
  <c r="F14433"/>
  <c r="F14432"/>
  <c r="F14431"/>
  <c r="F14430"/>
  <c r="F14429"/>
  <c r="F14428"/>
  <c r="F14427"/>
  <c r="F14426"/>
  <c r="F14425"/>
  <c r="F14424"/>
  <c r="F14423"/>
  <c r="F14422"/>
  <c r="F14421"/>
  <c r="F14420"/>
  <c r="F14419"/>
  <c r="F14418"/>
  <c r="F14417"/>
  <c r="F14416"/>
  <c r="F14415"/>
  <c r="F14414"/>
  <c r="F14413"/>
  <c r="F14412"/>
  <c r="F14411"/>
  <c r="F14410"/>
  <c r="F14409"/>
  <c r="F14408"/>
  <c r="F14407"/>
  <c r="F14406"/>
  <c r="F14405"/>
  <c r="F14404"/>
  <c r="F14403"/>
  <c r="F14402"/>
  <c r="F14401"/>
  <c r="F14400"/>
  <c r="F14399"/>
  <c r="F14398"/>
  <c r="F14397"/>
  <c r="F14396"/>
  <c r="F14395"/>
  <c r="F14394"/>
  <c r="F14393"/>
  <c r="F14392"/>
  <c r="F14391"/>
  <c r="F14390"/>
  <c r="F14389"/>
  <c r="F14388"/>
  <c r="F14387"/>
  <c r="F14386"/>
  <c r="F14385"/>
  <c r="F14384"/>
  <c r="F14383"/>
  <c r="F14382"/>
  <c r="F14381"/>
  <c r="F14380"/>
  <c r="F14379"/>
  <c r="F14378"/>
  <c r="F14377"/>
  <c r="F14376"/>
  <c r="F14375"/>
  <c r="F14374"/>
  <c r="F14373"/>
  <c r="F14372"/>
  <c r="F14371"/>
  <c r="F14370"/>
  <c r="F14369"/>
  <c r="F14368"/>
  <c r="F14367"/>
  <c r="F14366"/>
  <c r="F14365"/>
  <c r="F14364"/>
  <c r="F14363"/>
  <c r="F14362"/>
  <c r="F14361"/>
  <c r="F14360"/>
  <c r="F14359"/>
  <c r="F14358"/>
  <c r="F14357"/>
  <c r="F14356"/>
  <c r="F14355"/>
  <c r="F14354"/>
  <c r="F14353"/>
  <c r="F14352"/>
  <c r="F14351"/>
  <c r="F14350"/>
  <c r="F14349"/>
  <c r="F14348"/>
  <c r="F14347"/>
  <c r="F14346"/>
  <c r="F14345"/>
  <c r="F14344"/>
  <c r="F14343"/>
  <c r="F14342"/>
  <c r="F14341"/>
  <c r="F14340"/>
  <c r="F14339"/>
  <c r="F14338"/>
  <c r="F14337"/>
  <c r="F14336"/>
  <c r="F14335"/>
  <c r="F14334"/>
  <c r="F14333"/>
  <c r="F14332"/>
  <c r="F14331"/>
  <c r="F14330"/>
  <c r="F14329"/>
  <c r="F14328"/>
  <c r="F14327"/>
  <c r="F14326"/>
  <c r="F14325"/>
  <c r="F14324"/>
  <c r="F14323"/>
  <c r="F14322"/>
  <c r="F14321"/>
  <c r="F14320"/>
  <c r="F14319"/>
  <c r="F14318"/>
  <c r="F14317"/>
  <c r="F14316"/>
  <c r="F14315"/>
  <c r="F14314"/>
  <c r="F14313"/>
  <c r="F14312"/>
  <c r="F14311"/>
  <c r="F14310"/>
  <c r="F14309"/>
  <c r="F14308"/>
  <c r="F14307"/>
  <c r="F14306"/>
  <c r="F14305"/>
  <c r="F14304"/>
  <c r="F14303"/>
  <c r="F14302"/>
  <c r="F14301"/>
  <c r="F14300"/>
  <c r="F14299"/>
  <c r="F14298"/>
  <c r="F14297"/>
  <c r="F14296"/>
  <c r="F14295"/>
  <c r="F14294"/>
  <c r="F14293"/>
  <c r="F14292"/>
  <c r="F14291"/>
  <c r="F14290"/>
  <c r="F14289"/>
  <c r="F14288"/>
  <c r="F14287"/>
  <c r="F14286"/>
  <c r="F14285"/>
  <c r="F14284"/>
  <c r="F14283"/>
  <c r="F14282"/>
  <c r="F14281"/>
  <c r="F14280"/>
  <c r="F14279"/>
  <c r="F14278"/>
  <c r="F14277"/>
  <c r="F14276"/>
  <c r="F14275"/>
  <c r="F14274"/>
  <c r="F14273"/>
  <c r="F14272"/>
  <c r="F14271"/>
  <c r="F14270"/>
  <c r="F14269"/>
  <c r="F14268"/>
  <c r="F14267"/>
  <c r="F14266"/>
  <c r="F14265"/>
  <c r="F14264"/>
  <c r="F14263"/>
  <c r="F14262"/>
  <c r="F14261"/>
  <c r="F14260"/>
  <c r="F14259"/>
  <c r="F14258"/>
  <c r="F14257"/>
  <c r="F14256"/>
  <c r="F14255"/>
  <c r="F14254"/>
  <c r="F14253"/>
  <c r="F14252"/>
  <c r="F14251"/>
  <c r="F14250"/>
  <c r="F14249"/>
  <c r="F14248"/>
  <c r="F14247"/>
  <c r="F14246"/>
  <c r="F14245"/>
  <c r="F14244"/>
  <c r="F14243"/>
  <c r="F14242"/>
  <c r="F14241"/>
  <c r="F14240"/>
  <c r="F14239"/>
  <c r="F14238"/>
  <c r="F14237"/>
  <c r="F14236"/>
  <c r="F14235"/>
  <c r="F14234"/>
  <c r="F14233"/>
  <c r="F14232"/>
  <c r="F14231"/>
  <c r="F14230"/>
  <c r="F14229"/>
  <c r="F14228"/>
  <c r="F14227"/>
  <c r="F14226"/>
  <c r="F14225"/>
  <c r="F14224"/>
  <c r="F14223"/>
  <c r="F14222"/>
  <c r="F14221"/>
  <c r="F14220"/>
  <c r="F14219"/>
  <c r="F14218"/>
  <c r="F14217"/>
  <c r="F14216"/>
  <c r="F14215"/>
  <c r="F14214"/>
  <c r="F14213"/>
  <c r="F14212"/>
  <c r="F14211"/>
  <c r="F14210"/>
  <c r="F14209"/>
  <c r="F14208"/>
  <c r="F14207"/>
  <c r="F14206"/>
  <c r="F14205"/>
  <c r="F14204"/>
  <c r="F14203"/>
  <c r="F14202"/>
  <c r="F14201"/>
  <c r="F14200"/>
  <c r="F14199"/>
  <c r="F14198"/>
  <c r="F14197"/>
  <c r="F14196"/>
  <c r="F14195"/>
  <c r="F14194"/>
  <c r="F14193"/>
  <c r="F14192"/>
  <c r="F14191"/>
  <c r="F14190"/>
  <c r="F14189"/>
  <c r="F14188"/>
  <c r="F14187"/>
  <c r="F14186"/>
  <c r="F14185"/>
  <c r="F14184"/>
  <c r="F14183"/>
  <c r="F14182"/>
  <c r="F14181"/>
  <c r="F14180"/>
  <c r="F14179"/>
  <c r="F14178"/>
  <c r="F14177"/>
  <c r="F14176"/>
  <c r="F14175"/>
  <c r="F14174"/>
  <c r="F14173"/>
  <c r="F14172"/>
  <c r="F14171"/>
  <c r="F14170"/>
  <c r="F14169"/>
  <c r="F14168"/>
  <c r="F14167"/>
  <c r="F14166"/>
  <c r="F14165"/>
  <c r="F14164"/>
  <c r="F14163"/>
  <c r="F14162"/>
  <c r="F14161"/>
  <c r="F14160"/>
  <c r="F14159"/>
  <c r="F14158"/>
  <c r="F14157"/>
  <c r="F14156"/>
  <c r="F14155"/>
  <c r="F14154"/>
  <c r="F14153"/>
  <c r="F14152"/>
  <c r="F14151"/>
  <c r="F14150"/>
  <c r="F14149"/>
  <c r="F14148"/>
  <c r="F14147"/>
  <c r="F14146"/>
  <c r="F14145"/>
  <c r="F14144"/>
  <c r="F14143"/>
  <c r="F14142"/>
  <c r="F14141"/>
  <c r="F14140"/>
  <c r="F14139"/>
  <c r="F14138"/>
  <c r="F14137"/>
  <c r="F14136"/>
  <c r="F14135"/>
  <c r="F14134"/>
  <c r="F14133"/>
  <c r="F14132"/>
  <c r="F14131"/>
  <c r="F14130"/>
  <c r="F14129"/>
  <c r="F14128"/>
  <c r="F14127"/>
  <c r="F14126"/>
  <c r="F14125"/>
  <c r="F14124"/>
  <c r="F14123"/>
  <c r="F14122"/>
  <c r="F14121"/>
  <c r="F14120"/>
  <c r="F14119"/>
  <c r="F14118"/>
  <c r="F14117"/>
  <c r="F14116"/>
  <c r="F14115"/>
  <c r="F14114"/>
  <c r="F14113"/>
  <c r="F14112"/>
  <c r="F14111"/>
  <c r="F14110"/>
  <c r="F14109"/>
  <c r="F14108"/>
  <c r="F14107"/>
  <c r="F14106"/>
  <c r="F14105"/>
  <c r="F14104"/>
  <c r="F14103"/>
  <c r="F14102"/>
  <c r="F14101"/>
  <c r="F14100"/>
  <c r="F14099"/>
  <c r="F14098"/>
  <c r="F14097"/>
  <c r="F14096"/>
  <c r="F14095"/>
  <c r="F14094"/>
  <c r="F14093"/>
  <c r="F14092"/>
  <c r="F14091"/>
  <c r="F14090"/>
  <c r="F14089"/>
  <c r="F14088"/>
  <c r="F14087"/>
  <c r="F14086"/>
  <c r="F14085"/>
  <c r="F14084"/>
  <c r="F14083"/>
  <c r="F14082"/>
  <c r="F14081"/>
  <c r="F14080"/>
  <c r="F14079"/>
  <c r="F14078"/>
  <c r="F14077"/>
  <c r="F14076"/>
  <c r="F14075"/>
  <c r="F14074"/>
  <c r="F14073"/>
  <c r="F14072"/>
  <c r="F14071"/>
  <c r="F14070"/>
  <c r="F14069"/>
  <c r="F14068"/>
  <c r="F14067"/>
  <c r="F14066"/>
  <c r="F14065"/>
  <c r="F14064"/>
  <c r="F14063"/>
  <c r="F14062"/>
  <c r="F14061"/>
  <c r="F14060"/>
  <c r="F14059"/>
  <c r="F14058"/>
  <c r="F14057"/>
  <c r="F14056"/>
  <c r="F14055"/>
  <c r="F14054"/>
  <c r="F14053"/>
  <c r="F14052"/>
  <c r="F14051"/>
  <c r="F14050"/>
  <c r="F14049"/>
  <c r="F14048"/>
  <c r="F14047"/>
  <c r="F14046"/>
  <c r="F14045"/>
  <c r="F14044"/>
  <c r="F14043"/>
  <c r="F14042"/>
  <c r="F14041"/>
  <c r="F14040"/>
  <c r="F14039"/>
  <c r="F14038"/>
  <c r="F14037"/>
  <c r="F14036"/>
  <c r="F14035"/>
  <c r="F14034"/>
  <c r="F14033"/>
  <c r="F14032"/>
  <c r="F14031"/>
  <c r="F14030"/>
  <c r="F14029"/>
  <c r="F14028"/>
  <c r="F14027"/>
  <c r="F14026"/>
  <c r="F14025"/>
  <c r="F14024"/>
  <c r="F14023"/>
  <c r="F14022"/>
  <c r="F14021"/>
  <c r="F14020"/>
  <c r="F14019"/>
  <c r="F14018"/>
  <c r="F14017"/>
  <c r="F14016"/>
  <c r="F14015"/>
  <c r="F14014"/>
  <c r="F14013"/>
  <c r="F14012"/>
  <c r="F14011"/>
  <c r="F14010"/>
  <c r="F14009"/>
  <c r="F14008"/>
  <c r="F14007"/>
  <c r="F14006"/>
  <c r="F14005"/>
  <c r="F14004"/>
  <c r="F14003"/>
  <c r="F14002"/>
  <c r="F14001"/>
  <c r="F14000"/>
  <c r="F13999"/>
  <c r="F13998"/>
  <c r="F13997"/>
  <c r="F13996"/>
  <c r="F13995"/>
  <c r="F13994"/>
  <c r="F13993"/>
  <c r="F13992"/>
  <c r="F13991"/>
  <c r="F13990"/>
  <c r="F13989"/>
  <c r="F13988"/>
  <c r="F13987"/>
  <c r="F13986"/>
  <c r="F13985"/>
  <c r="F13984"/>
  <c r="F13983"/>
  <c r="F13982"/>
  <c r="F13981"/>
  <c r="F13980"/>
  <c r="F13979"/>
  <c r="F13978"/>
  <c r="F13977"/>
  <c r="F13976"/>
  <c r="F13975"/>
  <c r="F13974"/>
  <c r="F13973"/>
  <c r="F13972"/>
  <c r="F13971"/>
  <c r="F13970"/>
  <c r="F13969"/>
  <c r="F13968"/>
  <c r="F13967"/>
  <c r="F13966"/>
  <c r="F13965"/>
  <c r="F13964"/>
  <c r="F13963"/>
  <c r="F13962"/>
  <c r="F13961"/>
  <c r="F13960"/>
  <c r="F13959"/>
  <c r="F13958"/>
  <c r="F13957"/>
  <c r="F13956"/>
  <c r="F13955"/>
  <c r="F13954"/>
  <c r="F13953"/>
  <c r="F13952"/>
  <c r="F13951"/>
  <c r="F13950"/>
  <c r="F13949"/>
  <c r="F13948"/>
  <c r="F13947"/>
  <c r="F13946"/>
  <c r="F13945"/>
  <c r="F13944"/>
  <c r="F13943"/>
  <c r="F13942"/>
  <c r="F13941"/>
  <c r="F13940"/>
  <c r="F13939"/>
  <c r="F13938"/>
  <c r="F13937"/>
  <c r="F13936"/>
  <c r="F13935"/>
  <c r="F13934"/>
  <c r="F13933"/>
  <c r="F13932"/>
  <c r="F13931"/>
  <c r="F13930"/>
  <c r="F13929"/>
  <c r="F13928"/>
  <c r="F13927"/>
  <c r="F13926"/>
  <c r="F13925"/>
  <c r="F13924"/>
  <c r="F13923"/>
  <c r="F13922"/>
  <c r="F13921"/>
  <c r="F13920"/>
  <c r="F13919"/>
  <c r="F13918"/>
  <c r="F13917"/>
  <c r="F13916"/>
  <c r="F13915"/>
  <c r="F13914"/>
  <c r="F13913"/>
  <c r="F13912"/>
  <c r="F13911"/>
  <c r="F13910"/>
  <c r="F13909"/>
  <c r="F13908"/>
  <c r="F13907"/>
  <c r="F13906"/>
  <c r="F13905"/>
  <c r="F13904"/>
  <c r="F13903"/>
  <c r="F13902"/>
  <c r="F13901"/>
  <c r="F13900"/>
  <c r="F13899"/>
  <c r="F13898"/>
  <c r="F13897"/>
  <c r="F13896"/>
  <c r="F13895"/>
  <c r="F13894"/>
  <c r="F13893"/>
  <c r="F13892"/>
  <c r="F13891"/>
  <c r="F13890"/>
  <c r="F13889"/>
  <c r="F13888"/>
  <c r="F13887"/>
  <c r="F13886"/>
  <c r="F13885"/>
  <c r="F13884"/>
  <c r="F13883"/>
  <c r="F13882"/>
  <c r="F13881"/>
  <c r="F13880"/>
  <c r="F13879"/>
  <c r="F13878"/>
  <c r="F13877"/>
  <c r="F13876"/>
  <c r="F13875"/>
  <c r="F13874"/>
  <c r="F13873"/>
  <c r="F13872"/>
  <c r="F13871"/>
  <c r="F13870"/>
  <c r="F13869"/>
  <c r="F13868"/>
  <c r="F13867"/>
  <c r="F13866"/>
  <c r="F13865"/>
  <c r="F13864"/>
  <c r="F13863"/>
  <c r="F13862"/>
  <c r="F13861"/>
  <c r="F13860"/>
  <c r="F13859"/>
  <c r="F13858"/>
  <c r="F13857"/>
  <c r="F13856"/>
  <c r="F13855"/>
  <c r="F13854"/>
  <c r="F13853"/>
  <c r="F13852"/>
  <c r="F13851"/>
  <c r="F13850"/>
  <c r="F13849"/>
  <c r="F13848"/>
  <c r="F13847"/>
  <c r="F13846"/>
  <c r="F13845"/>
  <c r="F13844"/>
  <c r="F13843"/>
  <c r="F13842"/>
  <c r="F13841"/>
  <c r="F13840"/>
  <c r="F13839"/>
  <c r="F13838"/>
  <c r="F13837"/>
  <c r="F13836"/>
  <c r="F13835"/>
  <c r="F13834"/>
  <c r="F13833"/>
  <c r="F13832"/>
  <c r="F13831"/>
  <c r="F13830"/>
  <c r="F13829"/>
  <c r="F13828"/>
  <c r="F13827"/>
  <c r="F13826"/>
  <c r="F13825"/>
  <c r="F13824"/>
  <c r="F13823"/>
  <c r="F13822"/>
  <c r="F13821"/>
  <c r="F13820"/>
  <c r="F13819"/>
  <c r="F13818"/>
  <c r="F13817"/>
  <c r="F13816"/>
  <c r="F13815"/>
  <c r="F13814"/>
  <c r="F13813"/>
  <c r="F13812"/>
  <c r="F13811"/>
  <c r="F13810"/>
  <c r="F13809"/>
  <c r="F13808"/>
  <c r="F13807"/>
  <c r="F13806"/>
  <c r="F13805"/>
  <c r="F13804"/>
  <c r="F13803"/>
  <c r="F13802"/>
  <c r="F13801"/>
  <c r="F13800"/>
  <c r="F13799"/>
  <c r="F13798"/>
  <c r="F13797"/>
  <c r="F13796"/>
  <c r="F13795"/>
  <c r="F13794"/>
  <c r="F13793"/>
  <c r="F13792"/>
  <c r="F13791"/>
  <c r="F13790"/>
  <c r="F13789"/>
  <c r="F13788"/>
  <c r="F13787"/>
  <c r="F13786"/>
  <c r="F13785"/>
  <c r="F13784"/>
  <c r="F13783"/>
  <c r="F13782"/>
  <c r="F13781"/>
  <c r="F13780"/>
  <c r="F13779"/>
  <c r="F13778"/>
  <c r="F13777"/>
  <c r="F13776"/>
  <c r="F13775"/>
  <c r="F13774"/>
  <c r="F13773"/>
  <c r="F13772"/>
  <c r="F13771"/>
  <c r="F13770"/>
  <c r="F13769"/>
  <c r="F13768"/>
  <c r="F13767"/>
  <c r="F13766"/>
  <c r="F13765"/>
  <c r="F13764"/>
  <c r="F13763"/>
  <c r="F13762"/>
  <c r="F13761"/>
  <c r="F13760"/>
  <c r="F13759"/>
  <c r="F13758"/>
  <c r="F13757"/>
  <c r="F13756"/>
  <c r="F13755"/>
  <c r="F13754"/>
  <c r="F13753"/>
  <c r="F13752"/>
  <c r="F13751"/>
  <c r="F13750"/>
  <c r="F13749"/>
  <c r="F13748"/>
  <c r="F13747"/>
  <c r="F13746"/>
  <c r="F13745"/>
  <c r="F13744"/>
  <c r="F13743"/>
  <c r="F13742"/>
  <c r="F13741"/>
  <c r="F13740"/>
  <c r="F13739"/>
  <c r="F13738"/>
  <c r="F13737"/>
  <c r="F13736"/>
  <c r="F13735"/>
  <c r="F13734"/>
  <c r="F13733"/>
  <c r="F13732"/>
  <c r="F13731"/>
  <c r="F13730"/>
  <c r="F13729"/>
  <c r="F13728"/>
  <c r="F13727"/>
  <c r="F13726"/>
  <c r="F13725"/>
  <c r="F13724"/>
  <c r="F13723"/>
  <c r="F13722"/>
  <c r="F13721"/>
  <c r="F13720"/>
  <c r="F13719"/>
  <c r="F13718"/>
  <c r="F13717"/>
  <c r="F13716"/>
  <c r="F13715"/>
  <c r="F13714"/>
  <c r="F13713"/>
  <c r="F13712"/>
  <c r="F13711"/>
  <c r="F13710"/>
  <c r="F13709"/>
  <c r="F13708"/>
  <c r="F13707"/>
  <c r="F13706"/>
  <c r="F13705"/>
  <c r="F13704"/>
  <c r="F13703"/>
  <c r="F13702"/>
  <c r="F13701"/>
  <c r="F13700"/>
  <c r="F13699"/>
  <c r="F13698"/>
  <c r="F13697"/>
  <c r="F13696"/>
  <c r="F13695"/>
  <c r="F13694"/>
  <c r="F13693"/>
  <c r="F13692"/>
  <c r="F13691"/>
  <c r="F13690"/>
  <c r="F13689"/>
  <c r="F13688"/>
  <c r="F13687"/>
  <c r="F13686"/>
  <c r="F13685"/>
  <c r="F13684"/>
  <c r="F13683"/>
  <c r="F13682"/>
  <c r="F13681"/>
  <c r="F13680"/>
  <c r="F13679"/>
  <c r="F13678"/>
  <c r="F13677"/>
  <c r="F13676"/>
  <c r="F13675"/>
  <c r="F13674"/>
  <c r="F13673"/>
  <c r="F13672"/>
  <c r="F13671"/>
  <c r="F13670"/>
  <c r="F13669"/>
  <c r="F13668"/>
  <c r="F13667"/>
  <c r="F13666"/>
  <c r="F13665"/>
  <c r="F13664"/>
  <c r="F13663"/>
  <c r="F13662"/>
  <c r="F13661"/>
  <c r="F13660"/>
  <c r="F13659"/>
  <c r="F13658"/>
  <c r="F13657"/>
  <c r="F13656"/>
  <c r="F13655"/>
  <c r="F13654"/>
  <c r="F13653"/>
  <c r="F13652"/>
  <c r="F13651"/>
  <c r="F13650"/>
  <c r="F13649"/>
  <c r="F13648"/>
  <c r="F13647"/>
  <c r="F13646"/>
  <c r="F13645"/>
  <c r="F13644"/>
  <c r="F13643"/>
  <c r="F13642"/>
  <c r="F13641"/>
  <c r="F13640"/>
  <c r="F13639"/>
  <c r="F13638"/>
  <c r="F13637"/>
  <c r="F13636"/>
  <c r="F13635"/>
  <c r="F13634"/>
  <c r="F13633"/>
  <c r="F13632"/>
  <c r="F13631"/>
  <c r="F13630"/>
  <c r="F13629"/>
  <c r="F13628"/>
  <c r="F13627"/>
  <c r="F13626"/>
  <c r="F13625"/>
  <c r="F13624"/>
  <c r="F13623"/>
  <c r="F13622"/>
  <c r="F13621"/>
  <c r="F13620"/>
  <c r="F13619"/>
  <c r="F13618"/>
  <c r="F13617"/>
  <c r="F13616"/>
  <c r="F13615"/>
  <c r="F13614"/>
  <c r="F13613"/>
  <c r="F13612"/>
  <c r="F13611"/>
  <c r="F13610"/>
  <c r="F13609"/>
  <c r="F13608"/>
  <c r="F13607"/>
  <c r="F13606"/>
  <c r="F13605"/>
  <c r="F13604"/>
  <c r="F13603"/>
  <c r="F13602"/>
  <c r="F13601"/>
  <c r="F13600"/>
  <c r="F13599"/>
  <c r="F13598"/>
  <c r="F13597"/>
  <c r="F13596"/>
  <c r="F13595"/>
  <c r="F13594"/>
  <c r="F13593"/>
  <c r="F13592"/>
  <c r="F13591"/>
  <c r="F13590"/>
  <c r="F13589"/>
  <c r="F13588"/>
  <c r="F13587"/>
  <c r="F13586"/>
  <c r="F13585"/>
  <c r="F13584"/>
  <c r="F13583"/>
  <c r="F13582"/>
  <c r="F13581"/>
  <c r="F13580"/>
  <c r="F13579"/>
  <c r="F13578"/>
  <c r="F13577"/>
  <c r="F13576"/>
  <c r="F13575"/>
  <c r="F13574"/>
  <c r="F13573"/>
  <c r="F13572"/>
  <c r="F13571"/>
  <c r="F13570"/>
  <c r="F13569"/>
  <c r="F13568"/>
  <c r="F13567"/>
  <c r="F13566"/>
  <c r="F13565"/>
  <c r="F13564"/>
  <c r="F13563"/>
  <c r="F13562"/>
  <c r="F13561"/>
  <c r="F13560"/>
  <c r="F13559"/>
  <c r="F13558"/>
  <c r="F13557"/>
  <c r="F13556"/>
  <c r="F13555"/>
  <c r="F13554"/>
  <c r="F13553"/>
  <c r="F13552"/>
  <c r="F13551"/>
  <c r="F13550"/>
  <c r="F13549"/>
  <c r="F13548"/>
  <c r="F13547"/>
  <c r="F13546"/>
  <c r="F13545"/>
  <c r="F13544"/>
  <c r="F13543"/>
  <c r="F13542"/>
  <c r="F13541"/>
  <c r="F13540"/>
  <c r="F13539"/>
  <c r="F13538"/>
  <c r="F13537"/>
  <c r="F13536"/>
  <c r="F13535"/>
  <c r="F13534"/>
  <c r="F13533"/>
  <c r="F13532"/>
  <c r="F13531"/>
  <c r="F13530"/>
  <c r="F13529"/>
  <c r="F13528"/>
  <c r="F13527"/>
  <c r="F13526"/>
  <c r="F13525"/>
  <c r="F13524"/>
  <c r="F13523"/>
  <c r="F13522"/>
  <c r="F13521"/>
  <c r="F13520"/>
  <c r="F13519"/>
  <c r="F13518"/>
  <c r="F13517"/>
  <c r="F13516"/>
  <c r="F13515"/>
  <c r="F13514"/>
  <c r="F13513"/>
  <c r="F13512"/>
  <c r="F13511"/>
  <c r="F13510"/>
  <c r="F13509"/>
  <c r="F13508"/>
  <c r="F13507"/>
  <c r="F13506"/>
  <c r="F13505"/>
  <c r="F13504"/>
  <c r="F13503"/>
  <c r="F13502"/>
  <c r="F13501"/>
  <c r="F13500"/>
  <c r="F13499"/>
  <c r="F13498"/>
  <c r="F13497"/>
  <c r="F13496"/>
  <c r="F13495"/>
  <c r="F13494"/>
  <c r="F13493"/>
  <c r="F13492"/>
  <c r="F13491"/>
  <c r="F13490"/>
  <c r="F13489"/>
  <c r="F13488"/>
  <c r="F13487"/>
  <c r="F13486"/>
  <c r="F13485"/>
  <c r="F13484"/>
  <c r="F13483"/>
  <c r="F13482"/>
  <c r="F13481"/>
  <c r="F13480"/>
  <c r="F13479"/>
  <c r="F13478"/>
  <c r="F13477"/>
  <c r="F13476"/>
  <c r="F13475"/>
  <c r="F13474"/>
  <c r="F13473"/>
  <c r="F13472"/>
  <c r="F13471"/>
  <c r="F13470"/>
  <c r="F13469"/>
  <c r="F13468"/>
  <c r="F13467"/>
  <c r="F13466"/>
  <c r="F13465"/>
  <c r="F13464"/>
  <c r="F13463"/>
  <c r="F13462"/>
  <c r="F13461"/>
  <c r="F13460"/>
  <c r="F13459"/>
  <c r="F13458"/>
  <c r="F13457"/>
  <c r="F13456"/>
  <c r="F13455"/>
  <c r="F13454"/>
  <c r="F13453"/>
  <c r="F13452"/>
  <c r="F13451"/>
  <c r="F13450"/>
  <c r="F13449"/>
  <c r="F13448"/>
  <c r="F13447"/>
  <c r="F13446"/>
  <c r="F13445"/>
  <c r="F13444"/>
  <c r="F13443"/>
  <c r="F13442"/>
  <c r="F13441"/>
  <c r="F13440"/>
  <c r="F13439"/>
  <c r="F13438"/>
  <c r="F13437"/>
  <c r="F13436"/>
  <c r="F13435"/>
  <c r="F13434"/>
  <c r="F13433"/>
  <c r="F13432"/>
  <c r="F13431"/>
  <c r="F13430"/>
  <c r="F13429"/>
  <c r="F13428"/>
  <c r="F13427"/>
  <c r="F13426"/>
  <c r="F13425"/>
  <c r="F13424"/>
  <c r="F13423"/>
  <c r="F13422"/>
  <c r="F13421"/>
  <c r="F13420"/>
  <c r="F13419"/>
  <c r="F13418"/>
  <c r="F13417"/>
  <c r="F13416"/>
  <c r="F13415"/>
  <c r="F13414"/>
  <c r="F13413"/>
  <c r="F13412"/>
  <c r="F13411"/>
  <c r="F13410"/>
  <c r="F13409"/>
  <c r="F13408"/>
  <c r="F13407"/>
  <c r="F13406"/>
  <c r="F13405"/>
  <c r="F13404"/>
  <c r="F13403"/>
  <c r="F13402"/>
  <c r="F13401"/>
  <c r="F13400"/>
  <c r="F13399"/>
  <c r="F13398"/>
  <c r="F13397"/>
  <c r="F13396"/>
  <c r="F13395"/>
  <c r="F13394"/>
  <c r="F13393"/>
  <c r="F13392"/>
  <c r="F13391"/>
  <c r="F13390"/>
  <c r="F13389"/>
  <c r="F13388"/>
  <c r="F13387"/>
  <c r="F13386"/>
  <c r="F13385"/>
  <c r="F13384"/>
  <c r="F13383"/>
  <c r="F13382"/>
  <c r="F13381"/>
  <c r="F13380"/>
  <c r="F13379"/>
  <c r="F13378"/>
  <c r="F13377"/>
  <c r="F13376"/>
  <c r="F13375"/>
  <c r="F13374"/>
  <c r="F13373"/>
  <c r="F13372"/>
  <c r="F13371"/>
  <c r="F13370"/>
  <c r="F13369"/>
  <c r="F13368"/>
  <c r="F13367"/>
  <c r="F13366"/>
  <c r="F13365"/>
  <c r="F13364"/>
  <c r="F13363"/>
  <c r="F13362"/>
  <c r="F13361"/>
  <c r="F13360"/>
  <c r="F13359"/>
  <c r="F13358"/>
  <c r="F13357"/>
  <c r="F13356"/>
  <c r="F13355"/>
  <c r="F13354"/>
  <c r="F13353"/>
  <c r="F13352"/>
  <c r="F13351"/>
  <c r="F13350"/>
  <c r="F13349"/>
  <c r="F13348"/>
  <c r="F13347"/>
  <c r="F13346"/>
  <c r="F13345"/>
  <c r="F13344"/>
  <c r="F13343"/>
  <c r="F13342"/>
  <c r="F13341"/>
  <c r="F13340"/>
  <c r="F13339"/>
  <c r="F13338"/>
  <c r="F13337"/>
  <c r="F13336"/>
  <c r="F13335"/>
  <c r="F13334"/>
  <c r="F13333"/>
  <c r="F13332"/>
  <c r="F13331"/>
  <c r="F13330"/>
  <c r="F13329"/>
  <c r="F13328"/>
  <c r="F13327"/>
  <c r="F13326"/>
  <c r="F13325"/>
  <c r="F13324"/>
  <c r="F13323"/>
  <c r="F13322"/>
  <c r="F13321"/>
  <c r="F13320"/>
  <c r="F13319"/>
  <c r="F13318"/>
  <c r="F13317"/>
  <c r="F13316"/>
  <c r="F13315"/>
  <c r="F13314"/>
  <c r="F13313"/>
  <c r="F13312"/>
  <c r="F13311"/>
  <c r="F13310"/>
  <c r="F13309"/>
  <c r="F13308"/>
  <c r="F13307"/>
  <c r="F13306"/>
  <c r="F13305"/>
  <c r="F13304"/>
  <c r="F13303"/>
  <c r="F13302"/>
  <c r="F13301"/>
  <c r="F13300"/>
  <c r="F13299"/>
  <c r="F13298"/>
  <c r="F13297"/>
  <c r="F13296"/>
  <c r="F13295"/>
  <c r="F13294"/>
  <c r="F13293"/>
  <c r="F13292"/>
  <c r="F13291"/>
  <c r="F13290"/>
  <c r="F13289"/>
  <c r="F13288"/>
  <c r="F13287"/>
  <c r="F13286"/>
  <c r="F13285"/>
  <c r="F13284"/>
  <c r="F13283"/>
  <c r="F13282"/>
  <c r="F13281"/>
  <c r="F13280"/>
  <c r="F13279"/>
  <c r="F13278"/>
  <c r="F13277"/>
  <c r="F13276"/>
  <c r="F13275"/>
  <c r="F13274"/>
  <c r="F13273"/>
  <c r="F13272"/>
  <c r="F13271"/>
  <c r="F13270"/>
  <c r="F13269"/>
  <c r="F13268"/>
  <c r="F13267"/>
  <c r="F13266"/>
  <c r="F13265"/>
  <c r="F13264"/>
  <c r="F13263"/>
  <c r="F13262"/>
  <c r="F13261"/>
  <c r="F13260"/>
  <c r="F13259"/>
  <c r="F13258"/>
  <c r="F13257"/>
  <c r="F13256"/>
  <c r="F13255"/>
  <c r="F13254"/>
  <c r="F13253"/>
  <c r="F13252"/>
  <c r="F13251"/>
  <c r="F13250"/>
  <c r="F13249"/>
  <c r="F13248"/>
  <c r="F13247"/>
  <c r="F13246"/>
  <c r="F13245"/>
  <c r="F13244"/>
  <c r="F13243"/>
  <c r="F13242"/>
  <c r="F13241"/>
  <c r="F13240"/>
  <c r="F13239"/>
  <c r="F13238"/>
  <c r="F13237"/>
  <c r="F13236"/>
  <c r="F13235"/>
  <c r="F13234"/>
  <c r="F13233"/>
  <c r="F13232"/>
  <c r="F13231"/>
  <c r="F13230"/>
  <c r="F13229"/>
  <c r="F13228"/>
  <c r="F13227"/>
  <c r="F13226"/>
  <c r="F13225"/>
  <c r="F13224"/>
  <c r="F13223"/>
  <c r="F13222"/>
  <c r="F13221"/>
  <c r="F13220"/>
  <c r="F13219"/>
  <c r="F13218"/>
  <c r="F13217"/>
  <c r="F13216"/>
  <c r="F13215"/>
  <c r="F13214"/>
  <c r="F13213"/>
  <c r="F13212"/>
  <c r="F13211"/>
  <c r="F13210"/>
  <c r="F13209"/>
  <c r="F13208"/>
  <c r="F13207"/>
  <c r="F13206"/>
  <c r="F13205"/>
  <c r="F13204"/>
  <c r="F13203"/>
  <c r="F13202"/>
  <c r="F13201"/>
  <c r="F13200"/>
  <c r="F13199"/>
  <c r="F13198"/>
  <c r="F13197"/>
  <c r="F13196"/>
  <c r="F13195"/>
  <c r="F13194"/>
  <c r="F13193"/>
  <c r="F13192"/>
  <c r="F13191"/>
  <c r="F13190"/>
  <c r="F13189"/>
  <c r="F13188"/>
  <c r="F13187"/>
  <c r="F13186"/>
  <c r="F13185"/>
  <c r="F13184"/>
  <c r="F13183"/>
  <c r="F13182"/>
  <c r="F13181"/>
  <c r="F13180"/>
  <c r="F13179"/>
  <c r="F13178"/>
  <c r="F13177"/>
  <c r="F13176"/>
  <c r="F13175"/>
  <c r="F13174"/>
  <c r="F13173"/>
  <c r="F13172"/>
  <c r="F13171"/>
  <c r="F13170"/>
  <c r="F13169"/>
  <c r="F13168"/>
  <c r="F13167"/>
  <c r="F13166"/>
  <c r="F13165"/>
  <c r="F13164"/>
  <c r="F13163"/>
  <c r="F13162"/>
  <c r="F13161"/>
  <c r="F13160"/>
  <c r="F13159"/>
  <c r="F13158"/>
  <c r="F13157"/>
  <c r="F13156"/>
  <c r="F13155"/>
  <c r="F13154"/>
  <c r="F13153"/>
  <c r="F13152"/>
  <c r="F13151"/>
  <c r="F13150"/>
  <c r="F13149"/>
  <c r="F13148"/>
  <c r="F13147"/>
  <c r="F13146"/>
  <c r="F13145"/>
  <c r="F13144"/>
  <c r="F13143"/>
  <c r="F13142"/>
  <c r="F13141"/>
  <c r="F13140"/>
  <c r="F13139"/>
  <c r="F13138"/>
  <c r="F13137"/>
  <c r="F13136"/>
  <c r="F13135"/>
  <c r="F13134"/>
  <c r="F13133"/>
  <c r="F13132"/>
  <c r="F13131"/>
  <c r="F13130"/>
  <c r="F13129"/>
  <c r="F13128"/>
  <c r="F13127"/>
  <c r="F13126"/>
  <c r="F13125"/>
  <c r="F13124"/>
  <c r="F13123"/>
  <c r="F13122"/>
  <c r="F13121"/>
  <c r="F13120"/>
  <c r="F13119"/>
  <c r="F13118"/>
  <c r="F13117"/>
  <c r="F13116"/>
  <c r="F13115"/>
  <c r="F13114"/>
  <c r="F13113"/>
  <c r="F13112"/>
  <c r="F13111"/>
  <c r="F13110"/>
  <c r="F13109"/>
  <c r="F13108"/>
  <c r="F13107"/>
  <c r="F13106"/>
  <c r="F13105"/>
  <c r="F13104"/>
  <c r="F13103"/>
  <c r="F13102"/>
  <c r="F13101"/>
  <c r="F13100"/>
  <c r="F13099"/>
  <c r="F13098"/>
  <c r="F13097"/>
  <c r="F13096"/>
  <c r="F13095"/>
  <c r="F13094"/>
  <c r="F13093"/>
  <c r="F13092"/>
  <c r="F13091"/>
  <c r="F13090"/>
  <c r="F13089"/>
  <c r="F13088"/>
  <c r="F13087"/>
  <c r="F13086"/>
  <c r="F13085"/>
  <c r="F13084"/>
  <c r="F13083"/>
  <c r="F13082"/>
  <c r="F13081"/>
  <c r="F13080"/>
  <c r="F13079"/>
  <c r="F13078"/>
  <c r="F13077"/>
  <c r="F13076"/>
  <c r="F13075"/>
  <c r="F13074"/>
  <c r="F13073"/>
  <c r="F13072"/>
  <c r="F13071"/>
  <c r="F13070"/>
  <c r="F13069"/>
  <c r="F13068"/>
  <c r="F13067"/>
  <c r="F13066"/>
  <c r="F13065"/>
  <c r="F13064"/>
  <c r="F13063"/>
  <c r="F13062"/>
  <c r="F13061"/>
  <c r="F13060"/>
  <c r="F13059"/>
  <c r="F13058"/>
  <c r="F13057"/>
  <c r="F13056"/>
  <c r="F13055"/>
  <c r="F13054"/>
  <c r="F13053"/>
  <c r="F13052"/>
  <c r="F13051"/>
  <c r="F13050"/>
  <c r="F13049"/>
  <c r="F13048"/>
  <c r="F13047"/>
  <c r="F13046"/>
  <c r="F13045"/>
  <c r="F13044"/>
  <c r="F13043"/>
  <c r="F13042"/>
  <c r="F13041"/>
  <c r="F13040"/>
  <c r="F13039"/>
  <c r="F13038"/>
  <c r="F13037"/>
  <c r="F13036"/>
  <c r="F13035"/>
  <c r="F13034"/>
  <c r="F13033"/>
  <c r="F13032"/>
  <c r="F13031"/>
  <c r="F13030"/>
  <c r="F13029"/>
  <c r="F13028"/>
  <c r="F13027"/>
  <c r="F13026"/>
  <c r="F13025"/>
  <c r="F13024"/>
  <c r="F13023"/>
  <c r="F13022"/>
  <c r="F13021"/>
  <c r="F13020"/>
  <c r="F13019"/>
  <c r="F13018"/>
  <c r="F13017"/>
  <c r="F13016"/>
  <c r="F13015"/>
  <c r="F13014"/>
  <c r="F13013"/>
  <c r="F13012"/>
  <c r="F13011"/>
  <c r="F13010"/>
  <c r="F13009"/>
  <c r="F13008"/>
  <c r="F13007"/>
  <c r="F13006"/>
  <c r="F13005"/>
  <c r="F13004"/>
  <c r="F13003"/>
  <c r="F13002"/>
  <c r="F13001"/>
  <c r="F13000"/>
  <c r="F12999"/>
  <c r="F12998"/>
  <c r="F12997"/>
  <c r="F12996"/>
  <c r="F12995"/>
  <c r="F12994"/>
  <c r="F12993"/>
  <c r="F12992"/>
  <c r="F12991"/>
  <c r="F12990"/>
  <c r="F12989"/>
  <c r="F12988"/>
  <c r="F12987"/>
  <c r="F12986"/>
  <c r="F12985"/>
  <c r="F12984"/>
  <c r="F12983"/>
  <c r="F12982"/>
  <c r="F12981"/>
  <c r="F12980"/>
  <c r="F12979"/>
  <c r="F12978"/>
  <c r="F12977"/>
  <c r="F12976"/>
  <c r="F12975"/>
  <c r="F12974"/>
  <c r="F12973"/>
  <c r="F12972"/>
  <c r="F12971"/>
  <c r="F12970"/>
  <c r="F12969"/>
  <c r="F12968"/>
  <c r="F12967"/>
  <c r="F12966"/>
  <c r="F12965"/>
  <c r="F12964"/>
  <c r="F12963"/>
  <c r="F12962"/>
  <c r="F12961"/>
  <c r="F12960"/>
  <c r="F12959"/>
  <c r="F12958"/>
  <c r="F12957"/>
  <c r="F12956"/>
  <c r="F12955"/>
  <c r="F12954"/>
  <c r="F12953"/>
  <c r="F12952"/>
  <c r="F12951"/>
  <c r="F12950"/>
  <c r="F12949"/>
  <c r="F12948"/>
  <c r="F12947"/>
  <c r="F12946"/>
  <c r="F12945"/>
  <c r="F12944"/>
  <c r="F12943"/>
  <c r="F12942"/>
  <c r="F12941"/>
  <c r="F12940"/>
  <c r="F12939"/>
  <c r="F12938"/>
  <c r="F12937"/>
  <c r="F12936"/>
  <c r="F12935"/>
  <c r="F12934"/>
  <c r="F12933"/>
  <c r="F12932"/>
  <c r="F12931"/>
  <c r="F12930"/>
  <c r="F12929"/>
  <c r="F12928"/>
  <c r="F12927"/>
  <c r="F12926"/>
  <c r="F12925"/>
  <c r="F12924"/>
  <c r="F12923"/>
  <c r="F12922"/>
  <c r="F12921"/>
  <c r="F12920"/>
  <c r="F12919"/>
  <c r="F12918"/>
  <c r="F12917"/>
  <c r="F12916"/>
  <c r="F12915"/>
  <c r="F12914"/>
  <c r="F12913"/>
  <c r="F12912"/>
  <c r="F12911"/>
  <c r="F12910"/>
  <c r="F12909"/>
  <c r="F12908"/>
  <c r="F12907"/>
  <c r="F12906"/>
  <c r="F12905"/>
  <c r="F12904"/>
  <c r="F12903"/>
  <c r="F12902"/>
  <c r="F12901"/>
  <c r="F12900"/>
  <c r="F12899"/>
  <c r="F12898"/>
  <c r="F12897"/>
  <c r="F12896"/>
  <c r="F12895"/>
  <c r="F12894"/>
  <c r="F12893"/>
  <c r="F12892"/>
  <c r="F12891"/>
  <c r="F12890"/>
  <c r="F12889"/>
  <c r="F12888"/>
  <c r="F12887"/>
  <c r="F12886"/>
  <c r="F12885"/>
  <c r="F12884"/>
  <c r="F12883"/>
  <c r="F12882"/>
  <c r="F12881"/>
  <c r="F12880"/>
  <c r="F12879"/>
  <c r="F12878"/>
  <c r="F12877"/>
  <c r="F12876"/>
  <c r="F12875"/>
  <c r="F12874"/>
  <c r="F12873"/>
  <c r="F12872"/>
  <c r="F12871"/>
  <c r="F12870"/>
  <c r="F12869"/>
  <c r="F12868"/>
  <c r="F12867"/>
  <c r="F12866"/>
  <c r="F12865"/>
  <c r="F12864"/>
  <c r="F12863"/>
  <c r="F12862"/>
  <c r="F12861"/>
  <c r="F12860"/>
  <c r="F12859"/>
  <c r="F12858"/>
  <c r="F12857"/>
  <c r="F12856"/>
  <c r="F12855"/>
  <c r="F12854"/>
  <c r="F12853"/>
  <c r="F12852"/>
  <c r="F12851"/>
  <c r="F12850"/>
  <c r="F12849"/>
  <c r="F12848"/>
  <c r="F12847"/>
  <c r="F12846"/>
  <c r="F12845"/>
  <c r="F12844"/>
  <c r="F12843"/>
  <c r="F12842"/>
  <c r="F12841"/>
  <c r="F12840"/>
  <c r="F12839"/>
  <c r="F12838"/>
  <c r="F12837"/>
  <c r="F12836"/>
  <c r="F12835"/>
  <c r="F12834"/>
  <c r="F12833"/>
  <c r="F12832"/>
  <c r="F12831"/>
  <c r="F12830"/>
  <c r="F12829"/>
  <c r="F12828"/>
  <c r="F12827"/>
  <c r="F12826"/>
  <c r="F12825"/>
  <c r="F12824"/>
  <c r="F12823"/>
  <c r="F12822"/>
  <c r="F12821"/>
  <c r="F12820"/>
  <c r="F12819"/>
  <c r="F12818"/>
  <c r="F12817"/>
  <c r="F12816"/>
  <c r="F12815"/>
  <c r="F12814"/>
  <c r="F12813"/>
  <c r="F12812"/>
  <c r="F12811"/>
  <c r="F12810"/>
  <c r="F12809"/>
  <c r="F12808"/>
  <c r="F12807"/>
  <c r="F12806"/>
  <c r="F12805"/>
  <c r="F12804"/>
  <c r="F12803"/>
  <c r="F12802"/>
  <c r="F12801"/>
  <c r="F12800"/>
  <c r="F12799"/>
  <c r="F12798"/>
  <c r="F12797"/>
  <c r="F12796"/>
  <c r="F12795"/>
  <c r="F12794"/>
  <c r="F12793"/>
  <c r="F12792"/>
  <c r="F12791"/>
  <c r="F12790"/>
  <c r="F12789"/>
  <c r="F12788"/>
  <c r="F12787"/>
  <c r="F12786"/>
  <c r="F12785"/>
  <c r="F12784"/>
  <c r="F12783"/>
  <c r="F12782"/>
  <c r="F12781"/>
  <c r="F12780"/>
  <c r="F12779"/>
  <c r="F12778"/>
  <c r="F12777"/>
  <c r="F12776"/>
  <c r="F12775"/>
  <c r="F12774"/>
  <c r="F12773"/>
  <c r="F12772"/>
  <c r="F12771"/>
  <c r="F12770"/>
  <c r="F12769"/>
  <c r="F12768"/>
  <c r="F12767"/>
  <c r="F12766"/>
  <c r="F12765"/>
  <c r="F12764"/>
  <c r="F12763"/>
  <c r="F12762"/>
  <c r="F12761"/>
  <c r="F12760"/>
  <c r="F12759"/>
  <c r="F12758"/>
  <c r="F12757"/>
  <c r="F12756"/>
  <c r="F12755"/>
  <c r="F12754"/>
  <c r="F12753"/>
  <c r="F12752"/>
  <c r="F12751"/>
  <c r="F12750"/>
  <c r="F12749"/>
  <c r="F12748"/>
  <c r="F12747"/>
  <c r="F12746"/>
  <c r="F12745"/>
  <c r="F12744"/>
  <c r="F12743"/>
  <c r="F12742"/>
  <c r="F12741"/>
  <c r="F12740"/>
  <c r="F12739"/>
  <c r="F12738"/>
  <c r="F12737"/>
  <c r="F12736"/>
  <c r="F12735"/>
  <c r="F12734"/>
  <c r="F12733"/>
  <c r="F12732"/>
  <c r="F12731"/>
  <c r="F12730"/>
  <c r="F12729"/>
  <c r="F12728"/>
  <c r="F12727"/>
  <c r="F12726"/>
  <c r="F12725"/>
  <c r="F12724"/>
  <c r="F12723"/>
  <c r="F12722"/>
  <c r="F12721"/>
  <c r="F12720"/>
  <c r="F12719"/>
  <c r="F12718"/>
  <c r="F12717"/>
  <c r="F12716"/>
  <c r="F12715"/>
  <c r="F12714"/>
  <c r="F12713"/>
  <c r="F12712"/>
  <c r="F12711"/>
  <c r="F12710"/>
  <c r="F12709"/>
  <c r="F12708"/>
  <c r="F12707"/>
  <c r="F12706"/>
  <c r="F12705"/>
  <c r="F12704"/>
  <c r="F12703"/>
  <c r="F12702"/>
  <c r="F12701"/>
  <c r="F12700"/>
  <c r="F12699"/>
  <c r="F12698"/>
  <c r="F12697"/>
  <c r="F12696"/>
  <c r="F12695"/>
  <c r="F12694"/>
  <c r="F12693"/>
  <c r="F12692"/>
  <c r="F12691"/>
  <c r="F12690"/>
  <c r="F12689"/>
  <c r="F12688"/>
  <c r="F12687"/>
  <c r="F12686"/>
  <c r="F12685"/>
  <c r="F12684"/>
  <c r="F12683"/>
  <c r="F12682"/>
  <c r="F12681"/>
  <c r="F12680"/>
  <c r="F12679"/>
  <c r="F12678"/>
  <c r="F12677"/>
  <c r="F12676"/>
  <c r="F12675"/>
  <c r="F12674"/>
  <c r="F12673"/>
  <c r="F12672"/>
  <c r="F12671"/>
  <c r="F12670"/>
  <c r="F12669"/>
  <c r="F12668"/>
  <c r="F12667"/>
  <c r="F12666"/>
  <c r="F12665"/>
  <c r="F12664"/>
  <c r="F12663"/>
  <c r="F12662"/>
  <c r="F12661"/>
  <c r="F12660"/>
  <c r="F12659"/>
  <c r="F12658"/>
  <c r="F12657"/>
  <c r="F12656"/>
  <c r="F12655"/>
  <c r="F12654"/>
  <c r="F12653"/>
  <c r="F12652"/>
  <c r="F12651"/>
  <c r="F12650"/>
  <c r="F12649"/>
  <c r="F12648"/>
  <c r="F12647"/>
  <c r="F12646"/>
  <c r="F12645"/>
  <c r="F12644"/>
  <c r="F12643"/>
  <c r="F12642"/>
  <c r="F12641"/>
  <c r="F12640"/>
  <c r="F12639"/>
  <c r="F12638"/>
  <c r="F12637"/>
  <c r="F12636"/>
  <c r="F12635"/>
  <c r="F12634"/>
  <c r="F12633"/>
  <c r="F12632"/>
  <c r="F12631"/>
  <c r="F12630"/>
  <c r="F12629"/>
  <c r="F12628"/>
  <c r="F12627"/>
  <c r="F12626"/>
  <c r="F12625"/>
  <c r="F12624"/>
  <c r="F12623"/>
  <c r="F12622"/>
  <c r="F12621"/>
  <c r="F12620"/>
  <c r="F12619"/>
  <c r="F12618"/>
  <c r="F12617"/>
  <c r="F12616"/>
  <c r="F12615"/>
  <c r="F12614"/>
  <c r="F12613"/>
  <c r="F12612"/>
  <c r="F12611"/>
  <c r="F12610"/>
  <c r="F12609"/>
  <c r="F12608"/>
  <c r="F12607"/>
  <c r="F12606"/>
  <c r="F12605"/>
  <c r="F12604"/>
  <c r="F12603"/>
  <c r="F12602"/>
  <c r="F12601"/>
  <c r="F12600"/>
  <c r="F12599"/>
  <c r="F12598"/>
  <c r="F12597"/>
  <c r="F12596"/>
  <c r="F12595"/>
  <c r="F12594"/>
  <c r="F12593"/>
  <c r="F12592"/>
  <c r="F12591"/>
  <c r="F12590"/>
  <c r="F12589"/>
  <c r="F12588"/>
  <c r="F12587"/>
  <c r="F12586"/>
  <c r="F12585"/>
  <c r="F12584"/>
  <c r="F12583"/>
  <c r="F12582"/>
  <c r="F12581"/>
  <c r="F12580"/>
  <c r="F12579"/>
  <c r="F12578"/>
  <c r="F12577"/>
  <c r="F12576"/>
  <c r="F12575"/>
  <c r="F12574"/>
  <c r="F12573"/>
  <c r="F12572"/>
  <c r="F12571"/>
  <c r="F12570"/>
  <c r="F12569"/>
  <c r="F12568"/>
  <c r="F12567"/>
  <c r="F12566"/>
  <c r="F12565"/>
  <c r="F12564"/>
  <c r="F12563"/>
  <c r="F12562"/>
  <c r="F12561"/>
  <c r="F12560"/>
  <c r="F12559"/>
  <c r="F12558"/>
  <c r="F12557"/>
  <c r="F12556"/>
  <c r="F12555"/>
  <c r="F12554"/>
  <c r="F12553"/>
  <c r="F12552"/>
  <c r="F12551"/>
  <c r="F12550"/>
  <c r="F12549"/>
  <c r="F12548"/>
  <c r="F12547"/>
  <c r="F12546"/>
  <c r="F12545"/>
  <c r="F12544"/>
  <c r="F12543"/>
  <c r="F12542"/>
  <c r="F12541"/>
  <c r="F12540"/>
  <c r="F12539"/>
  <c r="F12538"/>
  <c r="F12537"/>
  <c r="F12536"/>
  <c r="F12535"/>
  <c r="F12534"/>
  <c r="F12533"/>
  <c r="F12532"/>
  <c r="F12531"/>
  <c r="F12530"/>
  <c r="F12529"/>
  <c r="F12528"/>
  <c r="F12527"/>
  <c r="F12526"/>
  <c r="F12525"/>
  <c r="F12524"/>
  <c r="F12523"/>
  <c r="F12522"/>
  <c r="F12521"/>
  <c r="F12520"/>
  <c r="F12519"/>
  <c r="F12518"/>
  <c r="F12517"/>
  <c r="F12516"/>
  <c r="F12515"/>
  <c r="F12514"/>
  <c r="F12513"/>
  <c r="F12512"/>
  <c r="F12511"/>
  <c r="F12510"/>
  <c r="F12509"/>
  <c r="F12508"/>
  <c r="F12507"/>
  <c r="F12506"/>
  <c r="F12505"/>
  <c r="F12504"/>
  <c r="F12503"/>
  <c r="F12502"/>
  <c r="F12501"/>
  <c r="F12500"/>
  <c r="F12499"/>
  <c r="F12498"/>
  <c r="F12497"/>
  <c r="F12496"/>
  <c r="F12495"/>
  <c r="F12494"/>
  <c r="F12493"/>
  <c r="F12492"/>
  <c r="F12491"/>
  <c r="F12490"/>
  <c r="F12489"/>
  <c r="F12488"/>
  <c r="F12487"/>
  <c r="F12486"/>
  <c r="F12485"/>
  <c r="F12484"/>
  <c r="F12483"/>
  <c r="F12482"/>
  <c r="F12481"/>
  <c r="F12480"/>
  <c r="F12479"/>
  <c r="F12478"/>
  <c r="F12477"/>
  <c r="F12476"/>
  <c r="F12475"/>
  <c r="F12474"/>
  <c r="F12473"/>
  <c r="F12472"/>
  <c r="F12471"/>
  <c r="F12470"/>
  <c r="F12469"/>
  <c r="F12468"/>
  <c r="F12467"/>
  <c r="F12466"/>
  <c r="F12465"/>
  <c r="F12464"/>
  <c r="F12463"/>
  <c r="F12462"/>
  <c r="F12461"/>
  <c r="F12460"/>
  <c r="F12459"/>
  <c r="F12458"/>
  <c r="F12457"/>
  <c r="F12456"/>
  <c r="F12455"/>
  <c r="F12454"/>
  <c r="F12453"/>
  <c r="F12452"/>
  <c r="F12451"/>
  <c r="F12450"/>
  <c r="F12449"/>
  <c r="F12448"/>
  <c r="F12447"/>
  <c r="F12446"/>
  <c r="F12445"/>
  <c r="F12444"/>
  <c r="F12443"/>
  <c r="F12442"/>
  <c r="F12441"/>
  <c r="F12440"/>
  <c r="F12439"/>
  <c r="F12438"/>
  <c r="F12437"/>
  <c r="F12436"/>
  <c r="F12435"/>
  <c r="F12434"/>
  <c r="F12433"/>
  <c r="F12432"/>
  <c r="F12431"/>
  <c r="F12430"/>
  <c r="F12429"/>
  <c r="F12428"/>
  <c r="F12427"/>
  <c r="F12426"/>
  <c r="F12425"/>
  <c r="F12424"/>
  <c r="F12423"/>
  <c r="F12422"/>
  <c r="F12421"/>
  <c r="F12420"/>
  <c r="F12419"/>
  <c r="F12418"/>
  <c r="F12417"/>
  <c r="F12416"/>
  <c r="F12415"/>
  <c r="F12414"/>
  <c r="F12413"/>
  <c r="F12412"/>
  <c r="F12411"/>
  <c r="F12410"/>
  <c r="F12409"/>
  <c r="F12408"/>
  <c r="F12407"/>
  <c r="F12406"/>
  <c r="F12405"/>
  <c r="F12404"/>
  <c r="F12403"/>
  <c r="F12402"/>
  <c r="F12401"/>
  <c r="F12400"/>
  <c r="F12399"/>
  <c r="F12398"/>
  <c r="F12397"/>
  <c r="F12396"/>
  <c r="F12395"/>
  <c r="F12394"/>
  <c r="F12393"/>
  <c r="F12392"/>
  <c r="F12391"/>
  <c r="F12390"/>
  <c r="F12389"/>
  <c r="F12388"/>
  <c r="F12387"/>
  <c r="F12386"/>
  <c r="F12385"/>
  <c r="F12384"/>
  <c r="F12383"/>
  <c r="F12382"/>
  <c r="F12381"/>
  <c r="F12380"/>
  <c r="F12379"/>
  <c r="F12378"/>
  <c r="F12377"/>
  <c r="F12376"/>
  <c r="F12375"/>
  <c r="F12374"/>
  <c r="F12373"/>
  <c r="F12372"/>
  <c r="F12371"/>
  <c r="F12370"/>
  <c r="F12369"/>
  <c r="F12368"/>
  <c r="F12367"/>
  <c r="F12366"/>
  <c r="F12365"/>
  <c r="F12364"/>
  <c r="F12363"/>
  <c r="F12362"/>
  <c r="F12361"/>
  <c r="F12360"/>
  <c r="F12359"/>
  <c r="F12358"/>
  <c r="F12357"/>
  <c r="F12356"/>
  <c r="F12355"/>
  <c r="F12354"/>
  <c r="F12353"/>
  <c r="F12352"/>
  <c r="F12351"/>
  <c r="F12350"/>
  <c r="F12349"/>
  <c r="F12348"/>
  <c r="F12347"/>
  <c r="F12346"/>
  <c r="F12345"/>
  <c r="F12344"/>
  <c r="F12343"/>
  <c r="F12342"/>
  <c r="F12341"/>
  <c r="F12340"/>
  <c r="F12339"/>
  <c r="F12338"/>
  <c r="F12337"/>
  <c r="F12336"/>
  <c r="F12335"/>
  <c r="F12334"/>
  <c r="F12333"/>
  <c r="F12332"/>
  <c r="F12331"/>
  <c r="F12330"/>
  <c r="F12329"/>
  <c r="F12328"/>
  <c r="F12327"/>
  <c r="F12326"/>
  <c r="F12325"/>
  <c r="F12324"/>
  <c r="F12323"/>
  <c r="F12322"/>
  <c r="F12321"/>
  <c r="F12320"/>
  <c r="F12319"/>
  <c r="F12318"/>
  <c r="F12317"/>
  <c r="F12316"/>
  <c r="F12315"/>
  <c r="F12314"/>
  <c r="F12313"/>
  <c r="F12312"/>
  <c r="F12311"/>
  <c r="F12310"/>
  <c r="F12309"/>
  <c r="F12308"/>
  <c r="F12307"/>
  <c r="F12306"/>
  <c r="F12305"/>
  <c r="F12304"/>
  <c r="F12303"/>
  <c r="F12302"/>
  <c r="F12301"/>
  <c r="F12300"/>
  <c r="F12299"/>
  <c r="F12298"/>
  <c r="F12297"/>
  <c r="F12296"/>
  <c r="F12295"/>
  <c r="F12294"/>
  <c r="F12293"/>
  <c r="F12292"/>
  <c r="F12291"/>
  <c r="F12290"/>
  <c r="F12289"/>
  <c r="F12288"/>
  <c r="F12287"/>
  <c r="F12286"/>
  <c r="F12285"/>
  <c r="F12284"/>
  <c r="F12283"/>
  <c r="F12282"/>
  <c r="F12281"/>
  <c r="F12280"/>
  <c r="F12279"/>
  <c r="F12278"/>
  <c r="F12277"/>
  <c r="F12276"/>
  <c r="F12275"/>
  <c r="F12274"/>
  <c r="F12273"/>
  <c r="F12272"/>
  <c r="F12271"/>
  <c r="F12270"/>
  <c r="F12269"/>
  <c r="F12268"/>
  <c r="F12267"/>
  <c r="F12266"/>
  <c r="F12265"/>
  <c r="F12264"/>
  <c r="F12263"/>
  <c r="F12262"/>
  <c r="F12261"/>
  <c r="F12260"/>
  <c r="F12259"/>
  <c r="F12258"/>
  <c r="F12257"/>
  <c r="F12256"/>
  <c r="F12255"/>
  <c r="F12254"/>
  <c r="F12253"/>
  <c r="F12252"/>
  <c r="F12251"/>
  <c r="F12250"/>
  <c r="F12249"/>
  <c r="F12248"/>
  <c r="F12247"/>
  <c r="F12246"/>
  <c r="F12245"/>
  <c r="F12244"/>
  <c r="F12243"/>
  <c r="F12242"/>
  <c r="F12241"/>
  <c r="F12240"/>
  <c r="F12239"/>
  <c r="F12238"/>
  <c r="F12237"/>
  <c r="F12236"/>
  <c r="F12235"/>
  <c r="F12234"/>
  <c r="F12233"/>
  <c r="F12232"/>
  <c r="F12231"/>
  <c r="F12230"/>
  <c r="F12229"/>
  <c r="F12228"/>
  <c r="F12227"/>
  <c r="F12226"/>
  <c r="F12225"/>
  <c r="F12224"/>
  <c r="F12223"/>
  <c r="F12222"/>
  <c r="F12221"/>
  <c r="F12220"/>
  <c r="F12219"/>
  <c r="F12218"/>
  <c r="F12217"/>
  <c r="F12216"/>
  <c r="F12215"/>
  <c r="F12214"/>
  <c r="F12213"/>
  <c r="F12212"/>
  <c r="F12211"/>
  <c r="F12210"/>
  <c r="F12209"/>
  <c r="F12208"/>
  <c r="F12207"/>
  <c r="F12206"/>
  <c r="F12205"/>
  <c r="F12204"/>
  <c r="F12203"/>
  <c r="F12202"/>
  <c r="F12201"/>
  <c r="F12200"/>
  <c r="F12199"/>
  <c r="F12198"/>
  <c r="F12197"/>
  <c r="F12196"/>
  <c r="F12195"/>
  <c r="F12194"/>
  <c r="F12193"/>
  <c r="F12192"/>
  <c r="F12191"/>
  <c r="F12190"/>
  <c r="F12189"/>
  <c r="F12188"/>
  <c r="F12187"/>
  <c r="F12186"/>
  <c r="F12185"/>
  <c r="F12184"/>
  <c r="F12183"/>
  <c r="F12182"/>
  <c r="F12181"/>
  <c r="F12180"/>
  <c r="F12179"/>
  <c r="F12178"/>
  <c r="F12177"/>
  <c r="F12176"/>
  <c r="F12175"/>
  <c r="F12174"/>
  <c r="F12173"/>
  <c r="F12172"/>
  <c r="F12171"/>
  <c r="F12170"/>
  <c r="F12169"/>
  <c r="F12168"/>
  <c r="F12167"/>
  <c r="F12166"/>
  <c r="F12165"/>
  <c r="F12164"/>
  <c r="F12163"/>
  <c r="F12162"/>
  <c r="F12161"/>
  <c r="F12160"/>
  <c r="F12159"/>
  <c r="F12158"/>
  <c r="F12157"/>
  <c r="F12156"/>
  <c r="F12155"/>
  <c r="F12154"/>
  <c r="F12153"/>
  <c r="F12152"/>
  <c r="F12151"/>
  <c r="F12150"/>
  <c r="F12149"/>
  <c r="F12148"/>
  <c r="F12147"/>
  <c r="F12146"/>
  <c r="F12145"/>
  <c r="F12144"/>
  <c r="F12143"/>
  <c r="F12142"/>
  <c r="F12141"/>
  <c r="F12140"/>
  <c r="F12139"/>
  <c r="F12138"/>
  <c r="F12137"/>
  <c r="F12136"/>
  <c r="F12135"/>
  <c r="F12134"/>
  <c r="F12133"/>
  <c r="F12132"/>
  <c r="F12131"/>
  <c r="F12130"/>
  <c r="F12129"/>
  <c r="F12128"/>
  <c r="F12127"/>
  <c r="F12126"/>
  <c r="F12125"/>
  <c r="F12124"/>
  <c r="F12123"/>
  <c r="F12122"/>
  <c r="F12121"/>
  <c r="F12120"/>
  <c r="F12119"/>
  <c r="F12118"/>
  <c r="F12117"/>
  <c r="F12116"/>
  <c r="F12115"/>
  <c r="F12114"/>
  <c r="F12113"/>
  <c r="F12112"/>
  <c r="F12111"/>
  <c r="F12110"/>
  <c r="F12109"/>
  <c r="F12108"/>
  <c r="F12107"/>
  <c r="F12106"/>
  <c r="F12105"/>
  <c r="F12104"/>
  <c r="F12103"/>
  <c r="F12102"/>
  <c r="F12101"/>
  <c r="F12100"/>
  <c r="F12099"/>
  <c r="F12098"/>
  <c r="F12097"/>
  <c r="F12096"/>
  <c r="F12095"/>
  <c r="F12094"/>
  <c r="F12093"/>
  <c r="F12092"/>
  <c r="F12091"/>
  <c r="F12090"/>
  <c r="F12089"/>
  <c r="F12088"/>
  <c r="F12087"/>
  <c r="F12086"/>
  <c r="F12085"/>
  <c r="F12084"/>
  <c r="F12083"/>
  <c r="F12082"/>
  <c r="F12081"/>
  <c r="F12080"/>
  <c r="F12079"/>
  <c r="F12078"/>
  <c r="F12077"/>
  <c r="F12076"/>
  <c r="F12075"/>
  <c r="F12074"/>
  <c r="F12073"/>
  <c r="F12072"/>
  <c r="F12071"/>
  <c r="F12070"/>
  <c r="F12069"/>
  <c r="F12068"/>
  <c r="F12067"/>
  <c r="F12066"/>
  <c r="F12065"/>
  <c r="F12064"/>
  <c r="F12063"/>
  <c r="F12062"/>
  <c r="F12061"/>
  <c r="F12060"/>
  <c r="F12059"/>
  <c r="F12058"/>
  <c r="F12057"/>
  <c r="F12056"/>
  <c r="F12055"/>
  <c r="F12054"/>
  <c r="F12053"/>
  <c r="F12052"/>
  <c r="F12051"/>
  <c r="F12050"/>
  <c r="F12049"/>
  <c r="F12048"/>
  <c r="F12047"/>
  <c r="F12046"/>
  <c r="F12045"/>
  <c r="F12044"/>
  <c r="F12043"/>
  <c r="F12042"/>
  <c r="F12041"/>
  <c r="F12040"/>
  <c r="F12039"/>
  <c r="F12038"/>
  <c r="F12037"/>
  <c r="F12036"/>
  <c r="F12035"/>
  <c r="F12034"/>
  <c r="F12033"/>
  <c r="F12032"/>
  <c r="F12031"/>
  <c r="F12030"/>
  <c r="F12029"/>
  <c r="F12028"/>
  <c r="F12027"/>
  <c r="F12026"/>
  <c r="F12025"/>
  <c r="F12024"/>
  <c r="F12023"/>
  <c r="F12022"/>
  <c r="F12021"/>
  <c r="F12020"/>
  <c r="F12019"/>
  <c r="F12018"/>
  <c r="F12017"/>
  <c r="F12016"/>
  <c r="F12015"/>
  <c r="F12014"/>
  <c r="F12013"/>
  <c r="F12012"/>
  <c r="F12011"/>
  <c r="F12010"/>
  <c r="F12009"/>
  <c r="F12008"/>
  <c r="F12007"/>
  <c r="F12006"/>
  <c r="F12005"/>
  <c r="F12004"/>
  <c r="F12003"/>
  <c r="F12002"/>
  <c r="F12001"/>
  <c r="F12000"/>
  <c r="F11999"/>
  <c r="F11998"/>
  <c r="F11997"/>
  <c r="F11996"/>
  <c r="F11995"/>
  <c r="F11994"/>
  <c r="F11993"/>
  <c r="F11992"/>
  <c r="F11991"/>
  <c r="F11990"/>
  <c r="F11989"/>
  <c r="F11988"/>
  <c r="F11987"/>
  <c r="F11986"/>
  <c r="F11985"/>
  <c r="F11984"/>
  <c r="F11983"/>
  <c r="F11982"/>
  <c r="F11981"/>
  <c r="F11980"/>
  <c r="F11979"/>
  <c r="F11978"/>
  <c r="F11977"/>
  <c r="F11976"/>
  <c r="F11975"/>
  <c r="F11974"/>
  <c r="F11973"/>
  <c r="F11972"/>
  <c r="F11971"/>
  <c r="F11970"/>
  <c r="F11969"/>
  <c r="F11968"/>
  <c r="F11967"/>
  <c r="F11966"/>
  <c r="F11965"/>
  <c r="F11964"/>
  <c r="F11963"/>
  <c r="F11962"/>
  <c r="F11961"/>
  <c r="F11960"/>
  <c r="F11959"/>
  <c r="F11958"/>
  <c r="F11957"/>
  <c r="F11956"/>
  <c r="F11955"/>
  <c r="F11954"/>
  <c r="F11953"/>
  <c r="F11952"/>
  <c r="F11951"/>
  <c r="F11950"/>
  <c r="F11949"/>
  <c r="F11948"/>
  <c r="F11947"/>
  <c r="F11946"/>
  <c r="F11945"/>
  <c r="F11944"/>
  <c r="F11943"/>
  <c r="F11942"/>
  <c r="F11941"/>
  <c r="F11940"/>
  <c r="F11939"/>
  <c r="F11938"/>
  <c r="F11937"/>
  <c r="F11936"/>
  <c r="F11935"/>
  <c r="F11934"/>
  <c r="F11933"/>
  <c r="F11932"/>
  <c r="F11931"/>
  <c r="F11930"/>
  <c r="F11929"/>
  <c r="F11928"/>
  <c r="F11927"/>
  <c r="F11926"/>
  <c r="F11925"/>
  <c r="F11924"/>
  <c r="F11923"/>
  <c r="F11922"/>
  <c r="F11921"/>
  <c r="F11920"/>
  <c r="F11919"/>
  <c r="F11918"/>
  <c r="F11917"/>
  <c r="F11916"/>
  <c r="F11915"/>
  <c r="F11914"/>
  <c r="F11913"/>
  <c r="F11912"/>
  <c r="F11911"/>
  <c r="F11910"/>
  <c r="F11909"/>
  <c r="F11908"/>
  <c r="F11907"/>
  <c r="F11906"/>
  <c r="F11905"/>
  <c r="F11904"/>
  <c r="F11903"/>
  <c r="F11902"/>
  <c r="F11901"/>
  <c r="F11900"/>
  <c r="F11899"/>
  <c r="F11898"/>
  <c r="F11897"/>
  <c r="F11896"/>
  <c r="F11895"/>
  <c r="F11894"/>
  <c r="F11893"/>
  <c r="F11892"/>
  <c r="F11891"/>
  <c r="F11890"/>
  <c r="F11889"/>
  <c r="F11888"/>
  <c r="F11887"/>
  <c r="F11886"/>
  <c r="F11885"/>
  <c r="F11884"/>
  <c r="F11883"/>
  <c r="F11882"/>
  <c r="F11881"/>
  <c r="F11880"/>
  <c r="F11879"/>
  <c r="F11878"/>
  <c r="F11877"/>
  <c r="F11876"/>
  <c r="F11875"/>
  <c r="F11874"/>
  <c r="F11873"/>
  <c r="F11872"/>
  <c r="F11871"/>
  <c r="F11870"/>
  <c r="F11869"/>
  <c r="F11868"/>
  <c r="F11867"/>
  <c r="F11866"/>
  <c r="F11865"/>
  <c r="F11864"/>
  <c r="F11863"/>
  <c r="F11862"/>
  <c r="F11861"/>
  <c r="F11860"/>
  <c r="F11859"/>
  <c r="F11858"/>
  <c r="F11857"/>
  <c r="F11856"/>
  <c r="F11855"/>
  <c r="F11854"/>
  <c r="F11853"/>
  <c r="F11852"/>
  <c r="F11851"/>
  <c r="F11850"/>
  <c r="F11849"/>
  <c r="F11848"/>
  <c r="F11847"/>
  <c r="F11846"/>
  <c r="F11845"/>
  <c r="F11844"/>
  <c r="F11843"/>
  <c r="F11842"/>
  <c r="F11841"/>
  <c r="F11840"/>
  <c r="F11839"/>
  <c r="F11838"/>
  <c r="F11837"/>
  <c r="F11836"/>
  <c r="F11835"/>
  <c r="F11834"/>
  <c r="F11833"/>
  <c r="F11832"/>
  <c r="F11831"/>
  <c r="F11830"/>
  <c r="F11829"/>
  <c r="F11828"/>
  <c r="F11827"/>
  <c r="F11826"/>
  <c r="F11825"/>
  <c r="F11824"/>
  <c r="F11823"/>
  <c r="F11822"/>
  <c r="F11821"/>
  <c r="F11820"/>
  <c r="F11819"/>
  <c r="F11818"/>
  <c r="F11817"/>
  <c r="F11816"/>
  <c r="F11815"/>
  <c r="F11814"/>
  <c r="F11813"/>
  <c r="F11812"/>
  <c r="F11811"/>
  <c r="F11810"/>
  <c r="F11809"/>
  <c r="F11808"/>
  <c r="F11807"/>
  <c r="F11806"/>
  <c r="F11805"/>
  <c r="F11804"/>
  <c r="F11803"/>
  <c r="F11802"/>
  <c r="F11801"/>
  <c r="F11800"/>
  <c r="F11799"/>
  <c r="F11798"/>
  <c r="F11797"/>
  <c r="F11796"/>
  <c r="F11795"/>
  <c r="F11794"/>
  <c r="F11793"/>
  <c r="F11792"/>
  <c r="F11791"/>
  <c r="F11790"/>
  <c r="F11789"/>
  <c r="F11788"/>
  <c r="F11787"/>
  <c r="F11786"/>
  <c r="F11785"/>
  <c r="F11784"/>
  <c r="F11783"/>
  <c r="F11782"/>
  <c r="F11781"/>
  <c r="F11780"/>
  <c r="F11779"/>
  <c r="F11778"/>
  <c r="F11777"/>
  <c r="F11776"/>
  <c r="F11775"/>
  <c r="F11774"/>
  <c r="F11773"/>
  <c r="F11772"/>
  <c r="F11771"/>
  <c r="F11770"/>
  <c r="F11769"/>
  <c r="F11768"/>
  <c r="F11767"/>
  <c r="F11766"/>
  <c r="F11765"/>
  <c r="F11764"/>
  <c r="F11763"/>
  <c r="F11762"/>
  <c r="F11761"/>
  <c r="F11760"/>
  <c r="F11759"/>
  <c r="F11758"/>
  <c r="F11757"/>
  <c r="F11756"/>
  <c r="F11755"/>
  <c r="F11754"/>
  <c r="F11753"/>
  <c r="F11752"/>
  <c r="F11751"/>
  <c r="F11750"/>
  <c r="F11749"/>
  <c r="F11748"/>
  <c r="F11747"/>
  <c r="F11746"/>
  <c r="F11745"/>
  <c r="F11744"/>
  <c r="F11743"/>
  <c r="F11742"/>
  <c r="F11741"/>
  <c r="F11740"/>
  <c r="F11739"/>
  <c r="F11738"/>
  <c r="F11737"/>
  <c r="F11736"/>
  <c r="F11735"/>
  <c r="F11734"/>
  <c r="F11733"/>
  <c r="F11732"/>
  <c r="F11731"/>
  <c r="F11730"/>
  <c r="F11729"/>
  <c r="F11728"/>
  <c r="F11727"/>
  <c r="F11726"/>
  <c r="F11725"/>
  <c r="F11724"/>
  <c r="F11723"/>
  <c r="F11722"/>
  <c r="F11721"/>
  <c r="F11720"/>
  <c r="F11719"/>
  <c r="F11718"/>
  <c r="F11717"/>
  <c r="F11716"/>
  <c r="F11715"/>
  <c r="F11714"/>
  <c r="F11713"/>
  <c r="F11712"/>
  <c r="F11711"/>
  <c r="F11710"/>
  <c r="F11709"/>
  <c r="F11708"/>
  <c r="F11707"/>
  <c r="F11706"/>
  <c r="F11705"/>
  <c r="F11704"/>
  <c r="F11703"/>
  <c r="F11702"/>
  <c r="F11701"/>
  <c r="F11700"/>
  <c r="F11699"/>
  <c r="F11698"/>
  <c r="F11697"/>
  <c r="F11696"/>
  <c r="F11695"/>
  <c r="F11694"/>
  <c r="F11693"/>
  <c r="F11692"/>
  <c r="F11691"/>
  <c r="F11690"/>
  <c r="F11689"/>
  <c r="F11688"/>
  <c r="F11687"/>
  <c r="F11686"/>
  <c r="F11685"/>
  <c r="F11684"/>
  <c r="F11683"/>
  <c r="F11682"/>
  <c r="F11681"/>
  <c r="F11680"/>
  <c r="F11679"/>
  <c r="F11678"/>
  <c r="F11677"/>
  <c r="F11676"/>
  <c r="F11675"/>
  <c r="F11674"/>
  <c r="F11673"/>
  <c r="F11672"/>
  <c r="F11671"/>
  <c r="F11670"/>
  <c r="F11669"/>
  <c r="F11668"/>
  <c r="F11667"/>
  <c r="F11666"/>
  <c r="F11665"/>
  <c r="F11664"/>
  <c r="F11663"/>
  <c r="F11662"/>
  <c r="F11661"/>
  <c r="F11660"/>
  <c r="F11659"/>
  <c r="F11658"/>
  <c r="F11657"/>
  <c r="F11656"/>
  <c r="F11655"/>
  <c r="F11654"/>
  <c r="F11653"/>
  <c r="F11652"/>
  <c r="F11651"/>
  <c r="F11650"/>
  <c r="F11649"/>
  <c r="F11648"/>
  <c r="F11647"/>
  <c r="F11646"/>
  <c r="F11645"/>
  <c r="F11644"/>
  <c r="F11643"/>
  <c r="F11642"/>
  <c r="F11641"/>
  <c r="F11640"/>
  <c r="F11639"/>
  <c r="F11638"/>
  <c r="F11637"/>
  <c r="F11636"/>
  <c r="F11635"/>
  <c r="F11634"/>
  <c r="F11633"/>
  <c r="F11632"/>
  <c r="F11631"/>
  <c r="F11630"/>
  <c r="F11629"/>
  <c r="F11628"/>
  <c r="F11627"/>
  <c r="F11626"/>
  <c r="F11625"/>
  <c r="F11624"/>
  <c r="F11623"/>
  <c r="F11622"/>
  <c r="F11621"/>
  <c r="F11620"/>
  <c r="F11619"/>
  <c r="F11618"/>
  <c r="F11617"/>
  <c r="F11616"/>
  <c r="F11615"/>
  <c r="F11614"/>
  <c r="F11613"/>
  <c r="F11612"/>
  <c r="F11611"/>
  <c r="F11610"/>
  <c r="F11609"/>
  <c r="F11608"/>
  <c r="F11607"/>
  <c r="F11606"/>
  <c r="F11605"/>
  <c r="F11604"/>
  <c r="F11603"/>
  <c r="F11602"/>
  <c r="F11601"/>
  <c r="F11600"/>
  <c r="F11599"/>
  <c r="F11598"/>
  <c r="F11597"/>
  <c r="F11596"/>
  <c r="F11595"/>
  <c r="F11594"/>
  <c r="F11593"/>
  <c r="F11592"/>
  <c r="F11591"/>
  <c r="F11590"/>
  <c r="F11589"/>
  <c r="F11588"/>
  <c r="F11587"/>
  <c r="F11586"/>
  <c r="F11585"/>
  <c r="F11584"/>
  <c r="F11583"/>
  <c r="F11582"/>
  <c r="F11581"/>
  <c r="F11580"/>
  <c r="F11579"/>
  <c r="F11578"/>
  <c r="F11577"/>
  <c r="F11576"/>
  <c r="F11575"/>
  <c r="F11574"/>
  <c r="F11573"/>
  <c r="F11572"/>
  <c r="F11571"/>
  <c r="F11570"/>
  <c r="F11569"/>
  <c r="F11568"/>
  <c r="F11567"/>
  <c r="F11566"/>
  <c r="F11565"/>
  <c r="F11564"/>
  <c r="F11563"/>
  <c r="F11562"/>
  <c r="F11561"/>
  <c r="F11560"/>
  <c r="F11559"/>
  <c r="F11558"/>
  <c r="F11557"/>
  <c r="F11556"/>
  <c r="F11555"/>
  <c r="F11554"/>
  <c r="F11553"/>
  <c r="F11552"/>
  <c r="F11551"/>
  <c r="F11550"/>
  <c r="F11549"/>
  <c r="F11548"/>
  <c r="F11547"/>
  <c r="F11546"/>
  <c r="F11545"/>
  <c r="F11544"/>
  <c r="F11543"/>
  <c r="F11542"/>
  <c r="F11541"/>
  <c r="F11540"/>
  <c r="F11539"/>
  <c r="F11538"/>
  <c r="F11537"/>
  <c r="F11536"/>
  <c r="F11535"/>
  <c r="F11534"/>
  <c r="F11533"/>
  <c r="F11532"/>
  <c r="F11531"/>
  <c r="F11530"/>
  <c r="F11529"/>
  <c r="F11528"/>
  <c r="F11527"/>
  <c r="F11526"/>
  <c r="F11525"/>
  <c r="F11524"/>
  <c r="F11523"/>
  <c r="F11522"/>
  <c r="F11521"/>
  <c r="F11520"/>
  <c r="F11519"/>
  <c r="F11518"/>
  <c r="F11517"/>
  <c r="F11516"/>
  <c r="F11515"/>
  <c r="F11514"/>
  <c r="F11513"/>
  <c r="F11512"/>
  <c r="F11511"/>
  <c r="F11510"/>
  <c r="F11509"/>
  <c r="F11508"/>
  <c r="F11507"/>
  <c r="F11506"/>
  <c r="F11505"/>
  <c r="F11504"/>
  <c r="F11503"/>
  <c r="F11502"/>
  <c r="F11501"/>
  <c r="F11500"/>
  <c r="F11499"/>
  <c r="F11498"/>
  <c r="F11497"/>
  <c r="F11496"/>
  <c r="F11495"/>
  <c r="F11494"/>
  <c r="F11493"/>
  <c r="F11492"/>
  <c r="F11491"/>
  <c r="F11490"/>
  <c r="F11489"/>
  <c r="F11488"/>
  <c r="F11487"/>
  <c r="F11486"/>
  <c r="F11485"/>
  <c r="F11484"/>
  <c r="F11483"/>
  <c r="F11482"/>
  <c r="F11481"/>
  <c r="F11480"/>
  <c r="F11479"/>
  <c r="F11478"/>
  <c r="F11477"/>
  <c r="F11476"/>
  <c r="F11475"/>
  <c r="F11474"/>
  <c r="F11473"/>
  <c r="F11472"/>
  <c r="F11471"/>
  <c r="F11470"/>
  <c r="F11469"/>
  <c r="F11468"/>
  <c r="F11467"/>
  <c r="F11466"/>
  <c r="F11465"/>
  <c r="F11464"/>
  <c r="F11463"/>
  <c r="F11462"/>
  <c r="F11461"/>
  <c r="F11460"/>
  <c r="F11459"/>
  <c r="F11458"/>
  <c r="F11457"/>
  <c r="F11456"/>
  <c r="F11455"/>
  <c r="F11454"/>
  <c r="F11453"/>
  <c r="F11452"/>
  <c r="F11451"/>
  <c r="F11450"/>
  <c r="F11449"/>
  <c r="F11448"/>
  <c r="F11447"/>
  <c r="F11446"/>
  <c r="F11445"/>
  <c r="F11444"/>
  <c r="F11443"/>
  <c r="F11442"/>
  <c r="F11441"/>
  <c r="F11440"/>
  <c r="F11439"/>
  <c r="F11438"/>
  <c r="F11437"/>
  <c r="F11436"/>
  <c r="F11435"/>
  <c r="F11434"/>
  <c r="F11433"/>
  <c r="F11432"/>
  <c r="F11431"/>
  <c r="F11430"/>
  <c r="F11429"/>
  <c r="F11428"/>
  <c r="F11427"/>
  <c r="F11426"/>
  <c r="F11425"/>
  <c r="F11424"/>
  <c r="F11423"/>
  <c r="F11422"/>
  <c r="F11421"/>
  <c r="F11420"/>
  <c r="F11419"/>
  <c r="F11418"/>
  <c r="F11417"/>
  <c r="F11416"/>
  <c r="F11415"/>
  <c r="F11414"/>
  <c r="F11413"/>
  <c r="F11412"/>
  <c r="F11411"/>
  <c r="F11410"/>
  <c r="F11409"/>
  <c r="F11408"/>
  <c r="F11407"/>
  <c r="F11406"/>
  <c r="F11405"/>
  <c r="F11404"/>
  <c r="F11403"/>
  <c r="F11402"/>
  <c r="F11401"/>
  <c r="F11400"/>
  <c r="F11399"/>
  <c r="F11398"/>
  <c r="F11397"/>
  <c r="F11396"/>
  <c r="F11395"/>
  <c r="F11394"/>
  <c r="F11393"/>
  <c r="F11392"/>
  <c r="F11391"/>
  <c r="F11390"/>
  <c r="F11389"/>
  <c r="F11388"/>
  <c r="F11387"/>
  <c r="F11386"/>
  <c r="F11385"/>
  <c r="F11384"/>
  <c r="F11383"/>
  <c r="F11382"/>
  <c r="F11381"/>
  <c r="F11380"/>
  <c r="F11379"/>
  <c r="F11378"/>
  <c r="F11377"/>
  <c r="F11376"/>
  <c r="F11375"/>
  <c r="F11374"/>
  <c r="F11373"/>
  <c r="F11372"/>
  <c r="F11371"/>
  <c r="F11370"/>
  <c r="F11369"/>
  <c r="F11368"/>
  <c r="F11367"/>
  <c r="F11366"/>
  <c r="F11365"/>
  <c r="F11364"/>
  <c r="F11363"/>
  <c r="F11362"/>
  <c r="F11361"/>
  <c r="F11360"/>
  <c r="F11359"/>
  <c r="F11358"/>
  <c r="F11357"/>
  <c r="F11356"/>
  <c r="F11355"/>
  <c r="F11354"/>
  <c r="F11353"/>
  <c r="F11352"/>
  <c r="F11351"/>
  <c r="F11350"/>
  <c r="F11349"/>
  <c r="F11348"/>
  <c r="F11347"/>
  <c r="F11346"/>
  <c r="F11345"/>
  <c r="F11344"/>
  <c r="F11343"/>
  <c r="F11342"/>
  <c r="F11341"/>
  <c r="F11340"/>
  <c r="F11339"/>
  <c r="F11338"/>
  <c r="F11337"/>
  <c r="F11336"/>
  <c r="F11335"/>
  <c r="F11334"/>
  <c r="F11333"/>
  <c r="F11332"/>
  <c r="F11331"/>
  <c r="F11330"/>
  <c r="F11329"/>
  <c r="F11328"/>
  <c r="F11327"/>
  <c r="F11326"/>
  <c r="F11325"/>
  <c r="F11324"/>
  <c r="F11323"/>
  <c r="F11322"/>
  <c r="F11321"/>
  <c r="F11320"/>
  <c r="F11319"/>
  <c r="F11318"/>
  <c r="F11317"/>
  <c r="F11316"/>
  <c r="F11315"/>
  <c r="F11314"/>
  <c r="F11313"/>
  <c r="F11312"/>
  <c r="F11311"/>
  <c r="F11310"/>
  <c r="F11309"/>
  <c r="F11308"/>
  <c r="F11307"/>
  <c r="F11306"/>
  <c r="F11305"/>
  <c r="F11304"/>
  <c r="F11303"/>
  <c r="F11302"/>
  <c r="F11301"/>
  <c r="F11300"/>
  <c r="F11299"/>
  <c r="F11298"/>
  <c r="F11297"/>
  <c r="F11296"/>
  <c r="F11295"/>
  <c r="F11294"/>
  <c r="F11293"/>
  <c r="F11292"/>
  <c r="F11291"/>
  <c r="F11290"/>
  <c r="F11289"/>
  <c r="F11288"/>
  <c r="F11287"/>
  <c r="F11286"/>
  <c r="F11285"/>
  <c r="F11284"/>
  <c r="F11283"/>
  <c r="F11282"/>
  <c r="F11281"/>
  <c r="F11280"/>
  <c r="F11279"/>
  <c r="F11278"/>
  <c r="F11277"/>
  <c r="F11276"/>
  <c r="F11275"/>
  <c r="F11274"/>
  <c r="F11273"/>
  <c r="F11272"/>
  <c r="F11271"/>
  <c r="F11270"/>
  <c r="F11269"/>
  <c r="F11268"/>
  <c r="F11267"/>
  <c r="F11266"/>
  <c r="F11265"/>
  <c r="F11264"/>
  <c r="F11263"/>
  <c r="F11262"/>
  <c r="F11261"/>
  <c r="F11260"/>
  <c r="F11259"/>
  <c r="F11258"/>
  <c r="F11257"/>
  <c r="F11256"/>
  <c r="F11255"/>
  <c r="F11254"/>
  <c r="F11253"/>
  <c r="F11252"/>
  <c r="F11251"/>
  <c r="F11250"/>
  <c r="F11249"/>
  <c r="F11248"/>
  <c r="F11247"/>
  <c r="F11246"/>
  <c r="F11245"/>
  <c r="F11244"/>
  <c r="F11243"/>
  <c r="F11242"/>
  <c r="F11241"/>
  <c r="F11240"/>
  <c r="F11239"/>
  <c r="F11238"/>
  <c r="F11237"/>
  <c r="F11236"/>
  <c r="F11235"/>
  <c r="F11234"/>
  <c r="F11233"/>
  <c r="F11232"/>
  <c r="F11231"/>
  <c r="F11230"/>
  <c r="F11229"/>
  <c r="F11228"/>
  <c r="F11227"/>
  <c r="F11226"/>
  <c r="F11225"/>
  <c r="F11224"/>
  <c r="F11223"/>
  <c r="F11222"/>
  <c r="F11221"/>
  <c r="F11220"/>
  <c r="F11219"/>
  <c r="F11218"/>
  <c r="F11217"/>
  <c r="F11216"/>
  <c r="F11215"/>
  <c r="F11214"/>
  <c r="F11213"/>
  <c r="F11212"/>
  <c r="F11211"/>
  <c r="F11210"/>
  <c r="F11209"/>
  <c r="F11208"/>
  <c r="F11207"/>
  <c r="F11206"/>
  <c r="F11205"/>
  <c r="F11204"/>
  <c r="F11203"/>
  <c r="F11202"/>
  <c r="F11201"/>
  <c r="F11200"/>
  <c r="F11199"/>
  <c r="F11198"/>
  <c r="F11197"/>
  <c r="F11196"/>
  <c r="F11195"/>
  <c r="F11194"/>
  <c r="F11193"/>
  <c r="F11192"/>
  <c r="F11191"/>
  <c r="F11190"/>
  <c r="F11189"/>
  <c r="F11188"/>
  <c r="F11187"/>
  <c r="F11186"/>
  <c r="F11185"/>
  <c r="F11184"/>
  <c r="F11183"/>
  <c r="F11182"/>
  <c r="F11181"/>
  <c r="F11180"/>
  <c r="F11179"/>
  <c r="F11178"/>
  <c r="F11177"/>
  <c r="F11176"/>
  <c r="F11175"/>
  <c r="F11174"/>
  <c r="F11173"/>
  <c r="F11172"/>
  <c r="F11171"/>
  <c r="F11170"/>
  <c r="F11169"/>
  <c r="F11168"/>
  <c r="F11167"/>
  <c r="F11166"/>
  <c r="F11165"/>
  <c r="F11164"/>
  <c r="F11163"/>
  <c r="F11162"/>
  <c r="F11161"/>
  <c r="F11160"/>
  <c r="F11159"/>
  <c r="F11158"/>
  <c r="F11157"/>
  <c r="F11156"/>
  <c r="F11155"/>
  <c r="F11154"/>
  <c r="F11153"/>
  <c r="F11152"/>
  <c r="F11151"/>
  <c r="F11150"/>
  <c r="F11149"/>
  <c r="F11148"/>
  <c r="F11147"/>
  <c r="F11146"/>
  <c r="F11145"/>
  <c r="F11144"/>
  <c r="F11143"/>
  <c r="F11142"/>
  <c r="F11141"/>
  <c r="F11140"/>
  <c r="F11139"/>
  <c r="F11138"/>
  <c r="F11137"/>
  <c r="F11136"/>
  <c r="F11135"/>
  <c r="F11134"/>
  <c r="F11133"/>
  <c r="F11132"/>
  <c r="F11131"/>
  <c r="F11130"/>
  <c r="F11129"/>
  <c r="F11128"/>
  <c r="F11127"/>
  <c r="F11126"/>
  <c r="F11125"/>
  <c r="F11124"/>
  <c r="F11123"/>
  <c r="F11122"/>
  <c r="F11121"/>
  <c r="F11120"/>
  <c r="F11119"/>
  <c r="F11118"/>
  <c r="F11117"/>
  <c r="F11116"/>
  <c r="F11115"/>
  <c r="F11114"/>
  <c r="F11113"/>
  <c r="F11112"/>
  <c r="F11111"/>
  <c r="F11110"/>
  <c r="F11109"/>
  <c r="F11108"/>
  <c r="F11107"/>
  <c r="F11106"/>
  <c r="F11105"/>
  <c r="F11104"/>
  <c r="F11103"/>
  <c r="F11102"/>
  <c r="F11101"/>
  <c r="F11100"/>
  <c r="F11099"/>
  <c r="F11098"/>
  <c r="F11097"/>
  <c r="F11096"/>
  <c r="F11095"/>
  <c r="F11094"/>
  <c r="F11093"/>
  <c r="F11092"/>
  <c r="F11091"/>
  <c r="F11090"/>
  <c r="F11089"/>
  <c r="F11088"/>
  <c r="F11087"/>
  <c r="F11086"/>
  <c r="F11085"/>
  <c r="F11084"/>
  <c r="F11083"/>
  <c r="F11082"/>
  <c r="F11081"/>
  <c r="F11080"/>
  <c r="F11079"/>
  <c r="F11078"/>
  <c r="F11077"/>
  <c r="F11076"/>
  <c r="F11075"/>
  <c r="F11074"/>
  <c r="F11073"/>
  <c r="F11072"/>
  <c r="F11071"/>
  <c r="F11070"/>
  <c r="F11069"/>
  <c r="F11068"/>
  <c r="F11067"/>
  <c r="F11066"/>
  <c r="F11065"/>
  <c r="F11064"/>
  <c r="F11063"/>
  <c r="F11062"/>
  <c r="F11061"/>
  <c r="F11060"/>
  <c r="F11059"/>
  <c r="F11058"/>
  <c r="F11057"/>
  <c r="F11056"/>
  <c r="F11055"/>
  <c r="F11054"/>
  <c r="F11053"/>
  <c r="F11052"/>
  <c r="F11051"/>
  <c r="F11050"/>
  <c r="F11049"/>
  <c r="F11048"/>
  <c r="F11047"/>
  <c r="F11046"/>
  <c r="F11045"/>
  <c r="F11044"/>
  <c r="F11043"/>
  <c r="F11042"/>
  <c r="F11041"/>
  <c r="F11040"/>
  <c r="F11039"/>
  <c r="F11038"/>
  <c r="F11037"/>
  <c r="F11036"/>
  <c r="F11035"/>
  <c r="F11034"/>
  <c r="F11033"/>
  <c r="F11032"/>
  <c r="F11031"/>
  <c r="F11030"/>
  <c r="F11029"/>
  <c r="F11028"/>
  <c r="F11027"/>
  <c r="F11026"/>
  <c r="F11025"/>
  <c r="F11024"/>
  <c r="F11023"/>
  <c r="F11022"/>
  <c r="F11021"/>
  <c r="F11020"/>
  <c r="F11019"/>
  <c r="F11018"/>
  <c r="F11017"/>
  <c r="F11016"/>
  <c r="F11015"/>
  <c r="F11014"/>
  <c r="F11013"/>
  <c r="F11012"/>
  <c r="F11011"/>
  <c r="F11010"/>
  <c r="F11009"/>
  <c r="F11008"/>
  <c r="F11007"/>
  <c r="F11006"/>
  <c r="F11005"/>
  <c r="F11004"/>
  <c r="F11003"/>
  <c r="F11002"/>
  <c r="F11001"/>
  <c r="F11000"/>
  <c r="F10999"/>
  <c r="F10998"/>
  <c r="F10997"/>
  <c r="F10996"/>
  <c r="F10995"/>
  <c r="F10994"/>
  <c r="F10993"/>
  <c r="F10992"/>
  <c r="F10991"/>
  <c r="F10990"/>
  <c r="F10989"/>
  <c r="F10988"/>
  <c r="F10987"/>
  <c r="F10986"/>
  <c r="F10985"/>
  <c r="F10984"/>
  <c r="F10983"/>
  <c r="F10982"/>
  <c r="F10981"/>
  <c r="F10980"/>
  <c r="F10979"/>
  <c r="F10978"/>
  <c r="F10977"/>
  <c r="F10976"/>
  <c r="F10975"/>
  <c r="F10974"/>
  <c r="F10973"/>
  <c r="F10972"/>
  <c r="F10971"/>
  <c r="F10970"/>
  <c r="F10969"/>
  <c r="F10968"/>
  <c r="F10967"/>
  <c r="F10966"/>
  <c r="F10965"/>
  <c r="F10964"/>
  <c r="F10963"/>
  <c r="F10962"/>
  <c r="F10961"/>
  <c r="F10960"/>
  <c r="F10959"/>
  <c r="F10958"/>
  <c r="F10957"/>
  <c r="F10956"/>
  <c r="F10955"/>
  <c r="F10954"/>
  <c r="F10953"/>
  <c r="F10952"/>
  <c r="F10951"/>
  <c r="F10950"/>
  <c r="F10949"/>
  <c r="F10948"/>
  <c r="F10947"/>
  <c r="F10946"/>
  <c r="F10945"/>
  <c r="F10944"/>
  <c r="F10943"/>
  <c r="F10942"/>
  <c r="F10941"/>
  <c r="F10940"/>
  <c r="F10939"/>
  <c r="F10938"/>
  <c r="F10937"/>
  <c r="F10936"/>
  <c r="F10935"/>
  <c r="F10934"/>
  <c r="F10933"/>
  <c r="F10932"/>
  <c r="F10931"/>
  <c r="F10930"/>
  <c r="F10929"/>
  <c r="F10928"/>
  <c r="F10927"/>
  <c r="F10926"/>
  <c r="F10925"/>
  <c r="F10924"/>
  <c r="F10923"/>
  <c r="F10922"/>
  <c r="F10921"/>
  <c r="F10920"/>
  <c r="F10919"/>
  <c r="F10918"/>
  <c r="F10917"/>
  <c r="F10916"/>
  <c r="F10915"/>
  <c r="F10914"/>
  <c r="F10913"/>
  <c r="F10912"/>
  <c r="F10911"/>
  <c r="F10910"/>
  <c r="F10909"/>
  <c r="F10908"/>
  <c r="F10907"/>
  <c r="F10906"/>
  <c r="F10905"/>
  <c r="F10904"/>
  <c r="F10903"/>
  <c r="F10902"/>
  <c r="F10901"/>
  <c r="F10900"/>
  <c r="F10899"/>
  <c r="F10898"/>
  <c r="F10897"/>
  <c r="F10896"/>
  <c r="F10895"/>
  <c r="F10894"/>
  <c r="F10893"/>
  <c r="F10892"/>
  <c r="F10891"/>
  <c r="F10890"/>
  <c r="F10889"/>
  <c r="F10888"/>
  <c r="F10887"/>
  <c r="F10886"/>
  <c r="F10885"/>
  <c r="F10884"/>
  <c r="F10883"/>
  <c r="F10882"/>
  <c r="F10881"/>
  <c r="F10880"/>
  <c r="F10879"/>
  <c r="F10878"/>
  <c r="F10877"/>
  <c r="F10876"/>
  <c r="F10875"/>
  <c r="F10874"/>
  <c r="F10873"/>
  <c r="F10872"/>
  <c r="F10871"/>
  <c r="F10870"/>
  <c r="F10869"/>
  <c r="F10868"/>
  <c r="F10867"/>
  <c r="F10866"/>
  <c r="F10865"/>
  <c r="F10864"/>
  <c r="F10863"/>
  <c r="F10862"/>
  <c r="F10861"/>
  <c r="F10860"/>
  <c r="F10859"/>
  <c r="F10858"/>
  <c r="F10857"/>
  <c r="F10856"/>
  <c r="F10855"/>
  <c r="F10854"/>
  <c r="F10853"/>
  <c r="F10852"/>
  <c r="F10851"/>
  <c r="F10850"/>
  <c r="F10849"/>
  <c r="F10848"/>
  <c r="F10847"/>
  <c r="F10846"/>
  <c r="F10845"/>
  <c r="F10844"/>
  <c r="F10843"/>
  <c r="F10842"/>
  <c r="F10841"/>
  <c r="F10840"/>
  <c r="F10839"/>
  <c r="F10838"/>
  <c r="F10837"/>
  <c r="F10836"/>
  <c r="F10835"/>
  <c r="F10834"/>
  <c r="F10833"/>
  <c r="F10832"/>
  <c r="F10831"/>
  <c r="F10830"/>
  <c r="F10829"/>
  <c r="F10828"/>
  <c r="F10827"/>
  <c r="F10826"/>
  <c r="F10825"/>
  <c r="F10824"/>
  <c r="F10823"/>
  <c r="F10822"/>
  <c r="F10821"/>
  <c r="F10820"/>
  <c r="F10819"/>
  <c r="F10818"/>
  <c r="F10817"/>
  <c r="F10816"/>
  <c r="F10815"/>
  <c r="F10814"/>
  <c r="F10813"/>
  <c r="F10812"/>
  <c r="F10811"/>
  <c r="F10810"/>
  <c r="F10809"/>
  <c r="F10808"/>
  <c r="F10807"/>
  <c r="F10806"/>
  <c r="F10805"/>
  <c r="F10804"/>
  <c r="F10803"/>
  <c r="F10802"/>
  <c r="F10801"/>
  <c r="F10800"/>
  <c r="F10799"/>
  <c r="F10798"/>
  <c r="F10797"/>
  <c r="F10796"/>
  <c r="F10795"/>
  <c r="F10794"/>
  <c r="F10793"/>
  <c r="F10792"/>
  <c r="F10791"/>
  <c r="F10790"/>
  <c r="F10789"/>
  <c r="F10788"/>
  <c r="F10787"/>
  <c r="F10786"/>
  <c r="F10785"/>
  <c r="F10784"/>
  <c r="F10783"/>
  <c r="F10782"/>
  <c r="F10781"/>
  <c r="F10780"/>
  <c r="F10779"/>
  <c r="F10778"/>
  <c r="F10777"/>
  <c r="F10776"/>
  <c r="F10775"/>
  <c r="F10774"/>
  <c r="F10773"/>
  <c r="F10772"/>
  <c r="F10771"/>
  <c r="F10770"/>
  <c r="F10769"/>
  <c r="F10768"/>
  <c r="F10767"/>
  <c r="F10766"/>
  <c r="F10765"/>
  <c r="F10764"/>
  <c r="F10763"/>
  <c r="F10762"/>
  <c r="F10761"/>
  <c r="F10760"/>
  <c r="F10759"/>
  <c r="F10758"/>
  <c r="F10757"/>
  <c r="F10756"/>
  <c r="F10755"/>
  <c r="F10754"/>
  <c r="F10753"/>
  <c r="F10752"/>
  <c r="F10751"/>
  <c r="F10750"/>
  <c r="F10749"/>
  <c r="F10748"/>
  <c r="F10747"/>
  <c r="F10746"/>
  <c r="F10745"/>
  <c r="F10744"/>
  <c r="F10743"/>
  <c r="F10742"/>
  <c r="F10741"/>
  <c r="F10740"/>
  <c r="F10739"/>
  <c r="F10738"/>
  <c r="F10737"/>
  <c r="F10736"/>
  <c r="F10735"/>
  <c r="F10734"/>
  <c r="F10733"/>
  <c r="F10732"/>
  <c r="F10731"/>
  <c r="F10730"/>
  <c r="F10729"/>
  <c r="F10728"/>
  <c r="F10727"/>
  <c r="F10726"/>
  <c r="F10725"/>
  <c r="F10724"/>
  <c r="F10723"/>
  <c r="F10722"/>
  <c r="F10721"/>
  <c r="F10720"/>
  <c r="F10719"/>
  <c r="F10718"/>
  <c r="F10717"/>
  <c r="F10716"/>
  <c r="F10715"/>
  <c r="F10714"/>
  <c r="F10713"/>
  <c r="F10712"/>
  <c r="F10711"/>
  <c r="F10710"/>
  <c r="F10709"/>
  <c r="F10708"/>
  <c r="F10707"/>
  <c r="F10706"/>
  <c r="F10705"/>
  <c r="F10704"/>
  <c r="F10703"/>
  <c r="F10702"/>
  <c r="F10701"/>
  <c r="F10700"/>
  <c r="F10699"/>
  <c r="F10698"/>
  <c r="F10697"/>
  <c r="F10696"/>
  <c r="F10695"/>
  <c r="F10694"/>
  <c r="F10693"/>
  <c r="F10692"/>
  <c r="F10691"/>
  <c r="F10690"/>
  <c r="F10689"/>
  <c r="F10688"/>
  <c r="F10687"/>
  <c r="F10686"/>
  <c r="F10685"/>
  <c r="F10684"/>
  <c r="F10683"/>
  <c r="F10682"/>
  <c r="F10681"/>
  <c r="F10680"/>
  <c r="F10679"/>
  <c r="F10678"/>
  <c r="F10677"/>
  <c r="F10676"/>
  <c r="F10675"/>
  <c r="F10674"/>
  <c r="F10673"/>
  <c r="F10672"/>
  <c r="F10671"/>
  <c r="F10670"/>
  <c r="F10669"/>
  <c r="F10668"/>
  <c r="F10667"/>
  <c r="F10666"/>
  <c r="F10665"/>
  <c r="F10664"/>
  <c r="F10663"/>
  <c r="F10662"/>
  <c r="F10661"/>
  <c r="F10660"/>
  <c r="F10659"/>
  <c r="F10658"/>
  <c r="F10657"/>
  <c r="F10656"/>
  <c r="F10655"/>
  <c r="F10654"/>
  <c r="F10653"/>
  <c r="F10652"/>
  <c r="F10651"/>
  <c r="F10650"/>
  <c r="F10649"/>
  <c r="F10648"/>
  <c r="F10647"/>
  <c r="F10646"/>
  <c r="F10645"/>
  <c r="F10644"/>
  <c r="F10643"/>
  <c r="F10642"/>
  <c r="F10641"/>
  <c r="F10640"/>
  <c r="F10639"/>
  <c r="F10638"/>
  <c r="F10637"/>
  <c r="F10636"/>
  <c r="F10635"/>
  <c r="F10634"/>
  <c r="F10633"/>
  <c r="F10632"/>
  <c r="F10631"/>
  <c r="F10630"/>
  <c r="F10629"/>
  <c r="F10628"/>
  <c r="F10627"/>
  <c r="F10626"/>
  <c r="F10625"/>
  <c r="F10624"/>
  <c r="F10623"/>
  <c r="F10622"/>
  <c r="F10621"/>
  <c r="F10620"/>
  <c r="F10619"/>
  <c r="F10618"/>
  <c r="F10617"/>
  <c r="F10616"/>
  <c r="F10615"/>
  <c r="F10614"/>
  <c r="F10613"/>
  <c r="F10612"/>
  <c r="F10611"/>
  <c r="F10610"/>
  <c r="F10609"/>
  <c r="F10608"/>
  <c r="F10607"/>
  <c r="F10606"/>
  <c r="F10605"/>
  <c r="F10604"/>
  <c r="F10603"/>
  <c r="F10602"/>
  <c r="F10601"/>
  <c r="F10600"/>
  <c r="F10599"/>
  <c r="F10598"/>
  <c r="F10597"/>
  <c r="F10596"/>
  <c r="F10595"/>
  <c r="F10594"/>
  <c r="F10593"/>
  <c r="F10592"/>
  <c r="F10591"/>
  <c r="F10590"/>
  <c r="F10589"/>
  <c r="F10588"/>
  <c r="F10587"/>
  <c r="F10586"/>
  <c r="F10585"/>
  <c r="F10584"/>
  <c r="F10583"/>
  <c r="F10582"/>
  <c r="F10581"/>
  <c r="F10580"/>
  <c r="F10579"/>
  <c r="F10578"/>
  <c r="F10577"/>
  <c r="F10576"/>
  <c r="F10575"/>
  <c r="F10574"/>
  <c r="F10573"/>
  <c r="F10572"/>
  <c r="F10571"/>
  <c r="F10570"/>
  <c r="F10569"/>
  <c r="F10568"/>
  <c r="F10567"/>
  <c r="F10566"/>
  <c r="F10565"/>
  <c r="F10564"/>
  <c r="F10563"/>
  <c r="F10562"/>
  <c r="F10561"/>
  <c r="F10560"/>
  <c r="F10559"/>
  <c r="F10558"/>
  <c r="F10557"/>
  <c r="F10556"/>
  <c r="F10555"/>
  <c r="F10554"/>
  <c r="F10553"/>
  <c r="F10552"/>
  <c r="F10551"/>
  <c r="F10550"/>
  <c r="F10549"/>
  <c r="F10548"/>
  <c r="F10547"/>
  <c r="F10546"/>
  <c r="F10545"/>
  <c r="F10544"/>
  <c r="F10543"/>
  <c r="F10542"/>
  <c r="F10541"/>
  <c r="F10540"/>
  <c r="F10539"/>
  <c r="F10538"/>
  <c r="F10537"/>
  <c r="F10536"/>
  <c r="F10535"/>
  <c r="F10534"/>
  <c r="F10533"/>
  <c r="F10532"/>
  <c r="F10531"/>
  <c r="F10530"/>
  <c r="F10529"/>
  <c r="F10528"/>
  <c r="F10527"/>
  <c r="F10526"/>
  <c r="F10525"/>
  <c r="F10524"/>
  <c r="F10523"/>
  <c r="F10522"/>
  <c r="F10521"/>
  <c r="F10520"/>
  <c r="F10519"/>
  <c r="F10518"/>
  <c r="F10517"/>
  <c r="F10516"/>
  <c r="F10515"/>
  <c r="F10514"/>
  <c r="F10513"/>
  <c r="F10512"/>
  <c r="F10511"/>
  <c r="F10510"/>
  <c r="F10509"/>
  <c r="F10508"/>
  <c r="F10507"/>
  <c r="F10506"/>
  <c r="F10505"/>
  <c r="F10504"/>
  <c r="F10503"/>
  <c r="F10502"/>
  <c r="F10501"/>
  <c r="F10500"/>
  <c r="F10499"/>
  <c r="F10498"/>
  <c r="F10497"/>
  <c r="F10496"/>
  <c r="F10495"/>
  <c r="F10494"/>
  <c r="F10493"/>
  <c r="F10492"/>
  <c r="F10491"/>
  <c r="F10490"/>
  <c r="F10489"/>
  <c r="F10488"/>
  <c r="F10487"/>
  <c r="F10486"/>
  <c r="F10485"/>
  <c r="F10484"/>
  <c r="F10483"/>
  <c r="F10482"/>
  <c r="F10481"/>
  <c r="F10480"/>
  <c r="F10479"/>
  <c r="F10478"/>
  <c r="F10477"/>
  <c r="F10476"/>
  <c r="F10475"/>
  <c r="F10474"/>
  <c r="F10473"/>
  <c r="F10472"/>
  <c r="F10471"/>
  <c r="F10470"/>
  <c r="F10469"/>
  <c r="F10468"/>
  <c r="F10467"/>
  <c r="F10466"/>
  <c r="F10465"/>
  <c r="F10464"/>
  <c r="F10463"/>
  <c r="F10462"/>
  <c r="F10461"/>
  <c r="F10460"/>
  <c r="F10459"/>
  <c r="F10458"/>
  <c r="F10457"/>
  <c r="F10456"/>
  <c r="F10455"/>
  <c r="F10454"/>
  <c r="F10453"/>
  <c r="F10452"/>
  <c r="F10451"/>
  <c r="F10450"/>
  <c r="F10449"/>
  <c r="F10448"/>
  <c r="F10447"/>
  <c r="F10446"/>
  <c r="F10445"/>
  <c r="F10444"/>
  <c r="F10443"/>
  <c r="F10442"/>
  <c r="F10441"/>
  <c r="F10440"/>
  <c r="F10439"/>
  <c r="F10438"/>
  <c r="F10437"/>
  <c r="F10436"/>
  <c r="F10435"/>
  <c r="F10434"/>
  <c r="F10433"/>
  <c r="F10432"/>
  <c r="F10431"/>
  <c r="F10430"/>
  <c r="F10429"/>
  <c r="F10428"/>
  <c r="F10427"/>
  <c r="F10426"/>
  <c r="F10425"/>
  <c r="F10424"/>
  <c r="F10423"/>
  <c r="F10422"/>
  <c r="F10421"/>
  <c r="F10420"/>
  <c r="F10419"/>
  <c r="F10418"/>
  <c r="F10417"/>
  <c r="F10416"/>
  <c r="F10415"/>
  <c r="F10414"/>
  <c r="F10413"/>
  <c r="F10412"/>
  <c r="F10411"/>
  <c r="F10410"/>
  <c r="F10409"/>
  <c r="F10408"/>
  <c r="F10407"/>
  <c r="F10406"/>
  <c r="F10405"/>
  <c r="F10404"/>
  <c r="F10403"/>
  <c r="F10402"/>
  <c r="F10401"/>
  <c r="F10400"/>
  <c r="F10399"/>
  <c r="F10398"/>
  <c r="F10397"/>
  <c r="F10396"/>
  <c r="F10395"/>
  <c r="F10394"/>
  <c r="F10393"/>
  <c r="F10392"/>
  <c r="F10391"/>
  <c r="F10390"/>
  <c r="F10389"/>
  <c r="F10388"/>
  <c r="F10387"/>
  <c r="F10386"/>
  <c r="F10385"/>
  <c r="F10384"/>
  <c r="F10383"/>
  <c r="F10382"/>
  <c r="F10381"/>
  <c r="F10380"/>
  <c r="F10379"/>
  <c r="F10378"/>
  <c r="F10377"/>
  <c r="F10376"/>
  <c r="F10375"/>
  <c r="F10374"/>
  <c r="F10373"/>
  <c r="F10372"/>
  <c r="F10371"/>
  <c r="F10370"/>
  <c r="F10369"/>
  <c r="F10368"/>
  <c r="F10367"/>
  <c r="F10366"/>
  <c r="F10365"/>
  <c r="F10364"/>
  <c r="F10363"/>
  <c r="F10362"/>
  <c r="F10361"/>
  <c r="F10360"/>
  <c r="F10359"/>
  <c r="F10358"/>
  <c r="F10357"/>
  <c r="F10356"/>
  <c r="F10355"/>
  <c r="F10354"/>
  <c r="F10353"/>
  <c r="F10352"/>
  <c r="F10351"/>
  <c r="F10350"/>
  <c r="F10349"/>
  <c r="F10348"/>
  <c r="F10347"/>
  <c r="F10346"/>
  <c r="F10345"/>
  <c r="F10344"/>
  <c r="F10343"/>
  <c r="F10342"/>
  <c r="F10341"/>
  <c r="F10340"/>
  <c r="F10339"/>
  <c r="F10338"/>
  <c r="F10337"/>
  <c r="F10336"/>
  <c r="F10335"/>
  <c r="F10334"/>
  <c r="F10333"/>
  <c r="F10332"/>
  <c r="F10331"/>
  <c r="F10330"/>
  <c r="F10329"/>
  <c r="F10328"/>
  <c r="F10327"/>
  <c r="F10326"/>
  <c r="F10325"/>
  <c r="F10324"/>
  <c r="F10323"/>
  <c r="F10322"/>
  <c r="F10321"/>
  <c r="F10320"/>
  <c r="F10319"/>
  <c r="F10318"/>
  <c r="F10317"/>
  <c r="F10316"/>
  <c r="F10315"/>
  <c r="F10314"/>
  <c r="F10313"/>
  <c r="F10312"/>
  <c r="F10311"/>
  <c r="F10310"/>
  <c r="F10309"/>
  <c r="F10308"/>
  <c r="F10307"/>
  <c r="F10306"/>
  <c r="F10305"/>
  <c r="F10304"/>
  <c r="F10303"/>
  <c r="F10302"/>
  <c r="F10301"/>
  <c r="F10300"/>
  <c r="F10299"/>
  <c r="F10298"/>
  <c r="F10297"/>
  <c r="F10296"/>
  <c r="F10295"/>
  <c r="F10294"/>
  <c r="F10293"/>
  <c r="F10292"/>
  <c r="F10291"/>
  <c r="F10290"/>
  <c r="F10289"/>
  <c r="F10288"/>
  <c r="F10287"/>
  <c r="F10286"/>
  <c r="F10285"/>
  <c r="F10284"/>
  <c r="F10283"/>
  <c r="F10282"/>
  <c r="F10281"/>
  <c r="F10280"/>
  <c r="F10279"/>
  <c r="F10278"/>
  <c r="F10277"/>
  <c r="F10276"/>
  <c r="F10275"/>
  <c r="F10274"/>
  <c r="F10273"/>
  <c r="F10272"/>
  <c r="F10271"/>
  <c r="F10270"/>
  <c r="F10269"/>
  <c r="F10268"/>
  <c r="F10267"/>
  <c r="F10266"/>
  <c r="F10265"/>
  <c r="F10264"/>
  <c r="F10263"/>
  <c r="F10262"/>
  <c r="F10261"/>
  <c r="F10260"/>
  <c r="F10259"/>
  <c r="F10258"/>
  <c r="F10257"/>
  <c r="F10256"/>
  <c r="F10255"/>
  <c r="F10254"/>
  <c r="F10253"/>
  <c r="F10252"/>
  <c r="F10251"/>
  <c r="F10250"/>
  <c r="F10249"/>
  <c r="F10248"/>
  <c r="F10247"/>
  <c r="F10246"/>
  <c r="F10245"/>
  <c r="F10244"/>
  <c r="F10243"/>
  <c r="F10242"/>
  <c r="F10241"/>
  <c r="F10240"/>
  <c r="F10239"/>
  <c r="F10238"/>
  <c r="F10237"/>
  <c r="F10236"/>
  <c r="F10235"/>
  <c r="F10234"/>
  <c r="F10233"/>
  <c r="F10232"/>
  <c r="F10231"/>
  <c r="F10230"/>
  <c r="F10229"/>
  <c r="F10228"/>
  <c r="F10227"/>
  <c r="F10226"/>
  <c r="F10225"/>
  <c r="F10224"/>
  <c r="F10223"/>
  <c r="F10222"/>
  <c r="F10221"/>
  <c r="F10220"/>
  <c r="F10219"/>
  <c r="F10218"/>
  <c r="F10217"/>
  <c r="F10216"/>
  <c r="F10215"/>
  <c r="F10214"/>
  <c r="F10213"/>
  <c r="F10212"/>
  <c r="F10211"/>
  <c r="F10210"/>
  <c r="F10209"/>
  <c r="F10208"/>
  <c r="F10207"/>
  <c r="F10206"/>
  <c r="F10205"/>
  <c r="F10204"/>
  <c r="F10203"/>
  <c r="F10202"/>
  <c r="F10201"/>
  <c r="F10200"/>
  <c r="F10199"/>
  <c r="F10198"/>
  <c r="F10197"/>
  <c r="F10196"/>
  <c r="F10195"/>
  <c r="F10194"/>
  <c r="F10193"/>
  <c r="F10192"/>
  <c r="F10191"/>
  <c r="F10190"/>
  <c r="F10189"/>
  <c r="F10188"/>
  <c r="F10187"/>
  <c r="F10186"/>
  <c r="F10185"/>
  <c r="F10184"/>
  <c r="F10183"/>
  <c r="F10182"/>
  <c r="F10181"/>
  <c r="F10180"/>
  <c r="F10179"/>
  <c r="F10178"/>
  <c r="F10177"/>
  <c r="F10176"/>
  <c r="F10175"/>
  <c r="F10174"/>
  <c r="F10173"/>
  <c r="F10172"/>
  <c r="F10171"/>
  <c r="F10170"/>
  <c r="F10169"/>
  <c r="F10168"/>
  <c r="F10167"/>
  <c r="F10166"/>
  <c r="F10165"/>
  <c r="F10164"/>
  <c r="F10163"/>
  <c r="F10162"/>
  <c r="F10161"/>
  <c r="F10160"/>
  <c r="F10159"/>
  <c r="F10158"/>
  <c r="F10157"/>
  <c r="F10156"/>
  <c r="F10155"/>
  <c r="F10154"/>
  <c r="F10153"/>
  <c r="F10152"/>
  <c r="F10151"/>
  <c r="F10150"/>
  <c r="F10149"/>
  <c r="F10148"/>
  <c r="F10147"/>
  <c r="F10146"/>
  <c r="F10145"/>
  <c r="F10144"/>
  <c r="F10143"/>
  <c r="F10142"/>
  <c r="F10141"/>
  <c r="F10140"/>
  <c r="F10139"/>
  <c r="F10138"/>
  <c r="F10137"/>
  <c r="F10136"/>
  <c r="F10135"/>
  <c r="F10134"/>
  <c r="F10133"/>
  <c r="F10132"/>
  <c r="F10131"/>
  <c r="F10130"/>
  <c r="F10129"/>
  <c r="F10128"/>
  <c r="F10127"/>
  <c r="F10126"/>
  <c r="F10125"/>
  <c r="F10124"/>
  <c r="F10123"/>
  <c r="F10122"/>
  <c r="F10121"/>
  <c r="F10120"/>
  <c r="F10119"/>
  <c r="F10118"/>
  <c r="F10117"/>
  <c r="F10116"/>
  <c r="F10115"/>
  <c r="F10114"/>
  <c r="F10113"/>
  <c r="F10112"/>
  <c r="F10111"/>
  <c r="F10110"/>
  <c r="F10109"/>
  <c r="F10108"/>
  <c r="F10107"/>
  <c r="F10106"/>
  <c r="F10105"/>
  <c r="F10104"/>
  <c r="F10103"/>
  <c r="F10102"/>
  <c r="F10101"/>
  <c r="F10100"/>
  <c r="F10099"/>
  <c r="F10098"/>
  <c r="F10097"/>
  <c r="F10096"/>
  <c r="F10095"/>
  <c r="F10094"/>
  <c r="F10093"/>
  <c r="F10092"/>
  <c r="F10091"/>
  <c r="F10090"/>
  <c r="F10089"/>
  <c r="F10088"/>
  <c r="F10087"/>
  <c r="F10086"/>
  <c r="F10085"/>
  <c r="F10084"/>
  <c r="F10083"/>
  <c r="F10082"/>
  <c r="F10081"/>
  <c r="F10080"/>
  <c r="F10079"/>
  <c r="F10078"/>
  <c r="F10077"/>
  <c r="F10076"/>
  <c r="F10075"/>
  <c r="F10074"/>
  <c r="F10073"/>
  <c r="F10072"/>
  <c r="F10071"/>
  <c r="F10070"/>
  <c r="F10069"/>
  <c r="F10068"/>
  <c r="F10067"/>
  <c r="F10066"/>
  <c r="F10065"/>
  <c r="F10064"/>
  <c r="F10063"/>
  <c r="F10062"/>
  <c r="F10061"/>
  <c r="F10060"/>
  <c r="F10059"/>
  <c r="F10058"/>
  <c r="F10057"/>
  <c r="F10056"/>
  <c r="F10055"/>
  <c r="F10054"/>
  <c r="F10053"/>
  <c r="F10052"/>
  <c r="F10051"/>
  <c r="F10050"/>
  <c r="F10049"/>
  <c r="F10048"/>
  <c r="F10047"/>
  <c r="F10046"/>
  <c r="F10045"/>
  <c r="F10044"/>
  <c r="F10043"/>
  <c r="F10042"/>
  <c r="F10041"/>
  <c r="F10040"/>
  <c r="F10039"/>
  <c r="F10038"/>
  <c r="F10037"/>
  <c r="F10036"/>
  <c r="F10035"/>
  <c r="F10034"/>
  <c r="F10033"/>
  <c r="F10032"/>
  <c r="F10031"/>
  <c r="F10030"/>
  <c r="F10029"/>
  <c r="F10028"/>
  <c r="F10027"/>
  <c r="F10026"/>
  <c r="F10025"/>
  <c r="F10024"/>
  <c r="F10023"/>
  <c r="F10022"/>
  <c r="F10021"/>
  <c r="F10020"/>
  <c r="F10019"/>
  <c r="F10018"/>
  <c r="F10017"/>
  <c r="F10016"/>
  <c r="F10015"/>
  <c r="F10014"/>
  <c r="F10013"/>
  <c r="F10012"/>
  <c r="F10011"/>
  <c r="F10010"/>
  <c r="F10009"/>
  <c r="F10008"/>
  <c r="F10007"/>
  <c r="F10006"/>
  <c r="F10005"/>
  <c r="F10004"/>
  <c r="F10003"/>
  <c r="F10002"/>
  <c r="F10001"/>
  <c r="F10000"/>
  <c r="F9999"/>
  <c r="F9998"/>
  <c r="F9997"/>
  <c r="F9996"/>
  <c r="F9995"/>
  <c r="F9994"/>
  <c r="F9993"/>
  <c r="F9992"/>
  <c r="F9991"/>
  <c r="F9990"/>
  <c r="F9989"/>
  <c r="F9988"/>
  <c r="F9987"/>
  <c r="F9986"/>
  <c r="F9985"/>
  <c r="F9984"/>
  <c r="F9983"/>
  <c r="F9982"/>
  <c r="F9981"/>
  <c r="F9980"/>
  <c r="F9979"/>
  <c r="F9978"/>
  <c r="F9977"/>
  <c r="F9976"/>
  <c r="F9975"/>
  <c r="F9974"/>
  <c r="F9973"/>
  <c r="F9972"/>
  <c r="F9971"/>
  <c r="F9970"/>
  <c r="F9969"/>
  <c r="F9968"/>
  <c r="F9967"/>
  <c r="F9966"/>
  <c r="F9965"/>
  <c r="F9964"/>
  <c r="F9963"/>
  <c r="F9962"/>
  <c r="F9961"/>
  <c r="F9960"/>
  <c r="F9959"/>
  <c r="F9958"/>
  <c r="F9957"/>
  <c r="F9956"/>
  <c r="F9955"/>
  <c r="F9954"/>
  <c r="F9953"/>
  <c r="F9952"/>
  <c r="F9951"/>
  <c r="F9950"/>
  <c r="F9949"/>
  <c r="F9948"/>
  <c r="F9947"/>
  <c r="F9946"/>
  <c r="F9945"/>
  <c r="F9944"/>
  <c r="F9943"/>
  <c r="F9942"/>
  <c r="F9941"/>
  <c r="F9940"/>
  <c r="F9939"/>
  <c r="F9938"/>
  <c r="F9937"/>
  <c r="F9936"/>
  <c r="F9935"/>
  <c r="F9934"/>
  <c r="F9933"/>
  <c r="F9932"/>
  <c r="F9931"/>
  <c r="F9930"/>
  <c r="F9929"/>
  <c r="F9928"/>
  <c r="F9927"/>
  <c r="F9926"/>
  <c r="F9925"/>
  <c r="F9924"/>
  <c r="F9923"/>
  <c r="F9922"/>
  <c r="F9921"/>
  <c r="F9920"/>
  <c r="F9919"/>
  <c r="F9918"/>
  <c r="F9917"/>
  <c r="F9916"/>
  <c r="F9915"/>
  <c r="F9914"/>
  <c r="F9913"/>
  <c r="F9912"/>
  <c r="F9911"/>
  <c r="F9910"/>
  <c r="F9909"/>
  <c r="F9908"/>
  <c r="F9907"/>
  <c r="F9906"/>
  <c r="F9905"/>
  <c r="F9904"/>
  <c r="F9903"/>
  <c r="F9902"/>
  <c r="F9901"/>
  <c r="F9900"/>
  <c r="F9899"/>
  <c r="F9898"/>
  <c r="F9897"/>
  <c r="F9896"/>
  <c r="F9895"/>
  <c r="F9894"/>
  <c r="F9893"/>
  <c r="F9892"/>
  <c r="F9891"/>
  <c r="F9890"/>
  <c r="F9889"/>
  <c r="F9888"/>
  <c r="F9887"/>
  <c r="F9886"/>
  <c r="F9885"/>
  <c r="F9884"/>
  <c r="F9883"/>
  <c r="F9882"/>
  <c r="F9881"/>
  <c r="F9880"/>
  <c r="F9879"/>
  <c r="F9878"/>
  <c r="F9877"/>
  <c r="F9876"/>
  <c r="F9875"/>
  <c r="F9874"/>
  <c r="F9873"/>
  <c r="F9872"/>
  <c r="F9871"/>
  <c r="F9870"/>
  <c r="F9869"/>
  <c r="F9868"/>
  <c r="F9867"/>
  <c r="F9866"/>
  <c r="F9865"/>
  <c r="F9864"/>
  <c r="F9863"/>
  <c r="F9862"/>
  <c r="F9861"/>
  <c r="F9860"/>
  <c r="F9859"/>
  <c r="F9858"/>
  <c r="F9857"/>
  <c r="F9856"/>
  <c r="F9855"/>
  <c r="F9854"/>
  <c r="F9853"/>
  <c r="F9852"/>
  <c r="F9851"/>
  <c r="F9850"/>
  <c r="F9849"/>
  <c r="F9848"/>
  <c r="F9847"/>
  <c r="F9846"/>
  <c r="F9845"/>
  <c r="F9844"/>
  <c r="F9843"/>
  <c r="F9842"/>
  <c r="F9841"/>
  <c r="F9840"/>
  <c r="F9839"/>
  <c r="F9838"/>
  <c r="F9837"/>
  <c r="F9836"/>
  <c r="F9835"/>
  <c r="F9834"/>
  <c r="F9833"/>
  <c r="F9832"/>
  <c r="F9831"/>
  <c r="F9830"/>
  <c r="F9829"/>
  <c r="F9828"/>
  <c r="F9827"/>
  <c r="F9826"/>
  <c r="F9825"/>
  <c r="F9824"/>
  <c r="F9823"/>
  <c r="F9822"/>
  <c r="F9821"/>
  <c r="F9820"/>
  <c r="F9819"/>
  <c r="F9818"/>
  <c r="F9817"/>
  <c r="F9816"/>
  <c r="F9815"/>
  <c r="F9814"/>
  <c r="F9813"/>
  <c r="F9812"/>
  <c r="F9811"/>
  <c r="F9810"/>
  <c r="F9809"/>
  <c r="F9808"/>
  <c r="F9807"/>
  <c r="F9806"/>
  <c r="F9805"/>
  <c r="F9804"/>
  <c r="F9803"/>
  <c r="F9802"/>
  <c r="F9801"/>
  <c r="F9800"/>
  <c r="F9799"/>
  <c r="F9798"/>
  <c r="F9797"/>
  <c r="F9796"/>
  <c r="F9795"/>
  <c r="F9794"/>
  <c r="F9793"/>
  <c r="F9792"/>
  <c r="F9791"/>
  <c r="F9790"/>
  <c r="F9789"/>
  <c r="F9788"/>
  <c r="F9787"/>
  <c r="F9786"/>
  <c r="F9785"/>
  <c r="F9784"/>
  <c r="F9783"/>
  <c r="F9782"/>
  <c r="F9781"/>
  <c r="F9780"/>
  <c r="F9779"/>
  <c r="F9778"/>
  <c r="F9777"/>
  <c r="F9776"/>
  <c r="F9775"/>
  <c r="F9774"/>
  <c r="F9773"/>
  <c r="F9772"/>
  <c r="F9771"/>
  <c r="F9770"/>
  <c r="F9769"/>
  <c r="F9768"/>
  <c r="F9767"/>
  <c r="F9766"/>
  <c r="F9765"/>
  <c r="F9764"/>
  <c r="F9763"/>
  <c r="F9762"/>
  <c r="F9761"/>
  <c r="F9760"/>
  <c r="F9759"/>
  <c r="F9758"/>
  <c r="F9757"/>
  <c r="F9756"/>
  <c r="F9755"/>
  <c r="F9754"/>
  <c r="F9753"/>
  <c r="F9752"/>
  <c r="F9751"/>
  <c r="F9750"/>
  <c r="F9749"/>
  <c r="F9748"/>
  <c r="F9747"/>
  <c r="F9746"/>
  <c r="F9745"/>
  <c r="F9744"/>
  <c r="F9743"/>
  <c r="F9742"/>
  <c r="F9741"/>
  <c r="F9740"/>
  <c r="F9739"/>
  <c r="F9738"/>
  <c r="F9737"/>
  <c r="F9736"/>
  <c r="F9735"/>
  <c r="F9734"/>
  <c r="F9733"/>
  <c r="F9732"/>
  <c r="F9731"/>
  <c r="F9730"/>
  <c r="F9729"/>
  <c r="F9728"/>
  <c r="F9727"/>
  <c r="F9726"/>
  <c r="F9725"/>
  <c r="F9724"/>
  <c r="F9723"/>
  <c r="F9722"/>
  <c r="F9721"/>
  <c r="F9720"/>
  <c r="F9719"/>
  <c r="F9718"/>
  <c r="F9717"/>
  <c r="F9716"/>
  <c r="F9715"/>
  <c r="F9714"/>
  <c r="F9713"/>
  <c r="F9712"/>
  <c r="F9711"/>
  <c r="F9710"/>
  <c r="F9709"/>
  <c r="F9708"/>
  <c r="F9707"/>
  <c r="F9706"/>
  <c r="F9705"/>
  <c r="F9704"/>
  <c r="F9703"/>
  <c r="F9702"/>
  <c r="F9701"/>
  <c r="F9700"/>
  <c r="F9699"/>
  <c r="F9698"/>
  <c r="F9697"/>
  <c r="F9696"/>
  <c r="F9695"/>
  <c r="F9694"/>
  <c r="F9693"/>
  <c r="F9692"/>
  <c r="F9691"/>
  <c r="F9690"/>
  <c r="F9689"/>
  <c r="F9688"/>
  <c r="F9687"/>
  <c r="F9686"/>
  <c r="F9685"/>
  <c r="F9684"/>
  <c r="F9683"/>
  <c r="F9682"/>
  <c r="F9681"/>
  <c r="F9680"/>
  <c r="F9679"/>
  <c r="F9678"/>
  <c r="F9677"/>
  <c r="F9676"/>
  <c r="F9675"/>
  <c r="F9674"/>
  <c r="F9673"/>
  <c r="F9672"/>
  <c r="F9671"/>
  <c r="F9670"/>
  <c r="F9669"/>
  <c r="F9668"/>
  <c r="F9667"/>
  <c r="F9666"/>
  <c r="F9665"/>
  <c r="F9664"/>
  <c r="F9663"/>
  <c r="F9662"/>
  <c r="F9661"/>
  <c r="F9660"/>
  <c r="F9659"/>
  <c r="F9658"/>
  <c r="F9657"/>
  <c r="F9656"/>
  <c r="F9655"/>
  <c r="F9654"/>
  <c r="F9653"/>
  <c r="F9652"/>
  <c r="F9651"/>
  <c r="F9650"/>
  <c r="F9649"/>
  <c r="F9648"/>
  <c r="F9647"/>
  <c r="F9646"/>
  <c r="F9645"/>
  <c r="F9644"/>
  <c r="F9643"/>
  <c r="F9642"/>
  <c r="F9641"/>
  <c r="F9640"/>
  <c r="F9639"/>
  <c r="F9638"/>
  <c r="F9637"/>
  <c r="F9636"/>
  <c r="F9635"/>
  <c r="F9634"/>
  <c r="F9633"/>
  <c r="F9632"/>
  <c r="F9631"/>
  <c r="F9630"/>
  <c r="F9629"/>
  <c r="F9628"/>
  <c r="F9627"/>
  <c r="F9626"/>
  <c r="F9625"/>
  <c r="F9624"/>
  <c r="F9623"/>
  <c r="F9622"/>
  <c r="F9621"/>
  <c r="F9620"/>
  <c r="F9619"/>
  <c r="F9618"/>
  <c r="F9617"/>
  <c r="F9616"/>
  <c r="F9615"/>
  <c r="F9614"/>
  <c r="F9613"/>
  <c r="F9612"/>
  <c r="F9611"/>
  <c r="F9610"/>
  <c r="F9609"/>
  <c r="F9608"/>
  <c r="F9607"/>
  <c r="F9606"/>
  <c r="F9605"/>
  <c r="F9604"/>
  <c r="F9603"/>
  <c r="F9602"/>
  <c r="F9601"/>
  <c r="F9600"/>
  <c r="F9599"/>
  <c r="F9598"/>
  <c r="F9597"/>
  <c r="F9596"/>
  <c r="F9595"/>
  <c r="F9594"/>
  <c r="F9593"/>
  <c r="F9592"/>
  <c r="F9591"/>
  <c r="F9590"/>
  <c r="F9589"/>
  <c r="F9588"/>
  <c r="F9587"/>
  <c r="F9586"/>
  <c r="F9585"/>
  <c r="F9584"/>
  <c r="F9583"/>
  <c r="F9582"/>
  <c r="F9581"/>
  <c r="F9580"/>
  <c r="F9579"/>
  <c r="F9578"/>
  <c r="F9577"/>
  <c r="F9576"/>
  <c r="F9575"/>
  <c r="F9574"/>
  <c r="F9573"/>
  <c r="F9572"/>
  <c r="F9571"/>
  <c r="F9570"/>
  <c r="F9569"/>
  <c r="F9568"/>
  <c r="F9567"/>
  <c r="F9566"/>
  <c r="F9565"/>
  <c r="F9564"/>
  <c r="F9563"/>
  <c r="F9562"/>
  <c r="F9561"/>
  <c r="F9560"/>
  <c r="F9559"/>
  <c r="F9558"/>
  <c r="F9557"/>
  <c r="F9556"/>
  <c r="F9555"/>
  <c r="F9554"/>
  <c r="F9553"/>
  <c r="F9552"/>
  <c r="F9551"/>
  <c r="F9550"/>
  <c r="F9549"/>
  <c r="F9548"/>
  <c r="F9547"/>
  <c r="F9546"/>
  <c r="F9545"/>
  <c r="F9544"/>
  <c r="F9543"/>
  <c r="F9542"/>
  <c r="F9541"/>
  <c r="F9540"/>
  <c r="F9539"/>
  <c r="F9538"/>
  <c r="F9537"/>
  <c r="F9536"/>
  <c r="F9535"/>
  <c r="F9534"/>
  <c r="F9533"/>
  <c r="F9532"/>
  <c r="F9531"/>
  <c r="F9530"/>
  <c r="F9529"/>
  <c r="F9528"/>
  <c r="F9527"/>
  <c r="F9526"/>
  <c r="F9525"/>
  <c r="F9524"/>
  <c r="F9523"/>
  <c r="F9522"/>
  <c r="F9521"/>
  <c r="F9520"/>
  <c r="F9519"/>
  <c r="F9518"/>
  <c r="F9517"/>
  <c r="F9516"/>
  <c r="F9515"/>
  <c r="F9514"/>
  <c r="F9513"/>
  <c r="F9512"/>
  <c r="F9511"/>
  <c r="F9510"/>
  <c r="F9509"/>
  <c r="F9508"/>
  <c r="F9507"/>
  <c r="F9506"/>
  <c r="F9505"/>
  <c r="F9504"/>
  <c r="F9503"/>
  <c r="F9502"/>
  <c r="F9501"/>
  <c r="F9500"/>
  <c r="F9499"/>
  <c r="F9498"/>
  <c r="F9497"/>
  <c r="F9496"/>
  <c r="F9495"/>
  <c r="F9494"/>
  <c r="F9493"/>
  <c r="F9492"/>
  <c r="F9491"/>
  <c r="F9490"/>
  <c r="F9489"/>
  <c r="F9488"/>
  <c r="F9487"/>
  <c r="F9486"/>
  <c r="F9485"/>
  <c r="F9484"/>
  <c r="F9483"/>
  <c r="F9482"/>
  <c r="F9481"/>
  <c r="F9480"/>
  <c r="F9479"/>
  <c r="F9478"/>
  <c r="F9477"/>
  <c r="F9476"/>
  <c r="F9475"/>
  <c r="F9474"/>
  <c r="F9473"/>
  <c r="F9472"/>
  <c r="F9471"/>
  <c r="F9470"/>
  <c r="F9469"/>
  <c r="F9468"/>
  <c r="F9467"/>
  <c r="F9466"/>
  <c r="F9465"/>
  <c r="F9464"/>
  <c r="F9463"/>
  <c r="F9462"/>
  <c r="F9461"/>
  <c r="F9460"/>
  <c r="F9459"/>
  <c r="F9458"/>
  <c r="F9457"/>
  <c r="F9456"/>
  <c r="F9455"/>
  <c r="F9454"/>
  <c r="F9453"/>
  <c r="F9452"/>
  <c r="F9451"/>
  <c r="F9450"/>
  <c r="F9449"/>
  <c r="F9448"/>
  <c r="F9447"/>
  <c r="F9446"/>
  <c r="F9445"/>
  <c r="F9444"/>
  <c r="F9443"/>
  <c r="F9442"/>
  <c r="F9441"/>
  <c r="F9440"/>
  <c r="F9439"/>
  <c r="F9438"/>
  <c r="F9437"/>
  <c r="F9436"/>
  <c r="F9435"/>
  <c r="F9434"/>
  <c r="F9433"/>
  <c r="F9432"/>
  <c r="F9431"/>
  <c r="F9430"/>
  <c r="F9429"/>
  <c r="F9428"/>
  <c r="F9427"/>
  <c r="F9426"/>
  <c r="F9425"/>
  <c r="F9424"/>
  <c r="F9423"/>
  <c r="F9422"/>
  <c r="F9421"/>
  <c r="F9420"/>
  <c r="F9419"/>
  <c r="F9418"/>
  <c r="F9417"/>
  <c r="F9416"/>
  <c r="F9415"/>
  <c r="F9414"/>
  <c r="F9413"/>
  <c r="F9412"/>
  <c r="F9411"/>
  <c r="F9410"/>
  <c r="F9409"/>
  <c r="F9408"/>
  <c r="F9407"/>
  <c r="F9406"/>
  <c r="F9405"/>
  <c r="F9404"/>
  <c r="F9403"/>
  <c r="F9402"/>
  <c r="F9401"/>
  <c r="F9400"/>
  <c r="F9399"/>
  <c r="F9398"/>
  <c r="F9397"/>
  <c r="F9396"/>
  <c r="F9395"/>
  <c r="F9394"/>
  <c r="F9393"/>
  <c r="F9392"/>
  <c r="F9391"/>
  <c r="F9390"/>
  <c r="F9389"/>
  <c r="F9388"/>
  <c r="F9387"/>
  <c r="F9386"/>
  <c r="F9385"/>
  <c r="F9384"/>
  <c r="F9383"/>
  <c r="F9382"/>
  <c r="F9381"/>
  <c r="F9380"/>
  <c r="F9379"/>
  <c r="F9378"/>
  <c r="F9377"/>
  <c r="F9376"/>
  <c r="F9375"/>
  <c r="F9374"/>
  <c r="F9373"/>
  <c r="F9372"/>
  <c r="F9371"/>
  <c r="F9370"/>
  <c r="F9369"/>
  <c r="F9368"/>
  <c r="F9367"/>
  <c r="F9366"/>
  <c r="F9365"/>
  <c r="F9364"/>
  <c r="F9363"/>
  <c r="F9362"/>
  <c r="F9361"/>
  <c r="F9360"/>
  <c r="F9359"/>
  <c r="F9358"/>
  <c r="F9357"/>
  <c r="F9356"/>
  <c r="F9355"/>
  <c r="F9354"/>
  <c r="F9353"/>
  <c r="F9352"/>
  <c r="F9351"/>
  <c r="F9350"/>
  <c r="F9349"/>
  <c r="F9348"/>
  <c r="F9347"/>
  <c r="F9346"/>
  <c r="F9345"/>
  <c r="F9344"/>
  <c r="F9343"/>
  <c r="F9342"/>
  <c r="F9341"/>
  <c r="F9340"/>
  <c r="F9339"/>
  <c r="F9338"/>
  <c r="F9337"/>
  <c r="F9336"/>
  <c r="F9335"/>
  <c r="F9334"/>
  <c r="F9333"/>
  <c r="F9332"/>
  <c r="F9331"/>
  <c r="F9330"/>
  <c r="F9329"/>
  <c r="F9328"/>
  <c r="F9327"/>
  <c r="F9326"/>
  <c r="F9325"/>
  <c r="F9324"/>
  <c r="F9323"/>
  <c r="F9322"/>
  <c r="F9321"/>
  <c r="F9320"/>
  <c r="F9319"/>
  <c r="F9318"/>
  <c r="F9317"/>
  <c r="F9316"/>
  <c r="F9315"/>
  <c r="F9314"/>
  <c r="F9313"/>
  <c r="F9312"/>
  <c r="F9311"/>
  <c r="F9310"/>
  <c r="F9309"/>
  <c r="F9308"/>
  <c r="F9307"/>
  <c r="F9306"/>
  <c r="F9305"/>
  <c r="F9304"/>
  <c r="F9303"/>
  <c r="F9302"/>
  <c r="F9301"/>
  <c r="F9300"/>
  <c r="F9299"/>
  <c r="F9298"/>
  <c r="F9297"/>
  <c r="F9296"/>
  <c r="F9295"/>
  <c r="F9294"/>
  <c r="F9293"/>
  <c r="F9292"/>
  <c r="F9291"/>
  <c r="F9290"/>
  <c r="F9289"/>
  <c r="F9288"/>
  <c r="F9287"/>
  <c r="F9286"/>
  <c r="F9285"/>
  <c r="F9284"/>
  <c r="F9283"/>
  <c r="F9282"/>
  <c r="F9281"/>
  <c r="F9280"/>
  <c r="F9279"/>
  <c r="F9278"/>
  <c r="F9277"/>
  <c r="F9276"/>
  <c r="F9275"/>
  <c r="F9274"/>
  <c r="F9273"/>
  <c r="F9272"/>
  <c r="F9271"/>
  <c r="F9270"/>
  <c r="F9269"/>
  <c r="F9268"/>
  <c r="F9267"/>
  <c r="F9266"/>
  <c r="F9265"/>
  <c r="F9264"/>
  <c r="F9263"/>
  <c r="F9262"/>
  <c r="F9261"/>
  <c r="F9260"/>
  <c r="F9259"/>
  <c r="F9258"/>
  <c r="F9257"/>
  <c r="F9256"/>
  <c r="F9255"/>
  <c r="F9254"/>
  <c r="F9253"/>
  <c r="F9252"/>
  <c r="F9251"/>
  <c r="F9250"/>
  <c r="F9249"/>
  <c r="F9248"/>
  <c r="F9247"/>
  <c r="F9246"/>
  <c r="F9245"/>
  <c r="F9244"/>
  <c r="F9243"/>
  <c r="F9242"/>
  <c r="F9241"/>
  <c r="F9240"/>
  <c r="F9239"/>
  <c r="F9238"/>
  <c r="F9237"/>
  <c r="F9236"/>
  <c r="F9235"/>
  <c r="F9234"/>
  <c r="F9233"/>
  <c r="F9232"/>
  <c r="F9231"/>
  <c r="F9230"/>
  <c r="F9229"/>
  <c r="F9228"/>
  <c r="F9227"/>
  <c r="F9226"/>
  <c r="F9225"/>
  <c r="F9224"/>
  <c r="F9223"/>
  <c r="F9222"/>
  <c r="F9221"/>
  <c r="F9220"/>
  <c r="F9219"/>
  <c r="F9218"/>
  <c r="F9217"/>
  <c r="F9216"/>
  <c r="F9215"/>
  <c r="F9214"/>
  <c r="F9213"/>
  <c r="F9212"/>
  <c r="F9211"/>
  <c r="F9210"/>
  <c r="F9209"/>
  <c r="F9208"/>
  <c r="F9207"/>
  <c r="F9206"/>
  <c r="F9205"/>
  <c r="F9204"/>
  <c r="F9203"/>
  <c r="F9202"/>
  <c r="F9201"/>
  <c r="F9200"/>
  <c r="F9199"/>
  <c r="F9198"/>
  <c r="F9197"/>
  <c r="F9196"/>
  <c r="F9195"/>
  <c r="F9194"/>
  <c r="F9193"/>
  <c r="F9192"/>
  <c r="F9191"/>
  <c r="F9190"/>
  <c r="F9189"/>
  <c r="F9188"/>
  <c r="F9187"/>
  <c r="F9186"/>
  <c r="F9185"/>
  <c r="F9184"/>
  <c r="F9183"/>
  <c r="F9182"/>
  <c r="F9181"/>
  <c r="F9180"/>
  <c r="F9179"/>
  <c r="F9178"/>
  <c r="F9177"/>
  <c r="F9176"/>
  <c r="F9175"/>
  <c r="F9174"/>
  <c r="F9173"/>
  <c r="F9172"/>
  <c r="F9171"/>
  <c r="F9170"/>
  <c r="F9169"/>
  <c r="F9168"/>
  <c r="F9167"/>
  <c r="F9166"/>
  <c r="F9165"/>
  <c r="F9164"/>
  <c r="F9163"/>
  <c r="F9162"/>
  <c r="F9161"/>
  <c r="F9160"/>
  <c r="F9159"/>
  <c r="F9158"/>
  <c r="F9157"/>
  <c r="F9156"/>
  <c r="F9155"/>
  <c r="F9154"/>
  <c r="F9153"/>
  <c r="F9152"/>
  <c r="F9151"/>
  <c r="F9150"/>
  <c r="F9149"/>
  <c r="F9148"/>
  <c r="F9147"/>
  <c r="F9146"/>
  <c r="F9145"/>
  <c r="F9144"/>
  <c r="F9143"/>
  <c r="F9142"/>
  <c r="F9141"/>
  <c r="F9140"/>
  <c r="F9139"/>
  <c r="F9138"/>
  <c r="F9137"/>
  <c r="F9136"/>
  <c r="F9135"/>
  <c r="F9134"/>
  <c r="F9133"/>
  <c r="F9132"/>
  <c r="F9131"/>
  <c r="F9130"/>
  <c r="F9129"/>
  <c r="F9128"/>
  <c r="F9127"/>
  <c r="F9126"/>
  <c r="F9125"/>
  <c r="F9124"/>
  <c r="F9123"/>
  <c r="F9122"/>
  <c r="F9121"/>
  <c r="F9120"/>
  <c r="F9119"/>
  <c r="F9118"/>
  <c r="F9117"/>
  <c r="F9116"/>
  <c r="F9115"/>
  <c r="F9114"/>
  <c r="F9113"/>
  <c r="F9112"/>
  <c r="F9111"/>
  <c r="F9110"/>
  <c r="F9109"/>
  <c r="F9108"/>
  <c r="F9107"/>
  <c r="F9106"/>
  <c r="F9105"/>
  <c r="F9104"/>
  <c r="F9103"/>
  <c r="F9102"/>
  <c r="F9101"/>
  <c r="F9100"/>
  <c r="F9099"/>
  <c r="F9098"/>
  <c r="F9097"/>
  <c r="F9096"/>
  <c r="F9095"/>
  <c r="F9094"/>
  <c r="F9093"/>
  <c r="F9092"/>
  <c r="F9091"/>
  <c r="F9090"/>
  <c r="F9089"/>
  <c r="F9088"/>
  <c r="F9087"/>
  <c r="F9086"/>
  <c r="F9085"/>
  <c r="F9084"/>
  <c r="F9083"/>
  <c r="F9082"/>
  <c r="F9081"/>
  <c r="F9080"/>
  <c r="F9079"/>
  <c r="F9078"/>
  <c r="F9077"/>
  <c r="F9076"/>
  <c r="F9075"/>
  <c r="F9074"/>
  <c r="F9073"/>
  <c r="F9072"/>
  <c r="F9071"/>
  <c r="F9070"/>
  <c r="F9069"/>
  <c r="F9068"/>
  <c r="F9067"/>
  <c r="F9066"/>
  <c r="F9065"/>
  <c r="F9064"/>
  <c r="F9063"/>
  <c r="F9062"/>
  <c r="F9061"/>
  <c r="F9060"/>
  <c r="F9059"/>
  <c r="F9058"/>
  <c r="F9057"/>
  <c r="F9056"/>
  <c r="F9055"/>
  <c r="F9054"/>
  <c r="F9053"/>
  <c r="F9052"/>
  <c r="F9051"/>
  <c r="F9050"/>
  <c r="F9049"/>
  <c r="F9048"/>
  <c r="F9047"/>
  <c r="F9046"/>
  <c r="F9045"/>
  <c r="F9044"/>
  <c r="F9043"/>
  <c r="F9042"/>
  <c r="F9041"/>
  <c r="F9040"/>
  <c r="F9039"/>
  <c r="F9038"/>
  <c r="F9037"/>
  <c r="F9036"/>
  <c r="F9035"/>
  <c r="F9034"/>
  <c r="F9033"/>
  <c r="F9032"/>
  <c r="F9031"/>
  <c r="F9030"/>
  <c r="F9029"/>
  <c r="F9028"/>
  <c r="F9027"/>
  <c r="F9026"/>
  <c r="F9025"/>
  <c r="F9024"/>
  <c r="F9023"/>
  <c r="F9022"/>
  <c r="F9021"/>
  <c r="F9020"/>
  <c r="F9019"/>
  <c r="F9018"/>
  <c r="F9017"/>
  <c r="F9016"/>
  <c r="F9015"/>
  <c r="F9014"/>
  <c r="F9013"/>
  <c r="F9012"/>
  <c r="F9011"/>
  <c r="F9010"/>
  <c r="F9009"/>
  <c r="F9008"/>
  <c r="F9007"/>
  <c r="F9006"/>
  <c r="F9005"/>
  <c r="F9004"/>
  <c r="F9003"/>
  <c r="F9002"/>
  <c r="F9001"/>
  <c r="F9000"/>
  <c r="F8999"/>
  <c r="F8998"/>
  <c r="F8997"/>
  <c r="F8996"/>
  <c r="F8995"/>
  <c r="F8994"/>
  <c r="F8993"/>
  <c r="F8992"/>
  <c r="F8991"/>
  <c r="F8990"/>
  <c r="F8989"/>
  <c r="F8988"/>
  <c r="F8987"/>
  <c r="F8986"/>
  <c r="F8985"/>
  <c r="F8984"/>
  <c r="F8983"/>
  <c r="F8982"/>
  <c r="F8981"/>
  <c r="F8980"/>
  <c r="F8979"/>
  <c r="F8978"/>
  <c r="F8977"/>
  <c r="F8976"/>
  <c r="F8975"/>
  <c r="F8974"/>
  <c r="F8973"/>
  <c r="F8972"/>
  <c r="F8971"/>
  <c r="F8970"/>
  <c r="F8969"/>
  <c r="F8968"/>
  <c r="F8967"/>
  <c r="F8966"/>
  <c r="F8965"/>
  <c r="F8964"/>
  <c r="F8963"/>
  <c r="F8962"/>
  <c r="F8961"/>
  <c r="F8960"/>
  <c r="F8959"/>
  <c r="F8958"/>
  <c r="F8957"/>
  <c r="F8956"/>
  <c r="F8955"/>
  <c r="F8954"/>
  <c r="F8953"/>
  <c r="F8952"/>
  <c r="F8951"/>
  <c r="F8950"/>
  <c r="F8949"/>
  <c r="F8948"/>
  <c r="F8947"/>
  <c r="F8946"/>
  <c r="F8945"/>
  <c r="F8944"/>
  <c r="F8943"/>
  <c r="F8942"/>
  <c r="F8941"/>
  <c r="F8940"/>
  <c r="F8939"/>
  <c r="F8938"/>
  <c r="F8937"/>
  <c r="F8936"/>
  <c r="F8935"/>
  <c r="F8934"/>
  <c r="F8933"/>
  <c r="F8932"/>
  <c r="F8931"/>
  <c r="F8930"/>
  <c r="F8929"/>
  <c r="F8928"/>
  <c r="F8927"/>
  <c r="F8926"/>
  <c r="F8925"/>
  <c r="F8924"/>
  <c r="F8923"/>
  <c r="F8922"/>
  <c r="F8921"/>
  <c r="F8920"/>
  <c r="F8919"/>
  <c r="F8918"/>
  <c r="F8917"/>
  <c r="F8916"/>
  <c r="F8915"/>
  <c r="F8914"/>
  <c r="F8913"/>
  <c r="F8912"/>
  <c r="F8911"/>
  <c r="F8910"/>
  <c r="F8909"/>
  <c r="F8908"/>
  <c r="F8907"/>
  <c r="F8906"/>
  <c r="F8905"/>
  <c r="F8904"/>
  <c r="F8903"/>
  <c r="F8902"/>
  <c r="F8901"/>
  <c r="F8900"/>
  <c r="F8899"/>
  <c r="F8898"/>
  <c r="F8897"/>
  <c r="F8896"/>
  <c r="F8895"/>
  <c r="F8894"/>
  <c r="F8893"/>
  <c r="F8892"/>
  <c r="F8891"/>
  <c r="F8890"/>
  <c r="F8889"/>
  <c r="F8888"/>
  <c r="F8887"/>
  <c r="F8886"/>
  <c r="F8885"/>
  <c r="F8884"/>
  <c r="F8883"/>
  <c r="F8882"/>
  <c r="F8881"/>
  <c r="F8880"/>
  <c r="F8879"/>
  <c r="F8878"/>
  <c r="F8877"/>
  <c r="F8876"/>
  <c r="F8875"/>
  <c r="F8874"/>
  <c r="F8873"/>
  <c r="F8872"/>
  <c r="F8871"/>
  <c r="F8870"/>
  <c r="F8869"/>
  <c r="F8868"/>
  <c r="F8867"/>
  <c r="F8866"/>
  <c r="F8865"/>
  <c r="F8864"/>
  <c r="F8863"/>
  <c r="F8862"/>
  <c r="F8861"/>
  <c r="F8860"/>
  <c r="F8859"/>
  <c r="F8858"/>
  <c r="F8857"/>
  <c r="F8856"/>
  <c r="F8855"/>
  <c r="F8854"/>
  <c r="F8853"/>
  <c r="F8852"/>
  <c r="F8851"/>
  <c r="F8850"/>
  <c r="F8849"/>
  <c r="F8848"/>
  <c r="F8847"/>
  <c r="F8846"/>
  <c r="F8845"/>
  <c r="F8844"/>
  <c r="F8843"/>
  <c r="F8842"/>
  <c r="F8841"/>
  <c r="F8840"/>
  <c r="F8839"/>
  <c r="F8838"/>
  <c r="F8837"/>
  <c r="F8836"/>
  <c r="F8835"/>
  <c r="F8834"/>
  <c r="F8833"/>
  <c r="F8832"/>
  <c r="F8831"/>
  <c r="F8830"/>
  <c r="F8829"/>
  <c r="F8828"/>
  <c r="F8827"/>
  <c r="F8826"/>
  <c r="F8825"/>
  <c r="F8824"/>
  <c r="F8823"/>
  <c r="F8822"/>
  <c r="F8821"/>
  <c r="F8820"/>
  <c r="F8819"/>
  <c r="F8818"/>
  <c r="F8817"/>
  <c r="F8816"/>
  <c r="F8815"/>
  <c r="F8814"/>
  <c r="F8813"/>
  <c r="F8812"/>
  <c r="F8811"/>
  <c r="F8810"/>
  <c r="F8809"/>
  <c r="F8808"/>
  <c r="F8807"/>
  <c r="F8806"/>
  <c r="F8805"/>
  <c r="F8804"/>
  <c r="F8803"/>
  <c r="F8802"/>
  <c r="F8801"/>
  <c r="F8800"/>
  <c r="F8799"/>
  <c r="F8798"/>
  <c r="F8797"/>
  <c r="F8796"/>
  <c r="F8795"/>
  <c r="F8794"/>
  <c r="F8793"/>
  <c r="F8792"/>
  <c r="F8791"/>
  <c r="F8790"/>
  <c r="F8789"/>
  <c r="F8788"/>
  <c r="F8787"/>
  <c r="F8786"/>
  <c r="F8785"/>
  <c r="F8784"/>
  <c r="F8783"/>
  <c r="F8782"/>
  <c r="F8781"/>
  <c r="F8780"/>
  <c r="F8779"/>
  <c r="F8778"/>
  <c r="F8777"/>
  <c r="F8776"/>
  <c r="F8775"/>
  <c r="F8774"/>
  <c r="F8773"/>
  <c r="F8772"/>
  <c r="F8771"/>
  <c r="F8770"/>
  <c r="F8769"/>
  <c r="F8768"/>
  <c r="F8767"/>
  <c r="F8766"/>
  <c r="F8765"/>
  <c r="F8764"/>
  <c r="F8763"/>
  <c r="F8762"/>
  <c r="F8761"/>
  <c r="F8760"/>
  <c r="F8759"/>
  <c r="F8758"/>
  <c r="F8757"/>
  <c r="F8756"/>
  <c r="F8755"/>
  <c r="F8754"/>
  <c r="F8753"/>
  <c r="F8752"/>
  <c r="F8751"/>
  <c r="F8750"/>
  <c r="F8749"/>
  <c r="F8748"/>
  <c r="F8747"/>
  <c r="F8746"/>
  <c r="F8745"/>
  <c r="F8744"/>
  <c r="F8743"/>
  <c r="F8742"/>
  <c r="F8741"/>
  <c r="F8740"/>
  <c r="F8739"/>
  <c r="F8738"/>
  <c r="F8737"/>
  <c r="F8736"/>
  <c r="F8735"/>
  <c r="F8734"/>
  <c r="F8733"/>
  <c r="F8732"/>
  <c r="F8731"/>
  <c r="F8730"/>
  <c r="F8729"/>
  <c r="F8728"/>
  <c r="F8727"/>
  <c r="F8726"/>
  <c r="F8725"/>
  <c r="F8724"/>
  <c r="F8723"/>
  <c r="F8722"/>
  <c r="F8721"/>
  <c r="F8720"/>
  <c r="F8719"/>
  <c r="F8718"/>
  <c r="F8717"/>
  <c r="F8716"/>
  <c r="F8715"/>
  <c r="F8714"/>
  <c r="F8713"/>
  <c r="F8712"/>
  <c r="F8711"/>
  <c r="F8710"/>
  <c r="F8709"/>
  <c r="F8708"/>
  <c r="F8707"/>
  <c r="F8706"/>
  <c r="F8705"/>
  <c r="F8704"/>
  <c r="F8703"/>
  <c r="F8702"/>
  <c r="F8701"/>
  <c r="F8700"/>
  <c r="F8699"/>
  <c r="F8698"/>
  <c r="F8697"/>
  <c r="F8696"/>
  <c r="F8695"/>
  <c r="F8694"/>
  <c r="F8693"/>
  <c r="F8692"/>
  <c r="F8691"/>
  <c r="F8690"/>
  <c r="F8689"/>
  <c r="F8688"/>
  <c r="F8687"/>
  <c r="F8686"/>
  <c r="F8685"/>
  <c r="F8684"/>
  <c r="F8683"/>
  <c r="F8682"/>
  <c r="F8681"/>
  <c r="F8680"/>
  <c r="F8679"/>
  <c r="F8678"/>
  <c r="F8677"/>
  <c r="F8676"/>
  <c r="F8675"/>
  <c r="F8674"/>
  <c r="F8673"/>
  <c r="F8672"/>
  <c r="F8671"/>
  <c r="F8670"/>
  <c r="F8669"/>
  <c r="F8668"/>
  <c r="F8667"/>
  <c r="F8666"/>
  <c r="F8665"/>
  <c r="F8664"/>
  <c r="F8663"/>
  <c r="F8662"/>
  <c r="F8661"/>
  <c r="F8660"/>
  <c r="F8659"/>
  <c r="F8658"/>
  <c r="F8657"/>
  <c r="F8656"/>
  <c r="F8655"/>
  <c r="F8654"/>
  <c r="F8653"/>
  <c r="F8652"/>
  <c r="F8651"/>
  <c r="F8650"/>
  <c r="F8649"/>
  <c r="F8648"/>
  <c r="F8647"/>
  <c r="F8646"/>
  <c r="F8645"/>
  <c r="F8644"/>
  <c r="F8643"/>
  <c r="F8642"/>
  <c r="F8641"/>
  <c r="F8640"/>
  <c r="F8639"/>
  <c r="F8638"/>
  <c r="F8637"/>
  <c r="F8636"/>
  <c r="F8635"/>
  <c r="F8634"/>
  <c r="F8633"/>
  <c r="F8632"/>
  <c r="F8631"/>
  <c r="F8630"/>
  <c r="F8629"/>
  <c r="F8628"/>
  <c r="F8627"/>
  <c r="F8626"/>
  <c r="F8625"/>
  <c r="F8624"/>
  <c r="F8623"/>
  <c r="F8622"/>
  <c r="F8621"/>
  <c r="F8620"/>
  <c r="F8619"/>
  <c r="F8618"/>
  <c r="F8617"/>
  <c r="F8616"/>
  <c r="F8615"/>
  <c r="F8614"/>
  <c r="F8613"/>
  <c r="F8612"/>
  <c r="F8611"/>
  <c r="F8610"/>
  <c r="F8609"/>
  <c r="F8608"/>
  <c r="F8607"/>
  <c r="F8606"/>
  <c r="F8605"/>
  <c r="F8604"/>
  <c r="F8603"/>
  <c r="F8602"/>
  <c r="F8601"/>
  <c r="F8600"/>
  <c r="F8599"/>
  <c r="F8598"/>
  <c r="F8597"/>
  <c r="F8596"/>
  <c r="F8595"/>
  <c r="F8594"/>
  <c r="F8593"/>
  <c r="F8592"/>
  <c r="F8591"/>
  <c r="F8590"/>
  <c r="F8589"/>
  <c r="F8588"/>
  <c r="F8587"/>
  <c r="F8586"/>
  <c r="F8585"/>
  <c r="F8584"/>
  <c r="F8583"/>
  <c r="F8582"/>
  <c r="F8581"/>
  <c r="F8580"/>
  <c r="F8579"/>
  <c r="F8578"/>
  <c r="F8577"/>
  <c r="F8576"/>
  <c r="F8575"/>
  <c r="F8574"/>
  <c r="F8573"/>
  <c r="F8572"/>
  <c r="F8571"/>
  <c r="F8570"/>
  <c r="F8569"/>
  <c r="F8568"/>
  <c r="F8567"/>
  <c r="F8566"/>
  <c r="F8565"/>
  <c r="F8564"/>
  <c r="F8563"/>
  <c r="F8562"/>
  <c r="F8561"/>
  <c r="F8560"/>
  <c r="F8559"/>
  <c r="F8558"/>
  <c r="F8557"/>
  <c r="F8556"/>
  <c r="F8555"/>
  <c r="F8554"/>
  <c r="F8553"/>
  <c r="F8552"/>
  <c r="F8551"/>
  <c r="F8550"/>
  <c r="F8549"/>
  <c r="F8548"/>
  <c r="F8547"/>
  <c r="F8546"/>
  <c r="F8545"/>
  <c r="F8544"/>
  <c r="F8543"/>
  <c r="F8542"/>
  <c r="F8541"/>
  <c r="F8540"/>
  <c r="F8539"/>
  <c r="F8538"/>
  <c r="F8537"/>
  <c r="F8536"/>
  <c r="F8535"/>
  <c r="F8534"/>
  <c r="F8533"/>
  <c r="F8532"/>
  <c r="F8531"/>
  <c r="F8530"/>
  <c r="F8529"/>
  <c r="F8528"/>
  <c r="F8527"/>
  <c r="F8526"/>
  <c r="F8525"/>
  <c r="F8524"/>
  <c r="F8523"/>
  <c r="F8522"/>
  <c r="F8521"/>
  <c r="F8520"/>
  <c r="F8519"/>
  <c r="F8518"/>
  <c r="F8517"/>
  <c r="F8516"/>
  <c r="F8515"/>
  <c r="F8514"/>
  <c r="F8513"/>
  <c r="F8512"/>
  <c r="F8511"/>
  <c r="F8510"/>
  <c r="F8509"/>
  <c r="F8508"/>
  <c r="F8507"/>
  <c r="F8506"/>
  <c r="F8505"/>
  <c r="F8504"/>
  <c r="F8503"/>
  <c r="F8502"/>
  <c r="F8501"/>
  <c r="F8500"/>
  <c r="F8499"/>
  <c r="F8498"/>
  <c r="F8497"/>
  <c r="F8496"/>
  <c r="F8495"/>
  <c r="F8494"/>
  <c r="F8493"/>
  <c r="F8492"/>
  <c r="F8491"/>
  <c r="F8490"/>
  <c r="F8489"/>
  <c r="F8488"/>
  <c r="F8487"/>
  <c r="F8486"/>
  <c r="F8485"/>
  <c r="F8484"/>
  <c r="F8483"/>
  <c r="F8482"/>
  <c r="F8481"/>
  <c r="F8480"/>
  <c r="F8479"/>
  <c r="F8478"/>
  <c r="F8477"/>
  <c r="F8476"/>
  <c r="F8475"/>
  <c r="F8474"/>
  <c r="F8473"/>
  <c r="F8472"/>
  <c r="F8471"/>
  <c r="F8470"/>
  <c r="F8469"/>
  <c r="F8468"/>
  <c r="F8467"/>
  <c r="F8466"/>
  <c r="F8465"/>
  <c r="F8464"/>
  <c r="F8463"/>
  <c r="F8462"/>
  <c r="F8461"/>
  <c r="F8460"/>
  <c r="F8459"/>
  <c r="F8458"/>
  <c r="F8457"/>
  <c r="F8456"/>
  <c r="F8455"/>
  <c r="F8454"/>
  <c r="F8453"/>
  <c r="F8452"/>
  <c r="F8451"/>
  <c r="F8450"/>
  <c r="F8449"/>
  <c r="F8448"/>
  <c r="F8447"/>
  <c r="F8446"/>
  <c r="F8445"/>
  <c r="F8444"/>
  <c r="F8443"/>
  <c r="F8442"/>
  <c r="F8441"/>
  <c r="F8440"/>
  <c r="F8439"/>
  <c r="F8438"/>
  <c r="F8437"/>
  <c r="F8436"/>
  <c r="F8435"/>
  <c r="F8434"/>
  <c r="F8433"/>
  <c r="F8432"/>
  <c r="F8431"/>
  <c r="F8430"/>
  <c r="F8429"/>
  <c r="F8428"/>
  <c r="F8427"/>
  <c r="F8426"/>
  <c r="F8425"/>
  <c r="F8424"/>
  <c r="F8423"/>
  <c r="F8422"/>
  <c r="F8421"/>
  <c r="F8420"/>
  <c r="F8419"/>
  <c r="F8418"/>
  <c r="F8417"/>
  <c r="F8416"/>
  <c r="F8415"/>
  <c r="F8414"/>
  <c r="F8413"/>
  <c r="F8412"/>
  <c r="F8411"/>
  <c r="F8410"/>
  <c r="F8409"/>
  <c r="F8408"/>
  <c r="F8407"/>
  <c r="F8406"/>
  <c r="F8405"/>
  <c r="F8404"/>
  <c r="F8403"/>
  <c r="F8402"/>
  <c r="F8401"/>
  <c r="F8400"/>
  <c r="F8399"/>
  <c r="F8398"/>
  <c r="F8397"/>
  <c r="F8396"/>
  <c r="F8395"/>
  <c r="F8394"/>
  <c r="F8393"/>
  <c r="F8392"/>
  <c r="F8391"/>
  <c r="F8390"/>
  <c r="F8389"/>
  <c r="F8388"/>
  <c r="F8387"/>
  <c r="F8386"/>
  <c r="F8385"/>
  <c r="F8384"/>
  <c r="F8383"/>
  <c r="F8382"/>
  <c r="F8381"/>
  <c r="F8380"/>
  <c r="F8379"/>
  <c r="F8378"/>
  <c r="F8377"/>
  <c r="F8376"/>
  <c r="F8375"/>
  <c r="F8374"/>
  <c r="F8373"/>
  <c r="F8372"/>
  <c r="F8371"/>
  <c r="F8370"/>
  <c r="F8369"/>
  <c r="F8368"/>
  <c r="F8367"/>
  <c r="F8366"/>
  <c r="F8365"/>
  <c r="F8364"/>
  <c r="F8363"/>
  <c r="F8362"/>
  <c r="F8361"/>
  <c r="F8360"/>
  <c r="F8359"/>
  <c r="F8358"/>
  <c r="F8357"/>
  <c r="F8356"/>
  <c r="F8355"/>
  <c r="F8354"/>
  <c r="F8353"/>
  <c r="F8352"/>
  <c r="F8351"/>
  <c r="F8350"/>
  <c r="F8349"/>
  <c r="F8348"/>
  <c r="F8347"/>
  <c r="F8346"/>
  <c r="F8345"/>
  <c r="F8344"/>
  <c r="F8343"/>
  <c r="F8342"/>
  <c r="F8341"/>
  <c r="F8340"/>
  <c r="F8339"/>
  <c r="F8338"/>
  <c r="F8337"/>
  <c r="F8336"/>
  <c r="F8335"/>
  <c r="F8334"/>
  <c r="F8333"/>
  <c r="F8332"/>
  <c r="F8331"/>
  <c r="F8330"/>
  <c r="F8329"/>
  <c r="F8328"/>
  <c r="F8327"/>
  <c r="F8326"/>
  <c r="F8325"/>
  <c r="F8324"/>
  <c r="F8323"/>
  <c r="F8322"/>
  <c r="F8321"/>
  <c r="F8320"/>
  <c r="F8319"/>
  <c r="F8318"/>
  <c r="F8317"/>
  <c r="F8316"/>
  <c r="F8315"/>
  <c r="F8314"/>
  <c r="F8313"/>
  <c r="F8312"/>
  <c r="F8311"/>
  <c r="F8310"/>
  <c r="F8309"/>
  <c r="F8308"/>
  <c r="F8307"/>
  <c r="F8306"/>
  <c r="F8305"/>
  <c r="F8304"/>
  <c r="F8303"/>
  <c r="F8302"/>
  <c r="F8301"/>
  <c r="F8300"/>
  <c r="F8299"/>
  <c r="F8298"/>
  <c r="F8297"/>
  <c r="F8296"/>
  <c r="F8295"/>
  <c r="F8294"/>
  <c r="F8293"/>
  <c r="F8292"/>
  <c r="F8291"/>
  <c r="F8290"/>
  <c r="F8289"/>
  <c r="F8288"/>
  <c r="F8287"/>
  <c r="F8286"/>
  <c r="F8285"/>
  <c r="F8284"/>
  <c r="F8283"/>
  <c r="F8282"/>
  <c r="F8281"/>
  <c r="F8280"/>
  <c r="F8279"/>
  <c r="F8278"/>
  <c r="F8277"/>
  <c r="F8276"/>
  <c r="F8275"/>
  <c r="F8274"/>
  <c r="F8273"/>
  <c r="F8272"/>
  <c r="F8271"/>
  <c r="F8270"/>
  <c r="F8269"/>
  <c r="F8268"/>
  <c r="F8267"/>
  <c r="F8266"/>
  <c r="F8265"/>
  <c r="F8264"/>
  <c r="F8263"/>
  <c r="F8262"/>
  <c r="F8261"/>
  <c r="F8260"/>
  <c r="F8259"/>
  <c r="F8258"/>
  <c r="F8257"/>
  <c r="F8256"/>
  <c r="F8255"/>
  <c r="F8254"/>
  <c r="F8253"/>
  <c r="F8252"/>
  <c r="F8251"/>
  <c r="F8250"/>
  <c r="F8249"/>
  <c r="F8248"/>
  <c r="F8247"/>
  <c r="F8246"/>
  <c r="F8245"/>
  <c r="F8244"/>
  <c r="F8243"/>
  <c r="F8242"/>
  <c r="F8241"/>
  <c r="F8240"/>
  <c r="F8239"/>
  <c r="F8238"/>
  <c r="F8237"/>
  <c r="F8236"/>
  <c r="F8235"/>
  <c r="F8234"/>
  <c r="F8233"/>
  <c r="F8232"/>
  <c r="F8231"/>
  <c r="F8230"/>
  <c r="F8229"/>
  <c r="F8228"/>
  <c r="F8227"/>
  <c r="F8226"/>
  <c r="F8225"/>
  <c r="F8224"/>
  <c r="F8223"/>
  <c r="F8222"/>
  <c r="F8221"/>
  <c r="F8220"/>
  <c r="F8219"/>
  <c r="F8218"/>
  <c r="F8217"/>
  <c r="F8216"/>
  <c r="F8215"/>
  <c r="F8214"/>
  <c r="F8213"/>
  <c r="F8212"/>
  <c r="F8211"/>
  <c r="F8210"/>
  <c r="F8209"/>
  <c r="F8208"/>
  <c r="F8207"/>
  <c r="F8206"/>
  <c r="F8205"/>
  <c r="F8204"/>
  <c r="F8203"/>
  <c r="F8202"/>
  <c r="F8201"/>
  <c r="F8200"/>
  <c r="F8199"/>
  <c r="F8198"/>
  <c r="F8197"/>
  <c r="F8196"/>
  <c r="F8195"/>
  <c r="F8194"/>
  <c r="F8193"/>
  <c r="F8192"/>
  <c r="F8191"/>
  <c r="F8190"/>
  <c r="F8189"/>
  <c r="F8188"/>
  <c r="F8187"/>
  <c r="F8186"/>
  <c r="F8185"/>
  <c r="F8184"/>
  <c r="F8183"/>
  <c r="F8182"/>
  <c r="F8181"/>
  <c r="F8180"/>
  <c r="F8179"/>
  <c r="F8178"/>
  <c r="F8177"/>
  <c r="F8176"/>
  <c r="F8175"/>
  <c r="F8174"/>
  <c r="F8173"/>
  <c r="F8172"/>
  <c r="F8171"/>
  <c r="F8170"/>
  <c r="F8169"/>
  <c r="F8168"/>
  <c r="F8167"/>
  <c r="F8166"/>
  <c r="F8165"/>
  <c r="F8164"/>
  <c r="F8163"/>
  <c r="F8162"/>
  <c r="F8161"/>
  <c r="F8160"/>
  <c r="F8159"/>
  <c r="F8158"/>
  <c r="F8157"/>
  <c r="F8156"/>
  <c r="F8155"/>
  <c r="F8154"/>
  <c r="F8153"/>
  <c r="F8152"/>
  <c r="F8151"/>
  <c r="F8150"/>
  <c r="F8149"/>
  <c r="F8148"/>
  <c r="F8147"/>
  <c r="F8146"/>
  <c r="F8145"/>
  <c r="F8144"/>
  <c r="F8143"/>
  <c r="F8142"/>
  <c r="F8141"/>
  <c r="F8140"/>
  <c r="F8139"/>
  <c r="F8138"/>
  <c r="F8137"/>
  <c r="F8136"/>
  <c r="F8135"/>
  <c r="F8134"/>
  <c r="F8133"/>
  <c r="F8132"/>
  <c r="F8131"/>
  <c r="F8130"/>
  <c r="F8129"/>
  <c r="F8128"/>
  <c r="F8127"/>
  <c r="F8126"/>
  <c r="F8125"/>
  <c r="F8124"/>
  <c r="F8123"/>
  <c r="F8122"/>
  <c r="F8121"/>
  <c r="F8120"/>
  <c r="F8119"/>
  <c r="F8118"/>
  <c r="F8117"/>
  <c r="F8116"/>
  <c r="F8115"/>
  <c r="F8114"/>
  <c r="F8113"/>
  <c r="F8112"/>
  <c r="F8111"/>
  <c r="F8110"/>
  <c r="F8109"/>
  <c r="F8108"/>
  <c r="F8107"/>
  <c r="F8106"/>
  <c r="F8105"/>
  <c r="F8104"/>
  <c r="F8103"/>
  <c r="F8102"/>
  <c r="F8101"/>
  <c r="F8100"/>
  <c r="F8099"/>
  <c r="F8098"/>
  <c r="F8097"/>
  <c r="F8096"/>
  <c r="F8095"/>
  <c r="F8094"/>
  <c r="F8093"/>
  <c r="F8092"/>
  <c r="F8091"/>
  <c r="F8090"/>
  <c r="F8089"/>
  <c r="F8088"/>
  <c r="F8087"/>
  <c r="F8086"/>
  <c r="F8085"/>
  <c r="F8084"/>
  <c r="F8083"/>
  <c r="F8082"/>
  <c r="F8081"/>
  <c r="F8080"/>
  <c r="F8079"/>
  <c r="F8078"/>
  <c r="F8077"/>
  <c r="F8076"/>
  <c r="F8075"/>
  <c r="F8074"/>
  <c r="F8073"/>
  <c r="F8072"/>
  <c r="F8071"/>
  <c r="F8070"/>
  <c r="F8069"/>
  <c r="F8068"/>
  <c r="F8067"/>
  <c r="F8066"/>
  <c r="F8065"/>
  <c r="F8064"/>
  <c r="F8063"/>
  <c r="F8062"/>
  <c r="F8061"/>
  <c r="F8060"/>
  <c r="F8059"/>
  <c r="F8058"/>
  <c r="F8057"/>
  <c r="F8056"/>
  <c r="F8055"/>
  <c r="F8054"/>
  <c r="F8053"/>
  <c r="F8052"/>
  <c r="F8051"/>
  <c r="F8050"/>
  <c r="F8049"/>
  <c r="F8048"/>
  <c r="F8047"/>
  <c r="F8046"/>
  <c r="F8045"/>
  <c r="F8044"/>
  <c r="F8043"/>
  <c r="F8042"/>
  <c r="F8041"/>
  <c r="F8040"/>
  <c r="F8039"/>
  <c r="F8038"/>
  <c r="F8037"/>
  <c r="F8036"/>
  <c r="F8035"/>
  <c r="F8034"/>
  <c r="F8033"/>
  <c r="F8032"/>
  <c r="F8031"/>
  <c r="F8030"/>
  <c r="F8029"/>
  <c r="F8028"/>
  <c r="F8027"/>
  <c r="F8026"/>
  <c r="F8025"/>
  <c r="F8024"/>
  <c r="F8023"/>
  <c r="F8022"/>
  <c r="F8021"/>
  <c r="F8020"/>
  <c r="F8019"/>
  <c r="F8018"/>
  <c r="F8017"/>
  <c r="F8016"/>
  <c r="F8015"/>
  <c r="F8014"/>
  <c r="F8013"/>
  <c r="F8012"/>
  <c r="F8011"/>
  <c r="F8010"/>
  <c r="F8009"/>
  <c r="F8008"/>
  <c r="F8007"/>
  <c r="F8006"/>
  <c r="F8005"/>
  <c r="F8004"/>
  <c r="F8003"/>
  <c r="F8002"/>
  <c r="F8001"/>
  <c r="F8000"/>
  <c r="F7999"/>
  <c r="F7998"/>
  <c r="F7997"/>
  <c r="F7996"/>
  <c r="F7995"/>
  <c r="F7994"/>
  <c r="F7993"/>
  <c r="F7992"/>
  <c r="F7991"/>
  <c r="F7990"/>
  <c r="F7989"/>
  <c r="F7988"/>
  <c r="F7987"/>
  <c r="F7986"/>
  <c r="F7985"/>
  <c r="F7984"/>
  <c r="F7983"/>
  <c r="F7982"/>
  <c r="F7981"/>
  <c r="F7980"/>
  <c r="F7979"/>
  <c r="F7978"/>
  <c r="F7977"/>
  <c r="F7976"/>
  <c r="F7975"/>
  <c r="F7974"/>
  <c r="F7973"/>
  <c r="F7972"/>
  <c r="F7971"/>
  <c r="F7970"/>
  <c r="F7969"/>
  <c r="F7968"/>
  <c r="F7967"/>
  <c r="F7966"/>
  <c r="F7965"/>
  <c r="F7964"/>
  <c r="F7963"/>
  <c r="F7962"/>
  <c r="F7961"/>
  <c r="F7960"/>
  <c r="F7959"/>
  <c r="F7958"/>
  <c r="F7957"/>
  <c r="F7956"/>
  <c r="F7955"/>
  <c r="F7954"/>
  <c r="F7953"/>
  <c r="F7952"/>
  <c r="F7951"/>
  <c r="F7950"/>
  <c r="F7949"/>
  <c r="F7948"/>
  <c r="F7947"/>
  <c r="F7946"/>
  <c r="F7945"/>
  <c r="F7944"/>
  <c r="F7943"/>
  <c r="F7942"/>
  <c r="F7941"/>
  <c r="F7940"/>
  <c r="F7939"/>
  <c r="F7938"/>
  <c r="F7937"/>
  <c r="F7936"/>
  <c r="F7935"/>
  <c r="F7934"/>
  <c r="F7933"/>
  <c r="F7932"/>
  <c r="F7931"/>
  <c r="F7930"/>
  <c r="F7929"/>
  <c r="F7928"/>
  <c r="F7927"/>
  <c r="F7926"/>
  <c r="F7925"/>
  <c r="F7924"/>
  <c r="F7923"/>
  <c r="F7922"/>
  <c r="F7921"/>
  <c r="F7920"/>
  <c r="F7919"/>
  <c r="F7918"/>
  <c r="F7917"/>
  <c r="F7916"/>
  <c r="F7915"/>
  <c r="F7914"/>
  <c r="F7913"/>
  <c r="F7912"/>
  <c r="F7911"/>
  <c r="F7910"/>
  <c r="F7909"/>
  <c r="F7908"/>
  <c r="F7907"/>
  <c r="F7906"/>
  <c r="F7905"/>
  <c r="F7904"/>
  <c r="F7903"/>
  <c r="F7902"/>
  <c r="F7901"/>
  <c r="F7900"/>
  <c r="F7899"/>
  <c r="F7898"/>
  <c r="F7897"/>
  <c r="F7896"/>
  <c r="F7895"/>
  <c r="F7894"/>
  <c r="F7893"/>
  <c r="F7892"/>
  <c r="F7891"/>
  <c r="F7890"/>
  <c r="F7889"/>
  <c r="F7888"/>
  <c r="F7887"/>
  <c r="F7886"/>
  <c r="F7885"/>
  <c r="F7884"/>
  <c r="F7883"/>
  <c r="F7882"/>
  <c r="F7881"/>
  <c r="F7880"/>
  <c r="F7879"/>
  <c r="F7878"/>
  <c r="F7877"/>
  <c r="F7876"/>
  <c r="F7875"/>
  <c r="F7874"/>
  <c r="F7873"/>
  <c r="F7872"/>
  <c r="F7871"/>
  <c r="F7870"/>
  <c r="F7869"/>
  <c r="F7868"/>
  <c r="F7867"/>
  <c r="F7866"/>
  <c r="F7865"/>
  <c r="F7864"/>
  <c r="F7863"/>
  <c r="F7862"/>
  <c r="F7861"/>
  <c r="F7860"/>
  <c r="F7859"/>
  <c r="F7858"/>
  <c r="F7857"/>
  <c r="F7856"/>
  <c r="F7855"/>
  <c r="F7854"/>
  <c r="F7853"/>
  <c r="F7852"/>
  <c r="F7851"/>
  <c r="F7850"/>
  <c r="F7849"/>
  <c r="F7848"/>
  <c r="F7847"/>
  <c r="F7846"/>
  <c r="F7845"/>
  <c r="F7844"/>
  <c r="F7843"/>
  <c r="F7842"/>
  <c r="F7841"/>
  <c r="F7840"/>
  <c r="F7839"/>
  <c r="F7838"/>
  <c r="F7837"/>
  <c r="F7836"/>
  <c r="F7835"/>
  <c r="F7834"/>
  <c r="F7833"/>
  <c r="F7832"/>
  <c r="F7831"/>
  <c r="F7830"/>
  <c r="F7829"/>
  <c r="F7828"/>
  <c r="F7827"/>
  <c r="F7826"/>
  <c r="F7825"/>
  <c r="F7824"/>
  <c r="F7823"/>
  <c r="F7822"/>
  <c r="F7821"/>
  <c r="F7820"/>
  <c r="F7819"/>
  <c r="F7818"/>
  <c r="F7817"/>
  <c r="F7816"/>
  <c r="F7815"/>
  <c r="F7814"/>
  <c r="F7813"/>
  <c r="F7812"/>
  <c r="F7811"/>
  <c r="F7810"/>
  <c r="F7809"/>
  <c r="F7808"/>
  <c r="F7807"/>
  <c r="F7806"/>
  <c r="F7805"/>
  <c r="F7804"/>
  <c r="F7803"/>
  <c r="F7802"/>
  <c r="F7801"/>
  <c r="F7800"/>
  <c r="F7799"/>
  <c r="F7798"/>
  <c r="F7797"/>
  <c r="F7796"/>
  <c r="F7795"/>
  <c r="F7794"/>
  <c r="F7793"/>
  <c r="F7792"/>
  <c r="F7791"/>
  <c r="F7790"/>
  <c r="F7789"/>
  <c r="F7788"/>
  <c r="F7787"/>
  <c r="F7786"/>
  <c r="F7785"/>
  <c r="F7784"/>
  <c r="F7783"/>
  <c r="F7782"/>
  <c r="F7781"/>
  <c r="F7780"/>
  <c r="F7779"/>
  <c r="F7778"/>
  <c r="F7777"/>
  <c r="F7776"/>
  <c r="F7775"/>
  <c r="F7774"/>
  <c r="F7773"/>
  <c r="F7772"/>
  <c r="F7771"/>
  <c r="F7770"/>
  <c r="F7769"/>
  <c r="F7768"/>
  <c r="F7767"/>
  <c r="F7766"/>
  <c r="F7765"/>
  <c r="F7764"/>
  <c r="F7763"/>
  <c r="F7762"/>
  <c r="F7761"/>
  <c r="F7760"/>
  <c r="F7759"/>
  <c r="F7758"/>
  <c r="F7757"/>
  <c r="F7756"/>
  <c r="F7755"/>
  <c r="F7754"/>
  <c r="F7753"/>
  <c r="F7752"/>
  <c r="F7751"/>
  <c r="F7750"/>
  <c r="F7749"/>
  <c r="F7748"/>
  <c r="F7747"/>
  <c r="F7746"/>
  <c r="F7745"/>
  <c r="F7744"/>
  <c r="F7743"/>
  <c r="F7742"/>
  <c r="F7741"/>
  <c r="F7740"/>
  <c r="F7739"/>
  <c r="F7738"/>
  <c r="F7737"/>
  <c r="F7736"/>
  <c r="F7735"/>
  <c r="F7734"/>
  <c r="F7733"/>
  <c r="F7732"/>
  <c r="F7731"/>
  <c r="F7730"/>
  <c r="F7729"/>
  <c r="F7728"/>
  <c r="F7727"/>
  <c r="F7726"/>
  <c r="F7725"/>
  <c r="F7724"/>
  <c r="F7723"/>
  <c r="F7722"/>
  <c r="F7721"/>
  <c r="F7720"/>
  <c r="F7719"/>
  <c r="F7718"/>
  <c r="F7717"/>
  <c r="F7716"/>
  <c r="F7715"/>
  <c r="F7714"/>
  <c r="F7713"/>
  <c r="F7712"/>
  <c r="F7711"/>
  <c r="F7710"/>
  <c r="F7709"/>
  <c r="F7708"/>
  <c r="F7707"/>
  <c r="F7706"/>
  <c r="F7705"/>
  <c r="F7704"/>
  <c r="F7703"/>
  <c r="F7702"/>
  <c r="F7701"/>
  <c r="F7700"/>
  <c r="F7699"/>
  <c r="F7698"/>
  <c r="F7697"/>
  <c r="F7696"/>
  <c r="F7695"/>
  <c r="F7694"/>
  <c r="F7693"/>
  <c r="F7692"/>
  <c r="F7691"/>
  <c r="F7690"/>
  <c r="F7689"/>
  <c r="F7688"/>
  <c r="F7687"/>
  <c r="F7686"/>
  <c r="F7685"/>
  <c r="F7684"/>
  <c r="F7683"/>
  <c r="F7682"/>
  <c r="F7681"/>
  <c r="F7680"/>
  <c r="F7679"/>
  <c r="F7678"/>
  <c r="F7677"/>
  <c r="F7676"/>
  <c r="F7675"/>
  <c r="F7674"/>
  <c r="F7673"/>
  <c r="F7672"/>
  <c r="F7671"/>
  <c r="F7670"/>
  <c r="F7669"/>
  <c r="F7668"/>
  <c r="F7667"/>
  <c r="F7666"/>
  <c r="F7665"/>
  <c r="F7664"/>
  <c r="F7663"/>
  <c r="F7662"/>
  <c r="F7661"/>
  <c r="F7660"/>
  <c r="F7659"/>
  <c r="F7658"/>
  <c r="F7657"/>
  <c r="F7656"/>
  <c r="F7655"/>
  <c r="F7654"/>
  <c r="F7653"/>
  <c r="F7652"/>
  <c r="F7651"/>
  <c r="F7650"/>
  <c r="F7649"/>
  <c r="F7648"/>
  <c r="F7647"/>
  <c r="F7646"/>
  <c r="F7645"/>
  <c r="F7644"/>
  <c r="F7643"/>
  <c r="F7642"/>
  <c r="F7641"/>
  <c r="F7640"/>
  <c r="F7639"/>
  <c r="F7638"/>
  <c r="F7637"/>
  <c r="F7636"/>
  <c r="F7635"/>
  <c r="F7634"/>
  <c r="F7633"/>
  <c r="F7632"/>
  <c r="F7631"/>
  <c r="F7630"/>
  <c r="F7629"/>
  <c r="F7628"/>
  <c r="F7627"/>
  <c r="F7626"/>
  <c r="F7625"/>
  <c r="F7624"/>
  <c r="F7623"/>
  <c r="F7622"/>
  <c r="F7621"/>
  <c r="F7620"/>
  <c r="F7619"/>
  <c r="F7618"/>
  <c r="F7617"/>
  <c r="F7616"/>
  <c r="F7615"/>
  <c r="F7614"/>
  <c r="F7613"/>
  <c r="F7612"/>
  <c r="F7611"/>
  <c r="F7610"/>
  <c r="F7609"/>
  <c r="F7608"/>
  <c r="F7607"/>
  <c r="F7606"/>
  <c r="F7605"/>
  <c r="F7604"/>
  <c r="F7603"/>
  <c r="F7602"/>
  <c r="F7601"/>
  <c r="F7600"/>
  <c r="F7599"/>
  <c r="F7598"/>
  <c r="F7597"/>
  <c r="F7596"/>
  <c r="F7595"/>
  <c r="F7594"/>
  <c r="F7593"/>
  <c r="F7592"/>
  <c r="F7591"/>
  <c r="F7590"/>
  <c r="F7589"/>
  <c r="F7588"/>
  <c r="F7587"/>
  <c r="F7586"/>
  <c r="F7585"/>
  <c r="F7584"/>
  <c r="F7583"/>
  <c r="F7582"/>
  <c r="F7581"/>
  <c r="F7580"/>
  <c r="F7579"/>
  <c r="F7578"/>
  <c r="F7577"/>
  <c r="F7576"/>
  <c r="F7575"/>
  <c r="F7574"/>
  <c r="F7573"/>
  <c r="F7572"/>
  <c r="F7571"/>
  <c r="F7570"/>
  <c r="F7569"/>
  <c r="F7568"/>
  <c r="F7567"/>
  <c r="F7566"/>
  <c r="F7565"/>
  <c r="F7564"/>
  <c r="F7563"/>
  <c r="F7562"/>
  <c r="F7561"/>
  <c r="F7560"/>
  <c r="F7559"/>
  <c r="F7558"/>
  <c r="F7557"/>
  <c r="F7556"/>
  <c r="F7555"/>
  <c r="F7554"/>
  <c r="F7553"/>
  <c r="F7552"/>
  <c r="F7551"/>
  <c r="F7550"/>
  <c r="F7549"/>
  <c r="F7548"/>
  <c r="F7547"/>
  <c r="F7546"/>
  <c r="F7545"/>
  <c r="F7544"/>
  <c r="F7543"/>
  <c r="F7542"/>
  <c r="F7541"/>
  <c r="F7540"/>
  <c r="F7539"/>
  <c r="F7538"/>
  <c r="F7537"/>
  <c r="F7536"/>
  <c r="F7535"/>
  <c r="F7534"/>
  <c r="F7533"/>
  <c r="F7532"/>
  <c r="F7531"/>
  <c r="F7530"/>
  <c r="F7529"/>
  <c r="F7528"/>
  <c r="F7527"/>
  <c r="F7526"/>
  <c r="F7525"/>
  <c r="F7524"/>
  <c r="F7523"/>
  <c r="F7522"/>
  <c r="F7521"/>
  <c r="F7520"/>
  <c r="F7519"/>
  <c r="F7518"/>
  <c r="F7517"/>
  <c r="F7516"/>
  <c r="F7515"/>
  <c r="F7514"/>
  <c r="F7513"/>
  <c r="F7512"/>
  <c r="F7511"/>
  <c r="F7510"/>
  <c r="F7509"/>
  <c r="F7508"/>
  <c r="F7507"/>
  <c r="F7506"/>
  <c r="F7505"/>
  <c r="F7504"/>
  <c r="F7503"/>
  <c r="F7502"/>
  <c r="F7501"/>
  <c r="F7500"/>
  <c r="F7499"/>
  <c r="F7498"/>
  <c r="F7497"/>
  <c r="F7496"/>
  <c r="F7495"/>
  <c r="F7494"/>
  <c r="F7493"/>
  <c r="F7492"/>
  <c r="F7491"/>
  <c r="F7490"/>
  <c r="F7489"/>
  <c r="F7488"/>
  <c r="F7487"/>
  <c r="F7486"/>
  <c r="F7485"/>
  <c r="F7484"/>
  <c r="F7483"/>
  <c r="F7482"/>
  <c r="F7481"/>
  <c r="F7480"/>
  <c r="F7479"/>
  <c r="F7478"/>
  <c r="F7477"/>
  <c r="F7476"/>
  <c r="F7475"/>
  <c r="F7474"/>
  <c r="F7473"/>
  <c r="F7472"/>
  <c r="F7471"/>
  <c r="F7470"/>
  <c r="F7469"/>
  <c r="F7468"/>
  <c r="F7467"/>
  <c r="F7466"/>
  <c r="F7465"/>
  <c r="F7464"/>
  <c r="F7463"/>
  <c r="F7462"/>
  <c r="F7461"/>
  <c r="F7460"/>
  <c r="F7459"/>
  <c r="F7458"/>
  <c r="F7457"/>
  <c r="F7456"/>
  <c r="F7455"/>
  <c r="F7454"/>
  <c r="F7453"/>
  <c r="F7452"/>
  <c r="F7451"/>
  <c r="F7450"/>
  <c r="F7449"/>
  <c r="F7448"/>
  <c r="F7447"/>
  <c r="F7446"/>
  <c r="F7445"/>
  <c r="F7444"/>
  <c r="F7443"/>
  <c r="F7442"/>
  <c r="F7441"/>
  <c r="F7440"/>
  <c r="F7439"/>
  <c r="F7438"/>
  <c r="F7437"/>
  <c r="F7436"/>
  <c r="F7435"/>
  <c r="F7434"/>
  <c r="F7433"/>
  <c r="F7432"/>
  <c r="F7431"/>
  <c r="F7430"/>
  <c r="F7429"/>
  <c r="F7428"/>
  <c r="F7427"/>
  <c r="F7426"/>
  <c r="F7425"/>
  <c r="F7424"/>
  <c r="F7423"/>
  <c r="F7422"/>
  <c r="F7421"/>
  <c r="F7420"/>
  <c r="F7419"/>
  <c r="F7418"/>
  <c r="F7417"/>
  <c r="F7416"/>
  <c r="F7415"/>
  <c r="F7414"/>
  <c r="F7413"/>
  <c r="F7412"/>
  <c r="F7411"/>
  <c r="F7410"/>
  <c r="F7409"/>
  <c r="F7408"/>
  <c r="F7407"/>
  <c r="F7406"/>
  <c r="F7405"/>
  <c r="F7404"/>
  <c r="F7403"/>
  <c r="F7402"/>
  <c r="F7401"/>
  <c r="F7400"/>
  <c r="F7399"/>
  <c r="F7398"/>
  <c r="F7397"/>
  <c r="F7396"/>
  <c r="F7395"/>
  <c r="F7394"/>
  <c r="F7393"/>
  <c r="F7392"/>
  <c r="F7391"/>
  <c r="F7390"/>
  <c r="F7389"/>
  <c r="F7388"/>
  <c r="F7387"/>
  <c r="F7386"/>
  <c r="F7385"/>
  <c r="F7384"/>
  <c r="F7383"/>
  <c r="F7382"/>
  <c r="F7381"/>
  <c r="F7380"/>
  <c r="F7379"/>
  <c r="F7378"/>
  <c r="F7377"/>
  <c r="F7376"/>
  <c r="F7375"/>
  <c r="F7374"/>
  <c r="F7373"/>
  <c r="F7372"/>
  <c r="F7371"/>
  <c r="F7370"/>
  <c r="F7369"/>
  <c r="F7368"/>
  <c r="F7367"/>
  <c r="F7366"/>
  <c r="F7365"/>
  <c r="F7364"/>
  <c r="F7363"/>
  <c r="F7362"/>
  <c r="F7361"/>
  <c r="F7360"/>
  <c r="F7359"/>
  <c r="F7358"/>
  <c r="F7357"/>
  <c r="F7356"/>
  <c r="F7355"/>
  <c r="F7354"/>
  <c r="F7353"/>
  <c r="F7352"/>
  <c r="F7351"/>
  <c r="F7350"/>
  <c r="F7349"/>
  <c r="F7348"/>
  <c r="F7347"/>
  <c r="F7346"/>
  <c r="F7345"/>
  <c r="F7344"/>
  <c r="F7343"/>
  <c r="F7342"/>
  <c r="F7341"/>
  <c r="F7340"/>
  <c r="F7339"/>
  <c r="F7338"/>
  <c r="F7337"/>
  <c r="F7336"/>
  <c r="F7335"/>
  <c r="F7334"/>
  <c r="F7333"/>
  <c r="F7332"/>
  <c r="F7331"/>
  <c r="F7330"/>
  <c r="F7329"/>
  <c r="F7328"/>
  <c r="F7327"/>
  <c r="F7326"/>
  <c r="F7325"/>
  <c r="F7324"/>
  <c r="F7323"/>
  <c r="F7322"/>
  <c r="F7321"/>
  <c r="F7320"/>
  <c r="F7319"/>
  <c r="F7318"/>
  <c r="F7317"/>
  <c r="F7316"/>
  <c r="F7315"/>
  <c r="F7314"/>
  <c r="F7313"/>
  <c r="F7312"/>
  <c r="F7311"/>
  <c r="F7310"/>
  <c r="F7309"/>
  <c r="F7308"/>
  <c r="F7307"/>
  <c r="F7306"/>
  <c r="F7305"/>
  <c r="F7304"/>
  <c r="F7303"/>
  <c r="F7302"/>
  <c r="F7301"/>
  <c r="F7300"/>
  <c r="F7299"/>
  <c r="F7298"/>
  <c r="F7297"/>
  <c r="F7296"/>
  <c r="F7295"/>
  <c r="F7294"/>
  <c r="F7293"/>
  <c r="F7292"/>
  <c r="F7291"/>
  <c r="F7290"/>
  <c r="F7289"/>
  <c r="F7288"/>
  <c r="F7287"/>
  <c r="F7286"/>
  <c r="F7285"/>
  <c r="F7284"/>
  <c r="F7283"/>
  <c r="F7282"/>
  <c r="F7281"/>
  <c r="F7280"/>
  <c r="F7279"/>
  <c r="F7278"/>
  <c r="F7277"/>
  <c r="F7276"/>
  <c r="F7275"/>
  <c r="F7274"/>
  <c r="F7273"/>
  <c r="F7272"/>
  <c r="F7271"/>
  <c r="F7270"/>
  <c r="F7269"/>
  <c r="F7268"/>
  <c r="F7267"/>
  <c r="F7266"/>
  <c r="F7265"/>
  <c r="F7264"/>
  <c r="F7263"/>
  <c r="F7262"/>
  <c r="F7261"/>
  <c r="F7260"/>
  <c r="F7259"/>
  <c r="F7258"/>
  <c r="F7257"/>
  <c r="F7256"/>
  <c r="F7255"/>
  <c r="F7254"/>
  <c r="F7253"/>
  <c r="F7252"/>
  <c r="F7251"/>
  <c r="F7250"/>
  <c r="F7249"/>
  <c r="F7248"/>
  <c r="F7247"/>
  <c r="F7246"/>
  <c r="F7245"/>
  <c r="F7244"/>
  <c r="F7243"/>
  <c r="F7242"/>
  <c r="F7241"/>
  <c r="F7240"/>
  <c r="F7239"/>
  <c r="F7238"/>
  <c r="F7237"/>
  <c r="F7236"/>
  <c r="F7235"/>
  <c r="F7234"/>
  <c r="F7233"/>
  <c r="F7232"/>
  <c r="F7231"/>
  <c r="F7230"/>
  <c r="F7229"/>
  <c r="F7228"/>
  <c r="F7227"/>
  <c r="F7226"/>
  <c r="F7225"/>
  <c r="F7224"/>
  <c r="F7223"/>
  <c r="F7222"/>
  <c r="F7221"/>
  <c r="F7220"/>
  <c r="F7219"/>
  <c r="F7218"/>
  <c r="F7217"/>
  <c r="F7216"/>
  <c r="F7215"/>
  <c r="F7214"/>
  <c r="F7213"/>
  <c r="F7212"/>
  <c r="F7211"/>
  <c r="F7210"/>
  <c r="F7209"/>
  <c r="F7208"/>
  <c r="F7207"/>
  <c r="F7206"/>
  <c r="F7205"/>
  <c r="F7204"/>
  <c r="F7203"/>
  <c r="F7202"/>
  <c r="F7201"/>
  <c r="F7200"/>
  <c r="F7199"/>
  <c r="F7198"/>
  <c r="F7197"/>
  <c r="F7196"/>
  <c r="F7195"/>
  <c r="F7194"/>
  <c r="F7193"/>
  <c r="F7192"/>
  <c r="F7191"/>
  <c r="F7190"/>
  <c r="F7189"/>
  <c r="F7188"/>
  <c r="F7187"/>
  <c r="F7186"/>
  <c r="F7185"/>
  <c r="F7184"/>
  <c r="F7183"/>
  <c r="F7182"/>
  <c r="F7181"/>
  <c r="F7180"/>
  <c r="F7179"/>
  <c r="F7178"/>
  <c r="F7177"/>
  <c r="F7176"/>
  <c r="F7175"/>
  <c r="F7174"/>
  <c r="F7173"/>
  <c r="F7172"/>
  <c r="F7171"/>
  <c r="F7170"/>
  <c r="F7169"/>
  <c r="F7168"/>
  <c r="F7167"/>
  <c r="F7166"/>
  <c r="F7165"/>
  <c r="F7164"/>
  <c r="F7163"/>
  <c r="F7162"/>
  <c r="F7161"/>
  <c r="F7160"/>
  <c r="F7159"/>
  <c r="F7158"/>
  <c r="F7157"/>
  <c r="F7156"/>
  <c r="F7155"/>
  <c r="F7154"/>
  <c r="F7153"/>
  <c r="F7152"/>
  <c r="F7151"/>
  <c r="F7150"/>
  <c r="F7149"/>
  <c r="F7148"/>
  <c r="F7147"/>
  <c r="F7146"/>
  <c r="F7145"/>
  <c r="F7144"/>
  <c r="F7143"/>
  <c r="F7142"/>
  <c r="F7141"/>
  <c r="F7140"/>
  <c r="F7139"/>
  <c r="F7138"/>
  <c r="F7137"/>
  <c r="F7136"/>
  <c r="F7135"/>
  <c r="F7134"/>
  <c r="F7133"/>
  <c r="F7132"/>
  <c r="F7131"/>
  <c r="F7130"/>
  <c r="F7129"/>
  <c r="F7128"/>
  <c r="F7127"/>
  <c r="F7126"/>
  <c r="F7125"/>
  <c r="F7124"/>
  <c r="F7123"/>
  <c r="F7122"/>
  <c r="F7121"/>
  <c r="F7120"/>
  <c r="F7119"/>
  <c r="F7118"/>
  <c r="F7117"/>
  <c r="F7116"/>
  <c r="F7115"/>
  <c r="F7114"/>
  <c r="F7113"/>
  <c r="F7112"/>
  <c r="F7111"/>
  <c r="F7110"/>
  <c r="F7109"/>
  <c r="F7108"/>
  <c r="F7107"/>
  <c r="F7106"/>
  <c r="F7105"/>
  <c r="F7104"/>
  <c r="F7103"/>
  <c r="F7102"/>
  <c r="F7101"/>
  <c r="F7100"/>
  <c r="F7099"/>
  <c r="F7098"/>
  <c r="F7097"/>
  <c r="F7096"/>
  <c r="F7095"/>
  <c r="F7094"/>
  <c r="F7093"/>
  <c r="F7092"/>
  <c r="F7091"/>
  <c r="F7090"/>
  <c r="F7089"/>
  <c r="F7088"/>
  <c r="F7087"/>
  <c r="F7086"/>
  <c r="F7085"/>
  <c r="F7084"/>
  <c r="F7083"/>
  <c r="F7082"/>
  <c r="F7081"/>
  <c r="F7080"/>
  <c r="F7079"/>
  <c r="F7078"/>
  <c r="F7077"/>
  <c r="F7076"/>
  <c r="F7075"/>
  <c r="F7074"/>
  <c r="F7073"/>
  <c r="F7072"/>
  <c r="F7071"/>
  <c r="F7070"/>
  <c r="F7069"/>
  <c r="F7068"/>
  <c r="F7067"/>
  <c r="F7066"/>
  <c r="F7065"/>
  <c r="F7064"/>
  <c r="F7063"/>
  <c r="F7062"/>
  <c r="F7061"/>
  <c r="F7060"/>
  <c r="F7059"/>
  <c r="F7058"/>
  <c r="F7057"/>
  <c r="F7056"/>
  <c r="F7055"/>
  <c r="F7054"/>
  <c r="F7053"/>
  <c r="F7052"/>
  <c r="F7051"/>
  <c r="F7050"/>
  <c r="F7049"/>
  <c r="F7048"/>
  <c r="F7047"/>
  <c r="F7046"/>
  <c r="F7045"/>
  <c r="F7044"/>
  <c r="F7043"/>
  <c r="F7042"/>
  <c r="F7041"/>
  <c r="F7040"/>
  <c r="F7039"/>
  <c r="F7038"/>
  <c r="F7037"/>
  <c r="F7036"/>
  <c r="F7035"/>
  <c r="F7034"/>
  <c r="F7033"/>
  <c r="F7032"/>
  <c r="F7031"/>
  <c r="F7030"/>
  <c r="F7029"/>
  <c r="F7028"/>
  <c r="F7027"/>
  <c r="F7026"/>
  <c r="F7025"/>
  <c r="F7024"/>
  <c r="F7023"/>
  <c r="F7022"/>
  <c r="F7021"/>
  <c r="F7020"/>
  <c r="F7019"/>
  <c r="F7018"/>
  <c r="F7017"/>
  <c r="F7016"/>
  <c r="F7015"/>
  <c r="F7014"/>
  <c r="F7013"/>
  <c r="F7012"/>
  <c r="F7011"/>
  <c r="F7010"/>
  <c r="F7009"/>
  <c r="F7008"/>
  <c r="F7007"/>
  <c r="F7006"/>
  <c r="F7005"/>
  <c r="F7004"/>
  <c r="F7003"/>
  <c r="F7002"/>
  <c r="F7001"/>
  <c r="F7000"/>
  <c r="F6999"/>
  <c r="F6998"/>
  <c r="F6997"/>
  <c r="F6996"/>
  <c r="F6995"/>
  <c r="F6994"/>
  <c r="F6993"/>
  <c r="F6992"/>
  <c r="F6991"/>
  <c r="F6990"/>
  <c r="F6989"/>
  <c r="F6988"/>
  <c r="F6987"/>
  <c r="F6986"/>
  <c r="F6985"/>
  <c r="F6984"/>
  <c r="F6983"/>
  <c r="F6982"/>
  <c r="F6981"/>
  <c r="F6980"/>
  <c r="F6979"/>
  <c r="F6978"/>
  <c r="F6977"/>
  <c r="F6976"/>
  <c r="F6975"/>
  <c r="F6974"/>
  <c r="F6973"/>
  <c r="F6972"/>
  <c r="F6971"/>
  <c r="F6970"/>
  <c r="F6969"/>
  <c r="F6968"/>
  <c r="F6967"/>
  <c r="F6966"/>
  <c r="F6965"/>
  <c r="F6964"/>
  <c r="F6963"/>
  <c r="F6962"/>
  <c r="F6961"/>
  <c r="F6960"/>
  <c r="F6959"/>
  <c r="F6958"/>
  <c r="F6957"/>
  <c r="F6956"/>
  <c r="F6955"/>
  <c r="F6954"/>
  <c r="F6953"/>
  <c r="F6952"/>
  <c r="F6951"/>
  <c r="F6950"/>
  <c r="F6949"/>
  <c r="F6948"/>
  <c r="F6947"/>
  <c r="F6946"/>
  <c r="F6945"/>
  <c r="F6944"/>
  <c r="F6943"/>
  <c r="F6942"/>
  <c r="F6941"/>
  <c r="F6940"/>
  <c r="F6939"/>
  <c r="F6938"/>
  <c r="F6937"/>
  <c r="F6936"/>
  <c r="F6935"/>
  <c r="F6934"/>
  <c r="F6933"/>
  <c r="F6932"/>
  <c r="F6931"/>
  <c r="F6930"/>
  <c r="F6929"/>
  <c r="F6928"/>
  <c r="F6927"/>
  <c r="F6926"/>
  <c r="F6925"/>
  <c r="F6924"/>
  <c r="F6923"/>
  <c r="F6922"/>
  <c r="F6921"/>
  <c r="F6920"/>
  <c r="F6919"/>
  <c r="F6918"/>
  <c r="F6917"/>
  <c r="F6916"/>
  <c r="F6915"/>
  <c r="F6914"/>
  <c r="F6913"/>
  <c r="F6912"/>
  <c r="F6911"/>
  <c r="F6910"/>
  <c r="F6909"/>
  <c r="F6908"/>
  <c r="F6907"/>
  <c r="F6906"/>
  <c r="F6905"/>
  <c r="F6904"/>
  <c r="F6903"/>
  <c r="F6902"/>
  <c r="F6901"/>
  <c r="F6900"/>
  <c r="F6899"/>
  <c r="F6898"/>
  <c r="F6897"/>
  <c r="F6896"/>
  <c r="F6895"/>
  <c r="F6894"/>
  <c r="F6893"/>
  <c r="F6892"/>
  <c r="F6891"/>
  <c r="F6890"/>
  <c r="F6889"/>
  <c r="F6888"/>
  <c r="F6887"/>
  <c r="F6886"/>
  <c r="F6885"/>
  <c r="F6884"/>
  <c r="F6883"/>
  <c r="F6882"/>
  <c r="F6881"/>
  <c r="F6880"/>
  <c r="F6879"/>
  <c r="F6878"/>
  <c r="F6877"/>
  <c r="F6876"/>
  <c r="F6875"/>
  <c r="F6874"/>
  <c r="F6873"/>
  <c r="F6872"/>
  <c r="F6871"/>
  <c r="F6870"/>
  <c r="F6869"/>
  <c r="F6868"/>
  <c r="F6867"/>
  <c r="F6866"/>
  <c r="F6865"/>
  <c r="F6864"/>
  <c r="F6863"/>
  <c r="F6862"/>
  <c r="F6861"/>
  <c r="F6860"/>
  <c r="F6859"/>
  <c r="F6858"/>
  <c r="F6857"/>
  <c r="F6856"/>
  <c r="F6855"/>
  <c r="F6854"/>
  <c r="F6853"/>
  <c r="F6852"/>
  <c r="F6851"/>
  <c r="F6850"/>
  <c r="F6849"/>
  <c r="F6848"/>
  <c r="F6847"/>
  <c r="F6846"/>
  <c r="F6845"/>
  <c r="F6844"/>
  <c r="F6843"/>
  <c r="F6842"/>
  <c r="F6841"/>
  <c r="F6840"/>
  <c r="F6839"/>
  <c r="F6838"/>
  <c r="F6837"/>
  <c r="F6836"/>
  <c r="F6835"/>
  <c r="F6834"/>
  <c r="F6833"/>
  <c r="F6832"/>
  <c r="F6831"/>
  <c r="F6830"/>
  <c r="F6829"/>
  <c r="F6828"/>
  <c r="F6827"/>
  <c r="F6826"/>
  <c r="F6825"/>
  <c r="F6824"/>
  <c r="F6823"/>
  <c r="F6822"/>
  <c r="F6821"/>
  <c r="F6820"/>
  <c r="F6819"/>
  <c r="F6818"/>
  <c r="F6817"/>
  <c r="F6816"/>
  <c r="F6815"/>
  <c r="F6814"/>
  <c r="F6813"/>
  <c r="F6812"/>
  <c r="F6811"/>
  <c r="F6810"/>
  <c r="F6809"/>
  <c r="F6808"/>
  <c r="F6807"/>
  <c r="F6806"/>
  <c r="F6805"/>
  <c r="F6804"/>
  <c r="F6803"/>
  <c r="F6802"/>
  <c r="F6801"/>
  <c r="F6800"/>
  <c r="F6799"/>
  <c r="F6798"/>
  <c r="F6797"/>
  <c r="F6796"/>
  <c r="F6795"/>
  <c r="F6794"/>
  <c r="F6793"/>
  <c r="F6792"/>
  <c r="F6791"/>
  <c r="F6790"/>
  <c r="F6789"/>
  <c r="F6788"/>
  <c r="F6787"/>
  <c r="F6786"/>
  <c r="F6785"/>
  <c r="F6784"/>
  <c r="F6783"/>
  <c r="F6782"/>
  <c r="F6781"/>
  <c r="F6780"/>
  <c r="F6779"/>
  <c r="F6778"/>
  <c r="F6777"/>
  <c r="F6776"/>
  <c r="F6775"/>
  <c r="F6774"/>
  <c r="F6773"/>
  <c r="F6772"/>
  <c r="F6771"/>
  <c r="F6770"/>
  <c r="F6769"/>
  <c r="F6768"/>
  <c r="F6767"/>
  <c r="F6766"/>
  <c r="F6765"/>
  <c r="F6764"/>
  <c r="F6763"/>
  <c r="F6762"/>
  <c r="F6761"/>
  <c r="F6760"/>
  <c r="F6759"/>
  <c r="F6758"/>
  <c r="F6757"/>
  <c r="F6756"/>
  <c r="F6755"/>
  <c r="F6754"/>
  <c r="F6753"/>
  <c r="F6752"/>
  <c r="F6751"/>
  <c r="F6750"/>
  <c r="F6749"/>
  <c r="F6748"/>
  <c r="F6747"/>
  <c r="F6746"/>
  <c r="F6745"/>
  <c r="F6744"/>
  <c r="F6743"/>
  <c r="F6742"/>
  <c r="F6741"/>
  <c r="F6740"/>
  <c r="F6739"/>
  <c r="F6738"/>
  <c r="F6737"/>
  <c r="F6736"/>
  <c r="F6735"/>
  <c r="F6734"/>
  <c r="F6733"/>
  <c r="F6732"/>
  <c r="F6731"/>
  <c r="F6730"/>
  <c r="F6729"/>
  <c r="F6728"/>
  <c r="F6727"/>
  <c r="F6726"/>
  <c r="F6725"/>
  <c r="F6724"/>
  <c r="F6723"/>
  <c r="F6722"/>
  <c r="F6721"/>
  <c r="F6720"/>
  <c r="F6719"/>
  <c r="F6718"/>
  <c r="F6717"/>
  <c r="F6716"/>
  <c r="F6715"/>
  <c r="F6714"/>
  <c r="F6713"/>
  <c r="F6712"/>
  <c r="F6711"/>
  <c r="F6710"/>
  <c r="F6709"/>
  <c r="F6708"/>
  <c r="F6707"/>
  <c r="F6706"/>
  <c r="F6705"/>
  <c r="F6704"/>
  <c r="F6703"/>
  <c r="F6702"/>
  <c r="F6701"/>
  <c r="F6700"/>
  <c r="F6699"/>
  <c r="F6698"/>
  <c r="F6697"/>
  <c r="F6696"/>
  <c r="F6695"/>
  <c r="F6694"/>
  <c r="F6693"/>
  <c r="F6692"/>
  <c r="F6691"/>
  <c r="F6690"/>
  <c r="F6689"/>
  <c r="F6688"/>
  <c r="F6687"/>
  <c r="F6686"/>
  <c r="F6685"/>
  <c r="F6684"/>
  <c r="F6683"/>
  <c r="F6682"/>
  <c r="F6681"/>
  <c r="F6680"/>
  <c r="F6679"/>
  <c r="F6678"/>
  <c r="F6677"/>
  <c r="F6676"/>
  <c r="F6675"/>
  <c r="F6674"/>
  <c r="F6673"/>
  <c r="F6672"/>
  <c r="F6671"/>
  <c r="F6670"/>
  <c r="F6669"/>
  <c r="F6668"/>
  <c r="F6667"/>
  <c r="F6666"/>
  <c r="F6665"/>
  <c r="F6664"/>
  <c r="F6663"/>
  <c r="F6662"/>
  <c r="F6661"/>
  <c r="F6660"/>
  <c r="F6659"/>
  <c r="F6658"/>
  <c r="F6657"/>
  <c r="F6656"/>
  <c r="F6655"/>
  <c r="F6654"/>
  <c r="F6653"/>
  <c r="F6652"/>
  <c r="F6651"/>
  <c r="F6650"/>
  <c r="F6649"/>
  <c r="F6648"/>
  <c r="F6647"/>
  <c r="F6646"/>
  <c r="F6645"/>
  <c r="F6644"/>
  <c r="F6643"/>
  <c r="F6642"/>
  <c r="F6641"/>
  <c r="F6640"/>
  <c r="F6639"/>
  <c r="F6638"/>
  <c r="F6637"/>
  <c r="F6636"/>
  <c r="F6635"/>
  <c r="F6634"/>
  <c r="F6633"/>
  <c r="F6632"/>
  <c r="F6631"/>
  <c r="F6630"/>
  <c r="F6629"/>
  <c r="F6628"/>
  <c r="F6627"/>
  <c r="F6626"/>
  <c r="F6625"/>
  <c r="F6624"/>
  <c r="F6623"/>
  <c r="F6622"/>
  <c r="F6621"/>
  <c r="F6620"/>
  <c r="F6619"/>
  <c r="F6618"/>
  <c r="F6617"/>
  <c r="F6616"/>
  <c r="F6615"/>
  <c r="F6614"/>
  <c r="F6613"/>
  <c r="F6612"/>
  <c r="F6611"/>
  <c r="F6610"/>
  <c r="F6609"/>
  <c r="F6608"/>
  <c r="F6607"/>
  <c r="F6606"/>
  <c r="F6605"/>
  <c r="F6604"/>
  <c r="F6603"/>
  <c r="F6602"/>
  <c r="F6601"/>
  <c r="F6600"/>
  <c r="F6599"/>
  <c r="F6598"/>
  <c r="F6597"/>
  <c r="F6596"/>
  <c r="F6595"/>
  <c r="F6594"/>
  <c r="F6593"/>
  <c r="F6592"/>
  <c r="F6591"/>
  <c r="F6590"/>
  <c r="F6589"/>
  <c r="F6588"/>
  <c r="F6587"/>
  <c r="F6586"/>
  <c r="F6585"/>
  <c r="F6584"/>
  <c r="F6583"/>
  <c r="F6582"/>
  <c r="F6581"/>
  <c r="F6580"/>
  <c r="F6579"/>
  <c r="F6578"/>
  <c r="F6577"/>
  <c r="F6576"/>
  <c r="F6575"/>
  <c r="F6574"/>
  <c r="F6573"/>
  <c r="F6572"/>
  <c r="F6571"/>
  <c r="F6570"/>
  <c r="F6569"/>
  <c r="F6568"/>
  <c r="F6567"/>
  <c r="F6566"/>
  <c r="F6565"/>
  <c r="F6564"/>
  <c r="F6563"/>
  <c r="F6562"/>
  <c r="F6561"/>
  <c r="F6560"/>
  <c r="F6559"/>
  <c r="F6558"/>
  <c r="F6557"/>
  <c r="F6556"/>
  <c r="F6555"/>
  <c r="F6554"/>
  <c r="F6553"/>
  <c r="F6552"/>
  <c r="F6551"/>
  <c r="F6550"/>
  <c r="F6549"/>
  <c r="F6548"/>
  <c r="F6547"/>
  <c r="F6546"/>
  <c r="F6545"/>
  <c r="F6544"/>
  <c r="F6543"/>
  <c r="F6542"/>
  <c r="F6541"/>
  <c r="F6540"/>
  <c r="F6539"/>
  <c r="F6538"/>
  <c r="F6537"/>
  <c r="F6536"/>
  <c r="F6535"/>
  <c r="F6534"/>
  <c r="F6533"/>
  <c r="F6532"/>
  <c r="F6531"/>
  <c r="F6530"/>
  <c r="F6529"/>
  <c r="F6528"/>
  <c r="F6527"/>
  <c r="F6526"/>
  <c r="F6525"/>
  <c r="F6524"/>
  <c r="F6523"/>
  <c r="F6522"/>
  <c r="F6521"/>
  <c r="F6520"/>
  <c r="F6519"/>
  <c r="F6518"/>
  <c r="F6517"/>
  <c r="F6516"/>
  <c r="F6515"/>
  <c r="F6514"/>
  <c r="F6513"/>
  <c r="F6512"/>
  <c r="F6511"/>
  <c r="F6510"/>
  <c r="F6509"/>
  <c r="F6508"/>
  <c r="F6507"/>
  <c r="F6506"/>
  <c r="F6505"/>
  <c r="F6504"/>
  <c r="F6503"/>
  <c r="F6502"/>
  <c r="F6501"/>
  <c r="F6500"/>
  <c r="F6499"/>
  <c r="F6498"/>
  <c r="F6497"/>
  <c r="F6496"/>
  <c r="F6495"/>
  <c r="F6494"/>
  <c r="F6493"/>
  <c r="F6492"/>
  <c r="F6491"/>
  <c r="F6490"/>
  <c r="F6489"/>
  <c r="F6488"/>
  <c r="F6487"/>
  <c r="F6486"/>
  <c r="F6485"/>
  <c r="F6484"/>
  <c r="F6483"/>
  <c r="F6482"/>
  <c r="F6481"/>
  <c r="F6480"/>
  <c r="F6479"/>
  <c r="F6478"/>
  <c r="F6477"/>
  <c r="F6476"/>
  <c r="F6475"/>
  <c r="F6474"/>
  <c r="F6473"/>
  <c r="F6472"/>
  <c r="F6471"/>
  <c r="F6470"/>
  <c r="F6469"/>
  <c r="F6468"/>
  <c r="F6467"/>
  <c r="F6466"/>
  <c r="F6465"/>
  <c r="F6464"/>
  <c r="F6463"/>
  <c r="F6462"/>
  <c r="F6461"/>
  <c r="F6460"/>
  <c r="F6459"/>
  <c r="F6458"/>
  <c r="F6457"/>
  <c r="F6456"/>
  <c r="F6455"/>
  <c r="F6454"/>
  <c r="F6453"/>
  <c r="F6452"/>
  <c r="F6451"/>
  <c r="F6450"/>
  <c r="F6449"/>
  <c r="F6448"/>
  <c r="F6447"/>
  <c r="F6446"/>
  <c r="F6445"/>
  <c r="F6444"/>
  <c r="F6443"/>
  <c r="F6442"/>
  <c r="F6441"/>
  <c r="F6440"/>
  <c r="F6439"/>
  <c r="F6438"/>
  <c r="F6437"/>
  <c r="F6436"/>
  <c r="F6435"/>
  <c r="F6434"/>
  <c r="F6433"/>
  <c r="F6432"/>
  <c r="F6431"/>
  <c r="F6430"/>
  <c r="F6429"/>
  <c r="F6428"/>
  <c r="F6427"/>
  <c r="F6426"/>
  <c r="F6425"/>
  <c r="F6424"/>
  <c r="F6423"/>
  <c r="F6422"/>
  <c r="F6421"/>
  <c r="F6420"/>
  <c r="F6419"/>
  <c r="F6418"/>
  <c r="F6417"/>
  <c r="F6416"/>
  <c r="F6415"/>
  <c r="F6414"/>
  <c r="F6413"/>
  <c r="F6412"/>
  <c r="F6411"/>
  <c r="F6410"/>
  <c r="F6409"/>
  <c r="F6408"/>
  <c r="F6407"/>
  <c r="F6406"/>
  <c r="F6405"/>
  <c r="F6404"/>
  <c r="F6403"/>
  <c r="F6402"/>
  <c r="F6401"/>
  <c r="F6400"/>
  <c r="F6399"/>
  <c r="F6398"/>
  <c r="F6397"/>
  <c r="F6396"/>
  <c r="F6395"/>
  <c r="F6394"/>
  <c r="F6393"/>
  <c r="F6392"/>
  <c r="F6391"/>
  <c r="F6390"/>
  <c r="F6389"/>
  <c r="F6388"/>
  <c r="F6387"/>
  <c r="F6386"/>
  <c r="F6385"/>
  <c r="F6384"/>
  <c r="F6383"/>
  <c r="F6382"/>
  <c r="F6381"/>
  <c r="F6380"/>
  <c r="F6379"/>
  <c r="F6378"/>
  <c r="F6377"/>
  <c r="F6376"/>
  <c r="F6375"/>
  <c r="F6374"/>
  <c r="F6373"/>
  <c r="F6372"/>
  <c r="F6371"/>
  <c r="F6370"/>
  <c r="F6369"/>
  <c r="F6368"/>
  <c r="F6367"/>
  <c r="F6366"/>
  <c r="F6365"/>
  <c r="F6364"/>
  <c r="F6363"/>
  <c r="F6362"/>
  <c r="F6361"/>
  <c r="F6360"/>
  <c r="F6359"/>
  <c r="F6358"/>
  <c r="F6357"/>
  <c r="F6356"/>
  <c r="F6355"/>
  <c r="F6354"/>
  <c r="F6353"/>
  <c r="F6352"/>
  <c r="F6351"/>
  <c r="F6350"/>
  <c r="F6349"/>
  <c r="F6348"/>
  <c r="F6347"/>
  <c r="F6346"/>
  <c r="F6345"/>
  <c r="F6344"/>
  <c r="F6343"/>
  <c r="F6342"/>
  <c r="F6341"/>
  <c r="F6340"/>
  <c r="F6339"/>
  <c r="F6338"/>
  <c r="F6337"/>
  <c r="F6336"/>
  <c r="F6335"/>
  <c r="F6334"/>
  <c r="F6333"/>
  <c r="F6332"/>
  <c r="F6331"/>
  <c r="F6330"/>
  <c r="F6329"/>
  <c r="F6328"/>
  <c r="F6327"/>
  <c r="F6326"/>
  <c r="F6325"/>
  <c r="F6324"/>
  <c r="F6323"/>
  <c r="F6322"/>
  <c r="F6321"/>
  <c r="F6320"/>
  <c r="F6319"/>
  <c r="F6318"/>
  <c r="F6317"/>
  <c r="F6316"/>
  <c r="F6315"/>
  <c r="F6314"/>
  <c r="F6313"/>
  <c r="F6312"/>
  <c r="F6311"/>
  <c r="F6310"/>
  <c r="F6309"/>
  <c r="F6308"/>
  <c r="F6307"/>
  <c r="F6306"/>
  <c r="F6305"/>
  <c r="F6304"/>
  <c r="F6303"/>
  <c r="F6302"/>
  <c r="F6301"/>
  <c r="F6300"/>
  <c r="F6299"/>
  <c r="F6298"/>
  <c r="F6297"/>
  <c r="F6296"/>
  <c r="F6295"/>
  <c r="F6294"/>
  <c r="F6293"/>
  <c r="F6292"/>
  <c r="F6291"/>
  <c r="F6290"/>
  <c r="F6289"/>
  <c r="F6288"/>
  <c r="F6287"/>
  <c r="F6286"/>
  <c r="F6285"/>
  <c r="F6284"/>
  <c r="F6283"/>
  <c r="F6282"/>
  <c r="F6281"/>
  <c r="F6280"/>
  <c r="F6279"/>
  <c r="F6278"/>
  <c r="F6277"/>
  <c r="F6276"/>
  <c r="F6275"/>
  <c r="F6274"/>
  <c r="F6273"/>
  <c r="F6272"/>
  <c r="F6271"/>
  <c r="F6270"/>
  <c r="F6269"/>
  <c r="F6268"/>
  <c r="F6267"/>
  <c r="F6266"/>
  <c r="F6265"/>
  <c r="F6264"/>
  <c r="F6263"/>
  <c r="F6262"/>
  <c r="F6261"/>
  <c r="F6260"/>
  <c r="F6259"/>
  <c r="F6258"/>
  <c r="F6257"/>
  <c r="F6256"/>
  <c r="F6255"/>
  <c r="F6254"/>
  <c r="F6253"/>
  <c r="F6252"/>
  <c r="F6251"/>
  <c r="F6250"/>
  <c r="F6249"/>
  <c r="F6248"/>
  <c r="F6247"/>
  <c r="F6246"/>
  <c r="F6245"/>
  <c r="F6244"/>
  <c r="F6243"/>
  <c r="F6242"/>
  <c r="F6241"/>
  <c r="F6240"/>
  <c r="F6239"/>
  <c r="F6238"/>
  <c r="F6237"/>
  <c r="F6236"/>
  <c r="F6235"/>
  <c r="F6234"/>
  <c r="F6233"/>
  <c r="F6232"/>
  <c r="F6231"/>
  <c r="F6230"/>
  <c r="F6229"/>
  <c r="F6228"/>
  <c r="F6227"/>
  <c r="F6226"/>
  <c r="F6225"/>
  <c r="F6224"/>
  <c r="F6223"/>
  <c r="F6222"/>
  <c r="F6221"/>
  <c r="F6220"/>
  <c r="F6219"/>
  <c r="F6218"/>
  <c r="F6217"/>
  <c r="F6216"/>
  <c r="F6215"/>
  <c r="F6214"/>
  <c r="F6213"/>
  <c r="F6212"/>
  <c r="F6211"/>
  <c r="F6210"/>
  <c r="F6209"/>
  <c r="F6208"/>
  <c r="F6207"/>
  <c r="F6206"/>
  <c r="F6205"/>
  <c r="F6204"/>
  <c r="F6203"/>
  <c r="F6202"/>
  <c r="F6201"/>
  <c r="F6200"/>
  <c r="F6199"/>
  <c r="F6198"/>
  <c r="F6197"/>
  <c r="F6196"/>
  <c r="F6195"/>
  <c r="F6194"/>
  <c r="F6193"/>
  <c r="F6192"/>
  <c r="F6191"/>
  <c r="F6190"/>
  <c r="F6189"/>
  <c r="F6188"/>
  <c r="F6187"/>
  <c r="F6186"/>
  <c r="F6185"/>
  <c r="F6184"/>
  <c r="F6183"/>
  <c r="F6182"/>
  <c r="F6181"/>
  <c r="F6180"/>
  <c r="F6179"/>
  <c r="F6178"/>
  <c r="F6177"/>
  <c r="F6176"/>
  <c r="F6175"/>
  <c r="F6174"/>
  <c r="F6173"/>
  <c r="F6172"/>
  <c r="F6171"/>
  <c r="F6170"/>
  <c r="F6169"/>
  <c r="F6168"/>
  <c r="F6167"/>
  <c r="F6166"/>
  <c r="F6165"/>
  <c r="F6164"/>
  <c r="F6163"/>
  <c r="F6162"/>
  <c r="F6161"/>
  <c r="F6160"/>
  <c r="F6159"/>
  <c r="F6158"/>
  <c r="F6157"/>
  <c r="F6156"/>
  <c r="F6155"/>
  <c r="F6154"/>
  <c r="F6153"/>
  <c r="F6152"/>
  <c r="F6151"/>
  <c r="F6150"/>
  <c r="F6149"/>
  <c r="F6148"/>
  <c r="F6147"/>
  <c r="F6146"/>
  <c r="F6145"/>
  <c r="F6144"/>
  <c r="F6143"/>
  <c r="F6142"/>
  <c r="F6141"/>
  <c r="F6140"/>
  <c r="F6139"/>
  <c r="F6138"/>
  <c r="F6137"/>
  <c r="F6136"/>
  <c r="F6135"/>
  <c r="F6134"/>
  <c r="F6133"/>
  <c r="F6132"/>
  <c r="F6131"/>
  <c r="F6130"/>
  <c r="F6129"/>
  <c r="F6128"/>
  <c r="F6127"/>
  <c r="F6126"/>
  <c r="F6125"/>
  <c r="F6124"/>
  <c r="F6123"/>
  <c r="F6122"/>
  <c r="F6121"/>
  <c r="F6120"/>
  <c r="F6119"/>
  <c r="F6118"/>
  <c r="F6117"/>
  <c r="F6116"/>
  <c r="F6115"/>
  <c r="F6114"/>
  <c r="F6113"/>
  <c r="F6112"/>
  <c r="F6111"/>
  <c r="F6110"/>
  <c r="F6109"/>
  <c r="F6108"/>
  <c r="F6107"/>
  <c r="F6106"/>
  <c r="F6105"/>
  <c r="F6104"/>
  <c r="F6103"/>
  <c r="F6102"/>
  <c r="F6101"/>
  <c r="F6100"/>
  <c r="F6099"/>
  <c r="F6098"/>
  <c r="F6097"/>
  <c r="F6096"/>
  <c r="F6095"/>
  <c r="F6094"/>
  <c r="F6093"/>
  <c r="F6092"/>
  <c r="F6091"/>
  <c r="F6090"/>
  <c r="F6089"/>
  <c r="F6088"/>
  <c r="F6087"/>
  <c r="F6086"/>
  <c r="F6085"/>
  <c r="F6084"/>
  <c r="F6083"/>
  <c r="F6082"/>
  <c r="F6081"/>
  <c r="F6080"/>
  <c r="F6079"/>
  <c r="F6078"/>
  <c r="F6077"/>
  <c r="F6076"/>
  <c r="F6075"/>
  <c r="F6074"/>
  <c r="F6073"/>
  <c r="F6072"/>
  <c r="F6071"/>
  <c r="F6070"/>
  <c r="F6069"/>
  <c r="F6068"/>
  <c r="F6067"/>
  <c r="F6066"/>
  <c r="F6065"/>
  <c r="F6064"/>
  <c r="F6063"/>
  <c r="F6062"/>
  <c r="F6061"/>
  <c r="F6060"/>
  <c r="F6059"/>
  <c r="F6058"/>
  <c r="F6057"/>
  <c r="F6056"/>
  <c r="F6055"/>
  <c r="F6054"/>
  <c r="F6053"/>
  <c r="F6052"/>
  <c r="F6051"/>
  <c r="F6050"/>
  <c r="F6049"/>
  <c r="F6048"/>
  <c r="F6047"/>
  <c r="F6046"/>
  <c r="F6045"/>
  <c r="F6044"/>
  <c r="F6043"/>
  <c r="F6042"/>
  <c r="F6041"/>
  <c r="F6040"/>
  <c r="F6039"/>
  <c r="F6038"/>
  <c r="F6037"/>
  <c r="F6036"/>
  <c r="F6035"/>
  <c r="F6034"/>
  <c r="F6033"/>
  <c r="F6032"/>
  <c r="F6031"/>
  <c r="F6030"/>
  <c r="F6029"/>
  <c r="F6028"/>
  <c r="F6027"/>
  <c r="F6026"/>
  <c r="F6025"/>
  <c r="F6024"/>
  <c r="F6023"/>
  <c r="F6022"/>
  <c r="F6021"/>
  <c r="F6020"/>
  <c r="F6019"/>
  <c r="F6018"/>
  <c r="F6017"/>
  <c r="F6016"/>
  <c r="F6015"/>
  <c r="F6014"/>
  <c r="F6013"/>
  <c r="F6012"/>
  <c r="F6011"/>
  <c r="F6010"/>
  <c r="F6009"/>
  <c r="F6008"/>
  <c r="F6007"/>
  <c r="F6006"/>
  <c r="F6005"/>
  <c r="F6004"/>
  <c r="F6003"/>
  <c r="F6002"/>
  <c r="F6001"/>
  <c r="F6000"/>
  <c r="F5999"/>
  <c r="F5998"/>
  <c r="F5997"/>
  <c r="F5996"/>
  <c r="F5995"/>
  <c r="F5994"/>
  <c r="F5993"/>
  <c r="F5992"/>
  <c r="F5991"/>
  <c r="F5990"/>
  <c r="F5989"/>
  <c r="F5988"/>
  <c r="F5987"/>
  <c r="F5986"/>
  <c r="F5985"/>
  <c r="F5984"/>
  <c r="F5983"/>
  <c r="F5982"/>
  <c r="F5981"/>
  <c r="F5980"/>
  <c r="F5979"/>
  <c r="F5978"/>
  <c r="F5977"/>
  <c r="F5976"/>
  <c r="F5975"/>
  <c r="F5974"/>
  <c r="F5973"/>
  <c r="F5972"/>
  <c r="F5971"/>
  <c r="F5970"/>
  <c r="F5969"/>
  <c r="F5968"/>
  <c r="F5967"/>
  <c r="F5966"/>
  <c r="F5965"/>
  <c r="F5964"/>
  <c r="F5963"/>
  <c r="F5962"/>
  <c r="F5961"/>
  <c r="F5960"/>
  <c r="F5959"/>
  <c r="F5958"/>
  <c r="F5957"/>
  <c r="F5956"/>
  <c r="F5955"/>
  <c r="F5954"/>
  <c r="F5953"/>
  <c r="F5952"/>
  <c r="F5951"/>
  <c r="F5950"/>
  <c r="F5949"/>
  <c r="F5948"/>
  <c r="F5947"/>
  <c r="F5946"/>
  <c r="F5945"/>
  <c r="F5944"/>
  <c r="F5943"/>
  <c r="F5942"/>
  <c r="F5941"/>
  <c r="F5940"/>
  <c r="F5939"/>
  <c r="F5938"/>
  <c r="F5937"/>
  <c r="F5936"/>
  <c r="F5935"/>
  <c r="F5934"/>
  <c r="F5933"/>
  <c r="F5932"/>
  <c r="F5931"/>
  <c r="F5930"/>
  <c r="F5929"/>
  <c r="F5928"/>
  <c r="F5927"/>
  <c r="F5926"/>
  <c r="F5925"/>
  <c r="F5924"/>
  <c r="F5923"/>
  <c r="F5922"/>
  <c r="F5921"/>
  <c r="F5920"/>
  <c r="F5919"/>
  <c r="F5918"/>
  <c r="F5917"/>
  <c r="F5916"/>
  <c r="F5915"/>
  <c r="F5914"/>
  <c r="F5913"/>
  <c r="F5912"/>
  <c r="F5911"/>
  <c r="F5910"/>
  <c r="F5909"/>
  <c r="F5908"/>
  <c r="F5907"/>
  <c r="F5906"/>
  <c r="F5905"/>
  <c r="F5904"/>
  <c r="F5903"/>
  <c r="F5902"/>
  <c r="F5901"/>
  <c r="F5900"/>
  <c r="F5899"/>
  <c r="F5898"/>
  <c r="F5897"/>
  <c r="F5896"/>
  <c r="F5895"/>
  <c r="F5894"/>
  <c r="F5893"/>
  <c r="F5892"/>
  <c r="F5891"/>
  <c r="F5890"/>
  <c r="F5889"/>
  <c r="F5888"/>
  <c r="F5887"/>
  <c r="F5886"/>
  <c r="F5885"/>
  <c r="F5884"/>
  <c r="F5883"/>
  <c r="F5882"/>
  <c r="F5881"/>
  <c r="F5880"/>
  <c r="F5879"/>
  <c r="F5878"/>
  <c r="F5877"/>
  <c r="F5876"/>
  <c r="F5875"/>
  <c r="F5874"/>
  <c r="F5873"/>
  <c r="F5872"/>
  <c r="F5871"/>
  <c r="F5870"/>
  <c r="F5869"/>
  <c r="F5868"/>
  <c r="F5867"/>
  <c r="F5866"/>
  <c r="F5865"/>
  <c r="F5864"/>
  <c r="F5863"/>
  <c r="F5862"/>
  <c r="F5861"/>
  <c r="F5860"/>
  <c r="F5859"/>
  <c r="F5858"/>
  <c r="F5857"/>
  <c r="F5856"/>
  <c r="F5855"/>
  <c r="F5854"/>
  <c r="F5853"/>
  <c r="F5852"/>
  <c r="F5851"/>
  <c r="F5850"/>
  <c r="F5849"/>
  <c r="F5848"/>
  <c r="F5847"/>
  <c r="F5846"/>
  <c r="F5845"/>
  <c r="F5844"/>
  <c r="F5843"/>
  <c r="F5842"/>
  <c r="F5841"/>
  <c r="F5840"/>
  <c r="F5839"/>
  <c r="F5838"/>
  <c r="F5837"/>
  <c r="F5836"/>
  <c r="F5835"/>
  <c r="F5834"/>
  <c r="F5833"/>
  <c r="F5832"/>
  <c r="F5831"/>
  <c r="F5830"/>
  <c r="F5829"/>
  <c r="F5828"/>
  <c r="F5827"/>
  <c r="F5826"/>
  <c r="F5825"/>
  <c r="F5824"/>
  <c r="F5823"/>
  <c r="F5822"/>
  <c r="F5821"/>
  <c r="F5820"/>
  <c r="F5819"/>
  <c r="F5818"/>
  <c r="F5817"/>
  <c r="F5816"/>
  <c r="F5815"/>
  <c r="F5814"/>
  <c r="F5813"/>
  <c r="F5812"/>
  <c r="F5811"/>
  <c r="F5810"/>
  <c r="F5809"/>
  <c r="F5808"/>
  <c r="F5807"/>
  <c r="F5806"/>
  <c r="F5805"/>
  <c r="F5804"/>
  <c r="F5803"/>
  <c r="F5802"/>
  <c r="F5801"/>
  <c r="F5800"/>
  <c r="F5799"/>
  <c r="F5798"/>
  <c r="F5797"/>
  <c r="F5796"/>
  <c r="F5795"/>
  <c r="F5794"/>
  <c r="F5793"/>
  <c r="F5792"/>
  <c r="F5791"/>
  <c r="F5790"/>
  <c r="F5789"/>
  <c r="F5788"/>
  <c r="F5787"/>
  <c r="F5786"/>
  <c r="F5785"/>
  <c r="F5784"/>
  <c r="F5783"/>
  <c r="F5782"/>
  <c r="F5781"/>
  <c r="F5780"/>
  <c r="F5779"/>
  <c r="F5778"/>
  <c r="F5777"/>
  <c r="F5776"/>
  <c r="F5775"/>
  <c r="F5774"/>
  <c r="F5773"/>
  <c r="F5772"/>
  <c r="F5771"/>
  <c r="F5770"/>
  <c r="F5769"/>
  <c r="F5768"/>
  <c r="F5767"/>
  <c r="F5766"/>
  <c r="F5765"/>
  <c r="F5764"/>
  <c r="F5763"/>
  <c r="F5762"/>
  <c r="F5761"/>
  <c r="F5760"/>
  <c r="F5759"/>
  <c r="F5758"/>
  <c r="F5757"/>
  <c r="F5756"/>
  <c r="F5755"/>
  <c r="F5754"/>
  <c r="F5753"/>
  <c r="F5752"/>
  <c r="F5751"/>
  <c r="F5750"/>
  <c r="F5749"/>
  <c r="F5748"/>
  <c r="F5747"/>
  <c r="F5746"/>
  <c r="F5745"/>
  <c r="F5744"/>
  <c r="F5743"/>
  <c r="F5742"/>
  <c r="F5741"/>
  <c r="F5740"/>
  <c r="F5739"/>
  <c r="F5738"/>
  <c r="F5737"/>
  <c r="F5736"/>
  <c r="F5735"/>
  <c r="F5734"/>
  <c r="F5733"/>
  <c r="F5732"/>
  <c r="F5731"/>
  <c r="F5730"/>
  <c r="F5729"/>
  <c r="F5728"/>
  <c r="F5727"/>
  <c r="F5726"/>
  <c r="F5725"/>
  <c r="F5724"/>
  <c r="F5723"/>
  <c r="F5722"/>
  <c r="F5721"/>
  <c r="F5720"/>
  <c r="F5719"/>
  <c r="F5718"/>
  <c r="F5717"/>
  <c r="F5716"/>
  <c r="F5715"/>
  <c r="F5714"/>
  <c r="F5713"/>
  <c r="F5712"/>
  <c r="F5711"/>
  <c r="F5710"/>
  <c r="F5709"/>
  <c r="F5708"/>
  <c r="F5707"/>
  <c r="F5706"/>
  <c r="F5705"/>
  <c r="F5704"/>
  <c r="F5703"/>
  <c r="F5702"/>
  <c r="F5701"/>
  <c r="F5700"/>
  <c r="F5699"/>
  <c r="F5698"/>
  <c r="F5697"/>
  <c r="F5696"/>
  <c r="F5695"/>
  <c r="F5694"/>
  <c r="F5693"/>
  <c r="F5692"/>
  <c r="F5691"/>
  <c r="F5690"/>
  <c r="F5689"/>
  <c r="F5688"/>
  <c r="F5687"/>
  <c r="F5686"/>
  <c r="F5685"/>
  <c r="F5684"/>
  <c r="F5683"/>
  <c r="F5682"/>
  <c r="F5681"/>
  <c r="F5680"/>
  <c r="F5679"/>
  <c r="F5678"/>
  <c r="F5677"/>
  <c r="F5676"/>
  <c r="F5675"/>
  <c r="F5674"/>
  <c r="F5673"/>
  <c r="F5672"/>
  <c r="F5671"/>
  <c r="F5670"/>
  <c r="F5669"/>
  <c r="F5668"/>
  <c r="F5667"/>
  <c r="F5666"/>
  <c r="F5665"/>
  <c r="F5664"/>
  <c r="F5663"/>
  <c r="F5662"/>
  <c r="F5661"/>
  <c r="F5660"/>
  <c r="F5659"/>
  <c r="F5658"/>
  <c r="F5657"/>
  <c r="F5656"/>
  <c r="F5655"/>
  <c r="F5654"/>
  <c r="F5653"/>
  <c r="F5652"/>
  <c r="F5651"/>
  <c r="F5650"/>
  <c r="F5649"/>
  <c r="F5648"/>
  <c r="F5647"/>
  <c r="F5646"/>
  <c r="F5645"/>
  <c r="F5644"/>
  <c r="F5643"/>
  <c r="F5642"/>
  <c r="F5641"/>
  <c r="F5640"/>
  <c r="F5639"/>
  <c r="F5638"/>
  <c r="F5637"/>
  <c r="F5636"/>
  <c r="F5635"/>
  <c r="F5634"/>
  <c r="F5633"/>
  <c r="F5632"/>
  <c r="F5631"/>
  <c r="F5630"/>
  <c r="F5629"/>
  <c r="F5628"/>
  <c r="F5627"/>
  <c r="F5626"/>
  <c r="F5625"/>
  <c r="F5624"/>
  <c r="F5623"/>
  <c r="F5622"/>
  <c r="F5621"/>
  <c r="F5620"/>
  <c r="F5619"/>
  <c r="F5618"/>
  <c r="F5617"/>
  <c r="F5616"/>
  <c r="F5615"/>
  <c r="F5614"/>
  <c r="F5613"/>
  <c r="F5612"/>
  <c r="F5611"/>
  <c r="F5610"/>
  <c r="F5609"/>
  <c r="F5608"/>
  <c r="F5607"/>
  <c r="F5606"/>
  <c r="F5605"/>
  <c r="F5604"/>
  <c r="F5603"/>
  <c r="F5602"/>
  <c r="F5601"/>
  <c r="F5600"/>
  <c r="F5599"/>
  <c r="F5598"/>
  <c r="F5597"/>
  <c r="F5596"/>
  <c r="F5595"/>
  <c r="F5594"/>
  <c r="F5593"/>
  <c r="F5592"/>
  <c r="F5591"/>
  <c r="F5590"/>
  <c r="F5589"/>
  <c r="F5588"/>
  <c r="F5587"/>
  <c r="F5586"/>
  <c r="F5585"/>
  <c r="F5584"/>
  <c r="F5583"/>
  <c r="F5582"/>
  <c r="F5581"/>
  <c r="F5580"/>
  <c r="F5579"/>
  <c r="F5578"/>
  <c r="F5577"/>
  <c r="F5576"/>
  <c r="F5575"/>
  <c r="F5574"/>
  <c r="F5573"/>
  <c r="F5572"/>
  <c r="F5571"/>
  <c r="F5570"/>
  <c r="F5569"/>
  <c r="F5568"/>
  <c r="F5567"/>
  <c r="F5566"/>
  <c r="F5565"/>
  <c r="F5564"/>
  <c r="F5563"/>
  <c r="F5562"/>
  <c r="F5561"/>
  <c r="F5560"/>
  <c r="F5559"/>
  <c r="F5558"/>
  <c r="F5557"/>
  <c r="F5556"/>
  <c r="F5555"/>
  <c r="F5554"/>
  <c r="F5553"/>
  <c r="F5552"/>
  <c r="F5551"/>
  <c r="F5550"/>
  <c r="F5549"/>
  <c r="F5548"/>
  <c r="F5547"/>
  <c r="F5546"/>
  <c r="F5545"/>
  <c r="F5544"/>
  <c r="F5543"/>
  <c r="F5542"/>
  <c r="F5541"/>
  <c r="F5540"/>
  <c r="F5539"/>
  <c r="F5538"/>
  <c r="F5537"/>
  <c r="F5536"/>
  <c r="F5535"/>
  <c r="F5534"/>
  <c r="F5533"/>
  <c r="F5532"/>
  <c r="F5531"/>
  <c r="F5530"/>
  <c r="F5529"/>
  <c r="F5528"/>
  <c r="F5527"/>
  <c r="F5526"/>
  <c r="F5525"/>
  <c r="F5524"/>
  <c r="F5523"/>
  <c r="F5522"/>
  <c r="F5521"/>
  <c r="F5520"/>
  <c r="F5519"/>
  <c r="F5518"/>
  <c r="F5517"/>
  <c r="F5516"/>
  <c r="F5515"/>
  <c r="F5514"/>
  <c r="F5513"/>
  <c r="F5512"/>
  <c r="F5511"/>
  <c r="F5510"/>
  <c r="F5509"/>
  <c r="F5508"/>
  <c r="F5507"/>
  <c r="F5506"/>
  <c r="F5505"/>
  <c r="F5504"/>
  <c r="F5503"/>
  <c r="F5502"/>
  <c r="F5501"/>
  <c r="F5500"/>
  <c r="F5499"/>
  <c r="F5498"/>
  <c r="F5497"/>
  <c r="F5496"/>
  <c r="F5495"/>
  <c r="F5494"/>
  <c r="F5493"/>
  <c r="F5492"/>
  <c r="F5491"/>
  <c r="F5490"/>
  <c r="F5489"/>
  <c r="F5488"/>
  <c r="F5487"/>
  <c r="F5486"/>
  <c r="F5485"/>
  <c r="F5484"/>
  <c r="F5483"/>
  <c r="F5482"/>
  <c r="F5481"/>
  <c r="F5480"/>
  <c r="F5479"/>
  <c r="F5478"/>
  <c r="F5477"/>
  <c r="F5476"/>
  <c r="F5475"/>
  <c r="F5474"/>
  <c r="F5473"/>
  <c r="F5472"/>
  <c r="F5471"/>
  <c r="F5470"/>
  <c r="F5469"/>
  <c r="F5468"/>
  <c r="F5467"/>
  <c r="F5466"/>
  <c r="F5465"/>
  <c r="F5464"/>
  <c r="F5463"/>
  <c r="F5462"/>
  <c r="F5461"/>
  <c r="F5460"/>
  <c r="F5459"/>
  <c r="F5458"/>
  <c r="F5457"/>
  <c r="F5456"/>
  <c r="F5455"/>
  <c r="F5454"/>
  <c r="F5453"/>
  <c r="F5452"/>
  <c r="F5451"/>
  <c r="F5450"/>
  <c r="F5449"/>
  <c r="F5448"/>
  <c r="F5447"/>
  <c r="F5446"/>
  <c r="F5445"/>
  <c r="F5444"/>
  <c r="F5443"/>
  <c r="F5442"/>
  <c r="F5441"/>
  <c r="F5440"/>
  <c r="F5439"/>
  <c r="F5438"/>
  <c r="F5437"/>
  <c r="F5436"/>
  <c r="F5435"/>
  <c r="F5434"/>
  <c r="F5433"/>
  <c r="F5432"/>
  <c r="F5431"/>
  <c r="F5430"/>
  <c r="F5429"/>
  <c r="F5428"/>
  <c r="F5427"/>
  <c r="F5426"/>
  <c r="F5425"/>
  <c r="F5424"/>
  <c r="F5423"/>
  <c r="F5422"/>
  <c r="F5421"/>
  <c r="F5420"/>
  <c r="F5419"/>
  <c r="F5418"/>
  <c r="F5417"/>
  <c r="F5416"/>
  <c r="F5415"/>
  <c r="F5414"/>
  <c r="F5413"/>
  <c r="F5412"/>
  <c r="F5411"/>
  <c r="F5410"/>
  <c r="F5409"/>
  <c r="F5408"/>
  <c r="F5407"/>
  <c r="F5406"/>
  <c r="F5405"/>
  <c r="F5404"/>
  <c r="F5403"/>
  <c r="F5402"/>
  <c r="F5401"/>
  <c r="F5400"/>
  <c r="F5399"/>
  <c r="F5398"/>
  <c r="F5397"/>
  <c r="F5396"/>
  <c r="F5395"/>
  <c r="F5394"/>
  <c r="F5393"/>
  <c r="F5392"/>
  <c r="F5391"/>
  <c r="F5390"/>
  <c r="F5389"/>
  <c r="F5388"/>
  <c r="F5387"/>
  <c r="F5386"/>
  <c r="F5385"/>
  <c r="F5384"/>
  <c r="F5383"/>
  <c r="F5382"/>
  <c r="F5381"/>
  <c r="F5380"/>
  <c r="F5379"/>
  <c r="F5378"/>
  <c r="F5377"/>
  <c r="F5376"/>
  <c r="F5375"/>
  <c r="F5374"/>
  <c r="F5373"/>
  <c r="F5372"/>
  <c r="F5371"/>
  <c r="F5370"/>
  <c r="F5369"/>
  <c r="F5368"/>
  <c r="F5367"/>
  <c r="F5366"/>
  <c r="F5365"/>
  <c r="F5364"/>
  <c r="F5363"/>
  <c r="F5362"/>
  <c r="F5361"/>
  <c r="F5360"/>
  <c r="F5359"/>
  <c r="F5358"/>
  <c r="F5357"/>
  <c r="F5356"/>
  <c r="F5355"/>
  <c r="F5354"/>
  <c r="F5353"/>
  <c r="F5352"/>
  <c r="F5351"/>
  <c r="F5350"/>
  <c r="F5349"/>
  <c r="F5348"/>
  <c r="F5347"/>
  <c r="F5346"/>
  <c r="F5345"/>
  <c r="F5344"/>
  <c r="F5343"/>
  <c r="F5342"/>
  <c r="F5341"/>
  <c r="F5340"/>
  <c r="F5339"/>
  <c r="F5338"/>
  <c r="F5337"/>
  <c r="F5336"/>
  <c r="F5335"/>
  <c r="F5334"/>
  <c r="F5333"/>
  <c r="F5332"/>
  <c r="F5331"/>
  <c r="F5330"/>
  <c r="F5329"/>
  <c r="F5328"/>
  <c r="F5327"/>
  <c r="F5326"/>
  <c r="F5325"/>
  <c r="F5324"/>
  <c r="F5323"/>
  <c r="F5322"/>
  <c r="F5321"/>
  <c r="F5320"/>
  <c r="F5319"/>
  <c r="F5318"/>
  <c r="F5317"/>
  <c r="F5316"/>
  <c r="F5315"/>
  <c r="F5314"/>
  <c r="F5313"/>
  <c r="F5312"/>
  <c r="F5311"/>
  <c r="F5310"/>
  <c r="F5309"/>
  <c r="F5308"/>
  <c r="F5307"/>
  <c r="F5306"/>
  <c r="F5305"/>
  <c r="F5304"/>
  <c r="F5303"/>
  <c r="F5302"/>
  <c r="F5301"/>
  <c r="F5300"/>
  <c r="F5299"/>
  <c r="F5298"/>
  <c r="F5297"/>
  <c r="F5296"/>
  <c r="F5295"/>
  <c r="F5294"/>
  <c r="F5293"/>
  <c r="F5292"/>
  <c r="F5291"/>
  <c r="F5290"/>
  <c r="F5289"/>
  <c r="F5288"/>
  <c r="F5287"/>
  <c r="F5286"/>
  <c r="F5285"/>
  <c r="F5284"/>
  <c r="F5283"/>
  <c r="F5282"/>
  <c r="F5281"/>
  <c r="F5280"/>
  <c r="F5279"/>
  <c r="F5278"/>
  <c r="F5277"/>
  <c r="F5276"/>
  <c r="F5275"/>
  <c r="F5274"/>
  <c r="F5273"/>
  <c r="F5272"/>
  <c r="F5271"/>
  <c r="F5270"/>
  <c r="F5269"/>
  <c r="F5268"/>
  <c r="F5267"/>
  <c r="F5266"/>
  <c r="F5265"/>
  <c r="F5264"/>
  <c r="F5263"/>
  <c r="F5262"/>
  <c r="F5261"/>
  <c r="F5260"/>
  <c r="F5259"/>
  <c r="F5258"/>
  <c r="F5257"/>
  <c r="F5256"/>
  <c r="F5255"/>
  <c r="F5254"/>
  <c r="F5253"/>
  <c r="F5252"/>
  <c r="F5251"/>
  <c r="F5250"/>
  <c r="F5249"/>
  <c r="F5248"/>
  <c r="F5247"/>
  <c r="F5246"/>
  <c r="F5245"/>
  <c r="F5244"/>
  <c r="F5243"/>
  <c r="F5242"/>
  <c r="F5241"/>
  <c r="F5240"/>
  <c r="F5239"/>
  <c r="F5238"/>
  <c r="F5237"/>
  <c r="F5236"/>
  <c r="F5235"/>
  <c r="F5234"/>
  <c r="F5233"/>
  <c r="F5232"/>
  <c r="F5231"/>
  <c r="F5230"/>
  <c r="F5229"/>
  <c r="F5228"/>
  <c r="F5227"/>
  <c r="F5226"/>
  <c r="F5225"/>
  <c r="F5224"/>
  <c r="F5223"/>
  <c r="F5222"/>
  <c r="F5221"/>
  <c r="F5220"/>
  <c r="F5219"/>
  <c r="F5218"/>
  <c r="F5217"/>
  <c r="F5216"/>
  <c r="F5215"/>
  <c r="F5214"/>
  <c r="F5213"/>
  <c r="F5212"/>
  <c r="F5211"/>
  <c r="F5210"/>
  <c r="F5209"/>
  <c r="F5208"/>
  <c r="F5207"/>
  <c r="F5206"/>
  <c r="F5205"/>
  <c r="F5204"/>
  <c r="F5203"/>
  <c r="F5202"/>
  <c r="F5201"/>
  <c r="F5200"/>
  <c r="F5199"/>
  <c r="F5198"/>
  <c r="F5197"/>
  <c r="F5196"/>
  <c r="F5195"/>
  <c r="F5194"/>
  <c r="F5193"/>
  <c r="F5192"/>
  <c r="F5191"/>
  <c r="F5190"/>
  <c r="F5189"/>
  <c r="F5188"/>
  <c r="F5187"/>
  <c r="F5186"/>
  <c r="F5185"/>
  <c r="F5184"/>
  <c r="F5183"/>
  <c r="F5182"/>
  <c r="F5181"/>
  <c r="F5180"/>
  <c r="F5179"/>
  <c r="F5178"/>
  <c r="F5177"/>
  <c r="F5176"/>
  <c r="F5175"/>
  <c r="F5174"/>
  <c r="F5173"/>
  <c r="F5172"/>
  <c r="F5171"/>
  <c r="F5170"/>
  <c r="F5169"/>
  <c r="F5168"/>
  <c r="F5167"/>
  <c r="F5166"/>
  <c r="F5165"/>
  <c r="F5164"/>
  <c r="F5163"/>
  <c r="F5162"/>
  <c r="F5161"/>
  <c r="F5160"/>
  <c r="F5159"/>
  <c r="F5158"/>
  <c r="F5157"/>
  <c r="F5156"/>
  <c r="F5155"/>
  <c r="F5154"/>
  <c r="F5153"/>
  <c r="F5152"/>
  <c r="F5151"/>
  <c r="F5150"/>
  <c r="F5149"/>
  <c r="F5148"/>
  <c r="F5147"/>
  <c r="F5146"/>
  <c r="F5145"/>
  <c r="F5144"/>
  <c r="F5143"/>
  <c r="F5142"/>
  <c r="F5141"/>
  <c r="F5140"/>
  <c r="F5139"/>
  <c r="F5138"/>
  <c r="F5137"/>
  <c r="F5136"/>
  <c r="F5135"/>
  <c r="F5134"/>
  <c r="F5133"/>
  <c r="F5132"/>
  <c r="F5131"/>
  <c r="F5130"/>
  <c r="F5129"/>
  <c r="F5128"/>
  <c r="F5127"/>
  <c r="F5126"/>
  <c r="F5125"/>
  <c r="F5124"/>
  <c r="F5123"/>
  <c r="F5122"/>
  <c r="F5121"/>
  <c r="F5120"/>
  <c r="F5119"/>
  <c r="F5118"/>
  <c r="F5117"/>
  <c r="F5116"/>
  <c r="F5115"/>
  <c r="F5114"/>
  <c r="F5113"/>
  <c r="F5112"/>
  <c r="F5111"/>
  <c r="F5110"/>
  <c r="F5109"/>
  <c r="F5108"/>
  <c r="F5107"/>
  <c r="F5106"/>
  <c r="F5105"/>
  <c r="F5104"/>
  <c r="F5103"/>
  <c r="F5102"/>
  <c r="F5101"/>
  <c r="F5100"/>
  <c r="F5099"/>
  <c r="F5098"/>
  <c r="F5097"/>
  <c r="F5096"/>
  <c r="F5095"/>
  <c r="F5094"/>
  <c r="F5093"/>
  <c r="F5092"/>
  <c r="F5091"/>
  <c r="F5090"/>
  <c r="F5089"/>
  <c r="F5088"/>
  <c r="F5087"/>
  <c r="F5086"/>
  <c r="F5085"/>
  <c r="F5084"/>
  <c r="F5083"/>
  <c r="F5082"/>
  <c r="F5081"/>
  <c r="F5080"/>
  <c r="F5079"/>
  <c r="F5078"/>
  <c r="F5077"/>
  <c r="F5076"/>
  <c r="F5075"/>
  <c r="F5074"/>
  <c r="F5073"/>
  <c r="F5072"/>
  <c r="F5071"/>
  <c r="F5070"/>
  <c r="F5069"/>
  <c r="F5068"/>
  <c r="F5067"/>
  <c r="F5066"/>
  <c r="F5065"/>
  <c r="F5064"/>
  <c r="F5063"/>
  <c r="F5062"/>
  <c r="F5061"/>
  <c r="F5060"/>
  <c r="F5059"/>
  <c r="F5058"/>
  <c r="F5057"/>
  <c r="F5056"/>
  <c r="F5055"/>
  <c r="F5054"/>
  <c r="F5053"/>
  <c r="F5052"/>
  <c r="F5051"/>
  <c r="F5050"/>
  <c r="F5049"/>
  <c r="F5048"/>
  <c r="F5047"/>
  <c r="F5046"/>
  <c r="F5045"/>
  <c r="F5044"/>
  <c r="F5043"/>
  <c r="F5042"/>
  <c r="F5041"/>
  <c r="F5040"/>
  <c r="F5039"/>
  <c r="F5038"/>
  <c r="F5037"/>
  <c r="F5036"/>
  <c r="F5035"/>
  <c r="F5034"/>
  <c r="F5033"/>
  <c r="F5032"/>
  <c r="F5031"/>
  <c r="F5030"/>
  <c r="F5029"/>
  <c r="F5028"/>
  <c r="F5027"/>
  <c r="F5026"/>
  <c r="F5025"/>
  <c r="F5024"/>
  <c r="F5023"/>
  <c r="F5022"/>
  <c r="F5021"/>
  <c r="F5020"/>
  <c r="F5019"/>
  <c r="F5018"/>
  <c r="F5017"/>
  <c r="F5016"/>
  <c r="F5015"/>
  <c r="F5014"/>
  <c r="F5013"/>
  <c r="F5012"/>
  <c r="F5011"/>
  <c r="F5010"/>
  <c r="F5009"/>
  <c r="F5008"/>
  <c r="F5007"/>
  <c r="F5006"/>
  <c r="F5005"/>
  <c r="F5004"/>
  <c r="F5003"/>
  <c r="F5002"/>
  <c r="F5001"/>
  <c r="F5000"/>
  <c r="F4999"/>
  <c r="F4998"/>
  <c r="F4997"/>
  <c r="F4996"/>
  <c r="F4995"/>
  <c r="F4994"/>
  <c r="F4993"/>
  <c r="F4992"/>
  <c r="F4991"/>
  <c r="F4990"/>
  <c r="F4989"/>
  <c r="F4988"/>
  <c r="F4987"/>
  <c r="F4986"/>
  <c r="F4985"/>
  <c r="F4984"/>
  <c r="F4983"/>
  <c r="F4982"/>
  <c r="F4981"/>
  <c r="F4980"/>
  <c r="F4979"/>
  <c r="F4978"/>
  <c r="F4977"/>
  <c r="F4976"/>
  <c r="F4975"/>
  <c r="F4974"/>
  <c r="F4973"/>
  <c r="F4972"/>
  <c r="F4971"/>
  <c r="F4970"/>
  <c r="F4969"/>
  <c r="F4968"/>
  <c r="F4967"/>
  <c r="F4966"/>
  <c r="F4965"/>
  <c r="F4964"/>
  <c r="F4963"/>
  <c r="F4962"/>
  <c r="F4961"/>
  <c r="F4960"/>
  <c r="F4959"/>
  <c r="F4958"/>
  <c r="F4957"/>
  <c r="F4956"/>
  <c r="F4955"/>
  <c r="F4954"/>
  <c r="F4953"/>
  <c r="F4952"/>
  <c r="F4951"/>
  <c r="F4950"/>
  <c r="F4949"/>
  <c r="F4948"/>
  <c r="F4947"/>
  <c r="F4946"/>
  <c r="F4945"/>
  <c r="F4944"/>
  <c r="F4943"/>
  <c r="F4942"/>
  <c r="F4941"/>
  <c r="F4940"/>
  <c r="F4939"/>
  <c r="F4938"/>
  <c r="F4937"/>
  <c r="F4936"/>
  <c r="F4935"/>
  <c r="F4934"/>
  <c r="F4933"/>
  <c r="F4932"/>
  <c r="F4931"/>
  <c r="F4930"/>
  <c r="F4929"/>
  <c r="F4928"/>
  <c r="F4927"/>
  <c r="F4926"/>
  <c r="F4925"/>
  <c r="F4924"/>
  <c r="F4923"/>
  <c r="F4922"/>
  <c r="F4921"/>
  <c r="F4920"/>
  <c r="F4919"/>
  <c r="F4918"/>
  <c r="F4917"/>
  <c r="F4916"/>
  <c r="F4915"/>
  <c r="F4914"/>
  <c r="F4913"/>
  <c r="F4912"/>
  <c r="F4911"/>
  <c r="F4910"/>
  <c r="F4909"/>
  <c r="F4908"/>
  <c r="F4907"/>
  <c r="F4906"/>
  <c r="F4905"/>
  <c r="F4904"/>
  <c r="F4903"/>
  <c r="F4902"/>
  <c r="F4901"/>
  <c r="F4900"/>
  <c r="F4899"/>
  <c r="F4898"/>
  <c r="F4897"/>
  <c r="F4896"/>
  <c r="F4895"/>
  <c r="F4894"/>
  <c r="F4893"/>
  <c r="F4892"/>
  <c r="F4891"/>
  <c r="F4890"/>
  <c r="F4889"/>
  <c r="F4888"/>
  <c r="F4887"/>
  <c r="F4886"/>
  <c r="F4885"/>
  <c r="F4884"/>
  <c r="F4883"/>
  <c r="F4882"/>
  <c r="F4881"/>
  <c r="F4880"/>
  <c r="F4879"/>
  <c r="F4878"/>
  <c r="F4877"/>
  <c r="F4876"/>
  <c r="F4875"/>
  <c r="F4874"/>
  <c r="F4873"/>
  <c r="F4872"/>
  <c r="F4871"/>
  <c r="F4870"/>
  <c r="F4869"/>
  <c r="F4868"/>
  <c r="F4867"/>
  <c r="F4866"/>
  <c r="F4865"/>
  <c r="F4864"/>
  <c r="F4863"/>
  <c r="F4862"/>
  <c r="F4861"/>
  <c r="F4860"/>
  <c r="F4859"/>
  <c r="F4858"/>
  <c r="F4857"/>
  <c r="F4856"/>
  <c r="F4855"/>
  <c r="F4854"/>
  <c r="F4853"/>
  <c r="F4852"/>
  <c r="F4851"/>
  <c r="F4850"/>
  <c r="F4849"/>
  <c r="F4848"/>
  <c r="F4847"/>
  <c r="F4846"/>
  <c r="F4845"/>
  <c r="F4844"/>
  <c r="F4843"/>
  <c r="F4842"/>
  <c r="F4841"/>
  <c r="F4840"/>
  <c r="F4839"/>
  <c r="F4838"/>
  <c r="F4837"/>
  <c r="F4836"/>
  <c r="F4835"/>
  <c r="F4834"/>
  <c r="F4833"/>
  <c r="F4832"/>
  <c r="F4831"/>
  <c r="F4830"/>
  <c r="F4829"/>
  <c r="F4828"/>
  <c r="F4827"/>
  <c r="F4826"/>
  <c r="F4825"/>
  <c r="F4824"/>
  <c r="F4823"/>
  <c r="F4822"/>
  <c r="F4821"/>
  <c r="F4820"/>
  <c r="F4819"/>
  <c r="F4818"/>
  <c r="F4817"/>
  <c r="F4816"/>
  <c r="F4815"/>
  <c r="F4814"/>
  <c r="F4813"/>
  <c r="F4812"/>
  <c r="F4811"/>
  <c r="F4810"/>
  <c r="F4809"/>
  <c r="F4808"/>
  <c r="F4807"/>
  <c r="F4806"/>
  <c r="F4805"/>
  <c r="F4804"/>
  <c r="F4803"/>
  <c r="F4802"/>
  <c r="F4801"/>
  <c r="F4800"/>
  <c r="F4799"/>
  <c r="F4798"/>
  <c r="F4797"/>
  <c r="F4796"/>
  <c r="F4795"/>
  <c r="F4794"/>
  <c r="F4793"/>
  <c r="F4792"/>
  <c r="F4791"/>
  <c r="F4790"/>
  <c r="F4789"/>
  <c r="F4788"/>
  <c r="F4787"/>
  <c r="F4786"/>
  <c r="F4785"/>
  <c r="F4784"/>
  <c r="F4783"/>
  <c r="F4782"/>
  <c r="F4781"/>
  <c r="F4780"/>
  <c r="F4779"/>
  <c r="F4778"/>
  <c r="F4777"/>
  <c r="F4776"/>
  <c r="F4775"/>
  <c r="F4774"/>
  <c r="F4773"/>
  <c r="F4772"/>
  <c r="F4771"/>
  <c r="F4770"/>
  <c r="F4769"/>
  <c r="F4768"/>
  <c r="F4767"/>
  <c r="F4766"/>
  <c r="F4765"/>
  <c r="F4764"/>
  <c r="F4763"/>
  <c r="F4762"/>
  <c r="F4761"/>
  <c r="F4760"/>
  <c r="F4759"/>
  <c r="F4758"/>
  <c r="F4757"/>
  <c r="F4756"/>
  <c r="F4755"/>
  <c r="F4754"/>
  <c r="F4753"/>
  <c r="F4752"/>
  <c r="F4751"/>
  <c r="F4750"/>
  <c r="F4749"/>
  <c r="F4748"/>
  <c r="F4747"/>
  <c r="F4746"/>
  <c r="F4745"/>
  <c r="F4744"/>
  <c r="F4743"/>
  <c r="F4742"/>
  <c r="F4741"/>
  <c r="F4740"/>
  <c r="F4739"/>
  <c r="F4738"/>
  <c r="F4737"/>
  <c r="F4736"/>
  <c r="F4735"/>
  <c r="F4734"/>
  <c r="F4733"/>
  <c r="F4732"/>
  <c r="F4731"/>
  <c r="F4730"/>
  <c r="F4729"/>
  <c r="F4728"/>
  <c r="F4727"/>
  <c r="F4726"/>
  <c r="F4725"/>
  <c r="F4724"/>
  <c r="F4723"/>
  <c r="F4722"/>
  <c r="F4721"/>
  <c r="F4720"/>
  <c r="F4719"/>
  <c r="F4718"/>
  <c r="F4717"/>
  <c r="F4716"/>
  <c r="F4715"/>
  <c r="F4714"/>
  <c r="F4713"/>
  <c r="F4712"/>
  <c r="F4711"/>
  <c r="F4710"/>
  <c r="F4709"/>
  <c r="F4708"/>
  <c r="F4707"/>
  <c r="F4706"/>
  <c r="F4705"/>
  <c r="F4704"/>
  <c r="F4703"/>
  <c r="F4702"/>
  <c r="F4701"/>
  <c r="F4700"/>
  <c r="F4699"/>
  <c r="F4698"/>
  <c r="F4697"/>
  <c r="F4696"/>
  <c r="F4695"/>
  <c r="F4694"/>
  <c r="F4693"/>
  <c r="F4692"/>
  <c r="F4691"/>
  <c r="F4690"/>
  <c r="F4689"/>
  <c r="F4688"/>
  <c r="F4687"/>
  <c r="F4686"/>
  <c r="F4685"/>
  <c r="F4684"/>
  <c r="F4683"/>
  <c r="F4682"/>
  <c r="F4681"/>
  <c r="F4680"/>
  <c r="F4679"/>
  <c r="F4678"/>
  <c r="F4677"/>
  <c r="F4676"/>
  <c r="F4675"/>
  <c r="F4674"/>
  <c r="F4673"/>
  <c r="F4672"/>
  <c r="F4671"/>
  <c r="F4670"/>
  <c r="F4669"/>
  <c r="F4668"/>
  <c r="F4667"/>
  <c r="F4666"/>
  <c r="F4665"/>
  <c r="F4664"/>
  <c r="F4663"/>
  <c r="F4662"/>
  <c r="F4661"/>
  <c r="F4660"/>
  <c r="F4659"/>
  <c r="F4658"/>
  <c r="F4657"/>
  <c r="F4656"/>
  <c r="F4655"/>
  <c r="F4654"/>
  <c r="F4653"/>
  <c r="F4652"/>
  <c r="F4651"/>
  <c r="F4650"/>
  <c r="F4649"/>
  <c r="F4648"/>
  <c r="F4647"/>
  <c r="F4646"/>
  <c r="F4645"/>
  <c r="F4644"/>
  <c r="F4643"/>
  <c r="F4642"/>
  <c r="F4641"/>
  <c r="F4640"/>
  <c r="F4639"/>
  <c r="F4638"/>
  <c r="F4637"/>
  <c r="F4636"/>
  <c r="F4635"/>
  <c r="F4634"/>
  <c r="F4633"/>
  <c r="F4632"/>
  <c r="F4631"/>
  <c r="F4630"/>
  <c r="F4629"/>
  <c r="F4628"/>
  <c r="F4627"/>
  <c r="F4626"/>
  <c r="F4625"/>
  <c r="F4624"/>
  <c r="F4623"/>
  <c r="F4622"/>
  <c r="F4621"/>
  <c r="F4620"/>
  <c r="F4619"/>
  <c r="F4618"/>
  <c r="F4617"/>
  <c r="F4616"/>
  <c r="F4615"/>
  <c r="F4614"/>
  <c r="F4613"/>
  <c r="F4612"/>
  <c r="F4611"/>
  <c r="F4610"/>
  <c r="F4609"/>
  <c r="F4608"/>
  <c r="F4607"/>
  <c r="F4606"/>
  <c r="F4605"/>
  <c r="F4604"/>
  <c r="F4603"/>
  <c r="F4602"/>
  <c r="F4601"/>
  <c r="F4600"/>
  <c r="F4599"/>
  <c r="F4598"/>
  <c r="F4597"/>
  <c r="F4596"/>
  <c r="F4595"/>
  <c r="F4594"/>
  <c r="F4593"/>
  <c r="F4592"/>
  <c r="F4591"/>
  <c r="F4590"/>
  <c r="F4589"/>
  <c r="F4588"/>
  <c r="F4587"/>
  <c r="F4586"/>
  <c r="F4585"/>
  <c r="F4584"/>
  <c r="F4583"/>
  <c r="F4582"/>
  <c r="F4581"/>
  <c r="F4580"/>
  <c r="F4579"/>
  <c r="F4578"/>
  <c r="F4577"/>
  <c r="F4576"/>
  <c r="F4575"/>
  <c r="F4574"/>
  <c r="F4573"/>
  <c r="F4572"/>
  <c r="F4571"/>
  <c r="F4570"/>
  <c r="F4569"/>
  <c r="F4568"/>
  <c r="F4567"/>
  <c r="F4566"/>
  <c r="F4565"/>
  <c r="F4564"/>
  <c r="F4563"/>
  <c r="F4562"/>
  <c r="F4561"/>
  <c r="F4560"/>
  <c r="F4559"/>
  <c r="F4558"/>
  <c r="F4557"/>
  <c r="F4556"/>
  <c r="F4555"/>
  <c r="F4554"/>
  <c r="F4553"/>
  <c r="F4552"/>
  <c r="F4551"/>
  <c r="F4550"/>
  <c r="F4549"/>
  <c r="F4548"/>
  <c r="F4547"/>
  <c r="F4546"/>
  <c r="F4545"/>
  <c r="F4544"/>
  <c r="F4543"/>
  <c r="F4542"/>
  <c r="F4541"/>
  <c r="F4540"/>
  <c r="F4539"/>
  <c r="F4538"/>
  <c r="F4537"/>
  <c r="F4536"/>
  <c r="F4535"/>
  <c r="F4534"/>
  <c r="F4533"/>
  <c r="F4532"/>
  <c r="F4531"/>
  <c r="F4530"/>
  <c r="F4529"/>
  <c r="F4528"/>
  <c r="F4527"/>
  <c r="F4526"/>
  <c r="F4525"/>
  <c r="F4524"/>
  <c r="F4523"/>
  <c r="F4522"/>
  <c r="F4521"/>
  <c r="F4520"/>
  <c r="F4519"/>
  <c r="F4518"/>
  <c r="F4517"/>
  <c r="F4516"/>
  <c r="F4515"/>
  <c r="F4514"/>
  <c r="F4513"/>
  <c r="F4512"/>
  <c r="F4511"/>
  <c r="F4510"/>
  <c r="F4509"/>
  <c r="F4508"/>
  <c r="F4507"/>
  <c r="F4506"/>
  <c r="F4505"/>
  <c r="F4504"/>
  <c r="F4503"/>
  <c r="F4502"/>
  <c r="F4501"/>
  <c r="F4500"/>
  <c r="F4499"/>
  <c r="F4498"/>
  <c r="F4497"/>
  <c r="F4496"/>
  <c r="F4495"/>
  <c r="F4494"/>
  <c r="F4493"/>
  <c r="F4492"/>
  <c r="F4491"/>
  <c r="F4490"/>
  <c r="F4489"/>
  <c r="F4488"/>
  <c r="F4487"/>
  <c r="F4486"/>
  <c r="F4485"/>
  <c r="F4484"/>
  <c r="F4483"/>
  <c r="F4482"/>
  <c r="F4481"/>
  <c r="F4480"/>
  <c r="F4479"/>
  <c r="F4478"/>
  <c r="F4477"/>
  <c r="F4476"/>
  <c r="F4475"/>
  <c r="F4474"/>
  <c r="F4473"/>
  <c r="F4472"/>
  <c r="F4471"/>
  <c r="F4470"/>
  <c r="F4469"/>
  <c r="F4468"/>
  <c r="F4467"/>
  <c r="F4466"/>
  <c r="F4465"/>
  <c r="F4464"/>
  <c r="F4463"/>
  <c r="F4462"/>
  <c r="F4461"/>
  <c r="F4460"/>
  <c r="F4459"/>
  <c r="F4458"/>
  <c r="F4457"/>
  <c r="F4456"/>
  <c r="F4455"/>
  <c r="F4454"/>
  <c r="F4453"/>
  <c r="F4452"/>
  <c r="F4451"/>
  <c r="F4450"/>
  <c r="F4449"/>
  <c r="F4448"/>
  <c r="F4447"/>
  <c r="F4446"/>
  <c r="F4445"/>
  <c r="F4444"/>
  <c r="F4443"/>
  <c r="F4442"/>
  <c r="F4441"/>
  <c r="F4440"/>
  <c r="F4439"/>
  <c r="F4438"/>
  <c r="F4437"/>
  <c r="F4436"/>
  <c r="F4435"/>
  <c r="F4434"/>
  <c r="F4433"/>
  <c r="F4432"/>
  <c r="F4431"/>
  <c r="F4430"/>
  <c r="F4429"/>
  <c r="F4428"/>
  <c r="F4427"/>
  <c r="F4426"/>
  <c r="F4425"/>
  <c r="F4424"/>
  <c r="F4423"/>
  <c r="F4422"/>
  <c r="F4421"/>
  <c r="F4420"/>
  <c r="F4419"/>
  <c r="F4418"/>
  <c r="F4417"/>
  <c r="F4416"/>
  <c r="F4415"/>
  <c r="F4414"/>
  <c r="F4413"/>
  <c r="F4412"/>
  <c r="F4411"/>
  <c r="F4410"/>
  <c r="F4409"/>
  <c r="F4408"/>
  <c r="F4407"/>
  <c r="F4406"/>
  <c r="F4405"/>
  <c r="F4404"/>
  <c r="F4403"/>
  <c r="F4402"/>
  <c r="F4401"/>
  <c r="F4400"/>
  <c r="F4399"/>
  <c r="F4398"/>
  <c r="F4397"/>
  <c r="F4396"/>
  <c r="F4395"/>
  <c r="F4394"/>
  <c r="F4393"/>
  <c r="F4392"/>
  <c r="F4391"/>
  <c r="F4390"/>
  <c r="F4389"/>
  <c r="F4388"/>
  <c r="F4387"/>
  <c r="F4386"/>
  <c r="F4385"/>
  <c r="F4384"/>
  <c r="F4383"/>
  <c r="F4382"/>
  <c r="F4381"/>
  <c r="F4380"/>
  <c r="F4379"/>
  <c r="F4378"/>
  <c r="F4377"/>
  <c r="F4376"/>
  <c r="F4375"/>
  <c r="F4374"/>
  <c r="F4373"/>
  <c r="F4372"/>
  <c r="F4371"/>
  <c r="F4370"/>
  <c r="F4369"/>
  <c r="F4368"/>
  <c r="F4367"/>
  <c r="F4366"/>
  <c r="F4365"/>
  <c r="F4364"/>
  <c r="F4363"/>
  <c r="F4362"/>
  <c r="F4361"/>
  <c r="F4360"/>
  <c r="F4359"/>
  <c r="F4358"/>
  <c r="F4357"/>
  <c r="F4356"/>
  <c r="F4355"/>
  <c r="F4354"/>
  <c r="F4353"/>
  <c r="F4352"/>
  <c r="F4351"/>
  <c r="F4350"/>
  <c r="F4349"/>
  <c r="F4348"/>
  <c r="F4347"/>
  <c r="F4346"/>
  <c r="F4345"/>
  <c r="F4344"/>
  <c r="F4343"/>
  <c r="F4342"/>
  <c r="F4341"/>
  <c r="F4340"/>
  <c r="F4339"/>
  <c r="F4338"/>
  <c r="F4337"/>
  <c r="F4336"/>
  <c r="F4335"/>
  <c r="F4334"/>
  <c r="F4333"/>
  <c r="F4332"/>
  <c r="F4331"/>
  <c r="F4330"/>
  <c r="F4329"/>
  <c r="F4328"/>
  <c r="F4327"/>
  <c r="F4326"/>
  <c r="F4325"/>
  <c r="F4324"/>
  <c r="F4323"/>
  <c r="F4322"/>
  <c r="F4321"/>
  <c r="F4320"/>
  <c r="F4319"/>
  <c r="F4318"/>
  <c r="F4317"/>
  <c r="F4316"/>
  <c r="F4315"/>
  <c r="F4314"/>
  <c r="F4313"/>
  <c r="F4312"/>
  <c r="F4311"/>
  <c r="F4310"/>
  <c r="F4309"/>
  <c r="F4308"/>
  <c r="F4307"/>
  <c r="F4306"/>
  <c r="F4305"/>
  <c r="F4304"/>
  <c r="F4303"/>
  <c r="F4302"/>
  <c r="F4301"/>
  <c r="F4300"/>
  <c r="F4299"/>
  <c r="F4298"/>
  <c r="F4297"/>
  <c r="F4296"/>
  <c r="F4295"/>
  <c r="F4294"/>
  <c r="F4293"/>
  <c r="F4292"/>
  <c r="F4291"/>
  <c r="F4290"/>
  <c r="F4289"/>
  <c r="F4288"/>
  <c r="F4287"/>
  <c r="F4286"/>
  <c r="F4285"/>
  <c r="F4284"/>
  <c r="F4283"/>
  <c r="F4282"/>
  <c r="F4281"/>
  <c r="F4280"/>
  <c r="F4279"/>
  <c r="F4278"/>
  <c r="F4277"/>
  <c r="F4276"/>
  <c r="F4275"/>
  <c r="F4274"/>
  <c r="F4273"/>
  <c r="F4272"/>
  <c r="F4271"/>
  <c r="F4270"/>
  <c r="F4269"/>
  <c r="F4268"/>
  <c r="F4267"/>
  <c r="F4266"/>
  <c r="F4265"/>
  <c r="F4264"/>
  <c r="F4263"/>
  <c r="F4262"/>
  <c r="F4261"/>
  <c r="F4260"/>
  <c r="F4259"/>
  <c r="F4258"/>
  <c r="F4257"/>
  <c r="F4256"/>
  <c r="F4255"/>
  <c r="F4254"/>
  <c r="F4253"/>
  <c r="F4252"/>
  <c r="F4251"/>
  <c r="F4250"/>
  <c r="F4249"/>
  <c r="F4248"/>
  <c r="F4247"/>
  <c r="F4246"/>
  <c r="F4245"/>
  <c r="F4244"/>
  <c r="F4243"/>
  <c r="F4242"/>
  <c r="F4241"/>
  <c r="F4240"/>
  <c r="F4239"/>
  <c r="F4238"/>
  <c r="F4237"/>
  <c r="F4236"/>
  <c r="F4235"/>
  <c r="F4234"/>
  <c r="F4233"/>
  <c r="F4232"/>
  <c r="F4231"/>
  <c r="F4230"/>
  <c r="F4229"/>
  <c r="F4228"/>
  <c r="F4227"/>
  <c r="F4226"/>
  <c r="F4225"/>
  <c r="F4224"/>
  <c r="F4223"/>
  <c r="F4222"/>
  <c r="F4221"/>
  <c r="F4220"/>
  <c r="F4219"/>
  <c r="F4218"/>
  <c r="F4217"/>
  <c r="F4216"/>
  <c r="F4215"/>
  <c r="F4214"/>
  <c r="F4213"/>
  <c r="F4212"/>
  <c r="F4211"/>
  <c r="F4210"/>
  <c r="F4209"/>
  <c r="F4208"/>
  <c r="F4207"/>
  <c r="F4206"/>
  <c r="F4205"/>
  <c r="F4204"/>
  <c r="F4203"/>
  <c r="F4202"/>
  <c r="F4201"/>
  <c r="F4200"/>
  <c r="F4199"/>
  <c r="F4198"/>
  <c r="F4197"/>
  <c r="F4196"/>
  <c r="F4195"/>
  <c r="F4194"/>
  <c r="F4193"/>
  <c r="F4192"/>
  <c r="F4191"/>
  <c r="F4190"/>
  <c r="F4189"/>
  <c r="F4188"/>
  <c r="F4187"/>
  <c r="F4186"/>
  <c r="F4185"/>
  <c r="F4184"/>
  <c r="F4183"/>
  <c r="F4182"/>
  <c r="F4181"/>
  <c r="F4180"/>
  <c r="F4179"/>
  <c r="F4178"/>
  <c r="F4177"/>
  <c r="F4176"/>
  <c r="F4175"/>
  <c r="F4174"/>
  <c r="F4173"/>
  <c r="F4172"/>
  <c r="F4171"/>
  <c r="F4170"/>
  <c r="F4169"/>
  <c r="F4168"/>
  <c r="F4167"/>
  <c r="F4166"/>
  <c r="F4165"/>
  <c r="F4164"/>
  <c r="F4163"/>
  <c r="F4162"/>
  <c r="F4161"/>
  <c r="F4160"/>
  <c r="F4159"/>
  <c r="F4158"/>
  <c r="F4157"/>
  <c r="F4156"/>
  <c r="F4155"/>
  <c r="F4154"/>
  <c r="F4153"/>
  <c r="F4152"/>
  <c r="F4151"/>
  <c r="F4150"/>
  <c r="F4149"/>
  <c r="F4148"/>
  <c r="F4147"/>
  <c r="F4146"/>
  <c r="F4145"/>
  <c r="F4144"/>
  <c r="F4143"/>
  <c r="F4142"/>
  <c r="F4141"/>
  <c r="F4140"/>
  <c r="F4139"/>
  <c r="F4138"/>
  <c r="F4137"/>
  <c r="F4136"/>
  <c r="F4135"/>
  <c r="F4134"/>
  <c r="F4133"/>
  <c r="F4132"/>
  <c r="F4131"/>
  <c r="F4130"/>
  <c r="F4129"/>
  <c r="F4128"/>
  <c r="F4127"/>
  <c r="F4126"/>
  <c r="F4125"/>
  <c r="F4124"/>
  <c r="F4123"/>
  <c r="F4122"/>
  <c r="F4121"/>
  <c r="F4120"/>
  <c r="F4119"/>
  <c r="F4118"/>
  <c r="F4117"/>
  <c r="F4116"/>
  <c r="F4115"/>
  <c r="F4114"/>
  <c r="F4113"/>
  <c r="F4112"/>
  <c r="F4111"/>
  <c r="F4110"/>
  <c r="F4109"/>
  <c r="F4108"/>
  <c r="F4107"/>
  <c r="F4106"/>
  <c r="F4105"/>
  <c r="F4104"/>
  <c r="F4103"/>
  <c r="F4102"/>
  <c r="F4101"/>
  <c r="F4100"/>
  <c r="F4099"/>
  <c r="F4098"/>
  <c r="F4097"/>
  <c r="F4096"/>
  <c r="F4095"/>
  <c r="F4094"/>
  <c r="F4093"/>
  <c r="F4092"/>
  <c r="F4091"/>
  <c r="F4090"/>
  <c r="F4089"/>
  <c r="F4088"/>
  <c r="F4087"/>
  <c r="F4086"/>
  <c r="F4085"/>
  <c r="F4084"/>
  <c r="F4083"/>
  <c r="F4082"/>
  <c r="F4081"/>
  <c r="F4080"/>
  <c r="F4079"/>
  <c r="F4078"/>
  <c r="F4077"/>
  <c r="F4076"/>
  <c r="F4075"/>
  <c r="F4074"/>
  <c r="F4073"/>
  <c r="F4072"/>
  <c r="F4071"/>
  <c r="F4070"/>
  <c r="F4069"/>
  <c r="F4068"/>
  <c r="F4067"/>
  <c r="F4066"/>
  <c r="F4065"/>
  <c r="F4064"/>
  <c r="F4063"/>
  <c r="F4062"/>
  <c r="F4061"/>
  <c r="F4060"/>
  <c r="F4059"/>
  <c r="F4058"/>
  <c r="F4057"/>
  <c r="F4056"/>
  <c r="F4055"/>
  <c r="F4054"/>
  <c r="F4053"/>
  <c r="F4052"/>
  <c r="F4051"/>
  <c r="F4050"/>
  <c r="F4049"/>
  <c r="F4048"/>
  <c r="F4047"/>
  <c r="F4046"/>
  <c r="F4045"/>
  <c r="F4044"/>
  <c r="F4043"/>
  <c r="F4042"/>
  <c r="F4041"/>
  <c r="F4040"/>
  <c r="F4039"/>
  <c r="F4038"/>
  <c r="F4037"/>
  <c r="F4036"/>
  <c r="F4035"/>
  <c r="F4034"/>
  <c r="F4033"/>
  <c r="F4032"/>
  <c r="F4031"/>
  <c r="F4030"/>
  <c r="F4029"/>
  <c r="F4028"/>
  <c r="F4027"/>
  <c r="F4026"/>
  <c r="F4025"/>
  <c r="F4024"/>
  <c r="F4023"/>
  <c r="F4022"/>
  <c r="F4021"/>
  <c r="F4020"/>
  <c r="F4019"/>
  <c r="F4018"/>
  <c r="F4017"/>
  <c r="F4016"/>
  <c r="F4015"/>
  <c r="F4014"/>
  <c r="F4013"/>
  <c r="F4012"/>
  <c r="F4011"/>
  <c r="F4010"/>
  <c r="F4009"/>
  <c r="F4008"/>
  <c r="F4007"/>
  <c r="F4006"/>
  <c r="F4005"/>
  <c r="F4004"/>
  <c r="F4003"/>
  <c r="F4002"/>
  <c r="F4001"/>
  <c r="F4000"/>
  <c r="F3999"/>
  <c r="F3998"/>
  <c r="F3997"/>
  <c r="F3996"/>
  <c r="F3995"/>
  <c r="F3994"/>
  <c r="F3993"/>
  <c r="F3992"/>
  <c r="F3991"/>
  <c r="F3990"/>
  <c r="F3989"/>
  <c r="F3988"/>
  <c r="F3987"/>
  <c r="F3986"/>
  <c r="F3985"/>
  <c r="F3984"/>
  <c r="F3983"/>
  <c r="F3982"/>
  <c r="F3981"/>
  <c r="F3980"/>
  <c r="F3979"/>
  <c r="F3978"/>
  <c r="F3977"/>
  <c r="F3976"/>
  <c r="F3975"/>
  <c r="F3974"/>
  <c r="F3973"/>
  <c r="F3972"/>
  <c r="F3971"/>
  <c r="F3970"/>
  <c r="F3969"/>
  <c r="F3968"/>
  <c r="F3967"/>
  <c r="F3966"/>
  <c r="F3965"/>
  <c r="F3964"/>
  <c r="F3963"/>
  <c r="F3962"/>
  <c r="F3961"/>
  <c r="F3960"/>
  <c r="F3959"/>
  <c r="F3958"/>
  <c r="F3957"/>
  <c r="F3956"/>
  <c r="F3955"/>
  <c r="F3954"/>
  <c r="F3953"/>
  <c r="F3952"/>
  <c r="F3951"/>
  <c r="F3950"/>
  <c r="F3949"/>
  <c r="F3948"/>
  <c r="F3947"/>
  <c r="F3946"/>
  <c r="F3945"/>
  <c r="F3944"/>
  <c r="F3943"/>
  <c r="F3942"/>
  <c r="F3941"/>
  <c r="F3940"/>
  <c r="F3939"/>
  <c r="F3938"/>
  <c r="F3937"/>
  <c r="F3936"/>
  <c r="F3935"/>
  <c r="F3934"/>
  <c r="F3933"/>
  <c r="F3932"/>
  <c r="F3931"/>
  <c r="F3930"/>
  <c r="F3929"/>
  <c r="F3928"/>
  <c r="F3927"/>
  <c r="F3926"/>
  <c r="F3925"/>
  <c r="F3924"/>
  <c r="F3923"/>
  <c r="F3922"/>
  <c r="F3921"/>
  <c r="F3920"/>
  <c r="F3919"/>
  <c r="F3918"/>
  <c r="F3917"/>
  <c r="F3916"/>
  <c r="F3915"/>
  <c r="F3914"/>
  <c r="F3913"/>
  <c r="F3912"/>
  <c r="F3911"/>
  <c r="F3910"/>
  <c r="F3909"/>
  <c r="F3908"/>
  <c r="F3907"/>
  <c r="F3906"/>
  <c r="F3905"/>
  <c r="F3904"/>
  <c r="F3903"/>
  <c r="F3902"/>
  <c r="F3901"/>
  <c r="F3900"/>
  <c r="F3899"/>
  <c r="F3898"/>
  <c r="F3897"/>
  <c r="F3896"/>
  <c r="F3895"/>
  <c r="F3894"/>
  <c r="F3893"/>
  <c r="F3892"/>
  <c r="F3891"/>
  <c r="F3890"/>
  <c r="F3889"/>
  <c r="F3888"/>
  <c r="F3887"/>
  <c r="F3886"/>
  <c r="F3885"/>
  <c r="F3884"/>
  <c r="F3883"/>
  <c r="F3882"/>
  <c r="F3881"/>
  <c r="F3880"/>
  <c r="F3879"/>
  <c r="F3878"/>
  <c r="F3877"/>
  <c r="F3876"/>
  <c r="F3875"/>
  <c r="F3874"/>
  <c r="F3873"/>
  <c r="F3872"/>
  <c r="F3871"/>
  <c r="F3870"/>
  <c r="F3869"/>
  <c r="F3868"/>
  <c r="F3867"/>
  <c r="F3866"/>
  <c r="F3865"/>
  <c r="F3864"/>
  <c r="F3863"/>
  <c r="F3862"/>
  <c r="F3861"/>
  <c r="F3860"/>
  <c r="F3859"/>
  <c r="F3858"/>
  <c r="F3857"/>
  <c r="F3856"/>
  <c r="F3855"/>
  <c r="F3854"/>
  <c r="F3853"/>
  <c r="F3852"/>
  <c r="F3851"/>
  <c r="F3850"/>
  <c r="F3849"/>
  <c r="F3848"/>
  <c r="F3847"/>
  <c r="F3846"/>
  <c r="F3845"/>
  <c r="F3844"/>
  <c r="F3843"/>
  <c r="F3842"/>
  <c r="F3841"/>
  <c r="F3840"/>
  <c r="F3839"/>
  <c r="F3838"/>
  <c r="F3837"/>
  <c r="F3836"/>
  <c r="F3835"/>
  <c r="F3834"/>
  <c r="F3833"/>
  <c r="F3832"/>
  <c r="F3831"/>
  <c r="F3830"/>
  <c r="F3829"/>
  <c r="F3828"/>
  <c r="F3827"/>
  <c r="F3826"/>
  <c r="F3825"/>
  <c r="F3824"/>
  <c r="F3823"/>
  <c r="F3822"/>
  <c r="F3821"/>
  <c r="F3820"/>
  <c r="F3819"/>
  <c r="F3818"/>
  <c r="F3817"/>
  <c r="F3816"/>
  <c r="F3815"/>
  <c r="F3814"/>
  <c r="F3813"/>
  <c r="F3812"/>
  <c r="F3811"/>
  <c r="F3810"/>
  <c r="F3809"/>
  <c r="F3808"/>
  <c r="F3807"/>
  <c r="F3806"/>
  <c r="F3805"/>
  <c r="F3804"/>
  <c r="F3803"/>
  <c r="F3802"/>
  <c r="F3801"/>
  <c r="F3800"/>
  <c r="F3799"/>
  <c r="F3798"/>
  <c r="F3797"/>
  <c r="F3796"/>
  <c r="F3795"/>
  <c r="F3794"/>
  <c r="F3793"/>
  <c r="F3792"/>
  <c r="F3791"/>
  <c r="F3790"/>
  <c r="F3789"/>
  <c r="F3788"/>
  <c r="F3787"/>
  <c r="F3786"/>
  <c r="F3785"/>
  <c r="F3784"/>
  <c r="F3783"/>
  <c r="F3782"/>
  <c r="F3781"/>
  <c r="F3780"/>
  <c r="F3779"/>
  <c r="F3778"/>
  <c r="F3777"/>
  <c r="F3776"/>
  <c r="F3775"/>
  <c r="F3774"/>
  <c r="F3773"/>
  <c r="F3772"/>
  <c r="F3771"/>
  <c r="F3770"/>
  <c r="F3769"/>
  <c r="F3768"/>
  <c r="F3767"/>
  <c r="F3766"/>
  <c r="F3765"/>
  <c r="F3764"/>
  <c r="F3763"/>
  <c r="F3762"/>
  <c r="F3761"/>
  <c r="F3760"/>
  <c r="F3759"/>
  <c r="F3758"/>
  <c r="F3757"/>
  <c r="F3756"/>
  <c r="F3755"/>
  <c r="F3754"/>
  <c r="F3753"/>
  <c r="F3752"/>
  <c r="F3751"/>
  <c r="F3750"/>
  <c r="F3749"/>
  <c r="F3748"/>
  <c r="F3747"/>
  <c r="F3746"/>
  <c r="F3745"/>
  <c r="F3744"/>
  <c r="F3743"/>
  <c r="F3742"/>
  <c r="F3741"/>
  <c r="F3740"/>
  <c r="F3739"/>
  <c r="F3738"/>
  <c r="F3737"/>
  <c r="F3736"/>
  <c r="F3735"/>
  <c r="F3734"/>
  <c r="F3733"/>
  <c r="F3732"/>
  <c r="F3731"/>
  <c r="F3730"/>
  <c r="F3729"/>
  <c r="F3728"/>
  <c r="F3727"/>
  <c r="F3726"/>
  <c r="F3725"/>
  <c r="F3724"/>
  <c r="F3723"/>
  <c r="F3722"/>
  <c r="F3721"/>
  <c r="F3720"/>
  <c r="F3719"/>
  <c r="F3718"/>
  <c r="F3717"/>
  <c r="F3716"/>
  <c r="F3715"/>
  <c r="F3714"/>
  <c r="F3713"/>
  <c r="F3712"/>
  <c r="F3711"/>
  <c r="F3710"/>
  <c r="F3709"/>
  <c r="F3708"/>
  <c r="F3707"/>
  <c r="F3706"/>
  <c r="F3705"/>
  <c r="F3704"/>
  <c r="F3703"/>
  <c r="F3702"/>
  <c r="F3701"/>
  <c r="F3700"/>
  <c r="F3699"/>
  <c r="F3698"/>
  <c r="F3697"/>
  <c r="F3696"/>
  <c r="F3695"/>
  <c r="F3694"/>
  <c r="F3693"/>
  <c r="F3692"/>
  <c r="F3691"/>
  <c r="F3690"/>
  <c r="F3689"/>
  <c r="F3688"/>
  <c r="F3687"/>
  <c r="F3686"/>
  <c r="F3685"/>
  <c r="F3684"/>
  <c r="F3683"/>
  <c r="F3682"/>
  <c r="F3681"/>
  <c r="F3680"/>
  <c r="F3679"/>
  <c r="F3678"/>
  <c r="F3677"/>
  <c r="F3676"/>
  <c r="F3675"/>
  <c r="F3674"/>
  <c r="F3673"/>
  <c r="F3672"/>
  <c r="F3671"/>
  <c r="F3670"/>
  <c r="F3669"/>
  <c r="F3668"/>
  <c r="F3667"/>
  <c r="F3666"/>
  <c r="F3665"/>
  <c r="F3664"/>
  <c r="F3663"/>
  <c r="F3662"/>
  <c r="F3661"/>
  <c r="F3660"/>
  <c r="F3659"/>
  <c r="F3658"/>
  <c r="F3657"/>
  <c r="F3656"/>
  <c r="F3655"/>
  <c r="F3654"/>
  <c r="F3653"/>
  <c r="F3652"/>
  <c r="F3651"/>
  <c r="F3650"/>
  <c r="F3649"/>
  <c r="F3648"/>
  <c r="F3647"/>
  <c r="F3646"/>
  <c r="F3645"/>
  <c r="F3644"/>
  <c r="F3643"/>
  <c r="F3642"/>
  <c r="F3641"/>
  <c r="F3640"/>
  <c r="F3639"/>
  <c r="F3638"/>
  <c r="F3637"/>
  <c r="F3636"/>
  <c r="F3635"/>
  <c r="F3634"/>
  <c r="F3633"/>
  <c r="F3632"/>
  <c r="F3631"/>
  <c r="F3630"/>
  <c r="F3629"/>
  <c r="F3628"/>
  <c r="F3627"/>
  <c r="F3626"/>
  <c r="F3625"/>
  <c r="F3624"/>
  <c r="F3623"/>
  <c r="F3622"/>
  <c r="F3621"/>
  <c r="F3620"/>
  <c r="F3619"/>
  <c r="F3618"/>
  <c r="F3617"/>
  <c r="F3616"/>
  <c r="F3615"/>
  <c r="F3614"/>
  <c r="F3613"/>
  <c r="F3612"/>
  <c r="F3611"/>
  <c r="F3610"/>
  <c r="F3609"/>
  <c r="F3608"/>
  <c r="F3607"/>
  <c r="F3606"/>
  <c r="F3605"/>
  <c r="F3604"/>
  <c r="F3603"/>
  <c r="F3602"/>
  <c r="F3601"/>
  <c r="F3600"/>
  <c r="F3599"/>
  <c r="F3598"/>
  <c r="F3597"/>
  <c r="F3596"/>
  <c r="F3595"/>
  <c r="F3594"/>
  <c r="F3593"/>
  <c r="F3592"/>
  <c r="F3591"/>
  <c r="F3590"/>
  <c r="F3589"/>
  <c r="F3588"/>
  <c r="F3587"/>
  <c r="F3586"/>
  <c r="F3585"/>
  <c r="F3584"/>
  <c r="F3583"/>
  <c r="F3582"/>
  <c r="F3581"/>
  <c r="F3580"/>
  <c r="F3579"/>
  <c r="F3578"/>
  <c r="F3577"/>
  <c r="F3576"/>
  <c r="F3575"/>
  <c r="F3574"/>
  <c r="F3573"/>
  <c r="F3572"/>
  <c r="F3571"/>
  <c r="F3570"/>
  <c r="F3569"/>
  <c r="F3568"/>
  <c r="F3567"/>
  <c r="F3566"/>
  <c r="F3565"/>
  <c r="F3564"/>
  <c r="F3563"/>
  <c r="F3562"/>
  <c r="F3561"/>
  <c r="F3560"/>
  <c r="F3559"/>
  <c r="F3558"/>
  <c r="F3557"/>
  <c r="F3556"/>
  <c r="F3555"/>
  <c r="F3554"/>
  <c r="F3553"/>
  <c r="F3552"/>
  <c r="F3551"/>
  <c r="F3550"/>
  <c r="F3549"/>
  <c r="F3548"/>
  <c r="F3547"/>
  <c r="F3546"/>
  <c r="F3545"/>
  <c r="F3544"/>
  <c r="F3543"/>
  <c r="F3542"/>
  <c r="F3541"/>
  <c r="F3540"/>
  <c r="F3539"/>
  <c r="F3538"/>
  <c r="F3537"/>
  <c r="F3536"/>
  <c r="F3535"/>
  <c r="F3534"/>
  <c r="F3533"/>
  <c r="F3532"/>
  <c r="F3531"/>
  <c r="F3530"/>
  <c r="F3529"/>
  <c r="F3528"/>
  <c r="F3527"/>
  <c r="F3526"/>
  <c r="F3525"/>
  <c r="F3524"/>
  <c r="F3523"/>
  <c r="F3522"/>
  <c r="F3521"/>
  <c r="F3520"/>
  <c r="F3519"/>
  <c r="F3518"/>
  <c r="F3517"/>
  <c r="F3516"/>
  <c r="F3515"/>
  <c r="F3514"/>
  <c r="F3513"/>
  <c r="F3512"/>
  <c r="F3511"/>
  <c r="F3510"/>
  <c r="F3509"/>
  <c r="F3508"/>
  <c r="F3507"/>
  <c r="F3506"/>
  <c r="F3505"/>
  <c r="F3504"/>
  <c r="F3503"/>
  <c r="F3502"/>
  <c r="F3501"/>
  <c r="F3500"/>
  <c r="F3499"/>
  <c r="F3498"/>
  <c r="F3497"/>
  <c r="F3496"/>
  <c r="F3495"/>
  <c r="F3494"/>
  <c r="F3493"/>
  <c r="F3492"/>
  <c r="F3491"/>
  <c r="F3490"/>
  <c r="F3489"/>
  <c r="F3488"/>
  <c r="F3487"/>
  <c r="F3486"/>
  <c r="F3485"/>
  <c r="F3484"/>
  <c r="F3483"/>
  <c r="F3482"/>
  <c r="F3481"/>
  <c r="F3480"/>
  <c r="F3479"/>
  <c r="F3478"/>
  <c r="F3477"/>
  <c r="F3476"/>
  <c r="F3475"/>
  <c r="F3474"/>
  <c r="F3473"/>
  <c r="F3472"/>
  <c r="F3471"/>
  <c r="F3470"/>
  <c r="F3469"/>
  <c r="F3468"/>
  <c r="F3467"/>
  <c r="F3466"/>
  <c r="F3465"/>
  <c r="F3464"/>
  <c r="F3463"/>
  <c r="F3462"/>
  <c r="F3461"/>
  <c r="F3460"/>
  <c r="F3459"/>
  <c r="F3458"/>
  <c r="F3457"/>
  <c r="F3456"/>
  <c r="F3455"/>
  <c r="F3454"/>
  <c r="F3453"/>
  <c r="F3452"/>
  <c r="F3451"/>
  <c r="F3450"/>
  <c r="F3449"/>
  <c r="F3448"/>
  <c r="F3447"/>
  <c r="F3446"/>
  <c r="F3445"/>
  <c r="F3444"/>
  <c r="F3443"/>
  <c r="F3442"/>
  <c r="F3441"/>
  <c r="F3440"/>
  <c r="F3439"/>
  <c r="F3438"/>
  <c r="F3437"/>
  <c r="F3436"/>
  <c r="F3435"/>
  <c r="F3434"/>
  <c r="F3433"/>
  <c r="F3432"/>
  <c r="F3431"/>
  <c r="F3430"/>
  <c r="F3429"/>
  <c r="F3428"/>
  <c r="F3427"/>
  <c r="F3426"/>
  <c r="F3425"/>
  <c r="F3424"/>
  <c r="F3423"/>
  <c r="F3422"/>
  <c r="F3421"/>
  <c r="F3420"/>
  <c r="F3419"/>
  <c r="F3418"/>
  <c r="F3417"/>
  <c r="F3416"/>
  <c r="F3415"/>
  <c r="F3414"/>
  <c r="F3413"/>
  <c r="F3412"/>
  <c r="F3411"/>
  <c r="F3410"/>
  <c r="F3409"/>
  <c r="F3408"/>
  <c r="F3407"/>
  <c r="F3406"/>
  <c r="F3405"/>
  <c r="F3404"/>
  <c r="F3403"/>
  <c r="F3402"/>
  <c r="F3401"/>
  <c r="F3400"/>
  <c r="F3399"/>
  <c r="F3398"/>
  <c r="F3397"/>
  <c r="F3396"/>
  <c r="F3395"/>
  <c r="F3394"/>
  <c r="F3393"/>
  <c r="F3392"/>
  <c r="F3391"/>
  <c r="F3390"/>
  <c r="F3389"/>
  <c r="F3388"/>
  <c r="F3387"/>
  <c r="F3386"/>
  <c r="F3385"/>
  <c r="F3384"/>
  <c r="F3383"/>
  <c r="F3382"/>
  <c r="F3381"/>
  <c r="F3380"/>
  <c r="F3379"/>
  <c r="F3378"/>
  <c r="F3377"/>
  <c r="F3376"/>
  <c r="F3375"/>
  <c r="F3374"/>
  <c r="F3373"/>
  <c r="F3372"/>
  <c r="F3371"/>
  <c r="F3370"/>
  <c r="F3369"/>
  <c r="F3368"/>
  <c r="F3367"/>
  <c r="F3366"/>
  <c r="F3365"/>
  <c r="F3364"/>
  <c r="F3363"/>
  <c r="F3362"/>
  <c r="F3361"/>
  <c r="F3360"/>
  <c r="F3359"/>
  <c r="F3358"/>
  <c r="F3357"/>
  <c r="F3356"/>
  <c r="F3355"/>
  <c r="F3354"/>
  <c r="F3353"/>
  <c r="F3352"/>
  <c r="F3351"/>
  <c r="F3350"/>
  <c r="F3349"/>
  <c r="F3348"/>
  <c r="F3347"/>
  <c r="F3346"/>
  <c r="F3345"/>
  <c r="F3344"/>
  <c r="F3343"/>
  <c r="F3342"/>
  <c r="F3341"/>
  <c r="F3340"/>
  <c r="F3339"/>
  <c r="F3338"/>
  <c r="F3337"/>
  <c r="F3336"/>
  <c r="F3335"/>
  <c r="F3334"/>
  <c r="F3333"/>
  <c r="F3332"/>
  <c r="F3331"/>
  <c r="F3330"/>
  <c r="F3329"/>
  <c r="F3328"/>
  <c r="F3327"/>
  <c r="F3326"/>
  <c r="F3325"/>
  <c r="F3324"/>
  <c r="F3323"/>
  <c r="F3322"/>
  <c r="F3321"/>
  <c r="F3320"/>
  <c r="F3319"/>
  <c r="F3318"/>
  <c r="F3317"/>
  <c r="F3316"/>
  <c r="F3315"/>
  <c r="F3314"/>
  <c r="F3313"/>
  <c r="F3312"/>
  <c r="F3311"/>
  <c r="F3310"/>
  <c r="F3309"/>
  <c r="F3308"/>
  <c r="F3307"/>
  <c r="F3306"/>
  <c r="F3305"/>
  <c r="F3304"/>
  <c r="F3303"/>
  <c r="F3302"/>
  <c r="F3301"/>
  <c r="F3300"/>
  <c r="F3299"/>
  <c r="F3298"/>
  <c r="F3297"/>
  <c r="F3296"/>
  <c r="F3295"/>
  <c r="F3294"/>
  <c r="F3293"/>
  <c r="F3292"/>
  <c r="F3291"/>
  <c r="F3290"/>
  <c r="F3289"/>
  <c r="F3288"/>
  <c r="F3287"/>
  <c r="F3286"/>
  <c r="F3285"/>
  <c r="F3284"/>
  <c r="F3283"/>
  <c r="F3282"/>
  <c r="F3281"/>
  <c r="F3280"/>
  <c r="F3279"/>
  <c r="F3278"/>
  <c r="F3277"/>
  <c r="F3276"/>
  <c r="F3275"/>
  <c r="F3274"/>
  <c r="F3273"/>
  <c r="F3272"/>
  <c r="F3271"/>
  <c r="F3270"/>
  <c r="F3269"/>
  <c r="F3268"/>
  <c r="F3267"/>
  <c r="F3266"/>
  <c r="F3265"/>
  <c r="F3264"/>
  <c r="F3263"/>
  <c r="F3262"/>
  <c r="F3261"/>
  <c r="F3260"/>
  <c r="F3259"/>
  <c r="F3258"/>
  <c r="F3257"/>
  <c r="F3256"/>
  <c r="F3255"/>
  <c r="F3254"/>
  <c r="F3253"/>
  <c r="F3252"/>
  <c r="F3251"/>
  <c r="F3250"/>
  <c r="F3249"/>
  <c r="F3248"/>
  <c r="F3247"/>
  <c r="F3246"/>
  <c r="F3245"/>
  <c r="F3244"/>
  <c r="F3243"/>
  <c r="F3242"/>
  <c r="F3241"/>
  <c r="F3240"/>
  <c r="F3239"/>
  <c r="F3238"/>
  <c r="F3237"/>
  <c r="F3236"/>
  <c r="F3235"/>
  <c r="F3234"/>
  <c r="F3233"/>
  <c r="F3232"/>
  <c r="F3231"/>
  <c r="F3230"/>
  <c r="F3229"/>
  <c r="F3228"/>
  <c r="F3227"/>
  <c r="F3226"/>
  <c r="F3225"/>
  <c r="F3224"/>
  <c r="F3223"/>
  <c r="F3222"/>
  <c r="F3221"/>
  <c r="F3220"/>
  <c r="F3219"/>
  <c r="F3218"/>
  <c r="F3217"/>
  <c r="F3216"/>
  <c r="F3215"/>
  <c r="F3214"/>
  <c r="F3213"/>
  <c r="F3212"/>
  <c r="F3211"/>
  <c r="F3210"/>
  <c r="F3209"/>
  <c r="F3208"/>
  <c r="F3207"/>
  <c r="F3206"/>
  <c r="F3205"/>
  <c r="F3204"/>
  <c r="F3203"/>
  <c r="F3202"/>
  <c r="F3201"/>
  <c r="F3200"/>
  <c r="F3199"/>
  <c r="F3198"/>
  <c r="F3197"/>
  <c r="F3196"/>
  <c r="F3195"/>
  <c r="F3194"/>
  <c r="F3193"/>
  <c r="F3192"/>
  <c r="F3191"/>
  <c r="F3190"/>
  <c r="F3189"/>
  <c r="F3188"/>
  <c r="F3187"/>
  <c r="F3186"/>
  <c r="F3185"/>
  <c r="F3184"/>
  <c r="F3183"/>
  <c r="F3182"/>
  <c r="F3181"/>
  <c r="F3180"/>
  <c r="F3179"/>
  <c r="F3178"/>
  <c r="F3177"/>
  <c r="F3176"/>
  <c r="F3175"/>
  <c r="F3174"/>
  <c r="F3173"/>
  <c r="F3172"/>
  <c r="F3171"/>
  <c r="F3170"/>
  <c r="F3169"/>
  <c r="F3168"/>
  <c r="F3167"/>
  <c r="F3166"/>
  <c r="F3165"/>
  <c r="F3164"/>
  <c r="F3163"/>
  <c r="F3162"/>
  <c r="F3161"/>
  <c r="F3160"/>
  <c r="F3159"/>
  <c r="F3158"/>
  <c r="F3157"/>
  <c r="F3156"/>
  <c r="F3155"/>
  <c r="F3154"/>
  <c r="F3153"/>
  <c r="F3152"/>
  <c r="F3151"/>
  <c r="F3150"/>
  <c r="F3149"/>
  <c r="F3148"/>
  <c r="F3147"/>
  <c r="F3146"/>
  <c r="F3145"/>
  <c r="F3144"/>
  <c r="F3143"/>
  <c r="F3142"/>
  <c r="F3141"/>
  <c r="F3140"/>
  <c r="F3139"/>
  <c r="F3138"/>
  <c r="F3137"/>
  <c r="F3136"/>
  <c r="F3135"/>
  <c r="F3134"/>
  <c r="F3133"/>
  <c r="F3132"/>
  <c r="F3131"/>
  <c r="F3130"/>
  <c r="F3129"/>
  <c r="F3128"/>
  <c r="F3127"/>
  <c r="F3126"/>
  <c r="F3125"/>
  <c r="F3124"/>
  <c r="F3123"/>
  <c r="F3122"/>
  <c r="F3121"/>
  <c r="F3120"/>
  <c r="F3119"/>
  <c r="F3118"/>
  <c r="F3117"/>
  <c r="F3116"/>
  <c r="F3115"/>
  <c r="F3114"/>
  <c r="F3113"/>
  <c r="F3112"/>
  <c r="F3111"/>
  <c r="F3110"/>
  <c r="F3109"/>
  <c r="F3108"/>
  <c r="F3107"/>
  <c r="F3106"/>
  <c r="F3105"/>
  <c r="F3104"/>
  <c r="F3103"/>
  <c r="F3102"/>
  <c r="F3101"/>
  <c r="F3100"/>
  <c r="F3099"/>
  <c r="F3098"/>
  <c r="F3097"/>
  <c r="F3096"/>
  <c r="F3095"/>
  <c r="F3094"/>
  <c r="F3093"/>
  <c r="F3092"/>
  <c r="F3091"/>
  <c r="F3090"/>
  <c r="F3089"/>
  <c r="F3088"/>
  <c r="F3087"/>
  <c r="F3086"/>
  <c r="F3085"/>
  <c r="F3084"/>
  <c r="F3083"/>
  <c r="F3082"/>
  <c r="F3081"/>
  <c r="F3080"/>
  <c r="F3079"/>
  <c r="F3078"/>
  <c r="F3077"/>
  <c r="F3076"/>
  <c r="F3075"/>
  <c r="F3074"/>
  <c r="F3073"/>
  <c r="F3072"/>
  <c r="F3071"/>
  <c r="F3070"/>
  <c r="F3069"/>
  <c r="F3068"/>
  <c r="F3067"/>
  <c r="F3066"/>
  <c r="F3065"/>
  <c r="F3064"/>
  <c r="F3063"/>
  <c r="F3062"/>
  <c r="F3061"/>
  <c r="F3060"/>
  <c r="F3059"/>
  <c r="F3058"/>
  <c r="F3057"/>
  <c r="F3056"/>
  <c r="F3055"/>
  <c r="F3054"/>
  <c r="F3053"/>
  <c r="F3052"/>
  <c r="F3051"/>
  <c r="F3050"/>
  <c r="F3049"/>
  <c r="F3048"/>
  <c r="F3047"/>
  <c r="F3046"/>
  <c r="F3045"/>
  <c r="F3044"/>
  <c r="F3043"/>
  <c r="F3042"/>
  <c r="F3041"/>
  <c r="F3040"/>
  <c r="F3039"/>
  <c r="F3038"/>
  <c r="F3037"/>
  <c r="F3036"/>
  <c r="F3035"/>
  <c r="F3034"/>
  <c r="F3033"/>
  <c r="F3032"/>
  <c r="F3031"/>
  <c r="F3030"/>
  <c r="F3029"/>
  <c r="F3028"/>
  <c r="F3027"/>
  <c r="F3026"/>
  <c r="F3025"/>
  <c r="F3024"/>
  <c r="F3023"/>
  <c r="F3022"/>
  <c r="F3021"/>
  <c r="F3020"/>
  <c r="F3019"/>
  <c r="F3018"/>
  <c r="F3017"/>
  <c r="F3016"/>
  <c r="F3015"/>
  <c r="F3014"/>
  <c r="F3013"/>
  <c r="F3012"/>
  <c r="F3011"/>
  <c r="F3010"/>
  <c r="F3009"/>
  <c r="F3008"/>
  <c r="F3007"/>
  <c r="F3006"/>
  <c r="F3005"/>
  <c r="F3004"/>
  <c r="F3003"/>
  <c r="F3002"/>
  <c r="F3001"/>
  <c r="F3000"/>
  <c r="F2999"/>
  <c r="F2998"/>
  <c r="F2997"/>
  <c r="F2996"/>
  <c r="F2995"/>
  <c r="F2994"/>
  <c r="F2993"/>
  <c r="F2992"/>
  <c r="F2991"/>
  <c r="F2990"/>
  <c r="F2989"/>
  <c r="F2988"/>
  <c r="F2987"/>
  <c r="F2986"/>
  <c r="F2985"/>
  <c r="F2984"/>
  <c r="F2983"/>
  <c r="F2982"/>
  <c r="F2981"/>
  <c r="F2980"/>
  <c r="F2979"/>
  <c r="F2978"/>
  <c r="F2977"/>
  <c r="F2976"/>
  <c r="F2975"/>
  <c r="F2974"/>
  <c r="F2973"/>
  <c r="F2972"/>
  <c r="F2971"/>
  <c r="F2970"/>
  <c r="F2969"/>
  <c r="F2968"/>
  <c r="F2967"/>
  <c r="F2966"/>
  <c r="F2965"/>
  <c r="F2964"/>
  <c r="F2963"/>
  <c r="F2962"/>
  <c r="F2961"/>
  <c r="F2960"/>
  <c r="F2959"/>
  <c r="F2958"/>
  <c r="F2957"/>
  <c r="F2956"/>
  <c r="F2955"/>
  <c r="F2954"/>
  <c r="F2953"/>
  <c r="F2952"/>
  <c r="F2951"/>
  <c r="F2950"/>
  <c r="F2949"/>
  <c r="F2948"/>
  <c r="F2947"/>
  <c r="F2946"/>
  <c r="F2945"/>
  <c r="F2944"/>
  <c r="F2943"/>
  <c r="F2942"/>
  <c r="F2941"/>
  <c r="F2940"/>
  <c r="F2939"/>
  <c r="F2938"/>
  <c r="F2937"/>
  <c r="F2936"/>
  <c r="F2935"/>
  <c r="F2934"/>
  <c r="F2933"/>
  <c r="F2932"/>
  <c r="F2931"/>
  <c r="F2930"/>
  <c r="F2929"/>
  <c r="F2928"/>
  <c r="F2927"/>
  <c r="F2926"/>
  <c r="F2925"/>
  <c r="F2924"/>
  <c r="F2923"/>
  <c r="F2922"/>
  <c r="F2921"/>
  <c r="F2920"/>
  <c r="F2919"/>
  <c r="F2918"/>
  <c r="F2917"/>
  <c r="F2916"/>
  <c r="F2915"/>
  <c r="F2914"/>
  <c r="F2913"/>
  <c r="F2912"/>
  <c r="F2911"/>
  <c r="F2910"/>
  <c r="F2909"/>
  <c r="F2908"/>
  <c r="F2907"/>
  <c r="F2906"/>
  <c r="F2905"/>
  <c r="F2904"/>
  <c r="F2903"/>
  <c r="F2902"/>
  <c r="F2901"/>
  <c r="F2900"/>
  <c r="F2899"/>
  <c r="F2898"/>
  <c r="F2897"/>
  <c r="F2896"/>
  <c r="F2895"/>
  <c r="F2894"/>
  <c r="F2893"/>
  <c r="F2892"/>
  <c r="F2891"/>
  <c r="F2890"/>
  <c r="F2889"/>
  <c r="F2888"/>
  <c r="F2887"/>
  <c r="F2886"/>
  <c r="F2885"/>
  <c r="F2884"/>
  <c r="F2883"/>
  <c r="F2882"/>
  <c r="F2881"/>
  <c r="F2880"/>
  <c r="F2879"/>
  <c r="F2878"/>
  <c r="F2877"/>
  <c r="F2876"/>
  <c r="F2875"/>
  <c r="F2874"/>
  <c r="F2873"/>
  <c r="F2872"/>
  <c r="F2871"/>
  <c r="F2870"/>
  <c r="F2869"/>
  <c r="F2868"/>
  <c r="F2867"/>
  <c r="F2866"/>
  <c r="F2865"/>
  <c r="F2864"/>
  <c r="F2863"/>
  <c r="F2862"/>
  <c r="F2861"/>
  <c r="F2860"/>
  <c r="F2859"/>
  <c r="F2858"/>
  <c r="F2857"/>
  <c r="F2856"/>
  <c r="F2855"/>
  <c r="F2854"/>
  <c r="F2853"/>
  <c r="F2852"/>
  <c r="F2851"/>
  <c r="F2850"/>
  <c r="F2849"/>
  <c r="F2848"/>
  <c r="F2847"/>
  <c r="F2846"/>
  <c r="F2845"/>
  <c r="F2844"/>
  <c r="F2843"/>
  <c r="F2842"/>
  <c r="F2841"/>
  <c r="F2840"/>
  <c r="F2839"/>
  <c r="F2838"/>
  <c r="F2837"/>
  <c r="F2836"/>
  <c r="F2835"/>
  <c r="F2834"/>
  <c r="F2833"/>
  <c r="F2832"/>
  <c r="F2831"/>
  <c r="F2830"/>
  <c r="F2829"/>
  <c r="F2828"/>
  <c r="F2827"/>
  <c r="F2826"/>
  <c r="F2825"/>
  <c r="F2824"/>
  <c r="F2823"/>
  <c r="F2822"/>
  <c r="F2821"/>
  <c r="F2820"/>
  <c r="F2819"/>
  <c r="F2818"/>
  <c r="F2817"/>
  <c r="F2816"/>
  <c r="F2815"/>
  <c r="F2814"/>
  <c r="F2813"/>
  <c r="F2812"/>
  <c r="F2811"/>
  <c r="F2810"/>
  <c r="F2809"/>
  <c r="F2808"/>
  <c r="F2807"/>
  <c r="F2806"/>
  <c r="F2805"/>
  <c r="F2804"/>
  <c r="F2803"/>
  <c r="F2802"/>
  <c r="F2801"/>
  <c r="F2800"/>
  <c r="F2799"/>
  <c r="F2798"/>
  <c r="F2797"/>
  <c r="F2796"/>
  <c r="F2795"/>
  <c r="F2794"/>
  <c r="F2793"/>
  <c r="F2792"/>
  <c r="F2791"/>
  <c r="F2790"/>
  <c r="F2789"/>
  <c r="F2788"/>
  <c r="F2787"/>
  <c r="F2786"/>
  <c r="F2785"/>
  <c r="F2784"/>
  <c r="F2783"/>
  <c r="F2782"/>
  <c r="F2781"/>
  <c r="F2780"/>
  <c r="F2779"/>
  <c r="F2778"/>
  <c r="F2777"/>
  <c r="F2776"/>
  <c r="F2775"/>
  <c r="F2774"/>
  <c r="F2773"/>
  <c r="F2772"/>
  <c r="F2771"/>
  <c r="F2770"/>
  <c r="F2769"/>
  <c r="F2768"/>
  <c r="F2767"/>
  <c r="F2766"/>
  <c r="F2765"/>
  <c r="F2764"/>
  <c r="F2763"/>
  <c r="F2762"/>
  <c r="F2761"/>
  <c r="F2760"/>
  <c r="F2759"/>
  <c r="F2758"/>
  <c r="F2757"/>
  <c r="F2756"/>
  <c r="F2755"/>
  <c r="F2754"/>
  <c r="F2753"/>
  <c r="F2752"/>
  <c r="F2751"/>
  <c r="F2750"/>
  <c r="F2749"/>
  <c r="F2748"/>
  <c r="F2747"/>
  <c r="F2746"/>
  <c r="F2745"/>
  <c r="F2744"/>
  <c r="F2743"/>
  <c r="F2742"/>
  <c r="F2741"/>
  <c r="F2740"/>
  <c r="F2739"/>
  <c r="F2738"/>
  <c r="F2737"/>
  <c r="F2736"/>
  <c r="F2735"/>
  <c r="F2734"/>
  <c r="F2733"/>
  <c r="F2732"/>
  <c r="F2731"/>
  <c r="F2730"/>
  <c r="F2729"/>
  <c r="F2728"/>
  <c r="F2727"/>
  <c r="F2726"/>
  <c r="F2725"/>
  <c r="F2724"/>
  <c r="F2723"/>
  <c r="F2722"/>
  <c r="F2721"/>
  <c r="F2720"/>
  <c r="F2719"/>
  <c r="F2718"/>
  <c r="F2717"/>
  <c r="F2716"/>
  <c r="F2715"/>
  <c r="F2714"/>
  <c r="F2713"/>
  <c r="F2712"/>
  <c r="F2711"/>
  <c r="F2710"/>
  <c r="F2709"/>
  <c r="F2708"/>
  <c r="F2707"/>
  <c r="F2706"/>
  <c r="F2705"/>
  <c r="F2704"/>
  <c r="F2703"/>
  <c r="F2702"/>
  <c r="F2701"/>
  <c r="F2700"/>
  <c r="F2699"/>
  <c r="F2698"/>
  <c r="F2697"/>
  <c r="F2696"/>
  <c r="F2695"/>
  <c r="F2694"/>
  <c r="F2693"/>
  <c r="F2692"/>
  <c r="F2691"/>
  <c r="F2690"/>
  <c r="F2689"/>
  <c r="F2688"/>
  <c r="F2687"/>
  <c r="F2686"/>
  <c r="F2685"/>
  <c r="F2684"/>
  <c r="F2683"/>
  <c r="F2682"/>
  <c r="F2681"/>
  <c r="F2680"/>
  <c r="F2679"/>
  <c r="F2678"/>
  <c r="F2677"/>
  <c r="F2676"/>
  <c r="F2675"/>
  <c r="F2674"/>
  <c r="F2673"/>
  <c r="F2672"/>
  <c r="F2671"/>
  <c r="F2670"/>
  <c r="F2669"/>
  <c r="F2668"/>
  <c r="F2667"/>
  <c r="F2666"/>
  <c r="F2665"/>
  <c r="F2664"/>
  <c r="F2663"/>
  <c r="F2662"/>
  <c r="F2661"/>
  <c r="F2660"/>
  <c r="F2659"/>
  <c r="F2658"/>
  <c r="F2657"/>
  <c r="F2656"/>
  <c r="F2655"/>
  <c r="F2654"/>
  <c r="F2653"/>
  <c r="F2652"/>
  <c r="F2651"/>
  <c r="F2650"/>
  <c r="F2649"/>
  <c r="F2648"/>
  <c r="F2647"/>
  <c r="F2646"/>
  <c r="F2645"/>
  <c r="F2644"/>
  <c r="F2643"/>
  <c r="F2642"/>
  <c r="F2641"/>
  <c r="F2640"/>
  <c r="F2639"/>
  <c r="F2638"/>
  <c r="F2637"/>
  <c r="F2636"/>
  <c r="F2635"/>
  <c r="F2634"/>
  <c r="F2633"/>
  <c r="F2632"/>
  <c r="F2631"/>
  <c r="F2630"/>
  <c r="F2629"/>
  <c r="F2628"/>
  <c r="F2627"/>
  <c r="F2626"/>
  <c r="F2625"/>
  <c r="F2624"/>
  <c r="F2623"/>
  <c r="F2622"/>
  <c r="F2621"/>
  <c r="F2620"/>
  <c r="F2619"/>
  <c r="F2618"/>
  <c r="F2617"/>
  <c r="F2616"/>
  <c r="F2615"/>
  <c r="F2614"/>
  <c r="F2613"/>
  <c r="F2612"/>
  <c r="F2611"/>
  <c r="F2610"/>
  <c r="F2609"/>
  <c r="F2608"/>
  <c r="F2607"/>
  <c r="F2606"/>
  <c r="F2605"/>
  <c r="F2604"/>
  <c r="F2603"/>
  <c r="F2602"/>
  <c r="F2601"/>
  <c r="F2600"/>
  <c r="F2599"/>
  <c r="F2598"/>
  <c r="F2597"/>
  <c r="F2596"/>
  <c r="F2595"/>
  <c r="F2594"/>
  <c r="F2593"/>
  <c r="F2592"/>
  <c r="F2591"/>
  <c r="F2590"/>
  <c r="F2589"/>
  <c r="F2588"/>
  <c r="F2587"/>
  <c r="F2586"/>
  <c r="F2585"/>
  <c r="F2584"/>
  <c r="F2583"/>
  <c r="F2582"/>
  <c r="F2581"/>
  <c r="F2580"/>
  <c r="F2579"/>
  <c r="F2578"/>
  <c r="F2577"/>
  <c r="F2576"/>
  <c r="F2575"/>
  <c r="F2574"/>
  <c r="F2573"/>
  <c r="F2572"/>
  <c r="F2571"/>
  <c r="F2570"/>
  <c r="F2569"/>
  <c r="F2568"/>
  <c r="F2567"/>
  <c r="F2566"/>
  <c r="F2565"/>
  <c r="F2564"/>
  <c r="F2563"/>
  <c r="F2562"/>
  <c r="F2561"/>
  <c r="F2560"/>
  <c r="F2559"/>
  <c r="F2558"/>
  <c r="F2557"/>
  <c r="F2556"/>
  <c r="F2555"/>
  <c r="F2554"/>
  <c r="F2553"/>
  <c r="F2552"/>
  <c r="F2551"/>
  <c r="F2550"/>
  <c r="F2549"/>
  <c r="F2548"/>
  <c r="F2547"/>
  <c r="F2546"/>
  <c r="F2545"/>
  <c r="F2544"/>
  <c r="F2543"/>
  <c r="F2542"/>
  <c r="F2541"/>
  <c r="F2540"/>
  <c r="F2539"/>
  <c r="F2538"/>
  <c r="F2537"/>
  <c r="F2536"/>
  <c r="F2535"/>
  <c r="F2534"/>
  <c r="F2533"/>
  <c r="F2532"/>
  <c r="F2531"/>
  <c r="F2530"/>
  <c r="F2529"/>
  <c r="F2528"/>
  <c r="F2527"/>
  <c r="F2526"/>
  <c r="F2525"/>
  <c r="F2524"/>
  <c r="F2523"/>
  <c r="F2522"/>
  <c r="F2521"/>
  <c r="F2520"/>
  <c r="F2519"/>
  <c r="F2518"/>
  <c r="F2517"/>
  <c r="F2516"/>
  <c r="F2515"/>
  <c r="F2514"/>
  <c r="F2513"/>
  <c r="F2512"/>
  <c r="F2511"/>
  <c r="F2510"/>
  <c r="F2509"/>
  <c r="F2508"/>
  <c r="F2507"/>
  <c r="F2506"/>
  <c r="F2505"/>
  <c r="F2504"/>
  <c r="F2503"/>
  <c r="F2502"/>
  <c r="F250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L37"/>
  <c r="K37"/>
  <c r="F37"/>
  <c r="L36"/>
  <c r="K36"/>
  <c r="F36"/>
  <c r="L35"/>
  <c r="K35"/>
  <c r="F35"/>
  <c r="L34"/>
  <c r="K34"/>
  <c r="F34"/>
  <c r="L33"/>
  <c r="K33"/>
  <c r="F33"/>
  <c r="L32"/>
  <c r="K32"/>
  <c r="F32"/>
  <c r="L31"/>
  <c r="K31"/>
  <c r="F31"/>
  <c r="L30"/>
  <c r="K30"/>
  <c r="F30"/>
  <c r="L29"/>
  <c r="K29"/>
  <c r="F29"/>
  <c r="L28"/>
  <c r="K28"/>
  <c r="F28"/>
  <c r="L27"/>
  <c r="K27"/>
  <c r="F27"/>
  <c r="L26"/>
  <c r="K26"/>
  <c r="F26"/>
  <c r="L25"/>
  <c r="K25"/>
  <c r="F25"/>
  <c r="L24"/>
  <c r="K24"/>
  <c r="F24"/>
  <c r="L23"/>
  <c r="K23"/>
  <c r="F23"/>
  <c r="L22"/>
  <c r="K22"/>
  <c r="F22"/>
  <c r="L21"/>
  <c r="K21"/>
  <c r="F21"/>
  <c r="L20"/>
  <c r="K20"/>
  <c r="F20"/>
  <c r="L19"/>
  <c r="K19"/>
  <c r="F19"/>
  <c r="L18"/>
  <c r="K18"/>
  <c r="F18"/>
  <c r="L17"/>
  <c r="K17"/>
  <c r="F17"/>
  <c r="L16"/>
  <c r="K16"/>
  <c r="F16"/>
  <c r="L15"/>
  <c r="K15"/>
  <c r="F15"/>
  <c r="L14"/>
  <c r="K14"/>
  <c r="F14"/>
  <c r="L13"/>
  <c r="K13"/>
  <c r="F13"/>
  <c r="L12"/>
  <c r="K12"/>
  <c r="F12"/>
  <c r="L11"/>
  <c r="K11"/>
  <c r="F11"/>
  <c r="L10"/>
  <c r="K10"/>
  <c r="F10"/>
  <c r="L9"/>
  <c r="K9"/>
  <c r="L8"/>
  <c r="K8"/>
  <c r="L7"/>
  <c r="K7"/>
  <c r="L6"/>
  <c r="K6"/>
  <c r="L5"/>
  <c r="K5"/>
  <c r="L4"/>
  <c r="K4"/>
  <c r="F4"/>
  <c r="D4"/>
</calcChain>
</file>

<file path=xl/sharedStrings.xml><?xml version="1.0" encoding="utf-8"?>
<sst xmlns="http://schemas.openxmlformats.org/spreadsheetml/2006/main" count="162495" uniqueCount="16768">
  <si>
    <t>11209,</t>
  </si>
  <si>
    <t>11210,</t>
  </si>
  <si>
    <t>11211,</t>
  </si>
  <si>
    <t>11212,</t>
  </si>
  <si>
    <t>Median</t>
    <phoneticPr fontId="5" type="noConversion"/>
  </si>
  <si>
    <t>Avg. entropy (5) HMM</t>
    <phoneticPr fontId="5" type="noConversion"/>
  </si>
  <si>
    <t>Success</t>
    <phoneticPr fontId="5" type="noConversion"/>
  </si>
  <si>
    <t>11051,</t>
  </si>
  <si>
    <t>11052,</t>
  </si>
  <si>
    <t>11053,</t>
  </si>
  <si>
    <t>11054,</t>
  </si>
  <si>
    <t>11055,</t>
  </si>
  <si>
    <t>11056,</t>
  </si>
  <si>
    <t>11270,</t>
  </si>
  <si>
    <t>11271,</t>
  </si>
  <si>
    <t>11272,</t>
  </si>
  <si>
    <t>11273,</t>
  </si>
  <si>
    <t>11274,</t>
  </si>
  <si>
    <t>11275,</t>
  </si>
  <si>
    <t>11276,</t>
  </si>
  <si>
    <t>11277,</t>
  </si>
  <si>
    <t>11278,</t>
  </si>
  <si>
    <t>11279,</t>
  </si>
  <si>
    <t>11280,</t>
  </si>
  <si>
    <t>11281,</t>
  </si>
  <si>
    <t>11282,</t>
  </si>
  <si>
    <t>11283,</t>
  </si>
  <si>
    <t>11284,</t>
  </si>
  <si>
    <t>11285,</t>
  </si>
  <si>
    <t>11286,</t>
  </si>
  <si>
    <t>11287,</t>
  </si>
  <si>
    <t>11288,</t>
  </si>
  <si>
    <t>11289,</t>
  </si>
  <si>
    <t>11290,</t>
  </si>
  <si>
    <t>11291,</t>
  </si>
  <si>
    <t>11292,</t>
  </si>
  <si>
    <t>11293,</t>
  </si>
  <si>
    <t>11294,</t>
  </si>
  <si>
    <t>11295,</t>
  </si>
  <si>
    <t>11296,</t>
  </si>
  <si>
    <t>11297,</t>
  </si>
  <si>
    <t>11298,</t>
  </si>
  <si>
    <t>11299,</t>
  </si>
  <si>
    <t>11300,</t>
  </si>
  <si>
    <t>11301,</t>
  </si>
  <si>
    <t>11302,</t>
  </si>
  <si>
    <t>11303,</t>
  </si>
  <si>
    <t>11304,</t>
  </si>
  <si>
    <t>11305,</t>
  </si>
  <si>
    <t>11306,</t>
  </si>
  <si>
    <t>11307,</t>
  </si>
  <si>
    <t>11308,</t>
  </si>
  <si>
    <t>11309,</t>
  </si>
  <si>
    <t>11310,</t>
  </si>
  <si>
    <t>11311,</t>
  </si>
  <si>
    <t>11312,</t>
  </si>
  <si>
    <t>11313,</t>
  </si>
  <si>
    <t>11314,</t>
  </si>
  <si>
    <t>11315,</t>
  </si>
  <si>
    <t>11327,</t>
  </si>
  <si>
    <t>11328,</t>
  </si>
  <si>
    <t>11329,</t>
  </si>
  <si>
    <t>11336,</t>
  </si>
  <si>
    <t>11337,</t>
  </si>
  <si>
    <t>11338,</t>
  </si>
  <si>
    <t>11339,</t>
  </si>
  <si>
    <t>11340,</t>
  </si>
  <si>
    <t>11341,</t>
  </si>
  <si>
    <t>11114,</t>
  </si>
  <si>
    <t>11115,</t>
  </si>
  <si>
    <t>11116,</t>
  </si>
  <si>
    <t>11117,</t>
  </si>
  <si>
    <t>11118,</t>
  </si>
  <si>
    <t>11119,</t>
  </si>
  <si>
    <t>11120,</t>
  </si>
  <si>
    <t>11121,</t>
  </si>
  <si>
    <t>11122,</t>
  </si>
  <si>
    <t>11123,</t>
  </si>
  <si>
    <t>11124,</t>
  </si>
  <si>
    <t>11125,</t>
  </si>
  <si>
    <t>11126,</t>
  </si>
  <si>
    <t>11127,</t>
  </si>
  <si>
    <t>11128,</t>
  </si>
  <si>
    <t>11129,</t>
  </si>
  <si>
    <t>11130,</t>
  </si>
  <si>
    <t>11131,</t>
  </si>
  <si>
    <t>11132,</t>
  </si>
  <si>
    <t>11133,</t>
  </si>
  <si>
    <t>11134,</t>
  </si>
  <si>
    <t>11135,</t>
  </si>
  <si>
    <t>11136,</t>
  </si>
  <si>
    <t>11137,</t>
  </si>
  <si>
    <t>11138,</t>
  </si>
  <si>
    <t>11139,</t>
  </si>
  <si>
    <t>11140,</t>
  </si>
  <si>
    <t>11141,</t>
  </si>
  <si>
    <t>11142,</t>
  </si>
  <si>
    <t>11143,</t>
  </si>
  <si>
    <t>11144,</t>
  </si>
  <si>
    <t>11145,</t>
  </si>
  <si>
    <t>11146,</t>
  </si>
  <si>
    <t>11147,</t>
  </si>
  <si>
    <t>11148,</t>
  </si>
  <si>
    <t>11149,</t>
  </si>
  <si>
    <t>11150,</t>
  </si>
  <si>
    <t>11151,</t>
  </si>
  <si>
    <t>11152,</t>
  </si>
  <si>
    <t>11153,</t>
  </si>
  <si>
    <t>11154,</t>
  </si>
  <si>
    <t>11155,</t>
  </si>
  <si>
    <t>11156,</t>
  </si>
  <si>
    <t>11157,</t>
  </si>
  <si>
    <t>11158,</t>
  </si>
  <si>
    <t>11159,</t>
  </si>
  <si>
    <t>11160,</t>
  </si>
  <si>
    <t>11161,</t>
  </si>
  <si>
    <t>11162,</t>
  </si>
  <si>
    <t>11163,</t>
  </si>
  <si>
    <t>11164,</t>
  </si>
  <si>
    <t>11165,</t>
  </si>
  <si>
    <t>11166,</t>
  </si>
  <si>
    <t>11167,</t>
  </si>
  <si>
    <t>11168,</t>
  </si>
  <si>
    <t>11169,</t>
  </si>
  <si>
    <t>11170,</t>
  </si>
  <si>
    <t>11171,</t>
  </si>
  <si>
    <t>11172,</t>
  </si>
  <si>
    <t>11173,</t>
  </si>
  <si>
    <t>11174,</t>
  </si>
  <si>
    <t>11175,</t>
  </si>
  <si>
    <t>11176,</t>
  </si>
  <si>
    <t>11177,</t>
  </si>
  <si>
    <t>11178,</t>
  </si>
  <si>
    <t>11179,</t>
  </si>
  <si>
    <t>11180,</t>
  </si>
  <si>
    <t>11181,</t>
  </si>
  <si>
    <t>11182,</t>
  </si>
  <si>
    <t>11183,</t>
  </si>
  <si>
    <t>11184,</t>
  </si>
  <si>
    <t>11185,</t>
  </si>
  <si>
    <t>11186,</t>
  </si>
  <si>
    <t>11187,</t>
  </si>
  <si>
    <t>11188,</t>
  </si>
  <si>
    <t>11189,</t>
  </si>
  <si>
    <t>11190,</t>
  </si>
  <si>
    <t>11191,</t>
  </si>
  <si>
    <t>11192,</t>
  </si>
  <si>
    <t>11193,</t>
  </si>
  <si>
    <t>11194,</t>
  </si>
  <si>
    <t>11195,</t>
  </si>
  <si>
    <t>11196,</t>
  </si>
  <si>
    <t>11197,</t>
  </si>
  <si>
    <t>11198,</t>
  </si>
  <si>
    <t>11199,</t>
  </si>
  <si>
    <t>11200,</t>
  </si>
  <si>
    <t>11201,</t>
  </si>
  <si>
    <t>11202,</t>
  </si>
  <si>
    <t>11203,</t>
  </si>
  <si>
    <t>11204,</t>
  </si>
  <si>
    <t>11205,</t>
  </si>
  <si>
    <t>11206,</t>
  </si>
  <si>
    <t>11207,</t>
  </si>
  <si>
    <t>11208,</t>
  </si>
  <si>
    <t>10895,</t>
  </si>
  <si>
    <t>10896,</t>
  </si>
  <si>
    <t>10897,</t>
  </si>
  <si>
    <t>10898,</t>
  </si>
  <si>
    <t>10899,</t>
  </si>
  <si>
    <t>10900,</t>
  </si>
  <si>
    <t>11213,</t>
  </si>
  <si>
    <t>11214,</t>
  </si>
  <si>
    <t>11215,</t>
  </si>
  <si>
    <t>11216,</t>
  </si>
  <si>
    <t>11217,</t>
  </si>
  <si>
    <t>11218,</t>
  </si>
  <si>
    <t>11219,</t>
  </si>
  <si>
    <t>11220,</t>
  </si>
  <si>
    <t>11221,</t>
  </si>
  <si>
    <t>11222,</t>
  </si>
  <si>
    <t>11223,</t>
  </si>
  <si>
    <t>11224,</t>
  </si>
  <si>
    <t>11225,</t>
  </si>
  <si>
    <t>11226,</t>
  </si>
  <si>
    <t>11227,</t>
  </si>
  <si>
    <t>11228,</t>
  </si>
  <si>
    <t>11229,</t>
  </si>
  <si>
    <t>11230,</t>
  </si>
  <si>
    <t>11231,</t>
  </si>
  <si>
    <t>11232,</t>
  </si>
  <si>
    <t>11233,</t>
  </si>
  <si>
    <t>11234,</t>
  </si>
  <si>
    <t>11235,</t>
  </si>
  <si>
    <t>11236,</t>
  </si>
  <si>
    <t>11237,</t>
  </si>
  <si>
    <t>11238,</t>
  </si>
  <si>
    <t>11239,</t>
  </si>
  <si>
    <t>11240,</t>
  </si>
  <si>
    <t>11241,</t>
  </si>
  <si>
    <t>11242,</t>
  </si>
  <si>
    <t>11243,</t>
  </si>
  <si>
    <t>11244,</t>
  </si>
  <si>
    <t>11245,</t>
  </si>
  <si>
    <t>11246,</t>
  </si>
  <si>
    <t>11247,</t>
  </si>
  <si>
    <t>11248,</t>
  </si>
  <si>
    <t>11249,</t>
  </si>
  <si>
    <t>11250,</t>
  </si>
  <si>
    <t>11251,</t>
  </si>
  <si>
    <t>11252,</t>
  </si>
  <si>
    <t>11253,</t>
  </si>
  <si>
    <t>11254,</t>
  </si>
  <si>
    <t>11255,</t>
  </si>
  <si>
    <t>11256,</t>
  </si>
  <si>
    <t>11257,</t>
  </si>
  <si>
    <t>11258,</t>
  </si>
  <si>
    <t>11259,</t>
  </si>
  <si>
    <t>11260,</t>
  </si>
  <si>
    <t>11261,</t>
  </si>
  <si>
    <t>11262,</t>
  </si>
  <si>
    <t>11263,</t>
  </si>
  <si>
    <t>11264,</t>
  </si>
  <si>
    <t>11265,</t>
  </si>
  <si>
    <t>11266,</t>
  </si>
  <si>
    <t>11267,</t>
  </si>
  <si>
    <t>11268,</t>
  </si>
  <si>
    <t>11269,</t>
  </si>
  <si>
    <t>10958,</t>
  </si>
  <si>
    <t>10959,</t>
  </si>
  <si>
    <t>10960,</t>
  </si>
  <si>
    <t>10961,</t>
  </si>
  <si>
    <t>10962,</t>
  </si>
  <si>
    <t>10963,</t>
  </si>
  <si>
    <t>10964,</t>
  </si>
  <si>
    <t>10965,</t>
  </si>
  <si>
    <t>10966,</t>
  </si>
  <si>
    <t>10967,</t>
  </si>
  <si>
    <t>10968,</t>
  </si>
  <si>
    <t>10969,</t>
  </si>
  <si>
    <t>10970,</t>
  </si>
  <si>
    <t>10971,</t>
  </si>
  <si>
    <t>10972,</t>
  </si>
  <si>
    <t>10973,</t>
  </si>
  <si>
    <t>10974,</t>
  </si>
  <si>
    <t>10975,</t>
  </si>
  <si>
    <t>10976,</t>
  </si>
  <si>
    <t>10977,</t>
  </si>
  <si>
    <t>10978,</t>
  </si>
  <si>
    <t>10979,</t>
  </si>
  <si>
    <t>10980,</t>
  </si>
  <si>
    <t>10981,</t>
  </si>
  <si>
    <t>10982,</t>
  </si>
  <si>
    <t>10983,</t>
  </si>
  <si>
    <t>10984,</t>
  </si>
  <si>
    <t>10985,</t>
  </si>
  <si>
    <t>10986,</t>
  </si>
  <si>
    <t>10987,</t>
  </si>
  <si>
    <t>10988,</t>
  </si>
  <si>
    <t>10989,</t>
  </si>
  <si>
    <t>10990,</t>
  </si>
  <si>
    <t>10991,</t>
  </si>
  <si>
    <t>10992,</t>
  </si>
  <si>
    <t>10993,</t>
  </si>
  <si>
    <t>10994,</t>
  </si>
  <si>
    <t>10995,</t>
  </si>
  <si>
    <t>10996,</t>
  </si>
  <si>
    <t>10997,</t>
  </si>
  <si>
    <t>10998,</t>
  </si>
  <si>
    <t>10999,</t>
  </si>
  <si>
    <t>11000,</t>
  </si>
  <si>
    <t>11001,</t>
  </si>
  <si>
    <t>11002,</t>
  </si>
  <si>
    <t>11003,</t>
  </si>
  <si>
    <t>11004,</t>
  </si>
  <si>
    <t>11005,</t>
  </si>
  <si>
    <t>11006,</t>
  </si>
  <si>
    <t>11007,</t>
  </si>
  <si>
    <t>11008,</t>
  </si>
  <si>
    <t>11009,</t>
  </si>
  <si>
    <t>11010,</t>
  </si>
  <si>
    <t>11011,</t>
  </si>
  <si>
    <t>11012,</t>
  </si>
  <si>
    <t>11013,</t>
  </si>
  <si>
    <t>11014,</t>
  </si>
  <si>
    <t>11015,</t>
  </si>
  <si>
    <t>11016,</t>
  </si>
  <si>
    <t>11017,</t>
  </si>
  <si>
    <t>11018,</t>
  </si>
  <si>
    <t>11019,</t>
  </si>
  <si>
    <t>11020,</t>
  </si>
  <si>
    <t>11021,</t>
  </si>
  <si>
    <t>11022,</t>
  </si>
  <si>
    <t>11023,</t>
  </si>
  <si>
    <t>11024,</t>
  </si>
  <si>
    <t>11025,</t>
  </si>
  <si>
    <t>11026,</t>
  </si>
  <si>
    <t>11027,</t>
  </si>
  <si>
    <t>11028,</t>
  </si>
  <si>
    <t>11029,</t>
  </si>
  <si>
    <t>11030,</t>
  </si>
  <si>
    <t>11031,</t>
  </si>
  <si>
    <t>11032,</t>
  </si>
  <si>
    <t>11033,</t>
  </si>
  <si>
    <t>11034,</t>
  </si>
  <si>
    <t>11035,</t>
  </si>
  <si>
    <t>11036,</t>
  </si>
  <si>
    <t>11037,</t>
  </si>
  <si>
    <t>11038,</t>
  </si>
  <si>
    <t>11039,</t>
  </si>
  <si>
    <t>11040,</t>
  </si>
  <si>
    <t>11041,</t>
  </si>
  <si>
    <t>11042,</t>
  </si>
  <si>
    <t>11043,</t>
  </si>
  <si>
    <t>11044,</t>
  </si>
  <si>
    <t>11045,</t>
  </si>
  <si>
    <t>11046,</t>
  </si>
  <si>
    <t>11047,</t>
  </si>
  <si>
    <t>11048,</t>
  </si>
  <si>
    <t>11049,</t>
  </si>
  <si>
    <t>11050,</t>
  </si>
  <si>
    <t>10739,</t>
  </si>
  <si>
    <t>10740,</t>
  </si>
  <si>
    <t>10741,</t>
  </si>
  <si>
    <t>10742,</t>
  </si>
  <si>
    <t>10743,</t>
  </si>
  <si>
    <t>10744,</t>
  </si>
  <si>
    <t>11057,</t>
  </si>
  <si>
    <t>11058,</t>
  </si>
  <si>
    <t>11059,</t>
  </si>
  <si>
    <t>11060,</t>
  </si>
  <si>
    <t>11061,</t>
  </si>
  <si>
    <t>11062,</t>
  </si>
  <si>
    <t>11063,</t>
  </si>
  <si>
    <t>11064,</t>
  </si>
  <si>
    <t>11065,</t>
  </si>
  <si>
    <t>11066,</t>
  </si>
  <si>
    <t>11067,</t>
  </si>
  <si>
    <t>11068,</t>
  </si>
  <si>
    <t>11069,</t>
  </si>
  <si>
    <t>11070,</t>
  </si>
  <si>
    <t>11071,</t>
  </si>
  <si>
    <t>11072,</t>
  </si>
  <si>
    <t>11073,</t>
  </si>
  <si>
    <t>11074,</t>
  </si>
  <si>
    <t>11075,</t>
  </si>
  <si>
    <t>11076,</t>
  </si>
  <si>
    <t>11077,</t>
  </si>
  <si>
    <t>11078,</t>
  </si>
  <si>
    <t>11079,</t>
  </si>
  <si>
    <t>11080,</t>
  </si>
  <si>
    <t>11081,</t>
  </si>
  <si>
    <t>11082,</t>
  </si>
  <si>
    <t>11083,</t>
  </si>
  <si>
    <t>11084,</t>
  </si>
  <si>
    <t>11085,</t>
  </si>
  <si>
    <t>11086,</t>
  </si>
  <si>
    <t>11087,</t>
  </si>
  <si>
    <t>11088,</t>
  </si>
  <si>
    <t>11089,</t>
  </si>
  <si>
    <t>11090,</t>
  </si>
  <si>
    <t>11091,</t>
  </si>
  <si>
    <t>11092,</t>
  </si>
  <si>
    <t>11093,</t>
  </si>
  <si>
    <t>11094,</t>
  </si>
  <si>
    <t>11095,</t>
  </si>
  <si>
    <t>11096,</t>
  </si>
  <si>
    <t>11097,</t>
  </si>
  <si>
    <t>11098,</t>
  </si>
  <si>
    <t>11099,</t>
  </si>
  <si>
    <t>11100,</t>
  </si>
  <si>
    <t>11101,</t>
  </si>
  <si>
    <t>11102,</t>
  </si>
  <si>
    <t>11103,</t>
  </si>
  <si>
    <t>11104,</t>
  </si>
  <si>
    <t>11105,</t>
  </si>
  <si>
    <t>11106,</t>
  </si>
  <si>
    <t>11107,</t>
  </si>
  <si>
    <t>11108,</t>
  </si>
  <si>
    <t>11109,</t>
  </si>
  <si>
    <t>11110,</t>
  </si>
  <si>
    <t>11111,</t>
  </si>
  <si>
    <t>11112,</t>
  </si>
  <si>
    <t>11113,</t>
  </si>
  <si>
    <t>10802,</t>
  </si>
  <si>
    <t>10803,</t>
  </si>
  <si>
    <t>10804,</t>
  </si>
  <si>
    <t>10805,</t>
  </si>
  <si>
    <t>10806,</t>
  </si>
  <si>
    <t>10807,</t>
  </si>
  <si>
    <t>10808,</t>
  </si>
  <si>
    <t>10809,</t>
  </si>
  <si>
    <t>10810,</t>
  </si>
  <si>
    <t>10811,</t>
  </si>
  <si>
    <t>10812,</t>
  </si>
  <si>
    <t>10813,</t>
  </si>
  <si>
    <t>10814,</t>
  </si>
  <si>
    <t>10815,</t>
  </si>
  <si>
    <t>10816,</t>
  </si>
  <si>
    <t>10817,</t>
  </si>
  <si>
    <t>10818,</t>
  </si>
  <si>
    <t>10819,</t>
  </si>
  <si>
    <t>10820,</t>
  </si>
  <si>
    <t>10821,</t>
  </si>
  <si>
    <t>10822,</t>
  </si>
  <si>
    <t>10823,</t>
  </si>
  <si>
    <t>10824,</t>
  </si>
  <si>
    <t>10825,</t>
  </si>
  <si>
    <t>10826,</t>
  </si>
  <si>
    <t>10827,</t>
  </si>
  <si>
    <t>10828,</t>
  </si>
  <si>
    <t>10829,</t>
  </si>
  <si>
    <t>10830,</t>
  </si>
  <si>
    <t>10831,</t>
  </si>
  <si>
    <t>10832,</t>
  </si>
  <si>
    <t>10833,</t>
  </si>
  <si>
    <t>10834,</t>
  </si>
  <si>
    <t>10835,</t>
  </si>
  <si>
    <t>10836,</t>
  </si>
  <si>
    <t>10837,</t>
  </si>
  <si>
    <t>10838,</t>
  </si>
  <si>
    <t>10839,</t>
  </si>
  <si>
    <t>10840,</t>
  </si>
  <si>
    <t>10841,</t>
  </si>
  <si>
    <t>10842,</t>
  </si>
  <si>
    <t>10843,</t>
  </si>
  <si>
    <t>10844,</t>
  </si>
  <si>
    <t>10845,</t>
  </si>
  <si>
    <t>10846,</t>
  </si>
  <si>
    <t>10847,</t>
  </si>
  <si>
    <t>10848,</t>
  </si>
  <si>
    <t>10849,</t>
  </si>
  <si>
    <t>10850,</t>
  </si>
  <si>
    <t>10851,</t>
  </si>
  <si>
    <t>10852,</t>
  </si>
  <si>
    <t>10853,</t>
  </si>
  <si>
    <t>10854,</t>
  </si>
  <si>
    <t>10855,</t>
  </si>
  <si>
    <t>10856,</t>
  </si>
  <si>
    <t>10857,</t>
  </si>
  <si>
    <t>10858,</t>
  </si>
  <si>
    <t>10859,</t>
  </si>
  <si>
    <t>10860,</t>
  </si>
  <si>
    <t>10861,</t>
  </si>
  <si>
    <t>10862,</t>
  </si>
  <si>
    <t>10863,</t>
  </si>
  <si>
    <t>10864,</t>
  </si>
  <si>
    <t>10865,</t>
  </si>
  <si>
    <t>10866,</t>
  </si>
  <si>
    <t>10867,</t>
  </si>
  <si>
    <t>10868,</t>
  </si>
  <si>
    <t>10869,</t>
  </si>
  <si>
    <t>10870,</t>
  </si>
  <si>
    <t>10871,</t>
  </si>
  <si>
    <t>10872,</t>
  </si>
  <si>
    <t>10873,</t>
  </si>
  <si>
    <t>10874,</t>
  </si>
  <si>
    <t>10875,</t>
  </si>
  <si>
    <t>10876,</t>
  </si>
  <si>
    <t>10877,</t>
  </si>
  <si>
    <t>10878,</t>
  </si>
  <si>
    <t>10879,</t>
  </si>
  <si>
    <t>10880,</t>
  </si>
  <si>
    <t>10881,</t>
  </si>
  <si>
    <t>10882,</t>
  </si>
  <si>
    <t>10883,</t>
  </si>
  <si>
    <t>10884,</t>
  </si>
  <si>
    <t>10885,</t>
  </si>
  <si>
    <t>10886,</t>
  </si>
  <si>
    <t>10887,</t>
  </si>
  <si>
    <t>10888,</t>
  </si>
  <si>
    <t>10889,</t>
  </si>
  <si>
    <t>10890,</t>
  </si>
  <si>
    <t>10891,</t>
  </si>
  <si>
    <t>10892,</t>
  </si>
  <si>
    <t>10893,</t>
  </si>
  <si>
    <t>10894,</t>
  </si>
  <si>
    <t>10583,</t>
  </si>
  <si>
    <t>10584,</t>
  </si>
  <si>
    <t>10585,</t>
  </si>
  <si>
    <t>10586,</t>
  </si>
  <si>
    <t>10587,</t>
  </si>
  <si>
    <t>10588,</t>
  </si>
  <si>
    <t>10901,</t>
  </si>
  <si>
    <t>10902,</t>
  </si>
  <si>
    <t>10903,</t>
  </si>
  <si>
    <t>10904,</t>
  </si>
  <si>
    <t>10905,</t>
  </si>
  <si>
    <t>10906,</t>
  </si>
  <si>
    <t>10907,</t>
  </si>
  <si>
    <t>10908,</t>
  </si>
  <si>
    <t>10909,</t>
  </si>
  <si>
    <t>10910,</t>
  </si>
  <si>
    <t>10911,</t>
  </si>
  <si>
    <t>10912,</t>
  </si>
  <si>
    <t>10913,</t>
  </si>
  <si>
    <t>10914,</t>
  </si>
  <si>
    <t>10915,</t>
  </si>
  <si>
    <t>10916,</t>
  </si>
  <si>
    <t>10917,</t>
  </si>
  <si>
    <t>10918,</t>
  </si>
  <si>
    <t>10919,</t>
  </si>
  <si>
    <t>10920,</t>
  </si>
  <si>
    <t>10921,</t>
  </si>
  <si>
    <t>10922,</t>
  </si>
  <si>
    <t>10923,</t>
  </si>
  <si>
    <t>10924,</t>
  </si>
  <si>
    <t>10925,</t>
  </si>
  <si>
    <t>10926,</t>
  </si>
  <si>
    <t>10927,</t>
  </si>
  <si>
    <t>10928,</t>
  </si>
  <si>
    <t>10929,</t>
  </si>
  <si>
    <t>10930,</t>
  </si>
  <si>
    <t>10931,</t>
  </si>
  <si>
    <t>10932,</t>
  </si>
  <si>
    <t>10933,</t>
  </si>
  <si>
    <t>10934,</t>
  </si>
  <si>
    <t>10935,</t>
  </si>
  <si>
    <t>10936,</t>
  </si>
  <si>
    <t>10937,</t>
  </si>
  <si>
    <t>10938,</t>
  </si>
  <si>
    <t>10939,</t>
  </si>
  <si>
    <t>10940,</t>
  </si>
  <si>
    <t>10941,</t>
  </si>
  <si>
    <t>10942,</t>
  </si>
  <si>
    <t>10943,</t>
  </si>
  <si>
    <t>10944,</t>
  </si>
  <si>
    <t>10945,</t>
  </si>
  <si>
    <t>10946,</t>
  </si>
  <si>
    <t>10947,</t>
  </si>
  <si>
    <t>10948,</t>
  </si>
  <si>
    <t>10949,</t>
  </si>
  <si>
    <t>10950,</t>
  </si>
  <si>
    <t>10951,</t>
  </si>
  <si>
    <t>10952,</t>
  </si>
  <si>
    <t>10953,</t>
  </si>
  <si>
    <t>10954,</t>
  </si>
  <si>
    <t>10955,</t>
  </si>
  <si>
    <t>10956,</t>
  </si>
  <si>
    <t>10957,</t>
  </si>
  <si>
    <t>10646,</t>
  </si>
  <si>
    <t>10647,</t>
  </si>
  <si>
    <t>10648,</t>
  </si>
  <si>
    <t>10649,</t>
  </si>
  <si>
    <t>10650,</t>
  </si>
  <si>
    <t>10651,</t>
  </si>
  <si>
    <t>10652,</t>
  </si>
  <si>
    <t>10653,</t>
  </si>
  <si>
    <t>10654,</t>
  </si>
  <si>
    <t>10655,</t>
  </si>
  <si>
    <t>10656,</t>
  </si>
  <si>
    <t>10657,</t>
  </si>
  <si>
    <t>10658,</t>
  </si>
  <si>
    <t>10659,</t>
  </si>
  <si>
    <t>10660,</t>
  </si>
  <si>
    <t>10661,</t>
  </si>
  <si>
    <t>10662,</t>
  </si>
  <si>
    <t>10663,</t>
  </si>
  <si>
    <t>10664,</t>
  </si>
  <si>
    <t>10665,</t>
  </si>
  <si>
    <t>10666,</t>
  </si>
  <si>
    <t>10667,</t>
  </si>
  <si>
    <t>10668,</t>
  </si>
  <si>
    <t>10669,</t>
  </si>
  <si>
    <t>10670,</t>
  </si>
  <si>
    <t>10671,</t>
  </si>
  <si>
    <t>10672,</t>
  </si>
  <si>
    <t>10673,</t>
  </si>
  <si>
    <t>10674,</t>
  </si>
  <si>
    <t>10675,</t>
  </si>
  <si>
    <t>10676,</t>
  </si>
  <si>
    <t>10677,</t>
  </si>
  <si>
    <t>10678,</t>
  </si>
  <si>
    <t>10679,</t>
  </si>
  <si>
    <t>10680,</t>
  </si>
  <si>
    <t>10681,</t>
  </si>
  <si>
    <t>10682,</t>
  </si>
  <si>
    <t>10683,</t>
  </si>
  <si>
    <t>10684,</t>
  </si>
  <si>
    <t>10685,</t>
  </si>
  <si>
    <t>10686,</t>
  </si>
  <si>
    <t>10687,</t>
  </si>
  <si>
    <t>10688,</t>
  </si>
  <si>
    <t>10689,</t>
  </si>
  <si>
    <t>10690,</t>
  </si>
  <si>
    <t>10691,</t>
  </si>
  <si>
    <t>10692,</t>
  </si>
  <si>
    <t>10693,</t>
  </si>
  <si>
    <t>10694,</t>
  </si>
  <si>
    <t>10695,</t>
  </si>
  <si>
    <t>10696,</t>
  </si>
  <si>
    <t>10697,</t>
  </si>
  <si>
    <t>10698,</t>
  </si>
  <si>
    <t>10699,</t>
  </si>
  <si>
    <t>10700,</t>
  </si>
  <si>
    <t>10701,</t>
  </si>
  <si>
    <t>10702,</t>
  </si>
  <si>
    <t>10703,</t>
  </si>
  <si>
    <t>10704,</t>
  </si>
  <si>
    <t>10705,</t>
  </si>
  <si>
    <t>10706,</t>
  </si>
  <si>
    <t>10707,</t>
  </si>
  <si>
    <t>10708,</t>
  </si>
  <si>
    <t>10709,</t>
  </si>
  <si>
    <t>10710,</t>
  </si>
  <si>
    <t>10711,</t>
  </si>
  <si>
    <t>10712,</t>
  </si>
  <si>
    <t>10713,</t>
  </si>
  <si>
    <t>10714,</t>
  </si>
  <si>
    <t>10715,</t>
  </si>
  <si>
    <t>10716,</t>
  </si>
  <si>
    <t>10717,</t>
  </si>
  <si>
    <t>10718,</t>
  </si>
  <si>
    <t>10719,</t>
  </si>
  <si>
    <t>10720,</t>
  </si>
  <si>
    <t>10721,</t>
  </si>
  <si>
    <t>10722,</t>
  </si>
  <si>
    <t>10723,</t>
  </si>
  <si>
    <t>10724,</t>
  </si>
  <si>
    <t>10725,</t>
  </si>
  <si>
    <t>10726,</t>
  </si>
  <si>
    <t>10727,</t>
  </si>
  <si>
    <t>10728,</t>
  </si>
  <si>
    <t>10729,</t>
  </si>
  <si>
    <t>10730,</t>
  </si>
  <si>
    <t>10731,</t>
  </si>
  <si>
    <t>10732,</t>
  </si>
  <si>
    <t>10733,</t>
  </si>
  <si>
    <t>10734,</t>
  </si>
  <si>
    <t>10735,</t>
  </si>
  <si>
    <t>10736,</t>
  </si>
  <si>
    <t>10737,</t>
  </si>
  <si>
    <t>10738,</t>
  </si>
  <si>
    <t>10427,</t>
  </si>
  <si>
    <t>10428,</t>
  </si>
  <si>
    <t>10429,</t>
  </si>
  <si>
    <t>10430,</t>
  </si>
  <si>
    <t>10431,</t>
  </si>
  <si>
    <t>10432,</t>
  </si>
  <si>
    <t>10745,</t>
  </si>
  <si>
    <t>10746,</t>
  </si>
  <si>
    <t>10747,</t>
  </si>
  <si>
    <t>10748,</t>
  </si>
  <si>
    <t>10749,</t>
  </si>
  <si>
    <t>10750,</t>
  </si>
  <si>
    <t>10751,</t>
  </si>
  <si>
    <t>10752,</t>
  </si>
  <si>
    <t>10753,</t>
  </si>
  <si>
    <t>10754,</t>
  </si>
  <si>
    <t>10755,</t>
  </si>
  <si>
    <t>10756,</t>
  </si>
  <si>
    <t>10757,</t>
  </si>
  <si>
    <t>10758,</t>
  </si>
  <si>
    <t>10759,</t>
  </si>
  <si>
    <t>10760,</t>
  </si>
  <si>
    <t>10761,</t>
  </si>
  <si>
    <t>10762,</t>
  </si>
  <si>
    <t>10763,</t>
  </si>
  <si>
    <t>10764,</t>
  </si>
  <si>
    <t>10765,</t>
  </si>
  <si>
    <t>10766,</t>
  </si>
  <si>
    <t>10767,</t>
  </si>
  <si>
    <t>10768,</t>
  </si>
  <si>
    <t>10769,</t>
  </si>
  <si>
    <t>10770,</t>
  </si>
  <si>
    <t>10771,</t>
  </si>
  <si>
    <t>10772,</t>
  </si>
  <si>
    <t>10773,</t>
  </si>
  <si>
    <t>10774,</t>
  </si>
  <si>
    <t>10775,</t>
  </si>
  <si>
    <t>10776,</t>
  </si>
  <si>
    <t>10777,</t>
  </si>
  <si>
    <t>10778,</t>
  </si>
  <si>
    <t>10779,</t>
  </si>
  <si>
    <t>10780,</t>
  </si>
  <si>
    <t>10781,</t>
  </si>
  <si>
    <t>10782,</t>
  </si>
  <si>
    <t>10783,</t>
  </si>
  <si>
    <t>10784,</t>
  </si>
  <si>
    <t>10785,</t>
  </si>
  <si>
    <t>10786,</t>
  </si>
  <si>
    <t>10787,</t>
  </si>
  <si>
    <t>10788,</t>
  </si>
  <si>
    <t>10789,</t>
  </si>
  <si>
    <t>10790,</t>
  </si>
  <si>
    <t>10791,</t>
  </si>
  <si>
    <t>10792,</t>
  </si>
  <si>
    <t>10793,</t>
  </si>
  <si>
    <t>10794,</t>
  </si>
  <si>
    <t>10795,</t>
  </si>
  <si>
    <t>10796,</t>
  </si>
  <si>
    <t>10797,</t>
  </si>
  <si>
    <t>10798,</t>
  </si>
  <si>
    <t>10799,</t>
  </si>
  <si>
    <t>10800,</t>
  </si>
  <si>
    <t>10801,</t>
  </si>
  <si>
    <t>10490,</t>
  </si>
  <si>
    <t>10491,</t>
  </si>
  <si>
    <t>10492,</t>
  </si>
  <si>
    <t>10493,</t>
  </si>
  <si>
    <t>10494,</t>
  </si>
  <si>
    <t>10495,</t>
  </si>
  <si>
    <t>10496,</t>
  </si>
  <si>
    <t>10497,</t>
  </si>
  <si>
    <t>10498,</t>
  </si>
  <si>
    <t>10499,</t>
  </si>
  <si>
    <t>10500,</t>
  </si>
  <si>
    <t>10501,</t>
  </si>
  <si>
    <t>10502,</t>
  </si>
  <si>
    <t>10503,</t>
  </si>
  <si>
    <t>10504,</t>
  </si>
  <si>
    <t>10505,</t>
  </si>
  <si>
    <t>10506,</t>
  </si>
  <si>
    <t>10507,</t>
  </si>
  <si>
    <t>10508,</t>
  </si>
  <si>
    <t>10509,</t>
  </si>
  <si>
    <t>10510,</t>
  </si>
  <si>
    <t>10511,</t>
  </si>
  <si>
    <t>10512,</t>
  </si>
  <si>
    <t>10513,</t>
  </si>
  <si>
    <t>10514,</t>
  </si>
  <si>
    <t>10515,</t>
  </si>
  <si>
    <t>10516,</t>
  </si>
  <si>
    <t>10517,</t>
  </si>
  <si>
    <t>10518,</t>
  </si>
  <si>
    <t>10519,</t>
  </si>
  <si>
    <t>10520,</t>
  </si>
  <si>
    <t>10521,</t>
  </si>
  <si>
    <t>10522,</t>
  </si>
  <si>
    <t>10523,</t>
  </si>
  <si>
    <t>10524,</t>
  </si>
  <si>
    <t>10525,</t>
  </si>
  <si>
    <t>10526,</t>
  </si>
  <si>
    <t>10527,</t>
  </si>
  <si>
    <t>10528,</t>
  </si>
  <si>
    <t>10529,</t>
  </si>
  <si>
    <t>10530,</t>
  </si>
  <si>
    <t>10531,</t>
  </si>
  <si>
    <t>10532,</t>
  </si>
  <si>
    <t>10533,</t>
  </si>
  <si>
    <t>10534,</t>
  </si>
  <si>
    <t>10535,</t>
  </si>
  <si>
    <t>10536,</t>
  </si>
  <si>
    <t>10537,</t>
  </si>
  <si>
    <t>10538,</t>
  </si>
  <si>
    <t>10539,</t>
  </si>
  <si>
    <t>10540,</t>
  </si>
  <si>
    <t>10541,</t>
  </si>
  <si>
    <t>10542,</t>
  </si>
  <si>
    <t>10543,</t>
  </si>
  <si>
    <t>10544,</t>
  </si>
  <si>
    <t>10545,</t>
  </si>
  <si>
    <t>10546,</t>
  </si>
  <si>
    <t>10547,</t>
  </si>
  <si>
    <t>10548,</t>
  </si>
  <si>
    <t>10549,</t>
  </si>
  <si>
    <t>10550,</t>
  </si>
  <si>
    <t>10551,</t>
  </si>
  <si>
    <t>10552,</t>
  </si>
  <si>
    <t>10553,</t>
  </si>
  <si>
    <t>10554,</t>
  </si>
  <si>
    <t>10555,</t>
  </si>
  <si>
    <t>10556,</t>
  </si>
  <si>
    <t>10557,</t>
  </si>
  <si>
    <t>10558,</t>
  </si>
  <si>
    <t>10559,</t>
  </si>
  <si>
    <t>10560,</t>
  </si>
  <si>
    <t>10561,</t>
  </si>
  <si>
    <t>10562,</t>
  </si>
  <si>
    <t>10563,</t>
  </si>
  <si>
    <t>10564,</t>
  </si>
  <si>
    <t>10565,</t>
  </si>
  <si>
    <t>10566,</t>
  </si>
  <si>
    <t>10567,</t>
  </si>
  <si>
    <t>10568,</t>
  </si>
  <si>
    <t>10569,</t>
  </si>
  <si>
    <t>10570,</t>
  </si>
  <si>
    <t>10571,</t>
  </si>
  <si>
    <t>10572,</t>
  </si>
  <si>
    <t>10573,</t>
  </si>
  <si>
    <t>10574,</t>
  </si>
  <si>
    <t>10575,</t>
  </si>
  <si>
    <t>10576,</t>
  </si>
  <si>
    <t>10577,</t>
  </si>
  <si>
    <t>10578,</t>
  </si>
  <si>
    <t>10579,</t>
  </si>
  <si>
    <t>10580,</t>
  </si>
  <si>
    <t>10581,</t>
  </si>
  <si>
    <t>10582,</t>
  </si>
  <si>
    <t>10271,</t>
  </si>
  <si>
    <t>10272,</t>
  </si>
  <si>
    <t>10273,</t>
  </si>
  <si>
    <t>10274,</t>
  </si>
  <si>
    <t>10275,</t>
  </si>
  <si>
    <t>10276,</t>
  </si>
  <si>
    <t>10589,</t>
  </si>
  <si>
    <t>10590,</t>
  </si>
  <si>
    <t>10591,</t>
  </si>
  <si>
    <t>10592,</t>
  </si>
  <si>
    <t>10593,</t>
  </si>
  <si>
    <t>10594,</t>
  </si>
  <si>
    <t>10595,</t>
  </si>
  <si>
    <t>10596,</t>
  </si>
  <si>
    <t>10597,</t>
  </si>
  <si>
    <t>10598,</t>
  </si>
  <si>
    <t>10599,</t>
  </si>
  <si>
    <t>10600,</t>
  </si>
  <si>
    <t>10601,</t>
  </si>
  <si>
    <t>10602,</t>
  </si>
  <si>
    <t>10603,</t>
  </si>
  <si>
    <t>10604,</t>
  </si>
  <si>
    <t>10605,</t>
  </si>
  <si>
    <t>10606,</t>
  </si>
  <si>
    <t>10607,</t>
  </si>
  <si>
    <t>10608,</t>
  </si>
  <si>
    <t>10609,</t>
  </si>
  <si>
    <t>10610,</t>
  </si>
  <si>
    <t>10611,</t>
  </si>
  <si>
    <t>10612,</t>
  </si>
  <si>
    <t>10613,</t>
  </si>
  <si>
    <t>10614,</t>
  </si>
  <si>
    <t>10615,</t>
  </si>
  <si>
    <t>10616,</t>
  </si>
  <si>
    <t>10617,</t>
  </si>
  <si>
    <t>10618,</t>
  </si>
  <si>
    <t>10619,</t>
  </si>
  <si>
    <t>10620,</t>
  </si>
  <si>
    <t>10621,</t>
  </si>
  <si>
    <t>10622,</t>
  </si>
  <si>
    <t>10623,</t>
  </si>
  <si>
    <t>10624,</t>
  </si>
  <si>
    <t>10625,</t>
  </si>
  <si>
    <t>10626,</t>
  </si>
  <si>
    <t>10627,</t>
  </si>
  <si>
    <t>10628,</t>
  </si>
  <si>
    <t>10629,</t>
  </si>
  <si>
    <t>10630,</t>
  </si>
  <si>
    <t>10631,</t>
  </si>
  <si>
    <t>10632,</t>
  </si>
  <si>
    <t>10633,</t>
  </si>
  <si>
    <t>10634,</t>
  </si>
  <si>
    <t>10635,</t>
  </si>
  <si>
    <t>10636,</t>
  </si>
  <si>
    <t>10637,</t>
  </si>
  <si>
    <t>10638,</t>
  </si>
  <si>
    <t>10639,</t>
  </si>
  <si>
    <t>10640,</t>
  </si>
  <si>
    <t>10641,</t>
  </si>
  <si>
    <t>10642,</t>
  </si>
  <si>
    <t>10643,</t>
  </si>
  <si>
    <t>10644,</t>
  </si>
  <si>
    <t>10645,</t>
  </si>
  <si>
    <t>10334,</t>
  </si>
  <si>
    <t>10335,</t>
  </si>
  <si>
    <t>10336,</t>
  </si>
  <si>
    <t>10337,</t>
  </si>
  <si>
    <t>10338,</t>
  </si>
  <si>
    <t>10339,</t>
  </si>
  <si>
    <t>10340,</t>
  </si>
  <si>
    <t>10341,</t>
  </si>
  <si>
    <t>10342,</t>
  </si>
  <si>
    <t>10343,</t>
  </si>
  <si>
    <t>10344,</t>
  </si>
  <si>
    <t>10345,</t>
  </si>
  <si>
    <t>10346,</t>
  </si>
  <si>
    <t>10347,</t>
  </si>
  <si>
    <t>10348,</t>
  </si>
  <si>
    <t>10349,</t>
  </si>
  <si>
    <t>10350,</t>
  </si>
  <si>
    <t>10351,</t>
  </si>
  <si>
    <t>10352,</t>
  </si>
  <si>
    <t>10353,</t>
  </si>
  <si>
    <t>10354,</t>
  </si>
  <si>
    <t>10355,</t>
  </si>
  <si>
    <t>10356,</t>
  </si>
  <si>
    <t>10357,</t>
  </si>
  <si>
    <t>10358,</t>
  </si>
  <si>
    <t>10359,</t>
  </si>
  <si>
    <t>10360,</t>
  </si>
  <si>
    <t>10361,</t>
  </si>
  <si>
    <t>10362,</t>
  </si>
  <si>
    <t>10363,</t>
  </si>
  <si>
    <t>10364,</t>
  </si>
  <si>
    <t>10365,</t>
  </si>
  <si>
    <t>10366,</t>
  </si>
  <si>
    <t>10367,</t>
  </si>
  <si>
    <t>10368,</t>
  </si>
  <si>
    <t>10369,</t>
  </si>
  <si>
    <t>10370,</t>
  </si>
  <si>
    <t>10371,</t>
  </si>
  <si>
    <t>10372,</t>
  </si>
  <si>
    <t>10373,</t>
  </si>
  <si>
    <t>10374,</t>
  </si>
  <si>
    <t>10375,</t>
  </si>
  <si>
    <t>10376,</t>
  </si>
  <si>
    <t>10377,</t>
  </si>
  <si>
    <t>10378,</t>
  </si>
  <si>
    <t>10379,</t>
  </si>
  <si>
    <t>10380,</t>
  </si>
  <si>
    <t>10381,</t>
  </si>
  <si>
    <t>10382,</t>
  </si>
  <si>
    <t>10383,</t>
  </si>
  <si>
    <t>10384,</t>
  </si>
  <si>
    <t>10385,</t>
  </si>
  <si>
    <t>10386,</t>
  </si>
  <si>
    <t>10387,</t>
  </si>
  <si>
    <t>10388,</t>
  </si>
  <si>
    <t>10389,</t>
  </si>
  <si>
    <t>10390,</t>
  </si>
  <si>
    <t>10391,</t>
  </si>
  <si>
    <t>10392,</t>
  </si>
  <si>
    <t>10393,</t>
  </si>
  <si>
    <t>10394,</t>
  </si>
  <si>
    <t>10395,</t>
  </si>
  <si>
    <t>10396,</t>
  </si>
  <si>
    <t>10397,</t>
  </si>
  <si>
    <t>10398,</t>
  </si>
  <si>
    <t>10399,</t>
  </si>
  <si>
    <t>10400,</t>
  </si>
  <si>
    <t>10401,</t>
  </si>
  <si>
    <t>10402,</t>
  </si>
  <si>
    <t>10403,</t>
  </si>
  <si>
    <t>10404,</t>
  </si>
  <si>
    <t>10405,</t>
  </si>
  <si>
    <t>10406,</t>
  </si>
  <si>
    <t>10407,</t>
  </si>
  <si>
    <t>10408,</t>
  </si>
  <si>
    <t>10409,</t>
  </si>
  <si>
    <t>10410,</t>
  </si>
  <si>
    <t>10411,</t>
  </si>
  <si>
    <t>10412,</t>
  </si>
  <si>
    <t>10413,</t>
  </si>
  <si>
    <t>10414,</t>
  </si>
  <si>
    <t>10415,</t>
  </si>
  <si>
    <t>10416,</t>
  </si>
  <si>
    <t>10417,</t>
  </si>
  <si>
    <t>10418,</t>
  </si>
  <si>
    <t>10419,</t>
  </si>
  <si>
    <t>10420,</t>
  </si>
  <si>
    <t>10421,</t>
  </si>
  <si>
    <t>10422,</t>
  </si>
  <si>
    <t>10423,</t>
  </si>
  <si>
    <t>10424,</t>
  </si>
  <si>
    <t>10425,</t>
  </si>
  <si>
    <t>10426,</t>
  </si>
  <si>
    <t>10115,</t>
  </si>
  <si>
    <t>10116,</t>
  </si>
  <si>
    <t>10117,</t>
  </si>
  <si>
    <t>10118,</t>
  </si>
  <si>
    <t>10119,</t>
  </si>
  <si>
    <t>10120,</t>
  </si>
  <si>
    <t>10433,</t>
  </si>
  <si>
    <t>10434,</t>
  </si>
  <si>
    <t>10435,</t>
  </si>
  <si>
    <t>10436,</t>
  </si>
  <si>
    <t>10437,</t>
  </si>
  <si>
    <t>10438,</t>
  </si>
  <si>
    <t>10439,</t>
  </si>
  <si>
    <t>10440,</t>
  </si>
  <si>
    <t>10441,</t>
  </si>
  <si>
    <t>10442,</t>
  </si>
  <si>
    <t>10443,</t>
  </si>
  <si>
    <t>10444,</t>
  </si>
  <si>
    <t>10445,</t>
  </si>
  <si>
    <t>10446,</t>
  </si>
  <si>
    <t>10447,</t>
  </si>
  <si>
    <t>10448,</t>
  </si>
  <si>
    <t>10449,</t>
  </si>
  <si>
    <t>10450,</t>
  </si>
  <si>
    <t>10451,</t>
  </si>
  <si>
    <t>10452,</t>
  </si>
  <si>
    <t>10453,</t>
  </si>
  <si>
    <t>10454,</t>
  </si>
  <si>
    <t>10455,</t>
  </si>
  <si>
    <t>10456,</t>
  </si>
  <si>
    <t>10457,</t>
  </si>
  <si>
    <t>10458,</t>
  </si>
  <si>
    <t>10459,</t>
  </si>
  <si>
    <t>10460,</t>
  </si>
  <si>
    <t>10461,</t>
  </si>
  <si>
    <t>10462,</t>
  </si>
  <si>
    <t>10463,</t>
  </si>
  <si>
    <t>10464,</t>
  </si>
  <si>
    <t>10465,</t>
  </si>
  <si>
    <t>10466,</t>
  </si>
  <si>
    <t>10467,</t>
  </si>
  <si>
    <t>10468,</t>
  </si>
  <si>
    <t>10469,</t>
  </si>
  <si>
    <t>10470,</t>
  </si>
  <si>
    <t>10471,</t>
  </si>
  <si>
    <t>10472,</t>
  </si>
  <si>
    <t>10473,</t>
  </si>
  <si>
    <t>10474,</t>
  </si>
  <si>
    <t>10475,</t>
  </si>
  <si>
    <t>10476,</t>
  </si>
  <si>
    <t>10477,</t>
  </si>
  <si>
    <t>10478,</t>
  </si>
  <si>
    <t>10479,</t>
  </si>
  <si>
    <t>10480,</t>
  </si>
  <si>
    <t>10481,</t>
  </si>
  <si>
    <t>10482,</t>
  </si>
  <si>
    <t>10483,</t>
  </si>
  <si>
    <t>10484,</t>
  </si>
  <si>
    <t>10485,</t>
  </si>
  <si>
    <t>10486,</t>
  </si>
  <si>
    <t>10487,</t>
  </si>
  <si>
    <t>10488,</t>
  </si>
  <si>
    <t>10489,</t>
  </si>
  <si>
    <t>10178,</t>
  </si>
  <si>
    <t>10179,</t>
  </si>
  <si>
    <t>10180,</t>
  </si>
  <si>
    <t>10181,</t>
  </si>
  <si>
    <t>10182,</t>
  </si>
  <si>
    <t>10183,</t>
  </si>
  <si>
    <t>10184,</t>
  </si>
  <si>
    <t>10185,</t>
  </si>
  <si>
    <t>10186,</t>
  </si>
  <si>
    <t>10187,</t>
  </si>
  <si>
    <t>10188,</t>
  </si>
  <si>
    <t>10189,</t>
  </si>
  <si>
    <t>10190,</t>
  </si>
  <si>
    <t>10191,</t>
  </si>
  <si>
    <t>10192,</t>
  </si>
  <si>
    <t>10193,</t>
  </si>
  <si>
    <t>10194,</t>
  </si>
  <si>
    <t>10195,</t>
  </si>
  <si>
    <t>10196,</t>
  </si>
  <si>
    <t>10197,</t>
  </si>
  <si>
    <t>10198,</t>
  </si>
  <si>
    <t>10199,</t>
  </si>
  <si>
    <t>10200,</t>
  </si>
  <si>
    <t>10201,</t>
  </si>
  <si>
    <t>10202,</t>
  </si>
  <si>
    <t>10203,</t>
  </si>
  <si>
    <t>10204,</t>
  </si>
  <si>
    <t>10205,</t>
  </si>
  <si>
    <t>10206,</t>
  </si>
  <si>
    <t>10207,</t>
  </si>
  <si>
    <t>10208,</t>
  </si>
  <si>
    <t>10209,</t>
  </si>
  <si>
    <t>10210,</t>
  </si>
  <si>
    <t>10211,</t>
  </si>
  <si>
    <t>10212,</t>
  </si>
  <si>
    <t>10213,</t>
  </si>
  <si>
    <t>10214,</t>
  </si>
  <si>
    <t>10215,</t>
  </si>
  <si>
    <t>10216,</t>
  </si>
  <si>
    <t>10217,</t>
  </si>
  <si>
    <t>10218,</t>
  </si>
  <si>
    <t>10219,</t>
  </si>
  <si>
    <t>10220,</t>
  </si>
  <si>
    <t>10221,</t>
  </si>
  <si>
    <t>10222,</t>
  </si>
  <si>
    <t>10223,</t>
  </si>
  <si>
    <t>10224,</t>
  </si>
  <si>
    <t>10225,</t>
  </si>
  <si>
    <t>10226,</t>
  </si>
  <si>
    <t>10227,</t>
  </si>
  <si>
    <t>10228,</t>
  </si>
  <si>
    <t>10229,</t>
  </si>
  <si>
    <t>10230,</t>
  </si>
  <si>
    <t>10231,</t>
  </si>
  <si>
    <t>10232,</t>
  </si>
  <si>
    <t>10233,</t>
  </si>
  <si>
    <t>10234,</t>
  </si>
  <si>
    <t>10235,</t>
  </si>
  <si>
    <t>10236,</t>
  </si>
  <si>
    <t>10237,</t>
  </si>
  <si>
    <t>10238,</t>
  </si>
  <si>
    <t>10239,</t>
  </si>
  <si>
    <t>10240,</t>
  </si>
  <si>
    <t>10241,</t>
  </si>
  <si>
    <t>10242,</t>
  </si>
  <si>
    <t>10243,</t>
  </si>
  <si>
    <t>10244,</t>
  </si>
  <si>
    <t>10245,</t>
  </si>
  <si>
    <t>10246,</t>
  </si>
  <si>
    <t>10247,</t>
  </si>
  <si>
    <t>10248,</t>
  </si>
  <si>
    <t>10249,</t>
  </si>
  <si>
    <t>10250,</t>
  </si>
  <si>
    <t>10251,</t>
  </si>
  <si>
    <t>10252,</t>
  </si>
  <si>
    <t>10253,</t>
  </si>
  <si>
    <t>10254,</t>
  </si>
  <si>
    <t>10255,</t>
  </si>
  <si>
    <t>10256,</t>
  </si>
  <si>
    <t>10257,</t>
  </si>
  <si>
    <t>10258,</t>
  </si>
  <si>
    <t>10259,</t>
  </si>
  <si>
    <t>10260,</t>
  </si>
  <si>
    <t>10261,</t>
  </si>
  <si>
    <t>10262,</t>
  </si>
  <si>
    <t>10263,</t>
  </si>
  <si>
    <t>10264,</t>
  </si>
  <si>
    <t>10265,</t>
  </si>
  <si>
    <t>10266,</t>
  </si>
  <si>
    <t>10267,</t>
  </si>
  <si>
    <t>10268,</t>
  </si>
  <si>
    <t>10269,</t>
  </si>
  <si>
    <t>10270,</t>
  </si>
  <si>
    <t>9956,</t>
  </si>
  <si>
    <t>9957,</t>
  </si>
  <si>
    <t>9958,</t>
  </si>
  <si>
    <t>9959,</t>
  </si>
  <si>
    <t>9960,</t>
  </si>
  <si>
    <t>9961,</t>
  </si>
  <si>
    <t>10277,</t>
  </si>
  <si>
    <t>10278,</t>
  </si>
  <si>
    <t>10279,</t>
  </si>
  <si>
    <t>10280,</t>
  </si>
  <si>
    <t>10281,</t>
  </si>
  <si>
    <t>10282,</t>
  </si>
  <si>
    <t>10283,</t>
  </si>
  <si>
    <t>10284,</t>
  </si>
  <si>
    <t>10285,</t>
  </si>
  <si>
    <t>10286,</t>
  </si>
  <si>
    <t>10287,</t>
  </si>
  <si>
    <t>10288,</t>
  </si>
  <si>
    <t>10289,</t>
  </si>
  <si>
    <t>10290,</t>
  </si>
  <si>
    <t>10291,</t>
  </si>
  <si>
    <t>10292,</t>
  </si>
  <si>
    <t>10293,</t>
  </si>
  <si>
    <t>10294,</t>
  </si>
  <si>
    <t>10295,</t>
  </si>
  <si>
    <t>10296,</t>
  </si>
  <si>
    <t>10297,</t>
  </si>
  <si>
    <t>10298,</t>
  </si>
  <si>
    <t>10299,</t>
  </si>
  <si>
    <t>10300,</t>
  </si>
  <si>
    <t>10301,</t>
  </si>
  <si>
    <t>10302,</t>
  </si>
  <si>
    <t>10303,</t>
  </si>
  <si>
    <t>10304,</t>
  </si>
  <si>
    <t>10305,</t>
  </si>
  <si>
    <t>10306,</t>
  </si>
  <si>
    <t>10307,</t>
  </si>
  <si>
    <t>10308,</t>
  </si>
  <si>
    <t>10309,</t>
  </si>
  <si>
    <t>10310,</t>
  </si>
  <si>
    <t>10311,</t>
  </si>
  <si>
    <t>10312,</t>
  </si>
  <si>
    <t>10313,</t>
  </si>
  <si>
    <t>10314,</t>
  </si>
  <si>
    <t>10315,</t>
  </si>
  <si>
    <t>10316,</t>
  </si>
  <si>
    <t>10317,</t>
  </si>
  <si>
    <t>10318,</t>
  </si>
  <si>
    <t>10319,</t>
  </si>
  <si>
    <t>10320,</t>
  </si>
  <si>
    <t>10321,</t>
  </si>
  <si>
    <t>10322,</t>
  </si>
  <si>
    <t>10323,</t>
  </si>
  <si>
    <t>10324,</t>
  </si>
  <si>
    <t>10325,</t>
  </si>
  <si>
    <t>10326,</t>
  </si>
  <si>
    <t>10327,</t>
  </si>
  <si>
    <t>10328,</t>
  </si>
  <si>
    <t>10329,</t>
  </si>
  <si>
    <t>10330,</t>
  </si>
  <si>
    <t>10331,</t>
  </si>
  <si>
    <t>10332,</t>
  </si>
  <si>
    <t>10333,</t>
  </si>
  <si>
    <t>10022,</t>
  </si>
  <si>
    <t>10023,</t>
  </si>
  <si>
    <t>10024,</t>
  </si>
  <si>
    <t>10025,</t>
  </si>
  <si>
    <t>10026,</t>
  </si>
  <si>
    <t>10027,</t>
  </si>
  <si>
    <t>10028,</t>
  </si>
  <si>
    <t>10029,</t>
  </si>
  <si>
    <t>10030,</t>
  </si>
  <si>
    <t>10031,</t>
  </si>
  <si>
    <t>10032,</t>
  </si>
  <si>
    <t>10033,</t>
  </si>
  <si>
    <t>10034,</t>
  </si>
  <si>
    <t>10035,</t>
  </si>
  <si>
    <t>10036,</t>
  </si>
  <si>
    <t>10037,</t>
  </si>
  <si>
    <t>10038,</t>
  </si>
  <si>
    <t>10039,</t>
  </si>
  <si>
    <t>10040,</t>
  </si>
  <si>
    <t>10041,</t>
  </si>
  <si>
    <t>10042,</t>
  </si>
  <si>
    <t>10043,</t>
  </si>
  <si>
    <t>10044,</t>
  </si>
  <si>
    <t>10045,</t>
  </si>
  <si>
    <t>10046,</t>
  </si>
  <si>
    <t>10047,</t>
  </si>
  <si>
    <t>10048,</t>
  </si>
  <si>
    <t>10049,</t>
  </si>
  <si>
    <t>10050,</t>
  </si>
  <si>
    <t>10051,</t>
  </si>
  <si>
    <t>10052,</t>
  </si>
  <si>
    <t>10053,</t>
  </si>
  <si>
    <t>10054,</t>
  </si>
  <si>
    <t>10055,</t>
  </si>
  <si>
    <t>10056,</t>
  </si>
  <si>
    <t>10057,</t>
  </si>
  <si>
    <t>10058,</t>
  </si>
  <si>
    <t>10059,</t>
  </si>
  <si>
    <t>10060,</t>
  </si>
  <si>
    <t>10061,</t>
  </si>
  <si>
    <t>10062,</t>
  </si>
  <si>
    <t>10063,</t>
  </si>
  <si>
    <t>10064,</t>
  </si>
  <si>
    <t>10065,</t>
  </si>
  <si>
    <t>10066,</t>
  </si>
  <si>
    <t>10067,</t>
  </si>
  <si>
    <t>10068,</t>
  </si>
  <si>
    <t>10069,</t>
  </si>
  <si>
    <t>10070,</t>
  </si>
  <si>
    <t>10071,</t>
  </si>
  <si>
    <t>10072,</t>
  </si>
  <si>
    <t>10073,</t>
  </si>
  <si>
    <t>10074,</t>
  </si>
  <si>
    <t>10075,</t>
  </si>
  <si>
    <t>10076,</t>
  </si>
  <si>
    <t>10077,</t>
  </si>
  <si>
    <t>10078,</t>
  </si>
  <si>
    <t>10079,</t>
  </si>
  <si>
    <t>10080,</t>
  </si>
  <si>
    <t>10081,</t>
  </si>
  <si>
    <t>10082,</t>
  </si>
  <si>
    <t>10083,</t>
  </si>
  <si>
    <t>10084,</t>
  </si>
  <si>
    <t>10085,</t>
  </si>
  <si>
    <t>10086,</t>
  </si>
  <si>
    <t>10087,</t>
  </si>
  <si>
    <t>10088,</t>
  </si>
  <si>
    <t>10089,</t>
  </si>
  <si>
    <t>10090,</t>
  </si>
  <si>
    <t>10091,</t>
  </si>
  <si>
    <t>10092,</t>
  </si>
  <si>
    <t>10093,</t>
  </si>
  <si>
    <t>10094,</t>
  </si>
  <si>
    <t>10095,</t>
  </si>
  <si>
    <t>10096,</t>
  </si>
  <si>
    <t>10097,</t>
  </si>
  <si>
    <t>10098,</t>
  </si>
  <si>
    <t>10099,</t>
  </si>
  <si>
    <t>10100,</t>
  </si>
  <si>
    <t>10101,</t>
  </si>
  <si>
    <t>10102,</t>
  </si>
  <si>
    <t>10103,</t>
  </si>
  <si>
    <t>10104,</t>
  </si>
  <si>
    <t>10105,</t>
  </si>
  <si>
    <t>10106,</t>
  </si>
  <si>
    <t>10107,</t>
  </si>
  <si>
    <t>10108,</t>
  </si>
  <si>
    <t>10109,</t>
  </si>
  <si>
    <t>10110,</t>
  </si>
  <si>
    <t>10111,</t>
  </si>
  <si>
    <t>10112,</t>
  </si>
  <si>
    <t>10113,</t>
  </si>
  <si>
    <t>10114,</t>
  </si>
  <si>
    <t>9787,</t>
  </si>
  <si>
    <t>9788,</t>
  </si>
  <si>
    <t>9789,</t>
  </si>
  <si>
    <t>9790,</t>
  </si>
  <si>
    <t>9791,</t>
  </si>
  <si>
    <t>9792,</t>
  </si>
  <si>
    <t>10121,</t>
  </si>
  <si>
    <t>10122,</t>
  </si>
  <si>
    <t>10123,</t>
  </si>
  <si>
    <t>10124,</t>
  </si>
  <si>
    <t>10125,</t>
  </si>
  <si>
    <t>10126,</t>
  </si>
  <si>
    <t>10127,</t>
  </si>
  <si>
    <t>10128,</t>
  </si>
  <si>
    <t>10129,</t>
  </si>
  <si>
    <t>10130,</t>
  </si>
  <si>
    <t>10131,</t>
  </si>
  <si>
    <t>10132,</t>
  </si>
  <si>
    <t>10133,</t>
  </si>
  <si>
    <t>10134,</t>
  </si>
  <si>
    <t>10135,</t>
  </si>
  <si>
    <t>10136,</t>
  </si>
  <si>
    <t>10137,</t>
  </si>
  <si>
    <t>10138,</t>
  </si>
  <si>
    <t>10139,</t>
  </si>
  <si>
    <t>10140,</t>
  </si>
  <si>
    <t>10141,</t>
  </si>
  <si>
    <t>10142,</t>
  </si>
  <si>
    <t>10143,</t>
  </si>
  <si>
    <t>10144,</t>
  </si>
  <si>
    <t>10145,</t>
  </si>
  <si>
    <t>10146,</t>
  </si>
  <si>
    <t>10147,</t>
  </si>
  <si>
    <t>10148,</t>
  </si>
  <si>
    <t>10149,</t>
  </si>
  <si>
    <t>10150,</t>
  </si>
  <si>
    <t>10151,</t>
  </si>
  <si>
    <t>10152,</t>
  </si>
  <si>
    <t>10153,</t>
  </si>
  <si>
    <t>10154,</t>
  </si>
  <si>
    <t>10155,</t>
  </si>
  <si>
    <t>10156,</t>
  </si>
  <si>
    <t>10157,</t>
  </si>
  <si>
    <t>10158,</t>
  </si>
  <si>
    <t>10159,</t>
  </si>
  <si>
    <t>10160,</t>
  </si>
  <si>
    <t>10161,</t>
  </si>
  <si>
    <t>10162,</t>
  </si>
  <si>
    <t>10163,</t>
  </si>
  <si>
    <t>10164,</t>
  </si>
  <si>
    <t>10165,</t>
  </si>
  <si>
    <t>10166,</t>
  </si>
  <si>
    <t>10167,</t>
  </si>
  <si>
    <t>10168,</t>
  </si>
  <si>
    <t>10169,</t>
  </si>
  <si>
    <t>10170,</t>
  </si>
  <si>
    <t>10171,</t>
  </si>
  <si>
    <t>10172,</t>
  </si>
  <si>
    <t>10173,</t>
  </si>
  <si>
    <t>10174,</t>
  </si>
  <si>
    <t>10175,</t>
  </si>
  <si>
    <t>10176,</t>
  </si>
  <si>
    <t>10177,</t>
  </si>
  <si>
    <t>9855,</t>
  </si>
  <si>
    <t>9856,</t>
  </si>
  <si>
    <t>9857,</t>
  </si>
  <si>
    <t>9858,</t>
  </si>
  <si>
    <t>9859,</t>
  </si>
  <si>
    <t>9860,</t>
  </si>
  <si>
    <t>9861,</t>
  </si>
  <si>
    <t>9862,</t>
  </si>
  <si>
    <t>9863,</t>
  </si>
  <si>
    <t>9864,</t>
  </si>
  <si>
    <t>9865,</t>
  </si>
  <si>
    <t>9866,</t>
  </si>
  <si>
    <t>9867,</t>
  </si>
  <si>
    <t>9868,</t>
  </si>
  <si>
    <t>9869,</t>
  </si>
  <si>
    <t>9870,</t>
  </si>
  <si>
    <t>9871,</t>
  </si>
  <si>
    <t>9872,</t>
  </si>
  <si>
    <t>9873,</t>
  </si>
  <si>
    <t>9874,</t>
  </si>
  <si>
    <t>9875,</t>
  </si>
  <si>
    <t>9876,</t>
  </si>
  <si>
    <t>9877,</t>
  </si>
  <si>
    <t>9878,</t>
  </si>
  <si>
    <t>9879,</t>
  </si>
  <si>
    <t>9880,</t>
  </si>
  <si>
    <t>9881,</t>
  </si>
  <si>
    <t>9882,</t>
  </si>
  <si>
    <t>9883,</t>
  </si>
  <si>
    <t>9884,</t>
  </si>
  <si>
    <t>9885,</t>
  </si>
  <si>
    <t>9886,</t>
  </si>
  <si>
    <t>9887,</t>
  </si>
  <si>
    <t>9888,</t>
  </si>
  <si>
    <t>9889,</t>
  </si>
  <si>
    <t>9890,</t>
  </si>
  <si>
    <t>9891,</t>
  </si>
  <si>
    <t>9892,</t>
  </si>
  <si>
    <t>9893,</t>
  </si>
  <si>
    <t>9894,</t>
  </si>
  <si>
    <t>9895,</t>
  </si>
  <si>
    <t>9896,</t>
  </si>
  <si>
    <t>9897,</t>
  </si>
  <si>
    <t>9898,</t>
  </si>
  <si>
    <t>9899,</t>
  </si>
  <si>
    <t>9900,</t>
  </si>
  <si>
    <t>9901,</t>
  </si>
  <si>
    <t>9902,</t>
  </si>
  <si>
    <t>9903,</t>
  </si>
  <si>
    <t>9904,</t>
  </si>
  <si>
    <t>9905,</t>
  </si>
  <si>
    <t>9906,</t>
  </si>
  <si>
    <t>9907,</t>
  </si>
  <si>
    <t>9908,</t>
  </si>
  <si>
    <t>9909,</t>
  </si>
  <si>
    <t>9910,</t>
  </si>
  <si>
    <t>9911,</t>
  </si>
  <si>
    <t>9912,</t>
  </si>
  <si>
    <t>9913,</t>
  </si>
  <si>
    <t>9914,</t>
  </si>
  <si>
    <t>9915,</t>
  </si>
  <si>
    <t>9916,</t>
  </si>
  <si>
    <t>9917,</t>
  </si>
  <si>
    <t>9918,</t>
  </si>
  <si>
    <t>9919,</t>
  </si>
  <si>
    <t>9920,</t>
  </si>
  <si>
    <t>9921,</t>
  </si>
  <si>
    <t>9922,</t>
  </si>
  <si>
    <t>9923,</t>
  </si>
  <si>
    <t>9924,</t>
  </si>
  <si>
    <t>9925,</t>
  </si>
  <si>
    <t>9926,</t>
  </si>
  <si>
    <t>9927,</t>
  </si>
  <si>
    <t>9928,</t>
  </si>
  <si>
    <t>9929,</t>
  </si>
  <si>
    <t>9930,</t>
  </si>
  <si>
    <t>9931,</t>
  </si>
  <si>
    <t>9932,</t>
  </si>
  <si>
    <t>9933,</t>
  </si>
  <si>
    <t>9934,</t>
  </si>
  <si>
    <t>9935,</t>
  </si>
  <si>
    <t>9936,</t>
  </si>
  <si>
    <t>9937,</t>
  </si>
  <si>
    <t>9938,</t>
  </si>
  <si>
    <t>9939,</t>
  </si>
  <si>
    <t>9940,</t>
  </si>
  <si>
    <t>9941,</t>
  </si>
  <si>
    <t>9942,</t>
  </si>
  <si>
    <t>9943,</t>
  </si>
  <si>
    <t>9944,</t>
  </si>
  <si>
    <t>9945,</t>
  </si>
  <si>
    <t>9946,</t>
  </si>
  <si>
    <t>9947,</t>
  </si>
  <si>
    <t>9948,</t>
  </si>
  <si>
    <t>9949,</t>
  </si>
  <si>
    <t>9950,</t>
  </si>
  <si>
    <t>9951,</t>
  </si>
  <si>
    <t>9952,</t>
  </si>
  <si>
    <t>9953,</t>
  </si>
  <si>
    <t>9954,</t>
  </si>
  <si>
    <t>9955,</t>
  </si>
  <si>
    <t>9618,</t>
  </si>
  <si>
    <t>9619,</t>
  </si>
  <si>
    <t>9620,</t>
  </si>
  <si>
    <t>9621,</t>
  </si>
  <si>
    <t>9622,</t>
  </si>
  <si>
    <t>9623,</t>
  </si>
  <si>
    <t>9962,</t>
  </si>
  <si>
    <t>9963,</t>
  </si>
  <si>
    <t>9964,</t>
  </si>
  <si>
    <t>9965,</t>
  </si>
  <si>
    <t>9966,</t>
  </si>
  <si>
    <t>9967,</t>
  </si>
  <si>
    <t>9968,</t>
  </si>
  <si>
    <t>9969,</t>
  </si>
  <si>
    <t>9970,</t>
  </si>
  <si>
    <t>9971,</t>
  </si>
  <si>
    <t>9972,</t>
  </si>
  <si>
    <t>9973,</t>
  </si>
  <si>
    <t>9974,</t>
  </si>
  <si>
    <t>9975,</t>
  </si>
  <si>
    <t>9976,</t>
  </si>
  <si>
    <t>9977,</t>
  </si>
  <si>
    <t>9978,</t>
  </si>
  <si>
    <t>9979,</t>
  </si>
  <si>
    <t>9980,</t>
  </si>
  <si>
    <t>9981,</t>
  </si>
  <si>
    <t>9982,</t>
  </si>
  <si>
    <t>9983,</t>
  </si>
  <si>
    <t>9984,</t>
  </si>
  <si>
    <t>9985,</t>
  </si>
  <si>
    <t>9986,</t>
  </si>
  <si>
    <t>9987,</t>
  </si>
  <si>
    <t>9988,</t>
  </si>
  <si>
    <t>9989,</t>
  </si>
  <si>
    <t>9990,</t>
  </si>
  <si>
    <t>9991,</t>
  </si>
  <si>
    <t>9992,</t>
  </si>
  <si>
    <t>9993,</t>
  </si>
  <si>
    <t>9994,</t>
  </si>
  <si>
    <t>9995,</t>
  </si>
  <si>
    <t>9996,</t>
  </si>
  <si>
    <t>9997,</t>
  </si>
  <si>
    <t>9998,</t>
  </si>
  <si>
    <t>9999,</t>
  </si>
  <si>
    <t>10000,</t>
  </si>
  <si>
    <t>10001,</t>
  </si>
  <si>
    <t>10002,</t>
  </si>
  <si>
    <t>10003,</t>
  </si>
  <si>
    <t>10004,</t>
  </si>
  <si>
    <t>10005,</t>
  </si>
  <si>
    <t>10006,</t>
  </si>
  <si>
    <t>10007,</t>
  </si>
  <si>
    <t>10008,</t>
  </si>
  <si>
    <t>10009,</t>
  </si>
  <si>
    <t>10010,</t>
  </si>
  <si>
    <t>10011,</t>
  </si>
  <si>
    <t>10012,</t>
  </si>
  <si>
    <t>10013,</t>
  </si>
  <si>
    <t>10014,</t>
  </si>
  <si>
    <t>10015,</t>
  </si>
  <si>
    <t>10016,</t>
  </si>
  <si>
    <t>10017,</t>
  </si>
  <si>
    <t>10018,</t>
  </si>
  <si>
    <t>10019,</t>
  </si>
  <si>
    <t>10020,</t>
  </si>
  <si>
    <t>10021,</t>
  </si>
  <si>
    <t>9686,</t>
  </si>
  <si>
    <t>9687,</t>
  </si>
  <si>
    <t>9688,</t>
  </si>
  <si>
    <t>9689,</t>
  </si>
  <si>
    <t>9690,</t>
  </si>
  <si>
    <t>9691,</t>
  </si>
  <si>
    <t>9692,</t>
  </si>
  <si>
    <t>9693,</t>
  </si>
  <si>
    <t>9694,</t>
  </si>
  <si>
    <t>9695,</t>
  </si>
  <si>
    <t>9696,</t>
  </si>
  <si>
    <t>9697,</t>
  </si>
  <si>
    <t>9698,</t>
  </si>
  <si>
    <t>9699,</t>
  </si>
  <si>
    <t>9700,</t>
  </si>
  <si>
    <t>9701,</t>
  </si>
  <si>
    <t>9702,</t>
  </si>
  <si>
    <t>9703,</t>
  </si>
  <si>
    <t>9704,</t>
  </si>
  <si>
    <t>9705,</t>
  </si>
  <si>
    <t>9706,</t>
  </si>
  <si>
    <t>9707,</t>
  </si>
  <si>
    <t>9708,</t>
  </si>
  <si>
    <t>9709,</t>
  </si>
  <si>
    <t>9710,</t>
  </si>
  <si>
    <t>9711,</t>
  </si>
  <si>
    <t>9712,</t>
  </si>
  <si>
    <t>9713,</t>
  </si>
  <si>
    <t>9714,</t>
  </si>
  <si>
    <t>9715,</t>
  </si>
  <si>
    <t>9716,</t>
  </si>
  <si>
    <t>9717,</t>
  </si>
  <si>
    <t>9718,</t>
  </si>
  <si>
    <t>9719,</t>
  </si>
  <si>
    <t>9720,</t>
  </si>
  <si>
    <t>9721,</t>
  </si>
  <si>
    <t>9722,</t>
  </si>
  <si>
    <t>9723,</t>
  </si>
  <si>
    <t>9724,</t>
  </si>
  <si>
    <t>9725,</t>
  </si>
  <si>
    <t>9726,</t>
  </si>
  <si>
    <t>9727,</t>
  </si>
  <si>
    <t>9728,</t>
  </si>
  <si>
    <t>9729,</t>
  </si>
  <si>
    <t>9730,</t>
  </si>
  <si>
    <t>9731,</t>
  </si>
  <si>
    <t>9732,</t>
  </si>
  <si>
    <t>9733,</t>
  </si>
  <si>
    <t>9734,</t>
  </si>
  <si>
    <t>9735,</t>
  </si>
  <si>
    <t>9736,</t>
  </si>
  <si>
    <t>9737,</t>
  </si>
  <si>
    <t>9738,</t>
  </si>
  <si>
    <t>9739,</t>
  </si>
  <si>
    <t>9740,</t>
  </si>
  <si>
    <t>9741,</t>
  </si>
  <si>
    <t>9742,</t>
  </si>
  <si>
    <t>9743,</t>
  </si>
  <si>
    <t>9744,</t>
  </si>
  <si>
    <t>9745,</t>
  </si>
  <si>
    <t>9746,</t>
  </si>
  <si>
    <t>9747,</t>
  </si>
  <si>
    <t>9748,</t>
  </si>
  <si>
    <t>9749,</t>
  </si>
  <si>
    <t>9750,</t>
  </si>
  <si>
    <t>9751,</t>
  </si>
  <si>
    <t>9752,</t>
  </si>
  <si>
    <t>9753,</t>
  </si>
  <si>
    <t>9754,</t>
  </si>
  <si>
    <t>9755,</t>
  </si>
  <si>
    <t>9756,</t>
  </si>
  <si>
    <t>9757,</t>
  </si>
  <si>
    <t>9758,</t>
  </si>
  <si>
    <t>9759,</t>
  </si>
  <si>
    <t>9760,</t>
  </si>
  <si>
    <t>9761,</t>
  </si>
  <si>
    <t>9762,</t>
  </si>
  <si>
    <t>9763,</t>
  </si>
  <si>
    <t>9764,</t>
  </si>
  <si>
    <t>9765,</t>
  </si>
  <si>
    <t>9766,</t>
  </si>
  <si>
    <t>9767,</t>
  </si>
  <si>
    <t>9768,</t>
  </si>
  <si>
    <t>9769,</t>
  </si>
  <si>
    <t>9770,</t>
  </si>
  <si>
    <t>9771,</t>
  </si>
  <si>
    <t>9772,</t>
  </si>
  <si>
    <t>9773,</t>
  </si>
  <si>
    <t>9774,</t>
  </si>
  <si>
    <t>9775,</t>
  </si>
  <si>
    <t>9776,</t>
  </si>
  <si>
    <t>9777,</t>
  </si>
  <si>
    <t>9778,</t>
  </si>
  <si>
    <t>9779,</t>
  </si>
  <si>
    <t>9780,</t>
  </si>
  <si>
    <t>9781,</t>
  </si>
  <si>
    <t>9782,</t>
  </si>
  <si>
    <t>9783,</t>
  </si>
  <si>
    <t>9784,</t>
  </si>
  <si>
    <t>9785,</t>
  </si>
  <si>
    <t>9786,</t>
  </si>
  <si>
    <t>9449,</t>
  </si>
  <si>
    <t>9450,</t>
  </si>
  <si>
    <t>9451,</t>
  </si>
  <si>
    <t>9452,</t>
  </si>
  <si>
    <t>9453,</t>
  </si>
  <si>
    <t>9454,</t>
  </si>
  <si>
    <t>9793,</t>
  </si>
  <si>
    <t>9794,</t>
  </si>
  <si>
    <t>9795,</t>
  </si>
  <si>
    <t>9796,</t>
  </si>
  <si>
    <t>9797,</t>
  </si>
  <si>
    <t>9798,</t>
  </si>
  <si>
    <t>9799,</t>
  </si>
  <si>
    <t>9800,</t>
  </si>
  <si>
    <t>9801,</t>
  </si>
  <si>
    <t>9802,</t>
  </si>
  <si>
    <t>9803,</t>
  </si>
  <si>
    <t>9804,</t>
  </si>
  <si>
    <t>9805,</t>
  </si>
  <si>
    <t>9806,</t>
  </si>
  <si>
    <t>9807,</t>
  </si>
  <si>
    <t>9808,</t>
  </si>
  <si>
    <t>9809,</t>
  </si>
  <si>
    <t>9810,</t>
  </si>
  <si>
    <t>9811,</t>
  </si>
  <si>
    <t>9812,</t>
  </si>
  <si>
    <t>9813,</t>
  </si>
  <si>
    <t>9814,</t>
  </si>
  <si>
    <t>9815,</t>
  </si>
  <si>
    <t>9816,</t>
  </si>
  <si>
    <t>9817,</t>
  </si>
  <si>
    <t>9818,</t>
  </si>
  <si>
    <t>9819,</t>
  </si>
  <si>
    <t>9820,</t>
  </si>
  <si>
    <t>9821,</t>
  </si>
  <si>
    <t>9822,</t>
  </si>
  <si>
    <t>9823,</t>
  </si>
  <si>
    <t>9824,</t>
  </si>
  <si>
    <t>9825,</t>
  </si>
  <si>
    <t>9826,</t>
  </si>
  <si>
    <t>9827,</t>
  </si>
  <si>
    <t>9828,</t>
  </si>
  <si>
    <t>9829,</t>
  </si>
  <si>
    <t>9830,</t>
  </si>
  <si>
    <t>9831,</t>
  </si>
  <si>
    <t>9832,</t>
  </si>
  <si>
    <t>9833,</t>
  </si>
  <si>
    <t>9834,</t>
  </si>
  <si>
    <t>9835,</t>
  </si>
  <si>
    <t>9836,</t>
  </si>
  <si>
    <t>9837,</t>
  </si>
  <si>
    <t>9838,</t>
  </si>
  <si>
    <t>9839,</t>
  </si>
  <si>
    <t>9840,</t>
  </si>
  <si>
    <t>9841,</t>
  </si>
  <si>
    <t>9842,</t>
  </si>
  <si>
    <t>9843,</t>
  </si>
  <si>
    <t>9844,</t>
  </si>
  <si>
    <t>9845,</t>
  </si>
  <si>
    <t>9846,</t>
  </si>
  <si>
    <t>9847,</t>
  </si>
  <si>
    <t>9848,</t>
  </si>
  <si>
    <t>9849,</t>
  </si>
  <si>
    <t>9850,</t>
  </si>
  <si>
    <t>9851,</t>
  </si>
  <si>
    <t>9852,</t>
  </si>
  <si>
    <t>9853,</t>
  </si>
  <si>
    <t>9854,</t>
  </si>
  <si>
    <t>9517,</t>
  </si>
  <si>
    <t>9518,</t>
  </si>
  <si>
    <t>9519,</t>
  </si>
  <si>
    <t>9520,</t>
  </si>
  <si>
    <t>9521,</t>
  </si>
  <si>
    <t>9522,</t>
  </si>
  <si>
    <t>9523,</t>
  </si>
  <si>
    <t>9524,</t>
  </si>
  <si>
    <t>9525,</t>
  </si>
  <si>
    <t>9526,</t>
  </si>
  <si>
    <t>9527,</t>
  </si>
  <si>
    <t>9528,</t>
  </si>
  <si>
    <t>9529,</t>
  </si>
  <si>
    <t>9530,</t>
  </si>
  <si>
    <t>9531,</t>
  </si>
  <si>
    <t>9532,</t>
  </si>
  <si>
    <t>9533,</t>
  </si>
  <si>
    <t>9534,</t>
  </si>
  <si>
    <t>9535,</t>
  </si>
  <si>
    <t>9536,</t>
  </si>
  <si>
    <t>9537,</t>
  </si>
  <si>
    <t>9538,</t>
  </si>
  <si>
    <t>9539,</t>
  </si>
  <si>
    <t>9540,</t>
  </si>
  <si>
    <t>9541,</t>
  </si>
  <si>
    <t>9542,</t>
  </si>
  <si>
    <t>9543,</t>
  </si>
  <si>
    <t>9544,</t>
  </si>
  <si>
    <t>9545,</t>
  </si>
  <si>
    <t>9546,</t>
  </si>
  <si>
    <t>9547,</t>
  </si>
  <si>
    <t>9548,</t>
  </si>
  <si>
    <t>9549,</t>
  </si>
  <si>
    <t>9550,</t>
  </si>
  <si>
    <t>9551,</t>
  </si>
  <si>
    <t>9552,</t>
  </si>
  <si>
    <t>9553,</t>
  </si>
  <si>
    <t>9554,</t>
  </si>
  <si>
    <t>9555,</t>
  </si>
  <si>
    <t>9556,</t>
  </si>
  <si>
    <t>9557,</t>
  </si>
  <si>
    <t>9558,</t>
  </si>
  <si>
    <t>9559,</t>
  </si>
  <si>
    <t>9560,</t>
  </si>
  <si>
    <t>9561,</t>
  </si>
  <si>
    <t>9562,</t>
  </si>
  <si>
    <t>9563,</t>
  </si>
  <si>
    <t>9564,</t>
  </si>
  <si>
    <t>9565,</t>
  </si>
  <si>
    <t>9566,</t>
  </si>
  <si>
    <t>9567,</t>
  </si>
  <si>
    <t>9568,</t>
  </si>
  <si>
    <t>9569,</t>
  </si>
  <si>
    <t>9570,</t>
  </si>
  <si>
    <t>9571,</t>
  </si>
  <si>
    <t>9572,</t>
  </si>
  <si>
    <t>9573,</t>
  </si>
  <si>
    <t>9574,</t>
  </si>
  <si>
    <t>9575,</t>
  </si>
  <si>
    <t>9576,</t>
  </si>
  <si>
    <t>9577,</t>
  </si>
  <si>
    <t>9578,</t>
  </si>
  <si>
    <t>9579,</t>
  </si>
  <si>
    <t>9580,</t>
  </si>
  <si>
    <t>9581,</t>
  </si>
  <si>
    <t>9582,</t>
  </si>
  <si>
    <t>9583,</t>
  </si>
  <si>
    <t>9584,</t>
  </si>
  <si>
    <t>9585,</t>
  </si>
  <si>
    <t>9586,</t>
  </si>
  <si>
    <t>9587,</t>
  </si>
  <si>
    <t>9588,</t>
  </si>
  <si>
    <t>9589,</t>
  </si>
  <si>
    <t>9590,</t>
  </si>
  <si>
    <t>9591,</t>
  </si>
  <si>
    <t>9592,</t>
  </si>
  <si>
    <t>9593,</t>
  </si>
  <si>
    <t>9594,</t>
  </si>
  <si>
    <t>9595,</t>
  </si>
  <si>
    <t>9596,</t>
  </si>
  <si>
    <t>9597,</t>
  </si>
  <si>
    <t>9598,</t>
  </si>
  <si>
    <t>9599,</t>
  </si>
  <si>
    <t>9600,</t>
  </si>
  <si>
    <t>9601,</t>
  </si>
  <si>
    <t>9602,</t>
  </si>
  <si>
    <t>9603,</t>
  </si>
  <si>
    <t>9604,</t>
  </si>
  <si>
    <t>9605,</t>
  </si>
  <si>
    <t>9606,</t>
  </si>
  <si>
    <t>9607,</t>
  </si>
  <si>
    <t>9608,</t>
  </si>
  <si>
    <t>9609,</t>
  </si>
  <si>
    <t>9610,</t>
  </si>
  <si>
    <t>9611,</t>
  </si>
  <si>
    <t>9612,</t>
  </si>
  <si>
    <t>9613,</t>
  </si>
  <si>
    <t>9614,</t>
  </si>
  <si>
    <t>9615,</t>
  </si>
  <si>
    <t>9616,</t>
  </si>
  <si>
    <t>9617,</t>
  </si>
  <si>
    <t>9280,</t>
  </si>
  <si>
    <t>9281,</t>
  </si>
  <si>
    <t>9282,</t>
  </si>
  <si>
    <t>9283,</t>
  </si>
  <si>
    <t>9284,</t>
  </si>
  <si>
    <t>9285,</t>
  </si>
  <si>
    <t>9624,</t>
  </si>
  <si>
    <t>9625,</t>
  </si>
  <si>
    <t>9626,</t>
  </si>
  <si>
    <t>9627,</t>
  </si>
  <si>
    <t>9628,</t>
  </si>
  <si>
    <t>9629,</t>
  </si>
  <si>
    <t>9630,</t>
  </si>
  <si>
    <t>9631,</t>
  </si>
  <si>
    <t>9632,</t>
  </si>
  <si>
    <t>9633,</t>
  </si>
  <si>
    <t>9634,</t>
  </si>
  <si>
    <t>9635,</t>
  </si>
  <si>
    <t>9636,</t>
  </si>
  <si>
    <t>9637,</t>
  </si>
  <si>
    <t>9638,</t>
  </si>
  <si>
    <t>9639,</t>
  </si>
  <si>
    <t>9640,</t>
  </si>
  <si>
    <t>9641,</t>
  </si>
  <si>
    <t>9642,</t>
  </si>
  <si>
    <t>9643,</t>
  </si>
  <si>
    <t>9644,</t>
  </si>
  <si>
    <t>9645,</t>
  </si>
  <si>
    <t>9646,</t>
  </si>
  <si>
    <t>9647,</t>
  </si>
  <si>
    <t>9648,</t>
  </si>
  <si>
    <t>9649,</t>
  </si>
  <si>
    <t>9650,</t>
  </si>
  <si>
    <t>9651,</t>
  </si>
  <si>
    <t>9652,</t>
  </si>
  <si>
    <t>9653,</t>
  </si>
  <si>
    <t>9654,</t>
  </si>
  <si>
    <t>9655,</t>
  </si>
  <si>
    <t>9656,</t>
  </si>
  <si>
    <t>9657,</t>
  </si>
  <si>
    <t>9658,</t>
  </si>
  <si>
    <t>9659,</t>
  </si>
  <si>
    <t>9660,</t>
  </si>
  <si>
    <t>9661,</t>
  </si>
  <si>
    <t>9662,</t>
  </si>
  <si>
    <t>9663,</t>
  </si>
  <si>
    <t>9664,</t>
  </si>
  <si>
    <t>9665,</t>
  </si>
  <si>
    <t>9666,</t>
  </si>
  <si>
    <t>9667,</t>
  </si>
  <si>
    <t>9668,</t>
  </si>
  <si>
    <t>9669,</t>
  </si>
  <si>
    <t>9670,</t>
  </si>
  <si>
    <t>9671,</t>
  </si>
  <si>
    <t>9672,</t>
  </si>
  <si>
    <t>9673,</t>
  </si>
  <si>
    <t>9674,</t>
  </si>
  <si>
    <t>9675,</t>
  </si>
  <si>
    <t>9676,</t>
  </si>
  <si>
    <t>9677,</t>
  </si>
  <si>
    <t>9678,</t>
  </si>
  <si>
    <t>9679,</t>
  </si>
  <si>
    <t>9680,</t>
  </si>
  <si>
    <t>9681,</t>
  </si>
  <si>
    <t>9682,</t>
  </si>
  <si>
    <t>9683,</t>
  </si>
  <si>
    <t>9684,</t>
  </si>
  <si>
    <t>9685,</t>
  </si>
  <si>
    <t>9348,</t>
  </si>
  <si>
    <t>9349,</t>
  </si>
  <si>
    <t>9350,</t>
  </si>
  <si>
    <t>9351,</t>
  </si>
  <si>
    <t>9352,</t>
  </si>
  <si>
    <t>9353,</t>
  </si>
  <si>
    <t>9354,</t>
  </si>
  <si>
    <t>9355,</t>
  </si>
  <si>
    <t>9356,</t>
  </si>
  <si>
    <t>9357,</t>
  </si>
  <si>
    <t>9358,</t>
  </si>
  <si>
    <t>9359,</t>
  </si>
  <si>
    <t>9360,</t>
  </si>
  <si>
    <t>9361,</t>
  </si>
  <si>
    <t>9362,</t>
  </si>
  <si>
    <t>9363,</t>
  </si>
  <si>
    <t>9364,</t>
  </si>
  <si>
    <t>9365,</t>
  </si>
  <si>
    <t>9366,</t>
  </si>
  <si>
    <t>9367,</t>
  </si>
  <si>
    <t>9368,</t>
  </si>
  <si>
    <t>9369,</t>
  </si>
  <si>
    <t>9370,</t>
  </si>
  <si>
    <t>9371,</t>
  </si>
  <si>
    <t>9372,</t>
  </si>
  <si>
    <t>9373,</t>
  </si>
  <si>
    <t>9374,</t>
  </si>
  <si>
    <t>9375,</t>
  </si>
  <si>
    <t>9376,</t>
  </si>
  <si>
    <t>9377,</t>
  </si>
  <si>
    <t>9378,</t>
  </si>
  <si>
    <t>9379,</t>
  </si>
  <si>
    <t>9380,</t>
  </si>
  <si>
    <t>9381,</t>
  </si>
  <si>
    <t>9382,</t>
  </si>
  <si>
    <t>9383,</t>
  </si>
  <si>
    <t>9384,</t>
  </si>
  <si>
    <t>9385,</t>
  </si>
  <si>
    <t>9386,</t>
  </si>
  <si>
    <t>9387,</t>
  </si>
  <si>
    <t>9388,</t>
  </si>
  <si>
    <t>9389,</t>
  </si>
  <si>
    <t>9390,</t>
  </si>
  <si>
    <t>9391,</t>
  </si>
  <si>
    <t>9392,</t>
  </si>
  <si>
    <t>9393,</t>
  </si>
  <si>
    <t>9394,</t>
  </si>
  <si>
    <t>9395,</t>
  </si>
  <si>
    <t>9396,</t>
  </si>
  <si>
    <t>9397,</t>
  </si>
  <si>
    <t>9398,</t>
  </si>
  <si>
    <t>9399,</t>
  </si>
  <si>
    <t>9400,</t>
  </si>
  <si>
    <t>9401,</t>
  </si>
  <si>
    <t>9402,</t>
  </si>
  <si>
    <t>9403,</t>
  </si>
  <si>
    <t>9404,</t>
  </si>
  <si>
    <t>9405,</t>
  </si>
  <si>
    <t>9406,</t>
  </si>
  <si>
    <t>9407,</t>
  </si>
  <si>
    <t>9408,</t>
  </si>
  <si>
    <t>9409,</t>
  </si>
  <si>
    <t>9410,</t>
  </si>
  <si>
    <t>9411,</t>
  </si>
  <si>
    <t>9412,</t>
  </si>
  <si>
    <t>9413,</t>
  </si>
  <si>
    <t>9414,</t>
  </si>
  <si>
    <t>9415,</t>
  </si>
  <si>
    <t>9416,</t>
  </si>
  <si>
    <t>9417,</t>
  </si>
  <si>
    <t>9418,</t>
  </si>
  <si>
    <t>9419,</t>
  </si>
  <si>
    <t>9420,</t>
  </si>
  <si>
    <t>9421,</t>
  </si>
  <si>
    <t>9422,</t>
  </si>
  <si>
    <t>9423,</t>
  </si>
  <si>
    <t>9424,</t>
  </si>
  <si>
    <t>9425,</t>
  </si>
  <si>
    <t>9426,</t>
  </si>
  <si>
    <t>9427,</t>
  </si>
  <si>
    <t>9428,</t>
  </si>
  <si>
    <t>9429,</t>
  </si>
  <si>
    <t>9430,</t>
  </si>
  <si>
    <t>9431,</t>
  </si>
  <si>
    <t>9432,</t>
  </si>
  <si>
    <t>9433,</t>
  </si>
  <si>
    <t>9434,</t>
  </si>
  <si>
    <t>9435,</t>
  </si>
  <si>
    <t>9436,</t>
  </si>
  <si>
    <t>9437,</t>
  </si>
  <si>
    <t>9438,</t>
  </si>
  <si>
    <t>9439,</t>
  </si>
  <si>
    <t>9440,</t>
  </si>
  <si>
    <t>9441,</t>
  </si>
  <si>
    <t>9442,</t>
  </si>
  <si>
    <t>9443,</t>
  </si>
  <si>
    <t>9444,</t>
  </si>
  <si>
    <t>9445,</t>
  </si>
  <si>
    <t>9446,</t>
  </si>
  <si>
    <t>9447,</t>
  </si>
  <si>
    <t>9448,</t>
  </si>
  <si>
    <t>9176,</t>
  </si>
  <si>
    <t>9177,</t>
  </si>
  <si>
    <t>9178,</t>
  </si>
  <si>
    <t>8964,</t>
  </si>
  <si>
    <t>8965,</t>
  </si>
  <si>
    <t>8966,</t>
  </si>
  <si>
    <t>9455,</t>
  </si>
  <si>
    <t>9456,</t>
  </si>
  <si>
    <t>9457,</t>
  </si>
  <si>
    <t>9458,</t>
  </si>
  <si>
    <t>9459,</t>
  </si>
  <si>
    <t>9460,</t>
  </si>
  <si>
    <t>9461,</t>
  </si>
  <si>
    <t>9462,</t>
  </si>
  <si>
    <t>9463,</t>
  </si>
  <si>
    <t>9464,</t>
  </si>
  <si>
    <t>9465,</t>
  </si>
  <si>
    <t>9466,</t>
  </si>
  <si>
    <t>9467,</t>
  </si>
  <si>
    <t>9468,</t>
  </si>
  <si>
    <t>9469,</t>
  </si>
  <si>
    <t>9470,</t>
  </si>
  <si>
    <t>9471,</t>
  </si>
  <si>
    <t>9472,</t>
  </si>
  <si>
    <t>9473,</t>
  </si>
  <si>
    <t>9474,</t>
  </si>
  <si>
    <t>9475,</t>
  </si>
  <si>
    <t>9476,</t>
  </si>
  <si>
    <t>9477,</t>
  </si>
  <si>
    <t>9478,</t>
  </si>
  <si>
    <t>9479,</t>
  </si>
  <si>
    <t>9480,</t>
  </si>
  <si>
    <t>9481,</t>
  </si>
  <si>
    <t>9482,</t>
  </si>
  <si>
    <t>9483,</t>
  </si>
  <si>
    <t>9484,</t>
  </si>
  <si>
    <t>9485,</t>
  </si>
  <si>
    <t>9486,</t>
  </si>
  <si>
    <t>9487,</t>
  </si>
  <si>
    <t>9488,</t>
  </si>
  <si>
    <t>9489,</t>
  </si>
  <si>
    <t>9490,</t>
  </si>
  <si>
    <t>9491,</t>
  </si>
  <si>
    <t>9492,</t>
  </si>
  <si>
    <t>9493,</t>
  </si>
  <si>
    <t>9494,</t>
  </si>
  <si>
    <t>9495,</t>
  </si>
  <si>
    <t>9496,</t>
  </si>
  <si>
    <t>9497,</t>
  </si>
  <si>
    <t>9498,</t>
  </si>
  <si>
    <t>9499,</t>
  </si>
  <si>
    <t>9500,</t>
  </si>
  <si>
    <t>9501,</t>
  </si>
  <si>
    <t>9502,</t>
  </si>
  <si>
    <t>9503,</t>
  </si>
  <si>
    <t>9504,</t>
  </si>
  <si>
    <t>9505,</t>
  </si>
  <si>
    <t>9506,</t>
  </si>
  <si>
    <t>9507,</t>
  </si>
  <si>
    <t>9508,</t>
  </si>
  <si>
    <t>9509,</t>
  </si>
  <si>
    <t>9510,</t>
  </si>
  <si>
    <t>9511,</t>
  </si>
  <si>
    <t>9512,</t>
  </si>
  <si>
    <t>9513,</t>
  </si>
  <si>
    <t>9514,</t>
  </si>
  <si>
    <t>9515,</t>
  </si>
  <si>
    <t>9516,</t>
  </si>
  <si>
    <t>9179,</t>
  </si>
  <si>
    <t>9180,</t>
  </si>
  <si>
    <t>9181,</t>
  </si>
  <si>
    <t>9182,</t>
  </si>
  <si>
    <t>9183,</t>
  </si>
  <si>
    <t>9184,</t>
  </si>
  <si>
    <t>9185,</t>
  </si>
  <si>
    <t>9186,</t>
  </si>
  <si>
    <t>9187,</t>
  </si>
  <si>
    <t>9188,</t>
  </si>
  <si>
    <t>9189,</t>
  </si>
  <si>
    <t>9190,</t>
  </si>
  <si>
    <t>9191,</t>
  </si>
  <si>
    <t>9192,</t>
  </si>
  <si>
    <t>9193,</t>
  </si>
  <si>
    <t>9194,</t>
  </si>
  <si>
    <t>9195,</t>
  </si>
  <si>
    <t>9196,</t>
  </si>
  <si>
    <t>9197,</t>
  </si>
  <si>
    <t>9198,</t>
  </si>
  <si>
    <t>9199,</t>
  </si>
  <si>
    <t>9200,</t>
  </si>
  <si>
    <t>9201,</t>
  </si>
  <si>
    <t>9202,</t>
  </si>
  <si>
    <t>9203,</t>
  </si>
  <si>
    <t>9204,</t>
  </si>
  <si>
    <t>9205,</t>
  </si>
  <si>
    <t>9206,</t>
  </si>
  <si>
    <t>9207,</t>
  </si>
  <si>
    <t>9208,</t>
  </si>
  <si>
    <t>9209,</t>
  </si>
  <si>
    <t>9210,</t>
  </si>
  <si>
    <t>9211,</t>
  </si>
  <si>
    <t>9212,</t>
  </si>
  <si>
    <t>9213,</t>
  </si>
  <si>
    <t>9214,</t>
  </si>
  <si>
    <t>9215,</t>
  </si>
  <si>
    <t>9216,</t>
  </si>
  <si>
    <t>9217,</t>
  </si>
  <si>
    <t>9218,</t>
  </si>
  <si>
    <t>9219,</t>
  </si>
  <si>
    <t>9220,</t>
  </si>
  <si>
    <t>9221,</t>
  </si>
  <si>
    <t>9222,</t>
  </si>
  <si>
    <t>9223,</t>
  </si>
  <si>
    <t>9224,</t>
  </si>
  <si>
    <t>9225,</t>
  </si>
  <si>
    <t>9226,</t>
  </si>
  <si>
    <t>9227,</t>
  </si>
  <si>
    <t>9228,</t>
  </si>
  <si>
    <t>9229,</t>
  </si>
  <si>
    <t>9230,</t>
  </si>
  <si>
    <t>9231,</t>
  </si>
  <si>
    <t>9232,</t>
  </si>
  <si>
    <t>9233,</t>
  </si>
  <si>
    <t>9234,</t>
  </si>
  <si>
    <t>9235,</t>
  </si>
  <si>
    <t>9236,</t>
  </si>
  <si>
    <t>9237,</t>
  </si>
  <si>
    <t>9238,</t>
  </si>
  <si>
    <t>9239,</t>
  </si>
  <si>
    <t>9240,</t>
  </si>
  <si>
    <t>9241,</t>
  </si>
  <si>
    <t>9242,</t>
  </si>
  <si>
    <t>9243,</t>
  </si>
  <si>
    <t>9244,</t>
  </si>
  <si>
    <t>9245,</t>
  </si>
  <si>
    <t>9246,</t>
  </si>
  <si>
    <t>9247,</t>
  </si>
  <si>
    <t>9248,</t>
  </si>
  <si>
    <t>9249,</t>
  </si>
  <si>
    <t>9250,</t>
  </si>
  <si>
    <t>9251,</t>
  </si>
  <si>
    <t>9252,</t>
  </si>
  <si>
    <t>9253,</t>
  </si>
  <si>
    <t>9254,</t>
  </si>
  <si>
    <t>9255,</t>
  </si>
  <si>
    <t>9256,</t>
  </si>
  <si>
    <t>9257,</t>
  </si>
  <si>
    <t>9258,</t>
  </si>
  <si>
    <t>9259,</t>
  </si>
  <si>
    <t>9260,</t>
  </si>
  <si>
    <t>9261,</t>
  </si>
  <si>
    <t>9262,</t>
  </si>
  <si>
    <t>9263,</t>
  </si>
  <si>
    <t>9264,</t>
  </si>
  <si>
    <t>9265,</t>
  </si>
  <si>
    <t>9266,</t>
  </si>
  <si>
    <t>9267,</t>
  </si>
  <si>
    <t>9268,</t>
  </si>
  <si>
    <t>9269,</t>
  </si>
  <si>
    <t>9270,</t>
  </si>
  <si>
    <t>9271,</t>
  </si>
  <si>
    <t>9272,</t>
  </si>
  <si>
    <t>9273,</t>
  </si>
  <si>
    <t>9274,</t>
  </si>
  <si>
    <t>9275,</t>
  </si>
  <si>
    <t>9276,</t>
  </si>
  <si>
    <t>9277,</t>
  </si>
  <si>
    <t>9278,</t>
  </si>
  <si>
    <t>9279,</t>
  </si>
  <si>
    <t>9033,</t>
  </si>
  <si>
    <t>9034,</t>
  </si>
  <si>
    <t>9035,</t>
  </si>
  <si>
    <t>9036,</t>
  </si>
  <si>
    <t>9037,</t>
  </si>
  <si>
    <t>8701,</t>
  </si>
  <si>
    <t>9286,</t>
  </si>
  <si>
    <t>9287,</t>
  </si>
  <si>
    <t>9288,</t>
  </si>
  <si>
    <t>9289,</t>
  </si>
  <si>
    <t>9290,</t>
  </si>
  <si>
    <t>9291,</t>
  </si>
  <si>
    <t>9292,</t>
  </si>
  <si>
    <t>9293,</t>
  </si>
  <si>
    <t>9294,</t>
  </si>
  <si>
    <t>9295,</t>
  </si>
  <si>
    <t>9296,</t>
  </si>
  <si>
    <t>9297,</t>
  </si>
  <si>
    <t>9298,</t>
  </si>
  <si>
    <t>9299,</t>
  </si>
  <si>
    <t>9300,</t>
  </si>
  <si>
    <t>9301,</t>
  </si>
  <si>
    <t>9302,</t>
  </si>
  <si>
    <t>9303,</t>
  </si>
  <si>
    <t>9304,</t>
  </si>
  <si>
    <t>9305,</t>
  </si>
  <si>
    <t>9306,</t>
  </si>
  <si>
    <t>9307,</t>
  </si>
  <si>
    <t>9308,</t>
  </si>
  <si>
    <t>9309,</t>
  </si>
  <si>
    <t>9310,</t>
  </si>
  <si>
    <t>9311,</t>
  </si>
  <si>
    <t>9312,</t>
  </si>
  <si>
    <t>9313,</t>
  </si>
  <si>
    <t>9314,</t>
  </si>
  <si>
    <t>9315,</t>
  </si>
  <si>
    <t>9316,</t>
  </si>
  <si>
    <t>9317,</t>
  </si>
  <si>
    <t>9318,</t>
  </si>
  <si>
    <t>9319,</t>
  </si>
  <si>
    <t>9320,</t>
  </si>
  <si>
    <t>9321,</t>
  </si>
  <si>
    <t>9322,</t>
  </si>
  <si>
    <t>9323,</t>
  </si>
  <si>
    <t>9324,</t>
  </si>
  <si>
    <t>9325,</t>
  </si>
  <si>
    <t>9326,</t>
  </si>
  <si>
    <t>9327,</t>
  </si>
  <si>
    <t>9328,</t>
  </si>
  <si>
    <t>9329,</t>
  </si>
  <si>
    <t>9330,</t>
  </si>
  <si>
    <t>9331,</t>
  </si>
  <si>
    <t>9332,</t>
  </si>
  <si>
    <t>9333,</t>
  </si>
  <si>
    <t>9334,</t>
  </si>
  <si>
    <t>9335,</t>
  </si>
  <si>
    <t>9336,</t>
  </si>
  <si>
    <t>9337,</t>
  </si>
  <si>
    <t>9338,</t>
  </si>
  <si>
    <t>9339,</t>
  </si>
  <si>
    <t>9340,</t>
  </si>
  <si>
    <t>9341,</t>
  </si>
  <si>
    <t>9342,</t>
  </si>
  <si>
    <t>9343,</t>
  </si>
  <si>
    <t>9344,</t>
  </si>
  <si>
    <t>9345,</t>
  </si>
  <si>
    <t>9346,</t>
  </si>
  <si>
    <t>9347,</t>
  </si>
  <si>
    <t>9075,</t>
  </si>
  <si>
    <t>9076,</t>
  </si>
  <si>
    <t>9077,</t>
  </si>
  <si>
    <t>9078,</t>
  </si>
  <si>
    <t>9079,</t>
  </si>
  <si>
    <t>9080,</t>
  </si>
  <si>
    <t>9081,</t>
  </si>
  <si>
    <t>9082,</t>
  </si>
  <si>
    <t>9083,</t>
  </si>
  <si>
    <t>9084,</t>
  </si>
  <si>
    <t>9085,</t>
  </si>
  <si>
    <t>9086,</t>
  </si>
  <si>
    <t>9087,</t>
  </si>
  <si>
    <t>9088,</t>
  </si>
  <si>
    <t>9089,</t>
  </si>
  <si>
    <t>9090,</t>
  </si>
  <si>
    <t>9091,</t>
  </si>
  <si>
    <t>9092,</t>
  </si>
  <si>
    <t>9093,</t>
  </si>
  <si>
    <t>9094,</t>
  </si>
  <si>
    <t>9095,</t>
  </si>
  <si>
    <t>9096,</t>
  </si>
  <si>
    <t>9097,</t>
  </si>
  <si>
    <t>9098,</t>
  </si>
  <si>
    <t>9099,</t>
  </si>
  <si>
    <t>9100,</t>
  </si>
  <si>
    <t>9101,</t>
  </si>
  <si>
    <t>9102,</t>
  </si>
  <si>
    <t>9103,</t>
  </si>
  <si>
    <t>9104,</t>
  </si>
  <si>
    <t>9105,</t>
  </si>
  <si>
    <t>9106,</t>
  </si>
  <si>
    <t>9107,</t>
  </si>
  <si>
    <t>9108,</t>
  </si>
  <si>
    <t>9109,</t>
  </si>
  <si>
    <t>9110,</t>
  </si>
  <si>
    <t>9111,</t>
  </si>
  <si>
    <t>9112,</t>
  </si>
  <si>
    <t>9113,</t>
  </si>
  <si>
    <t>9114,</t>
  </si>
  <si>
    <t>9115,</t>
  </si>
  <si>
    <t>9116,</t>
  </si>
  <si>
    <t>9117,</t>
  </si>
  <si>
    <t>9118,</t>
  </si>
  <si>
    <t>9119,</t>
  </si>
  <si>
    <t>9120,</t>
  </si>
  <si>
    <t>9121,</t>
  </si>
  <si>
    <t>9122,</t>
  </si>
  <si>
    <t>9123,</t>
  </si>
  <si>
    <t>9124,</t>
  </si>
  <si>
    <t>9125,</t>
  </si>
  <si>
    <t>9126,</t>
  </si>
  <si>
    <t>9127,</t>
  </si>
  <si>
    <t>9128,</t>
  </si>
  <si>
    <t>9129,</t>
  </si>
  <si>
    <t>9130,</t>
  </si>
  <si>
    <t>9131,</t>
  </si>
  <si>
    <t>9132,</t>
  </si>
  <si>
    <t>9133,</t>
  </si>
  <si>
    <t>9134,</t>
  </si>
  <si>
    <t>9135,</t>
  </si>
  <si>
    <t>9136,</t>
  </si>
  <si>
    <t>9137,</t>
  </si>
  <si>
    <t>9138,</t>
  </si>
  <si>
    <t>9139,</t>
  </si>
  <si>
    <t>9140,</t>
  </si>
  <si>
    <t>9141,</t>
  </si>
  <si>
    <t>9142,</t>
  </si>
  <si>
    <t>9143,</t>
  </si>
  <si>
    <t>9144,</t>
  </si>
  <si>
    <t>9145,</t>
  </si>
  <si>
    <t>9146,</t>
  </si>
  <si>
    <t>9147,</t>
  </si>
  <si>
    <t>9148,</t>
  </si>
  <si>
    <t>9149,</t>
  </si>
  <si>
    <t>9150,</t>
  </si>
  <si>
    <t>9151,</t>
  </si>
  <si>
    <t>9152,</t>
  </si>
  <si>
    <t>9153,</t>
  </si>
  <si>
    <t>9154,</t>
  </si>
  <si>
    <t>9155,</t>
  </si>
  <si>
    <t>9156,</t>
  </si>
  <si>
    <t>9157,</t>
  </si>
  <si>
    <t>9158,</t>
  </si>
  <si>
    <t>9159,</t>
  </si>
  <si>
    <t>9160,</t>
  </si>
  <si>
    <t>9161,</t>
  </si>
  <si>
    <t>9162,</t>
  </si>
  <si>
    <t>9163,</t>
  </si>
  <si>
    <t>9164,</t>
  </si>
  <si>
    <t>9165,</t>
  </si>
  <si>
    <t>9166,</t>
  </si>
  <si>
    <t>9167,</t>
  </si>
  <si>
    <t>9168,</t>
  </si>
  <si>
    <t>9169,</t>
  </si>
  <si>
    <t>9170,</t>
  </si>
  <si>
    <t>9171,</t>
  </si>
  <si>
    <t>9172,</t>
  </si>
  <si>
    <t>9173,</t>
  </si>
  <si>
    <t>9174,</t>
  </si>
  <si>
    <t>9175,</t>
  </si>
  <si>
    <t>8863,</t>
  </si>
  <si>
    <t>8864,</t>
  </si>
  <si>
    <t>8865,</t>
  </si>
  <si>
    <t>8866,</t>
  </si>
  <si>
    <t>8867,</t>
  </si>
  <si>
    <t>8868,</t>
  </si>
  <si>
    <t>8967,</t>
  </si>
  <si>
    <t>8968,</t>
  </si>
  <si>
    <t>8969,</t>
  </si>
  <si>
    <t>8970,</t>
  </si>
  <si>
    <t>8971,</t>
  </si>
  <si>
    <t>8972,</t>
  </si>
  <si>
    <t>8973,</t>
  </si>
  <si>
    <t>8974,</t>
  </si>
  <si>
    <t>8975,</t>
  </si>
  <si>
    <t>8976,</t>
  </si>
  <si>
    <t>8977,</t>
  </si>
  <si>
    <t>8978,</t>
  </si>
  <si>
    <t>8979,</t>
  </si>
  <si>
    <t>8980,</t>
  </si>
  <si>
    <t>8981,</t>
  </si>
  <si>
    <t>8982,</t>
  </si>
  <si>
    <t>8983,</t>
  </si>
  <si>
    <t>8984,</t>
  </si>
  <si>
    <t>8985,</t>
  </si>
  <si>
    <t>8986,</t>
  </si>
  <si>
    <t>8987,</t>
  </si>
  <si>
    <t>8988,</t>
  </si>
  <si>
    <t>8989,</t>
  </si>
  <si>
    <t>8990,</t>
  </si>
  <si>
    <t>8991,</t>
  </si>
  <si>
    <t>8992,</t>
  </si>
  <si>
    <t>8993,</t>
  </si>
  <si>
    <t>8994,</t>
  </si>
  <si>
    <t>8995,</t>
  </si>
  <si>
    <t>8996,</t>
  </si>
  <si>
    <t>8997,</t>
  </si>
  <si>
    <t>8998,</t>
  </si>
  <si>
    <t>8999,</t>
  </si>
  <si>
    <t>9000,</t>
  </si>
  <si>
    <t>8785,</t>
  </si>
  <si>
    <t>8786,</t>
  </si>
  <si>
    <t>8787,</t>
  </si>
  <si>
    <t>8788,</t>
  </si>
  <si>
    <t>8789,</t>
  </si>
  <si>
    <t>8790,</t>
  </si>
  <si>
    <t>8791,</t>
  </si>
  <si>
    <t>8792,</t>
  </si>
  <si>
    <t>8793,</t>
  </si>
  <si>
    <t>8794,</t>
  </si>
  <si>
    <t>8795,</t>
  </si>
  <si>
    <t>8796,</t>
  </si>
  <si>
    <t>8914,</t>
  </si>
  <si>
    <t>8915,</t>
  </si>
  <si>
    <t>8916,</t>
  </si>
  <si>
    <t>8917,</t>
  </si>
  <si>
    <t>8918,</t>
  </si>
  <si>
    <t>8919,</t>
  </si>
  <si>
    <t>8920,</t>
  </si>
  <si>
    <t>8921,</t>
  </si>
  <si>
    <t>8922,</t>
  </si>
  <si>
    <t>8923,</t>
  </si>
  <si>
    <t>8924,</t>
  </si>
  <si>
    <t>8925,</t>
  </si>
  <si>
    <t>8926,</t>
  </si>
  <si>
    <t>8927,</t>
  </si>
  <si>
    <t>8928,</t>
  </si>
  <si>
    <t>8929,</t>
  </si>
  <si>
    <t>8930,</t>
  </si>
  <si>
    <t>8931,</t>
  </si>
  <si>
    <t>8932,</t>
  </si>
  <si>
    <t>8933,</t>
  </si>
  <si>
    <t>8934,</t>
  </si>
  <si>
    <t>8935,</t>
  </si>
  <si>
    <t>8936,</t>
  </si>
  <si>
    <t>8937,</t>
  </si>
  <si>
    <t>8938,</t>
  </si>
  <si>
    <t>8939,</t>
  </si>
  <si>
    <t>8940,</t>
  </si>
  <si>
    <t>8941,</t>
  </si>
  <si>
    <t>8942,</t>
  </si>
  <si>
    <t>8943,</t>
  </si>
  <si>
    <t>8944,</t>
  </si>
  <si>
    <t>8945,</t>
  </si>
  <si>
    <t>8946,</t>
  </si>
  <si>
    <t>8947,</t>
  </si>
  <si>
    <t>8948,</t>
  </si>
  <si>
    <t>8949,</t>
  </si>
  <si>
    <t>8950,</t>
  </si>
  <si>
    <t>8951,</t>
  </si>
  <si>
    <t>8952,</t>
  </si>
  <si>
    <t>8616,</t>
  </si>
  <si>
    <t>8617,</t>
  </si>
  <si>
    <t>8618,</t>
  </si>
  <si>
    <t>8619,</t>
  </si>
  <si>
    <t>8620,</t>
  </si>
  <si>
    <t>8621,</t>
  </si>
  <si>
    <t>8622,</t>
  </si>
  <si>
    <t>8623,</t>
  </si>
  <si>
    <t>8624,</t>
  </si>
  <si>
    <t>8625,</t>
  </si>
  <si>
    <t>8626,</t>
  </si>
  <si>
    <t>8627,</t>
  </si>
  <si>
    <t>9058,</t>
  </si>
  <si>
    <t>9059,</t>
  </si>
  <si>
    <t>9060,</t>
  </si>
  <si>
    <t>9061,</t>
  </si>
  <si>
    <t>9062,</t>
  </si>
  <si>
    <t>9063,</t>
  </si>
  <si>
    <t>9064,</t>
  </si>
  <si>
    <t>9065,</t>
  </si>
  <si>
    <t>9066,</t>
  </si>
  <si>
    <t>9067,</t>
  </si>
  <si>
    <t>9068,</t>
  </si>
  <si>
    <t>9069,</t>
  </si>
  <si>
    <t>9070,</t>
  </si>
  <si>
    <t>9071,</t>
  </si>
  <si>
    <t>9072,</t>
  </si>
  <si>
    <t>9073,</t>
  </si>
  <si>
    <t>9074,</t>
  </si>
  <si>
    <t>8870,</t>
  </si>
  <si>
    <t>8871,</t>
  </si>
  <si>
    <t>8872,</t>
  </si>
  <si>
    <t>8873,</t>
  </si>
  <si>
    <t>8874,</t>
  </si>
  <si>
    <t>8875,</t>
  </si>
  <si>
    <t>8876,</t>
  </si>
  <si>
    <t>8877,</t>
  </si>
  <si>
    <t>8878,</t>
  </si>
  <si>
    <t>8879,</t>
  </si>
  <si>
    <t>8880,</t>
  </si>
  <si>
    <t>8881,</t>
  </si>
  <si>
    <t>8882,</t>
  </si>
  <si>
    <t>8883,</t>
  </si>
  <si>
    <t>8884,</t>
  </si>
  <si>
    <t>8885,</t>
  </si>
  <si>
    <t>8886,</t>
  </si>
  <si>
    <t>8887,</t>
  </si>
  <si>
    <t>8888,</t>
  </si>
  <si>
    <t>8889,</t>
  </si>
  <si>
    <t>8890,</t>
  </si>
  <si>
    <t>8891,</t>
  </si>
  <si>
    <t>8892,</t>
  </si>
  <si>
    <t>8893,</t>
  </si>
  <si>
    <t>8894,</t>
  </si>
  <si>
    <t>8895,</t>
  </si>
  <si>
    <t>8896,</t>
  </si>
  <si>
    <t>8897,</t>
  </si>
  <si>
    <t>8898,</t>
  </si>
  <si>
    <t>8899,</t>
  </si>
  <si>
    <t>8900,</t>
  </si>
  <si>
    <t>8901,</t>
  </si>
  <si>
    <t>8902,</t>
  </si>
  <si>
    <t>8903,</t>
  </si>
  <si>
    <t>9021,</t>
  </si>
  <si>
    <t>9022,</t>
  </si>
  <si>
    <t>9023,</t>
  </si>
  <si>
    <t>9024,</t>
  </si>
  <si>
    <t>9025,</t>
  </si>
  <si>
    <t>9026,</t>
  </si>
  <si>
    <t>9027,</t>
  </si>
  <si>
    <t>9028,</t>
  </si>
  <si>
    <t>9029,</t>
  </si>
  <si>
    <t>9030,</t>
  </si>
  <si>
    <t>9031,</t>
  </si>
  <si>
    <t>9032,</t>
  </si>
  <si>
    <t>8694,</t>
  </si>
  <si>
    <t>8695,</t>
  </si>
  <si>
    <t>8696,</t>
  </si>
  <si>
    <t>8697,</t>
  </si>
  <si>
    <t>8698,</t>
  </si>
  <si>
    <t>8699,</t>
  </si>
  <si>
    <t>8702,</t>
  </si>
  <si>
    <t>8703,</t>
  </si>
  <si>
    <t>8704,</t>
  </si>
  <si>
    <t>8705,</t>
  </si>
  <si>
    <t>8706,</t>
  </si>
  <si>
    <t>8707,</t>
  </si>
  <si>
    <t>8708,</t>
  </si>
  <si>
    <t>8709,</t>
  </si>
  <si>
    <t>8710,</t>
  </si>
  <si>
    <t>8711,</t>
  </si>
  <si>
    <t>8712,</t>
  </si>
  <si>
    <t>8713,</t>
  </si>
  <si>
    <t>8714,</t>
  </si>
  <si>
    <t>8715,</t>
  </si>
  <si>
    <t>8716,</t>
  </si>
  <si>
    <t>8717,</t>
  </si>
  <si>
    <t>8718,</t>
  </si>
  <si>
    <t>8719,</t>
  </si>
  <si>
    <t>8720,</t>
  </si>
  <si>
    <t>8721,</t>
  </si>
  <si>
    <t>8722,</t>
  </si>
  <si>
    <t>8723,</t>
  </si>
  <si>
    <t>8724,</t>
  </si>
  <si>
    <t>8725,</t>
  </si>
  <si>
    <t>8726,</t>
  </si>
  <si>
    <t>8727,</t>
  </si>
  <si>
    <t>8728,</t>
  </si>
  <si>
    <t>8729,</t>
  </si>
  <si>
    <t>8730,</t>
  </si>
  <si>
    <t>8731,</t>
  </si>
  <si>
    <t>8732,</t>
  </si>
  <si>
    <t>8733,</t>
  </si>
  <si>
    <t>8734,</t>
  </si>
  <si>
    <t>Median</t>
    <phoneticPr fontId="5" type="noConversion"/>
  </si>
  <si>
    <t>8953,</t>
  </si>
  <si>
    <t>8954,</t>
  </si>
  <si>
    <t>8955,</t>
  </si>
  <si>
    <t>8956,</t>
  </si>
  <si>
    <t>8957,</t>
  </si>
  <si>
    <t>8958,</t>
  </si>
  <si>
    <t>8959,</t>
  </si>
  <si>
    <t>8960,</t>
  </si>
  <si>
    <t>8961,</t>
  </si>
  <si>
    <t>8962,</t>
  </si>
  <si>
    <t>8963,</t>
  </si>
  <si>
    <t>8746,</t>
  </si>
  <si>
    <t>8747,</t>
  </si>
  <si>
    <t>8748,</t>
  </si>
  <si>
    <t>8749,</t>
  </si>
  <si>
    <t>8750,</t>
  </si>
  <si>
    <t>8751,</t>
  </si>
  <si>
    <t>8752,</t>
  </si>
  <si>
    <t>8753,</t>
  </si>
  <si>
    <t>8754,</t>
  </si>
  <si>
    <t>8755,</t>
  </si>
  <si>
    <t>8756,</t>
  </si>
  <si>
    <t>8757,</t>
  </si>
  <si>
    <t>8758,</t>
  </si>
  <si>
    <t>8759,</t>
  </si>
  <si>
    <t>8760,</t>
  </si>
  <si>
    <t>8761,</t>
  </si>
  <si>
    <t>8762,</t>
  </si>
  <si>
    <t>8763,</t>
  </si>
  <si>
    <t>8764,</t>
  </si>
  <si>
    <t>8765,</t>
  </si>
  <si>
    <t>8766,</t>
  </si>
  <si>
    <t>8767,</t>
  </si>
  <si>
    <t>8768,</t>
  </si>
  <si>
    <t>8769,</t>
  </si>
  <si>
    <t>8770,</t>
  </si>
  <si>
    <t>8771,</t>
  </si>
  <si>
    <t>8772,</t>
  </si>
  <si>
    <t>8773,</t>
  </si>
  <si>
    <t>8774,</t>
  </si>
  <si>
    <t>8775,</t>
  </si>
  <si>
    <t>8776,</t>
  </si>
  <si>
    <t>8777,</t>
  </si>
  <si>
    <t>8778,</t>
  </si>
  <si>
    <t>8779,</t>
  </si>
  <si>
    <t>8780,</t>
  </si>
  <si>
    <t>8781,</t>
  </si>
  <si>
    <t>8782,</t>
  </si>
  <si>
    <t>8783,</t>
  </si>
  <si>
    <t>8784,</t>
  </si>
  <si>
    <t>8447,</t>
  </si>
  <si>
    <t>8448,</t>
  </si>
  <si>
    <t>8449,</t>
  </si>
  <si>
    <t>8450,</t>
  </si>
  <si>
    <t>8451,</t>
  </si>
  <si>
    <t>8452,</t>
  </si>
  <si>
    <t>8453,</t>
  </si>
  <si>
    <t>8454,</t>
  </si>
  <si>
    <t>8455,</t>
  </si>
  <si>
    <t>8456,</t>
  </si>
  <si>
    <t>8457,</t>
  </si>
  <si>
    <t>8458,</t>
  </si>
  <si>
    <t>8797,</t>
  </si>
  <si>
    <t>8798,</t>
  </si>
  <si>
    <t>8799,</t>
  </si>
  <si>
    <t>8800,</t>
  </si>
  <si>
    <t>8801,</t>
  </si>
  <si>
    <t>8802,</t>
  </si>
  <si>
    <t>8803,</t>
  </si>
  <si>
    <t>8804,</t>
  </si>
  <si>
    <t>8805,</t>
  </si>
  <si>
    <t>8806,</t>
  </si>
  <si>
    <t>8807,</t>
  </si>
  <si>
    <t>8808,</t>
  </si>
  <si>
    <t>8809,</t>
  </si>
  <si>
    <t>8810,</t>
  </si>
  <si>
    <t>8811,</t>
  </si>
  <si>
    <t>8812,</t>
  </si>
  <si>
    <t>8813,</t>
  </si>
  <si>
    <t>8814,</t>
  </si>
  <si>
    <t>8815,</t>
  </si>
  <si>
    <t>8816,</t>
  </si>
  <si>
    <t>8817,</t>
  </si>
  <si>
    <t>8818,</t>
  </si>
  <si>
    <t>8819,</t>
  </si>
  <si>
    <t>8820,</t>
  </si>
  <si>
    <t>8821,</t>
  </si>
  <si>
    <t>8822,</t>
  </si>
  <si>
    <t>8823,</t>
  </si>
  <si>
    <t>8824,</t>
  </si>
  <si>
    <t>8825,</t>
  </si>
  <si>
    <t>8826,</t>
  </si>
  <si>
    <t>8827,</t>
  </si>
  <si>
    <t>8828,</t>
  </si>
  <si>
    <t>8829,</t>
  </si>
  <si>
    <t>8830,</t>
  </si>
  <si>
    <t>8831,</t>
  </si>
  <si>
    <t>8832,</t>
  </si>
  <si>
    <t>9038,</t>
  </si>
  <si>
    <t>9039,</t>
  </si>
  <si>
    <t>9040,</t>
  </si>
  <si>
    <t>9041,</t>
  </si>
  <si>
    <t>9042,</t>
  </si>
  <si>
    <t>9043,</t>
  </si>
  <si>
    <t>9044,</t>
  </si>
  <si>
    <t>9045,</t>
  </si>
  <si>
    <t>9046,</t>
  </si>
  <si>
    <t>9047,</t>
  </si>
  <si>
    <t>9048,</t>
  </si>
  <si>
    <t>9049,</t>
  </si>
  <si>
    <t>9050,</t>
  </si>
  <si>
    <t>9051,</t>
  </si>
  <si>
    <t>9052,</t>
  </si>
  <si>
    <t>9053,</t>
  </si>
  <si>
    <t>9054,</t>
  </si>
  <si>
    <t>9055,</t>
  </si>
  <si>
    <t>9056,</t>
  </si>
  <si>
    <t>9057,</t>
  </si>
  <si>
    <t>8853,</t>
  </si>
  <si>
    <t>8854,</t>
  </si>
  <si>
    <t>8855,</t>
  </si>
  <si>
    <t>8856,</t>
  </si>
  <si>
    <t>8857,</t>
  </si>
  <si>
    <t>8858,</t>
  </si>
  <si>
    <t>8859,</t>
  </si>
  <si>
    <t>8860,</t>
  </si>
  <si>
    <t>8861,</t>
  </si>
  <si>
    <t>8862,</t>
  </si>
  <si>
    <t>8525,</t>
  </si>
  <si>
    <t>8526,</t>
  </si>
  <si>
    <t>8527,</t>
  </si>
  <si>
    <t>8528,</t>
  </si>
  <si>
    <t>8529,</t>
  </si>
  <si>
    <t>8530,</t>
  </si>
  <si>
    <t>8869,</t>
  </si>
  <si>
    <t>8532,</t>
  </si>
  <si>
    <t>8533,</t>
  </si>
  <si>
    <t>8534,</t>
  </si>
  <si>
    <t>8535,</t>
  </si>
  <si>
    <t>8536,</t>
  </si>
  <si>
    <t>8537,</t>
  </si>
  <si>
    <t>8538,</t>
  </si>
  <si>
    <t>8539,</t>
  </si>
  <si>
    <t>8540,</t>
  </si>
  <si>
    <t>8541,</t>
  </si>
  <si>
    <t>8542,</t>
  </si>
  <si>
    <t>8543,</t>
  </si>
  <si>
    <t>8544,</t>
  </si>
  <si>
    <t>8545,</t>
  </si>
  <si>
    <t>8546,</t>
  </si>
  <si>
    <t>8547,</t>
  </si>
  <si>
    <t>8548,</t>
  </si>
  <si>
    <t>8549,</t>
  </si>
  <si>
    <t>8550,</t>
  </si>
  <si>
    <t>8551,</t>
  </si>
  <si>
    <t>8552,</t>
  </si>
  <si>
    <t>8553,</t>
  </si>
  <si>
    <t>8554,</t>
  </si>
  <si>
    <t>8555,</t>
  </si>
  <si>
    <t>8556,</t>
  </si>
  <si>
    <t>8557,</t>
  </si>
  <si>
    <t>8558,</t>
  </si>
  <si>
    <t>8559,</t>
  </si>
  <si>
    <t>8560,</t>
  </si>
  <si>
    <t>8561,</t>
  </si>
  <si>
    <t>8562,</t>
  </si>
  <si>
    <t>8563,</t>
  </si>
  <si>
    <t>8564,</t>
  </si>
  <si>
    <t>8565,</t>
  </si>
  <si>
    <t>8904,</t>
  </si>
  <si>
    <t>8905,</t>
  </si>
  <si>
    <t>8906,</t>
  </si>
  <si>
    <t>8907,</t>
  </si>
  <si>
    <t>8908,</t>
  </si>
  <si>
    <t>Order</t>
    <phoneticPr fontId="5" type="noConversion"/>
  </si>
  <si>
    <t>Success</t>
    <phoneticPr fontId="5" type="noConversion"/>
  </si>
  <si>
    <t>8911,</t>
  </si>
  <si>
    <t>8912,</t>
  </si>
  <si>
    <t>8913,</t>
  </si>
  <si>
    <t>8577,</t>
  </si>
  <si>
    <t>8578,</t>
  </si>
  <si>
    <t>8579,</t>
  </si>
  <si>
    <t>8580,</t>
  </si>
  <si>
    <t>8581,</t>
  </si>
  <si>
    <t>8582,</t>
  </si>
  <si>
    <t>8583,</t>
  </si>
  <si>
    <t>8584,</t>
  </si>
  <si>
    <t>8585,</t>
  </si>
  <si>
    <t>8586,</t>
  </si>
  <si>
    <t>8587,</t>
  </si>
  <si>
    <t>8588,</t>
  </si>
  <si>
    <t>8589,</t>
  </si>
  <si>
    <t>8590,</t>
  </si>
  <si>
    <t>8591,</t>
  </si>
  <si>
    <t>8592,</t>
  </si>
  <si>
    <t>8593,</t>
  </si>
  <si>
    <t>8594,</t>
  </si>
  <si>
    <t>8595,</t>
  </si>
  <si>
    <t>8596,</t>
  </si>
  <si>
    <t>8597,</t>
  </si>
  <si>
    <t>8598,</t>
  </si>
  <si>
    <t>8599,</t>
  </si>
  <si>
    <t>8600,</t>
  </si>
  <si>
    <t>8601,</t>
  </si>
  <si>
    <t>8602,</t>
  </si>
  <si>
    <t>8603,</t>
  </si>
  <si>
    <t>8604,</t>
  </si>
  <si>
    <t>8605,</t>
  </si>
  <si>
    <t>8606,</t>
  </si>
  <si>
    <t>8607,</t>
  </si>
  <si>
    <t>8608,</t>
  </si>
  <si>
    <t>8609,</t>
  </si>
  <si>
    <t>8610,</t>
  </si>
  <si>
    <t>8611,</t>
  </si>
  <si>
    <t>8612,</t>
  </si>
  <si>
    <t>8613,</t>
  </si>
  <si>
    <t>8614,</t>
  </si>
  <si>
    <t>8615,</t>
  </si>
  <si>
    <t>8278,</t>
  </si>
  <si>
    <t>8279,</t>
  </si>
  <si>
    <t>8280,</t>
  </si>
  <si>
    <t>8281,</t>
  </si>
  <si>
    <t>8282,</t>
  </si>
  <si>
    <t>8283,</t>
  </si>
  <si>
    <t>8284,</t>
  </si>
  <si>
    <t>8285,</t>
  </si>
  <si>
    <t>8286,</t>
  </si>
  <si>
    <t>8287,</t>
  </si>
  <si>
    <t>8288,</t>
  </si>
  <si>
    <t>8289,</t>
  </si>
  <si>
    <t>8628,</t>
  </si>
  <si>
    <t>8629,</t>
  </si>
  <si>
    <t>8630,</t>
  </si>
  <si>
    <t>8631,</t>
  </si>
  <si>
    <t>8632,</t>
  </si>
  <si>
    <t>8633,</t>
  </si>
  <si>
    <t>8634,</t>
  </si>
  <si>
    <t>8635,</t>
  </si>
  <si>
    <t>8636,</t>
  </si>
  <si>
    <t>8637,</t>
  </si>
  <si>
    <t>8638,</t>
  </si>
  <si>
    <t>8639,</t>
  </si>
  <si>
    <t>8640,</t>
  </si>
  <si>
    <t>8641,</t>
  </si>
  <si>
    <t>8642,</t>
  </si>
  <si>
    <t>8643,</t>
  </si>
  <si>
    <t>8644,</t>
  </si>
  <si>
    <t>8645,</t>
  </si>
  <si>
    <t>8646,</t>
  </si>
  <si>
    <t>8647,</t>
  </si>
  <si>
    <t>8648,</t>
  </si>
  <si>
    <t>8649,</t>
  </si>
  <si>
    <t>8650,</t>
  </si>
  <si>
    <t>8651,</t>
  </si>
  <si>
    <t>8652,</t>
  </si>
  <si>
    <t>8653,</t>
  </si>
  <si>
    <t>8654,</t>
  </si>
  <si>
    <t>8655,</t>
  </si>
  <si>
    <t>8656,</t>
  </si>
  <si>
    <t>8657,</t>
  </si>
  <si>
    <t>8658,</t>
  </si>
  <si>
    <t>8659,</t>
  </si>
  <si>
    <t>8660,</t>
  </si>
  <si>
    <t>8661,</t>
  </si>
  <si>
    <t>8662,</t>
  </si>
  <si>
    <t>8663,</t>
  </si>
  <si>
    <t>9001,</t>
  </si>
  <si>
    <t>9002,</t>
  </si>
  <si>
    <t>9003,</t>
  </si>
  <si>
    <t>9004,</t>
  </si>
  <si>
    <t>9005,</t>
  </si>
  <si>
    <t>9006,</t>
  </si>
  <si>
    <t>9007,</t>
  </si>
  <si>
    <t>9008,</t>
  </si>
  <si>
    <t>9009,</t>
  </si>
  <si>
    <t>9010,</t>
  </si>
  <si>
    <t>9011,</t>
  </si>
  <si>
    <t>9012,</t>
  </si>
  <si>
    <t>9013,</t>
  </si>
  <si>
    <t>9014,</t>
  </si>
  <si>
    <t>9015,</t>
  </si>
  <si>
    <t>9016,</t>
  </si>
  <si>
    <t>9017,</t>
  </si>
  <si>
    <t>9018,</t>
  </si>
  <si>
    <t>9019,</t>
  </si>
  <si>
    <t>9020,</t>
  </si>
  <si>
    <t>8684,</t>
  </si>
  <si>
    <t>8685,</t>
  </si>
  <si>
    <t>8686,</t>
  </si>
  <si>
    <t>8687,</t>
  </si>
  <si>
    <t>8688,</t>
  </si>
  <si>
    <t>8689,</t>
  </si>
  <si>
    <t>8690,</t>
  </si>
  <si>
    <t>8691,</t>
  </si>
  <si>
    <t>8692,</t>
  </si>
  <si>
    <t>8693,</t>
  </si>
  <si>
    <t>8356,</t>
  </si>
  <si>
    <t>8357,</t>
  </si>
  <si>
    <t>8358,</t>
  </si>
  <si>
    <t>8359,</t>
  </si>
  <si>
    <t>8360,</t>
  </si>
  <si>
    <t>8361,</t>
  </si>
  <si>
    <t>8700,</t>
  </si>
  <si>
    <t>8363,</t>
  </si>
  <si>
    <t>8364,</t>
  </si>
  <si>
    <t>8365,</t>
  </si>
  <si>
    <t>8366,</t>
  </si>
  <si>
    <t>8367,</t>
  </si>
  <si>
    <t>8368,</t>
  </si>
  <si>
    <t>8369,</t>
  </si>
  <si>
    <t>8370,</t>
  </si>
  <si>
    <t>8371,</t>
  </si>
  <si>
    <t>8372,</t>
  </si>
  <si>
    <t>8373,</t>
  </si>
  <si>
    <t>8374,</t>
  </si>
  <si>
    <t>8375,</t>
  </si>
  <si>
    <t>8376,</t>
  </si>
  <si>
    <t>8377,</t>
  </si>
  <si>
    <t>8378,</t>
  </si>
  <si>
    <t>8379,</t>
  </si>
  <si>
    <t>8380,</t>
  </si>
  <si>
    <t>8381,</t>
  </si>
  <si>
    <t>8382,</t>
  </si>
  <si>
    <t>8383,</t>
  </si>
  <si>
    <t>8384,</t>
  </si>
  <si>
    <t>8385,</t>
  </si>
  <si>
    <t>8386,</t>
  </si>
  <si>
    <t>8387,</t>
  </si>
  <si>
    <t>8388,</t>
  </si>
  <si>
    <t>8389,</t>
  </si>
  <si>
    <t>8390,</t>
  </si>
  <si>
    <t>8391,</t>
  </si>
  <si>
    <t>8392,</t>
  </si>
  <si>
    <t>8393,</t>
  </si>
  <si>
    <t>8394,</t>
  </si>
  <si>
    <t>8395,</t>
  </si>
  <si>
    <t>8396,</t>
  </si>
  <si>
    <t>8735,</t>
  </si>
  <si>
    <t>8736,</t>
  </si>
  <si>
    <t>8737,</t>
  </si>
  <si>
    <t>8738,</t>
  </si>
  <si>
    <t>8739,</t>
  </si>
  <si>
    <t>Avg. Entropy</t>
    <phoneticPr fontId="5" type="noConversion"/>
  </si>
  <si>
    <t>8742,</t>
  </si>
  <si>
    <t>8743,</t>
  </si>
  <si>
    <t>8744,</t>
  </si>
  <si>
    <t>8745,</t>
  </si>
  <si>
    <t>8408,</t>
  </si>
  <si>
    <t>8409,</t>
  </si>
  <si>
    <t>8410,</t>
  </si>
  <si>
    <t>8411,</t>
  </si>
  <si>
    <t>8412,</t>
  </si>
  <si>
    <t>8413,</t>
  </si>
  <si>
    <t>8414,</t>
  </si>
  <si>
    <t>8415,</t>
  </si>
  <si>
    <t>8416,</t>
  </si>
  <si>
    <t>8417,</t>
  </si>
  <si>
    <t>8418,</t>
  </si>
  <si>
    <t>8419,</t>
  </si>
  <si>
    <t>8420,</t>
  </si>
  <si>
    <t>8421,</t>
  </si>
  <si>
    <t>8422,</t>
  </si>
  <si>
    <t>8423,</t>
  </si>
  <si>
    <t>8424,</t>
  </si>
  <si>
    <t>8425,</t>
  </si>
  <si>
    <t>8426,</t>
  </si>
  <si>
    <t>8427,</t>
  </si>
  <si>
    <t>8428,</t>
  </si>
  <si>
    <t>8429,</t>
  </si>
  <si>
    <t>8430,</t>
  </si>
  <si>
    <t>8431,</t>
  </si>
  <si>
    <t>8432,</t>
  </si>
  <si>
    <t>8433,</t>
  </si>
  <si>
    <t>8434,</t>
  </si>
  <si>
    <t>8435,</t>
  </si>
  <si>
    <t>8436,</t>
  </si>
  <si>
    <t>8437,</t>
  </si>
  <si>
    <t>8438,</t>
  </si>
  <si>
    <t>8439,</t>
  </si>
  <si>
    <t>8440,</t>
  </si>
  <si>
    <t>8441,</t>
  </si>
  <si>
    <t>8442,</t>
  </si>
  <si>
    <t>8443,</t>
  </si>
  <si>
    <t>8444,</t>
  </si>
  <si>
    <t>8445,</t>
  </si>
  <si>
    <t>8446,</t>
  </si>
  <si>
    <t>8109,</t>
  </si>
  <si>
    <t>8110,</t>
  </si>
  <si>
    <t>8111,</t>
  </si>
  <si>
    <t>8112,</t>
  </si>
  <si>
    <t>8113,</t>
  </si>
  <si>
    <t>8114,</t>
  </si>
  <si>
    <t>8115,</t>
  </si>
  <si>
    <t>8116,</t>
  </si>
  <si>
    <t>8117,</t>
  </si>
  <si>
    <t>8118,</t>
  </si>
  <si>
    <t>8119,</t>
  </si>
  <si>
    <t>8120,</t>
  </si>
  <si>
    <t>8459,</t>
  </si>
  <si>
    <t>8460,</t>
  </si>
  <si>
    <t>8461,</t>
  </si>
  <si>
    <t>8462,</t>
  </si>
  <si>
    <t>8463,</t>
  </si>
  <si>
    <t>8464,</t>
  </si>
  <si>
    <t>8465,</t>
  </si>
  <si>
    <t>8466,</t>
  </si>
  <si>
    <t>8467,</t>
  </si>
  <si>
    <t>8468,</t>
  </si>
  <si>
    <t>8469,</t>
  </si>
  <si>
    <t>8470,</t>
  </si>
  <si>
    <t>8471,</t>
  </si>
  <si>
    <t>8472,</t>
  </si>
  <si>
    <t>8473,</t>
  </si>
  <si>
    <t>8474,</t>
  </si>
  <si>
    <t>8475,</t>
  </si>
  <si>
    <t>8476,</t>
  </si>
  <si>
    <t>8477,</t>
  </si>
  <si>
    <t>8478,</t>
  </si>
  <si>
    <t>8479,</t>
  </si>
  <si>
    <t>8480,</t>
  </si>
  <si>
    <t>8481,</t>
  </si>
  <si>
    <t>8482,</t>
  </si>
  <si>
    <t>8483,</t>
  </si>
  <si>
    <t>8484,</t>
  </si>
  <si>
    <t>8485,</t>
  </si>
  <si>
    <t>8486,</t>
  </si>
  <si>
    <t>8487,</t>
  </si>
  <si>
    <t>8488,</t>
  </si>
  <si>
    <t>8489,</t>
  </si>
  <si>
    <t>8490,</t>
  </si>
  <si>
    <t>8491,</t>
  </si>
  <si>
    <t>8492,</t>
  </si>
  <si>
    <t>8493,</t>
  </si>
  <si>
    <t>8494,</t>
  </si>
  <si>
    <t>8833,</t>
  </si>
  <si>
    <t>8834,</t>
  </si>
  <si>
    <t>8835,</t>
  </si>
  <si>
    <t>8836,</t>
  </si>
  <si>
    <t>8837,</t>
  </si>
  <si>
    <t>8838,</t>
  </si>
  <si>
    <t>8839,</t>
  </si>
  <si>
    <t>8840,</t>
  </si>
  <si>
    <t>8841,</t>
  </si>
  <si>
    <t>8842,</t>
  </si>
  <si>
    <t>8843,</t>
  </si>
  <si>
    <t>8844,</t>
  </si>
  <si>
    <t>8845,</t>
  </si>
  <si>
    <t>8846,</t>
  </si>
  <si>
    <t>8847,</t>
  </si>
  <si>
    <t>8848,</t>
  </si>
  <si>
    <t>8849,</t>
  </si>
  <si>
    <t>8850,</t>
  </si>
  <si>
    <t>8851,</t>
  </si>
  <si>
    <t>8852,</t>
  </si>
  <si>
    <t>8515,</t>
  </si>
  <si>
    <t>8516,</t>
  </si>
  <si>
    <t>8517,</t>
  </si>
  <si>
    <t>8518,</t>
  </si>
  <si>
    <t>8519,</t>
  </si>
  <si>
    <t>8520,</t>
  </si>
  <si>
    <t>8521,</t>
  </si>
  <si>
    <t>8522,</t>
  </si>
  <si>
    <t>8523,</t>
  </si>
  <si>
    <t>8524,</t>
  </si>
  <si>
    <t>8187,</t>
  </si>
  <si>
    <t>8188,</t>
  </si>
  <si>
    <t>8189,</t>
  </si>
  <si>
    <t>8190,</t>
  </si>
  <si>
    <t>8191,</t>
  </si>
  <si>
    <t>8192,</t>
  </si>
  <si>
    <t>8531,</t>
  </si>
  <si>
    <t>8194,</t>
  </si>
  <si>
    <t>8195,</t>
  </si>
  <si>
    <t>8196,</t>
  </si>
  <si>
    <t>8197,</t>
  </si>
  <si>
    <t>8198,</t>
  </si>
  <si>
    <t>8199,</t>
  </si>
  <si>
    <t>8200,</t>
  </si>
  <si>
    <t>8201,</t>
  </si>
  <si>
    <t>8202,</t>
  </si>
  <si>
    <t>8203,</t>
  </si>
  <si>
    <t>8204,</t>
  </si>
  <si>
    <t>8205,</t>
  </si>
  <si>
    <t>8206,</t>
  </si>
  <si>
    <t>8207,</t>
  </si>
  <si>
    <t>8208,</t>
  </si>
  <si>
    <t>8209,</t>
  </si>
  <si>
    <t>8210,</t>
  </si>
  <si>
    <t>8211,</t>
  </si>
  <si>
    <t>8212,</t>
  </si>
  <si>
    <t>8213,</t>
  </si>
  <si>
    <t>8214,</t>
  </si>
  <si>
    <t>8215,</t>
  </si>
  <si>
    <t>8216,</t>
  </si>
  <si>
    <t>8217,</t>
  </si>
  <si>
    <t>8218,</t>
  </si>
  <si>
    <t>8219,</t>
  </si>
  <si>
    <t>8220,</t>
  </si>
  <si>
    <t>8221,</t>
  </si>
  <si>
    <t>8222,</t>
  </si>
  <si>
    <t>8223,</t>
  </si>
  <si>
    <t>8224,</t>
  </si>
  <si>
    <t>8225,</t>
  </si>
  <si>
    <t>8226,</t>
  </si>
  <si>
    <t>8227,</t>
  </si>
  <si>
    <t>8566,</t>
  </si>
  <si>
    <t>8567,</t>
  </si>
  <si>
    <t>8568,</t>
  </si>
  <si>
    <t>8569,</t>
  </si>
  <si>
    <t>8570,</t>
  </si>
  <si>
    <t>8909,</t>
  </si>
  <si>
    <t>8910,</t>
  </si>
  <si>
    <t>8573,</t>
  </si>
  <si>
    <t>8574,</t>
  </si>
  <si>
    <t>8575,</t>
  </si>
  <si>
    <t>8576,</t>
  </si>
  <si>
    <t>8239,</t>
  </si>
  <si>
    <t>8240,</t>
  </si>
  <si>
    <t>8241,</t>
  </si>
  <si>
    <t>8242,</t>
  </si>
  <si>
    <t>8243,</t>
  </si>
  <si>
    <t>8244,</t>
  </si>
  <si>
    <t>8245,</t>
  </si>
  <si>
    <t>8246,</t>
  </si>
  <si>
    <t>8247,</t>
  </si>
  <si>
    <t>8248,</t>
  </si>
  <si>
    <t>8249,</t>
  </si>
  <si>
    <t>8250,</t>
  </si>
  <si>
    <t>8251,</t>
  </si>
  <si>
    <t>8252,</t>
  </si>
  <si>
    <t>8253,</t>
  </si>
  <si>
    <t>8254,</t>
  </si>
  <si>
    <t>8255,</t>
  </si>
  <si>
    <t>8256,</t>
  </si>
  <si>
    <t>8257,</t>
  </si>
  <si>
    <t>8258,</t>
  </si>
  <si>
    <t>8259,</t>
  </si>
  <si>
    <t>8260,</t>
  </si>
  <si>
    <t>8261,</t>
  </si>
  <si>
    <t>8262,</t>
  </si>
  <si>
    <t>8263,</t>
  </si>
  <si>
    <t>8264,</t>
  </si>
  <si>
    <t>8265,</t>
  </si>
  <si>
    <t>8266,</t>
  </si>
  <si>
    <t>8267,</t>
  </si>
  <si>
    <t>8268,</t>
  </si>
  <si>
    <t>8269,</t>
  </si>
  <si>
    <t>8270,</t>
  </si>
  <si>
    <t>8271,</t>
  </si>
  <si>
    <t>8272,</t>
  </si>
  <si>
    <t>8273,</t>
  </si>
  <si>
    <t>8274,</t>
  </si>
  <si>
    <t>8275,</t>
  </si>
  <si>
    <t>8276,</t>
  </si>
  <si>
    <t>8277,</t>
  </si>
  <si>
    <t>7940,</t>
  </si>
  <si>
    <t>7941,</t>
  </si>
  <si>
    <t>7942,</t>
  </si>
  <si>
    <t>7943,</t>
  </si>
  <si>
    <t>7944,</t>
  </si>
  <si>
    <t>7945,</t>
  </si>
  <si>
    <t>7946,</t>
  </si>
  <si>
    <t>7947,</t>
  </si>
  <si>
    <t>7948,</t>
  </si>
  <si>
    <t>7949,</t>
  </si>
  <si>
    <t>7950,</t>
  </si>
  <si>
    <t>7951,</t>
  </si>
  <si>
    <t>8290,</t>
  </si>
  <si>
    <t>8291,</t>
  </si>
  <si>
    <t>8292,</t>
  </si>
  <si>
    <t>8293,</t>
  </si>
  <si>
    <t>8294,</t>
  </si>
  <si>
    <t>8295,</t>
  </si>
  <si>
    <t>8296,</t>
  </si>
  <si>
    <t>8297,</t>
  </si>
  <si>
    <t>8298,</t>
  </si>
  <si>
    <t>8299,</t>
  </si>
  <si>
    <t>8300,</t>
  </si>
  <si>
    <t>8301,</t>
  </si>
  <si>
    <t>8302,</t>
  </si>
  <si>
    <t>8303,</t>
  </si>
  <si>
    <t>8304,</t>
  </si>
  <si>
    <t>8305,</t>
  </si>
  <si>
    <t>8306,</t>
  </si>
  <si>
    <t>8307,</t>
  </si>
  <si>
    <t>8308,</t>
  </si>
  <si>
    <t>8309,</t>
  </si>
  <si>
    <t>8310,</t>
  </si>
  <si>
    <t>8311,</t>
  </si>
  <si>
    <t>8312,</t>
  </si>
  <si>
    <t>8313,</t>
  </si>
  <si>
    <t>8314,</t>
  </si>
  <si>
    <t>8315,</t>
  </si>
  <si>
    <t>8316,</t>
  </si>
  <si>
    <t>8317,</t>
  </si>
  <si>
    <t>8318,</t>
  </si>
  <si>
    <t>8319,</t>
  </si>
  <si>
    <t>8320,</t>
  </si>
  <si>
    <t>8321,</t>
  </si>
  <si>
    <t>8322,</t>
  </si>
  <si>
    <t>8323,</t>
  </si>
  <si>
    <t>8324,</t>
  </si>
  <si>
    <t>8325,</t>
  </si>
  <si>
    <t>8664,</t>
  </si>
  <si>
    <t>8665,</t>
  </si>
  <si>
    <t>8666,</t>
  </si>
  <si>
    <t>8667,</t>
  </si>
  <si>
    <t>8668,</t>
  </si>
  <si>
    <t>8669,</t>
  </si>
  <si>
    <t>8670,</t>
  </si>
  <si>
    <t>8671,</t>
  </si>
  <si>
    <t>8672,</t>
  </si>
  <si>
    <t>8673,</t>
  </si>
  <si>
    <t>8674,</t>
  </si>
  <si>
    <t>8675,</t>
  </si>
  <si>
    <t>8676,</t>
  </si>
  <si>
    <t>8677,</t>
  </si>
  <si>
    <t>8678,</t>
  </si>
  <si>
    <t>8679,</t>
  </si>
  <si>
    <t>8680,</t>
  </si>
  <si>
    <t>8681,</t>
  </si>
  <si>
    <t>8682,</t>
  </si>
  <si>
    <t>8683,</t>
  </si>
  <si>
    <t>8346,</t>
  </si>
  <si>
    <t>8347,</t>
  </si>
  <si>
    <t>8348,</t>
  </si>
  <si>
    <t>8349,</t>
  </si>
  <si>
    <t>8350,</t>
  </si>
  <si>
    <t>8351,</t>
  </si>
  <si>
    <t>8352,</t>
  </si>
  <si>
    <t>8353,</t>
  </si>
  <si>
    <t>8354,</t>
  </si>
  <si>
    <t>8355,</t>
  </si>
  <si>
    <t>8018,</t>
  </si>
  <si>
    <t>8019,</t>
  </si>
  <si>
    <t>8020,</t>
  </si>
  <si>
    <t>8021,</t>
  </si>
  <si>
    <t>8022,</t>
  </si>
  <si>
    <t>8023,</t>
  </si>
  <si>
    <t>8362,</t>
  </si>
  <si>
    <t>8025,</t>
  </si>
  <si>
    <t>8026,</t>
  </si>
  <si>
    <t>8027,</t>
  </si>
  <si>
    <t>8028,</t>
  </si>
  <si>
    <t>8029,</t>
  </si>
  <si>
    <t>8030,</t>
  </si>
  <si>
    <t>8031,</t>
  </si>
  <si>
    <t>8032,</t>
  </si>
  <si>
    <t>8033,</t>
  </si>
  <si>
    <t>8034,</t>
  </si>
  <si>
    <t>8035,</t>
  </si>
  <si>
    <t>8036,</t>
  </si>
  <si>
    <t>8037,</t>
  </si>
  <si>
    <t>8038,</t>
  </si>
  <si>
    <t>8039,</t>
  </si>
  <si>
    <t>8040,</t>
  </si>
  <si>
    <t>8041,</t>
  </si>
  <si>
    <t>8042,</t>
  </si>
  <si>
    <t>8043,</t>
  </si>
  <si>
    <t>8044,</t>
  </si>
  <si>
    <t>8045,</t>
  </si>
  <si>
    <t>8046,</t>
  </si>
  <si>
    <t>8047,</t>
  </si>
  <si>
    <t>8048,</t>
  </si>
  <si>
    <t>8049,</t>
  </si>
  <si>
    <t>8050,</t>
  </si>
  <si>
    <t>8051,</t>
  </si>
  <si>
    <t>8052,</t>
  </si>
  <si>
    <t>8053,</t>
  </si>
  <si>
    <t>8054,</t>
  </si>
  <si>
    <t>8055,</t>
  </si>
  <si>
    <t>8056,</t>
  </si>
  <si>
    <t>8057,</t>
  </si>
  <si>
    <t>8058,</t>
  </si>
  <si>
    <t>8397,</t>
  </si>
  <si>
    <t>8398,</t>
  </si>
  <si>
    <t>8399,</t>
  </si>
  <si>
    <t>8400,</t>
  </si>
  <si>
    <t>8401,</t>
  </si>
  <si>
    <t>8740,</t>
  </si>
  <si>
    <t>8741,</t>
  </si>
  <si>
    <t>8404,</t>
  </si>
  <si>
    <t>8405,</t>
  </si>
  <si>
    <t>8406,</t>
  </si>
  <si>
    <t>8407,</t>
  </si>
  <si>
    <t>8070,</t>
  </si>
  <si>
    <t>8071,</t>
  </si>
  <si>
    <t>8072,</t>
  </si>
  <si>
    <t>8073,</t>
  </si>
  <si>
    <t>8074,</t>
  </si>
  <si>
    <t>8075,</t>
  </si>
  <si>
    <t>8076,</t>
  </si>
  <si>
    <t>8077,</t>
  </si>
  <si>
    <t>8078,</t>
  </si>
  <si>
    <t>8079,</t>
  </si>
  <si>
    <t>8080,</t>
  </si>
  <si>
    <t>8081,</t>
  </si>
  <si>
    <t>8082,</t>
  </si>
  <si>
    <t>8083,</t>
  </si>
  <si>
    <t>8084,</t>
  </si>
  <si>
    <t>8085,</t>
  </si>
  <si>
    <t>8086,</t>
  </si>
  <si>
    <t>8087,</t>
  </si>
  <si>
    <t>8088,</t>
  </si>
  <si>
    <t>8089,</t>
  </si>
  <si>
    <t>8090,</t>
  </si>
  <si>
    <t>8091,</t>
  </si>
  <si>
    <t>8092,</t>
  </si>
  <si>
    <t>8093,</t>
  </si>
  <si>
    <t>8094,</t>
  </si>
  <si>
    <t>8095,</t>
  </si>
  <si>
    <t>8096,</t>
  </si>
  <si>
    <t>8097,</t>
  </si>
  <si>
    <t>8098,</t>
  </si>
  <si>
    <t>8099,</t>
  </si>
  <si>
    <t>8100,</t>
  </si>
  <si>
    <t>8101,</t>
  </si>
  <si>
    <t>8102,</t>
  </si>
  <si>
    <t>8103,</t>
  </si>
  <si>
    <t>8104,</t>
  </si>
  <si>
    <t>8105,</t>
  </si>
  <si>
    <t>8106,</t>
  </si>
  <si>
    <t>8107,</t>
  </si>
  <si>
    <t>8108,</t>
  </si>
  <si>
    <t>7771,</t>
  </si>
  <si>
    <t>7772,</t>
  </si>
  <si>
    <t>7773,</t>
  </si>
  <si>
    <t>7774,</t>
  </si>
  <si>
    <t>7775,</t>
  </si>
  <si>
    <t>7776,</t>
  </si>
  <si>
    <t>7777,</t>
  </si>
  <si>
    <t>7778,</t>
  </si>
  <si>
    <t>7779,</t>
  </si>
  <si>
    <t>7780,</t>
  </si>
  <si>
    <t>7781,</t>
  </si>
  <si>
    <t>7782,</t>
  </si>
  <si>
    <t>8121,</t>
  </si>
  <si>
    <t>8122,</t>
  </si>
  <si>
    <t>8123,</t>
  </si>
  <si>
    <t>8124,</t>
  </si>
  <si>
    <t>8125,</t>
  </si>
  <si>
    <t>8126,</t>
  </si>
  <si>
    <t>8127,</t>
  </si>
  <si>
    <t>8128,</t>
  </si>
  <si>
    <t>8129,</t>
  </si>
  <si>
    <t>8130,</t>
  </si>
  <si>
    <t>8131,</t>
  </si>
  <si>
    <t>8132,</t>
  </si>
  <si>
    <t>8133,</t>
  </si>
  <si>
    <t>8134,</t>
  </si>
  <si>
    <t>8135,</t>
  </si>
  <si>
    <t>8136,</t>
  </si>
  <si>
    <t>8137,</t>
  </si>
  <si>
    <t>8138,</t>
  </si>
  <si>
    <t>8139,</t>
  </si>
  <si>
    <t>8140,</t>
  </si>
  <si>
    <t>8141,</t>
  </si>
  <si>
    <t>8142,</t>
  </si>
  <si>
    <t>8143,</t>
  </si>
  <si>
    <t>8144,</t>
  </si>
  <si>
    <t>8145,</t>
  </si>
  <si>
    <t>8146,</t>
  </si>
  <si>
    <t>8147,</t>
  </si>
  <si>
    <t>8148,</t>
  </si>
  <si>
    <t>8149,</t>
  </si>
  <si>
    <t>8150,</t>
  </si>
  <si>
    <t>8151,</t>
  </si>
  <si>
    <t>8152,</t>
  </si>
  <si>
    <t>8153,</t>
  </si>
  <si>
    <t>8154,</t>
  </si>
  <si>
    <t>8155,</t>
  </si>
  <si>
    <t>8156,</t>
  </si>
  <si>
    <t>8495,</t>
  </si>
  <si>
    <t>8496,</t>
  </si>
  <si>
    <t>8497,</t>
  </si>
  <si>
    <t>8498,</t>
  </si>
  <si>
    <t>8499,</t>
  </si>
  <si>
    <t>8500,</t>
  </si>
  <si>
    <t>8501,</t>
  </si>
  <si>
    <t>8502,</t>
  </si>
  <si>
    <t>8503,</t>
  </si>
  <si>
    <t>8504,</t>
  </si>
  <si>
    <t>8505,</t>
  </si>
  <si>
    <t>8506,</t>
  </si>
  <si>
    <t>8507,</t>
  </si>
  <si>
    <t>8508,</t>
  </si>
  <si>
    <t>8509,</t>
  </si>
  <si>
    <t>8510,</t>
  </si>
  <si>
    <t>8511,</t>
  </si>
  <si>
    <t>8512,</t>
  </si>
  <si>
    <t>8513,</t>
  </si>
  <si>
    <t>8514,</t>
  </si>
  <si>
    <t>8177,</t>
  </si>
  <si>
    <t>8178,</t>
  </si>
  <si>
    <t>8179,</t>
  </si>
  <si>
    <t>8180,</t>
  </si>
  <si>
    <t>8181,</t>
  </si>
  <si>
    <t>8182,</t>
  </si>
  <si>
    <t>8183,</t>
  </si>
  <si>
    <t>8184,</t>
  </si>
  <si>
    <t>8185,</t>
  </si>
  <si>
    <t>8186,</t>
  </si>
  <si>
    <t>7849,</t>
  </si>
  <si>
    <t>7850,</t>
  </si>
  <si>
    <t>7851,</t>
  </si>
  <si>
    <t>7852,</t>
  </si>
  <si>
    <t>7853,</t>
  </si>
  <si>
    <t>7854,</t>
  </si>
  <si>
    <t>8193,</t>
  </si>
  <si>
    <t>7856,</t>
  </si>
  <si>
    <t>7857,</t>
  </si>
  <si>
    <t>7858,</t>
  </si>
  <si>
    <t>7859,</t>
  </si>
  <si>
    <t>7860,</t>
  </si>
  <si>
    <t>7861,</t>
  </si>
  <si>
    <t>7862,</t>
  </si>
  <si>
    <t>7863,</t>
  </si>
  <si>
    <t>7864,</t>
  </si>
  <si>
    <t>7865,</t>
  </si>
  <si>
    <t>7866,</t>
  </si>
  <si>
    <t>7867,</t>
  </si>
  <si>
    <t>7868,</t>
  </si>
  <si>
    <t>7869,</t>
  </si>
  <si>
    <t>7870,</t>
  </si>
  <si>
    <t>7871,</t>
  </si>
  <si>
    <t>7872,</t>
  </si>
  <si>
    <t>7873,</t>
  </si>
  <si>
    <t>7874,</t>
  </si>
  <si>
    <t>7875,</t>
  </si>
  <si>
    <t>7876,</t>
  </si>
  <si>
    <t>7877,</t>
  </si>
  <si>
    <t>7878,</t>
  </si>
  <si>
    <t>7879,</t>
  </si>
  <si>
    <t>7880,</t>
  </si>
  <si>
    <t>7881,</t>
  </si>
  <si>
    <t>7882,</t>
  </si>
  <si>
    <t>7883,</t>
  </si>
  <si>
    <t>7884,</t>
  </si>
  <si>
    <t>7885,</t>
  </si>
  <si>
    <t>7886,</t>
  </si>
  <si>
    <t>7887,</t>
  </si>
  <si>
    <t>7888,</t>
  </si>
  <si>
    <t>7889,</t>
  </si>
  <si>
    <t>8228,</t>
  </si>
  <si>
    <t>8229,</t>
  </si>
  <si>
    <t>8230,</t>
  </si>
  <si>
    <t>8231,</t>
  </si>
  <si>
    <t>8232,</t>
  </si>
  <si>
    <t>8571,</t>
  </si>
  <si>
    <t>8572,</t>
  </si>
  <si>
    <t>8235,</t>
  </si>
  <si>
    <t>8236,</t>
  </si>
  <si>
    <t>8237,</t>
  </si>
  <si>
    <t>8238,</t>
  </si>
  <si>
    <t>7901,</t>
  </si>
  <si>
    <t>7902,</t>
  </si>
  <si>
    <t>7903,</t>
  </si>
  <si>
    <t>7904,</t>
  </si>
  <si>
    <t>7905,</t>
  </si>
  <si>
    <t>7906,</t>
  </si>
  <si>
    <t>7907,</t>
  </si>
  <si>
    <t>7908,</t>
  </si>
  <si>
    <t>7909,</t>
  </si>
  <si>
    <t>7910,</t>
  </si>
  <si>
    <t>7911,</t>
  </si>
  <si>
    <t>7912,</t>
  </si>
  <si>
    <t>7913,</t>
  </si>
  <si>
    <t>7914,</t>
  </si>
  <si>
    <t>7915,</t>
  </si>
  <si>
    <t>7916,</t>
  </si>
  <si>
    <t>7917,</t>
  </si>
  <si>
    <t>7918,</t>
  </si>
  <si>
    <t>7919,</t>
  </si>
  <si>
    <t>7920,</t>
  </si>
  <si>
    <t>7921,</t>
  </si>
  <si>
    <t>7922,</t>
  </si>
  <si>
    <t>7923,</t>
  </si>
  <si>
    <t>7924,</t>
  </si>
  <si>
    <t>7925,</t>
  </si>
  <si>
    <t>7926,</t>
  </si>
  <si>
    <t>7927,</t>
  </si>
  <si>
    <t>7928,</t>
  </si>
  <si>
    <t>7929,</t>
  </si>
  <si>
    <t>7930,</t>
  </si>
  <si>
    <t>7931,</t>
  </si>
  <si>
    <t>7932,</t>
  </si>
  <si>
    <t>7933,</t>
  </si>
  <si>
    <t>7934,</t>
  </si>
  <si>
    <t>7935,</t>
  </si>
  <si>
    <t>7936,</t>
  </si>
  <si>
    <t>7937,</t>
  </si>
  <si>
    <t>7938,</t>
  </si>
  <si>
    <t>7939,</t>
  </si>
  <si>
    <t>7602,</t>
  </si>
  <si>
    <t>7603,</t>
  </si>
  <si>
    <t>7604,</t>
  </si>
  <si>
    <t>7605,</t>
  </si>
  <si>
    <t>7606,</t>
  </si>
  <si>
    <t>7607,</t>
  </si>
  <si>
    <t>7608,</t>
  </si>
  <si>
    <t>7609,</t>
  </si>
  <si>
    <t>7610,</t>
  </si>
  <si>
    <t>7611,</t>
  </si>
  <si>
    <t>7612,</t>
  </si>
  <si>
    <t>7613,</t>
  </si>
  <si>
    <t>7952,</t>
  </si>
  <si>
    <t>7953,</t>
  </si>
  <si>
    <t>7954,</t>
  </si>
  <si>
    <t>7955,</t>
  </si>
  <si>
    <t>7956,</t>
  </si>
  <si>
    <t>7957,</t>
  </si>
  <si>
    <t>7958,</t>
  </si>
  <si>
    <t>7959,</t>
  </si>
  <si>
    <t>7960,</t>
  </si>
  <si>
    <t>7961,</t>
  </si>
  <si>
    <t>7962,</t>
  </si>
  <si>
    <t>7963,</t>
  </si>
  <si>
    <t>7964,</t>
  </si>
  <si>
    <t>7965,</t>
  </si>
  <si>
    <t>7966,</t>
  </si>
  <si>
    <t>7967,</t>
  </si>
  <si>
    <t>7968,</t>
  </si>
  <si>
    <t>7969,</t>
  </si>
  <si>
    <t>7970,</t>
  </si>
  <si>
    <t>7971,</t>
  </si>
  <si>
    <t>7972,</t>
  </si>
  <si>
    <t>7973,</t>
  </si>
  <si>
    <t>7974,</t>
  </si>
  <si>
    <t>7975,</t>
  </si>
  <si>
    <t>7976,</t>
  </si>
  <si>
    <t>7977,</t>
  </si>
  <si>
    <t>7978,</t>
  </si>
  <si>
    <t>7979,</t>
  </si>
  <si>
    <t>7980,</t>
  </si>
  <si>
    <t>7981,</t>
  </si>
  <si>
    <t>7982,</t>
  </si>
  <si>
    <t>7983,</t>
  </si>
  <si>
    <t>7984,</t>
  </si>
  <si>
    <t>7985,</t>
  </si>
  <si>
    <t>7986,</t>
  </si>
  <si>
    <t>7987,</t>
  </si>
  <si>
    <t>8326,</t>
  </si>
  <si>
    <t>8327,</t>
  </si>
  <si>
    <t>8328,</t>
  </si>
  <si>
    <t>8329,</t>
  </si>
  <si>
    <t>8330,</t>
  </si>
  <si>
    <t>8331,</t>
  </si>
  <si>
    <t>8332,</t>
  </si>
  <si>
    <t>8333,</t>
  </si>
  <si>
    <t>8334,</t>
  </si>
  <si>
    <t>8335,</t>
  </si>
  <si>
    <t>8336,</t>
  </si>
  <si>
    <t>8337,</t>
  </si>
  <si>
    <t>8338,</t>
  </si>
  <si>
    <t>8339,</t>
  </si>
  <si>
    <t>8340,</t>
  </si>
  <si>
    <t>8341,</t>
  </si>
  <si>
    <t>8342,</t>
  </si>
  <si>
    <t>8343,</t>
  </si>
  <si>
    <t>8344,</t>
  </si>
  <si>
    <t>8345,</t>
  </si>
  <si>
    <t>8008,</t>
  </si>
  <si>
    <t>8009,</t>
  </si>
  <si>
    <t>8010,</t>
  </si>
  <si>
    <t>8011,</t>
  </si>
  <si>
    <t>8012,</t>
  </si>
  <si>
    <t>8013,</t>
  </si>
  <si>
    <t>8014,</t>
  </si>
  <si>
    <t>8015,</t>
  </si>
  <si>
    <t>8016,</t>
  </si>
  <si>
    <t>8017,</t>
  </si>
  <si>
    <t>7680,</t>
  </si>
  <si>
    <t>7681,</t>
  </si>
  <si>
    <t>7682,</t>
  </si>
  <si>
    <t>7683,</t>
  </si>
  <si>
    <t>7684,</t>
  </si>
  <si>
    <t>7685,</t>
  </si>
  <si>
    <t>8024,</t>
  </si>
  <si>
    <t>7687,</t>
  </si>
  <si>
    <t>7688,</t>
  </si>
  <si>
    <t>7689,</t>
  </si>
  <si>
    <t>7690,</t>
  </si>
  <si>
    <t>7691,</t>
  </si>
  <si>
    <t>7692,</t>
  </si>
  <si>
    <t>7693,</t>
  </si>
  <si>
    <t>7694,</t>
  </si>
  <si>
    <t>7695,</t>
  </si>
  <si>
    <t>7696,</t>
  </si>
  <si>
    <t>7697,</t>
  </si>
  <si>
    <t>7698,</t>
  </si>
  <si>
    <t>7699,</t>
  </si>
  <si>
    <t>7700,</t>
  </si>
  <si>
    <t>7701,</t>
  </si>
  <si>
    <t>7702,</t>
  </si>
  <si>
    <t>7703,</t>
  </si>
  <si>
    <t>7704,</t>
  </si>
  <si>
    <t>7705,</t>
  </si>
  <si>
    <t>7706,</t>
  </si>
  <si>
    <t>7707,</t>
  </si>
  <si>
    <t>7708,</t>
  </si>
  <si>
    <t>7709,</t>
  </si>
  <si>
    <t>7710,</t>
  </si>
  <si>
    <t>7711,</t>
  </si>
  <si>
    <t>7712,</t>
  </si>
  <si>
    <t>7713,</t>
  </si>
  <si>
    <t>7714,</t>
  </si>
  <si>
    <t>7715,</t>
  </si>
  <si>
    <t>7716,</t>
  </si>
  <si>
    <t>7717,</t>
  </si>
  <si>
    <t>7718,</t>
  </si>
  <si>
    <t>7719,</t>
  </si>
  <si>
    <t>7720,</t>
  </si>
  <si>
    <t>8059,</t>
  </si>
  <si>
    <t>8060,</t>
  </si>
  <si>
    <t>8061,</t>
  </si>
  <si>
    <t>8062,</t>
  </si>
  <si>
    <t>8063,</t>
  </si>
  <si>
    <t>8402,</t>
  </si>
  <si>
    <t>8403,</t>
  </si>
  <si>
    <t>8066,</t>
  </si>
  <si>
    <t>8067,</t>
  </si>
  <si>
    <t>8068,</t>
  </si>
  <si>
    <t>8069,</t>
  </si>
  <si>
    <t>7732,</t>
  </si>
  <si>
    <t>7733,</t>
  </si>
  <si>
    <t>7734,</t>
  </si>
  <si>
    <t>7735,</t>
  </si>
  <si>
    <t>7736,</t>
  </si>
  <si>
    <t>7737,</t>
  </si>
  <si>
    <t>7738,</t>
  </si>
  <si>
    <t>7739,</t>
  </si>
  <si>
    <t>7740,</t>
  </si>
  <si>
    <t>7741,</t>
  </si>
  <si>
    <t>7742,</t>
  </si>
  <si>
    <t>7743,</t>
  </si>
  <si>
    <t>7744,</t>
  </si>
  <si>
    <t>7745,</t>
  </si>
  <si>
    <t>7746,</t>
  </si>
  <si>
    <t>7747,</t>
  </si>
  <si>
    <t>7748,</t>
  </si>
  <si>
    <t>7749,</t>
  </si>
  <si>
    <t>7750,</t>
  </si>
  <si>
    <t>7751,</t>
  </si>
  <si>
    <t>7752,</t>
  </si>
  <si>
    <t>7753,</t>
  </si>
  <si>
    <t>7754,</t>
  </si>
  <si>
    <t>7755,</t>
  </si>
  <si>
    <t>7756,</t>
  </si>
  <si>
    <t>7757,</t>
  </si>
  <si>
    <t>7758,</t>
  </si>
  <si>
    <t>7759,</t>
  </si>
  <si>
    <t>7760,</t>
  </si>
  <si>
    <t>7761,</t>
  </si>
  <si>
    <t>7762,</t>
  </si>
  <si>
    <t>7763,</t>
  </si>
  <si>
    <t>7764,</t>
  </si>
  <si>
    <t>7765,</t>
  </si>
  <si>
    <t>7766,</t>
  </si>
  <si>
    <t>7767,</t>
  </si>
  <si>
    <t>7768,</t>
  </si>
  <si>
    <t>7769,</t>
  </si>
  <si>
    <t>7770,</t>
  </si>
  <si>
    <t>7433,</t>
  </si>
  <si>
    <t>7434,</t>
  </si>
  <si>
    <t>7435,</t>
  </si>
  <si>
    <t>7436,</t>
  </si>
  <si>
    <t>7437,</t>
  </si>
  <si>
    <t>7438,</t>
  </si>
  <si>
    <t>7439,</t>
  </si>
  <si>
    <t>7440,</t>
  </si>
  <si>
    <t>7441,</t>
  </si>
  <si>
    <t>7442,</t>
  </si>
  <si>
    <t>7443,</t>
  </si>
  <si>
    <t>7444,</t>
  </si>
  <si>
    <t>7783,</t>
  </si>
  <si>
    <t>7784,</t>
  </si>
  <si>
    <t>7785,</t>
  </si>
  <si>
    <t>7786,</t>
  </si>
  <si>
    <t>7787,</t>
  </si>
  <si>
    <t>7788,</t>
  </si>
  <si>
    <t>7789,</t>
  </si>
  <si>
    <t>7790,</t>
  </si>
  <si>
    <t>7791,</t>
  </si>
  <si>
    <t>7792,</t>
  </si>
  <si>
    <t>7793,</t>
  </si>
  <si>
    <t>7794,</t>
  </si>
  <si>
    <t>7795,</t>
  </si>
  <si>
    <t>7796,</t>
  </si>
  <si>
    <t>7797,</t>
  </si>
  <si>
    <t>7798,</t>
  </si>
  <si>
    <t>7799,</t>
  </si>
  <si>
    <t>7800,</t>
  </si>
  <si>
    <t>7801,</t>
  </si>
  <si>
    <t>7802,</t>
  </si>
  <si>
    <t>7803,</t>
  </si>
  <si>
    <t>7804,</t>
  </si>
  <si>
    <t>7805,</t>
  </si>
  <si>
    <t>7806,</t>
  </si>
  <si>
    <t>7807,</t>
  </si>
  <si>
    <t>7808,</t>
  </si>
  <si>
    <t>7809,</t>
  </si>
  <si>
    <t>7810,</t>
  </si>
  <si>
    <t>7811,</t>
  </si>
  <si>
    <t>7812,</t>
  </si>
  <si>
    <t>7813,</t>
  </si>
  <si>
    <t>7814,</t>
  </si>
  <si>
    <t>7815,</t>
  </si>
  <si>
    <t>7816,</t>
  </si>
  <si>
    <t>7817,</t>
  </si>
  <si>
    <t>7818,</t>
  </si>
  <si>
    <t>8157,</t>
  </si>
  <si>
    <t>8158,</t>
  </si>
  <si>
    <t>8159,</t>
  </si>
  <si>
    <t>8160,</t>
  </si>
  <si>
    <t>8161,</t>
  </si>
  <si>
    <t>8162,</t>
  </si>
  <si>
    <t>8163,</t>
  </si>
  <si>
    <t>8164,</t>
  </si>
  <si>
    <t>8165,</t>
  </si>
  <si>
    <t>8166,</t>
  </si>
  <si>
    <t>8167,</t>
  </si>
  <si>
    <t>8168,</t>
  </si>
  <si>
    <t>8169,</t>
  </si>
  <si>
    <t>8170,</t>
  </si>
  <si>
    <t>8171,</t>
  </si>
  <si>
    <t>8172,</t>
  </si>
  <si>
    <t>8173,</t>
  </si>
  <si>
    <t>8174,</t>
  </si>
  <si>
    <t>8175,</t>
  </si>
  <si>
    <t>8176,</t>
  </si>
  <si>
    <t>7839,</t>
  </si>
  <si>
    <t>7840,</t>
  </si>
  <si>
    <t>7841,</t>
  </si>
  <si>
    <t>7842,</t>
  </si>
  <si>
    <t>7843,</t>
  </si>
  <si>
    <t>7844,</t>
  </si>
  <si>
    <t>7845,</t>
  </si>
  <si>
    <t>7846,</t>
  </si>
  <si>
    <t>7847,</t>
  </si>
  <si>
    <t>7848,</t>
  </si>
  <si>
    <t>7511,</t>
  </si>
  <si>
    <t>7512,</t>
  </si>
  <si>
    <t>7513,</t>
  </si>
  <si>
    <t>7514,</t>
  </si>
  <si>
    <t>7515,</t>
  </si>
  <si>
    <t>7516,</t>
  </si>
  <si>
    <t>7855,</t>
  </si>
  <si>
    <t>7518,</t>
  </si>
  <si>
    <t>7519,</t>
  </si>
  <si>
    <t>7520,</t>
  </si>
  <si>
    <t>7521,</t>
  </si>
  <si>
    <t>7522,</t>
  </si>
  <si>
    <t>7523,</t>
  </si>
  <si>
    <t>7524,</t>
  </si>
  <si>
    <t>7525,</t>
  </si>
  <si>
    <t>7526,</t>
  </si>
  <si>
    <t>7527,</t>
  </si>
  <si>
    <t>7528,</t>
  </si>
  <si>
    <t>7529,</t>
  </si>
  <si>
    <t>7530,</t>
  </si>
  <si>
    <t>7531,</t>
  </si>
  <si>
    <t>7532,</t>
  </si>
  <si>
    <t>7533,</t>
  </si>
  <si>
    <t>7534,</t>
  </si>
  <si>
    <t>7535,</t>
  </si>
  <si>
    <t>7536,</t>
  </si>
  <si>
    <t>7537,</t>
  </si>
  <si>
    <t>7538,</t>
  </si>
  <si>
    <t>7539,</t>
  </si>
  <si>
    <t>7540,</t>
  </si>
  <si>
    <t>7541,</t>
  </si>
  <si>
    <t>7542,</t>
  </si>
  <si>
    <t>7543,</t>
  </si>
  <si>
    <t>7544,</t>
  </si>
  <si>
    <t>7545,</t>
  </si>
  <si>
    <t>7546,</t>
  </si>
  <si>
    <t>7547,</t>
  </si>
  <si>
    <t>7548,</t>
  </si>
  <si>
    <t>7549,</t>
  </si>
  <si>
    <t>7550,</t>
  </si>
  <si>
    <t>7551,</t>
  </si>
  <si>
    <t>7890,</t>
  </si>
  <si>
    <t>7891,</t>
  </si>
  <si>
    <t>7892,</t>
  </si>
  <si>
    <t>7893,</t>
  </si>
  <si>
    <t>7894,</t>
  </si>
  <si>
    <t>8233,</t>
  </si>
  <si>
    <t>8234,</t>
  </si>
  <si>
    <t>7897,</t>
  </si>
  <si>
    <t>7898,</t>
  </si>
  <si>
    <t>7899,</t>
  </si>
  <si>
    <t>7900,</t>
  </si>
  <si>
    <t>7563,</t>
  </si>
  <si>
    <t>7564,</t>
  </si>
  <si>
    <t>7565,</t>
  </si>
  <si>
    <t>7566,</t>
  </si>
  <si>
    <t>7567,</t>
  </si>
  <si>
    <t>7568,</t>
  </si>
  <si>
    <t>7569,</t>
  </si>
  <si>
    <t>7570,</t>
  </si>
  <si>
    <t>7571,</t>
  </si>
  <si>
    <t>7572,</t>
  </si>
  <si>
    <t>7573,</t>
  </si>
  <si>
    <t>7574,</t>
  </si>
  <si>
    <t>7575,</t>
  </si>
  <si>
    <t>7576,</t>
  </si>
  <si>
    <t>7577,</t>
  </si>
  <si>
    <t>7578,</t>
  </si>
  <si>
    <t>7579,</t>
  </si>
  <si>
    <t>7580,</t>
  </si>
  <si>
    <t>7581,</t>
  </si>
  <si>
    <t>7582,</t>
  </si>
  <si>
    <t>7583,</t>
  </si>
  <si>
    <t>7584,</t>
  </si>
  <si>
    <t>7585,</t>
  </si>
  <si>
    <t>7586,</t>
  </si>
  <si>
    <t>7587,</t>
  </si>
  <si>
    <t>7588,</t>
  </si>
  <si>
    <t>7589,</t>
  </si>
  <si>
    <t>7590,</t>
  </si>
  <si>
    <t>7591,</t>
  </si>
  <si>
    <t>7592,</t>
  </si>
  <si>
    <t>7593,</t>
  </si>
  <si>
    <t>7594,</t>
  </si>
  <si>
    <t>7595,</t>
  </si>
  <si>
    <t>7596,</t>
  </si>
  <si>
    <t>7597,</t>
  </si>
  <si>
    <t>7598,</t>
  </si>
  <si>
    <t>7599,</t>
  </si>
  <si>
    <t>7600,</t>
  </si>
  <si>
    <t>7601,</t>
  </si>
  <si>
    <t>7264,</t>
  </si>
  <si>
    <t>7265,</t>
  </si>
  <si>
    <t>7266,</t>
  </si>
  <si>
    <t>7267,</t>
  </si>
  <si>
    <t>7268,</t>
  </si>
  <si>
    <t>7269,</t>
  </si>
  <si>
    <t>7270,</t>
  </si>
  <si>
    <t>7271,</t>
  </si>
  <si>
    <t>7272,</t>
  </si>
  <si>
    <t>7273,</t>
  </si>
  <si>
    <t>7274,</t>
  </si>
  <si>
    <t>7275,</t>
  </si>
  <si>
    <t>7614,</t>
  </si>
  <si>
    <t>7615,</t>
  </si>
  <si>
    <t>7616,</t>
  </si>
  <si>
    <t>7617,</t>
  </si>
  <si>
    <t>7618,</t>
  </si>
  <si>
    <t>7619,</t>
  </si>
  <si>
    <t>7620,</t>
  </si>
  <si>
    <t>7621,</t>
  </si>
  <si>
    <t>7622,</t>
  </si>
  <si>
    <t>7623,</t>
  </si>
  <si>
    <t>7624,</t>
  </si>
  <si>
    <t>7625,</t>
  </si>
  <si>
    <t>7626,</t>
  </si>
  <si>
    <t>7627,</t>
  </si>
  <si>
    <t>7628,</t>
  </si>
  <si>
    <t>7629,</t>
  </si>
  <si>
    <t>7630,</t>
  </si>
  <si>
    <t>7631,</t>
  </si>
  <si>
    <t>7632,</t>
  </si>
  <si>
    <t>7633,</t>
  </si>
  <si>
    <t>7634,</t>
  </si>
  <si>
    <t>7635,</t>
  </si>
  <si>
    <t>7636,</t>
  </si>
  <si>
    <t>7637,</t>
  </si>
  <si>
    <t>7638,</t>
  </si>
  <si>
    <t>7639,</t>
  </si>
  <si>
    <t>7640,</t>
  </si>
  <si>
    <t>7641,</t>
  </si>
  <si>
    <t>7642,</t>
  </si>
  <si>
    <t>7643,</t>
  </si>
  <si>
    <t>7644,</t>
  </si>
  <si>
    <t>7645,</t>
  </si>
  <si>
    <t>7646,</t>
  </si>
  <si>
    <t>7647,</t>
  </si>
  <si>
    <t>7648,</t>
  </si>
  <si>
    <t>7649,</t>
  </si>
  <si>
    <t>7988,</t>
  </si>
  <si>
    <t>7989,</t>
  </si>
  <si>
    <t>7990,</t>
  </si>
  <si>
    <t>7991,</t>
  </si>
  <si>
    <t>7992,</t>
  </si>
  <si>
    <t>7993,</t>
  </si>
  <si>
    <t>7994,</t>
  </si>
  <si>
    <t>7995,</t>
  </si>
  <si>
    <t>7996,</t>
  </si>
  <si>
    <t>7997,</t>
  </si>
  <si>
    <t>7998,</t>
  </si>
  <si>
    <t>7999,</t>
  </si>
  <si>
    <t>8000,</t>
  </si>
  <si>
    <t>8001,</t>
  </si>
  <si>
    <t>8002,</t>
  </si>
  <si>
    <t>8003,</t>
  </si>
  <si>
    <t>8004,</t>
  </si>
  <si>
    <t>8005,</t>
  </si>
  <si>
    <t>8006,</t>
  </si>
  <si>
    <t>8007,</t>
  </si>
  <si>
    <t>7670,</t>
  </si>
  <si>
    <t>7671,</t>
  </si>
  <si>
    <t>7672,</t>
  </si>
  <si>
    <t>7673,</t>
  </si>
  <si>
    <t>7674,</t>
  </si>
  <si>
    <t>7675,</t>
  </si>
  <si>
    <t>7676,</t>
  </si>
  <si>
    <t>7677,</t>
  </si>
  <si>
    <t>7678,</t>
  </si>
  <si>
    <t>7679,</t>
  </si>
  <si>
    <t>7342,</t>
  </si>
  <si>
    <t>7343,</t>
  </si>
  <si>
    <t>7344,</t>
  </si>
  <si>
    <t>7345,</t>
  </si>
  <si>
    <t>7346,</t>
  </si>
  <si>
    <t>7347,</t>
  </si>
  <si>
    <t>7686,</t>
  </si>
  <si>
    <t>7349,</t>
  </si>
  <si>
    <t>7350,</t>
  </si>
  <si>
    <t>7351,</t>
  </si>
  <si>
    <t>7352,</t>
  </si>
  <si>
    <t>7353,</t>
  </si>
  <si>
    <t>7354,</t>
  </si>
  <si>
    <t>7355,</t>
  </si>
  <si>
    <t>7356,</t>
  </si>
  <si>
    <t>7357,</t>
  </si>
  <si>
    <t>7358,</t>
  </si>
  <si>
    <t>7359,</t>
  </si>
  <si>
    <t>7360,</t>
  </si>
  <si>
    <t>7361,</t>
  </si>
  <si>
    <t>7362,</t>
  </si>
  <si>
    <t>7363,</t>
  </si>
  <si>
    <t>7364,</t>
  </si>
  <si>
    <t>7365,</t>
  </si>
  <si>
    <t>7366,</t>
  </si>
  <si>
    <t>7367,</t>
  </si>
  <si>
    <t>7368,</t>
  </si>
  <si>
    <t>7369,</t>
  </si>
  <si>
    <t>7370,</t>
  </si>
  <si>
    <t>7371,</t>
  </si>
  <si>
    <t>7372,</t>
  </si>
  <si>
    <t>7373,</t>
  </si>
  <si>
    <t>7374,</t>
  </si>
  <si>
    <t>7375,</t>
  </si>
  <si>
    <t>7376,</t>
  </si>
  <si>
    <t>7377,</t>
  </si>
  <si>
    <t>7378,</t>
  </si>
  <si>
    <t>7379,</t>
  </si>
  <si>
    <t>7380,</t>
  </si>
  <si>
    <t>7381,</t>
  </si>
  <si>
    <t>7382,</t>
  </si>
  <si>
    <t>7721,</t>
  </si>
  <si>
    <t>7722,</t>
  </si>
  <si>
    <t>7723,</t>
  </si>
  <si>
    <t>7724,</t>
  </si>
  <si>
    <t>7725,</t>
  </si>
  <si>
    <t>8064,</t>
  </si>
  <si>
    <t>8065,</t>
  </si>
  <si>
    <t>7728,</t>
  </si>
  <si>
    <t>7729,</t>
  </si>
  <si>
    <t>7730,</t>
  </si>
  <si>
    <t>7731,</t>
  </si>
  <si>
    <t>7394,</t>
  </si>
  <si>
    <t>7395,</t>
  </si>
  <si>
    <t>7396,</t>
  </si>
  <si>
    <t>7397,</t>
  </si>
  <si>
    <t>7398,</t>
  </si>
  <si>
    <t>7399,</t>
  </si>
  <si>
    <t>7400,</t>
  </si>
  <si>
    <t>7401,</t>
  </si>
  <si>
    <t>7402,</t>
  </si>
  <si>
    <t>7403,</t>
  </si>
  <si>
    <t>7404,</t>
  </si>
  <si>
    <t>7405,</t>
  </si>
  <si>
    <t>7406,</t>
  </si>
  <si>
    <t>7407,</t>
  </si>
  <si>
    <t>7408,</t>
  </si>
  <si>
    <t>7409,</t>
  </si>
  <si>
    <t>7410,</t>
  </si>
  <si>
    <t>7411,</t>
  </si>
  <si>
    <t>7412,</t>
  </si>
  <si>
    <t>7413,</t>
  </si>
  <si>
    <t>7414,</t>
  </si>
  <si>
    <t>7415,</t>
  </si>
  <si>
    <t>7416,</t>
  </si>
  <si>
    <t>7417,</t>
  </si>
  <si>
    <t>7418,</t>
  </si>
  <si>
    <t>7419,</t>
  </si>
  <si>
    <t>7420,</t>
  </si>
  <si>
    <t>7421,</t>
  </si>
  <si>
    <t>7422,</t>
  </si>
  <si>
    <t>7423,</t>
  </si>
  <si>
    <t>7424,</t>
  </si>
  <si>
    <t>7425,</t>
  </si>
  <si>
    <t>7426,</t>
  </si>
  <si>
    <t>7427,</t>
  </si>
  <si>
    <t>7428,</t>
  </si>
  <si>
    <t>7429,</t>
  </si>
  <si>
    <t>7430,</t>
  </si>
  <si>
    <t>7431,</t>
  </si>
  <si>
    <t>7432,</t>
  </si>
  <si>
    <t>7095,</t>
  </si>
  <si>
    <t>7096,</t>
  </si>
  <si>
    <t>7097,</t>
  </si>
  <si>
    <t>7098,</t>
  </si>
  <si>
    <t>7099,</t>
  </si>
  <si>
    <t>7100,</t>
  </si>
  <si>
    <t>7101,</t>
  </si>
  <si>
    <t>7102,</t>
  </si>
  <si>
    <t>7103,</t>
  </si>
  <si>
    <t>7104,</t>
  </si>
  <si>
    <t>7105,</t>
  </si>
  <si>
    <t>7106,</t>
  </si>
  <si>
    <t>7445,</t>
  </si>
  <si>
    <t>7446,</t>
  </si>
  <si>
    <t>7447,</t>
  </si>
  <si>
    <t>7448,</t>
  </si>
  <si>
    <t>7449,</t>
  </si>
  <si>
    <t>7450,</t>
  </si>
  <si>
    <t>7451,</t>
  </si>
  <si>
    <t>7452,</t>
  </si>
  <si>
    <t>7453,</t>
  </si>
  <si>
    <t>7454,</t>
  </si>
  <si>
    <t>7455,</t>
  </si>
  <si>
    <t>7456,</t>
  </si>
  <si>
    <t>7457,</t>
  </si>
  <si>
    <t>7458,</t>
  </si>
  <si>
    <t>7459,</t>
  </si>
  <si>
    <t>7460,</t>
  </si>
  <si>
    <t>7461,</t>
  </si>
  <si>
    <t>7462,</t>
  </si>
  <si>
    <t>7463,</t>
  </si>
  <si>
    <t>7464,</t>
  </si>
  <si>
    <t>7465,</t>
  </si>
  <si>
    <t>7466,</t>
  </si>
  <si>
    <t>7467,</t>
  </si>
  <si>
    <t>7468,</t>
  </si>
  <si>
    <t>7469,</t>
  </si>
  <si>
    <t>7470,</t>
  </si>
  <si>
    <t>7471,</t>
  </si>
  <si>
    <t>7472,</t>
  </si>
  <si>
    <t>7473,</t>
  </si>
  <si>
    <t>7474,</t>
  </si>
  <si>
    <t>7475,</t>
  </si>
  <si>
    <t>7476,</t>
  </si>
  <si>
    <t>7477,</t>
  </si>
  <si>
    <t>7478,</t>
  </si>
  <si>
    <t>7479,</t>
  </si>
  <si>
    <t>7480,</t>
  </si>
  <si>
    <t>7819,</t>
  </si>
  <si>
    <t>7820,</t>
  </si>
  <si>
    <t>7821,</t>
  </si>
  <si>
    <t>7822,</t>
  </si>
  <si>
    <t>7823,</t>
  </si>
  <si>
    <t>7824,</t>
  </si>
  <si>
    <t>7825,</t>
  </si>
  <si>
    <t>7826,</t>
  </si>
  <si>
    <t>7827,</t>
  </si>
  <si>
    <t>7828,</t>
  </si>
  <si>
    <t>7829,</t>
  </si>
  <si>
    <t>7830,</t>
  </si>
  <si>
    <t>7831,</t>
  </si>
  <si>
    <t>7832,</t>
  </si>
  <si>
    <t>7833,</t>
  </si>
  <si>
    <t>7834,</t>
  </si>
  <si>
    <t>7835,</t>
  </si>
  <si>
    <t>7836,</t>
  </si>
  <si>
    <t>7837,</t>
  </si>
  <si>
    <t>7838,</t>
  </si>
  <si>
    <t>7501,</t>
  </si>
  <si>
    <t>7502,</t>
  </si>
  <si>
    <t>7503,</t>
  </si>
  <si>
    <t>7504,</t>
  </si>
  <si>
    <t>7505,</t>
  </si>
  <si>
    <t>7506,</t>
  </si>
  <si>
    <t>7507,</t>
  </si>
  <si>
    <t>7508,</t>
  </si>
  <si>
    <t>7509,</t>
  </si>
  <si>
    <t>7510,</t>
  </si>
  <si>
    <t>7173,</t>
  </si>
  <si>
    <t>7174,</t>
  </si>
  <si>
    <t>7175,</t>
  </si>
  <si>
    <t>7176,</t>
  </si>
  <si>
    <t>7177,</t>
  </si>
  <si>
    <t>7178,</t>
  </si>
  <si>
    <t>7517,</t>
  </si>
  <si>
    <t>7180,</t>
  </si>
  <si>
    <t>7181,</t>
  </si>
  <si>
    <t>7182,</t>
  </si>
  <si>
    <t>7183,</t>
  </si>
  <si>
    <t>7184,</t>
  </si>
  <si>
    <t>7185,</t>
  </si>
  <si>
    <t>7186,</t>
  </si>
  <si>
    <t>7187,</t>
  </si>
  <si>
    <t>7188,</t>
  </si>
  <si>
    <t>7189,</t>
  </si>
  <si>
    <t>7190,</t>
  </si>
  <si>
    <t>7191,</t>
  </si>
  <si>
    <t>7192,</t>
  </si>
  <si>
    <t>7193,</t>
  </si>
  <si>
    <t>7194,</t>
  </si>
  <si>
    <t>7195,</t>
  </si>
  <si>
    <t>7196,</t>
  </si>
  <si>
    <t>7197,</t>
  </si>
  <si>
    <t>7198,</t>
  </si>
  <si>
    <t>7199,</t>
  </si>
  <si>
    <t>7200,</t>
  </si>
  <si>
    <t>7201,</t>
  </si>
  <si>
    <t>7202,</t>
  </si>
  <si>
    <t>7203,</t>
  </si>
  <si>
    <t>7204,</t>
  </si>
  <si>
    <t>7205,</t>
  </si>
  <si>
    <t>7206,</t>
  </si>
  <si>
    <t>7207,</t>
  </si>
  <si>
    <t>7208,</t>
  </si>
  <si>
    <t>7209,</t>
  </si>
  <si>
    <t>7210,</t>
  </si>
  <si>
    <t>7211,</t>
  </si>
  <si>
    <t>7212,</t>
  </si>
  <si>
    <t>7213,</t>
  </si>
  <si>
    <t>7552,</t>
  </si>
  <si>
    <t>7553,</t>
  </si>
  <si>
    <t>7554,</t>
  </si>
  <si>
    <t>7555,</t>
  </si>
  <si>
    <t>7556,</t>
  </si>
  <si>
    <t>7895,</t>
  </si>
  <si>
    <t>7896,</t>
  </si>
  <si>
    <t>7559,</t>
  </si>
  <si>
    <t>7560,</t>
  </si>
  <si>
    <t>7561,</t>
  </si>
  <si>
    <t>7562,</t>
  </si>
  <si>
    <t>7225,</t>
  </si>
  <si>
    <t>7226,</t>
  </si>
  <si>
    <t>7227,</t>
  </si>
  <si>
    <t>7228,</t>
  </si>
  <si>
    <t>7229,</t>
  </si>
  <si>
    <t>7230,</t>
  </si>
  <si>
    <t>7231,</t>
  </si>
  <si>
    <t>7232,</t>
  </si>
  <si>
    <t>7233,</t>
  </si>
  <si>
    <t>7234,</t>
  </si>
  <si>
    <t>7235,</t>
  </si>
  <si>
    <t>7236,</t>
  </si>
  <si>
    <t>7237,</t>
  </si>
  <si>
    <t>7238,</t>
  </si>
  <si>
    <t>7239,</t>
  </si>
  <si>
    <t>7240,</t>
  </si>
  <si>
    <t>7241,</t>
  </si>
  <si>
    <t>7242,</t>
  </si>
  <si>
    <t>7243,</t>
  </si>
  <si>
    <t>7244,</t>
  </si>
  <si>
    <t>7245,</t>
  </si>
  <si>
    <t>7246,</t>
  </si>
  <si>
    <t>7247,</t>
  </si>
  <si>
    <t>7248,</t>
  </si>
  <si>
    <t>7249,</t>
  </si>
  <si>
    <t>7250,</t>
  </si>
  <si>
    <t>7251,</t>
  </si>
  <si>
    <t>7252,</t>
  </si>
  <si>
    <t>7253,</t>
  </si>
  <si>
    <t>7254,</t>
  </si>
  <si>
    <t>7255,</t>
  </si>
  <si>
    <t>7256,</t>
  </si>
  <si>
    <t>7257,</t>
  </si>
  <si>
    <t>7258,</t>
  </si>
  <si>
    <t>7259,</t>
  </si>
  <si>
    <t>7260,</t>
  </si>
  <si>
    <t>7261,</t>
  </si>
  <si>
    <t>7262,</t>
  </si>
  <si>
    <t>7263,</t>
  </si>
  <si>
    <t>6926,</t>
  </si>
  <si>
    <t>6927,</t>
  </si>
  <si>
    <t>6928,</t>
  </si>
  <si>
    <t>6929,</t>
  </si>
  <si>
    <t>6930,</t>
  </si>
  <si>
    <t>6931,</t>
  </si>
  <si>
    <t>6932,</t>
  </si>
  <si>
    <t>6933,</t>
  </si>
  <si>
    <t>6934,</t>
  </si>
  <si>
    <t>6935,</t>
  </si>
  <si>
    <t>6936,</t>
  </si>
  <si>
    <t>6937,</t>
  </si>
  <si>
    <t>7276,</t>
  </si>
  <si>
    <t>7277,</t>
  </si>
  <si>
    <t>7278,</t>
  </si>
  <si>
    <t>7279,</t>
  </si>
  <si>
    <t>7280,</t>
  </si>
  <si>
    <t>7281,</t>
  </si>
  <si>
    <t>7282,</t>
  </si>
  <si>
    <t>7283,</t>
  </si>
  <si>
    <t>7284,</t>
  </si>
  <si>
    <t>7285,</t>
  </si>
  <si>
    <t>7286,</t>
  </si>
  <si>
    <t>7287,</t>
  </si>
  <si>
    <t>7288,</t>
  </si>
  <si>
    <t>7289,</t>
  </si>
  <si>
    <t>7290,</t>
  </si>
  <si>
    <t>7291,</t>
  </si>
  <si>
    <t>7292,</t>
  </si>
  <si>
    <t>7293,</t>
  </si>
  <si>
    <t>7294,</t>
  </si>
  <si>
    <t>7295,</t>
  </si>
  <si>
    <t>7296,</t>
  </si>
  <si>
    <t>7297,</t>
  </si>
  <si>
    <t>7298,</t>
  </si>
  <si>
    <t>7299,</t>
  </si>
  <si>
    <t>7300,</t>
  </si>
  <si>
    <t>7301,</t>
  </si>
  <si>
    <t>7302,</t>
  </si>
  <si>
    <t>7303,</t>
  </si>
  <si>
    <t>7304,</t>
  </si>
  <si>
    <t>7305,</t>
  </si>
  <si>
    <t>7306,</t>
  </si>
  <si>
    <t>7307,</t>
  </si>
  <si>
    <t>7308,</t>
  </si>
  <si>
    <t>7309,</t>
  </si>
  <si>
    <t>7310,</t>
  </si>
  <si>
    <t>7311,</t>
  </si>
  <si>
    <t>7650,</t>
  </si>
  <si>
    <t>7651,</t>
  </si>
  <si>
    <t>7652,</t>
  </si>
  <si>
    <t>7653,</t>
  </si>
  <si>
    <t>7654,</t>
  </si>
  <si>
    <t>7655,</t>
  </si>
  <si>
    <t>7656,</t>
  </si>
  <si>
    <t>7657,</t>
  </si>
  <si>
    <t>7658,</t>
  </si>
  <si>
    <t>7659,</t>
  </si>
  <si>
    <t>7660,</t>
  </si>
  <si>
    <t>7661,</t>
  </si>
  <si>
    <t>7662,</t>
  </si>
  <si>
    <t>7663,</t>
  </si>
  <si>
    <t>7664,</t>
  </si>
  <si>
    <t>7665,</t>
  </si>
  <si>
    <t>7666,</t>
  </si>
  <si>
    <t>7667,</t>
  </si>
  <si>
    <t>7668,</t>
  </si>
  <si>
    <t>7669,</t>
  </si>
  <si>
    <t>7332,</t>
  </si>
  <si>
    <t>7333,</t>
  </si>
  <si>
    <t>7334,</t>
  </si>
  <si>
    <t>7335,</t>
  </si>
  <si>
    <t>7336,</t>
  </si>
  <si>
    <t>7337,</t>
  </si>
  <si>
    <t>7338,</t>
  </si>
  <si>
    <t>7339,</t>
  </si>
  <si>
    <t>7340,</t>
  </si>
  <si>
    <t>7341,</t>
  </si>
  <si>
    <t>7004,</t>
  </si>
  <si>
    <t>7005,</t>
  </si>
  <si>
    <t>7006,</t>
  </si>
  <si>
    <t>7007,</t>
  </si>
  <si>
    <t>7008,</t>
  </si>
  <si>
    <t>7009,</t>
  </si>
  <si>
    <t>7348,</t>
  </si>
  <si>
    <t>7011,</t>
  </si>
  <si>
    <t>7012,</t>
  </si>
  <si>
    <t>7013,</t>
  </si>
  <si>
    <t>7014,</t>
  </si>
  <si>
    <t>7015,</t>
  </si>
  <si>
    <t>7016,</t>
  </si>
  <si>
    <t>7017,</t>
  </si>
  <si>
    <t>7018,</t>
  </si>
  <si>
    <t>7019,</t>
  </si>
  <si>
    <t>7020,</t>
  </si>
  <si>
    <t>7021,</t>
  </si>
  <si>
    <t>7022,</t>
  </si>
  <si>
    <t>7023,</t>
  </si>
  <si>
    <t>7024,</t>
  </si>
  <si>
    <t>7025,</t>
  </si>
  <si>
    <t>7026,</t>
  </si>
  <si>
    <t>7027,</t>
  </si>
  <si>
    <t>7028,</t>
  </si>
  <si>
    <t>7029,</t>
  </si>
  <si>
    <t>7030,</t>
  </si>
  <si>
    <t>7031,</t>
  </si>
  <si>
    <t>7032,</t>
  </si>
  <si>
    <t>7033,</t>
  </si>
  <si>
    <t>7034,</t>
  </si>
  <si>
    <t>7035,</t>
  </si>
  <si>
    <t>7036,</t>
  </si>
  <si>
    <t>7037,</t>
  </si>
  <si>
    <t>7038,</t>
  </si>
  <si>
    <t>7039,</t>
  </si>
  <si>
    <t>7040,</t>
  </si>
  <si>
    <t>7041,</t>
  </si>
  <si>
    <t>7042,</t>
  </si>
  <si>
    <t>7043,</t>
  </si>
  <si>
    <t>7044,</t>
  </si>
  <si>
    <t>7383,</t>
  </si>
  <si>
    <t>7384,</t>
  </si>
  <si>
    <t>7385,</t>
  </si>
  <si>
    <t>7386,</t>
  </si>
  <si>
    <t>7387,</t>
  </si>
  <si>
    <t>7726,</t>
  </si>
  <si>
    <t>7727,</t>
  </si>
  <si>
    <t>7390,</t>
  </si>
  <si>
    <t>7391,</t>
  </si>
  <si>
    <t>7392,</t>
  </si>
  <si>
    <t>7393,</t>
  </si>
  <si>
    <t>7056,</t>
  </si>
  <si>
    <t>7057,</t>
  </si>
  <si>
    <t>7058,</t>
  </si>
  <si>
    <t>7059,</t>
  </si>
  <si>
    <t>7060,</t>
  </si>
  <si>
    <t>7061,</t>
  </si>
  <si>
    <t>7062,</t>
  </si>
  <si>
    <t>7063,</t>
  </si>
  <si>
    <t>7064,</t>
  </si>
  <si>
    <t>7065,</t>
  </si>
  <si>
    <t>7066,</t>
  </si>
  <si>
    <t>7067,</t>
  </si>
  <si>
    <t>7068,</t>
  </si>
  <si>
    <t>7069,</t>
  </si>
  <si>
    <t>7070,</t>
  </si>
  <si>
    <t>7071,</t>
  </si>
  <si>
    <t>7072,</t>
  </si>
  <si>
    <t>7073,</t>
  </si>
  <si>
    <t>7074,</t>
  </si>
  <si>
    <t>7075,</t>
  </si>
  <si>
    <t>7076,</t>
  </si>
  <si>
    <t>7077,</t>
  </si>
  <si>
    <t>7078,</t>
  </si>
  <si>
    <t>7079,</t>
  </si>
  <si>
    <t>7080,</t>
  </si>
  <si>
    <t>7081,</t>
  </si>
  <si>
    <t>7082,</t>
  </si>
  <si>
    <t>7083,</t>
  </si>
  <si>
    <t>7084,</t>
  </si>
  <si>
    <t>7085,</t>
  </si>
  <si>
    <t>7086,</t>
  </si>
  <si>
    <t>7087,</t>
  </si>
  <si>
    <t>7088,</t>
  </si>
  <si>
    <t>7089,</t>
  </si>
  <si>
    <t>7090,</t>
  </si>
  <si>
    <t>7091,</t>
  </si>
  <si>
    <t>7092,</t>
  </si>
  <si>
    <t>7093,</t>
  </si>
  <si>
    <t>7094,</t>
  </si>
  <si>
    <t>6757,</t>
  </si>
  <si>
    <t>6758,</t>
  </si>
  <si>
    <t>6759,</t>
  </si>
  <si>
    <t>6760,</t>
  </si>
  <si>
    <t>6761,</t>
  </si>
  <si>
    <t>6762,</t>
  </si>
  <si>
    <t>6763,</t>
  </si>
  <si>
    <t>6764,</t>
  </si>
  <si>
    <t>6765,</t>
  </si>
  <si>
    <t>6766,</t>
  </si>
  <si>
    <t>6767,</t>
  </si>
  <si>
    <t>6768,</t>
  </si>
  <si>
    <t>7107,</t>
  </si>
  <si>
    <t>7108,</t>
  </si>
  <si>
    <t>7109,</t>
  </si>
  <si>
    <t>7110,</t>
  </si>
  <si>
    <t>7111,</t>
  </si>
  <si>
    <t>7112,</t>
  </si>
  <si>
    <t>7113,</t>
  </si>
  <si>
    <t>7114,</t>
  </si>
  <si>
    <t>7115,</t>
  </si>
  <si>
    <t>7116,</t>
  </si>
  <si>
    <t>7117,</t>
  </si>
  <si>
    <t>7118,</t>
  </si>
  <si>
    <t>7119,</t>
  </si>
  <si>
    <t>7120,</t>
  </si>
  <si>
    <t>7121,</t>
  </si>
  <si>
    <t>7122,</t>
  </si>
  <si>
    <t>7123,</t>
  </si>
  <si>
    <t>7124,</t>
  </si>
  <si>
    <t>7125,</t>
  </si>
  <si>
    <t>7126,</t>
  </si>
  <si>
    <t>7127,</t>
  </si>
  <si>
    <t>7128,</t>
  </si>
  <si>
    <t>7129,</t>
  </si>
  <si>
    <t>7130,</t>
  </si>
  <si>
    <t>7131,</t>
  </si>
  <si>
    <t>7132,</t>
  </si>
  <si>
    <t>7133,</t>
  </si>
  <si>
    <t>7134,</t>
  </si>
  <si>
    <t>7135,</t>
  </si>
  <si>
    <t>7136,</t>
  </si>
  <si>
    <t>7137,</t>
  </si>
  <si>
    <t>7138,</t>
  </si>
  <si>
    <t>7139,</t>
  </si>
  <si>
    <t>7140,</t>
  </si>
  <si>
    <t>7141,</t>
  </si>
  <si>
    <t>7142,</t>
  </si>
  <si>
    <t>7481,</t>
  </si>
  <si>
    <t>7482,</t>
  </si>
  <si>
    <t>7483,</t>
  </si>
  <si>
    <t>7484,</t>
  </si>
  <si>
    <t>7485,</t>
  </si>
  <si>
    <t>7486,</t>
  </si>
  <si>
    <t>7487,</t>
  </si>
  <si>
    <t>7488,</t>
  </si>
  <si>
    <t>7489,</t>
  </si>
  <si>
    <t>7490,</t>
  </si>
  <si>
    <t>7491,</t>
  </si>
  <si>
    <t>7492,</t>
  </si>
  <si>
    <t>7493,</t>
  </si>
  <si>
    <t>7494,</t>
  </si>
  <si>
    <t>7495,</t>
  </si>
  <si>
    <t>7496,</t>
  </si>
  <si>
    <t>7497,</t>
  </si>
  <si>
    <t>7498,</t>
  </si>
  <si>
    <t>7499,</t>
  </si>
  <si>
    <t>7500,</t>
  </si>
  <si>
    <t>7163,</t>
  </si>
  <si>
    <t>7164,</t>
  </si>
  <si>
    <t>7165,</t>
  </si>
  <si>
    <t>7166,</t>
  </si>
  <si>
    <t>7167,</t>
  </si>
  <si>
    <t>7168,</t>
  </si>
  <si>
    <t>7169,</t>
  </si>
  <si>
    <t>7170,</t>
  </si>
  <si>
    <t>7171,</t>
  </si>
  <si>
    <t>7172,</t>
  </si>
  <si>
    <t>6835,</t>
  </si>
  <si>
    <t>6836,</t>
  </si>
  <si>
    <t>6837,</t>
  </si>
  <si>
    <t>6838,</t>
  </si>
  <si>
    <t>6839,</t>
  </si>
  <si>
    <t>6840,</t>
  </si>
  <si>
    <t>7179,</t>
  </si>
  <si>
    <t>6842,</t>
  </si>
  <si>
    <t>6843,</t>
  </si>
  <si>
    <t>6844,</t>
  </si>
  <si>
    <t>6845,</t>
  </si>
  <si>
    <t>6846,</t>
  </si>
  <si>
    <t>6847,</t>
  </si>
  <si>
    <t>6848,</t>
  </si>
  <si>
    <t>6849,</t>
  </si>
  <si>
    <t>6850,</t>
  </si>
  <si>
    <t>6851,</t>
  </si>
  <si>
    <t>6852,</t>
  </si>
  <si>
    <t>6853,</t>
  </si>
  <si>
    <t>6854,</t>
  </si>
  <si>
    <t>6855,</t>
  </si>
  <si>
    <t>6856,</t>
  </si>
  <si>
    <t>6857,</t>
  </si>
  <si>
    <t>6858,</t>
  </si>
  <si>
    <t>6859,</t>
  </si>
  <si>
    <t>6860,</t>
  </si>
  <si>
    <t>6861,</t>
  </si>
  <si>
    <t>6862,</t>
  </si>
  <si>
    <t>6863,</t>
  </si>
  <si>
    <t>6864,</t>
  </si>
  <si>
    <t>6865,</t>
  </si>
  <si>
    <t>6866,</t>
  </si>
  <si>
    <t>6867,</t>
  </si>
  <si>
    <t>6868,</t>
  </si>
  <si>
    <t>6869,</t>
  </si>
  <si>
    <t>6870,</t>
  </si>
  <si>
    <t>6871,</t>
  </si>
  <si>
    <t>6872,</t>
  </si>
  <si>
    <t>6873,</t>
  </si>
  <si>
    <t>6874,</t>
  </si>
  <si>
    <t>6875,</t>
  </si>
  <si>
    <t>7214,</t>
  </si>
  <si>
    <t>7215,</t>
  </si>
  <si>
    <t>7216,</t>
  </si>
  <si>
    <t>7217,</t>
  </si>
  <si>
    <t>7218,</t>
  </si>
  <si>
    <t>7557,</t>
  </si>
  <si>
    <t>7558,</t>
  </si>
  <si>
    <t>7221,</t>
  </si>
  <si>
    <t>7222,</t>
  </si>
  <si>
    <t>7223,</t>
  </si>
  <si>
    <t>7224,</t>
  </si>
  <si>
    <t>6887,</t>
  </si>
  <si>
    <t>6888,</t>
  </si>
  <si>
    <t>6889,</t>
  </si>
  <si>
    <t>6890,</t>
  </si>
  <si>
    <t>6891,</t>
  </si>
  <si>
    <t>6892,</t>
  </si>
  <si>
    <t>6893,</t>
  </si>
  <si>
    <t>6894,</t>
  </si>
  <si>
    <t>6895,</t>
  </si>
  <si>
    <t>6896,</t>
  </si>
  <si>
    <t>6897,</t>
  </si>
  <si>
    <t>6898,</t>
  </si>
  <si>
    <t>6899,</t>
  </si>
  <si>
    <t>6900,</t>
  </si>
  <si>
    <t>6901,</t>
  </si>
  <si>
    <t>6902,</t>
  </si>
  <si>
    <t>6903,</t>
  </si>
  <si>
    <t>6904,</t>
  </si>
  <si>
    <t>6905,</t>
  </si>
  <si>
    <t>6906,</t>
  </si>
  <si>
    <t>6907,</t>
  </si>
  <si>
    <t>6908,</t>
  </si>
  <si>
    <t>6909,</t>
  </si>
  <si>
    <t>6910,</t>
  </si>
  <si>
    <t>6911,</t>
  </si>
  <si>
    <t>6912,</t>
  </si>
  <si>
    <t>6913,</t>
  </si>
  <si>
    <t>6914,</t>
  </si>
  <si>
    <t>6915,</t>
  </si>
  <si>
    <t>6916,</t>
  </si>
  <si>
    <t>6917,</t>
  </si>
  <si>
    <t>6918,</t>
  </si>
  <si>
    <t>6919,</t>
  </si>
  <si>
    <t>6920,</t>
  </si>
  <si>
    <t>6921,</t>
  </si>
  <si>
    <t>6922,</t>
  </si>
  <si>
    <t>6923,</t>
  </si>
  <si>
    <t>6924,</t>
  </si>
  <si>
    <t>6925,</t>
  </si>
  <si>
    <t>6588,</t>
  </si>
  <si>
    <t>6589,</t>
  </si>
  <si>
    <t>6590,</t>
  </si>
  <si>
    <t>6591,</t>
  </si>
  <si>
    <t>6592,</t>
  </si>
  <si>
    <t>6593,</t>
  </si>
  <si>
    <t>6594,</t>
  </si>
  <si>
    <t>6595,</t>
  </si>
  <si>
    <t>6596,</t>
  </si>
  <si>
    <t>6597,</t>
  </si>
  <si>
    <t>6598,</t>
  </si>
  <si>
    <t>6599,</t>
  </si>
  <si>
    <t>6938,</t>
  </si>
  <si>
    <t>6939,</t>
  </si>
  <si>
    <t>6940,</t>
  </si>
  <si>
    <t>6941,</t>
  </si>
  <si>
    <t>6942,</t>
  </si>
  <si>
    <t>6943,</t>
  </si>
  <si>
    <t>6944,</t>
  </si>
  <si>
    <t>6945,</t>
  </si>
  <si>
    <t>6946,</t>
  </si>
  <si>
    <t>6947,</t>
  </si>
  <si>
    <t>6948,</t>
  </si>
  <si>
    <t>6949,</t>
  </si>
  <si>
    <t>6950,</t>
  </si>
  <si>
    <t>6951,</t>
  </si>
  <si>
    <t>6952,</t>
  </si>
  <si>
    <t>6953,</t>
  </si>
  <si>
    <t>6954,</t>
  </si>
  <si>
    <t>6955,</t>
  </si>
  <si>
    <t>6956,</t>
  </si>
  <si>
    <t>6957,</t>
  </si>
  <si>
    <t>6958,</t>
  </si>
  <si>
    <t>6959,</t>
  </si>
  <si>
    <t>6960,</t>
  </si>
  <si>
    <t>6961,</t>
  </si>
  <si>
    <t>6962,</t>
  </si>
  <si>
    <t>6963,</t>
  </si>
  <si>
    <t>6964,</t>
  </si>
  <si>
    <t>6965,</t>
  </si>
  <si>
    <t>6966,</t>
  </si>
  <si>
    <t>6967,</t>
  </si>
  <si>
    <t>6968,</t>
  </si>
  <si>
    <t>6969,</t>
  </si>
  <si>
    <t>6970,</t>
  </si>
  <si>
    <t>6971,</t>
  </si>
  <si>
    <t>6972,</t>
  </si>
  <si>
    <t>6973,</t>
  </si>
  <si>
    <t>7312,</t>
  </si>
  <si>
    <t>7313,</t>
  </si>
  <si>
    <t>7314,</t>
  </si>
  <si>
    <t>7315,</t>
  </si>
  <si>
    <t>7316,</t>
  </si>
  <si>
    <t>7317,</t>
  </si>
  <si>
    <t>7318,</t>
  </si>
  <si>
    <t>7319,</t>
  </si>
  <si>
    <t>7320,</t>
  </si>
  <si>
    <t>7321,</t>
  </si>
  <si>
    <t>7322,</t>
  </si>
  <si>
    <t>7323,</t>
  </si>
  <si>
    <t>7324,</t>
  </si>
  <si>
    <t>7325,</t>
  </si>
  <si>
    <t>7326,</t>
  </si>
  <si>
    <t>7327,</t>
  </si>
  <si>
    <t>7328,</t>
  </si>
  <si>
    <t>7329,</t>
  </si>
  <si>
    <t>7330,</t>
  </si>
  <si>
    <t>7331,</t>
  </si>
  <si>
    <t>6994,</t>
  </si>
  <si>
    <t>6995,</t>
  </si>
  <si>
    <t>6996,</t>
  </si>
  <si>
    <t>6997,</t>
  </si>
  <si>
    <t>6998,</t>
  </si>
  <si>
    <t>6999,</t>
  </si>
  <si>
    <t>7000,</t>
  </si>
  <si>
    <t>7001,</t>
  </si>
  <si>
    <t>7002,</t>
  </si>
  <si>
    <t>7003,</t>
  </si>
  <si>
    <t>6666,</t>
  </si>
  <si>
    <t>6667,</t>
  </si>
  <si>
    <t>6668,</t>
  </si>
  <si>
    <t>6669,</t>
  </si>
  <si>
    <t>6670,</t>
  </si>
  <si>
    <t>6671,</t>
  </si>
  <si>
    <t>7010,</t>
  </si>
  <si>
    <t>6673,</t>
  </si>
  <si>
    <t>6674,</t>
  </si>
  <si>
    <t>6675,</t>
  </si>
  <si>
    <t>6676,</t>
  </si>
  <si>
    <t>6677,</t>
  </si>
  <si>
    <t>6678,</t>
  </si>
  <si>
    <t>6679,</t>
  </si>
  <si>
    <t>6680,</t>
  </si>
  <si>
    <t>6681,</t>
  </si>
  <si>
    <t>6682,</t>
  </si>
  <si>
    <t>6683,</t>
  </si>
  <si>
    <t>6684,</t>
  </si>
  <si>
    <t>6685,</t>
  </si>
  <si>
    <t>6686,</t>
  </si>
  <si>
    <t>6687,</t>
  </si>
  <si>
    <t>6688,</t>
  </si>
  <si>
    <t>6689,</t>
  </si>
  <si>
    <t>6690,</t>
  </si>
  <si>
    <t>6691,</t>
  </si>
  <si>
    <t>6692,</t>
  </si>
  <si>
    <t>6693,</t>
  </si>
  <si>
    <t>6694,</t>
  </si>
  <si>
    <t>6695,</t>
  </si>
  <si>
    <t>6696,</t>
  </si>
  <si>
    <t>6697,</t>
  </si>
  <si>
    <t>6698,</t>
  </si>
  <si>
    <t>6699,</t>
  </si>
  <si>
    <t>6700,</t>
  </si>
  <si>
    <t>6701,</t>
  </si>
  <si>
    <t>6702,</t>
  </si>
  <si>
    <t>6703,</t>
  </si>
  <si>
    <t>6704,</t>
  </si>
  <si>
    <t>6705,</t>
  </si>
  <si>
    <t>6706,</t>
  </si>
  <si>
    <t>7045,</t>
  </si>
  <si>
    <t>7046,</t>
  </si>
  <si>
    <t>7047,</t>
  </si>
  <si>
    <t>7048,</t>
  </si>
  <si>
    <t>7049,</t>
  </si>
  <si>
    <t>7388,</t>
  </si>
  <si>
    <t>7389,</t>
  </si>
  <si>
    <t>7052,</t>
  </si>
  <si>
    <t>7053,</t>
  </si>
  <si>
    <t>7054,</t>
  </si>
  <si>
    <t>7055,</t>
  </si>
  <si>
    <t>6718,</t>
  </si>
  <si>
    <t>6719,</t>
  </si>
  <si>
    <t>6720,</t>
  </si>
  <si>
    <t>6721,</t>
  </si>
  <si>
    <t>6722,</t>
  </si>
  <si>
    <t>6723,</t>
  </si>
  <si>
    <t>6724,</t>
  </si>
  <si>
    <t>6725,</t>
  </si>
  <si>
    <t>6726,</t>
  </si>
  <si>
    <t>6727,</t>
  </si>
  <si>
    <t>6728,</t>
  </si>
  <si>
    <t>6729,</t>
  </si>
  <si>
    <t>6730,</t>
  </si>
  <si>
    <t>6731,</t>
  </si>
  <si>
    <t>6732,</t>
  </si>
  <si>
    <t>6733,</t>
  </si>
  <si>
    <t>6734,</t>
  </si>
  <si>
    <t>6735,</t>
  </si>
  <si>
    <t>6736,</t>
  </si>
  <si>
    <t>6737,</t>
  </si>
  <si>
    <t>6738,</t>
  </si>
  <si>
    <t>6739,</t>
  </si>
  <si>
    <t>6740,</t>
  </si>
  <si>
    <t>6741,</t>
  </si>
  <si>
    <t>6742,</t>
  </si>
  <si>
    <t>6743,</t>
  </si>
  <si>
    <t>6744,</t>
  </si>
  <si>
    <t>6745,</t>
  </si>
  <si>
    <t>6746,</t>
  </si>
  <si>
    <t>6747,</t>
  </si>
  <si>
    <t>6748,</t>
  </si>
  <si>
    <t>6749,</t>
  </si>
  <si>
    <t>6750,</t>
  </si>
  <si>
    <t>6751,</t>
  </si>
  <si>
    <t>6752,</t>
  </si>
  <si>
    <t>6753,</t>
  </si>
  <si>
    <t>6754,</t>
  </si>
  <si>
    <t>6755,</t>
  </si>
  <si>
    <t>6756,</t>
  </si>
  <si>
    <t>6419,</t>
  </si>
  <si>
    <t>6420,</t>
  </si>
  <si>
    <t>6421,</t>
  </si>
  <si>
    <t>6422,</t>
  </si>
  <si>
    <t>6423,</t>
  </si>
  <si>
    <t>6424,</t>
  </si>
  <si>
    <t>6425,</t>
  </si>
  <si>
    <t>6426,</t>
  </si>
  <si>
    <t>6427,</t>
  </si>
  <si>
    <t>6428,</t>
  </si>
  <si>
    <t>6429,</t>
  </si>
  <si>
    <t>6430,</t>
  </si>
  <si>
    <t>6769,</t>
  </si>
  <si>
    <t>6770,</t>
  </si>
  <si>
    <t>6771,</t>
  </si>
  <si>
    <t>6772,</t>
  </si>
  <si>
    <t>6773,</t>
  </si>
  <si>
    <t>6774,</t>
  </si>
  <si>
    <t>6775,</t>
  </si>
  <si>
    <t>6776,</t>
  </si>
  <si>
    <t>6777,</t>
  </si>
  <si>
    <t>6778,</t>
  </si>
  <si>
    <t>6779,</t>
  </si>
  <si>
    <t>6780,</t>
  </si>
  <si>
    <t>6781,</t>
  </si>
  <si>
    <t>6782,</t>
  </si>
  <si>
    <t>6783,</t>
  </si>
  <si>
    <t>6784,</t>
  </si>
  <si>
    <t>6785,</t>
  </si>
  <si>
    <t>6786,</t>
  </si>
  <si>
    <t>6787,</t>
  </si>
  <si>
    <t>6788,</t>
  </si>
  <si>
    <t>6789,</t>
  </si>
  <si>
    <t>6790,</t>
  </si>
  <si>
    <t>6791,</t>
  </si>
  <si>
    <t>6792,</t>
  </si>
  <si>
    <t>6793,</t>
  </si>
  <si>
    <t>6794,</t>
  </si>
  <si>
    <t>6795,</t>
  </si>
  <si>
    <t>6796,</t>
  </si>
  <si>
    <t>6797,</t>
  </si>
  <si>
    <t>6798,</t>
  </si>
  <si>
    <t>6799,</t>
  </si>
  <si>
    <t>6800,</t>
  </si>
  <si>
    <t>6801,</t>
  </si>
  <si>
    <t>6802,</t>
  </si>
  <si>
    <t>6803,</t>
  </si>
  <si>
    <t>6804,</t>
  </si>
  <si>
    <t>7143,</t>
  </si>
  <si>
    <t>7144,</t>
  </si>
  <si>
    <t>7145,</t>
  </si>
  <si>
    <t>7146,</t>
  </si>
  <si>
    <t>7147,</t>
  </si>
  <si>
    <t>7148,</t>
  </si>
  <si>
    <t>7149,</t>
  </si>
  <si>
    <t>7150,</t>
  </si>
  <si>
    <t>7151,</t>
  </si>
  <si>
    <t>7152,</t>
  </si>
  <si>
    <t>7153,</t>
  </si>
  <si>
    <t>7154,</t>
  </si>
  <si>
    <t>7155,</t>
  </si>
  <si>
    <t>7156,</t>
  </si>
  <si>
    <t>7157,</t>
  </si>
  <si>
    <t>7158,</t>
  </si>
  <si>
    <t>7159,</t>
  </si>
  <si>
    <t>7160,</t>
  </si>
  <si>
    <t>7161,</t>
  </si>
  <si>
    <t>7162,</t>
  </si>
  <si>
    <t>6825,</t>
  </si>
  <si>
    <t>6826,</t>
  </si>
  <si>
    <t>6827,</t>
  </si>
  <si>
    <t>6828,</t>
  </si>
  <si>
    <t>6829,</t>
  </si>
  <si>
    <t>6830,</t>
  </si>
  <si>
    <t>6831,</t>
  </si>
  <si>
    <t>6832,</t>
  </si>
  <si>
    <t>6833,</t>
  </si>
  <si>
    <t>6834,</t>
  </si>
  <si>
    <t>6497,</t>
  </si>
  <si>
    <t>6498,</t>
  </si>
  <si>
    <t>6499,</t>
  </si>
  <si>
    <t>6500,</t>
  </si>
  <si>
    <t>6501,</t>
  </si>
  <si>
    <t>6502,</t>
  </si>
  <si>
    <t>6841,</t>
  </si>
  <si>
    <t>6504,</t>
  </si>
  <si>
    <t>6505,</t>
  </si>
  <si>
    <t>6506,</t>
  </si>
  <si>
    <t>6507,</t>
  </si>
  <si>
    <t>6508,</t>
  </si>
  <si>
    <t>6509,</t>
  </si>
  <si>
    <t>6510,</t>
  </si>
  <si>
    <t>6511,</t>
  </si>
  <si>
    <t>6512,</t>
  </si>
  <si>
    <t>6513,</t>
  </si>
  <si>
    <t>6514,</t>
  </si>
  <si>
    <t>6515,</t>
  </si>
  <si>
    <t>6516,</t>
  </si>
  <si>
    <t>6517,</t>
  </si>
  <si>
    <t>6518,</t>
  </si>
  <si>
    <t>6519,</t>
  </si>
  <si>
    <t>6520,</t>
  </si>
  <si>
    <t>6521,</t>
  </si>
  <si>
    <t>6522,</t>
  </si>
  <si>
    <t>6523,</t>
  </si>
  <si>
    <t>6524,</t>
  </si>
  <si>
    <t>6525,</t>
  </si>
  <si>
    <t>6526,</t>
  </si>
  <si>
    <t>6527,</t>
  </si>
  <si>
    <t>6528,</t>
  </si>
  <si>
    <t>6529,</t>
  </si>
  <si>
    <t>6530,</t>
  </si>
  <si>
    <t>6531,</t>
  </si>
  <si>
    <t>6532,</t>
  </si>
  <si>
    <t>6533,</t>
  </si>
  <si>
    <t>6534,</t>
  </si>
  <si>
    <t>6535,</t>
  </si>
  <si>
    <t>6536,</t>
  </si>
  <si>
    <t>6537,</t>
  </si>
  <si>
    <t>6876,</t>
  </si>
  <si>
    <t>6877,</t>
  </si>
  <si>
    <t>6878,</t>
  </si>
  <si>
    <t>6879,</t>
  </si>
  <si>
    <t>6880,</t>
  </si>
  <si>
    <t>7219,</t>
  </si>
  <si>
    <t>7220,</t>
  </si>
  <si>
    <t>6883,</t>
  </si>
  <si>
    <t>6884,</t>
  </si>
  <si>
    <t>6885,</t>
  </si>
  <si>
    <t>6886,</t>
  </si>
  <si>
    <t>6549,</t>
  </si>
  <si>
    <t>6550,</t>
  </si>
  <si>
    <t>6551,</t>
  </si>
  <si>
    <t>6552,</t>
  </si>
  <si>
    <t>6553,</t>
  </si>
  <si>
    <t>6554,</t>
  </si>
  <si>
    <t>6555,</t>
  </si>
  <si>
    <t>6556,</t>
  </si>
  <si>
    <t>6557,</t>
  </si>
  <si>
    <t>6558,</t>
  </si>
  <si>
    <t>6559,</t>
  </si>
  <si>
    <t>6560,</t>
  </si>
  <si>
    <t>6561,</t>
  </si>
  <si>
    <t>6562,</t>
  </si>
  <si>
    <t>6563,</t>
  </si>
  <si>
    <t>6564,</t>
  </si>
  <si>
    <t>6565,</t>
  </si>
  <si>
    <t>6566,</t>
  </si>
  <si>
    <t>6567,</t>
  </si>
  <si>
    <t>6568,</t>
  </si>
  <si>
    <t>6569,</t>
  </si>
  <si>
    <t>6570,</t>
  </si>
  <si>
    <t>6571,</t>
  </si>
  <si>
    <t>6572,</t>
  </si>
  <si>
    <t>6573,</t>
  </si>
  <si>
    <t>6574,</t>
  </si>
  <si>
    <t>6575,</t>
  </si>
  <si>
    <t>6576,</t>
  </si>
  <si>
    <t>6577,</t>
  </si>
  <si>
    <t>6578,</t>
  </si>
  <si>
    <t>6579,</t>
  </si>
  <si>
    <t>6580,</t>
  </si>
  <si>
    <t>6581,</t>
  </si>
  <si>
    <t>6582,</t>
  </si>
  <si>
    <t>6583,</t>
  </si>
  <si>
    <t>6584,</t>
  </si>
  <si>
    <t>6585,</t>
  </si>
  <si>
    <t>6586,</t>
  </si>
  <si>
    <t>6587,</t>
  </si>
  <si>
    <t>6250,</t>
  </si>
  <si>
    <t>6251,</t>
  </si>
  <si>
    <t>6252,</t>
  </si>
  <si>
    <t>6253,</t>
  </si>
  <si>
    <t>6254,</t>
  </si>
  <si>
    <t>6255,</t>
  </si>
  <si>
    <t>6256,</t>
  </si>
  <si>
    <t>6257,</t>
  </si>
  <si>
    <t>6258,</t>
  </si>
  <si>
    <t>6259,</t>
  </si>
  <si>
    <t>6260,</t>
  </si>
  <si>
    <t>6261,</t>
  </si>
  <si>
    <t>6600,</t>
  </si>
  <si>
    <t>6601,</t>
  </si>
  <si>
    <t>6602,</t>
  </si>
  <si>
    <t>6603,</t>
  </si>
  <si>
    <t>6604,</t>
  </si>
  <si>
    <t>6605,</t>
  </si>
  <si>
    <t>6606,</t>
  </si>
  <si>
    <t>6607,</t>
  </si>
  <si>
    <t>6608,</t>
  </si>
  <si>
    <t>6609,</t>
  </si>
  <si>
    <t>6610,</t>
  </si>
  <si>
    <t>6611,</t>
  </si>
  <si>
    <t>6612,</t>
  </si>
  <si>
    <t>6613,</t>
  </si>
  <si>
    <t>6614,</t>
  </si>
  <si>
    <t>6615,</t>
  </si>
  <si>
    <t>6616,</t>
  </si>
  <si>
    <t>6617,</t>
  </si>
  <si>
    <t>6618,</t>
  </si>
  <si>
    <t>6619,</t>
  </si>
  <si>
    <t>6620,</t>
  </si>
  <si>
    <t>6621,</t>
  </si>
  <si>
    <t>6622,</t>
  </si>
  <si>
    <t>6623,</t>
  </si>
  <si>
    <t>6624,</t>
  </si>
  <si>
    <t>6625,</t>
  </si>
  <si>
    <t>6626,</t>
  </si>
  <si>
    <t>6627,</t>
  </si>
  <si>
    <t>6628,</t>
  </si>
  <si>
    <t>6629,</t>
  </si>
  <si>
    <t>6630,</t>
  </si>
  <si>
    <t>6631,</t>
  </si>
  <si>
    <t>6632,</t>
  </si>
  <si>
    <t>6633,</t>
  </si>
  <si>
    <t>6634,</t>
  </si>
  <si>
    <t>6635,</t>
  </si>
  <si>
    <t>6974,</t>
  </si>
  <si>
    <t>6975,</t>
  </si>
  <si>
    <t>6976,</t>
  </si>
  <si>
    <t>6977,</t>
  </si>
  <si>
    <t>6978,</t>
  </si>
  <si>
    <t>6979,</t>
  </si>
  <si>
    <t>6980,</t>
  </si>
  <si>
    <t>6981,</t>
  </si>
  <si>
    <t>6982,</t>
  </si>
  <si>
    <t>6983,</t>
  </si>
  <si>
    <t>6984,</t>
  </si>
  <si>
    <t>6985,</t>
  </si>
  <si>
    <t>6986,</t>
  </si>
  <si>
    <t>6987,</t>
  </si>
  <si>
    <t>6988,</t>
  </si>
  <si>
    <t>6989,</t>
  </si>
  <si>
    <t>6990,</t>
  </si>
  <si>
    <t>6991,</t>
  </si>
  <si>
    <t>6992,</t>
  </si>
  <si>
    <t>6993,</t>
  </si>
  <si>
    <t>6656,</t>
  </si>
  <si>
    <t>6657,</t>
  </si>
  <si>
    <t>6658,</t>
  </si>
  <si>
    <t>6659,</t>
  </si>
  <si>
    <t>6660,</t>
  </si>
  <si>
    <t>6661,</t>
  </si>
  <si>
    <t>6662,</t>
  </si>
  <si>
    <t>6663,</t>
  </si>
  <si>
    <t>6664,</t>
  </si>
  <si>
    <t>6665,</t>
  </si>
  <si>
    <t>6328,</t>
  </si>
  <si>
    <t>6329,</t>
  </si>
  <si>
    <t>6330,</t>
  </si>
  <si>
    <t>6331,</t>
  </si>
  <si>
    <t>6332,</t>
  </si>
  <si>
    <t>6333,</t>
  </si>
  <si>
    <t>6672,</t>
  </si>
  <si>
    <t>6335,</t>
  </si>
  <si>
    <t>6336,</t>
  </si>
  <si>
    <t>6337,</t>
  </si>
  <si>
    <t>6338,</t>
  </si>
  <si>
    <t>6339,</t>
  </si>
  <si>
    <t>6340,</t>
  </si>
  <si>
    <t>6341,</t>
  </si>
  <si>
    <t>6342,</t>
  </si>
  <si>
    <t>6343,</t>
  </si>
  <si>
    <t>6344,</t>
  </si>
  <si>
    <t>6345,</t>
  </si>
  <si>
    <t>6346,</t>
  </si>
  <si>
    <t>6347,</t>
  </si>
  <si>
    <t>6348,</t>
  </si>
  <si>
    <t>6349,</t>
  </si>
  <si>
    <t>6350,</t>
  </si>
  <si>
    <t>6351,</t>
  </si>
  <si>
    <t>6352,</t>
  </si>
  <si>
    <t>6353,</t>
  </si>
  <si>
    <t>6354,</t>
  </si>
  <si>
    <t>6355,</t>
  </si>
  <si>
    <t>6356,</t>
  </si>
  <si>
    <t>6357,</t>
  </si>
  <si>
    <t>6358,</t>
  </si>
  <si>
    <t>6359,</t>
  </si>
  <si>
    <t>6360,</t>
  </si>
  <si>
    <t>6361,</t>
  </si>
  <si>
    <t>6362,</t>
  </si>
  <si>
    <t>6363,</t>
  </si>
  <si>
    <t>6364,</t>
  </si>
  <si>
    <t>6365,</t>
  </si>
  <si>
    <t>6366,</t>
  </si>
  <si>
    <t>6367,</t>
  </si>
  <si>
    <t>6368,</t>
  </si>
  <si>
    <t>6707,</t>
  </si>
  <si>
    <t>6708,</t>
  </si>
  <si>
    <t>6709,</t>
  </si>
  <si>
    <t>6710,</t>
  </si>
  <si>
    <t>6711,</t>
  </si>
  <si>
    <t>7050,</t>
  </si>
  <si>
    <t>7051,</t>
  </si>
  <si>
    <t>6714,</t>
  </si>
  <si>
    <t>6715,</t>
  </si>
  <si>
    <t>6716,</t>
  </si>
  <si>
    <t>6717,</t>
  </si>
  <si>
    <t>6380,</t>
  </si>
  <si>
    <t>6381,</t>
  </si>
  <si>
    <t>6382,</t>
  </si>
  <si>
    <t>6383,</t>
  </si>
  <si>
    <t>6384,</t>
  </si>
  <si>
    <t>6385,</t>
  </si>
  <si>
    <t>6386,</t>
  </si>
  <si>
    <t>6387,</t>
  </si>
  <si>
    <t>6388,</t>
  </si>
  <si>
    <t>6389,</t>
  </si>
  <si>
    <t>6390,</t>
  </si>
  <si>
    <t>6391,</t>
  </si>
  <si>
    <t>6392,</t>
  </si>
  <si>
    <t>6393,</t>
  </si>
  <si>
    <t>6394,</t>
  </si>
  <si>
    <t>6395,</t>
  </si>
  <si>
    <t>6396,</t>
  </si>
  <si>
    <t>6397,</t>
  </si>
  <si>
    <t>6398,</t>
  </si>
  <si>
    <t>6399,</t>
  </si>
  <si>
    <t>6400,</t>
  </si>
  <si>
    <t>6401,</t>
  </si>
  <si>
    <t>6402,</t>
  </si>
  <si>
    <t>6403,</t>
  </si>
  <si>
    <t>6404,</t>
  </si>
  <si>
    <t>6405,</t>
  </si>
  <si>
    <t>6406,</t>
  </si>
  <si>
    <t>6407,</t>
  </si>
  <si>
    <t>6408,</t>
  </si>
  <si>
    <t>6409,</t>
  </si>
  <si>
    <t>6410,</t>
  </si>
  <si>
    <t>6411,</t>
  </si>
  <si>
    <t>6412,</t>
  </si>
  <si>
    <t>6413,</t>
  </si>
  <si>
    <t>6414,</t>
  </si>
  <si>
    <t>6415,</t>
  </si>
  <si>
    <t>6416,</t>
  </si>
  <si>
    <t>6417,</t>
  </si>
  <si>
    <t>6418,</t>
  </si>
  <si>
    <t>6081,</t>
  </si>
  <si>
    <t>6082,</t>
  </si>
  <si>
    <t>6083,</t>
  </si>
  <si>
    <t>6084,</t>
  </si>
  <si>
    <t>6085,</t>
  </si>
  <si>
    <t>6086,</t>
  </si>
  <si>
    <t>6087,</t>
  </si>
  <si>
    <t>6088,</t>
  </si>
  <si>
    <t>6089,</t>
  </si>
  <si>
    <t>6090,</t>
  </si>
  <si>
    <t>6091,</t>
  </si>
  <si>
    <t>6092,</t>
  </si>
  <si>
    <t>6431,</t>
  </si>
  <si>
    <t>6432,</t>
  </si>
  <si>
    <t>6433,</t>
  </si>
  <si>
    <t>6434,</t>
  </si>
  <si>
    <t>6435,</t>
  </si>
  <si>
    <t>6436,</t>
  </si>
  <si>
    <t>6437,</t>
  </si>
  <si>
    <t>6438,</t>
  </si>
  <si>
    <t>6439,</t>
  </si>
  <si>
    <t>6440,</t>
  </si>
  <si>
    <t>6441,</t>
  </si>
  <si>
    <t>6442,</t>
  </si>
  <si>
    <t>6443,</t>
  </si>
  <si>
    <t>6444,</t>
  </si>
  <si>
    <t>6445,</t>
  </si>
  <si>
    <t>6446,</t>
  </si>
  <si>
    <t>6447,</t>
  </si>
  <si>
    <t>6448,</t>
  </si>
  <si>
    <t>6449,</t>
  </si>
  <si>
    <t>6450,</t>
  </si>
  <si>
    <t>6451,</t>
  </si>
  <si>
    <t>6452,</t>
  </si>
  <si>
    <t>6453,</t>
  </si>
  <si>
    <t>6454,</t>
  </si>
  <si>
    <t>6455,</t>
  </si>
  <si>
    <t>6456,</t>
  </si>
  <si>
    <t>6457,</t>
  </si>
  <si>
    <t>6458,</t>
  </si>
  <si>
    <t>6459,</t>
  </si>
  <si>
    <t>6460,</t>
  </si>
  <si>
    <t>6461,</t>
  </si>
  <si>
    <t>6462,</t>
  </si>
  <si>
    <t>6463,</t>
  </si>
  <si>
    <t>6464,</t>
  </si>
  <si>
    <t>6465,</t>
  </si>
  <si>
    <t>6466,</t>
  </si>
  <si>
    <t>6805,</t>
  </si>
  <si>
    <t>6806,</t>
  </si>
  <si>
    <t>6807,</t>
  </si>
  <si>
    <t>6808,</t>
  </si>
  <si>
    <t>6809,</t>
  </si>
  <si>
    <t>6810,</t>
  </si>
  <si>
    <t>6811,</t>
  </si>
  <si>
    <t>6812,</t>
  </si>
  <si>
    <t>6813,</t>
  </si>
  <si>
    <t>6814,</t>
  </si>
  <si>
    <t>6815,</t>
  </si>
  <si>
    <t>6816,</t>
  </si>
  <si>
    <t>6817,</t>
  </si>
  <si>
    <t>6818,</t>
  </si>
  <si>
    <t>6819,</t>
  </si>
  <si>
    <t>6820,</t>
  </si>
  <si>
    <t>6821,</t>
  </si>
  <si>
    <t>6822,</t>
  </si>
  <si>
    <t>6823,</t>
  </si>
  <si>
    <t>6824,</t>
  </si>
  <si>
    <t>6487,</t>
  </si>
  <si>
    <t>6488,</t>
  </si>
  <si>
    <t>6489,</t>
  </si>
  <si>
    <t>6490,</t>
  </si>
  <si>
    <t>6491,</t>
  </si>
  <si>
    <t>6492,</t>
  </si>
  <si>
    <t>6493,</t>
  </si>
  <si>
    <t>6494,</t>
  </si>
  <si>
    <t>6495,</t>
  </si>
  <si>
    <t>6496,</t>
  </si>
  <si>
    <t>6159,</t>
  </si>
  <si>
    <t>6160,</t>
  </si>
  <si>
    <t>6161,</t>
  </si>
  <si>
    <t>6162,</t>
  </si>
  <si>
    <t>6163,</t>
  </si>
  <si>
    <t>6164,</t>
  </si>
  <si>
    <t>6503,</t>
  </si>
  <si>
    <t>6166,</t>
  </si>
  <si>
    <t>6167,</t>
  </si>
  <si>
    <t>6168,</t>
  </si>
  <si>
    <t>6169,</t>
  </si>
  <si>
    <t>6170,</t>
  </si>
  <si>
    <t>6171,</t>
  </si>
  <si>
    <t>6172,</t>
  </si>
  <si>
    <t>6173,</t>
  </si>
  <si>
    <t>6174,</t>
  </si>
  <si>
    <t>6175,</t>
  </si>
  <si>
    <t>6176,</t>
  </si>
  <si>
    <t>6177,</t>
  </si>
  <si>
    <t>6178,</t>
  </si>
  <si>
    <t>6179,</t>
  </si>
  <si>
    <t>6180,</t>
  </si>
  <si>
    <t>6181,</t>
  </si>
  <si>
    <t>6182,</t>
  </si>
  <si>
    <t>6183,</t>
  </si>
  <si>
    <t>6184,</t>
  </si>
  <si>
    <t>6185,</t>
  </si>
  <si>
    <t>6186,</t>
  </si>
  <si>
    <t>6187,</t>
  </si>
  <si>
    <t>6188,</t>
  </si>
  <si>
    <t>6189,</t>
  </si>
  <si>
    <t>6190,</t>
  </si>
  <si>
    <t>6191,</t>
  </si>
  <si>
    <t>6192,</t>
  </si>
  <si>
    <t>6193,</t>
  </si>
  <si>
    <t>6194,</t>
  </si>
  <si>
    <t>6195,</t>
  </si>
  <si>
    <t>6196,</t>
  </si>
  <si>
    <t>6197,</t>
  </si>
  <si>
    <t>6198,</t>
  </si>
  <si>
    <t>6199,</t>
  </si>
  <si>
    <t>6538,</t>
  </si>
  <si>
    <t>6539,</t>
  </si>
  <si>
    <t>6540,</t>
  </si>
  <si>
    <t>6541,</t>
  </si>
  <si>
    <t>6542,</t>
  </si>
  <si>
    <t>6881,</t>
  </si>
  <si>
    <t>6882,</t>
  </si>
  <si>
    <t>6545,</t>
  </si>
  <si>
    <t>6546,</t>
  </si>
  <si>
    <t>6547,</t>
  </si>
  <si>
    <t>6548,</t>
  </si>
  <si>
    <t>6211,</t>
  </si>
  <si>
    <t>6212,</t>
  </si>
  <si>
    <t>6213,</t>
  </si>
  <si>
    <t>6214,</t>
  </si>
  <si>
    <t>6215,</t>
  </si>
  <si>
    <t>6216,</t>
  </si>
  <si>
    <t>6217,</t>
  </si>
  <si>
    <t>6218,</t>
  </si>
  <si>
    <t>6219,</t>
  </si>
  <si>
    <t>6220,</t>
  </si>
  <si>
    <t>6221,</t>
  </si>
  <si>
    <t>6222,</t>
  </si>
  <si>
    <t>6223,</t>
  </si>
  <si>
    <t>6224,</t>
  </si>
  <si>
    <t>6225,</t>
  </si>
  <si>
    <t>6226,</t>
  </si>
  <si>
    <t>6227,</t>
  </si>
  <si>
    <t>6228,</t>
  </si>
  <si>
    <t>6229,</t>
  </si>
  <si>
    <t>6230,</t>
  </si>
  <si>
    <t>6231,</t>
  </si>
  <si>
    <t>6232,</t>
  </si>
  <si>
    <t>6233,</t>
  </si>
  <si>
    <t>6234,</t>
  </si>
  <si>
    <t>6235,</t>
  </si>
  <si>
    <t>6236,</t>
  </si>
  <si>
    <t>6237,</t>
  </si>
  <si>
    <t>6238,</t>
  </si>
  <si>
    <t>6239,</t>
  </si>
  <si>
    <t>6240,</t>
  </si>
  <si>
    <t>6241,</t>
  </si>
  <si>
    <t>6242,</t>
  </si>
  <si>
    <t>6243,</t>
  </si>
  <si>
    <t>6244,</t>
  </si>
  <si>
    <t>6245,</t>
  </si>
  <si>
    <t>6246,</t>
  </si>
  <si>
    <t>6247,</t>
  </si>
  <si>
    <t>6248,</t>
  </si>
  <si>
    <t>6249,</t>
  </si>
  <si>
    <t>5912,</t>
  </si>
  <si>
    <t>5913,</t>
  </si>
  <si>
    <t>5914,</t>
  </si>
  <si>
    <t>5915,</t>
  </si>
  <si>
    <t>5916,</t>
  </si>
  <si>
    <t>5917,</t>
  </si>
  <si>
    <t>5918,</t>
  </si>
  <si>
    <t>5919,</t>
  </si>
  <si>
    <t>5920,</t>
  </si>
  <si>
    <t>5921,</t>
  </si>
  <si>
    <t>5922,</t>
  </si>
  <si>
    <t>5923,</t>
  </si>
  <si>
    <t>6262,</t>
  </si>
  <si>
    <t>6263,</t>
  </si>
  <si>
    <t>6264,</t>
  </si>
  <si>
    <t>6265,</t>
  </si>
  <si>
    <t>6266,</t>
  </si>
  <si>
    <t>6267,</t>
  </si>
  <si>
    <t>6268,</t>
  </si>
  <si>
    <t>6269,</t>
  </si>
  <si>
    <t>6270,</t>
  </si>
  <si>
    <t>6271,</t>
  </si>
  <si>
    <t>6272,</t>
  </si>
  <si>
    <t>6273,</t>
  </si>
  <si>
    <t>6274,</t>
  </si>
  <si>
    <t>6275,</t>
  </si>
  <si>
    <t>6276,</t>
  </si>
  <si>
    <t>6277,</t>
  </si>
  <si>
    <t>6278,</t>
  </si>
  <si>
    <t>6279,</t>
  </si>
  <si>
    <t>6280,</t>
  </si>
  <si>
    <t>6281,</t>
  </si>
  <si>
    <t>6282,</t>
  </si>
  <si>
    <t>6283,</t>
  </si>
  <si>
    <t>6284,</t>
  </si>
  <si>
    <t>6285,</t>
  </si>
  <si>
    <t>6286,</t>
  </si>
  <si>
    <t>6287,</t>
  </si>
  <si>
    <t>6288,</t>
  </si>
  <si>
    <t>6289,</t>
  </si>
  <si>
    <t>6290,</t>
  </si>
  <si>
    <t>6291,</t>
  </si>
  <si>
    <t>6292,</t>
  </si>
  <si>
    <t>6293,</t>
  </si>
  <si>
    <t>6294,</t>
  </si>
  <si>
    <t>6295,</t>
  </si>
  <si>
    <t>6296,</t>
  </si>
  <si>
    <t>6297,</t>
  </si>
  <si>
    <t>6636,</t>
  </si>
  <si>
    <t>6637,</t>
  </si>
  <si>
    <t>6638,</t>
  </si>
  <si>
    <t>6639,</t>
  </si>
  <si>
    <t>6640,</t>
  </si>
  <si>
    <t>6641,</t>
  </si>
  <si>
    <t>6642,</t>
  </si>
  <si>
    <t>6643,</t>
  </si>
  <si>
    <t>6644,</t>
  </si>
  <si>
    <t>6645,</t>
  </si>
  <si>
    <t>6646,</t>
  </si>
  <si>
    <t>6647,</t>
  </si>
  <si>
    <t>6648,</t>
  </si>
  <si>
    <t>6649,</t>
  </si>
  <si>
    <t>6650,</t>
  </si>
  <si>
    <t>6651,</t>
  </si>
  <si>
    <t>6652,</t>
  </si>
  <si>
    <t>6653,</t>
  </si>
  <si>
    <t>6654,</t>
  </si>
  <si>
    <t>6655,</t>
  </si>
  <si>
    <t>6318,</t>
  </si>
  <si>
    <t>6319,</t>
  </si>
  <si>
    <t>6320,</t>
  </si>
  <si>
    <t>6321,</t>
  </si>
  <si>
    <t>6322,</t>
  </si>
  <si>
    <t>6323,</t>
  </si>
  <si>
    <t>6324,</t>
  </si>
  <si>
    <t>6325,</t>
  </si>
  <si>
    <t>6326,</t>
  </si>
  <si>
    <t>6327,</t>
  </si>
  <si>
    <t>5990,</t>
  </si>
  <si>
    <t>5991,</t>
  </si>
  <si>
    <t>5992,</t>
  </si>
  <si>
    <t>5993,</t>
  </si>
  <si>
    <t>5994,</t>
  </si>
  <si>
    <t>5995,</t>
  </si>
  <si>
    <t>6334,</t>
  </si>
  <si>
    <t>5997,</t>
  </si>
  <si>
    <t>5998,</t>
  </si>
  <si>
    <t>5999,</t>
  </si>
  <si>
    <t>6000,</t>
  </si>
  <si>
    <t>6001,</t>
  </si>
  <si>
    <t>6002,</t>
  </si>
  <si>
    <t>6003,</t>
  </si>
  <si>
    <t>6004,</t>
  </si>
  <si>
    <t>6005,</t>
  </si>
  <si>
    <t>6006,</t>
  </si>
  <si>
    <t>6007,</t>
  </si>
  <si>
    <t>6008,</t>
  </si>
  <si>
    <t>6009,</t>
  </si>
  <si>
    <t>6010,</t>
  </si>
  <si>
    <t>6011,</t>
  </si>
  <si>
    <t>6012,</t>
  </si>
  <si>
    <t>6013,</t>
  </si>
  <si>
    <t>6014,</t>
  </si>
  <si>
    <t>6015,</t>
  </si>
  <si>
    <t>6016,</t>
  </si>
  <si>
    <t>6017,</t>
  </si>
  <si>
    <t>6018,</t>
  </si>
  <si>
    <t>6019,</t>
  </si>
  <si>
    <t>6020,</t>
  </si>
  <si>
    <t>6021,</t>
  </si>
  <si>
    <t>6022,</t>
  </si>
  <si>
    <t>6023,</t>
  </si>
  <si>
    <t>6024,</t>
  </si>
  <si>
    <t>6025,</t>
  </si>
  <si>
    <t>6026,</t>
  </si>
  <si>
    <t>6027,</t>
  </si>
  <si>
    <t>6028,</t>
  </si>
  <si>
    <t>6029,</t>
  </si>
  <si>
    <t>6030,</t>
  </si>
  <si>
    <t>6369,</t>
  </si>
  <si>
    <t>6370,</t>
  </si>
  <si>
    <t>6371,</t>
  </si>
  <si>
    <t>6372,</t>
  </si>
  <si>
    <t>6373,</t>
  </si>
  <si>
    <t>6712,</t>
  </si>
  <si>
    <t>6713,</t>
  </si>
  <si>
    <t>6376,</t>
  </si>
  <si>
    <t>6377,</t>
  </si>
  <si>
    <t>6378,</t>
  </si>
  <si>
    <t>6379,</t>
  </si>
  <si>
    <t>6042,</t>
  </si>
  <si>
    <t>6043,</t>
  </si>
  <si>
    <t>6044,</t>
  </si>
  <si>
    <t>6045,</t>
  </si>
  <si>
    <t>6046,</t>
  </si>
  <si>
    <t>6047,</t>
  </si>
  <si>
    <t>6048,</t>
  </si>
  <si>
    <t>6049,</t>
  </si>
  <si>
    <t>6050,</t>
  </si>
  <si>
    <t>6051,</t>
  </si>
  <si>
    <t>6052,</t>
  </si>
  <si>
    <t>6053,</t>
  </si>
  <si>
    <t>6054,</t>
  </si>
  <si>
    <t>6055,</t>
  </si>
  <si>
    <t>6056,</t>
  </si>
  <si>
    <t>6057,</t>
  </si>
  <si>
    <t>6058,</t>
  </si>
  <si>
    <t>6059,</t>
  </si>
  <si>
    <t>6060,</t>
  </si>
  <si>
    <t>6061,</t>
  </si>
  <si>
    <t>6062,</t>
  </si>
  <si>
    <t>6063,</t>
  </si>
  <si>
    <t>6064,</t>
  </si>
  <si>
    <t>6065,</t>
  </si>
  <si>
    <t>6066,</t>
  </si>
  <si>
    <t>6067,</t>
  </si>
  <si>
    <t>6068,</t>
  </si>
  <si>
    <t>6069,</t>
  </si>
  <si>
    <t>6070,</t>
  </si>
  <si>
    <t>6071,</t>
  </si>
  <si>
    <t>6072,</t>
  </si>
  <si>
    <t>6073,</t>
  </si>
  <si>
    <t>6074,</t>
  </si>
  <si>
    <t>6075,</t>
  </si>
  <si>
    <t>6076,</t>
  </si>
  <si>
    <t>6077,</t>
  </si>
  <si>
    <t>6078,</t>
  </si>
  <si>
    <t>6079,</t>
  </si>
  <si>
    <t>6080,</t>
  </si>
  <si>
    <t>5743,</t>
  </si>
  <si>
    <t>5744,</t>
  </si>
  <si>
    <t>5745,</t>
  </si>
  <si>
    <t>5746,</t>
  </si>
  <si>
    <t>5747,</t>
  </si>
  <si>
    <t>5748,</t>
  </si>
  <si>
    <t>5749,</t>
  </si>
  <si>
    <t>5750,</t>
  </si>
  <si>
    <t>5751,</t>
  </si>
  <si>
    <t>5752,</t>
  </si>
  <si>
    <t>5753,</t>
  </si>
  <si>
    <t>5754,</t>
  </si>
  <si>
    <t>6093,</t>
  </si>
  <si>
    <t>6094,</t>
  </si>
  <si>
    <t>6095,</t>
  </si>
  <si>
    <t>6096,</t>
  </si>
  <si>
    <t>6097,</t>
  </si>
  <si>
    <t>6098,</t>
  </si>
  <si>
    <t>6099,</t>
  </si>
  <si>
    <t>6100,</t>
  </si>
  <si>
    <t>6101,</t>
  </si>
  <si>
    <t>6102,</t>
  </si>
  <si>
    <t>6103,</t>
  </si>
  <si>
    <t>6104,</t>
  </si>
  <si>
    <t>6105,</t>
  </si>
  <si>
    <t>6106,</t>
  </si>
  <si>
    <t>6107,</t>
  </si>
  <si>
    <t>6108,</t>
  </si>
  <si>
    <t>6109,</t>
  </si>
  <si>
    <t>6110,</t>
  </si>
  <si>
    <t>6111,</t>
  </si>
  <si>
    <t>6112,</t>
  </si>
  <si>
    <t>6113,</t>
  </si>
  <si>
    <t>6114,</t>
  </si>
  <si>
    <t>6115,</t>
  </si>
  <si>
    <t>6116,</t>
  </si>
  <si>
    <t>6117,</t>
  </si>
  <si>
    <t>6118,</t>
  </si>
  <si>
    <t>6119,</t>
  </si>
  <si>
    <t>6120,</t>
  </si>
  <si>
    <t>6121,</t>
  </si>
  <si>
    <t>6122,</t>
  </si>
  <si>
    <t>6123,</t>
  </si>
  <si>
    <t>6124,</t>
  </si>
  <si>
    <t>6125,</t>
  </si>
  <si>
    <t>6126,</t>
  </si>
  <si>
    <t>6127,</t>
  </si>
  <si>
    <t>6128,</t>
  </si>
  <si>
    <t>6467,</t>
  </si>
  <si>
    <t>6468,</t>
  </si>
  <si>
    <t>6469,</t>
  </si>
  <si>
    <t>6470,</t>
  </si>
  <si>
    <t>6471,</t>
  </si>
  <si>
    <t>6472,</t>
  </si>
  <si>
    <t>6473,</t>
  </si>
  <si>
    <t>6474,</t>
  </si>
  <si>
    <t>6475,</t>
  </si>
  <si>
    <t>6476,</t>
  </si>
  <si>
    <t>6477,</t>
  </si>
  <si>
    <t>6478,</t>
  </si>
  <si>
    <t>6479,</t>
  </si>
  <si>
    <t>6480,</t>
  </si>
  <si>
    <t>6481,</t>
  </si>
  <si>
    <t>6482,</t>
  </si>
  <si>
    <t>6483,</t>
  </si>
  <si>
    <t>6484,</t>
  </si>
  <si>
    <t>6485,</t>
  </si>
  <si>
    <t>6486,</t>
  </si>
  <si>
    <t>6149,</t>
  </si>
  <si>
    <t>6150,</t>
  </si>
  <si>
    <t>6151,</t>
  </si>
  <si>
    <t>6152,</t>
  </si>
  <si>
    <t>6153,</t>
  </si>
  <si>
    <t>6154,</t>
  </si>
  <si>
    <t>6155,</t>
  </si>
  <si>
    <t>6156,</t>
  </si>
  <si>
    <t>6157,</t>
  </si>
  <si>
    <t>6158,</t>
  </si>
  <si>
    <t>5821,</t>
  </si>
  <si>
    <t>5822,</t>
  </si>
  <si>
    <t>5823,</t>
  </si>
  <si>
    <t>5824,</t>
  </si>
  <si>
    <t>5825,</t>
  </si>
  <si>
    <t>5826,</t>
  </si>
  <si>
    <t>6165,</t>
  </si>
  <si>
    <t>5828,</t>
  </si>
  <si>
    <t>5829,</t>
  </si>
  <si>
    <t>5830,</t>
  </si>
  <si>
    <t>5831,</t>
  </si>
  <si>
    <t>5832,</t>
  </si>
  <si>
    <t>5833,</t>
  </si>
  <si>
    <t>5834,</t>
  </si>
  <si>
    <t>5835,</t>
  </si>
  <si>
    <t>5836,</t>
  </si>
  <si>
    <t>5837,</t>
  </si>
  <si>
    <t>5838,</t>
  </si>
  <si>
    <t>5839,</t>
  </si>
  <si>
    <t>5840,</t>
  </si>
  <si>
    <t>5841,</t>
  </si>
  <si>
    <t>5842,</t>
  </si>
  <si>
    <t>5843,</t>
  </si>
  <si>
    <t>5844,</t>
  </si>
  <si>
    <t>5845,</t>
  </si>
  <si>
    <t>5846,</t>
  </si>
  <si>
    <t>5847,</t>
  </si>
  <si>
    <t>5848,</t>
  </si>
  <si>
    <t>5849,</t>
  </si>
  <si>
    <t>5850,</t>
  </si>
  <si>
    <t>5851,</t>
  </si>
  <si>
    <t>5852,</t>
  </si>
  <si>
    <t>5853,</t>
  </si>
  <si>
    <t>5854,</t>
  </si>
  <si>
    <t>5855,</t>
  </si>
  <si>
    <t>5856,</t>
  </si>
  <si>
    <t>5857,</t>
  </si>
  <si>
    <t>5858,</t>
  </si>
  <si>
    <t>5859,</t>
  </si>
  <si>
    <t>5860,</t>
  </si>
  <si>
    <t>5861,</t>
  </si>
  <si>
    <t>6200,</t>
  </si>
  <si>
    <t>6201,</t>
  </si>
  <si>
    <t>6202,</t>
  </si>
  <si>
    <t>6203,</t>
  </si>
  <si>
    <t>6204,</t>
  </si>
  <si>
    <t>6543,</t>
  </si>
  <si>
    <t>6544,</t>
  </si>
  <si>
    <t>6207,</t>
  </si>
  <si>
    <t>6208,</t>
  </si>
  <si>
    <t>6209,</t>
  </si>
  <si>
    <t>6210,</t>
  </si>
  <si>
    <t>5873,</t>
  </si>
  <si>
    <t>5874,</t>
  </si>
  <si>
    <t>5875,</t>
  </si>
  <si>
    <t>5876,</t>
  </si>
  <si>
    <t>5877,</t>
  </si>
  <si>
    <t>5878,</t>
  </si>
  <si>
    <t>5879,</t>
  </si>
  <si>
    <t>5880,</t>
  </si>
  <si>
    <t>5881,</t>
  </si>
  <si>
    <t>5882,</t>
  </si>
  <si>
    <t>5883,</t>
  </si>
  <si>
    <t>5884,</t>
  </si>
  <si>
    <t>5885,</t>
  </si>
  <si>
    <t>5886,</t>
  </si>
  <si>
    <t>5887,</t>
  </si>
  <si>
    <t>5888,</t>
  </si>
  <si>
    <t>5889,</t>
  </si>
  <si>
    <t>5890,</t>
  </si>
  <si>
    <t>5891,</t>
  </si>
  <si>
    <t>5892,</t>
  </si>
  <si>
    <t>5893,</t>
  </si>
  <si>
    <t>5894,</t>
  </si>
  <si>
    <t>5895,</t>
  </si>
  <si>
    <t>5896,</t>
  </si>
  <si>
    <t>5897,</t>
  </si>
  <si>
    <t>5898,</t>
  </si>
  <si>
    <t>5899,</t>
  </si>
  <si>
    <t>5900,</t>
  </si>
  <si>
    <t>5901,</t>
  </si>
  <si>
    <t>5902,</t>
  </si>
  <si>
    <t>5903,</t>
  </si>
  <si>
    <t>5904,</t>
  </si>
  <si>
    <t>5905,</t>
  </si>
  <si>
    <t>5906,</t>
  </si>
  <si>
    <t>5907,</t>
  </si>
  <si>
    <t>5908,</t>
  </si>
  <si>
    <t>5909,</t>
  </si>
  <si>
    <t>5910,</t>
  </si>
  <si>
    <t>5911,</t>
  </si>
  <si>
    <t>5574,</t>
  </si>
  <si>
    <t>5575,</t>
  </si>
  <si>
    <t>5576,</t>
  </si>
  <si>
    <t>5577,</t>
  </si>
  <si>
    <t>5578,</t>
  </si>
  <si>
    <t>5579,</t>
  </si>
  <si>
    <t>5580,</t>
  </si>
  <si>
    <t>5581,</t>
  </si>
  <si>
    <t>5582,</t>
  </si>
  <si>
    <t>5583,</t>
  </si>
  <si>
    <t>5584,</t>
  </si>
  <si>
    <t>5585,</t>
  </si>
  <si>
    <t>5924,</t>
  </si>
  <si>
    <t>5925,</t>
  </si>
  <si>
    <t>5926,</t>
  </si>
  <si>
    <t>5927,</t>
  </si>
  <si>
    <t>5928,</t>
  </si>
  <si>
    <t>5929,</t>
  </si>
  <si>
    <t>5930,</t>
  </si>
  <si>
    <t>5931,</t>
  </si>
  <si>
    <t>5932,</t>
  </si>
  <si>
    <t>5933,</t>
  </si>
  <si>
    <t>5934,</t>
  </si>
  <si>
    <t>5935,</t>
  </si>
  <si>
    <t>5936,</t>
  </si>
  <si>
    <t>5937,</t>
  </si>
  <si>
    <t>5938,</t>
  </si>
  <si>
    <t>5939,</t>
  </si>
  <si>
    <t>5940,</t>
  </si>
  <si>
    <t>5941,</t>
  </si>
  <si>
    <t>5942,</t>
  </si>
  <si>
    <t>5943,</t>
  </si>
  <si>
    <t>5944,</t>
  </si>
  <si>
    <t>5945,</t>
  </si>
  <si>
    <t>5946,</t>
  </si>
  <si>
    <t>5947,</t>
  </si>
  <si>
    <t>5948,</t>
  </si>
  <si>
    <t>5949,</t>
  </si>
  <si>
    <t>5950,</t>
  </si>
  <si>
    <t>5951,</t>
  </si>
  <si>
    <t>5952,</t>
  </si>
  <si>
    <t>5953,</t>
  </si>
  <si>
    <t>5954,</t>
  </si>
  <si>
    <t>5955,</t>
  </si>
  <si>
    <t>5956,</t>
  </si>
  <si>
    <t>5957,</t>
  </si>
  <si>
    <t>5958,</t>
  </si>
  <si>
    <t>5959,</t>
  </si>
  <si>
    <t>6298,</t>
  </si>
  <si>
    <t>6299,</t>
  </si>
  <si>
    <t>6300,</t>
  </si>
  <si>
    <t>6301,</t>
  </si>
  <si>
    <t>6302,</t>
  </si>
  <si>
    <t>6303,</t>
  </si>
  <si>
    <t>6304,</t>
  </si>
  <si>
    <t>6305,</t>
  </si>
  <si>
    <t>6306,</t>
  </si>
  <si>
    <t>6307,</t>
  </si>
  <si>
    <t>6308,</t>
  </si>
  <si>
    <t>6309,</t>
  </si>
  <si>
    <t>6310,</t>
  </si>
  <si>
    <t>6311,</t>
  </si>
  <si>
    <t>6312,</t>
  </si>
  <si>
    <t>6313,</t>
  </si>
  <si>
    <t>6314,</t>
  </si>
  <si>
    <t>6315,</t>
  </si>
  <si>
    <t>6316,</t>
  </si>
  <si>
    <t>6317,</t>
  </si>
  <si>
    <t>5980,</t>
  </si>
  <si>
    <t>5981,</t>
  </si>
  <si>
    <t>5982,</t>
  </si>
  <si>
    <t>5983,</t>
  </si>
  <si>
    <t>5984,</t>
  </si>
  <si>
    <t>5985,</t>
  </si>
  <si>
    <t>5986,</t>
  </si>
  <si>
    <t>5987,</t>
  </si>
  <si>
    <t>5988,</t>
  </si>
  <si>
    <t>5989,</t>
  </si>
  <si>
    <t>5652,</t>
  </si>
  <si>
    <t>5653,</t>
  </si>
  <si>
    <t>5654,</t>
  </si>
  <si>
    <t>5655,</t>
  </si>
  <si>
    <t>5656,</t>
  </si>
  <si>
    <t>5657,</t>
  </si>
  <si>
    <t>5996,</t>
  </si>
  <si>
    <t>5659,</t>
  </si>
  <si>
    <t>5660,</t>
  </si>
  <si>
    <t>5661,</t>
  </si>
  <si>
    <t>5662,</t>
  </si>
  <si>
    <t>5663,</t>
  </si>
  <si>
    <t>5664,</t>
  </si>
  <si>
    <t>5665,</t>
  </si>
  <si>
    <t>5666,</t>
  </si>
  <si>
    <t>5667,</t>
  </si>
  <si>
    <t>5668,</t>
  </si>
  <si>
    <t>5669,</t>
  </si>
  <si>
    <t>5670,</t>
  </si>
  <si>
    <t>5671,</t>
  </si>
  <si>
    <t>5672,</t>
  </si>
  <si>
    <t>5673,</t>
  </si>
  <si>
    <t>5674,</t>
  </si>
  <si>
    <t>5675,</t>
  </si>
  <si>
    <t>5676,</t>
  </si>
  <si>
    <t>5677,</t>
  </si>
  <si>
    <t>5678,</t>
  </si>
  <si>
    <t>5679,</t>
  </si>
  <si>
    <t>5680,</t>
  </si>
  <si>
    <t>5681,</t>
  </si>
  <si>
    <t>5682,</t>
  </si>
  <si>
    <t>5683,</t>
  </si>
  <si>
    <t>5684,</t>
  </si>
  <si>
    <t>5685,</t>
  </si>
  <si>
    <t>5686,</t>
  </si>
  <si>
    <t>5687,</t>
  </si>
  <si>
    <t>5688,</t>
  </si>
  <si>
    <t>5689,</t>
  </si>
  <si>
    <t>5690,</t>
  </si>
  <si>
    <t>5691,</t>
  </si>
  <si>
    <t>5692,</t>
  </si>
  <si>
    <t>6031,</t>
  </si>
  <si>
    <t>6032,</t>
  </si>
  <si>
    <t>6033,</t>
  </si>
  <si>
    <t>6034,</t>
  </si>
  <si>
    <t>6035,</t>
  </si>
  <si>
    <t>6374,</t>
  </si>
  <si>
    <t>6375,</t>
  </si>
  <si>
    <t>6038,</t>
  </si>
  <si>
    <t>6039,</t>
  </si>
  <si>
    <t>6040,</t>
  </si>
  <si>
    <t>6041,</t>
  </si>
  <si>
    <t>5704,</t>
  </si>
  <si>
    <t>5705,</t>
  </si>
  <si>
    <t>5706,</t>
  </si>
  <si>
    <t>5707,</t>
  </si>
  <si>
    <t>5708,</t>
  </si>
  <si>
    <t>5709,</t>
  </si>
  <si>
    <t>5710,</t>
  </si>
  <si>
    <t>5711,</t>
  </si>
  <si>
    <t>5712,</t>
  </si>
  <si>
    <t>5713,</t>
  </si>
  <si>
    <t>5714,</t>
  </si>
  <si>
    <t>5715,</t>
  </si>
  <si>
    <t>5716,</t>
  </si>
  <si>
    <t>5717,</t>
  </si>
  <si>
    <t>5718,</t>
  </si>
  <si>
    <t>5719,</t>
  </si>
  <si>
    <t>5720,</t>
  </si>
  <si>
    <t>5721,</t>
  </si>
  <si>
    <t>5722,</t>
  </si>
  <si>
    <t>5723,</t>
  </si>
  <si>
    <t>5724,</t>
  </si>
  <si>
    <t>5725,</t>
  </si>
  <si>
    <t>5726,</t>
  </si>
  <si>
    <t>5727,</t>
  </si>
  <si>
    <t>5728,</t>
  </si>
  <si>
    <t>5729,</t>
  </si>
  <si>
    <t>5730,</t>
  </si>
  <si>
    <t>5731,</t>
  </si>
  <si>
    <t>5732,</t>
  </si>
  <si>
    <t>5733,</t>
  </si>
  <si>
    <t>5734,</t>
  </si>
  <si>
    <t>5735,</t>
  </si>
  <si>
    <t>5736,</t>
  </si>
  <si>
    <t>5737,</t>
  </si>
  <si>
    <t>5738,</t>
  </si>
  <si>
    <t>5739,</t>
  </si>
  <si>
    <t>5740,</t>
  </si>
  <si>
    <t>5741,</t>
  </si>
  <si>
    <t>5742,</t>
  </si>
  <si>
    <t>5405,</t>
  </si>
  <si>
    <t>5406,</t>
  </si>
  <si>
    <t>5407,</t>
  </si>
  <si>
    <t>5408,</t>
  </si>
  <si>
    <t>5409,</t>
  </si>
  <si>
    <t>5410,</t>
  </si>
  <si>
    <t>5411,</t>
  </si>
  <si>
    <t>5412,</t>
  </si>
  <si>
    <t>5413,</t>
  </si>
  <si>
    <t>5414,</t>
  </si>
  <si>
    <t>5415,</t>
  </si>
  <si>
    <t>5416,</t>
  </si>
  <si>
    <t>5755,</t>
  </si>
  <si>
    <t>5756,</t>
  </si>
  <si>
    <t>5757,</t>
  </si>
  <si>
    <t>5758,</t>
  </si>
  <si>
    <t>5759,</t>
  </si>
  <si>
    <t>5760,</t>
  </si>
  <si>
    <t>5761,</t>
  </si>
  <si>
    <t>5762,</t>
  </si>
  <si>
    <t>5763,</t>
  </si>
  <si>
    <t>5764,</t>
  </si>
  <si>
    <t>5765,</t>
  </si>
  <si>
    <t>5766,</t>
  </si>
  <si>
    <t>5767,</t>
  </si>
  <si>
    <t>5768,</t>
  </si>
  <si>
    <t>5769,</t>
  </si>
  <si>
    <t>5770,</t>
  </si>
  <si>
    <t>5771,</t>
  </si>
  <si>
    <t>5772,</t>
  </si>
  <si>
    <t>5773,</t>
  </si>
  <si>
    <t>5774,</t>
  </si>
  <si>
    <t>5775,</t>
  </si>
  <si>
    <t>5776,</t>
  </si>
  <si>
    <t>5777,</t>
  </si>
  <si>
    <t>5778,</t>
  </si>
  <si>
    <t>5779,</t>
  </si>
  <si>
    <t>5780,</t>
  </si>
  <si>
    <t>5781,</t>
  </si>
  <si>
    <t>5782,</t>
  </si>
  <si>
    <t>5783,</t>
  </si>
  <si>
    <t>5784,</t>
  </si>
  <si>
    <t>5785,</t>
  </si>
  <si>
    <t>5786,</t>
  </si>
  <si>
    <t>5787,</t>
  </si>
  <si>
    <t>5788,</t>
  </si>
  <si>
    <t>5789,</t>
  </si>
  <si>
    <t>5790,</t>
  </si>
  <si>
    <t>6129,</t>
  </si>
  <si>
    <t>6130,</t>
  </si>
  <si>
    <t>6131,</t>
  </si>
  <si>
    <t>6132,</t>
  </si>
  <si>
    <t>6133,</t>
  </si>
  <si>
    <t>6134,</t>
  </si>
  <si>
    <t>6135,</t>
  </si>
  <si>
    <t>6136,</t>
  </si>
  <si>
    <t>6137,</t>
  </si>
  <si>
    <t>6138,</t>
  </si>
  <si>
    <t>6139,</t>
  </si>
  <si>
    <t>6140,</t>
  </si>
  <si>
    <t>6141,</t>
  </si>
  <si>
    <t>6142,</t>
  </si>
  <si>
    <t>6143,</t>
  </si>
  <si>
    <t>6144,</t>
  </si>
  <si>
    <t>6145,</t>
  </si>
  <si>
    <t>6146,</t>
  </si>
  <si>
    <t>6147,</t>
  </si>
  <si>
    <t>6148,</t>
  </si>
  <si>
    <t>5811,</t>
  </si>
  <si>
    <t>5812,</t>
  </si>
  <si>
    <t>5813,</t>
  </si>
  <si>
    <t>5814,</t>
  </si>
  <si>
    <t>5815,</t>
  </si>
  <si>
    <t>5816,</t>
  </si>
  <si>
    <t>5817,</t>
  </si>
  <si>
    <t>5818,</t>
  </si>
  <si>
    <t>5819,</t>
  </si>
  <si>
    <t>5820,</t>
  </si>
  <si>
    <t>5483,</t>
  </si>
  <si>
    <t>5484,</t>
  </si>
  <si>
    <t>5485,</t>
  </si>
  <si>
    <t>5486,</t>
  </si>
  <si>
    <t>5487,</t>
  </si>
  <si>
    <t>5488,</t>
  </si>
  <si>
    <t>5827,</t>
  </si>
  <si>
    <t>5490,</t>
  </si>
  <si>
    <t>5491,</t>
  </si>
  <si>
    <t>5492,</t>
  </si>
  <si>
    <t>5493,</t>
  </si>
  <si>
    <t>5494,</t>
  </si>
  <si>
    <t>5495,</t>
  </si>
  <si>
    <t>5496,</t>
  </si>
  <si>
    <t>5497,</t>
  </si>
  <si>
    <t>5498,</t>
  </si>
  <si>
    <t>5499,</t>
  </si>
  <si>
    <t>5500,</t>
  </si>
  <si>
    <t>5501,</t>
  </si>
  <si>
    <t>5502,</t>
  </si>
  <si>
    <t>5503,</t>
  </si>
  <si>
    <t>5504,</t>
  </si>
  <si>
    <t>5505,</t>
  </si>
  <si>
    <t>5506,</t>
  </si>
  <si>
    <t>5507,</t>
  </si>
  <si>
    <t>5508,</t>
  </si>
  <si>
    <t>5509,</t>
  </si>
  <si>
    <t>5510,</t>
  </si>
  <si>
    <t>5511,</t>
  </si>
  <si>
    <t>5512,</t>
  </si>
  <si>
    <t>5513,</t>
  </si>
  <si>
    <t>5514,</t>
  </si>
  <si>
    <t>5515,</t>
  </si>
  <si>
    <t>5516,</t>
  </si>
  <si>
    <t>5517,</t>
  </si>
  <si>
    <t>5518,</t>
  </si>
  <si>
    <t>5519,</t>
  </si>
  <si>
    <t>5520,</t>
  </si>
  <si>
    <t>5521,</t>
  </si>
  <si>
    <t>5522,</t>
  </si>
  <si>
    <t>5523,</t>
  </si>
  <si>
    <t>5862,</t>
  </si>
  <si>
    <t>5863,</t>
  </si>
  <si>
    <t>5864,</t>
  </si>
  <si>
    <t>5865,</t>
  </si>
  <si>
    <t>5866,</t>
  </si>
  <si>
    <t>6205,</t>
  </si>
  <si>
    <t>6206,</t>
  </si>
  <si>
    <t>5869,</t>
  </si>
  <si>
    <t>5870,</t>
  </si>
  <si>
    <t>5871,</t>
  </si>
  <si>
    <t>5872,</t>
  </si>
  <si>
    <t>5535,</t>
  </si>
  <si>
    <t>5536,</t>
  </si>
  <si>
    <t>5537,</t>
  </si>
  <si>
    <t>5538,</t>
  </si>
  <si>
    <t>5539,</t>
  </si>
  <si>
    <t>5540,</t>
  </si>
  <si>
    <t>5541,</t>
  </si>
  <si>
    <t>5542,</t>
  </si>
  <si>
    <t>5543,</t>
  </si>
  <si>
    <t>5544,</t>
  </si>
  <si>
    <t>5545,</t>
  </si>
  <si>
    <t>5546,</t>
  </si>
  <si>
    <t>5547,</t>
  </si>
  <si>
    <t>5548,</t>
  </si>
  <si>
    <t>5549,</t>
  </si>
  <si>
    <t>5550,</t>
  </si>
  <si>
    <t>5551,</t>
  </si>
  <si>
    <t>5552,</t>
  </si>
  <si>
    <t>5553,</t>
  </si>
  <si>
    <t>5554,</t>
  </si>
  <si>
    <t>5555,</t>
  </si>
  <si>
    <t>5556,</t>
  </si>
  <si>
    <t>5557,</t>
  </si>
  <si>
    <t>5558,</t>
  </si>
  <si>
    <t>5559,</t>
  </si>
  <si>
    <t>5560,</t>
  </si>
  <si>
    <t>5561,</t>
  </si>
  <si>
    <t>5562,</t>
  </si>
  <si>
    <t>5563,</t>
  </si>
  <si>
    <t>5564,</t>
  </si>
  <si>
    <t>5565,</t>
  </si>
  <si>
    <t>5566,</t>
  </si>
  <si>
    <t>5567,</t>
  </si>
  <si>
    <t>5568,</t>
  </si>
  <si>
    <t>5569,</t>
  </si>
  <si>
    <t>5570,</t>
  </si>
  <si>
    <t>5571,</t>
  </si>
  <si>
    <t>5572,</t>
  </si>
  <si>
    <t>5573,</t>
  </si>
  <si>
    <t>5236,</t>
  </si>
  <si>
    <t>5237,</t>
  </si>
  <si>
    <t>5238,</t>
  </si>
  <si>
    <t>5239,</t>
  </si>
  <si>
    <t>5240,</t>
  </si>
  <si>
    <t>5241,</t>
  </si>
  <si>
    <t>5242,</t>
  </si>
  <si>
    <t>5243,</t>
  </si>
  <si>
    <t>5244,</t>
  </si>
  <si>
    <t>5245,</t>
  </si>
  <si>
    <t>5246,</t>
  </si>
  <si>
    <t>5247,</t>
  </si>
  <si>
    <t>5586,</t>
  </si>
  <si>
    <t>5587,</t>
  </si>
  <si>
    <t>5588,</t>
  </si>
  <si>
    <t>5589,</t>
  </si>
  <si>
    <t>5590,</t>
  </si>
  <si>
    <t>5591,</t>
  </si>
  <si>
    <t>5592,</t>
  </si>
  <si>
    <t>5593,</t>
  </si>
  <si>
    <t>5594,</t>
  </si>
  <si>
    <t>5595,</t>
  </si>
  <si>
    <t>5596,</t>
  </si>
  <si>
    <t>5597,</t>
  </si>
  <si>
    <t>5598,</t>
  </si>
  <si>
    <t>5599,</t>
  </si>
  <si>
    <t>5600,</t>
  </si>
  <si>
    <t>5601,</t>
  </si>
  <si>
    <t>5602,</t>
  </si>
  <si>
    <t>5603,</t>
  </si>
  <si>
    <t>5604,</t>
  </si>
  <si>
    <t>5605,</t>
  </si>
  <si>
    <t>5606,</t>
  </si>
  <si>
    <t>5607,</t>
  </si>
  <si>
    <t>5608,</t>
  </si>
  <si>
    <t>5609,</t>
  </si>
  <si>
    <t>5610,</t>
  </si>
  <si>
    <t>5611,</t>
  </si>
  <si>
    <t>5612,</t>
  </si>
  <si>
    <t>5613,</t>
  </si>
  <si>
    <t>5614,</t>
  </si>
  <si>
    <t>5615,</t>
  </si>
  <si>
    <t>5616,</t>
  </si>
  <si>
    <t>5617,</t>
  </si>
  <si>
    <t>5618,</t>
  </si>
  <si>
    <t>5619,</t>
  </si>
  <si>
    <t>5620,</t>
  </si>
  <si>
    <t>5621,</t>
  </si>
  <si>
    <t>5960,</t>
  </si>
  <si>
    <t>5961,</t>
  </si>
  <si>
    <t>5962,</t>
  </si>
  <si>
    <t>5963,</t>
  </si>
  <si>
    <t>5964,</t>
  </si>
  <si>
    <t>5965,</t>
  </si>
  <si>
    <t>5966,</t>
  </si>
  <si>
    <t>5967,</t>
  </si>
  <si>
    <t>5968,</t>
  </si>
  <si>
    <t>5969,</t>
  </si>
  <si>
    <t>5970,</t>
  </si>
  <si>
    <t>5971,</t>
  </si>
  <si>
    <t>5972,</t>
  </si>
  <si>
    <t>5973,</t>
  </si>
  <si>
    <t>5974,</t>
  </si>
  <si>
    <t>5975,</t>
  </si>
  <si>
    <t>5976,</t>
  </si>
  <si>
    <t>5977,</t>
  </si>
  <si>
    <t>5978,</t>
  </si>
  <si>
    <t>5979,</t>
  </si>
  <si>
    <t>5642,</t>
  </si>
  <si>
    <t>5643,</t>
  </si>
  <si>
    <t>5644,</t>
  </si>
  <si>
    <t>5645,</t>
  </si>
  <si>
    <t>5646,</t>
  </si>
  <si>
    <t>5647,</t>
  </si>
  <si>
    <t>5648,</t>
  </si>
  <si>
    <t>5649,</t>
  </si>
  <si>
    <t>5650,</t>
  </si>
  <si>
    <t>5651,</t>
  </si>
  <si>
    <t>5314,</t>
  </si>
  <si>
    <t>5315,</t>
  </si>
  <si>
    <t>5316,</t>
  </si>
  <si>
    <t>5317,</t>
  </si>
  <si>
    <t>5318,</t>
  </si>
  <si>
    <t>5319,</t>
  </si>
  <si>
    <t>5658,</t>
  </si>
  <si>
    <t>5321,</t>
  </si>
  <si>
    <t>5322,</t>
  </si>
  <si>
    <t>5323,</t>
  </si>
  <si>
    <t>5324,</t>
  </si>
  <si>
    <t>5325,</t>
  </si>
  <si>
    <t>5326,</t>
  </si>
  <si>
    <t>5327,</t>
  </si>
  <si>
    <t>5328,</t>
  </si>
  <si>
    <t>5329,</t>
  </si>
  <si>
    <t>5330,</t>
  </si>
  <si>
    <t>5331,</t>
  </si>
  <si>
    <t>5332,</t>
  </si>
  <si>
    <t>5333,</t>
  </si>
  <si>
    <t>5334,</t>
  </si>
  <si>
    <t>5335,</t>
  </si>
  <si>
    <t>5336,</t>
  </si>
  <si>
    <t>5337,</t>
  </si>
  <si>
    <t>5338,</t>
  </si>
  <si>
    <t>5339,</t>
  </si>
  <si>
    <t>5340,</t>
  </si>
  <si>
    <t>5341,</t>
  </si>
  <si>
    <t>5342,</t>
  </si>
  <si>
    <t>5343,</t>
  </si>
  <si>
    <t>5344,</t>
  </si>
  <si>
    <t>5345,</t>
  </si>
  <si>
    <t>5346,</t>
  </si>
  <si>
    <t>5347,</t>
  </si>
  <si>
    <t>5348,</t>
  </si>
  <si>
    <t>5349,</t>
  </si>
  <si>
    <t>5350,</t>
  </si>
  <si>
    <t>5351,</t>
  </si>
  <si>
    <t>5352,</t>
  </si>
  <si>
    <t>5353,</t>
  </si>
  <si>
    <t>5354,</t>
  </si>
  <si>
    <t>5693,</t>
  </si>
  <si>
    <t>5694,</t>
  </si>
  <si>
    <t>5695,</t>
  </si>
  <si>
    <t>5696,</t>
  </si>
  <si>
    <t>5697,</t>
  </si>
  <si>
    <t>6036,</t>
  </si>
  <si>
    <t>6037,</t>
  </si>
  <si>
    <t>5700,</t>
  </si>
  <si>
    <t>5701,</t>
  </si>
  <si>
    <t>5702,</t>
  </si>
  <si>
    <t>5703,</t>
  </si>
  <si>
    <t>5366,</t>
  </si>
  <si>
    <t>5367,</t>
  </si>
  <si>
    <t>5368,</t>
  </si>
  <si>
    <t>5369,</t>
  </si>
  <si>
    <t>5370,</t>
  </si>
  <si>
    <t>5371,</t>
  </si>
  <si>
    <t>5372,</t>
  </si>
  <si>
    <t>5373,</t>
  </si>
  <si>
    <t>5374,</t>
  </si>
  <si>
    <t>5375,</t>
  </si>
  <si>
    <t>5376,</t>
  </si>
  <si>
    <t>5377,</t>
  </si>
  <si>
    <t>5378,</t>
  </si>
  <si>
    <t>5379,</t>
  </si>
  <si>
    <t>5380,</t>
  </si>
  <si>
    <t>5381,</t>
  </si>
  <si>
    <t>5382,</t>
  </si>
  <si>
    <t>5383,</t>
  </si>
  <si>
    <t>5384,</t>
  </si>
  <si>
    <t>5385,</t>
  </si>
  <si>
    <t>5386,</t>
  </si>
  <si>
    <t>5387,</t>
  </si>
  <si>
    <t>5388,</t>
  </si>
  <si>
    <t>5389,</t>
  </si>
  <si>
    <t>5390,</t>
  </si>
  <si>
    <t>5391,</t>
  </si>
  <si>
    <t>5392,</t>
  </si>
  <si>
    <t>5393,</t>
  </si>
  <si>
    <t>5394,</t>
  </si>
  <si>
    <t>5395,</t>
  </si>
  <si>
    <t>5396,</t>
  </si>
  <si>
    <t>5397,</t>
  </si>
  <si>
    <t>5398,</t>
  </si>
  <si>
    <t>5399,</t>
  </si>
  <si>
    <t>5400,</t>
  </si>
  <si>
    <t>5401,</t>
  </si>
  <si>
    <t>5402,</t>
  </si>
  <si>
    <t>5403,</t>
  </si>
  <si>
    <t>5404,</t>
  </si>
  <si>
    <t>5067,</t>
  </si>
  <si>
    <t>5068,</t>
  </si>
  <si>
    <t>5069,</t>
  </si>
  <si>
    <t>5070,</t>
  </si>
  <si>
    <t>5071,</t>
  </si>
  <si>
    <t>5072,</t>
  </si>
  <si>
    <t>5073,</t>
  </si>
  <si>
    <t>5074,</t>
  </si>
  <si>
    <t>5075,</t>
  </si>
  <si>
    <t>5076,</t>
  </si>
  <si>
    <t>5077,</t>
  </si>
  <si>
    <t>5078,</t>
  </si>
  <si>
    <t>5417,</t>
  </si>
  <si>
    <t>5418,</t>
  </si>
  <si>
    <t>5419,</t>
  </si>
  <si>
    <t>5420,</t>
  </si>
  <si>
    <t>5421,</t>
  </si>
  <si>
    <t>5422,</t>
  </si>
  <si>
    <t>5423,</t>
  </si>
  <si>
    <t>5424,</t>
  </si>
  <si>
    <t>5425,</t>
  </si>
  <si>
    <t>5426,</t>
  </si>
  <si>
    <t>5427,</t>
  </si>
  <si>
    <t>5428,</t>
  </si>
  <si>
    <t>5429,</t>
  </si>
  <si>
    <t>5430,</t>
  </si>
  <si>
    <t>5431,</t>
  </si>
  <si>
    <t>5432,</t>
  </si>
  <si>
    <t>5433,</t>
  </si>
  <si>
    <t>5434,</t>
  </si>
  <si>
    <t>5435,</t>
  </si>
  <si>
    <t>5436,</t>
  </si>
  <si>
    <t>5437,</t>
  </si>
  <si>
    <t>5438,</t>
  </si>
  <si>
    <t>5439,</t>
  </si>
  <si>
    <t>5440,</t>
  </si>
  <si>
    <t>5441,</t>
  </si>
  <si>
    <t>5442,</t>
  </si>
  <si>
    <t>5443,</t>
  </si>
  <si>
    <t>5444,</t>
  </si>
  <si>
    <t>5445,</t>
  </si>
  <si>
    <t>5446,</t>
  </si>
  <si>
    <t>5447,</t>
  </si>
  <si>
    <t>5448,</t>
  </si>
  <si>
    <t>5449,</t>
  </si>
  <si>
    <t>5450,</t>
  </si>
  <si>
    <t>5451,</t>
  </si>
  <si>
    <t>5452,</t>
  </si>
  <si>
    <t>5791,</t>
  </si>
  <si>
    <t>5792,</t>
  </si>
  <si>
    <t>5793,</t>
  </si>
  <si>
    <t>5794,</t>
  </si>
  <si>
    <t>5795,</t>
  </si>
  <si>
    <t>5796,</t>
  </si>
  <si>
    <t>5797,</t>
  </si>
  <si>
    <t>5798,</t>
  </si>
  <si>
    <t>5799,</t>
  </si>
  <si>
    <t>5800,</t>
  </si>
  <si>
    <t>5801,</t>
  </si>
  <si>
    <t>5802,</t>
  </si>
  <si>
    <t>5803,</t>
  </si>
  <si>
    <t>5804,</t>
  </si>
  <si>
    <t>5805,</t>
  </si>
  <si>
    <t>5806,</t>
  </si>
  <si>
    <t>5807,</t>
  </si>
  <si>
    <t>5808,</t>
  </si>
  <si>
    <t>5809,</t>
  </si>
  <si>
    <t>5810,</t>
  </si>
  <si>
    <t>5473,</t>
  </si>
  <si>
    <t>5474,</t>
  </si>
  <si>
    <t>5475,</t>
  </si>
  <si>
    <t>5476,</t>
  </si>
  <si>
    <t>5477,</t>
  </si>
  <si>
    <t>5478,</t>
  </si>
  <si>
    <t>5479,</t>
  </si>
  <si>
    <t>5480,</t>
  </si>
  <si>
    <t>5481,</t>
  </si>
  <si>
    <t>5482,</t>
  </si>
  <si>
    <t>5145,</t>
  </si>
  <si>
    <t>5146,</t>
  </si>
  <si>
    <t>5147,</t>
  </si>
  <si>
    <t>5148,</t>
  </si>
  <si>
    <t>5149,</t>
  </si>
  <si>
    <t>5150,</t>
  </si>
  <si>
    <t>5489,</t>
  </si>
  <si>
    <t>5152,</t>
  </si>
  <si>
    <t>5153,</t>
  </si>
  <si>
    <t>5154,</t>
  </si>
  <si>
    <t>5155,</t>
  </si>
  <si>
    <t>5156,</t>
  </si>
  <si>
    <t>5157,</t>
  </si>
  <si>
    <t>5158,</t>
  </si>
  <si>
    <t>5159,</t>
  </si>
  <si>
    <t>5160,</t>
  </si>
  <si>
    <t>5161,</t>
  </si>
  <si>
    <t>5162,</t>
  </si>
  <si>
    <t>5163,</t>
  </si>
  <si>
    <t>5164,</t>
  </si>
  <si>
    <t>5165,</t>
  </si>
  <si>
    <t>5166,</t>
  </si>
  <si>
    <t>5167,</t>
  </si>
  <si>
    <t>5168,</t>
  </si>
  <si>
    <t>5169,</t>
  </si>
  <si>
    <t>5170,</t>
  </si>
  <si>
    <t>5171,</t>
  </si>
  <si>
    <t>5172,</t>
  </si>
  <si>
    <t>5173,</t>
  </si>
  <si>
    <t>5174,</t>
  </si>
  <si>
    <t>5175,</t>
  </si>
  <si>
    <t>5176,</t>
  </si>
  <si>
    <t>5177,</t>
  </si>
  <si>
    <t>5178,</t>
  </si>
  <si>
    <t>5179,</t>
  </si>
  <si>
    <t>5180,</t>
  </si>
  <si>
    <t>5181,</t>
  </si>
  <si>
    <t>5182,</t>
  </si>
  <si>
    <t>5183,</t>
  </si>
  <si>
    <t>5184,</t>
  </si>
  <si>
    <t>5185,</t>
  </si>
  <si>
    <t>5524,</t>
  </si>
  <si>
    <t>5525,</t>
  </si>
  <si>
    <t>5526,</t>
  </si>
  <si>
    <t>5527,</t>
  </si>
  <si>
    <t>5528,</t>
  </si>
  <si>
    <t>5867,</t>
  </si>
  <si>
    <t>5868,</t>
  </si>
  <si>
    <t>5531,</t>
  </si>
  <si>
    <t>5532,</t>
  </si>
  <si>
    <t>5533,</t>
  </si>
  <si>
    <t>5534,</t>
  </si>
  <si>
    <t>5197,</t>
  </si>
  <si>
    <t>5198,</t>
  </si>
  <si>
    <t>5199,</t>
  </si>
  <si>
    <t>5200,</t>
  </si>
  <si>
    <t>5201,</t>
  </si>
  <si>
    <t>5202,</t>
  </si>
  <si>
    <t>5203,</t>
  </si>
  <si>
    <t>5204,</t>
  </si>
  <si>
    <t>5205,</t>
  </si>
  <si>
    <t>5206,</t>
  </si>
  <si>
    <t>5207,</t>
  </si>
  <si>
    <t>5208,</t>
  </si>
  <si>
    <t>5209,</t>
  </si>
  <si>
    <t>5210,</t>
  </si>
  <si>
    <t>5211,</t>
  </si>
  <si>
    <t>5212,</t>
  </si>
  <si>
    <t>5213,</t>
  </si>
  <si>
    <t>5214,</t>
  </si>
  <si>
    <t>5215,</t>
  </si>
  <si>
    <t>5216,</t>
  </si>
  <si>
    <t>5217,</t>
  </si>
  <si>
    <t>5218,</t>
  </si>
  <si>
    <t>5219,</t>
  </si>
  <si>
    <t>5220,</t>
  </si>
  <si>
    <t>5221,</t>
  </si>
  <si>
    <t>5222,</t>
  </si>
  <si>
    <t>5223,</t>
  </si>
  <si>
    <t>5224,</t>
  </si>
  <si>
    <t>5225,</t>
  </si>
  <si>
    <t>5226,</t>
  </si>
  <si>
    <t>5227,</t>
  </si>
  <si>
    <t>5228,</t>
  </si>
  <si>
    <t>5229,</t>
  </si>
  <si>
    <t>5230,</t>
  </si>
  <si>
    <t>5231,</t>
  </si>
  <si>
    <t>5232,</t>
  </si>
  <si>
    <t>5233,</t>
  </si>
  <si>
    <t>5234,</t>
  </si>
  <si>
    <t>5235,</t>
  </si>
  <si>
    <t>4898,</t>
  </si>
  <si>
    <t>4899,</t>
  </si>
  <si>
    <t>4900,</t>
  </si>
  <si>
    <t>4901,</t>
  </si>
  <si>
    <t>4902,</t>
  </si>
  <si>
    <t>4903,</t>
  </si>
  <si>
    <t>4904,</t>
  </si>
  <si>
    <t>4905,</t>
  </si>
  <si>
    <t>4906,</t>
  </si>
  <si>
    <t>4907,</t>
  </si>
  <si>
    <t>4908,</t>
  </si>
  <si>
    <t>4909,</t>
  </si>
  <si>
    <t>5248,</t>
  </si>
  <si>
    <t>5249,</t>
  </si>
  <si>
    <t>5250,</t>
  </si>
  <si>
    <t>5251,</t>
  </si>
  <si>
    <t>5252,</t>
  </si>
  <si>
    <t>5253,</t>
  </si>
  <si>
    <t>5254,</t>
  </si>
  <si>
    <t>5255,</t>
  </si>
  <si>
    <t>5256,</t>
  </si>
  <si>
    <t>5257,</t>
  </si>
  <si>
    <t>5258,</t>
  </si>
  <si>
    <t>5259,</t>
  </si>
  <si>
    <t>5260,</t>
  </si>
  <si>
    <t>5261,</t>
  </si>
  <si>
    <t>5262,</t>
  </si>
  <si>
    <t>5263,</t>
  </si>
  <si>
    <t>5264,</t>
  </si>
  <si>
    <t>5265,</t>
  </si>
  <si>
    <t>5266,</t>
  </si>
  <si>
    <t>5267,</t>
  </si>
  <si>
    <t>5268,</t>
  </si>
  <si>
    <t>5269,</t>
  </si>
  <si>
    <t>5270,</t>
  </si>
  <si>
    <t>5271,</t>
  </si>
  <si>
    <t>5272,</t>
  </si>
  <si>
    <t>5273,</t>
  </si>
  <si>
    <t>5274,</t>
  </si>
  <si>
    <t>5275,</t>
  </si>
  <si>
    <t>5276,</t>
  </si>
  <si>
    <t>5277,</t>
  </si>
  <si>
    <t>5278,</t>
  </si>
  <si>
    <t>5279,</t>
  </si>
  <si>
    <t>5280,</t>
  </si>
  <si>
    <t>5281,</t>
  </si>
  <si>
    <t>5282,</t>
  </si>
  <si>
    <t>5283,</t>
  </si>
  <si>
    <t>5622,</t>
  </si>
  <si>
    <t>5623,</t>
  </si>
  <si>
    <t>5624,</t>
  </si>
  <si>
    <t>5625,</t>
  </si>
  <si>
    <t>5626,</t>
  </si>
  <si>
    <t>5627,</t>
  </si>
  <si>
    <t>5628,</t>
  </si>
  <si>
    <t>5629,</t>
  </si>
  <si>
    <t>5630,</t>
  </si>
  <si>
    <t>5631,</t>
  </si>
  <si>
    <t>5632,</t>
  </si>
  <si>
    <t>5633,</t>
  </si>
  <si>
    <t>5634,</t>
  </si>
  <si>
    <t>5635,</t>
  </si>
  <si>
    <t>5636,</t>
  </si>
  <si>
    <t>5637,</t>
  </si>
  <si>
    <t>5638,</t>
  </si>
  <si>
    <t>5639,</t>
  </si>
  <si>
    <t>5640,</t>
  </si>
  <si>
    <t>5641,</t>
  </si>
  <si>
    <t>5304,</t>
  </si>
  <si>
    <t>5305,</t>
  </si>
  <si>
    <t>5306,</t>
  </si>
  <si>
    <t>5307,</t>
  </si>
  <si>
    <t>5308,</t>
  </si>
  <si>
    <t>5309,</t>
  </si>
  <si>
    <t>5310,</t>
  </si>
  <si>
    <t>5311,</t>
  </si>
  <si>
    <t>5312,</t>
  </si>
  <si>
    <t>5313,</t>
  </si>
  <si>
    <t>4976,</t>
  </si>
  <si>
    <t>4977,</t>
  </si>
  <si>
    <t>4978,</t>
  </si>
  <si>
    <t>4979,</t>
  </si>
  <si>
    <t>4980,</t>
  </si>
  <si>
    <t>4981,</t>
  </si>
  <si>
    <t>5320,</t>
  </si>
  <si>
    <t>4983,</t>
  </si>
  <si>
    <t>4984,</t>
  </si>
  <si>
    <t>4985,</t>
  </si>
  <si>
    <t>4986,</t>
  </si>
  <si>
    <t>4987,</t>
  </si>
  <si>
    <t>4988,</t>
  </si>
  <si>
    <t>4989,</t>
  </si>
  <si>
    <t>4990,</t>
  </si>
  <si>
    <t>4991,</t>
  </si>
  <si>
    <t>4992,</t>
  </si>
  <si>
    <t>4993,</t>
  </si>
  <si>
    <t>4994,</t>
  </si>
  <si>
    <t>4995,</t>
  </si>
  <si>
    <t>4996,</t>
  </si>
  <si>
    <t>4997,</t>
  </si>
  <si>
    <t>4998,</t>
  </si>
  <si>
    <t>4999,</t>
  </si>
  <si>
    <t>5000,</t>
  </si>
  <si>
    <t>5001,</t>
  </si>
  <si>
    <t>5002,</t>
  </si>
  <si>
    <t>5003,</t>
  </si>
  <si>
    <t>5004,</t>
  </si>
  <si>
    <t>5005,</t>
  </si>
  <si>
    <t>5006,</t>
  </si>
  <si>
    <t>5007,</t>
  </si>
  <si>
    <t>5008,</t>
  </si>
  <si>
    <t>5009,</t>
  </si>
  <si>
    <t>5010,</t>
  </si>
  <si>
    <t>5011,</t>
  </si>
  <si>
    <t>5012,</t>
  </si>
  <si>
    <t>5013,</t>
  </si>
  <si>
    <t>5014,</t>
  </si>
  <si>
    <t>5015,</t>
  </si>
  <si>
    <t>5016,</t>
  </si>
  <si>
    <t>5355,</t>
  </si>
  <si>
    <t>5356,</t>
  </si>
  <si>
    <t>5357,</t>
  </si>
  <si>
    <t>5358,</t>
  </si>
  <si>
    <t>5359,</t>
  </si>
  <si>
    <t>5698,</t>
  </si>
  <si>
    <t>5699,</t>
  </si>
  <si>
    <t>5362,</t>
  </si>
  <si>
    <t>5363,</t>
  </si>
  <si>
    <t>5364,</t>
  </si>
  <si>
    <t>5365,</t>
  </si>
  <si>
    <t>5028,</t>
  </si>
  <si>
    <t>5029,</t>
  </si>
  <si>
    <t>5030,</t>
  </si>
  <si>
    <t>5031,</t>
  </si>
  <si>
    <t>5032,</t>
  </si>
  <si>
    <t>5033,</t>
  </si>
  <si>
    <t>5034,</t>
  </si>
  <si>
    <t>5035,</t>
  </si>
  <si>
    <t>5036,</t>
  </si>
  <si>
    <t>5037,</t>
  </si>
  <si>
    <t>5038,</t>
  </si>
  <si>
    <t>5039,</t>
  </si>
  <si>
    <t>5040,</t>
  </si>
  <si>
    <t>5041,</t>
  </si>
  <si>
    <t>5042,</t>
  </si>
  <si>
    <t>5043,</t>
  </si>
  <si>
    <t>5044,</t>
  </si>
  <si>
    <t>5045,</t>
  </si>
  <si>
    <t>5046,</t>
  </si>
  <si>
    <t>5047,</t>
  </si>
  <si>
    <t>5048,</t>
  </si>
  <si>
    <t>5049,</t>
  </si>
  <si>
    <t>5050,</t>
  </si>
  <si>
    <t>5051,</t>
  </si>
  <si>
    <t>5052,</t>
  </si>
  <si>
    <t>5053,</t>
  </si>
  <si>
    <t>5054,</t>
  </si>
  <si>
    <t>5055,</t>
  </si>
  <si>
    <t>5056,</t>
  </si>
  <si>
    <t>5057,</t>
  </si>
  <si>
    <t>5058,</t>
  </si>
  <si>
    <t>5059,</t>
  </si>
  <si>
    <t>5060,</t>
  </si>
  <si>
    <t>5061,</t>
  </si>
  <si>
    <t>5062,</t>
  </si>
  <si>
    <t>5063,</t>
  </si>
  <si>
    <t>5064,</t>
  </si>
  <si>
    <t>5065,</t>
  </si>
  <si>
    <t>5066,</t>
  </si>
  <si>
    <t>4729,</t>
  </si>
  <si>
    <t>4730,</t>
  </si>
  <si>
    <t>4731,</t>
  </si>
  <si>
    <t>4732,</t>
  </si>
  <si>
    <t>4733,</t>
  </si>
  <si>
    <t>4734,</t>
  </si>
  <si>
    <t>4735,</t>
  </si>
  <si>
    <t>4736,</t>
  </si>
  <si>
    <t>4737,</t>
  </si>
  <si>
    <t>4738,</t>
  </si>
  <si>
    <t>4739,</t>
  </si>
  <si>
    <t>4740,</t>
  </si>
  <si>
    <t>5079,</t>
  </si>
  <si>
    <t>5080,</t>
  </si>
  <si>
    <t>5081,</t>
  </si>
  <si>
    <t>5082,</t>
  </si>
  <si>
    <t>5083,</t>
  </si>
  <si>
    <t>5084,</t>
  </si>
  <si>
    <t>5085,</t>
  </si>
  <si>
    <t>5086,</t>
  </si>
  <si>
    <t>5087,</t>
  </si>
  <si>
    <t>5088,</t>
  </si>
  <si>
    <t>5089,</t>
  </si>
  <si>
    <t>5090,</t>
  </si>
  <si>
    <t>5091,</t>
  </si>
  <si>
    <t>5092,</t>
  </si>
  <si>
    <t>5093,</t>
  </si>
  <si>
    <t>5094,</t>
  </si>
  <si>
    <t>5095,</t>
  </si>
  <si>
    <t>5096,</t>
  </si>
  <si>
    <t>5097,</t>
  </si>
  <si>
    <t>5098,</t>
  </si>
  <si>
    <t>5099,</t>
  </si>
  <si>
    <t>5100,</t>
  </si>
  <si>
    <t>5101,</t>
  </si>
  <si>
    <t>5102,</t>
  </si>
  <si>
    <t>5103,</t>
  </si>
  <si>
    <t>5104,</t>
  </si>
  <si>
    <t>5105,</t>
  </si>
  <si>
    <t>5106,</t>
  </si>
  <si>
    <t>5107,</t>
  </si>
  <si>
    <t>5108,</t>
  </si>
  <si>
    <t>5109,</t>
  </si>
  <si>
    <t>5110,</t>
  </si>
  <si>
    <t>5111,</t>
  </si>
  <si>
    <t>5112,</t>
  </si>
  <si>
    <t>5113,</t>
  </si>
  <si>
    <t>5114,</t>
  </si>
  <si>
    <t>5453,</t>
  </si>
  <si>
    <t>5454,</t>
  </si>
  <si>
    <t>5455,</t>
  </si>
  <si>
    <t>5456,</t>
  </si>
  <si>
    <t>5457,</t>
  </si>
  <si>
    <t>5458,</t>
  </si>
  <si>
    <t>5459,</t>
  </si>
  <si>
    <t>5460,</t>
  </si>
  <si>
    <t>5461,</t>
  </si>
  <si>
    <t>5462,</t>
  </si>
  <si>
    <t>5463,</t>
  </si>
  <si>
    <t>5464,</t>
  </si>
  <si>
    <t>5465,</t>
  </si>
  <si>
    <t>5466,</t>
  </si>
  <si>
    <t>5467,</t>
  </si>
  <si>
    <t>5468,</t>
  </si>
  <si>
    <t>5469,</t>
  </si>
  <si>
    <t>5470,</t>
  </si>
  <si>
    <t>5471,</t>
  </si>
  <si>
    <t>5472,</t>
  </si>
  <si>
    <t>5135,</t>
  </si>
  <si>
    <t>5136,</t>
  </si>
  <si>
    <t>5137,</t>
  </si>
  <si>
    <t>5138,</t>
  </si>
  <si>
    <t>5139,</t>
  </si>
  <si>
    <t>5140,</t>
  </si>
  <si>
    <t>5141,</t>
  </si>
  <si>
    <t>5142,</t>
  </si>
  <si>
    <t>5143,</t>
  </si>
  <si>
    <t>5144,</t>
  </si>
  <si>
    <t>4807,</t>
  </si>
  <si>
    <t>4808,</t>
  </si>
  <si>
    <t>4809,</t>
  </si>
  <si>
    <t>4810,</t>
  </si>
  <si>
    <t>4811,</t>
  </si>
  <si>
    <t>4812,</t>
  </si>
  <si>
    <t>5151,</t>
  </si>
  <si>
    <t>4814,</t>
  </si>
  <si>
    <t>4815,</t>
  </si>
  <si>
    <t>4816,</t>
  </si>
  <si>
    <t>4817,</t>
  </si>
  <si>
    <t>4818,</t>
  </si>
  <si>
    <t>4819,</t>
  </si>
  <si>
    <t>4820,</t>
  </si>
  <si>
    <t>4821,</t>
  </si>
  <si>
    <t>4822,</t>
  </si>
  <si>
    <t>4823,</t>
  </si>
  <si>
    <t>4824,</t>
  </si>
  <si>
    <t>4825,</t>
  </si>
  <si>
    <t>4826,</t>
  </si>
  <si>
    <t>4827,</t>
  </si>
  <si>
    <t>4828,</t>
  </si>
  <si>
    <t>4829,</t>
  </si>
  <si>
    <t>4830,</t>
  </si>
  <si>
    <t>4831,</t>
  </si>
  <si>
    <t>4832,</t>
  </si>
  <si>
    <t>4833,</t>
  </si>
  <si>
    <t>4834,</t>
  </si>
  <si>
    <t>4835,</t>
  </si>
  <si>
    <t>4836,</t>
  </si>
  <si>
    <t>4837,</t>
  </si>
  <si>
    <t>4838,</t>
  </si>
  <si>
    <t>4839,</t>
  </si>
  <si>
    <t>4840,</t>
  </si>
  <si>
    <t>4841,</t>
  </si>
  <si>
    <t>4842,</t>
  </si>
  <si>
    <t>4843,</t>
  </si>
  <si>
    <t>4844,</t>
  </si>
  <si>
    <t>4845,</t>
  </si>
  <si>
    <t>4846,</t>
  </si>
  <si>
    <t>4847,</t>
  </si>
  <si>
    <t>5186,</t>
  </si>
  <si>
    <t>5187,</t>
  </si>
  <si>
    <t>5188,</t>
  </si>
  <si>
    <t>5189,</t>
  </si>
  <si>
    <t>5190,</t>
  </si>
  <si>
    <t>5529,</t>
  </si>
  <si>
    <t>5530,</t>
  </si>
  <si>
    <t>5193,</t>
  </si>
  <si>
    <t>5194,</t>
  </si>
  <si>
    <t>5195,</t>
  </si>
  <si>
    <t>5196,</t>
  </si>
  <si>
    <t>4859,</t>
  </si>
  <si>
    <t>4860,</t>
  </si>
  <si>
    <t>4861,</t>
  </si>
  <si>
    <t>4862,</t>
  </si>
  <si>
    <t>4863,</t>
  </si>
  <si>
    <t>4864,</t>
  </si>
  <si>
    <t>4865,</t>
  </si>
  <si>
    <t>4866,</t>
  </si>
  <si>
    <t>4867,</t>
  </si>
  <si>
    <t>4868,</t>
  </si>
  <si>
    <t>4869,</t>
  </si>
  <si>
    <t>4870,</t>
  </si>
  <si>
    <t>4871,</t>
  </si>
  <si>
    <t>4872,</t>
  </si>
  <si>
    <t>4873,</t>
  </si>
  <si>
    <t>4874,</t>
  </si>
  <si>
    <t>4875,</t>
  </si>
  <si>
    <t>4876,</t>
  </si>
  <si>
    <t>4877,</t>
  </si>
  <si>
    <t>4878,</t>
  </si>
  <si>
    <t>4879,</t>
  </si>
  <si>
    <t>4880,</t>
  </si>
  <si>
    <t>4881,</t>
  </si>
  <si>
    <t>4882,</t>
  </si>
  <si>
    <t>4883,</t>
  </si>
  <si>
    <t>4884,</t>
  </si>
  <si>
    <t>4885,</t>
  </si>
  <si>
    <t>4886,</t>
  </si>
  <si>
    <t>4887,</t>
  </si>
  <si>
    <t>4888,</t>
  </si>
  <si>
    <t>4889,</t>
  </si>
  <si>
    <t>4890,</t>
  </si>
  <si>
    <t>4891,</t>
  </si>
  <si>
    <t>4892,</t>
  </si>
  <si>
    <t>4893,</t>
  </si>
  <si>
    <t>4894,</t>
  </si>
  <si>
    <t>4895,</t>
  </si>
  <si>
    <t>4896,</t>
  </si>
  <si>
    <t>4897,</t>
  </si>
  <si>
    <t>4560,</t>
  </si>
  <si>
    <t>4561,</t>
  </si>
  <si>
    <t>4562,</t>
  </si>
  <si>
    <t>4563,</t>
  </si>
  <si>
    <t>4564,</t>
  </si>
  <si>
    <t>4565,</t>
  </si>
  <si>
    <t>4566,</t>
  </si>
  <si>
    <t>4567,</t>
  </si>
  <si>
    <t>4568,</t>
  </si>
  <si>
    <t>4569,</t>
  </si>
  <si>
    <t>4570,</t>
  </si>
  <si>
    <t>4571,</t>
  </si>
  <si>
    <t>4910,</t>
  </si>
  <si>
    <t>4911,</t>
  </si>
  <si>
    <t>4912,</t>
  </si>
  <si>
    <t>4913,</t>
  </si>
  <si>
    <t>4914,</t>
  </si>
  <si>
    <t>4915,</t>
  </si>
  <si>
    <t>4916,</t>
  </si>
  <si>
    <t>4917,</t>
  </si>
  <si>
    <t>4918,</t>
  </si>
  <si>
    <t>4919,</t>
  </si>
  <si>
    <t>4920,</t>
  </si>
  <si>
    <t>4921,</t>
  </si>
  <si>
    <t>4922,</t>
  </si>
  <si>
    <t>4923,</t>
  </si>
  <si>
    <t>4924,</t>
  </si>
  <si>
    <t>4925,</t>
  </si>
  <si>
    <t>4926,</t>
  </si>
  <si>
    <t>4927,</t>
  </si>
  <si>
    <t>4928,</t>
  </si>
  <si>
    <t>4929,</t>
  </si>
  <si>
    <t>4930,</t>
  </si>
  <si>
    <t>4931,</t>
  </si>
  <si>
    <t>4932,</t>
  </si>
  <si>
    <t>4933,</t>
  </si>
  <si>
    <t>4934,</t>
  </si>
  <si>
    <t>4935,</t>
  </si>
  <si>
    <t>4936,</t>
  </si>
  <si>
    <t>4937,</t>
  </si>
  <si>
    <t>4938,</t>
  </si>
  <si>
    <t>4939,</t>
  </si>
  <si>
    <t>4940,</t>
  </si>
  <si>
    <t>4941,</t>
  </si>
  <si>
    <t>4942,</t>
  </si>
  <si>
    <t>4943,</t>
  </si>
  <si>
    <t>4944,</t>
  </si>
  <si>
    <t>4945,</t>
  </si>
  <si>
    <t>5284,</t>
  </si>
  <si>
    <t>5285,</t>
  </si>
  <si>
    <t>5286,</t>
  </si>
  <si>
    <t>5287,</t>
  </si>
  <si>
    <t>5288,</t>
  </si>
  <si>
    <t>5289,</t>
  </si>
  <si>
    <t>5290,</t>
  </si>
  <si>
    <t>5291,</t>
  </si>
  <si>
    <t>5292,</t>
  </si>
  <si>
    <t>5293,</t>
  </si>
  <si>
    <t>5294,</t>
  </si>
  <si>
    <t>5295,</t>
  </si>
  <si>
    <t>5296,</t>
  </si>
  <si>
    <t>5297,</t>
  </si>
  <si>
    <t>5298,</t>
  </si>
  <si>
    <t>5299,</t>
  </si>
  <si>
    <t>5300,</t>
  </si>
  <si>
    <t>5301,</t>
  </si>
  <si>
    <t>5302,</t>
  </si>
  <si>
    <t>5303,</t>
  </si>
  <si>
    <t>4966,</t>
  </si>
  <si>
    <t>4967,</t>
  </si>
  <si>
    <t>4968,</t>
  </si>
  <si>
    <t>4969,</t>
  </si>
  <si>
    <t>4970,</t>
  </si>
  <si>
    <t>4971,</t>
  </si>
  <si>
    <t>4972,</t>
  </si>
  <si>
    <t>4973,</t>
  </si>
  <si>
    <t>4974,</t>
  </si>
  <si>
    <t>4975,</t>
  </si>
  <si>
    <t>4638,</t>
  </si>
  <si>
    <t>4639,</t>
  </si>
  <si>
    <t>4640,</t>
  </si>
  <si>
    <t>4641,</t>
  </si>
  <si>
    <t>4642,</t>
  </si>
  <si>
    <t>4643,</t>
  </si>
  <si>
    <t>4982,</t>
  </si>
  <si>
    <t>4645,</t>
  </si>
  <si>
    <t>4646,</t>
  </si>
  <si>
    <t>4647,</t>
  </si>
  <si>
    <t>4648,</t>
  </si>
  <si>
    <t>4649,</t>
  </si>
  <si>
    <t>4650,</t>
  </si>
  <si>
    <t>4651,</t>
  </si>
  <si>
    <t>4652,</t>
  </si>
  <si>
    <t>4653,</t>
  </si>
  <si>
    <t>4654,</t>
  </si>
  <si>
    <t>4655,</t>
  </si>
  <si>
    <t>4656,</t>
  </si>
  <si>
    <t>4657,</t>
  </si>
  <si>
    <t>4658,</t>
  </si>
  <si>
    <t>4659,</t>
  </si>
  <si>
    <t>4660,</t>
  </si>
  <si>
    <t>4661,</t>
  </si>
  <si>
    <t>4662,</t>
  </si>
  <si>
    <t>4663,</t>
  </si>
  <si>
    <t>4664,</t>
  </si>
  <si>
    <t>4665,</t>
  </si>
  <si>
    <t>4666,</t>
  </si>
  <si>
    <t>4667,</t>
  </si>
  <si>
    <t>4668,</t>
  </si>
  <si>
    <t>4669,</t>
  </si>
  <si>
    <t>4670,</t>
  </si>
  <si>
    <t>4671,</t>
  </si>
  <si>
    <t>4672,</t>
  </si>
  <si>
    <t>4673,</t>
  </si>
  <si>
    <t>4674,</t>
  </si>
  <si>
    <t>4675,</t>
  </si>
  <si>
    <t>4676,</t>
  </si>
  <si>
    <t>4677,</t>
  </si>
  <si>
    <t>4678,</t>
  </si>
  <si>
    <t>5017,</t>
  </si>
  <si>
    <t>5018,</t>
  </si>
  <si>
    <t>5019,</t>
  </si>
  <si>
    <t>5020,</t>
  </si>
  <si>
    <t>5021,</t>
  </si>
  <si>
    <t>5360,</t>
  </si>
  <si>
    <t>5361,</t>
  </si>
  <si>
    <t>5024,</t>
  </si>
  <si>
    <t>5025,</t>
  </si>
  <si>
    <t>5026,</t>
  </si>
  <si>
    <t>5027,</t>
  </si>
  <si>
    <t>4690,</t>
  </si>
  <si>
    <t>4691,</t>
  </si>
  <si>
    <t>4692,</t>
  </si>
  <si>
    <t>4693,</t>
  </si>
  <si>
    <t>4694,</t>
  </si>
  <si>
    <t>4695,</t>
  </si>
  <si>
    <t>4696,</t>
  </si>
  <si>
    <t>4697,</t>
  </si>
  <si>
    <t>4698,</t>
  </si>
  <si>
    <t>4699,</t>
  </si>
  <si>
    <t>4700,</t>
  </si>
  <si>
    <t>4701,</t>
  </si>
  <si>
    <t>4702,</t>
  </si>
  <si>
    <t>4703,</t>
  </si>
  <si>
    <t>4704,</t>
  </si>
  <si>
    <t>4705,</t>
  </si>
  <si>
    <t>4706,</t>
  </si>
  <si>
    <t>4707,</t>
  </si>
  <si>
    <t>4708,</t>
  </si>
  <si>
    <t>4709,</t>
  </si>
  <si>
    <t>4710,</t>
  </si>
  <si>
    <t>4711,</t>
  </si>
  <si>
    <t>4712,</t>
  </si>
  <si>
    <t>4713,</t>
  </si>
  <si>
    <t>4714,</t>
  </si>
  <si>
    <t>4715,</t>
  </si>
  <si>
    <t>4716,</t>
  </si>
  <si>
    <t>4717,</t>
  </si>
  <si>
    <t>4718,</t>
  </si>
  <si>
    <t>4719,</t>
  </si>
  <si>
    <t>4720,</t>
  </si>
  <si>
    <t>4721,</t>
  </si>
  <si>
    <t>4722,</t>
  </si>
  <si>
    <t>4723,</t>
  </si>
  <si>
    <t>4724,</t>
  </si>
  <si>
    <t>4725,</t>
  </si>
  <si>
    <t>4726,</t>
  </si>
  <si>
    <t>4727,</t>
  </si>
  <si>
    <t>4728,</t>
  </si>
  <si>
    <t>4391,</t>
  </si>
  <si>
    <t>4392,</t>
  </si>
  <si>
    <t>4393,</t>
  </si>
  <si>
    <t>4394,</t>
  </si>
  <si>
    <t>4395,</t>
  </si>
  <si>
    <t>4396,</t>
  </si>
  <si>
    <t>4397,</t>
  </si>
  <si>
    <t>4398,</t>
  </si>
  <si>
    <t>4399,</t>
  </si>
  <si>
    <t>4400,</t>
  </si>
  <si>
    <t>4401,</t>
  </si>
  <si>
    <t>4402,</t>
  </si>
  <si>
    <t>4741,</t>
  </si>
  <si>
    <t>4742,</t>
  </si>
  <si>
    <t>4743,</t>
  </si>
  <si>
    <t>4744,</t>
  </si>
  <si>
    <t>4745,</t>
  </si>
  <si>
    <t>4746,</t>
  </si>
  <si>
    <t>4747,</t>
  </si>
  <si>
    <t>4748,</t>
  </si>
  <si>
    <t>4749,</t>
  </si>
  <si>
    <t>4750,</t>
  </si>
  <si>
    <t>4751,</t>
  </si>
  <si>
    <t>4752,</t>
  </si>
  <si>
    <t>4753,</t>
  </si>
  <si>
    <t>4754,</t>
  </si>
  <si>
    <t>4755,</t>
  </si>
  <si>
    <t>4756,</t>
  </si>
  <si>
    <t>4757,</t>
  </si>
  <si>
    <t>4758,</t>
  </si>
  <si>
    <t>4759,</t>
  </si>
  <si>
    <t>4760,</t>
  </si>
  <si>
    <t>4761,</t>
  </si>
  <si>
    <t>4762,</t>
  </si>
  <si>
    <t>4763,</t>
  </si>
  <si>
    <t>4764,</t>
  </si>
  <si>
    <t>4765,</t>
  </si>
  <si>
    <t>4766,</t>
  </si>
  <si>
    <t>4767,</t>
  </si>
  <si>
    <t>4768,</t>
  </si>
  <si>
    <t>4769,</t>
  </si>
  <si>
    <t>4770,</t>
  </si>
  <si>
    <t>4771,</t>
  </si>
  <si>
    <t>4772,</t>
  </si>
  <si>
    <t>4773,</t>
  </si>
  <si>
    <t>4774,</t>
  </si>
  <si>
    <t>4775,</t>
  </si>
  <si>
    <t>4776,</t>
  </si>
  <si>
    <t>5115,</t>
  </si>
  <si>
    <t>5116,</t>
  </si>
  <si>
    <t>5117,</t>
  </si>
  <si>
    <t>5118,</t>
  </si>
  <si>
    <t>5119,</t>
  </si>
  <si>
    <t>5120,</t>
  </si>
  <si>
    <t>5121,</t>
  </si>
  <si>
    <t>5122,</t>
  </si>
  <si>
    <t>5123,</t>
  </si>
  <si>
    <t>5124,</t>
  </si>
  <si>
    <t>5125,</t>
  </si>
  <si>
    <t>5126,</t>
  </si>
  <si>
    <t>5127,</t>
  </si>
  <si>
    <t>5128,</t>
  </si>
  <si>
    <t>5129,</t>
  </si>
  <si>
    <t>5130,</t>
  </si>
  <si>
    <t>5131,</t>
  </si>
  <si>
    <t>5132,</t>
  </si>
  <si>
    <t>5133,</t>
  </si>
  <si>
    <t>5134,</t>
  </si>
  <si>
    <t>4797,</t>
  </si>
  <si>
    <t>4798,</t>
  </si>
  <si>
    <t>4799,</t>
  </si>
  <si>
    <t>4800,</t>
  </si>
  <si>
    <t>4801,</t>
  </si>
  <si>
    <t>4802,</t>
  </si>
  <si>
    <t>4803,</t>
  </si>
  <si>
    <t>4804,</t>
  </si>
  <si>
    <t>4805,</t>
  </si>
  <si>
    <t>4806,</t>
  </si>
  <si>
    <t>4469,</t>
  </si>
  <si>
    <t>4470,</t>
  </si>
  <si>
    <t>4471,</t>
  </si>
  <si>
    <t>4472,</t>
  </si>
  <si>
    <t>4473,</t>
  </si>
  <si>
    <t>4474,</t>
  </si>
  <si>
    <t>4813,</t>
  </si>
  <si>
    <t>4476,</t>
  </si>
  <si>
    <t>4477,</t>
  </si>
  <si>
    <t>4478,</t>
  </si>
  <si>
    <t>4479,</t>
  </si>
  <si>
    <t>4480,</t>
  </si>
  <si>
    <t>4481,</t>
  </si>
  <si>
    <t>4482,</t>
  </si>
  <si>
    <t>4483,</t>
  </si>
  <si>
    <t>4484,</t>
  </si>
  <si>
    <t>4485,</t>
  </si>
  <si>
    <t>4486,</t>
  </si>
  <si>
    <t>4487,</t>
  </si>
  <si>
    <t>4488,</t>
  </si>
  <si>
    <t>4489,</t>
  </si>
  <si>
    <t>4490,</t>
  </si>
  <si>
    <t>4491,</t>
  </si>
  <si>
    <t>4492,</t>
  </si>
  <si>
    <t>4493,</t>
  </si>
  <si>
    <t>4494,</t>
  </si>
  <si>
    <t>4495,</t>
  </si>
  <si>
    <t>4496,</t>
  </si>
  <si>
    <t>4497,</t>
  </si>
  <si>
    <t>4498,</t>
  </si>
  <si>
    <t>4499,</t>
  </si>
  <si>
    <t>4500,</t>
  </si>
  <si>
    <t>4501,</t>
  </si>
  <si>
    <t>4502,</t>
  </si>
  <si>
    <t>4503,</t>
  </si>
  <si>
    <t>4504,</t>
  </si>
  <si>
    <t>4505,</t>
  </si>
  <si>
    <t>4506,</t>
  </si>
  <si>
    <t>4507,</t>
  </si>
  <si>
    <t>4508,</t>
  </si>
  <si>
    <t>4509,</t>
  </si>
  <si>
    <t>4848,</t>
  </si>
  <si>
    <t>4849,</t>
  </si>
  <si>
    <t>4850,</t>
  </si>
  <si>
    <t>4851,</t>
  </si>
  <si>
    <t>4852,</t>
  </si>
  <si>
    <t>5191,</t>
  </si>
  <si>
    <t>5192,</t>
  </si>
  <si>
    <t>4855,</t>
  </si>
  <si>
    <t>4856,</t>
  </si>
  <si>
    <t>4857,</t>
  </si>
  <si>
    <t>4858,</t>
  </si>
  <si>
    <t>4521,</t>
  </si>
  <si>
    <t>4522,</t>
  </si>
  <si>
    <t>4523,</t>
  </si>
  <si>
    <t>4524,</t>
  </si>
  <si>
    <t>4525,</t>
  </si>
  <si>
    <t>4526,</t>
  </si>
  <si>
    <t>4527,</t>
  </si>
  <si>
    <t>4528,</t>
  </si>
  <si>
    <t>4529,</t>
  </si>
  <si>
    <t>4530,</t>
  </si>
  <si>
    <t>4531,</t>
  </si>
  <si>
    <t>4532,</t>
  </si>
  <si>
    <t>4533,</t>
  </si>
  <si>
    <t>4534,</t>
  </si>
  <si>
    <t>4535,</t>
  </si>
  <si>
    <t>4536,</t>
  </si>
  <si>
    <t>4537,</t>
  </si>
  <si>
    <t>4538,</t>
  </si>
  <si>
    <t>4539,</t>
  </si>
  <si>
    <t>4540,</t>
  </si>
  <si>
    <t>4541,</t>
  </si>
  <si>
    <t>4542,</t>
  </si>
  <si>
    <t>4543,</t>
  </si>
  <si>
    <t>4544,</t>
  </si>
  <si>
    <t>4545,</t>
  </si>
  <si>
    <t>4546,</t>
  </si>
  <si>
    <t>4547,</t>
  </si>
  <si>
    <t>4548,</t>
  </si>
  <si>
    <t>4549,</t>
  </si>
  <si>
    <t>4550,</t>
  </si>
  <si>
    <t>4551,</t>
  </si>
  <si>
    <t>4552,</t>
  </si>
  <si>
    <t>4553,</t>
  </si>
  <si>
    <t>4554,</t>
  </si>
  <si>
    <t>4555,</t>
  </si>
  <si>
    <t>4556,</t>
  </si>
  <si>
    <t>4557,</t>
  </si>
  <si>
    <t>4558,</t>
  </si>
  <si>
    <t>4559,</t>
  </si>
  <si>
    <t>4222,</t>
  </si>
  <si>
    <t>4223,</t>
  </si>
  <si>
    <t>4224,</t>
  </si>
  <si>
    <t>4225,</t>
  </si>
  <si>
    <t>4226,</t>
  </si>
  <si>
    <t>4227,</t>
  </si>
  <si>
    <t>4228,</t>
  </si>
  <si>
    <t>4229,</t>
  </si>
  <si>
    <t>4230,</t>
  </si>
  <si>
    <t>4231,</t>
  </si>
  <si>
    <t>4232,</t>
  </si>
  <si>
    <t>4233,</t>
  </si>
  <si>
    <t>4572,</t>
  </si>
  <si>
    <t>4573,</t>
  </si>
  <si>
    <t>4574,</t>
  </si>
  <si>
    <t>4575,</t>
  </si>
  <si>
    <t>4576,</t>
  </si>
  <si>
    <t>4577,</t>
  </si>
  <si>
    <t>4578,</t>
  </si>
  <si>
    <t>4579,</t>
  </si>
  <si>
    <t>4580,</t>
  </si>
  <si>
    <t>4581,</t>
  </si>
  <si>
    <t>4582,</t>
  </si>
  <si>
    <t>4583,</t>
  </si>
  <si>
    <t>4584,</t>
  </si>
  <si>
    <t>4585,</t>
  </si>
  <si>
    <t>4586,</t>
  </si>
  <si>
    <t>4587,</t>
  </si>
  <si>
    <t>4588,</t>
  </si>
  <si>
    <t>4589,</t>
  </si>
  <si>
    <t>4590,</t>
  </si>
  <si>
    <t>4591,</t>
  </si>
  <si>
    <t>4592,</t>
  </si>
  <si>
    <t>4593,</t>
  </si>
  <si>
    <t>4594,</t>
  </si>
  <si>
    <t>4595,</t>
  </si>
  <si>
    <t>4596,</t>
  </si>
  <si>
    <t>4597,</t>
  </si>
  <si>
    <t>4598,</t>
  </si>
  <si>
    <t>4599,</t>
  </si>
  <si>
    <t>4600,</t>
  </si>
  <si>
    <t>4601,</t>
  </si>
  <si>
    <t>4602,</t>
  </si>
  <si>
    <t>4603,</t>
  </si>
  <si>
    <t>4604,</t>
  </si>
  <si>
    <t>4605,</t>
  </si>
  <si>
    <t>4606,</t>
  </si>
  <si>
    <t>4607,</t>
  </si>
  <si>
    <t>4946,</t>
  </si>
  <si>
    <t>4947,</t>
  </si>
  <si>
    <t>4948,</t>
  </si>
  <si>
    <t>4949,</t>
  </si>
  <si>
    <t>4950,</t>
  </si>
  <si>
    <t>4951,</t>
  </si>
  <si>
    <t>4952,</t>
  </si>
  <si>
    <t>4953,</t>
  </si>
  <si>
    <t>4954,</t>
  </si>
  <si>
    <t>4955,</t>
  </si>
  <si>
    <t>4956,</t>
  </si>
  <si>
    <t>4957,</t>
  </si>
  <si>
    <t>4958,</t>
  </si>
  <si>
    <t>4959,</t>
  </si>
  <si>
    <t>4960,</t>
  </si>
  <si>
    <t>4961,</t>
  </si>
  <si>
    <t>4962,</t>
  </si>
  <si>
    <t>4963,</t>
  </si>
  <si>
    <t>4964,</t>
  </si>
  <si>
    <t>4965,</t>
  </si>
  <si>
    <t>4628,</t>
  </si>
  <si>
    <t>4629,</t>
  </si>
  <si>
    <t>4630,</t>
  </si>
  <si>
    <t>4631,</t>
  </si>
  <si>
    <t>4632,</t>
  </si>
  <si>
    <t>4633,</t>
  </si>
  <si>
    <t>4634,</t>
  </si>
  <si>
    <t>4635,</t>
  </si>
  <si>
    <t>4636,</t>
  </si>
  <si>
    <t>4637,</t>
  </si>
  <si>
    <t>4300,</t>
  </si>
  <si>
    <t>4301,</t>
  </si>
  <si>
    <t>4302,</t>
  </si>
  <si>
    <t>4303,</t>
  </si>
  <si>
    <t>4304,</t>
  </si>
  <si>
    <t>4305,</t>
  </si>
  <si>
    <t>4644,</t>
  </si>
  <si>
    <t>4307,</t>
  </si>
  <si>
    <t>4308,</t>
  </si>
  <si>
    <t>4309,</t>
  </si>
  <si>
    <t>4310,</t>
  </si>
  <si>
    <t>4311,</t>
  </si>
  <si>
    <t>4312,</t>
  </si>
  <si>
    <t>4313,</t>
  </si>
  <si>
    <t>4314,</t>
  </si>
  <si>
    <t>4315,</t>
  </si>
  <si>
    <t>4316,</t>
  </si>
  <si>
    <t>4317,</t>
  </si>
  <si>
    <t>4318,</t>
  </si>
  <si>
    <t>4319,</t>
  </si>
  <si>
    <t>4320,</t>
  </si>
  <si>
    <t>4321,</t>
  </si>
  <si>
    <t>4322,</t>
  </si>
  <si>
    <t>4323,</t>
  </si>
  <si>
    <t>4324,</t>
  </si>
  <si>
    <t>4325,</t>
  </si>
  <si>
    <t>4326,</t>
  </si>
  <si>
    <t>4327,</t>
  </si>
  <si>
    <t>4328,</t>
  </si>
  <si>
    <t>4329,</t>
  </si>
  <si>
    <t>4330,</t>
  </si>
  <si>
    <t>4331,</t>
  </si>
  <si>
    <t>4332,</t>
  </si>
  <si>
    <t>4333,</t>
  </si>
  <si>
    <t>4334,</t>
  </si>
  <si>
    <t>4335,</t>
  </si>
  <si>
    <t>4336,</t>
  </si>
  <si>
    <t>4337,</t>
  </si>
  <si>
    <t>4338,</t>
  </si>
  <si>
    <t>4339,</t>
  </si>
  <si>
    <t>4340,</t>
  </si>
  <si>
    <t>4679,</t>
  </si>
  <si>
    <t>4680,</t>
  </si>
  <si>
    <t>4681,</t>
  </si>
  <si>
    <t>4682,</t>
  </si>
  <si>
    <t>4683,</t>
  </si>
  <si>
    <t>5022,</t>
  </si>
  <si>
    <t>5023,</t>
  </si>
  <si>
    <t>4686,</t>
  </si>
  <si>
    <t>4687,</t>
  </si>
  <si>
    <t>4688,</t>
  </si>
  <si>
    <t>4689,</t>
  </si>
  <si>
    <t>4352,</t>
  </si>
  <si>
    <t>4353,</t>
  </si>
  <si>
    <t>4354,</t>
  </si>
  <si>
    <t>4355,</t>
  </si>
  <si>
    <t>4356,</t>
  </si>
  <si>
    <t>4357,</t>
  </si>
  <si>
    <t>4358,</t>
  </si>
  <si>
    <t>4359,</t>
  </si>
  <si>
    <t>4360,</t>
  </si>
  <si>
    <t>4361,</t>
  </si>
  <si>
    <t>4362,</t>
  </si>
  <si>
    <t>4363,</t>
  </si>
  <si>
    <t>4364,</t>
  </si>
  <si>
    <t>4365,</t>
  </si>
  <si>
    <t>4366,</t>
  </si>
  <si>
    <t>4367,</t>
  </si>
  <si>
    <t>4368,</t>
  </si>
  <si>
    <t>4369,</t>
  </si>
  <si>
    <t>4370,</t>
  </si>
  <si>
    <t>4371,</t>
  </si>
  <si>
    <t>4372,</t>
  </si>
  <si>
    <t>4373,</t>
  </si>
  <si>
    <t>4374,</t>
  </si>
  <si>
    <t>4375,</t>
  </si>
  <si>
    <t>4376,</t>
  </si>
  <si>
    <t>4377,</t>
  </si>
  <si>
    <t>4378,</t>
  </si>
  <si>
    <t>4379,</t>
  </si>
  <si>
    <t>4380,</t>
  </si>
  <si>
    <t>4381,</t>
  </si>
  <si>
    <t>4382,</t>
  </si>
  <si>
    <t>4383,</t>
  </si>
  <si>
    <t>4384,</t>
  </si>
  <si>
    <t>4385,</t>
  </si>
  <si>
    <t>4386,</t>
  </si>
  <si>
    <t>4387,</t>
  </si>
  <si>
    <t>4388,</t>
  </si>
  <si>
    <t>4389,</t>
  </si>
  <si>
    <t>4390,</t>
  </si>
  <si>
    <t>4053,</t>
  </si>
  <si>
    <t>4054,</t>
  </si>
  <si>
    <t>4055,</t>
  </si>
  <si>
    <t>4056,</t>
  </si>
  <si>
    <t>4057,</t>
  </si>
  <si>
    <t>4058,</t>
  </si>
  <si>
    <t>4059,</t>
  </si>
  <si>
    <t>4060,</t>
  </si>
  <si>
    <t>4061,</t>
  </si>
  <si>
    <t>4062,</t>
  </si>
  <si>
    <t>4063,</t>
  </si>
  <si>
    <t>4064,</t>
  </si>
  <si>
    <t>4403,</t>
  </si>
  <si>
    <t>4404,</t>
  </si>
  <si>
    <t>4405,</t>
  </si>
  <si>
    <t>4406,</t>
  </si>
  <si>
    <t>4407,</t>
  </si>
  <si>
    <t>4408,</t>
  </si>
  <si>
    <t>4409,</t>
  </si>
  <si>
    <t>4410,</t>
  </si>
  <si>
    <t>4411,</t>
  </si>
  <si>
    <t>4412,</t>
  </si>
  <si>
    <t>4413,</t>
  </si>
  <si>
    <t>4414,</t>
  </si>
  <si>
    <t>4415,</t>
  </si>
  <si>
    <t>4416,</t>
  </si>
  <si>
    <t>4417,</t>
  </si>
  <si>
    <t>4418,</t>
  </si>
  <si>
    <t>4419,</t>
  </si>
  <si>
    <t>4420,</t>
  </si>
  <si>
    <t>4421,</t>
  </si>
  <si>
    <t>4422,</t>
  </si>
  <si>
    <t>4423,</t>
  </si>
  <si>
    <t>4424,</t>
  </si>
  <si>
    <t>4425,</t>
  </si>
  <si>
    <t>4426,</t>
  </si>
  <si>
    <t>4427,</t>
  </si>
  <si>
    <t>4428,</t>
  </si>
  <si>
    <t>4429,</t>
  </si>
  <si>
    <t>4430,</t>
  </si>
  <si>
    <t>4431,</t>
  </si>
  <si>
    <t>4432,</t>
  </si>
  <si>
    <t>4433,</t>
  </si>
  <si>
    <t>4434,</t>
  </si>
  <si>
    <t>4435,</t>
  </si>
  <si>
    <t>4436,</t>
  </si>
  <si>
    <t>4437,</t>
  </si>
  <si>
    <t>4438,</t>
  </si>
  <si>
    <t>4777,</t>
  </si>
  <si>
    <t>4778,</t>
  </si>
  <si>
    <t>4779,</t>
  </si>
  <si>
    <t>4780,</t>
  </si>
  <si>
    <t>4781,</t>
  </si>
  <si>
    <t>4782,</t>
  </si>
  <si>
    <t>4783,</t>
  </si>
  <si>
    <t>4784,</t>
  </si>
  <si>
    <t>4785,</t>
  </si>
  <si>
    <t>4786,</t>
  </si>
  <si>
    <t>4787,</t>
  </si>
  <si>
    <t>4788,</t>
  </si>
  <si>
    <t>4789,</t>
  </si>
  <si>
    <t>4790,</t>
  </si>
  <si>
    <t>4791,</t>
  </si>
  <si>
    <t>4792,</t>
  </si>
  <si>
    <t>4793,</t>
  </si>
  <si>
    <t>4794,</t>
  </si>
  <si>
    <t>4795,</t>
  </si>
  <si>
    <t>4796,</t>
  </si>
  <si>
    <t>4459,</t>
  </si>
  <si>
    <t>4460,</t>
  </si>
  <si>
    <t>4461,</t>
  </si>
  <si>
    <t>4462,</t>
  </si>
  <si>
    <t>4463,</t>
  </si>
  <si>
    <t>4464,</t>
  </si>
  <si>
    <t>4465,</t>
  </si>
  <si>
    <t>4466,</t>
  </si>
  <si>
    <t>4467,</t>
  </si>
  <si>
    <t>4468,</t>
  </si>
  <si>
    <t>4131,</t>
  </si>
  <si>
    <t>4132,</t>
  </si>
  <si>
    <t>4133,</t>
  </si>
  <si>
    <t>4134,</t>
  </si>
  <si>
    <t>4135,</t>
  </si>
  <si>
    <t>4136,</t>
  </si>
  <si>
    <t>4475,</t>
  </si>
  <si>
    <t>4138,</t>
  </si>
  <si>
    <t>4139,</t>
  </si>
  <si>
    <t>4140,</t>
  </si>
  <si>
    <t>4141,</t>
  </si>
  <si>
    <t>4142,</t>
  </si>
  <si>
    <t>4143,</t>
  </si>
  <si>
    <t>4144,</t>
  </si>
  <si>
    <t>4145,</t>
  </si>
  <si>
    <t>4146,</t>
  </si>
  <si>
    <t>4147,</t>
  </si>
  <si>
    <t>4148,</t>
  </si>
  <si>
    <t>4149,</t>
  </si>
  <si>
    <t>4150,</t>
  </si>
  <si>
    <t>4151,</t>
  </si>
  <si>
    <t>4152,</t>
  </si>
  <si>
    <t>4153,</t>
  </si>
  <si>
    <t>4154,</t>
  </si>
  <si>
    <t>4155,</t>
  </si>
  <si>
    <t>4156,</t>
  </si>
  <si>
    <t>4157,</t>
  </si>
  <si>
    <t>4158,</t>
  </si>
  <si>
    <t>4159,</t>
  </si>
  <si>
    <t>4160,</t>
  </si>
  <si>
    <t>4161,</t>
  </si>
  <si>
    <t>4162,</t>
  </si>
  <si>
    <t>4163,</t>
  </si>
  <si>
    <t>4164,</t>
  </si>
  <si>
    <t>4165,</t>
  </si>
  <si>
    <t>4166,</t>
  </si>
  <si>
    <t>4167,</t>
  </si>
  <si>
    <t>4168,</t>
  </si>
  <si>
    <t>4169,</t>
  </si>
  <si>
    <t>4170,</t>
  </si>
  <si>
    <t>4171,</t>
  </si>
  <si>
    <t>4510,</t>
  </si>
  <si>
    <t>4511,</t>
  </si>
  <si>
    <t>4512,</t>
  </si>
  <si>
    <t>4513,</t>
  </si>
  <si>
    <t>4514,</t>
  </si>
  <si>
    <t>4853,</t>
  </si>
  <si>
    <t>4854,</t>
  </si>
  <si>
    <t>4517,</t>
  </si>
  <si>
    <t>4518,</t>
  </si>
  <si>
    <t>4519,</t>
  </si>
  <si>
    <t>4520,</t>
  </si>
  <si>
    <t>4183,</t>
  </si>
  <si>
    <t>4184,</t>
  </si>
  <si>
    <t>4185,</t>
  </si>
  <si>
    <t>4186,</t>
  </si>
  <si>
    <t>4187,</t>
  </si>
  <si>
    <t>4188,</t>
  </si>
  <si>
    <t>4189,</t>
  </si>
  <si>
    <t>4190,</t>
  </si>
  <si>
    <t>4191,</t>
  </si>
  <si>
    <t>4192,</t>
  </si>
  <si>
    <t>4193,</t>
  </si>
  <si>
    <t>4194,</t>
  </si>
  <si>
    <t>4195,</t>
  </si>
  <si>
    <t>4196,</t>
  </si>
  <si>
    <t>4197,</t>
  </si>
  <si>
    <t>4198,</t>
  </si>
  <si>
    <t>4199,</t>
  </si>
  <si>
    <t>4200,</t>
  </si>
  <si>
    <t>4201,</t>
  </si>
  <si>
    <t>4202,</t>
  </si>
  <si>
    <t>4203,</t>
  </si>
  <si>
    <t>4204,</t>
  </si>
  <si>
    <t>4205,</t>
  </si>
  <si>
    <t>4206,</t>
  </si>
  <si>
    <t>4207,</t>
  </si>
  <si>
    <t>4208,</t>
  </si>
  <si>
    <t>4209,</t>
  </si>
  <si>
    <t>4210,</t>
  </si>
  <si>
    <t>4211,</t>
  </si>
  <si>
    <t>4212,</t>
  </si>
  <si>
    <t>4213,</t>
  </si>
  <si>
    <t>4214,</t>
  </si>
  <si>
    <t>4215,</t>
  </si>
  <si>
    <t>4216,</t>
  </si>
  <si>
    <t>4217,</t>
  </si>
  <si>
    <t>4218,</t>
  </si>
  <si>
    <t>4219,</t>
  </si>
  <si>
    <t>4220,</t>
  </si>
  <si>
    <t>4221,</t>
  </si>
  <si>
    <t>3884,</t>
  </si>
  <si>
    <t>3885,</t>
  </si>
  <si>
    <t>3886,</t>
  </si>
  <si>
    <t>3887,</t>
  </si>
  <si>
    <t>3888,</t>
  </si>
  <si>
    <t>3889,</t>
  </si>
  <si>
    <t>3890,</t>
  </si>
  <si>
    <t>3891,</t>
  </si>
  <si>
    <t>3892,</t>
  </si>
  <si>
    <t>3893,</t>
  </si>
  <si>
    <t>3894,</t>
  </si>
  <si>
    <t>3895,</t>
  </si>
  <si>
    <t>4234,</t>
  </si>
  <si>
    <t>4235,</t>
  </si>
  <si>
    <t>4236,</t>
  </si>
  <si>
    <t>4237,</t>
  </si>
  <si>
    <t>4238,</t>
  </si>
  <si>
    <t>4239,</t>
  </si>
  <si>
    <t>4240,</t>
  </si>
  <si>
    <t>4241,</t>
  </si>
  <si>
    <t>4242,</t>
  </si>
  <si>
    <t>4243,</t>
  </si>
  <si>
    <t>4244,</t>
  </si>
  <si>
    <t>4245,</t>
  </si>
  <si>
    <t>4246,</t>
  </si>
  <si>
    <t>4247,</t>
  </si>
  <si>
    <t>4248,</t>
  </si>
  <si>
    <t>4249,</t>
  </si>
  <si>
    <t>4250,</t>
  </si>
  <si>
    <t>4251,</t>
  </si>
  <si>
    <t>4252,</t>
  </si>
  <si>
    <t>4253,</t>
  </si>
  <si>
    <t>4254,</t>
  </si>
  <si>
    <t>4255,</t>
  </si>
  <si>
    <t>4256,</t>
  </si>
  <si>
    <t>4257,</t>
  </si>
  <si>
    <t>4258,</t>
  </si>
  <si>
    <t>4259,</t>
  </si>
  <si>
    <t>4260,</t>
  </si>
  <si>
    <t>4261,</t>
  </si>
  <si>
    <t>4262,</t>
  </si>
  <si>
    <t>4263,</t>
  </si>
  <si>
    <t>4264,</t>
  </si>
  <si>
    <t>4265,</t>
  </si>
  <si>
    <t>4266,</t>
  </si>
  <si>
    <t>4267,</t>
  </si>
  <si>
    <t>4268,</t>
  </si>
  <si>
    <t>4269,</t>
  </si>
  <si>
    <t>4608,</t>
  </si>
  <si>
    <t>4609,</t>
  </si>
  <si>
    <t>4610,</t>
  </si>
  <si>
    <t>4611,</t>
  </si>
  <si>
    <t>4612,</t>
  </si>
  <si>
    <t>4613,</t>
  </si>
  <si>
    <t>4614,</t>
  </si>
  <si>
    <t>4615,</t>
  </si>
  <si>
    <t>4616,</t>
  </si>
  <si>
    <t>4617,</t>
  </si>
  <si>
    <t>4618,</t>
  </si>
  <si>
    <t>4619,</t>
  </si>
  <si>
    <t>4620,</t>
  </si>
  <si>
    <t>4621,</t>
  </si>
  <si>
    <t>4622,</t>
  </si>
  <si>
    <t>4623,</t>
  </si>
  <si>
    <t>4624,</t>
  </si>
  <si>
    <t>4625,</t>
  </si>
  <si>
    <t>4626,</t>
  </si>
  <si>
    <t>4627,</t>
  </si>
  <si>
    <t>4290,</t>
  </si>
  <si>
    <t>4291,</t>
  </si>
  <si>
    <t>4292,</t>
  </si>
  <si>
    <t>4293,</t>
  </si>
  <si>
    <t>4294,</t>
  </si>
  <si>
    <t>4295,</t>
  </si>
  <si>
    <t>4296,</t>
  </si>
  <si>
    <t>4297,</t>
  </si>
  <si>
    <t>4298,</t>
  </si>
  <si>
    <t>4299,</t>
  </si>
  <si>
    <t>3962,</t>
  </si>
  <si>
    <t>3963,</t>
  </si>
  <si>
    <t>3964,</t>
  </si>
  <si>
    <t>3965,</t>
  </si>
  <si>
    <t>3966,</t>
  </si>
  <si>
    <t>3967,</t>
  </si>
  <si>
    <t>4306,</t>
  </si>
  <si>
    <t>3969,</t>
  </si>
  <si>
    <t>3970,</t>
  </si>
  <si>
    <t>3971,</t>
  </si>
  <si>
    <t>3972,</t>
  </si>
  <si>
    <t>3973,</t>
  </si>
  <si>
    <t>3974,</t>
  </si>
  <si>
    <t>3975,</t>
  </si>
  <si>
    <t>3976,</t>
  </si>
  <si>
    <t>3977,</t>
  </si>
  <si>
    <t>3978,</t>
  </si>
  <si>
    <t>3979,</t>
  </si>
  <si>
    <t>3980,</t>
  </si>
  <si>
    <t>3981,</t>
  </si>
  <si>
    <t>3982,</t>
  </si>
  <si>
    <t>3983,</t>
  </si>
  <si>
    <t>3984,</t>
  </si>
  <si>
    <t>3985,</t>
  </si>
  <si>
    <t>3986,</t>
  </si>
  <si>
    <t>3987,</t>
  </si>
  <si>
    <t>3988,</t>
  </si>
  <si>
    <t>3989,</t>
  </si>
  <si>
    <t>3990,</t>
  </si>
  <si>
    <t>3991,</t>
  </si>
  <si>
    <t>3992,</t>
  </si>
  <si>
    <t>3993,</t>
  </si>
  <si>
    <t>3994,</t>
  </si>
  <si>
    <t>3995,</t>
  </si>
  <si>
    <t>3996,</t>
  </si>
  <si>
    <t>3997,</t>
  </si>
  <si>
    <t>3998,</t>
  </si>
  <si>
    <t>3999,</t>
  </si>
  <si>
    <t>4000,</t>
  </si>
  <si>
    <t>4001,</t>
  </si>
  <si>
    <t>4002,</t>
  </si>
  <si>
    <t>4341,</t>
  </si>
  <si>
    <t>4342,</t>
  </si>
  <si>
    <t>4343,</t>
  </si>
  <si>
    <t>4344,</t>
  </si>
  <si>
    <t>4345,</t>
  </si>
  <si>
    <t>4684,</t>
  </si>
  <si>
    <t>4685,</t>
  </si>
  <si>
    <t>4348,</t>
  </si>
  <si>
    <t>4349,</t>
  </si>
  <si>
    <t>4350,</t>
  </si>
  <si>
    <t>4351,</t>
  </si>
  <si>
    <t>4014,</t>
  </si>
  <si>
    <t>4015,</t>
  </si>
  <si>
    <t>4016,</t>
  </si>
  <si>
    <t>4017,</t>
  </si>
  <si>
    <t>4018,</t>
  </si>
  <si>
    <t>4019,</t>
  </si>
  <si>
    <t>4020,</t>
  </si>
  <si>
    <t>4021,</t>
  </si>
  <si>
    <t>4022,</t>
  </si>
  <si>
    <t>4023,</t>
  </si>
  <si>
    <t>4024,</t>
  </si>
  <si>
    <t>4025,</t>
  </si>
  <si>
    <t>4026,</t>
  </si>
  <si>
    <t>4027,</t>
  </si>
  <si>
    <t>4028,</t>
  </si>
  <si>
    <t>4029,</t>
  </si>
  <si>
    <t>4030,</t>
  </si>
  <si>
    <t>4031,</t>
  </si>
  <si>
    <t>4032,</t>
  </si>
  <si>
    <t>4033,</t>
  </si>
  <si>
    <t>4034,</t>
  </si>
  <si>
    <t>4035,</t>
  </si>
  <si>
    <t>4036,</t>
  </si>
  <si>
    <t>4037,</t>
  </si>
  <si>
    <t>4038,</t>
  </si>
  <si>
    <t>4039,</t>
  </si>
  <si>
    <t>4040,</t>
  </si>
  <si>
    <t>4041,</t>
  </si>
  <si>
    <t>4042,</t>
  </si>
  <si>
    <t>4043,</t>
  </si>
  <si>
    <t>4044,</t>
  </si>
  <si>
    <t>4045,</t>
  </si>
  <si>
    <t>4046,</t>
  </si>
  <si>
    <t>4047,</t>
  </si>
  <si>
    <t>4048,</t>
  </si>
  <si>
    <t>4049,</t>
  </si>
  <si>
    <t>4050,</t>
  </si>
  <si>
    <t>4051,</t>
  </si>
  <si>
    <t>4052,</t>
  </si>
  <si>
    <t>3715,</t>
  </si>
  <si>
    <t>3716,</t>
  </si>
  <si>
    <t>3717,</t>
  </si>
  <si>
    <t>3718,</t>
  </si>
  <si>
    <t>3719,</t>
  </si>
  <si>
    <t>3720,</t>
  </si>
  <si>
    <t>3721,</t>
  </si>
  <si>
    <t>3722,</t>
  </si>
  <si>
    <t>3723,</t>
  </si>
  <si>
    <t>3724,</t>
  </si>
  <si>
    <t>3725,</t>
  </si>
  <si>
    <t>3726,</t>
  </si>
  <si>
    <t>4065,</t>
  </si>
  <si>
    <t>4066,</t>
  </si>
  <si>
    <t>4067,</t>
  </si>
  <si>
    <t>4068,</t>
  </si>
  <si>
    <t>4069,</t>
  </si>
  <si>
    <t>4070,</t>
  </si>
  <si>
    <t>4071,</t>
  </si>
  <si>
    <t>4072,</t>
  </si>
  <si>
    <t>4073,</t>
  </si>
  <si>
    <t>4074,</t>
  </si>
  <si>
    <t>4075,</t>
  </si>
  <si>
    <t>4076,</t>
  </si>
  <si>
    <t>4077,</t>
  </si>
  <si>
    <t>4078,</t>
  </si>
  <si>
    <t>4079,</t>
  </si>
  <si>
    <t>4080,</t>
  </si>
  <si>
    <t>4081,</t>
  </si>
  <si>
    <t>4082,</t>
  </si>
  <si>
    <t>4083,</t>
  </si>
  <si>
    <t>4084,</t>
  </si>
  <si>
    <t>4085,</t>
  </si>
  <si>
    <t>4086,</t>
  </si>
  <si>
    <t>4087,</t>
  </si>
  <si>
    <t>4088,</t>
  </si>
  <si>
    <t>4089,</t>
  </si>
  <si>
    <t>4090,</t>
  </si>
  <si>
    <t>4091,</t>
  </si>
  <si>
    <t>4092,</t>
  </si>
  <si>
    <t>4093,</t>
  </si>
  <si>
    <t>4094,</t>
  </si>
  <si>
    <t>4095,</t>
  </si>
  <si>
    <t>4096,</t>
  </si>
  <si>
    <t>4097,</t>
  </si>
  <si>
    <t>4098,</t>
  </si>
  <si>
    <t>4099,</t>
  </si>
  <si>
    <t>4100,</t>
  </si>
  <si>
    <t>4439,</t>
  </si>
  <si>
    <t>4440,</t>
  </si>
  <si>
    <t>4441,</t>
  </si>
  <si>
    <t>4442,</t>
  </si>
  <si>
    <t>4443,</t>
  </si>
  <si>
    <t>4444,</t>
  </si>
  <si>
    <t>4445,</t>
  </si>
  <si>
    <t>4446,</t>
  </si>
  <si>
    <t>4447,</t>
  </si>
  <si>
    <t>4448,</t>
  </si>
  <si>
    <t>4449,</t>
  </si>
  <si>
    <t>4450,</t>
  </si>
  <si>
    <t>4451,</t>
  </si>
  <si>
    <t>4452,</t>
  </si>
  <si>
    <t>4453,</t>
  </si>
  <si>
    <t>4454,</t>
  </si>
  <si>
    <t>4455,</t>
  </si>
  <si>
    <t>4456,</t>
  </si>
  <si>
    <t>4457,</t>
  </si>
  <si>
    <t>4458,</t>
  </si>
  <si>
    <t>4121,</t>
  </si>
  <si>
    <t>4122,</t>
  </si>
  <si>
    <t>4123,</t>
  </si>
  <si>
    <t>4124,</t>
  </si>
  <si>
    <t>4125,</t>
  </si>
  <si>
    <t>4126,</t>
  </si>
  <si>
    <t>4127,</t>
  </si>
  <si>
    <t>4128,</t>
  </si>
  <si>
    <t>4129,</t>
  </si>
  <si>
    <t>4130,</t>
  </si>
  <si>
    <t>3793,</t>
  </si>
  <si>
    <t>3794,</t>
  </si>
  <si>
    <t>3795,</t>
  </si>
  <si>
    <t>3796,</t>
  </si>
  <si>
    <t>3797,</t>
  </si>
  <si>
    <t>3798,</t>
  </si>
  <si>
    <t>4137,</t>
  </si>
  <si>
    <t>3800,</t>
  </si>
  <si>
    <t>3801,</t>
  </si>
  <si>
    <t>3802,</t>
  </si>
  <si>
    <t>3803,</t>
  </si>
  <si>
    <t>3804,</t>
  </si>
  <si>
    <t>3805,</t>
  </si>
  <si>
    <t>3806,</t>
  </si>
  <si>
    <t>3807,</t>
  </si>
  <si>
    <t>3808,</t>
  </si>
  <si>
    <t>3809,</t>
  </si>
  <si>
    <t>3810,</t>
  </si>
  <si>
    <t>3811,</t>
  </si>
  <si>
    <t>3812,</t>
  </si>
  <si>
    <t>3813,</t>
  </si>
  <si>
    <t>3814,</t>
  </si>
  <si>
    <t>3815,</t>
  </si>
  <si>
    <t>3816,</t>
  </si>
  <si>
    <t>3817,</t>
  </si>
  <si>
    <t>3818,</t>
  </si>
  <si>
    <t>3819,</t>
  </si>
  <si>
    <t>3820,</t>
  </si>
  <si>
    <t>3821,</t>
  </si>
  <si>
    <t>3822,</t>
  </si>
  <si>
    <t>3823,</t>
  </si>
  <si>
    <t>3824,</t>
  </si>
  <si>
    <t>3825,</t>
  </si>
  <si>
    <t>3826,</t>
  </si>
  <si>
    <t>3827,</t>
  </si>
  <si>
    <t>3828,</t>
  </si>
  <si>
    <t>3829,</t>
  </si>
  <si>
    <t>3830,</t>
  </si>
  <si>
    <t>3831,</t>
  </si>
  <si>
    <t>3832,</t>
  </si>
  <si>
    <t>3833,</t>
  </si>
  <si>
    <t>4172,</t>
  </si>
  <si>
    <t>4173,</t>
  </si>
  <si>
    <t>4174,</t>
  </si>
  <si>
    <t>4175,</t>
  </si>
  <si>
    <t>4176,</t>
  </si>
  <si>
    <t>4515,</t>
  </si>
  <si>
    <t>4516,</t>
  </si>
  <si>
    <t>4179,</t>
  </si>
  <si>
    <t>4180,</t>
  </si>
  <si>
    <t>4181,</t>
  </si>
  <si>
    <t>4182,</t>
  </si>
  <si>
    <t>3845,</t>
  </si>
  <si>
    <t>3846,</t>
  </si>
  <si>
    <t>3847,</t>
  </si>
  <si>
    <t>3848,</t>
  </si>
  <si>
    <t>3849,</t>
  </si>
  <si>
    <t>3850,</t>
  </si>
  <si>
    <t>3851,</t>
  </si>
  <si>
    <t>3852,</t>
  </si>
  <si>
    <t>3853,</t>
  </si>
  <si>
    <t>3854,</t>
  </si>
  <si>
    <t>3855,</t>
  </si>
  <si>
    <t>3856,</t>
  </si>
  <si>
    <t>3857,</t>
  </si>
  <si>
    <t>3858,</t>
  </si>
  <si>
    <t>3859,</t>
  </si>
  <si>
    <t>3860,</t>
  </si>
  <si>
    <t>3861,</t>
  </si>
  <si>
    <t>3862,</t>
  </si>
  <si>
    <t>3863,</t>
  </si>
  <si>
    <t>3864,</t>
  </si>
  <si>
    <t>3865,</t>
  </si>
  <si>
    <t>3866,</t>
  </si>
  <si>
    <t>3867,</t>
  </si>
  <si>
    <t>3868,</t>
  </si>
  <si>
    <t>3869,</t>
  </si>
  <si>
    <t>3870,</t>
  </si>
  <si>
    <t>3871,</t>
  </si>
  <si>
    <t>3872,</t>
  </si>
  <si>
    <t>3873,</t>
  </si>
  <si>
    <t>3874,</t>
  </si>
  <si>
    <t>3875,</t>
  </si>
  <si>
    <t>3876,</t>
  </si>
  <si>
    <t>3877,</t>
  </si>
  <si>
    <t>3878,</t>
  </si>
  <si>
    <t>3879,</t>
  </si>
  <si>
    <t>3880,</t>
  </si>
  <si>
    <t>3881,</t>
  </si>
  <si>
    <t>3882,</t>
  </si>
  <si>
    <t>3883,</t>
  </si>
  <si>
    <t>3546,</t>
  </si>
  <si>
    <t>3547,</t>
  </si>
  <si>
    <t>3548,</t>
  </si>
  <si>
    <t>3549,</t>
  </si>
  <si>
    <t>3550,</t>
  </si>
  <si>
    <t>3551,</t>
  </si>
  <si>
    <t>3552,</t>
  </si>
  <si>
    <t>3553,</t>
  </si>
  <si>
    <t>3554,</t>
  </si>
  <si>
    <t>3555,</t>
  </si>
  <si>
    <t>3556,</t>
  </si>
  <si>
    <t>3557,</t>
  </si>
  <si>
    <t>3896,</t>
  </si>
  <si>
    <t>3897,</t>
  </si>
  <si>
    <t>3898,</t>
  </si>
  <si>
    <t>3899,</t>
  </si>
  <si>
    <t>3900,</t>
  </si>
  <si>
    <t>3901,</t>
  </si>
  <si>
    <t>3902,</t>
  </si>
  <si>
    <t>3903,</t>
  </si>
  <si>
    <t>3904,</t>
  </si>
  <si>
    <t>3905,</t>
  </si>
  <si>
    <t>3906,</t>
  </si>
  <si>
    <t>3907,</t>
  </si>
  <si>
    <t>3908,</t>
  </si>
  <si>
    <t>3909,</t>
  </si>
  <si>
    <t>3910,</t>
  </si>
  <si>
    <t>3911,</t>
  </si>
  <si>
    <t>3912,</t>
  </si>
  <si>
    <t>3913,</t>
  </si>
  <si>
    <t>3914,</t>
  </si>
  <si>
    <t>3915,</t>
  </si>
  <si>
    <t>3916,</t>
  </si>
  <si>
    <t>3917,</t>
  </si>
  <si>
    <t>3918,</t>
  </si>
  <si>
    <t>3919,</t>
  </si>
  <si>
    <t>3920,</t>
  </si>
  <si>
    <t>3921,</t>
  </si>
  <si>
    <t>3922,</t>
  </si>
  <si>
    <t>3923,</t>
  </si>
  <si>
    <t>3924,</t>
  </si>
  <si>
    <t>3925,</t>
  </si>
  <si>
    <t>3926,</t>
  </si>
  <si>
    <t>3927,</t>
  </si>
  <si>
    <t>3928,</t>
  </si>
  <si>
    <t>3929,</t>
  </si>
  <si>
    <t>3930,</t>
  </si>
  <si>
    <t>3931,</t>
  </si>
  <si>
    <t>4270,</t>
  </si>
  <si>
    <t>4271,</t>
  </si>
  <si>
    <t>4272,</t>
  </si>
  <si>
    <t>4273,</t>
  </si>
  <si>
    <t>4274,</t>
  </si>
  <si>
    <t>4275,</t>
  </si>
  <si>
    <t>4276,</t>
  </si>
  <si>
    <t>4277,</t>
  </si>
  <si>
    <t>4278,</t>
  </si>
  <si>
    <t>4279,</t>
  </si>
  <si>
    <t>4280,</t>
  </si>
  <si>
    <t>4281,</t>
  </si>
  <si>
    <t>4282,</t>
  </si>
  <si>
    <t>4283,</t>
  </si>
  <si>
    <t>4284,</t>
  </si>
  <si>
    <t>4285,</t>
  </si>
  <si>
    <t>4286,</t>
  </si>
  <si>
    <t>4287,</t>
  </si>
  <si>
    <t>4288,</t>
  </si>
  <si>
    <t>4289,</t>
  </si>
  <si>
    <t>3952,</t>
  </si>
  <si>
    <t>3953,</t>
  </si>
  <si>
    <t>3954,</t>
  </si>
  <si>
    <t>3955,</t>
  </si>
  <si>
    <t>3956,</t>
  </si>
  <si>
    <t>3957,</t>
  </si>
  <si>
    <t>3958,</t>
  </si>
  <si>
    <t>3959,</t>
  </si>
  <si>
    <t>3960,</t>
  </si>
  <si>
    <t>3961,</t>
  </si>
  <si>
    <t>3624,</t>
  </si>
  <si>
    <t>3625,</t>
  </si>
  <si>
    <t>3626,</t>
  </si>
  <si>
    <t>3627,</t>
  </si>
  <si>
    <t>3628,</t>
  </si>
  <si>
    <t>3629,</t>
  </si>
  <si>
    <t>3968,</t>
  </si>
  <si>
    <t>3631,</t>
  </si>
  <si>
    <t>3632,</t>
  </si>
  <si>
    <t>3633,</t>
  </si>
  <si>
    <t>3634,</t>
  </si>
  <si>
    <t>3635,</t>
  </si>
  <si>
    <t>3636,</t>
  </si>
  <si>
    <t>3637,</t>
  </si>
  <si>
    <t>3638,</t>
  </si>
  <si>
    <t>3639,</t>
  </si>
  <si>
    <t>3640,</t>
  </si>
  <si>
    <t>3641,</t>
  </si>
  <si>
    <t>3642,</t>
  </si>
  <si>
    <t>3643,</t>
  </si>
  <si>
    <t>3644,</t>
  </si>
  <si>
    <t>3645,</t>
  </si>
  <si>
    <t>3646,</t>
  </si>
  <si>
    <t>3647,</t>
  </si>
  <si>
    <t>3648,</t>
  </si>
  <si>
    <t>3649,</t>
  </si>
  <si>
    <t>3650,</t>
  </si>
  <si>
    <t>3651,</t>
  </si>
  <si>
    <t>3652,</t>
  </si>
  <si>
    <t>3653,</t>
  </si>
  <si>
    <t>3654,</t>
  </si>
  <si>
    <t>3655,</t>
  </si>
  <si>
    <t>3656,</t>
  </si>
  <si>
    <t>3657,</t>
  </si>
  <si>
    <t>3658,</t>
  </si>
  <si>
    <t>3659,</t>
  </si>
  <si>
    <t>3660,</t>
  </si>
  <si>
    <t>3661,</t>
  </si>
  <si>
    <t>3662,</t>
  </si>
  <si>
    <t>3663,</t>
  </si>
  <si>
    <t>3664,</t>
  </si>
  <si>
    <t>4003,</t>
  </si>
  <si>
    <t>4004,</t>
  </si>
  <si>
    <t>4005,</t>
  </si>
  <si>
    <t>4006,</t>
  </si>
  <si>
    <t>4007,</t>
  </si>
  <si>
    <t>4346,</t>
  </si>
  <si>
    <t>4347,</t>
  </si>
  <si>
    <t>4010,</t>
  </si>
  <si>
    <t>4011,</t>
  </si>
  <si>
    <t>4012,</t>
  </si>
  <si>
    <t>4013,</t>
  </si>
  <si>
    <t>3676,</t>
  </si>
  <si>
    <t>3677,</t>
  </si>
  <si>
    <t>3678,</t>
  </si>
  <si>
    <t>3679,</t>
  </si>
  <si>
    <t>3680,</t>
  </si>
  <si>
    <t>3681,</t>
  </si>
  <si>
    <t>3682,</t>
  </si>
  <si>
    <t>3683,</t>
  </si>
  <si>
    <t>3684,</t>
  </si>
  <si>
    <t>3685,</t>
  </si>
  <si>
    <t>3686,</t>
  </si>
  <si>
    <t>3687,</t>
  </si>
  <si>
    <t>3688,</t>
  </si>
  <si>
    <t>3689,</t>
  </si>
  <si>
    <t>3690,</t>
  </si>
  <si>
    <t>3691,</t>
  </si>
  <si>
    <t>3692,</t>
  </si>
  <si>
    <t>3693,</t>
  </si>
  <si>
    <t>3694,</t>
  </si>
  <si>
    <t>3695,</t>
  </si>
  <si>
    <t>3696,</t>
  </si>
  <si>
    <t>3697,</t>
  </si>
  <si>
    <t>3698,</t>
  </si>
  <si>
    <t>3699,</t>
  </si>
  <si>
    <t>3700,</t>
  </si>
  <si>
    <t>3701,</t>
  </si>
  <si>
    <t>3702,</t>
  </si>
  <si>
    <t>3703,</t>
  </si>
  <si>
    <t>3704,</t>
  </si>
  <si>
    <t>3705,</t>
  </si>
  <si>
    <t>3706,</t>
  </si>
  <si>
    <t>3707,</t>
  </si>
  <si>
    <t>3708,</t>
  </si>
  <si>
    <t>3709,</t>
  </si>
  <si>
    <t>3710,</t>
  </si>
  <si>
    <t>3711,</t>
  </si>
  <si>
    <t>3712,</t>
  </si>
  <si>
    <t>3713,</t>
  </si>
  <si>
    <t>3714,</t>
  </si>
  <si>
    <t>3377,</t>
  </si>
  <si>
    <t>3378,</t>
  </si>
  <si>
    <t>3379,</t>
  </si>
  <si>
    <t>3380,</t>
  </si>
  <si>
    <t>3381,</t>
  </si>
  <si>
    <t>3382,</t>
  </si>
  <si>
    <t>3383,</t>
  </si>
  <si>
    <t>3384,</t>
  </si>
  <si>
    <t>3385,</t>
  </si>
  <si>
    <t>3386,</t>
  </si>
  <si>
    <t>3387,</t>
  </si>
  <si>
    <t>3388,</t>
  </si>
  <si>
    <t>3727,</t>
  </si>
  <si>
    <t>3728,</t>
  </si>
  <si>
    <t>3729,</t>
  </si>
  <si>
    <t>3730,</t>
  </si>
  <si>
    <t>3731,</t>
  </si>
  <si>
    <t>3732,</t>
  </si>
  <si>
    <t>3733,</t>
  </si>
  <si>
    <t>3734,</t>
  </si>
  <si>
    <t>3735,</t>
  </si>
  <si>
    <t>3736,</t>
  </si>
  <si>
    <t>3737,</t>
  </si>
  <si>
    <t>3738,</t>
  </si>
  <si>
    <t>3739,</t>
  </si>
  <si>
    <t>3740,</t>
  </si>
  <si>
    <t>3741,</t>
  </si>
  <si>
    <t>3742,</t>
  </si>
  <si>
    <t>3743,</t>
  </si>
  <si>
    <t>3744,</t>
  </si>
  <si>
    <t>3745,</t>
  </si>
  <si>
    <t>3746,</t>
  </si>
  <si>
    <t>3747,</t>
  </si>
  <si>
    <t>3748,</t>
  </si>
  <si>
    <t>3749,</t>
  </si>
  <si>
    <t>3750,</t>
  </si>
  <si>
    <t>3751,</t>
  </si>
  <si>
    <t>3752,</t>
  </si>
  <si>
    <t>3753,</t>
  </si>
  <si>
    <t>3754,</t>
  </si>
  <si>
    <t>3755,</t>
  </si>
  <si>
    <t>3756,</t>
  </si>
  <si>
    <t>3757,</t>
  </si>
  <si>
    <t>3758,</t>
  </si>
  <si>
    <t>3759,</t>
  </si>
  <si>
    <t>3760,</t>
  </si>
  <si>
    <t>3761,</t>
  </si>
  <si>
    <t>3762,</t>
  </si>
  <si>
    <t>4101,</t>
  </si>
  <si>
    <t>4102,</t>
  </si>
  <si>
    <t>4103,</t>
  </si>
  <si>
    <t>4104,</t>
  </si>
  <si>
    <t>4105,</t>
  </si>
  <si>
    <t>4106,</t>
  </si>
  <si>
    <t>4107,</t>
  </si>
  <si>
    <t>4108,</t>
  </si>
  <si>
    <t>4109,</t>
  </si>
  <si>
    <t>4110,</t>
  </si>
  <si>
    <t>4111,</t>
  </si>
  <si>
    <t>4112,</t>
  </si>
  <si>
    <t>4113,</t>
  </si>
  <si>
    <t>4114,</t>
  </si>
  <si>
    <t>4115,</t>
  </si>
  <si>
    <t>4116,</t>
  </si>
  <si>
    <t>4117,</t>
  </si>
  <si>
    <t>4118,</t>
  </si>
  <si>
    <t>4119,</t>
  </si>
  <si>
    <t>4120,</t>
  </si>
  <si>
    <t>3783,</t>
  </si>
  <si>
    <t>3784,</t>
  </si>
  <si>
    <t>3785,</t>
  </si>
  <si>
    <t>3786,</t>
  </si>
  <si>
    <t>3787,</t>
  </si>
  <si>
    <t>3788,</t>
  </si>
  <si>
    <t>3789,</t>
  </si>
  <si>
    <t>3790,</t>
  </si>
  <si>
    <t>3791,</t>
  </si>
  <si>
    <t>3792,</t>
  </si>
  <si>
    <t>3455,</t>
  </si>
  <si>
    <t>3456,</t>
  </si>
  <si>
    <t>3457,</t>
  </si>
  <si>
    <t>3458,</t>
  </si>
  <si>
    <t>3459,</t>
  </si>
  <si>
    <t>3460,</t>
  </si>
  <si>
    <t>3799,</t>
  </si>
  <si>
    <t>3462,</t>
  </si>
  <si>
    <t>3463,</t>
  </si>
  <si>
    <t>3464,</t>
  </si>
  <si>
    <t>3465,</t>
  </si>
  <si>
    <t>3466,</t>
  </si>
  <si>
    <t>3467,</t>
  </si>
  <si>
    <t>3468,</t>
  </si>
  <si>
    <t>3469,</t>
  </si>
  <si>
    <t>3470,</t>
  </si>
  <si>
    <t>3471,</t>
  </si>
  <si>
    <t>3472,</t>
  </si>
  <si>
    <t>3473,</t>
  </si>
  <si>
    <t>3474,</t>
  </si>
  <si>
    <t>3475,</t>
  </si>
  <si>
    <t>3476,</t>
  </si>
  <si>
    <t>3477,</t>
  </si>
  <si>
    <t>3478,</t>
  </si>
  <si>
    <t>3479,</t>
  </si>
  <si>
    <t>3480,</t>
  </si>
  <si>
    <t>3481,</t>
  </si>
  <si>
    <t>3482,</t>
  </si>
  <si>
    <t>3483,</t>
  </si>
  <si>
    <t>3484,</t>
  </si>
  <si>
    <t>3485,</t>
  </si>
  <si>
    <t>3486,</t>
  </si>
  <si>
    <t>3487,</t>
  </si>
  <si>
    <t>3488,</t>
  </si>
  <si>
    <t>3489,</t>
  </si>
  <si>
    <t>3490,</t>
  </si>
  <si>
    <t>3491,</t>
  </si>
  <si>
    <t>3492,</t>
  </si>
  <si>
    <t>3493,</t>
  </si>
  <si>
    <t>3494,</t>
  </si>
  <si>
    <t>3495,</t>
  </si>
  <si>
    <t>3834,</t>
  </si>
  <si>
    <t>3835,</t>
  </si>
  <si>
    <t>3836,</t>
  </si>
  <si>
    <t>3837,</t>
  </si>
  <si>
    <t>3838,</t>
  </si>
  <si>
    <t>4177,</t>
  </si>
  <si>
    <t>4178,</t>
  </si>
  <si>
    <t>3841,</t>
  </si>
  <si>
    <t>3842,</t>
  </si>
  <si>
    <t>3843,</t>
  </si>
  <si>
    <t>3844,</t>
  </si>
  <si>
    <t>3507,</t>
  </si>
  <si>
    <t>3508,</t>
  </si>
  <si>
    <t>3509,</t>
  </si>
  <si>
    <t>3510,</t>
  </si>
  <si>
    <t>3511,</t>
  </si>
  <si>
    <t>3512,</t>
  </si>
  <si>
    <t>3513,</t>
  </si>
  <si>
    <t>3514,</t>
  </si>
  <si>
    <t>3515,</t>
  </si>
  <si>
    <t>3516,</t>
  </si>
  <si>
    <t>3517,</t>
  </si>
  <si>
    <t>3518,</t>
  </si>
  <si>
    <t>3519,</t>
  </si>
  <si>
    <t>3520,</t>
  </si>
  <si>
    <t>3521,</t>
  </si>
  <si>
    <t>3522,</t>
  </si>
  <si>
    <t>3523,</t>
  </si>
  <si>
    <t>3524,</t>
  </si>
  <si>
    <t>3525,</t>
  </si>
  <si>
    <t>3526,</t>
  </si>
  <si>
    <t>3527,</t>
  </si>
  <si>
    <t>3528,</t>
  </si>
  <si>
    <t>3529,</t>
  </si>
  <si>
    <t>3530,</t>
  </si>
  <si>
    <t>3531,</t>
  </si>
  <si>
    <t>3532,</t>
  </si>
  <si>
    <t>3533,</t>
  </si>
  <si>
    <t>3534,</t>
  </si>
  <si>
    <t>3535,</t>
  </si>
  <si>
    <t>3536,</t>
  </si>
  <si>
    <t>3537,</t>
  </si>
  <si>
    <t>3538,</t>
  </si>
  <si>
    <t>3539,</t>
  </si>
  <si>
    <t>3540,</t>
  </si>
  <si>
    <t>3541,</t>
  </si>
  <si>
    <t>3542,</t>
  </si>
  <si>
    <t>3543,</t>
  </si>
  <si>
    <t>3544,</t>
  </si>
  <si>
    <t>3545,</t>
  </si>
  <si>
    <t>3208,</t>
  </si>
  <si>
    <t>3209,</t>
  </si>
  <si>
    <t>3210,</t>
  </si>
  <si>
    <t>3211,</t>
  </si>
  <si>
    <t>3212,</t>
  </si>
  <si>
    <t>3213,</t>
  </si>
  <si>
    <t>3214,</t>
  </si>
  <si>
    <t>3215,</t>
  </si>
  <si>
    <t>3216,</t>
  </si>
  <si>
    <t>3217,</t>
  </si>
  <si>
    <t>3218,</t>
  </si>
  <si>
    <t>3219,</t>
  </si>
  <si>
    <t>3558,</t>
  </si>
  <si>
    <t>3559,</t>
  </si>
  <si>
    <t>3560,</t>
  </si>
  <si>
    <t>3561,</t>
  </si>
  <si>
    <t>3562,</t>
  </si>
  <si>
    <t>3563,</t>
  </si>
  <si>
    <t>3564,</t>
  </si>
  <si>
    <t>3565,</t>
  </si>
  <si>
    <t>3566,</t>
  </si>
  <si>
    <t>3567,</t>
  </si>
  <si>
    <t>3568,</t>
  </si>
  <si>
    <t>3569,</t>
  </si>
  <si>
    <t>3570,</t>
  </si>
  <si>
    <t>3571,</t>
  </si>
  <si>
    <t>3572,</t>
  </si>
  <si>
    <t>3573,</t>
  </si>
  <si>
    <t>3574,</t>
  </si>
  <si>
    <t>3575,</t>
  </si>
  <si>
    <t>3576,</t>
  </si>
  <si>
    <t>3577,</t>
  </si>
  <si>
    <t>3578,</t>
  </si>
  <si>
    <t>3579,</t>
  </si>
  <si>
    <t>3580,</t>
  </si>
  <si>
    <t>3581,</t>
  </si>
  <si>
    <t>3582,</t>
  </si>
  <si>
    <t>3583,</t>
  </si>
  <si>
    <t>3584,</t>
  </si>
  <si>
    <t>3585,</t>
  </si>
  <si>
    <t>3586,</t>
  </si>
  <si>
    <t>3587,</t>
  </si>
  <si>
    <t>3588,</t>
  </si>
  <si>
    <t>3589,</t>
  </si>
  <si>
    <t>3590,</t>
  </si>
  <si>
    <t>3591,</t>
  </si>
  <si>
    <t>3592,</t>
  </si>
  <si>
    <t>3593,</t>
  </si>
  <si>
    <t>3932,</t>
  </si>
  <si>
    <t>3933,</t>
  </si>
  <si>
    <t>3934,</t>
  </si>
  <si>
    <t>3935,</t>
  </si>
  <si>
    <t>3936,</t>
  </si>
  <si>
    <t>3937,</t>
  </si>
  <si>
    <t>3938,</t>
  </si>
  <si>
    <t>3939,</t>
  </si>
  <si>
    <t>3940,</t>
  </si>
  <si>
    <t>3941,</t>
  </si>
  <si>
    <t>3942,</t>
  </si>
  <si>
    <t>3943,</t>
  </si>
  <si>
    <t>3944,</t>
  </si>
  <si>
    <t>3945,</t>
  </si>
  <si>
    <t>3946,</t>
  </si>
  <si>
    <t>3947,</t>
  </si>
  <si>
    <t>3948,</t>
  </si>
  <si>
    <t>3949,</t>
  </si>
  <si>
    <t>3950,</t>
  </si>
  <si>
    <t>3951,</t>
  </si>
  <si>
    <t>3614,</t>
  </si>
  <si>
    <t>3615,</t>
  </si>
  <si>
    <t>3616,</t>
  </si>
  <si>
    <t>3617,</t>
  </si>
  <si>
    <t>3618,</t>
  </si>
  <si>
    <t>3619,</t>
  </si>
  <si>
    <t>3620,</t>
  </si>
  <si>
    <t>3621,</t>
  </si>
  <si>
    <t>3622,</t>
  </si>
  <si>
    <t>3623,</t>
  </si>
  <si>
    <t>3286,</t>
  </si>
  <si>
    <t>3287,</t>
  </si>
  <si>
    <t>3288,</t>
  </si>
  <si>
    <t>3289,</t>
  </si>
  <si>
    <t>3290,</t>
  </si>
  <si>
    <t>3291,</t>
  </si>
  <si>
    <t>3630,</t>
  </si>
  <si>
    <t>3293,</t>
  </si>
  <si>
    <t>3294,</t>
  </si>
  <si>
    <t>3295,</t>
  </si>
  <si>
    <t>3296,</t>
  </si>
  <si>
    <t>3297,</t>
  </si>
  <si>
    <t>3298,</t>
  </si>
  <si>
    <t>3299,</t>
  </si>
  <si>
    <t>3300,</t>
  </si>
  <si>
    <t>3301,</t>
  </si>
  <si>
    <t>3302,</t>
  </si>
  <si>
    <t>3303,</t>
  </si>
  <si>
    <t>3304,</t>
  </si>
  <si>
    <t>3305,</t>
  </si>
  <si>
    <t>3306,</t>
  </si>
  <si>
    <t>3307,</t>
  </si>
  <si>
    <t>3308,</t>
  </si>
  <si>
    <t>3309,</t>
  </si>
  <si>
    <t>3310,</t>
  </si>
  <si>
    <t>3311,</t>
  </si>
  <si>
    <t>3312,</t>
  </si>
  <si>
    <t>3313,</t>
  </si>
  <si>
    <t>3314,</t>
  </si>
  <si>
    <t>3315,</t>
  </si>
  <si>
    <t>3316,</t>
  </si>
  <si>
    <t>3317,</t>
  </si>
  <si>
    <t>3318,</t>
  </si>
  <si>
    <t>3319,</t>
  </si>
  <si>
    <t>3320,</t>
  </si>
  <si>
    <t>3321,</t>
  </si>
  <si>
    <t>3322,</t>
  </si>
  <si>
    <t>3323,</t>
  </si>
  <si>
    <t>3324,</t>
  </si>
  <si>
    <t>3325,</t>
  </si>
  <si>
    <t>3326,</t>
  </si>
  <si>
    <t>3665,</t>
  </si>
  <si>
    <t>3666,</t>
  </si>
  <si>
    <t>3667,</t>
  </si>
  <si>
    <t>3668,</t>
  </si>
  <si>
    <t>3669,</t>
  </si>
  <si>
    <t>4008,</t>
  </si>
  <si>
    <t>4009,</t>
  </si>
  <si>
    <t>3672,</t>
  </si>
  <si>
    <t>3673,</t>
  </si>
  <si>
    <t>3674,</t>
  </si>
  <si>
    <t>3675,</t>
  </si>
  <si>
    <t>3338,</t>
  </si>
  <si>
    <t>3339,</t>
  </si>
  <si>
    <t>3340,</t>
  </si>
  <si>
    <t>3341,</t>
  </si>
  <si>
    <t>3342,</t>
  </si>
  <si>
    <t>3343,</t>
  </si>
  <si>
    <t>3344,</t>
  </si>
  <si>
    <t>3345,</t>
  </si>
  <si>
    <t>3346,</t>
  </si>
  <si>
    <t>3347,</t>
  </si>
  <si>
    <t>3348,</t>
  </si>
  <si>
    <t>3349,</t>
  </si>
  <si>
    <t>3350,</t>
  </si>
  <si>
    <t>3351,</t>
  </si>
  <si>
    <t>3352,</t>
  </si>
  <si>
    <t>3353,</t>
  </si>
  <si>
    <t>3354,</t>
  </si>
  <si>
    <t>3355,</t>
  </si>
  <si>
    <t>3356,</t>
  </si>
  <si>
    <t>3357,</t>
  </si>
  <si>
    <t>3358,</t>
  </si>
  <si>
    <t>3359,</t>
  </si>
  <si>
    <t>3360,</t>
  </si>
  <si>
    <t>3361,</t>
  </si>
  <si>
    <t>3362,</t>
  </si>
  <si>
    <t>3363,</t>
  </si>
  <si>
    <t>3364,</t>
  </si>
  <si>
    <t>3365,</t>
  </si>
  <si>
    <t>3366,</t>
  </si>
  <si>
    <t>3367,</t>
  </si>
  <si>
    <t>3368,</t>
  </si>
  <si>
    <t>3369,</t>
  </si>
  <si>
    <t>3370,</t>
  </si>
  <si>
    <t>3371,</t>
  </si>
  <si>
    <t>3372,</t>
  </si>
  <si>
    <t>3373,</t>
  </si>
  <si>
    <t>3374,</t>
  </si>
  <si>
    <t>3375,</t>
  </si>
  <si>
    <t>3376,</t>
  </si>
  <si>
    <t>3039,</t>
  </si>
  <si>
    <t>3040,</t>
  </si>
  <si>
    <t>3041,</t>
  </si>
  <si>
    <t>3042,</t>
  </si>
  <si>
    <t>3043,</t>
  </si>
  <si>
    <t>3044,</t>
  </si>
  <si>
    <t>3045,</t>
  </si>
  <si>
    <t>3046,</t>
  </si>
  <si>
    <t>3047,</t>
  </si>
  <si>
    <t>3048,</t>
  </si>
  <si>
    <t>3049,</t>
  </si>
  <si>
    <t>3050,</t>
  </si>
  <si>
    <t>3389,</t>
  </si>
  <si>
    <t>3390,</t>
  </si>
  <si>
    <t>3391,</t>
  </si>
  <si>
    <t>3392,</t>
  </si>
  <si>
    <t>3393,</t>
  </si>
  <si>
    <t>3394,</t>
  </si>
  <si>
    <t>3395,</t>
  </si>
  <si>
    <t>3396,</t>
  </si>
  <si>
    <t>3397,</t>
  </si>
  <si>
    <t>3398,</t>
  </si>
  <si>
    <t>3399,</t>
  </si>
  <si>
    <t>3400,</t>
  </si>
  <si>
    <t>3401,</t>
  </si>
  <si>
    <t>3402,</t>
  </si>
  <si>
    <t>3403,</t>
  </si>
  <si>
    <t>3404,</t>
  </si>
  <si>
    <t>3405,</t>
  </si>
  <si>
    <t>3406,</t>
  </si>
  <si>
    <t>3407,</t>
  </si>
  <si>
    <t>3408,</t>
  </si>
  <si>
    <t>3409,</t>
  </si>
  <si>
    <t>3410,</t>
  </si>
  <si>
    <t>3411,</t>
  </si>
  <si>
    <t>3412,</t>
  </si>
  <si>
    <t>3413,</t>
  </si>
  <si>
    <t>3414,</t>
  </si>
  <si>
    <t>3415,</t>
  </si>
  <si>
    <t>3416,</t>
  </si>
  <si>
    <t>3417,</t>
  </si>
  <si>
    <t>3418,</t>
  </si>
  <si>
    <t>3419,</t>
  </si>
  <si>
    <t>3420,</t>
  </si>
  <si>
    <t>3421,</t>
  </si>
  <si>
    <t>3422,</t>
  </si>
  <si>
    <t>3423,</t>
  </si>
  <si>
    <t>3424,</t>
  </si>
  <si>
    <t>3763,</t>
  </si>
  <si>
    <t>3764,</t>
  </si>
  <si>
    <t>3765,</t>
  </si>
  <si>
    <t>3766,</t>
  </si>
  <si>
    <t>3767,</t>
  </si>
  <si>
    <t>3768,</t>
  </si>
  <si>
    <t>3769,</t>
  </si>
  <si>
    <t>3770,</t>
  </si>
  <si>
    <t>3771,</t>
  </si>
  <si>
    <t>3772,</t>
  </si>
  <si>
    <t>3773,</t>
  </si>
  <si>
    <t>3774,</t>
  </si>
  <si>
    <t>3775,</t>
  </si>
  <si>
    <t>3776,</t>
  </si>
  <si>
    <t>3777,</t>
  </si>
  <si>
    <t>3778,</t>
  </si>
  <si>
    <t>3779,</t>
  </si>
  <si>
    <t>3780,</t>
  </si>
  <si>
    <t>3781,</t>
  </si>
  <si>
    <t>3782,</t>
  </si>
  <si>
    <t>3445,</t>
  </si>
  <si>
    <t>3446,</t>
  </si>
  <si>
    <t>3447,</t>
  </si>
  <si>
    <t>3448,</t>
  </si>
  <si>
    <t>3449,</t>
  </si>
  <si>
    <t>3450,</t>
  </si>
  <si>
    <t>3451,</t>
  </si>
  <si>
    <t>3452,</t>
  </si>
  <si>
    <t>3453,</t>
  </si>
  <si>
    <t>3454,</t>
  </si>
  <si>
    <t>3117,</t>
  </si>
  <si>
    <t>3118,</t>
  </si>
  <si>
    <t>3119,</t>
  </si>
  <si>
    <t>3120,</t>
  </si>
  <si>
    <t>3121,</t>
  </si>
  <si>
    <t>3122,</t>
  </si>
  <si>
    <t>3461,</t>
  </si>
  <si>
    <t>3124,</t>
  </si>
  <si>
    <t>3125,</t>
  </si>
  <si>
    <t>3126,</t>
  </si>
  <si>
    <t>3127,</t>
  </si>
  <si>
    <t>3128,</t>
  </si>
  <si>
    <t>3129,</t>
  </si>
  <si>
    <t>3130,</t>
  </si>
  <si>
    <t>3131,</t>
  </si>
  <si>
    <t>3132,</t>
  </si>
  <si>
    <t>3133,</t>
  </si>
  <si>
    <t>3134,</t>
  </si>
  <si>
    <t>3135,</t>
  </si>
  <si>
    <t>3136,</t>
  </si>
  <si>
    <t>3137,</t>
  </si>
  <si>
    <t>3138,</t>
  </si>
  <si>
    <t>3139,</t>
  </si>
  <si>
    <t>3140,</t>
  </si>
  <si>
    <t>3141,</t>
  </si>
  <si>
    <t>3142,</t>
  </si>
  <si>
    <t>3143,</t>
  </si>
  <si>
    <t>3144,</t>
  </si>
  <si>
    <t>3145,</t>
  </si>
  <si>
    <t>3146,</t>
  </si>
  <si>
    <t>3147,</t>
  </si>
  <si>
    <t>3148,</t>
  </si>
  <si>
    <t>3149,</t>
  </si>
  <si>
    <t>3150,</t>
  </si>
  <si>
    <t>3151,</t>
  </si>
  <si>
    <t>3152,</t>
  </si>
  <si>
    <t>3153,</t>
  </si>
  <si>
    <t>3154,</t>
  </si>
  <si>
    <t>3155,</t>
  </si>
  <si>
    <t>3156,</t>
  </si>
  <si>
    <t>3157,</t>
  </si>
  <si>
    <t>3496,</t>
  </si>
  <si>
    <t>3497,</t>
  </si>
  <si>
    <t>3498,</t>
  </si>
  <si>
    <t>3499,</t>
  </si>
  <si>
    <t>3500,</t>
  </si>
  <si>
    <t>3839,</t>
  </si>
  <si>
    <t>3840,</t>
  </si>
  <si>
    <t>3503,</t>
  </si>
  <si>
    <t>3504,</t>
  </si>
  <si>
    <t>3505,</t>
  </si>
  <si>
    <t>3506,</t>
  </si>
  <si>
    <t>3169,</t>
  </si>
  <si>
    <t>3170,</t>
  </si>
  <si>
    <t>3171,</t>
  </si>
  <si>
    <t>3172,</t>
  </si>
  <si>
    <t>3173,</t>
  </si>
  <si>
    <t>3174,</t>
  </si>
  <si>
    <t>3175,</t>
  </si>
  <si>
    <t>3176,</t>
  </si>
  <si>
    <t>3177,</t>
  </si>
  <si>
    <t>3178,</t>
  </si>
  <si>
    <t>3179,</t>
  </si>
  <si>
    <t>3180,</t>
  </si>
  <si>
    <t>3181,</t>
  </si>
  <si>
    <t>3182,</t>
  </si>
  <si>
    <t>3183,</t>
  </si>
  <si>
    <t>3184,</t>
  </si>
  <si>
    <t>3185,</t>
  </si>
  <si>
    <t>3186,</t>
  </si>
  <si>
    <t>3187,</t>
  </si>
  <si>
    <t>3188,</t>
  </si>
  <si>
    <t>3189,</t>
  </si>
  <si>
    <t>3190,</t>
  </si>
  <si>
    <t>3191,</t>
  </si>
  <si>
    <t>3192,</t>
  </si>
  <si>
    <t>3193,</t>
  </si>
  <si>
    <t>3194,</t>
  </si>
  <si>
    <t>3195,</t>
  </si>
  <si>
    <t>3196,</t>
  </si>
  <si>
    <t>3197,</t>
  </si>
  <si>
    <t>3198,</t>
  </si>
  <si>
    <t>3199,</t>
  </si>
  <si>
    <t>3200,</t>
  </si>
  <si>
    <t>3201,</t>
  </si>
  <si>
    <t>3202,</t>
  </si>
  <si>
    <t>3203,</t>
  </si>
  <si>
    <t>3204,</t>
  </si>
  <si>
    <t>3205,</t>
  </si>
  <si>
    <t>3206,</t>
  </si>
  <si>
    <t>3207,</t>
  </si>
  <si>
    <t>2870,</t>
  </si>
  <si>
    <t>2871,</t>
  </si>
  <si>
    <t>2872,</t>
  </si>
  <si>
    <t>2873,</t>
  </si>
  <si>
    <t>2874,</t>
  </si>
  <si>
    <t>2875,</t>
  </si>
  <si>
    <t>2876,</t>
  </si>
  <si>
    <t>2877,</t>
  </si>
  <si>
    <t>2878,</t>
  </si>
  <si>
    <t>2879,</t>
  </si>
  <si>
    <t>2880,</t>
  </si>
  <si>
    <t>2881,</t>
  </si>
  <si>
    <t>3220,</t>
  </si>
  <si>
    <t>3221,</t>
  </si>
  <si>
    <t>3222,</t>
  </si>
  <si>
    <t>3223,</t>
  </si>
  <si>
    <t>3224,</t>
  </si>
  <si>
    <t>3225,</t>
  </si>
  <si>
    <t>3226,</t>
  </si>
  <si>
    <t>3227,</t>
  </si>
  <si>
    <t>3228,</t>
  </si>
  <si>
    <t>3229,</t>
  </si>
  <si>
    <t>3230,</t>
  </si>
  <si>
    <t>3231,</t>
  </si>
  <si>
    <t>3232,</t>
  </si>
  <si>
    <t>3233,</t>
  </si>
  <si>
    <t>3234,</t>
  </si>
  <si>
    <t>3235,</t>
  </si>
  <si>
    <t>3236,</t>
  </si>
  <si>
    <t>3237,</t>
  </si>
  <si>
    <t>3238,</t>
  </si>
  <si>
    <t>3239,</t>
  </si>
  <si>
    <t>3240,</t>
  </si>
  <si>
    <t>3241,</t>
  </si>
  <si>
    <t>3242,</t>
  </si>
  <si>
    <t>3243,</t>
  </si>
  <si>
    <t>3244,</t>
  </si>
  <si>
    <t>3245,</t>
  </si>
  <si>
    <t>3246,</t>
  </si>
  <si>
    <t>3247,</t>
  </si>
  <si>
    <t>3248,</t>
  </si>
  <si>
    <t>3249,</t>
  </si>
  <si>
    <t>3250,</t>
  </si>
  <si>
    <t>3251,</t>
  </si>
  <si>
    <t>3252,</t>
  </si>
  <si>
    <t>3253,</t>
  </si>
  <si>
    <t>3254,</t>
  </si>
  <si>
    <t>3255,</t>
  </si>
  <si>
    <t>3594,</t>
  </si>
  <si>
    <t>3595,</t>
  </si>
  <si>
    <t>3596,</t>
  </si>
  <si>
    <t>3597,</t>
  </si>
  <si>
    <t>3598,</t>
  </si>
  <si>
    <t>3599,</t>
  </si>
  <si>
    <t>3600,</t>
  </si>
  <si>
    <t>3601,</t>
  </si>
  <si>
    <t>3602,</t>
  </si>
  <si>
    <t>3603,</t>
  </si>
  <si>
    <t>3604,</t>
  </si>
  <si>
    <t>3605,</t>
  </si>
  <si>
    <t>3606,</t>
  </si>
  <si>
    <t>3607,</t>
  </si>
  <si>
    <t>3608,</t>
  </si>
  <si>
    <t>3609,</t>
  </si>
  <si>
    <t>3610,</t>
  </si>
  <si>
    <t>3611,</t>
  </si>
  <si>
    <t>3612,</t>
  </si>
  <si>
    <t>3613,</t>
  </si>
  <si>
    <t>3276,</t>
  </si>
  <si>
    <t>3277,</t>
  </si>
  <si>
    <t>3278,</t>
  </si>
  <si>
    <t>3279,</t>
  </si>
  <si>
    <t>3280,</t>
  </si>
  <si>
    <t>3281,</t>
  </si>
  <si>
    <t>3282,</t>
  </si>
  <si>
    <t>3283,</t>
  </si>
  <si>
    <t>3284,</t>
  </si>
  <si>
    <t>3285,</t>
  </si>
  <si>
    <t>2948,</t>
  </si>
  <si>
    <t>2949,</t>
  </si>
  <si>
    <t>2950,</t>
  </si>
  <si>
    <t>2951,</t>
  </si>
  <si>
    <t>2952,</t>
  </si>
  <si>
    <t>2953,</t>
  </si>
  <si>
    <t>3292,</t>
  </si>
  <si>
    <t>2955,</t>
  </si>
  <si>
    <t>2956,</t>
  </si>
  <si>
    <t>2957,</t>
  </si>
  <si>
    <t>2958,</t>
  </si>
  <si>
    <t>2959,</t>
  </si>
  <si>
    <t>2960,</t>
  </si>
  <si>
    <t>2961,</t>
  </si>
  <si>
    <t>2962,</t>
  </si>
  <si>
    <t>2963,</t>
  </si>
  <si>
    <t>2964,</t>
  </si>
  <si>
    <t>2965,</t>
  </si>
  <si>
    <t>2966,</t>
  </si>
  <si>
    <t>2967,</t>
  </si>
  <si>
    <t>2968,</t>
  </si>
  <si>
    <t>2969,</t>
  </si>
  <si>
    <t>2970,</t>
  </si>
  <si>
    <t>2971,</t>
  </si>
  <si>
    <t>2972,</t>
  </si>
  <si>
    <t>2973,</t>
  </si>
  <si>
    <t>2974,</t>
  </si>
  <si>
    <t>2975,</t>
  </si>
  <si>
    <t>2976,</t>
  </si>
  <si>
    <t>2977,</t>
  </si>
  <si>
    <t>2978,</t>
  </si>
  <si>
    <t>2979,</t>
  </si>
  <si>
    <t>2980,</t>
  </si>
  <si>
    <t>2981,</t>
  </si>
  <si>
    <t>2982,</t>
  </si>
  <si>
    <t>2983,</t>
  </si>
  <si>
    <t>2984,</t>
  </si>
  <si>
    <t>2985,</t>
  </si>
  <si>
    <t>2986,</t>
  </si>
  <si>
    <t>2987,</t>
  </si>
  <si>
    <t>2988,</t>
  </si>
  <si>
    <t>3327,</t>
  </si>
  <si>
    <t>3328,</t>
  </si>
  <si>
    <t>3329,</t>
  </si>
  <si>
    <t>3330,</t>
  </si>
  <si>
    <t>3331,</t>
  </si>
  <si>
    <t>3670,</t>
  </si>
  <si>
    <t>3671,</t>
  </si>
  <si>
    <t>3334,</t>
  </si>
  <si>
    <t>3335,</t>
  </si>
  <si>
    <t>3336,</t>
  </si>
  <si>
    <t>3337,</t>
  </si>
  <si>
    <t>3000,</t>
  </si>
  <si>
    <t>3001,</t>
  </si>
  <si>
    <t>3002,</t>
  </si>
  <si>
    <t>3003,</t>
  </si>
  <si>
    <t>3004,</t>
  </si>
  <si>
    <t>3005,</t>
  </si>
  <si>
    <t>3006,</t>
  </si>
  <si>
    <t>3007,</t>
  </si>
  <si>
    <t>3008,</t>
  </si>
  <si>
    <t>3009,</t>
  </si>
  <si>
    <t>3010,</t>
  </si>
  <si>
    <t>3011,</t>
  </si>
  <si>
    <t>3012,</t>
  </si>
  <si>
    <t>3013,</t>
  </si>
  <si>
    <t>3014,</t>
  </si>
  <si>
    <t>3015,</t>
  </si>
  <si>
    <t>3016,</t>
  </si>
  <si>
    <t>3017,</t>
  </si>
  <si>
    <t>3018,</t>
  </si>
  <si>
    <t>3019,</t>
  </si>
  <si>
    <t>3020,</t>
  </si>
  <si>
    <t>3021,</t>
  </si>
  <si>
    <t>3022,</t>
  </si>
  <si>
    <t>3023,</t>
  </si>
  <si>
    <t>3024,</t>
  </si>
  <si>
    <t>3025,</t>
  </si>
  <si>
    <t>3026,</t>
  </si>
  <si>
    <t>3027,</t>
  </si>
  <si>
    <t>3028,</t>
  </si>
  <si>
    <t>3029,</t>
  </si>
  <si>
    <t>3030,</t>
  </si>
  <si>
    <t>3031,</t>
  </si>
  <si>
    <t>3032,</t>
  </si>
  <si>
    <t>3033,</t>
  </si>
  <si>
    <t>3034,</t>
  </si>
  <si>
    <t>3035,</t>
  </si>
  <si>
    <t>3036,</t>
  </si>
  <si>
    <t>3037,</t>
  </si>
  <si>
    <t>3038,</t>
  </si>
  <si>
    <t>2701,</t>
  </si>
  <si>
    <t>2702,</t>
  </si>
  <si>
    <t>2703,</t>
  </si>
  <si>
    <t>2704,</t>
  </si>
  <si>
    <t>2705,</t>
  </si>
  <si>
    <t>2706,</t>
  </si>
  <si>
    <t>2707,</t>
  </si>
  <si>
    <t>2708,</t>
  </si>
  <si>
    <t>2709,</t>
  </si>
  <si>
    <t>2710,</t>
  </si>
  <si>
    <t>2711,</t>
  </si>
  <si>
    <t>2712,</t>
  </si>
  <si>
    <t>3051,</t>
  </si>
  <si>
    <t>3052,</t>
  </si>
  <si>
    <t>3053,</t>
  </si>
  <si>
    <t>3054,</t>
  </si>
  <si>
    <t>3055,</t>
  </si>
  <si>
    <t>3056,</t>
  </si>
  <si>
    <t>3057,</t>
  </si>
  <si>
    <t>3058,</t>
  </si>
  <si>
    <t>3059,</t>
  </si>
  <si>
    <t>3060,</t>
  </si>
  <si>
    <t>3061,</t>
  </si>
  <si>
    <t>3062,</t>
  </si>
  <si>
    <t>3063,</t>
  </si>
  <si>
    <t>3064,</t>
  </si>
  <si>
    <t>3065,</t>
  </si>
  <si>
    <t>3066,</t>
  </si>
  <si>
    <t>3067,</t>
  </si>
  <si>
    <t>3068,</t>
  </si>
  <si>
    <t>3069,</t>
  </si>
  <si>
    <t>3070,</t>
  </si>
  <si>
    <t>3071,</t>
  </si>
  <si>
    <t>3072,</t>
  </si>
  <si>
    <t>3073,</t>
  </si>
  <si>
    <t>3074,</t>
  </si>
  <si>
    <t>3075,</t>
  </si>
  <si>
    <t>3076,</t>
  </si>
  <si>
    <t>3077,</t>
  </si>
  <si>
    <t>3078,</t>
  </si>
  <si>
    <t>3079,</t>
  </si>
  <si>
    <t>3080,</t>
  </si>
  <si>
    <t>3081,</t>
  </si>
  <si>
    <t>3082,</t>
  </si>
  <si>
    <t>3083,</t>
  </si>
  <si>
    <t>3084,</t>
  </si>
  <si>
    <t>3085,</t>
  </si>
  <si>
    <t>3086,</t>
  </si>
  <si>
    <t>3425,</t>
  </si>
  <si>
    <t>3426,</t>
  </si>
  <si>
    <t>3427,</t>
  </si>
  <si>
    <t>3428,</t>
  </si>
  <si>
    <t>3429,</t>
  </si>
  <si>
    <t>3430,</t>
  </si>
  <si>
    <t>3431,</t>
  </si>
  <si>
    <t>3432,</t>
  </si>
  <si>
    <t>3433,</t>
  </si>
  <si>
    <t>3434,</t>
  </si>
  <si>
    <t>3435,</t>
  </si>
  <si>
    <t>3436,</t>
  </si>
  <si>
    <t>3437,</t>
  </si>
  <si>
    <t>3438,</t>
  </si>
  <si>
    <t>3439,</t>
  </si>
  <si>
    <t>3440,</t>
  </si>
  <si>
    <t>3441,</t>
  </si>
  <si>
    <t>3442,</t>
  </si>
  <si>
    <t>3443,</t>
  </si>
  <si>
    <t>3444,</t>
  </si>
  <si>
    <t>3107,</t>
  </si>
  <si>
    <t>3108,</t>
  </si>
  <si>
    <t>3109,</t>
  </si>
  <si>
    <t>3110,</t>
  </si>
  <si>
    <t>3111,</t>
  </si>
  <si>
    <t>3112,</t>
  </si>
  <si>
    <t>3113,</t>
  </si>
  <si>
    <t>3114,</t>
  </si>
  <si>
    <t>3115,</t>
  </si>
  <si>
    <t>3116,</t>
  </si>
  <si>
    <t>2779,</t>
  </si>
  <si>
    <t>2780,</t>
  </si>
  <si>
    <t>2781,</t>
  </si>
  <si>
    <t>2782,</t>
  </si>
  <si>
    <t>2783,</t>
  </si>
  <si>
    <t>2784,</t>
  </si>
  <si>
    <t>3123,</t>
  </si>
  <si>
    <t>2786,</t>
  </si>
  <si>
    <t>2787,</t>
  </si>
  <si>
    <t>2788,</t>
  </si>
  <si>
    <t>2789,</t>
  </si>
  <si>
    <t>2790,</t>
  </si>
  <si>
    <t>2791,</t>
  </si>
  <si>
    <t>2792,</t>
  </si>
  <si>
    <t>2793,</t>
  </si>
  <si>
    <t>2794,</t>
  </si>
  <si>
    <t>2795,</t>
  </si>
  <si>
    <t>2796,</t>
  </si>
  <si>
    <t>2797,</t>
  </si>
  <si>
    <t>2798,</t>
  </si>
  <si>
    <t>2799,</t>
  </si>
  <si>
    <t>2800,</t>
  </si>
  <si>
    <t>2801,</t>
  </si>
  <si>
    <t>2802,</t>
  </si>
  <si>
    <t>2803,</t>
  </si>
  <si>
    <t>2804,</t>
  </si>
  <si>
    <t>2805,</t>
  </si>
  <si>
    <t>2806,</t>
  </si>
  <si>
    <t>2807,</t>
  </si>
  <si>
    <t>2808,</t>
  </si>
  <si>
    <t>2809,</t>
  </si>
  <si>
    <t>2810,</t>
  </si>
  <si>
    <t>2811,</t>
  </si>
  <si>
    <t>2812,</t>
  </si>
  <si>
    <t>2813,</t>
  </si>
  <si>
    <t>2814,</t>
  </si>
  <si>
    <t>2815,</t>
  </si>
  <si>
    <t>2816,</t>
  </si>
  <si>
    <t>2817,</t>
  </si>
  <si>
    <t>2818,</t>
  </si>
  <si>
    <t>2819,</t>
  </si>
  <si>
    <t>3158,</t>
  </si>
  <si>
    <t>3159,</t>
  </si>
  <si>
    <t>3160,</t>
  </si>
  <si>
    <t>3161,</t>
  </si>
  <si>
    <t>3162,</t>
  </si>
  <si>
    <t>3501,</t>
  </si>
  <si>
    <t>3502,</t>
  </si>
  <si>
    <t>3165,</t>
  </si>
  <si>
    <t>3166,</t>
  </si>
  <si>
    <t>3167,</t>
  </si>
  <si>
    <t>3168,</t>
  </si>
  <si>
    <t>2831,</t>
  </si>
  <si>
    <t>2832,</t>
  </si>
  <si>
    <t>2833,</t>
  </si>
  <si>
    <t>2834,</t>
  </si>
  <si>
    <t>2835,</t>
  </si>
  <si>
    <t>2836,</t>
  </si>
  <si>
    <t>2837,</t>
  </si>
  <si>
    <t>2838,</t>
  </si>
  <si>
    <t>2839,</t>
  </si>
  <si>
    <t>2840,</t>
  </si>
  <si>
    <t>2841,</t>
  </si>
  <si>
    <t>2842,</t>
  </si>
  <si>
    <t>2843,</t>
  </si>
  <si>
    <t>2844,</t>
  </si>
  <si>
    <t>2845,</t>
  </si>
  <si>
    <t>2846,</t>
  </si>
  <si>
    <t>2847,</t>
  </si>
  <si>
    <t>2848,</t>
  </si>
  <si>
    <t>2849,</t>
  </si>
  <si>
    <t>2850,</t>
  </si>
  <si>
    <t>2851,</t>
  </si>
  <si>
    <t>2852,</t>
  </si>
  <si>
    <t>2853,</t>
  </si>
  <si>
    <t>2854,</t>
  </si>
  <si>
    <t>2855,</t>
  </si>
  <si>
    <t>2856,</t>
  </si>
  <si>
    <t>2857,</t>
  </si>
  <si>
    <t>2858,</t>
  </si>
  <si>
    <t>2859,</t>
  </si>
  <si>
    <t>2860,</t>
  </si>
  <si>
    <t>2861,</t>
  </si>
  <si>
    <t>2862,</t>
  </si>
  <si>
    <t>2863,</t>
  </si>
  <si>
    <t>2864,</t>
  </si>
  <si>
    <t>2865,</t>
  </si>
  <si>
    <t>2866,</t>
  </si>
  <si>
    <t>2867,</t>
  </si>
  <si>
    <t>2868,</t>
  </si>
  <si>
    <t>2869,</t>
  </si>
  <si>
    <t>2532,</t>
  </si>
  <si>
    <t>2533,</t>
  </si>
  <si>
    <t>2534,</t>
  </si>
  <si>
    <t>2535,</t>
  </si>
  <si>
    <t>2536,</t>
  </si>
  <si>
    <t>2537,</t>
  </si>
  <si>
    <t>2538,</t>
  </si>
  <si>
    <t>2539,</t>
  </si>
  <si>
    <t>2540,</t>
  </si>
  <si>
    <t>2541,</t>
  </si>
  <si>
    <t>2542,</t>
  </si>
  <si>
    <t>2543,</t>
  </si>
  <si>
    <t>2882,</t>
  </si>
  <si>
    <t>2883,</t>
  </si>
  <si>
    <t>2884,</t>
  </si>
  <si>
    <t>2885,</t>
  </si>
  <si>
    <t>2886,</t>
  </si>
  <si>
    <t>2887,</t>
  </si>
  <si>
    <t>2888,</t>
  </si>
  <si>
    <t>2889,</t>
  </si>
  <si>
    <t>2890,</t>
  </si>
  <si>
    <t>2891,</t>
  </si>
  <si>
    <t>2892,</t>
  </si>
  <si>
    <t>2893,</t>
  </si>
  <si>
    <t>2894,</t>
  </si>
  <si>
    <t>2895,</t>
  </si>
  <si>
    <t>2896,</t>
  </si>
  <si>
    <t>2897,</t>
  </si>
  <si>
    <t>2898,</t>
  </si>
  <si>
    <t>2899,</t>
  </si>
  <si>
    <t>2900,</t>
  </si>
  <si>
    <t>2901,</t>
  </si>
  <si>
    <t>2902,</t>
  </si>
  <si>
    <t>2903,</t>
  </si>
  <si>
    <t>2904,</t>
  </si>
  <si>
    <t>2905,</t>
  </si>
  <si>
    <t>2906,</t>
  </si>
  <si>
    <t>2907,</t>
  </si>
  <si>
    <t>2908,</t>
  </si>
  <si>
    <t>2909,</t>
  </si>
  <si>
    <t>2910,</t>
  </si>
  <si>
    <t>2911,</t>
  </si>
  <si>
    <t>2912,</t>
  </si>
  <si>
    <t>2913,</t>
  </si>
  <si>
    <t>2914,</t>
  </si>
  <si>
    <t>2915,</t>
  </si>
  <si>
    <t>2916,</t>
  </si>
  <si>
    <t>2917,</t>
  </si>
  <si>
    <t>3256,</t>
  </si>
  <si>
    <t>3257,</t>
  </si>
  <si>
    <t>3258,</t>
  </si>
  <si>
    <t>3259,</t>
  </si>
  <si>
    <t>3260,</t>
  </si>
  <si>
    <t>3261,</t>
  </si>
  <si>
    <t>3262,</t>
  </si>
  <si>
    <t>3263,</t>
  </si>
  <si>
    <t>3264,</t>
  </si>
  <si>
    <t>3265,</t>
  </si>
  <si>
    <t>3266,</t>
  </si>
  <si>
    <t>3267,</t>
  </si>
  <si>
    <t>3268,</t>
  </si>
  <si>
    <t>3269,</t>
  </si>
  <si>
    <t>3270,</t>
  </si>
  <si>
    <t>3271,</t>
  </si>
  <si>
    <t>3272,</t>
  </si>
  <si>
    <t>3273,</t>
  </si>
  <si>
    <t>3274,</t>
  </si>
  <si>
    <t>3275,</t>
  </si>
  <si>
    <t>2938,</t>
  </si>
  <si>
    <t>2939,</t>
  </si>
  <si>
    <t>2940,</t>
  </si>
  <si>
    <t>2941,</t>
  </si>
  <si>
    <t>2942,</t>
  </si>
  <si>
    <t>2943,</t>
  </si>
  <si>
    <t>2944,</t>
  </si>
  <si>
    <t>2945,</t>
  </si>
  <si>
    <t>2946,</t>
  </si>
  <si>
    <t>2947,</t>
  </si>
  <si>
    <t>2610,</t>
  </si>
  <si>
    <t>2611,</t>
  </si>
  <si>
    <t>2612,</t>
  </si>
  <si>
    <t>2613,</t>
  </si>
  <si>
    <t>2614,</t>
  </si>
  <si>
    <t>2615,</t>
  </si>
  <si>
    <t>2954,</t>
  </si>
  <si>
    <t>2617,</t>
  </si>
  <si>
    <t>2618,</t>
  </si>
  <si>
    <t>2619,</t>
  </si>
  <si>
    <t>2620,</t>
  </si>
  <si>
    <t>2621,</t>
  </si>
  <si>
    <t>2622,</t>
  </si>
  <si>
    <t>2623,</t>
  </si>
  <si>
    <t>2624,</t>
  </si>
  <si>
    <t>2625,</t>
  </si>
  <si>
    <t>2626,</t>
  </si>
  <si>
    <t>2627,</t>
  </si>
  <si>
    <t>2628,</t>
  </si>
  <si>
    <t>2629,</t>
  </si>
  <si>
    <t>2630,</t>
  </si>
  <si>
    <t>2631,</t>
  </si>
  <si>
    <t>2632,</t>
  </si>
  <si>
    <t>2633,</t>
  </si>
  <si>
    <t>2634,</t>
  </si>
  <si>
    <t>2635,</t>
  </si>
  <si>
    <t>2636,</t>
  </si>
  <si>
    <t>2637,</t>
  </si>
  <si>
    <t>2638,</t>
  </si>
  <si>
    <t>2639,</t>
  </si>
  <si>
    <t>2640,</t>
  </si>
  <si>
    <t>2641,</t>
  </si>
  <si>
    <t>2642,</t>
  </si>
  <si>
    <t>2643,</t>
  </si>
  <si>
    <t>2644,</t>
  </si>
  <si>
    <t>2645,</t>
  </si>
  <si>
    <t>2646,</t>
  </si>
  <si>
    <t>2647,</t>
  </si>
  <si>
    <t>2648,</t>
  </si>
  <si>
    <t>2649,</t>
  </si>
  <si>
    <t>2650,</t>
  </si>
  <si>
    <t>2989,</t>
  </si>
  <si>
    <t>2990,</t>
  </si>
  <si>
    <t>2991,</t>
  </si>
  <si>
    <t>2992,</t>
  </si>
  <si>
    <t>2993,</t>
  </si>
  <si>
    <t>3332,</t>
  </si>
  <si>
    <t>3333,</t>
  </si>
  <si>
    <t>2996,</t>
  </si>
  <si>
    <t>2997,</t>
  </si>
  <si>
    <t>2998,</t>
  </si>
  <si>
    <t>2999,</t>
  </si>
  <si>
    <t>2662,</t>
  </si>
  <si>
    <t>2663,</t>
  </si>
  <si>
    <t>2664,</t>
  </si>
  <si>
    <t>2665,</t>
  </si>
  <si>
    <t>2666,</t>
  </si>
  <si>
    <t>2667,</t>
  </si>
  <si>
    <t>2668,</t>
  </si>
  <si>
    <t>2669,</t>
  </si>
  <si>
    <t>2670,</t>
  </si>
  <si>
    <t>2671,</t>
  </si>
  <si>
    <t>2672,</t>
  </si>
  <si>
    <t>2673,</t>
  </si>
  <si>
    <t>2674,</t>
  </si>
  <si>
    <t>2675,</t>
  </si>
  <si>
    <t>2676,</t>
  </si>
  <si>
    <t>2677,</t>
  </si>
  <si>
    <t>2678,</t>
  </si>
  <si>
    <t>2679,</t>
  </si>
  <si>
    <t>2680,</t>
  </si>
  <si>
    <t>2681,</t>
  </si>
  <si>
    <t>2682,</t>
  </si>
  <si>
    <t>2683,</t>
  </si>
  <si>
    <t>2684,</t>
  </si>
  <si>
    <t>2685,</t>
  </si>
  <si>
    <t>2686,</t>
  </si>
  <si>
    <t>2687,</t>
  </si>
  <si>
    <t>2688,</t>
  </si>
  <si>
    <t>2689,</t>
  </si>
  <si>
    <t>2690,</t>
  </si>
  <si>
    <t>2691,</t>
  </si>
  <si>
    <t>2692,</t>
  </si>
  <si>
    <t>2693,</t>
  </si>
  <si>
    <t>2694,</t>
  </si>
  <si>
    <t>2695,</t>
  </si>
  <si>
    <t>2696,</t>
  </si>
  <si>
    <t>2697,</t>
  </si>
  <si>
    <t>2698,</t>
  </si>
  <si>
    <t>2699,</t>
  </si>
  <si>
    <t>2700,</t>
  </si>
  <si>
    <t>2363,</t>
  </si>
  <si>
    <t>2364,</t>
  </si>
  <si>
    <t>2365,</t>
  </si>
  <si>
    <t>2366,</t>
  </si>
  <si>
    <t>2367,</t>
  </si>
  <si>
    <t>2368,</t>
  </si>
  <si>
    <t>2369,</t>
  </si>
  <si>
    <t>2370,</t>
  </si>
  <si>
    <t>2371,</t>
  </si>
  <si>
    <t>2372,</t>
  </si>
  <si>
    <t>2373,</t>
  </si>
  <si>
    <t>2374,</t>
  </si>
  <si>
    <t>2713,</t>
  </si>
  <si>
    <t>2714,</t>
  </si>
  <si>
    <t>2715,</t>
  </si>
  <si>
    <t>2716,</t>
  </si>
  <si>
    <t>2717,</t>
  </si>
  <si>
    <t>2718,</t>
  </si>
  <si>
    <t>2719,</t>
  </si>
  <si>
    <t>2720,</t>
  </si>
  <si>
    <t>2721,</t>
  </si>
  <si>
    <t>2722,</t>
  </si>
  <si>
    <t>2723,</t>
  </si>
  <si>
    <t>2724,</t>
  </si>
  <si>
    <t>2725,</t>
  </si>
  <si>
    <t>2726,</t>
  </si>
  <si>
    <t>2727,</t>
  </si>
  <si>
    <t>2728,</t>
  </si>
  <si>
    <t>2729,</t>
  </si>
  <si>
    <t>2730,</t>
  </si>
  <si>
    <t>2731,</t>
  </si>
  <si>
    <t>2732,</t>
  </si>
  <si>
    <t>2733,</t>
  </si>
  <si>
    <t>2734,</t>
  </si>
  <si>
    <t>2735,</t>
  </si>
  <si>
    <t>2736,</t>
  </si>
  <si>
    <t>2737,</t>
  </si>
  <si>
    <t>2738,</t>
  </si>
  <si>
    <t>2739,</t>
  </si>
  <si>
    <t>2740,</t>
  </si>
  <si>
    <t>2741,</t>
  </si>
  <si>
    <t>2742,</t>
  </si>
  <si>
    <t>2743,</t>
  </si>
  <si>
    <t>2744,</t>
  </si>
  <si>
    <t>2745,</t>
  </si>
  <si>
    <t>2746,</t>
  </si>
  <si>
    <t>2747,</t>
  </si>
  <si>
    <t>2748,</t>
  </si>
  <si>
    <t>3087,</t>
  </si>
  <si>
    <t>3088,</t>
  </si>
  <si>
    <t>3089,</t>
  </si>
  <si>
    <t>3090,</t>
  </si>
  <si>
    <t>3091,</t>
  </si>
  <si>
    <t>3092,</t>
  </si>
  <si>
    <t>3093,</t>
  </si>
  <si>
    <t>3094,</t>
  </si>
  <si>
    <t>3095,</t>
  </si>
  <si>
    <t>3096,</t>
  </si>
  <si>
    <t>3097,</t>
  </si>
  <si>
    <t>3098,</t>
  </si>
  <si>
    <t>3099,</t>
  </si>
  <si>
    <t>3100,</t>
  </si>
  <si>
    <t>3101,</t>
  </si>
  <si>
    <t>3102,</t>
  </si>
  <si>
    <t>3103,</t>
  </si>
  <si>
    <t>3104,</t>
  </si>
  <si>
    <t>3105,</t>
  </si>
  <si>
    <t>3106,</t>
  </si>
  <si>
    <t>2769,</t>
  </si>
  <si>
    <t>2770,</t>
  </si>
  <si>
    <t>2771,</t>
  </si>
  <si>
    <t>2772,</t>
  </si>
  <si>
    <t>2773,</t>
  </si>
  <si>
    <t>2774,</t>
  </si>
  <si>
    <t>2775,</t>
  </si>
  <si>
    <t>2776,</t>
  </si>
  <si>
    <t>2777,</t>
  </si>
  <si>
    <t>2778,</t>
  </si>
  <si>
    <t>2441,</t>
  </si>
  <si>
    <t>2442,</t>
  </si>
  <si>
    <t>2443,</t>
  </si>
  <si>
    <t>2444,</t>
  </si>
  <si>
    <t>2445,</t>
  </si>
  <si>
    <t>2446,</t>
  </si>
  <si>
    <t>2785,</t>
  </si>
  <si>
    <t>2448,</t>
  </si>
  <si>
    <t>2449,</t>
  </si>
  <si>
    <t>2450,</t>
  </si>
  <si>
    <t>2451,</t>
  </si>
  <si>
    <t>2452,</t>
  </si>
  <si>
    <t>2453,</t>
  </si>
  <si>
    <t>2454,</t>
  </si>
  <si>
    <t>2455,</t>
  </si>
  <si>
    <t>2456,</t>
  </si>
  <si>
    <t>2457,</t>
  </si>
  <si>
    <t>2458,</t>
  </si>
  <si>
    <t>2459,</t>
  </si>
  <si>
    <t>2460,</t>
  </si>
  <si>
    <t>2461,</t>
  </si>
  <si>
    <t>2462,</t>
  </si>
  <si>
    <t>2463,</t>
  </si>
  <si>
    <t>2464,</t>
  </si>
  <si>
    <t>2465,</t>
  </si>
  <si>
    <t>2466,</t>
  </si>
  <si>
    <t>2467,</t>
  </si>
  <si>
    <t>2468,</t>
  </si>
  <si>
    <t>2469,</t>
  </si>
  <si>
    <t>2470,</t>
  </si>
  <si>
    <t>2471,</t>
  </si>
  <si>
    <t>2472,</t>
  </si>
  <si>
    <t>2473,</t>
  </si>
  <si>
    <t>2474,</t>
  </si>
  <si>
    <t>2475,</t>
  </si>
  <si>
    <t>2476,</t>
  </si>
  <si>
    <t>2477,</t>
  </si>
  <si>
    <t>2478,</t>
  </si>
  <si>
    <t>2479,</t>
  </si>
  <si>
    <t>2480,</t>
  </si>
  <si>
    <t>2481,</t>
  </si>
  <si>
    <t>2820,</t>
  </si>
  <si>
    <t>2821,</t>
  </si>
  <si>
    <t>2822,</t>
  </si>
  <si>
    <t>2823,</t>
  </si>
  <si>
    <t>2824,</t>
  </si>
  <si>
    <t>3163,</t>
  </si>
  <si>
    <t>3164,</t>
  </si>
  <si>
    <t>2827,</t>
  </si>
  <si>
    <t>2828,</t>
  </si>
  <si>
    <t>2829,</t>
  </si>
  <si>
    <t>2830,</t>
  </si>
  <si>
    <t>2493,</t>
  </si>
  <si>
    <t>2494,</t>
  </si>
  <si>
    <t>2495,</t>
  </si>
  <si>
    <t>2496,</t>
  </si>
  <si>
    <t>2497,</t>
  </si>
  <si>
    <t>2498,</t>
  </si>
  <si>
    <t>2499,</t>
  </si>
  <si>
    <t>2500,</t>
  </si>
  <si>
    <t>2501,</t>
  </si>
  <si>
    <t>2502,</t>
  </si>
  <si>
    <t>2503,</t>
  </si>
  <si>
    <t>2504,</t>
  </si>
  <si>
    <t>2505,</t>
  </si>
  <si>
    <t>2506,</t>
  </si>
  <si>
    <t>2507,</t>
  </si>
  <si>
    <t>2508,</t>
  </si>
  <si>
    <t>2509,</t>
  </si>
  <si>
    <t>2510,</t>
  </si>
  <si>
    <t>2511,</t>
  </si>
  <si>
    <t>2512,</t>
  </si>
  <si>
    <t>2513,</t>
  </si>
  <si>
    <t>2514,</t>
  </si>
  <si>
    <t>2515,</t>
  </si>
  <si>
    <t>2516,</t>
  </si>
  <si>
    <t>2517,</t>
  </si>
  <si>
    <t>2518,</t>
  </si>
  <si>
    <t>2519,</t>
  </si>
  <si>
    <t>2520,</t>
  </si>
  <si>
    <t>2521,</t>
  </si>
  <si>
    <t>2522,</t>
  </si>
  <si>
    <t>2523,</t>
  </si>
  <si>
    <t>2524,</t>
  </si>
  <si>
    <t>2525,</t>
  </si>
  <si>
    <t>2526,</t>
  </si>
  <si>
    <t>2527,</t>
  </si>
  <si>
    <t>2528,</t>
  </si>
  <si>
    <t>2529,</t>
  </si>
  <si>
    <t>2530,</t>
  </si>
  <si>
    <t>2531,</t>
  </si>
  <si>
    <t>2194,</t>
  </si>
  <si>
    <t>2195,</t>
  </si>
  <si>
    <t>2196,</t>
  </si>
  <si>
    <t>2197,</t>
  </si>
  <si>
    <t>2198,</t>
  </si>
  <si>
    <t>2199,</t>
  </si>
  <si>
    <t>2200,</t>
  </si>
  <si>
    <t>2201,</t>
  </si>
  <si>
    <t>2202,</t>
  </si>
  <si>
    <t>2203,</t>
  </si>
  <si>
    <t>2204,</t>
  </si>
  <si>
    <t>2205,</t>
  </si>
  <si>
    <t>2544,</t>
  </si>
  <si>
    <t>2545,</t>
  </si>
  <si>
    <t>2546,</t>
  </si>
  <si>
    <t>2547,</t>
  </si>
  <si>
    <t>2548,</t>
  </si>
  <si>
    <t>2549,</t>
  </si>
  <si>
    <t>2550,</t>
  </si>
  <si>
    <t>2551,</t>
  </si>
  <si>
    <t>2552,</t>
  </si>
  <si>
    <t>2553,</t>
  </si>
  <si>
    <t>2554,</t>
  </si>
  <si>
    <t>2555,</t>
  </si>
  <si>
    <t>2556,</t>
  </si>
  <si>
    <t>2557,</t>
  </si>
  <si>
    <t>2558,</t>
  </si>
  <si>
    <t>2559,</t>
  </si>
  <si>
    <t>2560,</t>
  </si>
  <si>
    <t>2561,</t>
  </si>
  <si>
    <t>2562,</t>
  </si>
  <si>
    <t>2563,</t>
  </si>
  <si>
    <t>2564,</t>
  </si>
  <si>
    <t>2565,</t>
  </si>
  <si>
    <t>2566,</t>
  </si>
  <si>
    <t>2567,</t>
  </si>
  <si>
    <t>2568,</t>
  </si>
  <si>
    <t>2569,</t>
  </si>
  <si>
    <t>2570,</t>
  </si>
  <si>
    <t>2571,</t>
  </si>
  <si>
    <t>2572,</t>
  </si>
  <si>
    <t>2573,</t>
  </si>
  <si>
    <t>2574,</t>
  </si>
  <si>
    <t>2575,</t>
  </si>
  <si>
    <t>2576,</t>
  </si>
  <si>
    <t>2577,</t>
  </si>
  <si>
    <t>2578,</t>
  </si>
  <si>
    <t>2579,</t>
  </si>
  <si>
    <t>2918,</t>
  </si>
  <si>
    <t>2919,</t>
  </si>
  <si>
    <t>2920,</t>
  </si>
  <si>
    <t>2921,</t>
  </si>
  <si>
    <t>2922,</t>
  </si>
  <si>
    <t>2923,</t>
  </si>
  <si>
    <t>2924,</t>
  </si>
  <si>
    <t>2925,</t>
  </si>
  <si>
    <t>2926,</t>
  </si>
  <si>
    <t>2927,</t>
  </si>
  <si>
    <t>2928,</t>
  </si>
  <si>
    <t>2929,</t>
  </si>
  <si>
    <t>2930,</t>
  </si>
  <si>
    <t>2931,</t>
  </si>
  <si>
    <t>2932,</t>
  </si>
  <si>
    <t>2933,</t>
  </si>
  <si>
    <t>2934,</t>
  </si>
  <si>
    <t>2935,</t>
  </si>
  <si>
    <t>2936,</t>
  </si>
  <si>
    <t>2937,</t>
  </si>
  <si>
    <t>2600,</t>
  </si>
  <si>
    <t>2601,</t>
  </si>
  <si>
    <t>2602,</t>
  </si>
  <si>
    <t>2603,</t>
  </si>
  <si>
    <t>2604,</t>
  </si>
  <si>
    <t>2605,</t>
  </si>
  <si>
    <t>2606,</t>
  </si>
  <si>
    <t>2607,</t>
  </si>
  <si>
    <t>2608,</t>
  </si>
  <si>
    <t>2609,</t>
  </si>
  <si>
    <t>2272,</t>
  </si>
  <si>
    <t>2273,</t>
  </si>
  <si>
    <t>2274,</t>
  </si>
  <si>
    <t>2275,</t>
  </si>
  <si>
    <t>2276,</t>
  </si>
  <si>
    <t>2277,</t>
  </si>
  <si>
    <t>2616,</t>
  </si>
  <si>
    <t>2279,</t>
  </si>
  <si>
    <t>2280,</t>
  </si>
  <si>
    <t>2281,</t>
  </si>
  <si>
    <t>2282,</t>
  </si>
  <si>
    <t>2283,</t>
  </si>
  <si>
    <t>2284,</t>
  </si>
  <si>
    <t>2285,</t>
  </si>
  <si>
    <t>2286,</t>
  </si>
  <si>
    <t>2287,</t>
  </si>
  <si>
    <t>2288,</t>
  </si>
  <si>
    <t>2289,</t>
  </si>
  <si>
    <t>2290,</t>
  </si>
  <si>
    <t>2291,</t>
  </si>
  <si>
    <t>2292,</t>
  </si>
  <si>
    <t>2293,</t>
  </si>
  <si>
    <t>2294,</t>
  </si>
  <si>
    <t>2295,</t>
  </si>
  <si>
    <t>2296,</t>
  </si>
  <si>
    <t>2297,</t>
  </si>
  <si>
    <t>2298,</t>
  </si>
  <si>
    <t>2299,</t>
  </si>
  <si>
    <t>2300,</t>
  </si>
  <si>
    <t>2301,</t>
  </si>
  <si>
    <t>2302,</t>
  </si>
  <si>
    <t>2303,</t>
  </si>
  <si>
    <t>2304,</t>
  </si>
  <si>
    <t>2305,</t>
  </si>
  <si>
    <t>2306,</t>
  </si>
  <si>
    <t>2307,</t>
  </si>
  <si>
    <t>2308,</t>
  </si>
  <si>
    <t>2309,</t>
  </si>
  <si>
    <t>2310,</t>
  </si>
  <si>
    <t>2311,</t>
  </si>
  <si>
    <t>2312,</t>
  </si>
  <si>
    <t>2651,</t>
  </si>
  <si>
    <t>2652,</t>
  </si>
  <si>
    <t>2653,</t>
  </si>
  <si>
    <t>2654,</t>
  </si>
  <si>
    <t>2655,</t>
  </si>
  <si>
    <t>2994,</t>
  </si>
  <si>
    <t>2995,</t>
  </si>
  <si>
    <t>2658,</t>
  </si>
  <si>
    <t>2659,</t>
  </si>
  <si>
    <t>2660,</t>
  </si>
  <si>
    <t>2661,</t>
  </si>
  <si>
    <t>2324,</t>
  </si>
  <si>
    <t>2325,</t>
  </si>
  <si>
    <t>2326,</t>
  </si>
  <si>
    <t>2327,</t>
  </si>
  <si>
    <t>2328,</t>
  </si>
  <si>
    <t>2329,</t>
  </si>
  <si>
    <t>2330,</t>
  </si>
  <si>
    <t>2331,</t>
  </si>
  <si>
    <t>2332,</t>
  </si>
  <si>
    <t>2333,</t>
  </si>
  <si>
    <t>2334,</t>
  </si>
  <si>
    <t>2335,</t>
  </si>
  <si>
    <t>2336,</t>
  </si>
  <si>
    <t>2337,</t>
  </si>
  <si>
    <t>2338,</t>
  </si>
  <si>
    <t>2339,</t>
  </si>
  <si>
    <t>2340,</t>
  </si>
  <si>
    <t>2341,</t>
  </si>
  <si>
    <t>2342,</t>
  </si>
  <si>
    <t>2343,</t>
  </si>
  <si>
    <t>2344,</t>
  </si>
  <si>
    <t>2345,</t>
  </si>
  <si>
    <t>2346,</t>
  </si>
  <si>
    <t>2347,</t>
  </si>
  <si>
    <t>2348,</t>
  </si>
  <si>
    <t>2349,</t>
  </si>
  <si>
    <t>2350,</t>
  </si>
  <si>
    <t>2351,</t>
  </si>
  <si>
    <t>2352,</t>
  </si>
  <si>
    <t>2353,</t>
  </si>
  <si>
    <t>2354,</t>
  </si>
  <si>
    <t>2355,</t>
  </si>
  <si>
    <t>2356,</t>
  </si>
  <si>
    <t>2357,</t>
  </si>
  <si>
    <t>2358,</t>
  </si>
  <si>
    <t>2359,</t>
  </si>
  <si>
    <t>2360,</t>
  </si>
  <si>
    <t>2361,</t>
  </si>
  <si>
    <t>2362,</t>
  </si>
  <si>
    <t>2025,</t>
  </si>
  <si>
    <t>2026,</t>
  </si>
  <si>
    <t>2027,</t>
  </si>
  <si>
    <t>2028,</t>
  </si>
  <si>
    <t>2029,</t>
  </si>
  <si>
    <t>2030,</t>
  </si>
  <si>
    <t>2031,</t>
  </si>
  <si>
    <t>2032,</t>
  </si>
  <si>
    <t>2033,</t>
  </si>
  <si>
    <t>2034,</t>
  </si>
  <si>
    <t>2035,</t>
  </si>
  <si>
    <t>2036,</t>
  </si>
  <si>
    <t>2375,</t>
  </si>
  <si>
    <t>2376,</t>
  </si>
  <si>
    <t>2377,</t>
  </si>
  <si>
    <t>2378,</t>
  </si>
  <si>
    <t>2379,</t>
  </si>
  <si>
    <t>2380,</t>
  </si>
  <si>
    <t>2381,</t>
  </si>
  <si>
    <t>2382,</t>
  </si>
  <si>
    <t>2383,</t>
  </si>
  <si>
    <t>2384,</t>
  </si>
  <si>
    <t>2385,</t>
  </si>
  <si>
    <t>2386,</t>
  </si>
  <si>
    <t>2387,</t>
  </si>
  <si>
    <t>2388,</t>
  </si>
  <si>
    <t>2389,</t>
  </si>
  <si>
    <t>2390,</t>
  </si>
  <si>
    <t>2391,</t>
  </si>
  <si>
    <t>2392,</t>
  </si>
  <si>
    <t>2393,</t>
  </si>
  <si>
    <t>2394,</t>
  </si>
  <si>
    <t>2395,</t>
  </si>
  <si>
    <t>2396,</t>
  </si>
  <si>
    <t>2397,</t>
  </si>
  <si>
    <t>2398,</t>
  </si>
  <si>
    <t>2399,</t>
  </si>
  <si>
    <t>2400,</t>
  </si>
  <si>
    <t>2401,</t>
  </si>
  <si>
    <t>2402,</t>
  </si>
  <si>
    <t>2403,</t>
  </si>
  <si>
    <t>2404,</t>
  </si>
  <si>
    <t>2405,</t>
  </si>
  <si>
    <t>2406,</t>
  </si>
  <si>
    <t>2407,</t>
  </si>
  <si>
    <t>2408,</t>
  </si>
  <si>
    <t>2409,</t>
  </si>
  <si>
    <t>2410,</t>
  </si>
  <si>
    <t>2749,</t>
  </si>
  <si>
    <t>2750,</t>
  </si>
  <si>
    <t>2751,</t>
  </si>
  <si>
    <t>2752,</t>
  </si>
  <si>
    <t>2753,</t>
  </si>
  <si>
    <t>2754,</t>
  </si>
  <si>
    <t>2755,</t>
  </si>
  <si>
    <t>2756,</t>
  </si>
  <si>
    <t>2757,</t>
  </si>
  <si>
    <t>2758,</t>
  </si>
  <si>
    <t>2759,</t>
  </si>
  <si>
    <t>2760,</t>
  </si>
  <si>
    <t>2761,</t>
  </si>
  <si>
    <t>2762,</t>
  </si>
  <si>
    <t>2763,</t>
  </si>
  <si>
    <t>2764,</t>
  </si>
  <si>
    <t>2765,</t>
  </si>
  <si>
    <t>2766,</t>
  </si>
  <si>
    <t>2767,</t>
  </si>
  <si>
    <t>2768,</t>
  </si>
  <si>
    <t>2431,</t>
  </si>
  <si>
    <t>2432,</t>
  </si>
  <si>
    <t>2433,</t>
  </si>
  <si>
    <t>2434,</t>
  </si>
  <si>
    <t>2435,</t>
  </si>
  <si>
    <t>2436,</t>
  </si>
  <si>
    <t>2437,</t>
  </si>
  <si>
    <t>2438,</t>
  </si>
  <si>
    <t>2439,</t>
  </si>
  <si>
    <t>2440,</t>
  </si>
  <si>
    <t>2103,</t>
  </si>
  <si>
    <t>2104,</t>
  </si>
  <si>
    <t>2105,</t>
  </si>
  <si>
    <t>2106,</t>
  </si>
  <si>
    <t>2107,</t>
  </si>
  <si>
    <t>2108,</t>
  </si>
  <si>
    <t>2447,</t>
  </si>
  <si>
    <t>2110,</t>
  </si>
  <si>
    <t>2111,</t>
  </si>
  <si>
    <t>2112,</t>
  </si>
  <si>
    <t>2113,</t>
  </si>
  <si>
    <t>2114,</t>
  </si>
  <si>
    <t>2115,</t>
  </si>
  <si>
    <t>2116,</t>
  </si>
  <si>
    <t>2117,</t>
  </si>
  <si>
    <t>2118,</t>
  </si>
  <si>
    <t>2119,</t>
  </si>
  <si>
    <t>2120,</t>
  </si>
  <si>
    <t>2121,</t>
  </si>
  <si>
    <t>2122,</t>
  </si>
  <si>
    <t>2123,</t>
  </si>
  <si>
    <t>2124,</t>
  </si>
  <si>
    <t>2125,</t>
  </si>
  <si>
    <t>2126,</t>
  </si>
  <si>
    <t>2127,</t>
  </si>
  <si>
    <t>2128,</t>
  </si>
  <si>
    <t>2129,</t>
  </si>
  <si>
    <t>2130,</t>
  </si>
  <si>
    <t>2131,</t>
  </si>
  <si>
    <t>2132,</t>
  </si>
  <si>
    <t>2133,</t>
  </si>
  <si>
    <t>2134,</t>
  </si>
  <si>
    <t>2135,</t>
  </si>
  <si>
    <t>2136,</t>
  </si>
  <si>
    <t>2137,</t>
  </si>
  <si>
    <t>2138,</t>
  </si>
  <si>
    <t>2139,</t>
  </si>
  <si>
    <t>2140,</t>
  </si>
  <si>
    <t>2141,</t>
  </si>
  <si>
    <t>2142,</t>
  </si>
  <si>
    <t>2143,</t>
  </si>
  <si>
    <t>2482,</t>
  </si>
  <si>
    <t>2483,</t>
  </si>
  <si>
    <t>2484,</t>
  </si>
  <si>
    <t>2485,</t>
  </si>
  <si>
    <t>2486,</t>
  </si>
  <si>
    <t>2825,</t>
  </si>
  <si>
    <t>2826,</t>
  </si>
  <si>
    <t>2489,</t>
  </si>
  <si>
    <t>2490,</t>
  </si>
  <si>
    <t>2491,</t>
  </si>
  <si>
    <t>2492,</t>
  </si>
  <si>
    <t>2155,</t>
  </si>
  <si>
    <t>2156,</t>
  </si>
  <si>
    <t>2157,</t>
  </si>
  <si>
    <t>2158,</t>
  </si>
  <si>
    <t>2159,</t>
  </si>
  <si>
    <t>2160,</t>
  </si>
  <si>
    <t>2161,</t>
  </si>
  <si>
    <t>2162,</t>
  </si>
  <si>
    <t>2163,</t>
  </si>
  <si>
    <t>2164,</t>
  </si>
  <si>
    <t>2165,</t>
  </si>
  <si>
    <t>2166,</t>
  </si>
  <si>
    <t>2167,</t>
  </si>
  <si>
    <t>2168,</t>
  </si>
  <si>
    <t>2169,</t>
  </si>
  <si>
    <t>2170,</t>
  </si>
  <si>
    <t>2171,</t>
  </si>
  <si>
    <t>2172,</t>
  </si>
  <si>
    <t>2173,</t>
  </si>
  <si>
    <t>2174,</t>
  </si>
  <si>
    <t>2175,</t>
  </si>
  <si>
    <t>2176,</t>
  </si>
  <si>
    <t>2177,</t>
  </si>
  <si>
    <t>2178,</t>
  </si>
  <si>
    <t>2179,</t>
  </si>
  <si>
    <t>2180,</t>
  </si>
  <si>
    <t>2181,</t>
  </si>
  <si>
    <t>2182,</t>
  </si>
  <si>
    <t>2183,</t>
  </si>
  <si>
    <t>2184,</t>
  </si>
  <si>
    <t>2185,</t>
  </si>
  <si>
    <t>2186,</t>
  </si>
  <si>
    <t>2187,</t>
  </si>
  <si>
    <t>2188,</t>
  </si>
  <si>
    <t>2189,</t>
  </si>
  <si>
    <t>2190,</t>
  </si>
  <si>
    <t>2191,</t>
  </si>
  <si>
    <t>2192,</t>
  </si>
  <si>
    <t>2193,</t>
  </si>
  <si>
    <t>1856,</t>
  </si>
  <si>
    <t>1857,</t>
  </si>
  <si>
    <t>1858,</t>
  </si>
  <si>
    <t>1859,</t>
  </si>
  <si>
    <t>1860,</t>
  </si>
  <si>
    <t>1861,</t>
  </si>
  <si>
    <t>1862,</t>
  </si>
  <si>
    <t>1863,</t>
  </si>
  <si>
    <t>1864,</t>
  </si>
  <si>
    <t>1865,</t>
  </si>
  <si>
    <t>1866,</t>
  </si>
  <si>
    <t>1867,</t>
  </si>
  <si>
    <t>2206,</t>
  </si>
  <si>
    <t>2207,</t>
  </si>
  <si>
    <t>2208,</t>
  </si>
  <si>
    <t>2209,</t>
  </si>
  <si>
    <t>2210,</t>
  </si>
  <si>
    <t>2211,</t>
  </si>
  <si>
    <t>2212,</t>
  </si>
  <si>
    <t>2213,</t>
  </si>
  <si>
    <t>2214,</t>
  </si>
  <si>
    <t>2215,</t>
  </si>
  <si>
    <t>2216,</t>
  </si>
  <si>
    <t>2217,</t>
  </si>
  <si>
    <t>2218,</t>
  </si>
  <si>
    <t>2219,</t>
  </si>
  <si>
    <t>2220,</t>
  </si>
  <si>
    <t>2221,</t>
  </si>
  <si>
    <t>2222,</t>
  </si>
  <si>
    <t>2223,</t>
  </si>
  <si>
    <t>2224,</t>
  </si>
  <si>
    <t>2225,</t>
  </si>
  <si>
    <t>2226,</t>
  </si>
  <si>
    <t>2227,</t>
  </si>
  <si>
    <t>2228,</t>
  </si>
  <si>
    <t>2229,</t>
  </si>
  <si>
    <t>2230,</t>
  </si>
  <si>
    <t>2231,</t>
  </si>
  <si>
    <t>2232,</t>
  </si>
  <si>
    <t>2233,</t>
  </si>
  <si>
    <t>2234,</t>
  </si>
  <si>
    <t>2235,</t>
  </si>
  <si>
    <t>2236,</t>
  </si>
  <si>
    <t>2237,</t>
  </si>
  <si>
    <t>2238,</t>
  </si>
  <si>
    <t>2239,</t>
  </si>
  <si>
    <t>2240,</t>
  </si>
  <si>
    <t>2241,</t>
  </si>
  <si>
    <t>2580,</t>
  </si>
  <si>
    <t>2581,</t>
  </si>
  <si>
    <t>2582,</t>
  </si>
  <si>
    <t>2583,</t>
  </si>
  <si>
    <t>2584,</t>
  </si>
  <si>
    <t>2585,</t>
  </si>
  <si>
    <t>2586,</t>
  </si>
  <si>
    <t>2587,</t>
  </si>
  <si>
    <t>2588,</t>
  </si>
  <si>
    <t>2589,</t>
  </si>
  <si>
    <t>2590,</t>
  </si>
  <si>
    <t>2591,</t>
  </si>
  <si>
    <t>2592,</t>
  </si>
  <si>
    <t>2593,</t>
  </si>
  <si>
    <t>2594,</t>
  </si>
  <si>
    <t>2595,</t>
  </si>
  <si>
    <t>2596,</t>
  </si>
  <si>
    <t>2597,</t>
  </si>
  <si>
    <t>2598,</t>
  </si>
  <si>
    <t>2599,</t>
  </si>
  <si>
    <t>2262,</t>
  </si>
  <si>
    <t>2263,</t>
  </si>
  <si>
    <t>2264,</t>
  </si>
  <si>
    <t>2265,</t>
  </si>
  <si>
    <t>2266,</t>
  </si>
  <si>
    <t>2267,</t>
  </si>
  <si>
    <t>2268,</t>
  </si>
  <si>
    <t>2269,</t>
  </si>
  <si>
    <t>2270,</t>
  </si>
  <si>
    <t>2271,</t>
  </si>
  <si>
    <t>1934,</t>
  </si>
  <si>
    <t>1935,</t>
  </si>
  <si>
    <t>1936,</t>
  </si>
  <si>
    <t>1937,</t>
  </si>
  <si>
    <t>1938,</t>
  </si>
  <si>
    <t>1939,</t>
  </si>
  <si>
    <t>2278,</t>
  </si>
  <si>
    <t>1941,</t>
  </si>
  <si>
    <t>1942,</t>
  </si>
  <si>
    <t>1943,</t>
  </si>
  <si>
    <t>1944,</t>
  </si>
  <si>
    <t>1945,</t>
  </si>
  <si>
    <t>1946,</t>
  </si>
  <si>
    <t>1947,</t>
  </si>
  <si>
    <t>1948,</t>
  </si>
  <si>
    <t>1949,</t>
  </si>
  <si>
    <t>1950,</t>
  </si>
  <si>
    <t>1951,</t>
  </si>
  <si>
    <t>1952,</t>
  </si>
  <si>
    <t>1953,</t>
  </si>
  <si>
    <t>1954,</t>
  </si>
  <si>
    <t>1955,</t>
  </si>
  <si>
    <t>1956,</t>
  </si>
  <si>
    <t>1957,</t>
  </si>
  <si>
    <t>1958,</t>
  </si>
  <si>
    <t>1959,</t>
  </si>
  <si>
    <t>1960,</t>
  </si>
  <si>
    <t>1961,</t>
  </si>
  <si>
    <t>1962,</t>
  </si>
  <si>
    <t>1963,</t>
  </si>
  <si>
    <t>1964,</t>
  </si>
  <si>
    <t>1965,</t>
  </si>
  <si>
    <t>1966,</t>
  </si>
  <si>
    <t>1967,</t>
  </si>
  <si>
    <t>1968,</t>
  </si>
  <si>
    <t>1969,</t>
  </si>
  <si>
    <t>1970,</t>
  </si>
  <si>
    <t>1971,</t>
  </si>
  <si>
    <t>1972,</t>
  </si>
  <si>
    <t>1973,</t>
  </si>
  <si>
    <t>1974,</t>
  </si>
  <si>
    <t>2313,</t>
  </si>
  <si>
    <t>2314,</t>
  </si>
  <si>
    <t>2315,</t>
  </si>
  <si>
    <t>2316,</t>
  </si>
  <si>
    <t>2317,</t>
  </si>
  <si>
    <t>2656,</t>
  </si>
  <si>
    <t>2657,</t>
  </si>
  <si>
    <t>2320,</t>
  </si>
  <si>
    <t>2321,</t>
  </si>
  <si>
    <t>2322,</t>
  </si>
  <si>
    <t>2323,</t>
  </si>
  <si>
    <t>1986,</t>
  </si>
  <si>
    <t>1987,</t>
  </si>
  <si>
    <t>1988,</t>
  </si>
  <si>
    <t>1989,</t>
  </si>
  <si>
    <t>1990,</t>
  </si>
  <si>
    <t>1991,</t>
  </si>
  <si>
    <t>1992,</t>
  </si>
  <si>
    <t>1993,</t>
  </si>
  <si>
    <t>1994,</t>
  </si>
  <si>
    <t>1995,</t>
  </si>
  <si>
    <t>1996,</t>
  </si>
  <si>
    <t>1997,</t>
  </si>
  <si>
    <t>1998,</t>
  </si>
  <si>
    <t>1999,</t>
  </si>
  <si>
    <t>2000,</t>
  </si>
  <si>
    <t>2001,</t>
  </si>
  <si>
    <t>2002,</t>
  </si>
  <si>
    <t>2003,</t>
  </si>
  <si>
    <t>2004,</t>
  </si>
  <si>
    <t>2005,</t>
  </si>
  <si>
    <t>2006,</t>
  </si>
  <si>
    <t>2007,</t>
  </si>
  <si>
    <t>2008,</t>
  </si>
  <si>
    <t>2009,</t>
  </si>
  <si>
    <t>2010,</t>
  </si>
  <si>
    <t>2011,</t>
  </si>
  <si>
    <t>2012,</t>
  </si>
  <si>
    <t>2013,</t>
  </si>
  <si>
    <t>2014,</t>
  </si>
  <si>
    <t>2015,</t>
  </si>
  <si>
    <t>2016,</t>
  </si>
  <si>
    <t>2017,</t>
  </si>
  <si>
    <t>2018,</t>
  </si>
  <si>
    <t>2019,</t>
  </si>
  <si>
    <t>2020,</t>
  </si>
  <si>
    <t>2021,</t>
  </si>
  <si>
    <t>2022,</t>
  </si>
  <si>
    <t>2023,</t>
  </si>
  <si>
    <t>2024,</t>
  </si>
  <si>
    <t>1687,</t>
  </si>
  <si>
    <t>1688,</t>
  </si>
  <si>
    <t>1689,</t>
  </si>
  <si>
    <t>1690,</t>
  </si>
  <si>
    <t>1691,</t>
  </si>
  <si>
    <t>1692,</t>
  </si>
  <si>
    <t>1693,</t>
  </si>
  <si>
    <t>1694,</t>
  </si>
  <si>
    <t>1695,</t>
  </si>
  <si>
    <t>1696,</t>
  </si>
  <si>
    <t>1697,</t>
  </si>
  <si>
    <t>1698,</t>
  </si>
  <si>
    <t>2037,</t>
  </si>
  <si>
    <t>2038,</t>
  </si>
  <si>
    <t>2039,</t>
  </si>
  <si>
    <t>2040,</t>
  </si>
  <si>
    <t>2041,</t>
  </si>
  <si>
    <t>2042,</t>
  </si>
  <si>
    <t>2043,</t>
  </si>
  <si>
    <t>2044,</t>
  </si>
  <si>
    <t>2045,</t>
  </si>
  <si>
    <t>2046,</t>
  </si>
  <si>
    <t>2047,</t>
  </si>
  <si>
    <t>2048,</t>
  </si>
  <si>
    <t>2049,</t>
  </si>
  <si>
    <t>2050,</t>
  </si>
  <si>
    <t>2051,</t>
  </si>
  <si>
    <t>2052,</t>
  </si>
  <si>
    <t>2053,</t>
  </si>
  <si>
    <t>2054,</t>
  </si>
  <si>
    <t>2055,</t>
  </si>
  <si>
    <t>2056,</t>
  </si>
  <si>
    <t>2057,</t>
  </si>
  <si>
    <t>2058,</t>
  </si>
  <si>
    <t>2059,</t>
  </si>
  <si>
    <t>2060,</t>
  </si>
  <si>
    <t>2061,</t>
  </si>
  <si>
    <t>2062,</t>
  </si>
  <si>
    <t>2063,</t>
  </si>
  <si>
    <t>2064,</t>
  </si>
  <si>
    <t>2065,</t>
  </si>
  <si>
    <t>2066,</t>
  </si>
  <si>
    <t>2067,</t>
  </si>
  <si>
    <t>2068,</t>
  </si>
  <si>
    <t>2069,</t>
  </si>
  <si>
    <t>2070,</t>
  </si>
  <si>
    <t>2071,</t>
  </si>
  <si>
    <t>2072,</t>
  </si>
  <si>
    <t>2411,</t>
  </si>
  <si>
    <t>2412,</t>
  </si>
  <si>
    <t>2413,</t>
  </si>
  <si>
    <t>2414,</t>
  </si>
  <si>
    <t>2415,</t>
  </si>
  <si>
    <t>2416,</t>
  </si>
  <si>
    <t>2417,</t>
  </si>
  <si>
    <t>2418,</t>
  </si>
  <si>
    <t>2419,</t>
  </si>
  <si>
    <t>2420,</t>
  </si>
  <si>
    <t>2421,</t>
  </si>
  <si>
    <t>2422,</t>
  </si>
  <si>
    <t>2423,</t>
  </si>
  <si>
    <t>2424,</t>
  </si>
  <si>
    <t>2425,</t>
  </si>
  <si>
    <t>2426,</t>
  </si>
  <si>
    <t>2427,</t>
  </si>
  <si>
    <t>2428,</t>
  </si>
  <si>
    <t>2429,</t>
  </si>
  <si>
    <t>2430,</t>
  </si>
  <si>
    <t>2093,</t>
  </si>
  <si>
    <t>2094,</t>
  </si>
  <si>
    <t>2095,</t>
  </si>
  <si>
    <t>2096,</t>
  </si>
  <si>
    <t>2097,</t>
  </si>
  <si>
    <t>2098,</t>
  </si>
  <si>
    <t>2099,</t>
  </si>
  <si>
    <t>2100,</t>
  </si>
  <si>
    <t>2101,</t>
  </si>
  <si>
    <t>2102,</t>
  </si>
  <si>
    <t>1765,</t>
  </si>
  <si>
    <t>1766,</t>
  </si>
  <si>
    <t>1767,</t>
  </si>
  <si>
    <t>1768,</t>
  </si>
  <si>
    <t>1769,</t>
  </si>
  <si>
    <t>1770,</t>
  </si>
  <si>
    <t>2109,</t>
  </si>
  <si>
    <t>1772,</t>
  </si>
  <si>
    <t>1773,</t>
  </si>
  <si>
    <t>1774,</t>
  </si>
  <si>
    <t>1775,</t>
  </si>
  <si>
    <t>1776,</t>
  </si>
  <si>
    <t>1777,</t>
  </si>
  <si>
    <t>1778,</t>
  </si>
  <si>
    <t>1779,</t>
  </si>
  <si>
    <t>1780,</t>
  </si>
  <si>
    <t>1781,</t>
  </si>
  <si>
    <t>1782,</t>
  </si>
  <si>
    <t>1783,</t>
  </si>
  <si>
    <t>1784,</t>
  </si>
  <si>
    <t>1785,</t>
  </si>
  <si>
    <t>1786,</t>
  </si>
  <si>
    <t>1787,</t>
  </si>
  <si>
    <t>1788,</t>
  </si>
  <si>
    <t>1789,</t>
  </si>
  <si>
    <t>1790,</t>
  </si>
  <si>
    <t>1791,</t>
  </si>
  <si>
    <t>1792,</t>
  </si>
  <si>
    <t>1793,</t>
  </si>
  <si>
    <t>1794,</t>
  </si>
  <si>
    <t>1795,</t>
  </si>
  <si>
    <t>1796,</t>
  </si>
  <si>
    <t>1797,</t>
  </si>
  <si>
    <t>1798,</t>
  </si>
  <si>
    <t>1799,</t>
  </si>
  <si>
    <t>1800,</t>
  </si>
  <si>
    <t>1801,</t>
  </si>
  <si>
    <t>1802,</t>
  </si>
  <si>
    <t>1803,</t>
  </si>
  <si>
    <t>1804,</t>
  </si>
  <si>
    <t>1805,</t>
  </si>
  <si>
    <t>2144,</t>
  </si>
  <si>
    <t>2145,</t>
  </si>
  <si>
    <t>2146,</t>
  </si>
  <si>
    <t>2147,</t>
  </si>
  <si>
    <t>2148,</t>
  </si>
  <si>
    <t>2487,</t>
  </si>
  <si>
    <t>2488,</t>
  </si>
  <si>
    <t>2151,</t>
  </si>
  <si>
    <t>2152,</t>
  </si>
  <si>
    <t>2153,</t>
  </si>
  <si>
    <t>2154,</t>
  </si>
  <si>
    <t>1817,</t>
  </si>
  <si>
    <t>1818,</t>
  </si>
  <si>
    <t>1819,</t>
  </si>
  <si>
    <t>1820,</t>
  </si>
  <si>
    <t>1821,</t>
  </si>
  <si>
    <t>1822,</t>
  </si>
  <si>
    <t>1823,</t>
  </si>
  <si>
    <t>1824,</t>
  </si>
  <si>
    <t>1825,</t>
  </si>
  <si>
    <t>1826,</t>
  </si>
  <si>
    <t>1827,</t>
  </si>
  <si>
    <t>1828,</t>
  </si>
  <si>
    <t>1829,</t>
  </si>
  <si>
    <t>1830,</t>
  </si>
  <si>
    <t>1831,</t>
  </si>
  <si>
    <t>1832,</t>
  </si>
  <si>
    <t>1833,</t>
  </si>
  <si>
    <t>1834,</t>
  </si>
  <si>
    <t>1835,</t>
  </si>
  <si>
    <t>1836,</t>
  </si>
  <si>
    <t>1837,</t>
  </si>
  <si>
    <t>1838,</t>
  </si>
  <si>
    <t>1839,</t>
  </si>
  <si>
    <t>1840,</t>
  </si>
  <si>
    <t>1841,</t>
  </si>
  <si>
    <t>1842,</t>
  </si>
  <si>
    <t>1843,</t>
  </si>
  <si>
    <t>1844,</t>
  </si>
  <si>
    <t>1845,</t>
  </si>
  <si>
    <t>1846,</t>
  </si>
  <si>
    <t>1847,</t>
  </si>
  <si>
    <t>1848,</t>
  </si>
  <si>
    <t>1849,</t>
  </si>
  <si>
    <t>1850,</t>
  </si>
  <si>
    <t>1851,</t>
  </si>
  <si>
    <t>1852,</t>
  </si>
  <si>
    <t>1853,</t>
  </si>
  <si>
    <t>1854,</t>
  </si>
  <si>
    <t>1855,</t>
  </si>
  <si>
    <t>1518,</t>
  </si>
  <si>
    <t>1519,</t>
  </si>
  <si>
    <t>1520,</t>
  </si>
  <si>
    <t>1521,</t>
  </si>
  <si>
    <t>1522,</t>
  </si>
  <si>
    <t>1523,</t>
  </si>
  <si>
    <t>1524,</t>
  </si>
  <si>
    <t>1525,</t>
  </si>
  <si>
    <t>1526,</t>
  </si>
  <si>
    <t>1527,</t>
  </si>
  <si>
    <t>1528,</t>
  </si>
  <si>
    <t>1529,</t>
  </si>
  <si>
    <t>1868,</t>
  </si>
  <si>
    <t>1869,</t>
  </si>
  <si>
    <t>1870,</t>
  </si>
  <si>
    <t>1871,</t>
  </si>
  <si>
    <t>1872,</t>
  </si>
  <si>
    <t>1873,</t>
  </si>
  <si>
    <t>1874,</t>
  </si>
  <si>
    <t>1875,</t>
  </si>
  <si>
    <t>1876,</t>
  </si>
  <si>
    <t>1877,</t>
  </si>
  <si>
    <t>1878,</t>
  </si>
  <si>
    <t>1879,</t>
  </si>
  <si>
    <t>1880,</t>
  </si>
  <si>
    <t>1881,</t>
  </si>
  <si>
    <t>1882,</t>
  </si>
  <si>
    <t>1883,</t>
  </si>
  <si>
    <t>1884,</t>
  </si>
  <si>
    <t>1885,</t>
  </si>
  <si>
    <t>1886,</t>
  </si>
  <si>
    <t>1887,</t>
  </si>
  <si>
    <t>1888,</t>
  </si>
  <si>
    <t>1889,</t>
  </si>
  <si>
    <t>1890,</t>
  </si>
  <si>
    <t>1891,</t>
  </si>
  <si>
    <t>1892,</t>
  </si>
  <si>
    <t>1893,</t>
  </si>
  <si>
    <t>1894,</t>
  </si>
  <si>
    <t>1895,</t>
  </si>
  <si>
    <t>1896,</t>
  </si>
  <si>
    <t>1897,</t>
  </si>
  <si>
    <t>1898,</t>
  </si>
  <si>
    <t>1899,</t>
  </si>
  <si>
    <t>1900,</t>
  </si>
  <si>
    <t>1901,</t>
  </si>
  <si>
    <t>1902,</t>
  </si>
  <si>
    <t>1903,</t>
  </si>
  <si>
    <t>2242,</t>
  </si>
  <si>
    <t>2243,</t>
  </si>
  <si>
    <t>2244,</t>
  </si>
  <si>
    <t>2245,</t>
  </si>
  <si>
    <t>2246,</t>
  </si>
  <si>
    <t>2247,</t>
  </si>
  <si>
    <t>2248,</t>
  </si>
  <si>
    <t>2249,</t>
  </si>
  <si>
    <t>2250,</t>
  </si>
  <si>
    <t>2251,</t>
  </si>
  <si>
    <t>2252,</t>
  </si>
  <si>
    <t>2253,</t>
  </si>
  <si>
    <t>2254,</t>
  </si>
  <si>
    <t>2255,</t>
  </si>
  <si>
    <t>2256,</t>
  </si>
  <si>
    <t>2257,</t>
  </si>
  <si>
    <t>2258,</t>
  </si>
  <si>
    <t>2259,</t>
  </si>
  <si>
    <t>2260,</t>
  </si>
  <si>
    <t>2261,</t>
  </si>
  <si>
    <t>1924,</t>
  </si>
  <si>
    <t>1925,</t>
  </si>
  <si>
    <t>1926,</t>
  </si>
  <si>
    <t>1927,</t>
  </si>
  <si>
    <t>1928,</t>
  </si>
  <si>
    <t>1929,</t>
  </si>
  <si>
    <t>1930,</t>
  </si>
  <si>
    <t>1931,</t>
  </si>
  <si>
    <t>1932,</t>
  </si>
  <si>
    <t>1933,</t>
  </si>
  <si>
    <t>1596,</t>
  </si>
  <si>
    <t>1597,</t>
  </si>
  <si>
    <t>1598,</t>
  </si>
  <si>
    <t>1599,</t>
  </si>
  <si>
    <t>1600,</t>
  </si>
  <si>
    <t>1601,</t>
  </si>
  <si>
    <t>1940,</t>
  </si>
  <si>
    <t>1603,</t>
  </si>
  <si>
    <t>1604,</t>
  </si>
  <si>
    <t>1605,</t>
  </si>
  <si>
    <t>1606,</t>
  </si>
  <si>
    <t>1607,</t>
  </si>
  <si>
    <t>1608,</t>
  </si>
  <si>
    <t>1609,</t>
  </si>
  <si>
    <t>1610,</t>
  </si>
  <si>
    <t>1611,</t>
  </si>
  <si>
    <t>1612,</t>
  </si>
  <si>
    <t>1613,</t>
  </si>
  <si>
    <t>1614,</t>
  </si>
  <si>
    <t>1615,</t>
  </si>
  <si>
    <t>1616,</t>
  </si>
  <si>
    <t>1617,</t>
  </si>
  <si>
    <t>1618,</t>
  </si>
  <si>
    <t>1619,</t>
  </si>
  <si>
    <t>1620,</t>
  </si>
  <si>
    <t>1621,</t>
  </si>
  <si>
    <t>1622,</t>
  </si>
  <si>
    <t>1623,</t>
  </si>
  <si>
    <t>1624,</t>
  </si>
  <si>
    <t>1625,</t>
  </si>
  <si>
    <t>1626,</t>
  </si>
  <si>
    <t>1627,</t>
  </si>
  <si>
    <t>1628,</t>
  </si>
  <si>
    <t>1629,</t>
  </si>
  <si>
    <t>1630,</t>
  </si>
  <si>
    <t>1631,</t>
  </si>
  <si>
    <t>1632,</t>
  </si>
  <si>
    <t>1633,</t>
  </si>
  <si>
    <t>1634,</t>
  </si>
  <si>
    <t>1635,</t>
  </si>
  <si>
    <t>1636,</t>
  </si>
  <si>
    <t>1975,</t>
  </si>
  <si>
    <t>1976,</t>
  </si>
  <si>
    <t>1977,</t>
  </si>
  <si>
    <t>1978,</t>
  </si>
  <si>
    <t>1979,</t>
  </si>
  <si>
    <t>2318,</t>
  </si>
  <si>
    <t>2319,</t>
  </si>
  <si>
    <t>1982,</t>
  </si>
  <si>
    <t>1983,</t>
  </si>
  <si>
    <t>1984,</t>
  </si>
  <si>
    <t>1985,</t>
  </si>
  <si>
    <t>1648,</t>
  </si>
  <si>
    <t>1649,</t>
  </si>
  <si>
    <t>1650,</t>
  </si>
  <si>
    <t>1651,</t>
  </si>
  <si>
    <t>1652,</t>
  </si>
  <si>
    <t>1653,</t>
  </si>
  <si>
    <t>1654,</t>
  </si>
  <si>
    <t>1655,</t>
  </si>
  <si>
    <t>1656,</t>
  </si>
  <si>
    <t>1657,</t>
  </si>
  <si>
    <t>1658,</t>
  </si>
  <si>
    <t>1659,</t>
  </si>
  <si>
    <t>1660,</t>
  </si>
  <si>
    <t>1661,</t>
  </si>
  <si>
    <t>1662,</t>
  </si>
  <si>
    <t>1663,</t>
  </si>
  <si>
    <t>1664,</t>
  </si>
  <si>
    <t>1665,</t>
  </si>
  <si>
    <t>1666,</t>
  </si>
  <si>
    <t>1667,</t>
  </si>
  <si>
    <t>1668,</t>
  </si>
  <si>
    <t>1669,</t>
  </si>
  <si>
    <t>1670,</t>
  </si>
  <si>
    <t>1671,</t>
  </si>
  <si>
    <t>1672,</t>
  </si>
  <si>
    <t>1673,</t>
  </si>
  <si>
    <t>1674,</t>
  </si>
  <si>
    <t>1675,</t>
  </si>
  <si>
    <t>1676,</t>
  </si>
  <si>
    <t>1677,</t>
  </si>
  <si>
    <t>1678,</t>
  </si>
  <si>
    <t>1679,</t>
  </si>
  <si>
    <t>1680,</t>
  </si>
  <si>
    <t>1681,</t>
  </si>
  <si>
    <t>1682,</t>
  </si>
  <si>
    <t>1683,</t>
  </si>
  <si>
    <t>1684,</t>
  </si>
  <si>
    <t>1685,</t>
  </si>
  <si>
    <t>1686,</t>
  </si>
  <si>
    <t>1349,</t>
  </si>
  <si>
    <t>1350,</t>
  </si>
  <si>
    <t>1351,</t>
  </si>
  <si>
    <t>1352,</t>
  </si>
  <si>
    <t>1353,</t>
  </si>
  <si>
    <t>1354,</t>
  </si>
  <si>
    <t>1355,</t>
  </si>
  <si>
    <t>1356,</t>
  </si>
  <si>
    <t>1357,</t>
  </si>
  <si>
    <t>1358,</t>
  </si>
  <si>
    <t>1359,</t>
  </si>
  <si>
    <t>1360,</t>
  </si>
  <si>
    <t>1699,</t>
  </si>
  <si>
    <t>1700,</t>
  </si>
  <si>
    <t>1701,</t>
  </si>
  <si>
    <t>1702,</t>
  </si>
  <si>
    <t>1703,</t>
  </si>
  <si>
    <t>1704,</t>
  </si>
  <si>
    <t>1705,</t>
  </si>
  <si>
    <t>1706,</t>
  </si>
  <si>
    <t>1707,</t>
  </si>
  <si>
    <t>1708,</t>
  </si>
  <si>
    <t>1709,</t>
  </si>
  <si>
    <t>1710,</t>
  </si>
  <si>
    <t>1711,</t>
  </si>
  <si>
    <t>1712,</t>
  </si>
  <si>
    <t>1713,</t>
  </si>
  <si>
    <t>1714,</t>
  </si>
  <si>
    <t>1715,</t>
  </si>
  <si>
    <t>1716,</t>
  </si>
  <si>
    <t>1717,</t>
  </si>
  <si>
    <t>1718,</t>
  </si>
  <si>
    <t>1719,</t>
  </si>
  <si>
    <t>1720,</t>
  </si>
  <si>
    <t>1721,</t>
  </si>
  <si>
    <t>1722,</t>
  </si>
  <si>
    <t>1723,</t>
  </si>
  <si>
    <t>1724,</t>
  </si>
  <si>
    <t>1725,</t>
  </si>
  <si>
    <t>1726,</t>
  </si>
  <si>
    <t>1727,</t>
  </si>
  <si>
    <t>1728,</t>
  </si>
  <si>
    <t>1729,</t>
  </si>
  <si>
    <t>1730,</t>
  </si>
  <si>
    <t>1731,</t>
  </si>
  <si>
    <t>1732,</t>
  </si>
  <si>
    <t>1733,</t>
  </si>
  <si>
    <t>1734,</t>
  </si>
  <si>
    <t>2073,</t>
  </si>
  <si>
    <t>2074,</t>
  </si>
  <si>
    <t>2075,</t>
  </si>
  <si>
    <t>2076,</t>
  </si>
  <si>
    <t>2077,</t>
  </si>
  <si>
    <t>2078,</t>
  </si>
  <si>
    <t>2079,</t>
  </si>
  <si>
    <t>2080,</t>
  </si>
  <si>
    <t>2081,</t>
  </si>
  <si>
    <t>2082,</t>
  </si>
  <si>
    <t>2083,</t>
  </si>
  <si>
    <t>2084,</t>
  </si>
  <si>
    <t>2085,</t>
  </si>
  <si>
    <t>2086,</t>
  </si>
  <si>
    <t>2087,</t>
  </si>
  <si>
    <t>2088,</t>
  </si>
  <si>
    <t>2089,</t>
  </si>
  <si>
    <t>2090,</t>
  </si>
  <si>
    <t>2091,</t>
  </si>
  <si>
    <t>2092,</t>
  </si>
  <si>
    <t>1755,</t>
  </si>
  <si>
    <t>1756,</t>
  </si>
  <si>
    <t>1757,</t>
  </si>
  <si>
    <t>1758,</t>
  </si>
  <si>
    <t>1759,</t>
  </si>
  <si>
    <t>1760,</t>
  </si>
  <si>
    <t>1761,</t>
  </si>
  <si>
    <t>1762,</t>
  </si>
  <si>
    <t>1763,</t>
  </si>
  <si>
    <t>1764,</t>
  </si>
  <si>
    <t>1427,</t>
  </si>
  <si>
    <t>1428,</t>
  </si>
  <si>
    <t>1429,</t>
  </si>
  <si>
    <t>1430,</t>
  </si>
  <si>
    <t>1431,</t>
  </si>
  <si>
    <t>1432,</t>
  </si>
  <si>
    <t>1771,</t>
  </si>
  <si>
    <t>1434,</t>
  </si>
  <si>
    <t>1435,</t>
  </si>
  <si>
    <t>1436,</t>
  </si>
  <si>
    <t>1437,</t>
  </si>
  <si>
    <t>1438,</t>
  </si>
  <si>
    <t>1439,</t>
  </si>
  <si>
    <t>1440,</t>
  </si>
  <si>
    <t>1441,</t>
  </si>
  <si>
    <t>1442,</t>
  </si>
  <si>
    <t>1443,</t>
  </si>
  <si>
    <t>1444,</t>
  </si>
  <si>
    <t>1445,</t>
  </si>
  <si>
    <t>1446,</t>
  </si>
  <si>
    <t>1447,</t>
  </si>
  <si>
    <t>1448,</t>
  </si>
  <si>
    <t>1449,</t>
  </si>
  <si>
    <t>1450,</t>
  </si>
  <si>
    <t>1451,</t>
  </si>
  <si>
    <t>1452,</t>
  </si>
  <si>
    <t>1453,</t>
  </si>
  <si>
    <t>1454,</t>
  </si>
  <si>
    <t>1455,</t>
  </si>
  <si>
    <t>1456,</t>
  </si>
  <si>
    <t>1457,</t>
  </si>
  <si>
    <t>1458,</t>
  </si>
  <si>
    <t>1459,</t>
  </si>
  <si>
    <t>1460,</t>
  </si>
  <si>
    <t>1461,</t>
  </si>
  <si>
    <t>1462,</t>
  </si>
  <si>
    <t>1463,</t>
  </si>
  <si>
    <t>1464,</t>
  </si>
  <si>
    <t>1465,</t>
  </si>
  <si>
    <t>1466,</t>
  </si>
  <si>
    <t>1467,</t>
  </si>
  <si>
    <t>1806,</t>
  </si>
  <si>
    <t>1807,</t>
  </si>
  <si>
    <t>1808,</t>
  </si>
  <si>
    <t>1809,</t>
  </si>
  <si>
    <t>1810,</t>
  </si>
  <si>
    <t>2149,</t>
  </si>
  <si>
    <t>2150,</t>
  </si>
  <si>
    <t>1813,</t>
  </si>
  <si>
    <t>1814,</t>
  </si>
  <si>
    <t>1815,</t>
  </si>
  <si>
    <t>1816,</t>
  </si>
  <si>
    <t>1479,</t>
  </si>
  <si>
    <t>1480,</t>
  </si>
  <si>
    <t>1481,</t>
  </si>
  <si>
    <t>1482,</t>
  </si>
  <si>
    <t>1483,</t>
  </si>
  <si>
    <t>1484,</t>
  </si>
  <si>
    <t>1485,</t>
  </si>
  <si>
    <t>1486,</t>
  </si>
  <si>
    <t>1487,</t>
  </si>
  <si>
    <t>1488,</t>
  </si>
  <si>
    <t>1489,</t>
  </si>
  <si>
    <t>1490,</t>
  </si>
  <si>
    <t>1491,</t>
  </si>
  <si>
    <t>1492,</t>
  </si>
  <si>
    <t>1493,</t>
  </si>
  <si>
    <t>1494,</t>
  </si>
  <si>
    <t>1495,</t>
  </si>
  <si>
    <t>1496,</t>
  </si>
  <si>
    <t>1497,</t>
  </si>
  <si>
    <t>1498,</t>
  </si>
  <si>
    <t>1499,</t>
  </si>
  <si>
    <t>1500,</t>
  </si>
  <si>
    <t>1501,</t>
  </si>
  <si>
    <t>1502,</t>
  </si>
  <si>
    <t>1503,</t>
  </si>
  <si>
    <t>1504,</t>
  </si>
  <si>
    <t>1505,</t>
  </si>
  <si>
    <t>1506,</t>
  </si>
  <si>
    <t>1507,</t>
  </si>
  <si>
    <t>1508,</t>
  </si>
  <si>
    <t>1509,</t>
  </si>
  <si>
    <t>1510,</t>
  </si>
  <si>
    <t>1511,</t>
  </si>
  <si>
    <t>1512,</t>
  </si>
  <si>
    <t>1513,</t>
  </si>
  <si>
    <t>1514,</t>
  </si>
  <si>
    <t>1515,</t>
  </si>
  <si>
    <t>1516,</t>
  </si>
  <si>
    <t>1517,</t>
  </si>
  <si>
    <t>1180,</t>
  </si>
  <si>
    <t>1181,</t>
  </si>
  <si>
    <t>1182,</t>
  </si>
  <si>
    <t>1183,</t>
  </si>
  <si>
    <t>1184,</t>
  </si>
  <si>
    <t>1185,</t>
  </si>
  <si>
    <t>1186,</t>
  </si>
  <si>
    <t>1187,</t>
  </si>
  <si>
    <t>1188,</t>
  </si>
  <si>
    <t>1189,</t>
  </si>
  <si>
    <t>1190,</t>
  </si>
  <si>
    <t>1191,</t>
  </si>
  <si>
    <t>1530,</t>
  </si>
  <si>
    <t>1531,</t>
  </si>
  <si>
    <t>1532,</t>
  </si>
  <si>
    <t>1533,</t>
  </si>
  <si>
    <t>1534,</t>
  </si>
  <si>
    <t>1535,</t>
  </si>
  <si>
    <t>1536,</t>
  </si>
  <si>
    <t>1537,</t>
  </si>
  <si>
    <t>1538,</t>
  </si>
  <si>
    <t>1539,</t>
  </si>
  <si>
    <t>1540,</t>
  </si>
  <si>
    <t>1541,</t>
  </si>
  <si>
    <t>1542,</t>
  </si>
  <si>
    <t>1543,</t>
  </si>
  <si>
    <t>1544,</t>
  </si>
  <si>
    <t>1545,</t>
  </si>
  <si>
    <t>1546,</t>
  </si>
  <si>
    <t>1547,</t>
  </si>
  <si>
    <t>1548,</t>
  </si>
  <si>
    <t>1549,</t>
  </si>
  <si>
    <t>1550,</t>
  </si>
  <si>
    <t>1551,</t>
  </si>
  <si>
    <t>1552,</t>
  </si>
  <si>
    <t>1553,</t>
  </si>
  <si>
    <t>1554,</t>
  </si>
  <si>
    <t>1555,</t>
  </si>
  <si>
    <t>1556,</t>
  </si>
  <si>
    <t>1557,</t>
  </si>
  <si>
    <t>1558,</t>
  </si>
  <si>
    <t>1559,</t>
  </si>
  <si>
    <t>1560,</t>
  </si>
  <si>
    <t>1561,</t>
  </si>
  <si>
    <t>1562,</t>
  </si>
  <si>
    <t>1563,</t>
  </si>
  <si>
    <t>1564,</t>
  </si>
  <si>
    <t>1565,</t>
  </si>
  <si>
    <t>1904,</t>
  </si>
  <si>
    <t>1905,</t>
  </si>
  <si>
    <t>1906,</t>
  </si>
  <si>
    <t>1907,</t>
  </si>
  <si>
    <t>1908,</t>
  </si>
  <si>
    <t>1909,</t>
  </si>
  <si>
    <t>1910,</t>
  </si>
  <si>
    <t>1911,</t>
  </si>
  <si>
    <t>1912,</t>
  </si>
  <si>
    <t>1913,</t>
  </si>
  <si>
    <t>1914,</t>
  </si>
  <si>
    <t>1915,</t>
  </si>
  <si>
    <t>1916,</t>
  </si>
  <si>
    <t>1917,</t>
  </si>
  <si>
    <t>1918,</t>
  </si>
  <si>
    <t>1919,</t>
  </si>
  <si>
    <t>1920,</t>
  </si>
  <si>
    <t>1921,</t>
  </si>
  <si>
    <t>1922,</t>
  </si>
  <si>
    <t>1923,</t>
  </si>
  <si>
    <t>1586,</t>
  </si>
  <si>
    <t>1587,</t>
  </si>
  <si>
    <t>1588,</t>
  </si>
  <si>
    <t>1589,</t>
  </si>
  <si>
    <t>1590,</t>
  </si>
  <si>
    <t>1591,</t>
  </si>
  <si>
    <t>1592,</t>
  </si>
  <si>
    <t>1593,</t>
  </si>
  <si>
    <t>1594,</t>
  </si>
  <si>
    <t>1595,</t>
  </si>
  <si>
    <t>1259,</t>
  </si>
  <si>
    <t>1260,</t>
  </si>
  <si>
    <t>1261,</t>
  </si>
  <si>
    <t>1262,</t>
  </si>
  <si>
    <t>1263,</t>
  </si>
  <si>
    <t>1264,</t>
  </si>
  <si>
    <t>1602,</t>
  </si>
  <si>
    <t>1265,</t>
  </si>
  <si>
    <t>1266,</t>
  </si>
  <si>
    <t>1267,</t>
  </si>
  <si>
    <t>1268,</t>
  </si>
  <si>
    <t>1269,</t>
  </si>
  <si>
    <t>1270,</t>
  </si>
  <si>
    <t>1271,</t>
  </si>
  <si>
    <t>1272,</t>
  </si>
  <si>
    <t>1273,</t>
  </si>
  <si>
    <t>1274,</t>
  </si>
  <si>
    <t>1275,</t>
  </si>
  <si>
    <t>1276,</t>
  </si>
  <si>
    <t>1277,</t>
  </si>
  <si>
    <t>1278,</t>
  </si>
  <si>
    <t>1279,</t>
  </si>
  <si>
    <t>1280,</t>
  </si>
  <si>
    <t>1281,</t>
  </si>
  <si>
    <t>1282,</t>
  </si>
  <si>
    <t>1283,</t>
  </si>
  <si>
    <t>1284,</t>
  </si>
  <si>
    <t>1285,</t>
  </si>
  <si>
    <t>1286,</t>
  </si>
  <si>
    <t>1287,</t>
  </si>
  <si>
    <t>1288,</t>
  </si>
  <si>
    <t>1289,</t>
  </si>
  <si>
    <t>1290,</t>
  </si>
  <si>
    <t>1291,</t>
  </si>
  <si>
    <t>1292,</t>
  </si>
  <si>
    <t>1293,</t>
  </si>
  <si>
    <t>1294,</t>
  </si>
  <si>
    <t>1295,</t>
  </si>
  <si>
    <t>1296,</t>
  </si>
  <si>
    <t>1297,</t>
  </si>
  <si>
    <t>1298,</t>
  </si>
  <si>
    <t>1637,</t>
  </si>
  <si>
    <t>1638,</t>
  </si>
  <si>
    <t>1639,</t>
  </si>
  <si>
    <t>1640,</t>
  </si>
  <si>
    <t>1641,</t>
  </si>
  <si>
    <t>1980,</t>
  </si>
  <si>
    <t>1981,</t>
  </si>
  <si>
    <t>1644,</t>
  </si>
  <si>
    <t>1645,</t>
  </si>
  <si>
    <t>1646,</t>
  </si>
  <si>
    <t>1647,</t>
  </si>
  <si>
    <t>1310,</t>
  </si>
  <si>
    <t>1311,</t>
  </si>
  <si>
    <t>1312,</t>
  </si>
  <si>
    <t>1313,</t>
  </si>
  <si>
    <t>1314,</t>
  </si>
  <si>
    <t>1315,</t>
  </si>
  <si>
    <t>1316,</t>
  </si>
  <si>
    <t>1317,</t>
  </si>
  <si>
    <t>1318,</t>
  </si>
  <si>
    <t>1319,</t>
  </si>
  <si>
    <t>1320,</t>
  </si>
  <si>
    <t>1321,</t>
  </si>
  <si>
    <t>1322,</t>
  </si>
  <si>
    <t>1323,</t>
  </si>
  <si>
    <t>1324,</t>
  </si>
  <si>
    <t>1325,</t>
  </si>
  <si>
    <t>1326,</t>
  </si>
  <si>
    <t>1327,</t>
  </si>
  <si>
    <t>1328,</t>
  </si>
  <si>
    <t>1329,</t>
  </si>
  <si>
    <t>1330,</t>
  </si>
  <si>
    <t>1331,</t>
  </si>
  <si>
    <t>1332,</t>
  </si>
  <si>
    <t>1333,</t>
  </si>
  <si>
    <t>1334,</t>
  </si>
  <si>
    <t>1335,</t>
  </si>
  <si>
    <t>1336,</t>
  </si>
  <si>
    <t>1337,</t>
  </si>
  <si>
    <t>1338,</t>
  </si>
  <si>
    <t>1339,</t>
  </si>
  <si>
    <t>1340,</t>
  </si>
  <si>
    <t>1341,</t>
  </si>
  <si>
    <t>1342,</t>
  </si>
  <si>
    <t>1343,</t>
  </si>
  <si>
    <t>1344,</t>
  </si>
  <si>
    <t>1345,</t>
  </si>
  <si>
    <t>1346,</t>
  </si>
  <si>
    <t>1347,</t>
  </si>
  <si>
    <t>1348,</t>
  </si>
  <si>
    <t>1011,</t>
  </si>
  <si>
    <t>1012,</t>
  </si>
  <si>
    <t>1013,</t>
  </si>
  <si>
    <t>1014,</t>
  </si>
  <si>
    <t>1015,</t>
  </si>
  <si>
    <t>1016,</t>
  </si>
  <si>
    <t>1017,</t>
  </si>
  <si>
    <t>1018,</t>
  </si>
  <si>
    <t>1019,</t>
  </si>
  <si>
    <t>1020,</t>
  </si>
  <si>
    <t>1021,</t>
  </si>
  <si>
    <t>1022,</t>
  </si>
  <si>
    <t>1361,</t>
  </si>
  <si>
    <t>1362,</t>
  </si>
  <si>
    <t>1363,</t>
  </si>
  <si>
    <t>1364,</t>
  </si>
  <si>
    <t>1365,</t>
  </si>
  <si>
    <t>1366,</t>
  </si>
  <si>
    <t>1367,</t>
  </si>
  <si>
    <t>1368,</t>
  </si>
  <si>
    <t>1369,</t>
  </si>
  <si>
    <t>1370,</t>
  </si>
  <si>
    <t>1371,</t>
  </si>
  <si>
    <t>1372,</t>
  </si>
  <si>
    <t>1373,</t>
  </si>
  <si>
    <t>1374,</t>
  </si>
  <si>
    <t>1375,</t>
  </si>
  <si>
    <t>1376,</t>
  </si>
  <si>
    <t>1377,</t>
  </si>
  <si>
    <t>1378,</t>
  </si>
  <si>
    <t>1379,</t>
  </si>
  <si>
    <t>1380,</t>
  </si>
  <si>
    <t>1381,</t>
  </si>
  <si>
    <t>1382,</t>
  </si>
  <si>
    <t>1383,</t>
  </si>
  <si>
    <t>1384,</t>
  </si>
  <si>
    <t>1385,</t>
  </si>
  <si>
    <t>1386,</t>
  </si>
  <si>
    <t>1387,</t>
  </si>
  <si>
    <t>1388,</t>
  </si>
  <si>
    <t>1389,</t>
  </si>
  <si>
    <t>1390,</t>
  </si>
  <si>
    <t>1391,</t>
  </si>
  <si>
    <t>1392,</t>
  </si>
  <si>
    <t>1393,</t>
  </si>
  <si>
    <t>1394,</t>
  </si>
  <si>
    <t>1395,</t>
  </si>
  <si>
    <t>1396,</t>
  </si>
  <si>
    <t>1735,</t>
  </si>
  <si>
    <t>1736,</t>
  </si>
  <si>
    <t>1737,</t>
  </si>
  <si>
    <t>1738,</t>
  </si>
  <si>
    <t>1739,</t>
  </si>
  <si>
    <t>1740,</t>
  </si>
  <si>
    <t>1741,</t>
  </si>
  <si>
    <t>1742,</t>
  </si>
  <si>
    <t>1743,</t>
  </si>
  <si>
    <t>1744,</t>
  </si>
  <si>
    <t>1745,</t>
  </si>
  <si>
    <t>1746,</t>
  </si>
  <si>
    <t>1747,</t>
  </si>
  <si>
    <t>1748,</t>
  </si>
  <si>
    <t>1749,</t>
  </si>
  <si>
    <t>1750,</t>
  </si>
  <si>
    <t>1751,</t>
  </si>
  <si>
    <t>1752,</t>
  </si>
  <si>
    <t>1753,</t>
  </si>
  <si>
    <t>1754,</t>
  </si>
  <si>
    <t>1417,</t>
  </si>
  <si>
    <t>1418,</t>
  </si>
  <si>
    <t>1419,</t>
  </si>
  <si>
    <t>1420,</t>
  </si>
  <si>
    <t>1421,</t>
  </si>
  <si>
    <t>1422,</t>
  </si>
  <si>
    <t>1423,</t>
  </si>
  <si>
    <t>1424,</t>
  </si>
  <si>
    <t>1425,</t>
  </si>
  <si>
    <t>1426,</t>
  </si>
  <si>
    <t>1090,</t>
  </si>
  <si>
    <t>1091,</t>
  </si>
  <si>
    <t>1092,</t>
  </si>
  <si>
    <t>1093,</t>
  </si>
  <si>
    <t>1094,</t>
  </si>
  <si>
    <t>1095,</t>
  </si>
  <si>
    <t>1433,</t>
  </si>
  <si>
    <t>1096,</t>
  </si>
  <si>
    <t>1097,</t>
  </si>
  <si>
    <t>1098,</t>
  </si>
  <si>
    <t>1099,</t>
  </si>
  <si>
    <t>1100,</t>
  </si>
  <si>
    <t>1101,</t>
  </si>
  <si>
    <t>1102,</t>
  </si>
  <si>
    <t>1103,</t>
  </si>
  <si>
    <t>1104,</t>
  </si>
  <si>
    <t>1105,</t>
  </si>
  <si>
    <t>1106,</t>
  </si>
  <si>
    <t>1107,</t>
  </si>
  <si>
    <t>1108,</t>
  </si>
  <si>
    <t>1109,</t>
  </si>
  <si>
    <t>1110,</t>
  </si>
  <si>
    <t>1111,</t>
  </si>
  <si>
    <t>1112,</t>
  </si>
  <si>
    <t>1113,</t>
  </si>
  <si>
    <t>1114,</t>
  </si>
  <si>
    <t>1115,</t>
  </si>
  <si>
    <t>1116,</t>
  </si>
  <si>
    <t>1117,</t>
  </si>
  <si>
    <t>1118,</t>
  </si>
  <si>
    <t>1119,</t>
  </si>
  <si>
    <t>1120,</t>
  </si>
  <si>
    <t>1121,</t>
  </si>
  <si>
    <t>1122,</t>
  </si>
  <si>
    <t>1123,</t>
  </si>
  <si>
    <t>1124,</t>
  </si>
  <si>
    <t>1125,</t>
  </si>
  <si>
    <t>1126,</t>
  </si>
  <si>
    <t>1127,</t>
  </si>
  <si>
    <t>1128,</t>
  </si>
  <si>
    <t>1129,</t>
  </si>
  <si>
    <t>1468,</t>
  </si>
  <si>
    <t>1469,</t>
  </si>
  <si>
    <t>1470,</t>
  </si>
  <si>
    <t>1471,</t>
  </si>
  <si>
    <t>1472,</t>
  </si>
  <si>
    <t>1811,</t>
  </si>
  <si>
    <t>1812,</t>
  </si>
  <si>
    <t>1475,</t>
  </si>
  <si>
    <t>1476,</t>
  </si>
  <si>
    <t>1477,</t>
  </si>
  <si>
    <t>1478,</t>
  </si>
  <si>
    <t>1141,</t>
  </si>
  <si>
    <t>1142,</t>
  </si>
  <si>
    <t>1143,</t>
  </si>
  <si>
    <t>1144,</t>
  </si>
  <si>
    <t>1145,</t>
  </si>
  <si>
    <t>1146,</t>
  </si>
  <si>
    <t>1147,</t>
  </si>
  <si>
    <t>1148,</t>
  </si>
  <si>
    <t>1149,</t>
  </si>
  <si>
    <t>1150,</t>
  </si>
  <si>
    <t>1151,</t>
  </si>
  <si>
    <t>1152,</t>
  </si>
  <si>
    <t>1153,</t>
  </si>
  <si>
    <t>1154,</t>
  </si>
  <si>
    <t>1155,</t>
  </si>
  <si>
    <t>1156,</t>
  </si>
  <si>
    <t>1157,</t>
  </si>
  <si>
    <t>1158,</t>
  </si>
  <si>
    <t>1159,</t>
  </si>
  <si>
    <t>1160,</t>
  </si>
  <si>
    <t>1161,</t>
  </si>
  <si>
    <t>1162,</t>
  </si>
  <si>
    <t>1163,</t>
  </si>
  <si>
    <t>1164,</t>
  </si>
  <si>
    <t>1165,</t>
  </si>
  <si>
    <t>1166,</t>
  </si>
  <si>
    <t>1167,</t>
  </si>
  <si>
    <t>1168,</t>
  </si>
  <si>
    <t>1169,</t>
  </si>
  <si>
    <t>1170,</t>
  </si>
  <si>
    <t>1171,</t>
  </si>
  <si>
    <t>1172,</t>
  </si>
  <si>
    <t>1173,</t>
  </si>
  <si>
    <t>1174,</t>
  </si>
  <si>
    <t>1175,</t>
  </si>
  <si>
    <t>1176,</t>
  </si>
  <si>
    <t>1177,</t>
  </si>
  <si>
    <t>1178,</t>
  </si>
  <si>
    <t>1179,</t>
  </si>
  <si>
    <t>827,</t>
  </si>
  <si>
    <t>828,</t>
  </si>
  <si>
    <t>829,</t>
  </si>
  <si>
    <t>830,</t>
  </si>
  <si>
    <t>831,</t>
  </si>
  <si>
    <t>832,</t>
  </si>
  <si>
    <t>833,</t>
  </si>
  <si>
    <t>834,</t>
  </si>
  <si>
    <t>835,</t>
  </si>
  <si>
    <t>836,</t>
  </si>
  <si>
    <t>837,</t>
  </si>
  <si>
    <t>838,</t>
  </si>
  <si>
    <t>839,</t>
  </si>
  <si>
    <t>1192,</t>
  </si>
  <si>
    <t>1193,</t>
  </si>
  <si>
    <t>1194,</t>
  </si>
  <si>
    <t>1195,</t>
  </si>
  <si>
    <t>1196,</t>
  </si>
  <si>
    <t>1197,</t>
  </si>
  <si>
    <t>1198,</t>
  </si>
  <si>
    <t>1199,</t>
  </si>
  <si>
    <t>1200,</t>
  </si>
  <si>
    <t>1201,</t>
  </si>
  <si>
    <t>1202,</t>
  </si>
  <si>
    <t>1203,</t>
  </si>
  <si>
    <t>1204,</t>
  </si>
  <si>
    <t>1205,</t>
  </si>
  <si>
    <t>1206,</t>
  </si>
  <si>
    <t>1207,</t>
  </si>
  <si>
    <t>1208,</t>
  </si>
  <si>
    <t>1209,</t>
  </si>
  <si>
    <t>1210,</t>
  </si>
  <si>
    <t>1211,</t>
  </si>
  <si>
    <t>1212,</t>
  </si>
  <si>
    <t>1213,</t>
  </si>
  <si>
    <t>1214,</t>
  </si>
  <si>
    <t>1215,</t>
  </si>
  <si>
    <t>1216,</t>
  </si>
  <si>
    <t>1217,</t>
  </si>
  <si>
    <t>1218,</t>
  </si>
  <si>
    <t>1219,</t>
  </si>
  <si>
    <t>1220,</t>
  </si>
  <si>
    <t>1221,</t>
  </si>
  <si>
    <t>1222,</t>
  </si>
  <si>
    <t>1223,</t>
  </si>
  <si>
    <t>1224,</t>
  </si>
  <si>
    <t>1225,</t>
  </si>
  <si>
    <t>1226,</t>
  </si>
  <si>
    <t>1227,</t>
  </si>
  <si>
    <t>1566,</t>
  </si>
  <si>
    <t>1567,</t>
  </si>
  <si>
    <t>1568,</t>
  </si>
  <si>
    <t>1569,</t>
  </si>
  <si>
    <t>1570,</t>
  </si>
  <si>
    <t>1571,</t>
  </si>
  <si>
    <t>1572,</t>
  </si>
  <si>
    <t>1573,</t>
  </si>
  <si>
    <t>1574,</t>
  </si>
  <si>
    <t>1575,</t>
  </si>
  <si>
    <t>1576,</t>
  </si>
  <si>
    <t>1577,</t>
  </si>
  <si>
    <t>1578,</t>
  </si>
  <si>
    <t>1579,</t>
  </si>
  <si>
    <t>1580,</t>
  </si>
  <si>
    <t>1581,</t>
  </si>
  <si>
    <t>1582,</t>
  </si>
  <si>
    <t>1583,</t>
  </si>
  <si>
    <t>1584,</t>
  </si>
  <si>
    <t>1585,</t>
  </si>
  <si>
    <t>1249,</t>
  </si>
  <si>
    <t>1250,</t>
  </si>
  <si>
    <t>1251,</t>
  </si>
  <si>
    <t>1252,</t>
  </si>
  <si>
    <t>1253,</t>
  </si>
  <si>
    <t>1254,</t>
  </si>
  <si>
    <t>1255,</t>
  </si>
  <si>
    <t>1256,</t>
  </si>
  <si>
    <t>1257,</t>
  </si>
  <si>
    <t>1258,</t>
  </si>
  <si>
    <t>913,</t>
  </si>
  <si>
    <t>914,</t>
  </si>
  <si>
    <t>915,</t>
  </si>
  <si>
    <t>916,</t>
  </si>
  <si>
    <t>917,</t>
  </si>
  <si>
    <t>918,</t>
  </si>
  <si>
    <t>919,</t>
  </si>
  <si>
    <t>920,</t>
  </si>
  <si>
    <t>921,</t>
  </si>
  <si>
    <t>922,</t>
  </si>
  <si>
    <t>923,</t>
  </si>
  <si>
    <t>924,</t>
  </si>
  <si>
    <t>925,</t>
  </si>
  <si>
    <t>926,</t>
  </si>
  <si>
    <t>927,</t>
  </si>
  <si>
    <t>928,</t>
  </si>
  <si>
    <t>929,</t>
  </si>
  <si>
    <t>930,</t>
  </si>
  <si>
    <t>931,</t>
  </si>
  <si>
    <t>932,</t>
  </si>
  <si>
    <t>933,</t>
  </si>
  <si>
    <t>934,</t>
  </si>
  <si>
    <t>935,</t>
  </si>
  <si>
    <t>936,</t>
  </si>
  <si>
    <t>937,</t>
  </si>
  <si>
    <t>938,</t>
  </si>
  <si>
    <t>939,</t>
  </si>
  <si>
    <t>940,</t>
  </si>
  <si>
    <t>941,</t>
  </si>
  <si>
    <t>942,</t>
  </si>
  <si>
    <t>943,</t>
  </si>
  <si>
    <t>944,</t>
  </si>
  <si>
    <t>945,</t>
  </si>
  <si>
    <t>946,</t>
  </si>
  <si>
    <t>947,</t>
  </si>
  <si>
    <t>948,</t>
  </si>
  <si>
    <t>949,</t>
  </si>
  <si>
    <t>950,</t>
  </si>
  <si>
    <t>951,</t>
  </si>
  <si>
    <t>952,</t>
  </si>
  <si>
    <t>953,</t>
  </si>
  <si>
    <t>954,</t>
  </si>
  <si>
    <t>955,</t>
  </si>
  <si>
    <t>956,</t>
  </si>
  <si>
    <t>1299,</t>
  </si>
  <si>
    <t>1300,</t>
  </si>
  <si>
    <t>1301,</t>
  </si>
  <si>
    <t>1302,</t>
  </si>
  <si>
    <t>1303,</t>
  </si>
  <si>
    <t>1642,</t>
  </si>
  <si>
    <t>1643,</t>
  </si>
  <si>
    <t>1306,</t>
  </si>
  <si>
    <t>1307,</t>
  </si>
  <si>
    <t>1308,</t>
  </si>
  <si>
    <t>1309,</t>
  </si>
  <si>
    <t>969,</t>
  </si>
  <si>
    <t>970,</t>
  </si>
  <si>
    <t>971,</t>
  </si>
  <si>
    <t>972,</t>
  </si>
  <si>
    <t>973,</t>
  </si>
  <si>
    <t>974,</t>
  </si>
  <si>
    <t>975,</t>
  </si>
  <si>
    <t>976,</t>
  </si>
  <si>
    <t>977,</t>
  </si>
  <si>
    <t>978,</t>
  </si>
  <si>
    <t>979,</t>
  </si>
  <si>
    <t>980,</t>
  </si>
  <si>
    <t>981,</t>
  </si>
  <si>
    <t>982,</t>
  </si>
  <si>
    <t>983,</t>
  </si>
  <si>
    <t>984,</t>
  </si>
  <si>
    <t>985,</t>
  </si>
  <si>
    <t>986,</t>
  </si>
  <si>
    <t>987,</t>
  </si>
  <si>
    <t>988,</t>
  </si>
  <si>
    <t>989,</t>
  </si>
  <si>
    <t>990,</t>
  </si>
  <si>
    <t>991,</t>
  </si>
  <si>
    <t>992,</t>
  </si>
  <si>
    <t>993,</t>
  </si>
  <si>
    <t>994,</t>
  </si>
  <si>
    <t>995,</t>
  </si>
  <si>
    <t>996,</t>
  </si>
  <si>
    <t>997,</t>
  </si>
  <si>
    <t>998,</t>
  </si>
  <si>
    <t>999,</t>
  </si>
  <si>
    <t>1000,</t>
  </si>
  <si>
    <t>1001,</t>
  </si>
  <si>
    <t>1002,</t>
  </si>
  <si>
    <t>1003,</t>
  </si>
  <si>
    <t>1004,</t>
  </si>
  <si>
    <t>1005,</t>
  </si>
  <si>
    <t>1006,</t>
  </si>
  <si>
    <t>1007,</t>
  </si>
  <si>
    <t>1008,</t>
  </si>
  <si>
    <t>1009,</t>
  </si>
  <si>
    <t>1010,</t>
  </si>
  <si>
    <t>641,</t>
  </si>
  <si>
    <t>642,</t>
  </si>
  <si>
    <t>643,</t>
  </si>
  <si>
    <t>644,</t>
  </si>
  <si>
    <t>645,</t>
  </si>
  <si>
    <t>646,</t>
  </si>
  <si>
    <t>647,</t>
  </si>
  <si>
    <t>648,</t>
  </si>
  <si>
    <t>649,</t>
  </si>
  <si>
    <t>650,</t>
  </si>
  <si>
    <t>651,</t>
  </si>
  <si>
    <t>652,</t>
  </si>
  <si>
    <t>653,</t>
  </si>
  <si>
    <t>1023,</t>
  </si>
  <si>
    <t>1024,</t>
  </si>
  <si>
    <t>1025,</t>
  </si>
  <si>
    <t>1026,</t>
  </si>
  <si>
    <t>1027,</t>
  </si>
  <si>
    <t>1028,</t>
  </si>
  <si>
    <t>1029,</t>
  </si>
  <si>
    <t>1030,</t>
  </si>
  <si>
    <t>1031,</t>
  </si>
  <si>
    <t>1032,</t>
  </si>
  <si>
    <t>1033,</t>
  </si>
  <si>
    <t>1034,</t>
  </si>
  <si>
    <t>1035,</t>
  </si>
  <si>
    <t>1036,</t>
  </si>
  <si>
    <t>1037,</t>
  </si>
  <si>
    <t>1038,</t>
  </si>
  <si>
    <t>1039,</t>
  </si>
  <si>
    <t>1040,</t>
  </si>
  <si>
    <t>1041,</t>
  </si>
  <si>
    <t>1042,</t>
  </si>
  <si>
    <t>1043,</t>
  </si>
  <si>
    <t>1044,</t>
  </si>
  <si>
    <t>1045,</t>
  </si>
  <si>
    <t>1046,</t>
  </si>
  <si>
    <t>1047,</t>
  </si>
  <si>
    <t>1048,</t>
  </si>
  <si>
    <t>1049,</t>
  </si>
  <si>
    <t>1050,</t>
  </si>
  <si>
    <t>1051,</t>
  </si>
  <si>
    <t>1052,</t>
  </si>
  <si>
    <t>1053,</t>
  </si>
  <si>
    <t>1054,</t>
  </si>
  <si>
    <t>1055,</t>
  </si>
  <si>
    <t>1056,</t>
  </si>
  <si>
    <t>1057,</t>
  </si>
  <si>
    <t>1058,</t>
  </si>
  <si>
    <t>1397,</t>
  </si>
  <si>
    <t>1398,</t>
  </si>
  <si>
    <t>1399,</t>
  </si>
  <si>
    <t>1400,</t>
  </si>
  <si>
    <t>1401,</t>
  </si>
  <si>
    <t>1402,</t>
  </si>
  <si>
    <t>1403,</t>
  </si>
  <si>
    <t>1404,</t>
  </si>
  <si>
    <t>1405,</t>
  </si>
  <si>
    <t>1406,</t>
  </si>
  <si>
    <t>1407,</t>
  </si>
  <si>
    <t>1408,</t>
  </si>
  <si>
    <t>1409,</t>
  </si>
  <si>
    <t>1410,</t>
  </si>
  <si>
    <t>1411,</t>
  </si>
  <si>
    <t>1412,</t>
  </si>
  <si>
    <t>1413,</t>
  </si>
  <si>
    <t>1414,</t>
  </si>
  <si>
    <t>1415,</t>
  </si>
  <si>
    <t>1416,</t>
  </si>
  <si>
    <t>1080,</t>
  </si>
  <si>
    <t>1081,</t>
  </si>
  <si>
    <t>1082,</t>
  </si>
  <si>
    <t>1083,</t>
  </si>
  <si>
    <t>1084,</t>
  </si>
  <si>
    <t>1085,</t>
  </si>
  <si>
    <t>1086,</t>
  </si>
  <si>
    <t>1087,</t>
  </si>
  <si>
    <t>1088,</t>
  </si>
  <si>
    <t>1089,</t>
  </si>
  <si>
    <t>727,</t>
  </si>
  <si>
    <t>728,</t>
  </si>
  <si>
    <t>729,</t>
  </si>
  <si>
    <t>730,</t>
  </si>
  <si>
    <t>731,</t>
  </si>
  <si>
    <t>732,</t>
  </si>
  <si>
    <t>733,</t>
  </si>
  <si>
    <t>734,</t>
  </si>
  <si>
    <t>735,</t>
  </si>
  <si>
    <t>736,</t>
  </si>
  <si>
    <t>737,</t>
  </si>
  <si>
    <t>738,</t>
  </si>
  <si>
    <t>739,</t>
  </si>
  <si>
    <t>740,</t>
  </si>
  <si>
    <t>741,</t>
  </si>
  <si>
    <t>742,</t>
  </si>
  <si>
    <t>743,</t>
  </si>
  <si>
    <t>744,</t>
  </si>
  <si>
    <t>745,</t>
  </si>
  <si>
    <t>746,</t>
  </si>
  <si>
    <t>747,</t>
  </si>
  <si>
    <t>748,</t>
  </si>
  <si>
    <t>749,</t>
  </si>
  <si>
    <t>750,</t>
  </si>
  <si>
    <t>751,</t>
  </si>
  <si>
    <t>752,</t>
  </si>
  <si>
    <t>753,</t>
  </si>
  <si>
    <t>754,</t>
  </si>
  <si>
    <t>755,</t>
  </si>
  <si>
    <t>756,</t>
  </si>
  <si>
    <t>757,</t>
  </si>
  <si>
    <t>758,</t>
  </si>
  <si>
    <t>759,</t>
  </si>
  <si>
    <t>760,</t>
  </si>
  <si>
    <t>761,</t>
  </si>
  <si>
    <t>762,</t>
  </si>
  <si>
    <t>763,</t>
  </si>
  <si>
    <t>764,</t>
  </si>
  <si>
    <t>765,</t>
  </si>
  <si>
    <t>766,</t>
  </si>
  <si>
    <t>767,</t>
  </si>
  <si>
    <t>768,</t>
  </si>
  <si>
    <t>769,</t>
  </si>
  <si>
    <t>770,</t>
  </si>
  <si>
    <t>1130,</t>
  </si>
  <si>
    <t>1131,</t>
  </si>
  <si>
    <t>1132,</t>
  </si>
  <si>
    <t>1133,</t>
  </si>
  <si>
    <t>1134,</t>
  </si>
  <si>
    <t>1473,</t>
  </si>
  <si>
    <t>1474,</t>
  </si>
  <si>
    <t>1137,</t>
  </si>
  <si>
    <t>1138,</t>
  </si>
  <si>
    <t>1139,</t>
  </si>
  <si>
    <t>1140,</t>
  </si>
  <si>
    <t>784,</t>
  </si>
  <si>
    <t>785,</t>
  </si>
  <si>
    <t>786,</t>
  </si>
  <si>
    <t>787,</t>
  </si>
  <si>
    <t>788,</t>
  </si>
  <si>
    <t>789,</t>
  </si>
  <si>
    <t>790,</t>
  </si>
  <si>
    <t>791,</t>
  </si>
  <si>
    <t>792,</t>
  </si>
  <si>
    <t>793,</t>
  </si>
  <si>
    <t>794,</t>
  </si>
  <si>
    <t>795,</t>
  </si>
  <si>
    <t>796,</t>
  </si>
  <si>
    <t>797,</t>
  </si>
  <si>
    <t>798,</t>
  </si>
  <si>
    <t>799,</t>
  </si>
  <si>
    <t>800,</t>
  </si>
  <si>
    <t>801,</t>
  </si>
  <si>
    <t>802,</t>
  </si>
  <si>
    <t>803,</t>
  </si>
  <si>
    <t>804,</t>
  </si>
  <si>
    <t>805,</t>
  </si>
  <si>
    <t>806,</t>
  </si>
  <si>
    <t>807,</t>
  </si>
  <si>
    <t>808,</t>
  </si>
  <si>
    <t>809,</t>
  </si>
  <si>
    <t>810,</t>
  </si>
  <si>
    <t>811,</t>
  </si>
  <si>
    <t>812,</t>
  </si>
  <si>
    <t>813,</t>
  </si>
  <si>
    <t>814,</t>
  </si>
  <si>
    <t>815,</t>
  </si>
  <si>
    <t>816,</t>
  </si>
  <si>
    <t>817,</t>
  </si>
  <si>
    <t>818,</t>
  </si>
  <si>
    <t>819,</t>
  </si>
  <si>
    <t>820,</t>
  </si>
  <si>
    <t>821,</t>
  </si>
  <si>
    <t>822,</t>
  </si>
  <si>
    <t>823,</t>
  </si>
  <si>
    <t>824,</t>
  </si>
  <si>
    <t>825,</t>
  </si>
  <si>
    <t>826,</t>
  </si>
  <si>
    <t>455,</t>
  </si>
  <si>
    <t>456,</t>
  </si>
  <si>
    <t>457,</t>
  </si>
  <si>
    <t>458,</t>
  </si>
  <si>
    <t>459,</t>
  </si>
  <si>
    <t>460,</t>
  </si>
  <si>
    <t>461,</t>
  </si>
  <si>
    <t>462,</t>
  </si>
  <si>
    <t>463,</t>
  </si>
  <si>
    <t>464,</t>
  </si>
  <si>
    <t>465,</t>
  </si>
  <si>
    <t>466,</t>
  </si>
  <si>
    <t>467,</t>
  </si>
  <si>
    <t>840,</t>
  </si>
  <si>
    <t>841,</t>
  </si>
  <si>
    <t>842,</t>
  </si>
  <si>
    <t>843,</t>
  </si>
  <si>
    <t>844,</t>
  </si>
  <si>
    <t>845,</t>
  </si>
  <si>
    <t>846,</t>
  </si>
  <si>
    <t>847,</t>
  </si>
  <si>
    <t>848,</t>
  </si>
  <si>
    <t>849,</t>
  </si>
  <si>
    <t>850,</t>
  </si>
  <si>
    <t>851,</t>
  </si>
  <si>
    <t>852,</t>
  </si>
  <si>
    <t>853,</t>
  </si>
  <si>
    <t>854,</t>
  </si>
  <si>
    <t>855,</t>
  </si>
  <si>
    <t>856,</t>
  </si>
  <si>
    <t>857,</t>
  </si>
  <si>
    <t>858,</t>
  </si>
  <si>
    <t>859,</t>
  </si>
  <si>
    <t>860,</t>
  </si>
  <si>
    <t>861,</t>
  </si>
  <si>
    <t>862,</t>
  </si>
  <si>
    <t>863,</t>
  </si>
  <si>
    <t>864,</t>
  </si>
  <si>
    <t>865,</t>
  </si>
  <si>
    <t>866,</t>
  </si>
  <si>
    <t>867,</t>
  </si>
  <si>
    <t>868,</t>
  </si>
  <si>
    <t>869,</t>
  </si>
  <si>
    <t>870,</t>
  </si>
  <si>
    <t>871,</t>
  </si>
  <si>
    <t>872,</t>
  </si>
  <si>
    <t>873,</t>
  </si>
  <si>
    <t>874,</t>
  </si>
  <si>
    <t>875,</t>
  </si>
  <si>
    <t>876,</t>
  </si>
  <si>
    <t>877,</t>
  </si>
  <si>
    <t>878,</t>
  </si>
  <si>
    <t>1228,</t>
  </si>
  <si>
    <t>1229,</t>
  </si>
  <si>
    <t>1230,</t>
  </si>
  <si>
    <t>1231,</t>
  </si>
  <si>
    <t>1232,</t>
  </si>
  <si>
    <t>1233,</t>
  </si>
  <si>
    <t>1234,</t>
  </si>
  <si>
    <t>1235,</t>
  </si>
  <si>
    <t>1236,</t>
  </si>
  <si>
    <t>1237,</t>
  </si>
  <si>
    <t>1238,</t>
  </si>
  <si>
    <t>1239,</t>
  </si>
  <si>
    <t>1240,</t>
  </si>
  <si>
    <t>1241,</t>
  </si>
  <si>
    <t>1242,</t>
  </si>
  <si>
    <t>1243,</t>
  </si>
  <si>
    <t>1244,</t>
  </si>
  <si>
    <t>1245,</t>
  </si>
  <si>
    <t>1246,</t>
  </si>
  <si>
    <t>1247,</t>
  </si>
  <si>
    <t>1248,</t>
  </si>
  <si>
    <t>902,</t>
  </si>
  <si>
    <t>903,</t>
  </si>
  <si>
    <t>904,</t>
  </si>
  <si>
    <t>905,</t>
  </si>
  <si>
    <t>906,</t>
  </si>
  <si>
    <t>907,</t>
  </si>
  <si>
    <t>908,</t>
  </si>
  <si>
    <t>909,</t>
  </si>
  <si>
    <t>910,</t>
  </si>
  <si>
    <t>911,</t>
  </si>
  <si>
    <t>912,</t>
  </si>
  <si>
    <t>541,</t>
  </si>
  <si>
    <t>542,</t>
  </si>
  <si>
    <t>543,</t>
  </si>
  <si>
    <t>544,</t>
  </si>
  <si>
    <t>545,</t>
  </si>
  <si>
    <t>546,</t>
  </si>
  <si>
    <t>547,</t>
  </si>
  <si>
    <t>548,</t>
  </si>
  <si>
    <t>549,</t>
  </si>
  <si>
    <t>550,</t>
  </si>
  <si>
    <t>551,</t>
  </si>
  <si>
    <t>552,</t>
  </si>
  <si>
    <t>553,</t>
  </si>
  <si>
    <t>554,</t>
  </si>
  <si>
    <t>555,</t>
  </si>
  <si>
    <t>556,</t>
  </si>
  <si>
    <t>557,</t>
  </si>
  <si>
    <t>558,</t>
  </si>
  <si>
    <t>559,</t>
  </si>
  <si>
    <t>560,</t>
  </si>
  <si>
    <t>561,</t>
  </si>
  <si>
    <t>562,</t>
  </si>
  <si>
    <t>563,</t>
  </si>
  <si>
    <t>564,</t>
  </si>
  <si>
    <t>565,</t>
  </si>
  <si>
    <t>566,</t>
  </si>
  <si>
    <t>567,</t>
  </si>
  <si>
    <t>568,</t>
  </si>
  <si>
    <t>569,</t>
  </si>
  <si>
    <t>570,</t>
  </si>
  <si>
    <t>571,</t>
  </si>
  <si>
    <t>572,</t>
  </si>
  <si>
    <t>573,</t>
  </si>
  <si>
    <t>574,</t>
  </si>
  <si>
    <t>575,</t>
  </si>
  <si>
    <t>576,</t>
  </si>
  <si>
    <t>577,</t>
  </si>
  <si>
    <t>578,</t>
  </si>
  <si>
    <t>579,</t>
  </si>
  <si>
    <t>580,</t>
  </si>
  <si>
    <t>581,</t>
  </si>
  <si>
    <t>582,</t>
  </si>
  <si>
    <t>583,</t>
  </si>
  <si>
    <t>584,</t>
  </si>
  <si>
    <t>957,</t>
  </si>
  <si>
    <t>958,</t>
  </si>
  <si>
    <t>959,</t>
  </si>
  <si>
    <t>960,</t>
  </si>
  <si>
    <t>961,</t>
  </si>
  <si>
    <t>1304,</t>
  </si>
  <si>
    <t>1305,</t>
  </si>
  <si>
    <t>965,</t>
  </si>
  <si>
    <t>966,</t>
  </si>
  <si>
    <t>967,</t>
  </si>
  <si>
    <t>968,</t>
  </si>
  <si>
    <t>598,</t>
  </si>
  <si>
    <t>599,</t>
  </si>
  <si>
    <t>600,</t>
  </si>
  <si>
    <t>601,</t>
  </si>
  <si>
    <t>602,</t>
  </si>
  <si>
    <t>603,</t>
  </si>
  <si>
    <t>604,</t>
  </si>
  <si>
    <t>605,</t>
  </si>
  <si>
    <t>606,</t>
  </si>
  <si>
    <t>607,</t>
  </si>
  <si>
    <t>608,</t>
  </si>
  <si>
    <t>609,</t>
  </si>
  <si>
    <t>610,</t>
  </si>
  <si>
    <t>611,</t>
  </si>
  <si>
    <t>612,</t>
  </si>
  <si>
    <t>613,</t>
  </si>
  <si>
    <t>614,</t>
  </si>
  <si>
    <t>615,</t>
  </si>
  <si>
    <t>616,</t>
  </si>
  <si>
    <t>617,</t>
  </si>
  <si>
    <t>618,</t>
  </si>
  <si>
    <t>619,</t>
  </si>
  <si>
    <t>620,</t>
  </si>
  <si>
    <t>621,</t>
  </si>
  <si>
    <t>622,</t>
  </si>
  <si>
    <t>623,</t>
  </si>
  <si>
    <t>624,</t>
  </si>
  <si>
    <t>625,</t>
  </si>
  <si>
    <t>626,</t>
  </si>
  <si>
    <t>627,</t>
  </si>
  <si>
    <t>628,</t>
  </si>
  <si>
    <t>629,</t>
  </si>
  <si>
    <t>630,</t>
  </si>
  <si>
    <t>631,</t>
  </si>
  <si>
    <t>632,</t>
  </si>
  <si>
    <t>633,</t>
  </si>
  <si>
    <t>634,</t>
  </si>
  <si>
    <t>635,</t>
  </si>
  <si>
    <t>636,</t>
  </si>
  <si>
    <t>637,</t>
  </si>
  <si>
    <t>638,</t>
  </si>
  <si>
    <t>639,</t>
  </si>
  <si>
    <t>640,</t>
  </si>
  <si>
    <t>270,</t>
  </si>
  <si>
    <t>271,</t>
  </si>
  <si>
    <t>272,</t>
  </si>
  <si>
    <t>273,</t>
  </si>
  <si>
    <t>274,</t>
  </si>
  <si>
    <t>275,</t>
  </si>
  <si>
    <t>276,</t>
  </si>
  <si>
    <t>277,</t>
  </si>
  <si>
    <t>278,</t>
  </si>
  <si>
    <t>279,</t>
  </si>
  <si>
    <t>280,</t>
  </si>
  <si>
    <t>281,</t>
  </si>
  <si>
    <t>282,</t>
  </si>
  <si>
    <t>654,</t>
  </si>
  <si>
    <t>655,</t>
  </si>
  <si>
    <t>656,</t>
  </si>
  <si>
    <t>657,</t>
  </si>
  <si>
    <t>658,</t>
  </si>
  <si>
    <t>659,</t>
  </si>
  <si>
    <t>660,</t>
  </si>
  <si>
    <t>661,</t>
  </si>
  <si>
    <t>662,</t>
  </si>
  <si>
    <t>663,</t>
  </si>
  <si>
    <t>664,</t>
  </si>
  <si>
    <t>665,</t>
  </si>
  <si>
    <t>666,</t>
  </si>
  <si>
    <t>667,</t>
  </si>
  <si>
    <t>668,</t>
  </si>
  <si>
    <t>669,</t>
  </si>
  <si>
    <t>670,</t>
  </si>
  <si>
    <t>671,</t>
  </si>
  <si>
    <t>672,</t>
  </si>
  <si>
    <t>673,</t>
  </si>
  <si>
    <t>674,</t>
  </si>
  <si>
    <t>675,</t>
  </si>
  <si>
    <t>676,</t>
  </si>
  <si>
    <t>677,</t>
  </si>
  <si>
    <t>678,</t>
  </si>
  <si>
    <t>679,</t>
  </si>
  <si>
    <t>680,</t>
  </si>
  <si>
    <t>681,</t>
  </si>
  <si>
    <t>682,</t>
  </si>
  <si>
    <t>683,</t>
  </si>
  <si>
    <t>684,</t>
  </si>
  <si>
    <t>685,</t>
  </si>
  <si>
    <t>686,</t>
  </si>
  <si>
    <t>687,</t>
  </si>
  <si>
    <t>688,</t>
  </si>
  <si>
    <t>689,</t>
  </si>
  <si>
    <t>690,</t>
  </si>
  <si>
    <t>691,</t>
  </si>
  <si>
    <t>692,</t>
  </si>
  <si>
    <t>1059,</t>
  </si>
  <si>
    <t>1060,</t>
  </si>
  <si>
    <t>1061,</t>
  </si>
  <si>
    <t>1062,</t>
  </si>
  <si>
    <t>1063,</t>
  </si>
  <si>
    <t>1064,</t>
  </si>
  <si>
    <t>1065,</t>
  </si>
  <si>
    <t>1066,</t>
  </si>
  <si>
    <t>1067,</t>
  </si>
  <si>
    <t>1068,</t>
  </si>
  <si>
    <t>1069,</t>
  </si>
  <si>
    <t>1070,</t>
  </si>
  <si>
    <t>1071,</t>
  </si>
  <si>
    <t>1072,</t>
  </si>
  <si>
    <t>1073,</t>
  </si>
  <si>
    <t>1074,</t>
  </si>
  <si>
    <t>1075,</t>
  </si>
  <si>
    <t>1076,</t>
  </si>
  <si>
    <t>1077,</t>
  </si>
  <si>
    <t>1078,</t>
  </si>
  <si>
    <t>1079,</t>
  </si>
  <si>
    <t>716,</t>
  </si>
  <si>
    <t>717,</t>
  </si>
  <si>
    <t>718,</t>
  </si>
  <si>
    <t>719,</t>
  </si>
  <si>
    <t>720,</t>
  </si>
  <si>
    <t>721,</t>
  </si>
  <si>
    <t>722,</t>
  </si>
  <si>
    <t>723,</t>
  </si>
  <si>
    <t>724,</t>
  </si>
  <si>
    <t>725,</t>
  </si>
  <si>
    <t>726,</t>
  </si>
  <si>
    <t>354,</t>
  </si>
  <si>
    <t>355,</t>
  </si>
  <si>
    <t>356,</t>
  </si>
  <si>
    <t>357,</t>
  </si>
  <si>
    <t>358,</t>
  </si>
  <si>
    <t>359,</t>
  </si>
  <si>
    <t>362,</t>
  </si>
  <si>
    <t>363,</t>
  </si>
  <si>
    <t>364,</t>
  </si>
  <si>
    <t>365,</t>
  </si>
  <si>
    <t>366,</t>
  </si>
  <si>
    <t>367,</t>
  </si>
  <si>
    <t>368,</t>
  </si>
  <si>
    <t>369,</t>
  </si>
  <si>
    <t>370,</t>
  </si>
  <si>
    <t>371,</t>
  </si>
  <si>
    <t>372,</t>
  </si>
  <si>
    <t>373,</t>
  </si>
  <si>
    <t>374,</t>
  </si>
  <si>
    <t>375,</t>
  </si>
  <si>
    <t>376,</t>
  </si>
  <si>
    <t>377,</t>
  </si>
  <si>
    <t>378,</t>
  </si>
  <si>
    <t>379,</t>
  </si>
  <si>
    <t>380,</t>
  </si>
  <si>
    <t>381,</t>
  </si>
  <si>
    <t>382,</t>
  </si>
  <si>
    <t>383,</t>
  </si>
  <si>
    <t>384,</t>
  </si>
  <si>
    <t>385,</t>
  </si>
  <si>
    <t>386,</t>
  </si>
  <si>
    <t>387,</t>
  </si>
  <si>
    <t>388,</t>
  </si>
  <si>
    <t>389,</t>
  </si>
  <si>
    <t>390,</t>
  </si>
  <si>
    <t>391,</t>
  </si>
  <si>
    <t>392,</t>
  </si>
  <si>
    <t>393,</t>
  </si>
  <si>
    <t>394,</t>
  </si>
  <si>
    <t>395,</t>
  </si>
  <si>
    <t>396,</t>
  </si>
  <si>
    <t>397,</t>
  </si>
  <si>
    <t>398,</t>
  </si>
  <si>
    <t>399,</t>
  </si>
  <si>
    <t>771,</t>
  </si>
  <si>
    <t>772,</t>
  </si>
  <si>
    <t>773,</t>
  </si>
  <si>
    <t>774,</t>
  </si>
  <si>
    <t>775,</t>
  </si>
  <si>
    <t>1135,</t>
  </si>
  <si>
    <t>1136,</t>
  </si>
  <si>
    <t>780,</t>
  </si>
  <si>
    <t>781,</t>
  </si>
  <si>
    <t>782,</t>
  </si>
  <si>
    <t>783,</t>
  </si>
  <si>
    <t>411,</t>
  </si>
  <si>
    <t>412,</t>
  </si>
  <si>
    <t>413,</t>
  </si>
  <si>
    <t>414,</t>
  </si>
  <si>
    <t>415,</t>
  </si>
  <si>
    <t>416,</t>
  </si>
  <si>
    <t>417,</t>
  </si>
  <si>
    <t>418,</t>
  </si>
  <si>
    <t>419,</t>
  </si>
  <si>
    <t>420,</t>
  </si>
  <si>
    <t>421,</t>
  </si>
  <si>
    <t>422,</t>
  </si>
  <si>
    <t>423,</t>
  </si>
  <si>
    <t>424,</t>
  </si>
  <si>
    <t>425,</t>
  </si>
  <si>
    <t>426,</t>
  </si>
  <si>
    <t>427,</t>
  </si>
  <si>
    <t>428,</t>
  </si>
  <si>
    <t>429,</t>
  </si>
  <si>
    <t>430,</t>
  </si>
  <si>
    <t>431,</t>
  </si>
  <si>
    <t>432,</t>
  </si>
  <si>
    <t>433,</t>
  </si>
  <si>
    <t>434,</t>
  </si>
  <si>
    <t>435,</t>
  </si>
  <si>
    <t>436,</t>
  </si>
  <si>
    <t>437,</t>
  </si>
  <si>
    <t>438,</t>
  </si>
  <si>
    <t>439,</t>
  </si>
  <si>
    <t>440,</t>
  </si>
  <si>
    <t>441,</t>
  </si>
  <si>
    <t>442,</t>
  </si>
  <si>
    <t>443,</t>
  </si>
  <si>
    <t>444,</t>
  </si>
  <si>
    <t>445,</t>
  </si>
  <si>
    <t>446,</t>
  </si>
  <si>
    <t>447,</t>
  </si>
  <si>
    <t>448,</t>
  </si>
  <si>
    <t>449,</t>
  </si>
  <si>
    <t>450,</t>
  </si>
  <si>
    <t>451,</t>
  </si>
  <si>
    <t>452,</t>
  </si>
  <si>
    <t>453,</t>
  </si>
  <si>
    <t>454,</t>
  </si>
  <si>
    <t>83,</t>
  </si>
  <si>
    <t>84,</t>
  </si>
  <si>
    <t>85,</t>
  </si>
  <si>
    <t>86,</t>
  </si>
  <si>
    <t>87,</t>
  </si>
  <si>
    <t>88,</t>
  </si>
  <si>
    <t>89,</t>
  </si>
  <si>
    <t>90,</t>
  </si>
  <si>
    <t>91,</t>
  </si>
  <si>
    <t>92,</t>
  </si>
  <si>
    <t>93,</t>
  </si>
  <si>
    <t>94,</t>
  </si>
  <si>
    <t>95,</t>
  </si>
  <si>
    <t>96,</t>
  </si>
  <si>
    <t>468,</t>
  </si>
  <si>
    <t>469,</t>
  </si>
  <si>
    <t>470,</t>
  </si>
  <si>
    <t>471,</t>
  </si>
  <si>
    <t>472,</t>
  </si>
  <si>
    <t>473,</t>
  </si>
  <si>
    <t>474,</t>
  </si>
  <si>
    <t>475,</t>
  </si>
  <si>
    <t>476,</t>
  </si>
  <si>
    <t>477,</t>
  </si>
  <si>
    <t>478,</t>
  </si>
  <si>
    <t>479,</t>
  </si>
  <si>
    <t>480,</t>
  </si>
  <si>
    <t>481,</t>
  </si>
  <si>
    <t>482,</t>
  </si>
  <si>
    <t>483,</t>
  </si>
  <si>
    <t>484,</t>
  </si>
  <si>
    <t>485,</t>
  </si>
  <si>
    <t>486,</t>
  </si>
  <si>
    <t>487,</t>
  </si>
  <si>
    <t>488,</t>
  </si>
  <si>
    <t>489,</t>
  </si>
  <si>
    <t>490,</t>
  </si>
  <si>
    <t>491,</t>
  </si>
  <si>
    <t>492,</t>
  </si>
  <si>
    <t>493,</t>
  </si>
  <si>
    <t>494,</t>
  </si>
  <si>
    <t>495,</t>
  </si>
  <si>
    <t>496,</t>
  </si>
  <si>
    <t>497,</t>
  </si>
  <si>
    <t>498,</t>
  </si>
  <si>
    <t>499,</t>
  </si>
  <si>
    <t>500,</t>
  </si>
  <si>
    <t>501,</t>
  </si>
  <si>
    <t>502,</t>
  </si>
  <si>
    <t>503,</t>
  </si>
  <si>
    <t>504,</t>
  </si>
  <si>
    <t>505,</t>
  </si>
  <si>
    <t>506,</t>
  </si>
  <si>
    <t>879,</t>
  </si>
  <si>
    <t>880,</t>
  </si>
  <si>
    <t>881,</t>
  </si>
  <si>
    <t>882,</t>
  </si>
  <si>
    <t>883,</t>
  </si>
  <si>
    <t>884,</t>
  </si>
  <si>
    <t>885,</t>
  </si>
  <si>
    <t>886,</t>
  </si>
  <si>
    <t>887,</t>
  </si>
  <si>
    <t>888,</t>
  </si>
  <si>
    <t>889,</t>
  </si>
  <si>
    <t>890,</t>
  </si>
  <si>
    <t>891,</t>
  </si>
  <si>
    <t>892,</t>
  </si>
  <si>
    <t>893,</t>
  </si>
  <si>
    <t>894,</t>
  </si>
  <si>
    <t>895,</t>
  </si>
  <si>
    <t>896,</t>
  </si>
  <si>
    <t>897,</t>
  </si>
  <si>
    <t>898,</t>
  </si>
  <si>
    <t>899,</t>
  </si>
  <si>
    <t>900,</t>
  </si>
  <si>
    <t>901,</t>
  </si>
  <si>
    <t>530,</t>
  </si>
  <si>
    <t>531,</t>
  </si>
  <si>
    <t>532,</t>
  </si>
  <si>
    <t>533,</t>
  </si>
  <si>
    <t>534,</t>
  </si>
  <si>
    <t>535,</t>
  </si>
  <si>
    <t>536,</t>
  </si>
  <si>
    <t>537,</t>
  </si>
  <si>
    <t>538,</t>
  </si>
  <si>
    <t>539,</t>
  </si>
  <si>
    <t>540,</t>
  </si>
  <si>
    <t>407,</t>
  </si>
  <si>
    <t>408,</t>
  </si>
  <si>
    <t>409,</t>
  </si>
  <si>
    <t>35,</t>
  </si>
  <si>
    <t>36,</t>
  </si>
  <si>
    <t>37,</t>
  </si>
  <si>
    <t>38,</t>
  </si>
  <si>
    <t>177,</t>
  </si>
  <si>
    <t>178,</t>
  </si>
  <si>
    <t>179,</t>
  </si>
  <si>
    <t>180,</t>
  </si>
  <si>
    <t>181,</t>
  </si>
  <si>
    <t>182,</t>
  </si>
  <si>
    <t>183,</t>
  </si>
  <si>
    <t>184,</t>
  </si>
  <si>
    <t>185,</t>
  </si>
  <si>
    <t>186,</t>
  </si>
  <si>
    <t>187,</t>
  </si>
  <si>
    <t>188,</t>
  </si>
  <si>
    <t>189,</t>
  </si>
  <si>
    <t>190,</t>
  </si>
  <si>
    <t>191,</t>
  </si>
  <si>
    <t>192,</t>
  </si>
  <si>
    <t>193,</t>
  </si>
  <si>
    <t>194,</t>
  </si>
  <si>
    <t>195,</t>
  </si>
  <si>
    <t>196,</t>
  </si>
  <si>
    <t>197,</t>
  </si>
  <si>
    <t>198,</t>
  </si>
  <si>
    <t>199,</t>
  </si>
  <si>
    <t>200,</t>
  </si>
  <si>
    <t>201,</t>
  </si>
  <si>
    <t>202,</t>
  </si>
  <si>
    <t>203,</t>
  </si>
  <si>
    <t>204,</t>
  </si>
  <si>
    <t>205,</t>
  </si>
  <si>
    <t>206,</t>
  </si>
  <si>
    <t>207,</t>
  </si>
  <si>
    <t>208,</t>
  </si>
  <si>
    <t>209,</t>
  </si>
  <si>
    <t>210,</t>
  </si>
  <si>
    <t>211,</t>
  </si>
  <si>
    <t>212,</t>
  </si>
  <si>
    <t>213,</t>
  </si>
  <si>
    <t>214,</t>
  </si>
  <si>
    <t>585,</t>
  </si>
  <si>
    <t>586,</t>
  </si>
  <si>
    <t>587,</t>
  </si>
  <si>
    <t>588,</t>
  </si>
  <si>
    <t>589,</t>
  </si>
  <si>
    <t>962,</t>
  </si>
  <si>
    <t>963,</t>
  </si>
  <si>
    <t>964,</t>
  </si>
  <si>
    <t>595,</t>
  </si>
  <si>
    <t>596,</t>
  </si>
  <si>
    <t>597,</t>
  </si>
  <si>
    <t>226,</t>
  </si>
  <si>
    <t>227,</t>
  </si>
  <si>
    <t>228,</t>
  </si>
  <si>
    <t>229,</t>
  </si>
  <si>
    <t>230,</t>
  </si>
  <si>
    <t>231,</t>
  </si>
  <si>
    <t>232,</t>
  </si>
  <si>
    <t>233,</t>
  </si>
  <si>
    <t>234,</t>
  </si>
  <si>
    <t>235,</t>
  </si>
  <si>
    <t>236,</t>
  </si>
  <si>
    <t>237,</t>
  </si>
  <si>
    <t>238,</t>
  </si>
  <si>
    <t>239,</t>
  </si>
  <si>
    <t>240,</t>
  </si>
  <si>
    <t>241,</t>
  </si>
  <si>
    <t>242,</t>
  </si>
  <si>
    <t>243,</t>
  </si>
  <si>
    <t>244,</t>
  </si>
  <si>
    <t>245,</t>
  </si>
  <si>
    <t>246,</t>
  </si>
  <si>
    <t>247,</t>
  </si>
  <si>
    <t>248,</t>
  </si>
  <si>
    <t>249,</t>
  </si>
  <si>
    <t>250,</t>
  </si>
  <si>
    <t>251,</t>
  </si>
  <si>
    <t>252,</t>
  </si>
  <si>
    <t>253,</t>
  </si>
  <si>
    <t>254,</t>
  </si>
  <si>
    <t>255,</t>
  </si>
  <si>
    <t>256,</t>
  </si>
  <si>
    <t>257,</t>
  </si>
  <si>
    <t>258,</t>
  </si>
  <si>
    <t>259,</t>
  </si>
  <si>
    <t>260,</t>
  </si>
  <si>
    <t>261,</t>
  </si>
  <si>
    <t>262,</t>
  </si>
  <si>
    <t>263,</t>
  </si>
  <si>
    <t>264,</t>
  </si>
  <si>
    <t>265,</t>
  </si>
  <si>
    <t>266,</t>
  </si>
  <si>
    <t>267,</t>
  </si>
  <si>
    <t>268,</t>
  </si>
  <si>
    <t>269,</t>
  </si>
  <si>
    <t>Songwise</t>
    <phoneticPr fontId="5" type="noConversion"/>
  </si>
  <si>
    <t>Entropy</t>
    <phoneticPr fontId="5" type="noConversion"/>
  </si>
  <si>
    <t>Success</t>
    <phoneticPr fontId="5" type="noConversion"/>
  </si>
  <si>
    <t>comparison</t>
    <phoneticPr fontId="5" type="noConversion"/>
  </si>
  <si>
    <t>137,</t>
  </si>
  <si>
    <t>138,</t>
  </si>
  <si>
    <t>139,</t>
  </si>
  <si>
    <t>140,</t>
  </si>
  <si>
    <t>141,</t>
  </si>
  <si>
    <t>283,</t>
  </si>
  <si>
    <t>284,</t>
  </si>
  <si>
    <t>285,</t>
  </si>
  <si>
    <t>286,</t>
  </si>
  <si>
    <t>287,</t>
  </si>
  <si>
    <t>288,</t>
  </si>
  <si>
    <t>289,</t>
  </si>
  <si>
    <t>290,</t>
  </si>
  <si>
    <t>291,</t>
  </si>
  <si>
    <t>292,</t>
  </si>
  <si>
    <t>293,</t>
  </si>
  <si>
    <t>294,</t>
  </si>
  <si>
    <t>295,</t>
  </si>
  <si>
    <t>296,</t>
  </si>
  <si>
    <t>297,</t>
  </si>
  <si>
    <t>tin</t>
  </si>
  <si>
    <t>298,</t>
  </si>
  <si>
    <t>299,</t>
  </si>
  <si>
    <t>300,</t>
  </si>
  <si>
    <t>301,</t>
  </si>
  <si>
    <t>302,</t>
  </si>
  <si>
    <t>303,</t>
  </si>
  <si>
    <t>304,</t>
  </si>
  <si>
    <t>305,</t>
  </si>
  <si>
    <t>306,</t>
  </si>
  <si>
    <t>307,</t>
  </si>
  <si>
    <t>308,</t>
  </si>
  <si>
    <t>309,</t>
  </si>
  <si>
    <t>310,</t>
  </si>
  <si>
    <t>311,</t>
  </si>
  <si>
    <t>312,</t>
  </si>
  <si>
    <t>313,</t>
  </si>
  <si>
    <t>314,</t>
  </si>
  <si>
    <t>315,</t>
  </si>
  <si>
    <t>316,</t>
  </si>
  <si>
    <t>317,</t>
  </si>
  <si>
    <t>318,</t>
  </si>
  <si>
    <t>319,</t>
  </si>
  <si>
    <t>320,</t>
  </si>
  <si>
    <t>321,</t>
  </si>
  <si>
    <t>693,</t>
  </si>
  <si>
    <t>694,</t>
  </si>
  <si>
    <t>695,</t>
  </si>
  <si>
    <t>696,</t>
  </si>
  <si>
    <t>697,</t>
  </si>
  <si>
    <t>698,</t>
  </si>
  <si>
    <t>699,</t>
  </si>
  <si>
    <t>700,</t>
  </si>
  <si>
    <t>701,</t>
  </si>
  <si>
    <t>702,</t>
  </si>
  <si>
    <t>703,</t>
  </si>
  <si>
    <t>704,</t>
  </si>
  <si>
    <t>705,</t>
  </si>
  <si>
    <t>706,</t>
  </si>
  <si>
    <t>707,</t>
  </si>
  <si>
    <t>708,</t>
  </si>
  <si>
    <t>709,</t>
  </si>
  <si>
    <t>710,</t>
  </si>
  <si>
    <t>711,</t>
  </si>
  <si>
    <t>712,</t>
  </si>
  <si>
    <t>713,</t>
  </si>
  <si>
    <t>714,</t>
  </si>
  <si>
    <t>715,</t>
  </si>
  <si>
    <t>345,</t>
  </si>
  <si>
    <t>346,</t>
  </si>
  <si>
    <t>347,</t>
  </si>
  <si>
    <t>348,</t>
  </si>
  <si>
    <t>349,</t>
  </si>
  <si>
    <t>350,</t>
  </si>
  <si>
    <t>351,</t>
  </si>
  <si>
    <t>352,</t>
  </si>
  <si>
    <t>353,</t>
  </si>
  <si>
    <t>218,</t>
  </si>
  <si>
    <t>219,</t>
  </si>
  <si>
    <t>590,</t>
  </si>
  <si>
    <t>591,</t>
  </si>
  <si>
    <t>592,</t>
  </si>
  <si>
    <t>593,</t>
  </si>
  <si>
    <t>594,</t>
  </si>
  <si>
    <t>360,</t>
  </si>
  <si>
    <t>361,</t>
  </si>
  <si>
    <t>220,</t>
  </si>
  <si>
    <t>221,</t>
  </si>
  <si>
    <t>222,</t>
  </si>
  <si>
    <t>223,</t>
  </si>
  <si>
    <t>224,</t>
  </si>
  <si>
    <t>225,</t>
  </si>
  <si>
    <t>1,</t>
  </si>
  <si>
    <t>dha</t>
  </si>
  <si>
    <t>2,</t>
  </si>
  <si>
    <t>3,</t>
  </si>
  <si>
    <t>te</t>
  </si>
  <si>
    <t>ke</t>
  </si>
  <si>
    <t>4,</t>
  </si>
  <si>
    <t>5,</t>
  </si>
  <si>
    <t>6,</t>
  </si>
  <si>
    <t>ge</t>
  </si>
  <si>
    <t>7,</t>
  </si>
  <si>
    <t>tun</t>
  </si>
  <si>
    <t>dhe</t>
  </si>
  <si>
    <t>8,</t>
  </si>
  <si>
    <t>na</t>
  </si>
  <si>
    <t>9,</t>
  </si>
  <si>
    <t>10,</t>
  </si>
  <si>
    <t>11,</t>
  </si>
  <si>
    <t>12,</t>
  </si>
  <si>
    <t>13,</t>
  </si>
  <si>
    <t>14,</t>
  </si>
  <si>
    <t>15,</t>
  </si>
  <si>
    <t>dhin</t>
  </si>
  <si>
    <t>16,</t>
  </si>
  <si>
    <t>17,</t>
  </si>
  <si>
    <t>18,</t>
  </si>
  <si>
    <t>19,</t>
  </si>
  <si>
    <t>20,</t>
  </si>
  <si>
    <t>21,</t>
  </si>
  <si>
    <t>22,</t>
  </si>
  <si>
    <t>23,</t>
  </si>
  <si>
    <t>24,</t>
  </si>
  <si>
    <t>25,</t>
  </si>
  <si>
    <t>26,</t>
  </si>
  <si>
    <t>27,</t>
  </si>
  <si>
    <t>28,</t>
  </si>
  <si>
    <t>400,</t>
  </si>
  <si>
    <t>401,</t>
  </si>
  <si>
    <t>402,</t>
  </si>
  <si>
    <t>403,</t>
  </si>
  <si>
    <t>404,</t>
  </si>
  <si>
    <t>776,</t>
  </si>
  <si>
    <t>777,</t>
  </si>
  <si>
    <t>778,</t>
  </si>
  <si>
    <t>779,</t>
  </si>
  <si>
    <t>410,</t>
  </si>
  <si>
    <t>142,</t>
  </si>
  <si>
    <t>143,</t>
  </si>
  <si>
    <t>144,</t>
  </si>
  <si>
    <t>145,</t>
  </si>
  <si>
    <t>146,</t>
  </si>
  <si>
    <t>147,</t>
  </si>
  <si>
    <t>148,</t>
  </si>
  <si>
    <t>149,</t>
  </si>
  <si>
    <t>150,</t>
  </si>
  <si>
    <t>151,</t>
  </si>
  <si>
    <t>152,</t>
  </si>
  <si>
    <t>153,</t>
  </si>
  <si>
    <t>154,</t>
  </si>
  <si>
    <t>155,</t>
  </si>
  <si>
    <t>156,</t>
  </si>
  <si>
    <t>157,</t>
  </si>
  <si>
    <t>158,</t>
  </si>
  <si>
    <t>159,</t>
  </si>
  <si>
    <t>160,</t>
  </si>
  <si>
    <t>161,</t>
  </si>
  <si>
    <t>162,</t>
  </si>
  <si>
    <t>163,</t>
  </si>
  <si>
    <t>164,</t>
  </si>
  <si>
    <t>165,</t>
  </si>
  <si>
    <t>166,</t>
  </si>
  <si>
    <t>167,</t>
  </si>
  <si>
    <t>168,</t>
  </si>
  <si>
    <t>169,</t>
  </si>
  <si>
    <t>170,</t>
  </si>
  <si>
    <t>171,</t>
  </si>
  <si>
    <t>172,</t>
  </si>
  <si>
    <t>173,</t>
  </si>
  <si>
    <t>174,</t>
  </si>
  <si>
    <t>175,</t>
  </si>
  <si>
    <t>176,</t>
  </si>
  <si>
    <t>322,</t>
  </si>
  <si>
    <t>323,</t>
  </si>
  <si>
    <t>324,</t>
  </si>
  <si>
    <t>325,</t>
  </si>
  <si>
    <t>326,</t>
  </si>
  <si>
    <t>327,</t>
  </si>
  <si>
    <t>328,</t>
  </si>
  <si>
    <t>329,</t>
  </si>
  <si>
    <t>330,</t>
  </si>
  <si>
    <t>331,</t>
  </si>
  <si>
    <t>332,</t>
  </si>
  <si>
    <t>333,</t>
  </si>
  <si>
    <t>334,</t>
  </si>
  <si>
    <t>335,</t>
  </si>
  <si>
    <t>336,</t>
  </si>
  <si>
    <t>337,</t>
  </si>
  <si>
    <t>338,</t>
  </si>
  <si>
    <t>339,</t>
  </si>
  <si>
    <t>340,</t>
  </si>
  <si>
    <t>341,</t>
  </si>
  <si>
    <t>342,</t>
  </si>
  <si>
    <t>343,</t>
  </si>
  <si>
    <t>344,</t>
  </si>
  <si>
    <t>97,</t>
  </si>
  <si>
    <t>98,</t>
  </si>
  <si>
    <t>99,</t>
  </si>
  <si>
    <t>100,</t>
  </si>
  <si>
    <t>101,</t>
  </si>
  <si>
    <t>102,</t>
  </si>
  <si>
    <t>103,</t>
  </si>
  <si>
    <t>104,</t>
  </si>
  <si>
    <t>105,</t>
  </si>
  <si>
    <t>106,</t>
  </si>
  <si>
    <t>107,</t>
  </si>
  <si>
    <t>108,</t>
  </si>
  <si>
    <t>109,</t>
  </si>
  <si>
    <t>110,</t>
  </si>
  <si>
    <t>111,</t>
  </si>
  <si>
    <t>112,</t>
  </si>
  <si>
    <t>113,</t>
  </si>
  <si>
    <t>114,</t>
  </si>
  <si>
    <t>115,</t>
  </si>
  <si>
    <t>116,</t>
  </si>
  <si>
    <t>117,</t>
  </si>
  <si>
    <t>118,</t>
  </si>
  <si>
    <t>119,</t>
  </si>
  <si>
    <t>120,</t>
  </si>
  <si>
    <t>121,</t>
  </si>
  <si>
    <t>122,</t>
  </si>
  <si>
    <t>123,</t>
  </si>
  <si>
    <t>124,</t>
  </si>
  <si>
    <t>125,</t>
  </si>
  <si>
    <t>126,</t>
  </si>
  <si>
    <t>127,</t>
  </si>
  <si>
    <t>128,</t>
  </si>
  <si>
    <t>129,</t>
  </si>
  <si>
    <t>130,</t>
  </si>
  <si>
    <t>131,</t>
  </si>
  <si>
    <t>132,</t>
  </si>
  <si>
    <t>133,</t>
  </si>
  <si>
    <t>134,</t>
  </si>
  <si>
    <t>135,</t>
  </si>
  <si>
    <t>136,</t>
  </si>
  <si>
    <t>507,</t>
  </si>
  <si>
    <t>508,</t>
  </si>
  <si>
    <t>509,</t>
  </si>
  <si>
    <t>510,</t>
  </si>
  <si>
    <t>511,</t>
  </si>
  <si>
    <t>512,</t>
  </si>
  <si>
    <t>513,</t>
  </si>
  <si>
    <t>514,</t>
  </si>
  <si>
    <t>515,</t>
  </si>
  <si>
    <t>516,</t>
  </si>
  <si>
    <t>517,</t>
  </si>
  <si>
    <t>518,</t>
  </si>
  <si>
    <t>519,</t>
  </si>
  <si>
    <t>520,</t>
  </si>
  <si>
    <t>521,</t>
  </si>
  <si>
    <t>522,</t>
  </si>
  <si>
    <t>523,</t>
  </si>
  <si>
    <t>524,</t>
  </si>
  <si>
    <t>525,</t>
  </si>
  <si>
    <t>526,</t>
  </si>
  <si>
    <t>527,</t>
  </si>
  <si>
    <t>528,</t>
  </si>
  <si>
    <t>529,</t>
  </si>
  <si>
    <t>29,</t>
  </si>
  <si>
    <t>30,</t>
  </si>
  <si>
    <t>31,</t>
  </si>
  <si>
    <t>32,</t>
  </si>
  <si>
    <t>33,</t>
  </si>
  <si>
    <t>34,</t>
  </si>
  <si>
    <t>405,</t>
  </si>
  <si>
    <t>406,</t>
  </si>
  <si>
    <t>11593,</t>
  </si>
  <si>
    <t>11594,</t>
  </si>
  <si>
    <t>11595,</t>
  </si>
  <si>
    <t>11596,</t>
  </si>
  <si>
    <t>11316,</t>
  </si>
  <si>
    <t>11317,</t>
  </si>
  <si>
    <t>11318,</t>
  </si>
  <si>
    <t>11319,</t>
  </si>
  <si>
    <t>11320,</t>
  </si>
  <si>
    <t>11321,</t>
  </si>
  <si>
    <t>11322,</t>
  </si>
  <si>
    <t>11323,</t>
  </si>
  <si>
    <t>11324,</t>
  </si>
  <si>
    <t>11325,</t>
  </si>
  <si>
    <t>11326,</t>
  </si>
  <si>
    <t>11330,</t>
  </si>
  <si>
    <t>11331,</t>
  </si>
  <si>
    <t>11332,</t>
  </si>
  <si>
    <t>11333,</t>
  </si>
  <si>
    <t>11334,</t>
  </si>
  <si>
    <t>11335,</t>
  </si>
  <si>
    <t>11342,</t>
  </si>
  <si>
    <t>11343,</t>
  </si>
  <si>
    <t>11344,</t>
  </si>
  <si>
    <t>11345,</t>
  </si>
  <si>
    <t>11346,</t>
  </si>
  <si>
    <t>11347,</t>
  </si>
  <si>
    <t>11348,</t>
  </si>
  <si>
    <t>11349,</t>
  </si>
  <si>
    <t>11350,</t>
  </si>
  <si>
    <t>11351,</t>
  </si>
  <si>
    <t>11352,</t>
  </si>
  <si>
    <t>11353,</t>
  </si>
  <si>
    <t>11354,</t>
  </si>
  <si>
    <t>11355,</t>
  </si>
  <si>
    <t>11356,</t>
  </si>
  <si>
    <t>11357,</t>
  </si>
  <si>
    <t>11358,</t>
  </si>
  <si>
    <t>11359,</t>
  </si>
  <si>
    <t>11360,</t>
  </si>
  <si>
    <t>11361,</t>
  </si>
  <si>
    <t>11362,</t>
  </si>
  <si>
    <t>11363,</t>
  </si>
  <si>
    <t>11364,</t>
  </si>
  <si>
    <t>11365,</t>
  </si>
  <si>
    <t>11366,</t>
  </si>
  <si>
    <t>11367,</t>
  </si>
  <si>
    <t>11368,</t>
  </si>
  <si>
    <t>11369,</t>
  </si>
  <si>
    <t>11370,</t>
  </si>
  <si>
    <t>11371,</t>
  </si>
  <si>
    <t>11372,</t>
  </si>
  <si>
    <t>11373,</t>
  </si>
  <si>
    <t>11374,</t>
  </si>
  <si>
    <t>11375,</t>
  </si>
  <si>
    <t>11376,</t>
  </si>
  <si>
    <t>11377,</t>
  </si>
  <si>
    <t>11378,</t>
  </si>
  <si>
    <t>11379,</t>
  </si>
  <si>
    <t>11380,</t>
  </si>
  <si>
    <t>11381,</t>
  </si>
  <si>
    <t>11382,</t>
  </si>
  <si>
    <t>11383,</t>
  </si>
  <si>
    <t>11384,</t>
  </si>
  <si>
    <t>11385,</t>
  </si>
  <si>
    <t>11386,</t>
  </si>
  <si>
    <t>11387,</t>
  </si>
  <si>
    <t>11388,</t>
  </si>
  <si>
    <t>11389,</t>
  </si>
  <si>
    <t>11390,</t>
  </si>
  <si>
    <t>11391,</t>
  </si>
  <si>
    <t>11392,</t>
  </si>
  <si>
    <t>11393,</t>
  </si>
  <si>
    <t>11394,</t>
  </si>
  <si>
    <t>11395,</t>
  </si>
  <si>
    <t>11396,</t>
  </si>
  <si>
    <t>11397,</t>
  </si>
  <si>
    <t>11398,</t>
  </si>
  <si>
    <t>11399,</t>
  </si>
  <si>
    <t>11400,</t>
  </si>
  <si>
    <t>11401,</t>
  </si>
  <si>
    <t>11402,</t>
  </si>
  <si>
    <t>11403,</t>
  </si>
  <si>
    <t>11404,</t>
  </si>
  <si>
    <t>11405,</t>
  </si>
  <si>
    <t>11406,</t>
  </si>
  <si>
    <t>11407,</t>
  </si>
  <si>
    <t>11408,</t>
  </si>
  <si>
    <t>11409,</t>
  </si>
  <si>
    <t>11410,</t>
  </si>
  <si>
    <t>11411,</t>
  </si>
  <si>
    <t>11412,</t>
  </si>
  <si>
    <t>11413,</t>
  </si>
  <si>
    <t>11414,</t>
  </si>
  <si>
    <t>11415,</t>
  </si>
  <si>
    <t>11416,</t>
  </si>
  <si>
    <t>11417,</t>
  </si>
  <si>
    <t>11418,</t>
  </si>
  <si>
    <t>11419,</t>
  </si>
  <si>
    <t>11420,</t>
  </si>
  <si>
    <t>11421,</t>
  </si>
  <si>
    <t>11422,</t>
  </si>
  <si>
    <t>11423,</t>
  </si>
  <si>
    <t>11424,</t>
  </si>
  <si>
    <t>11425,</t>
  </si>
  <si>
    <t>11426,</t>
  </si>
  <si>
    <t>11427,</t>
  </si>
  <si>
    <t>11428,</t>
  </si>
  <si>
    <t>11429,</t>
  </si>
  <si>
    <t>11430,</t>
  </si>
  <si>
    <t>11431,</t>
  </si>
  <si>
    <t>11432,</t>
  </si>
  <si>
    <t>11433,</t>
  </si>
  <si>
    <t>11434,</t>
  </si>
  <si>
    <t>11435,</t>
  </si>
  <si>
    <t>11436,</t>
  </si>
  <si>
    <t>11437,</t>
  </si>
  <si>
    <t>11438,</t>
  </si>
  <si>
    <t>11439,</t>
  </si>
  <si>
    <t>11440,</t>
  </si>
  <si>
    <t>39,</t>
  </si>
  <si>
    <t>40,</t>
  </si>
  <si>
    <t>41,</t>
  </si>
  <si>
    <t>42,</t>
  </si>
  <si>
    <t>43,</t>
  </si>
  <si>
    <t>44,</t>
  </si>
  <si>
    <t>45,</t>
  </si>
  <si>
    <t>46,</t>
  </si>
  <si>
    <t>47,</t>
  </si>
  <si>
    <t>48,</t>
  </si>
  <si>
    <t>49,</t>
  </si>
  <si>
    <t>50,</t>
  </si>
  <si>
    <t>51,</t>
  </si>
  <si>
    <t>52,</t>
  </si>
  <si>
    <t>53,</t>
  </si>
  <si>
    <t>54,</t>
  </si>
  <si>
    <t>55,</t>
  </si>
  <si>
    <t>56,</t>
  </si>
  <si>
    <t>57,</t>
  </si>
  <si>
    <t>58,</t>
  </si>
  <si>
    <t>59,</t>
  </si>
  <si>
    <t>60,</t>
  </si>
  <si>
    <t>61,</t>
  </si>
  <si>
    <t>62,</t>
  </si>
  <si>
    <t>63,</t>
  </si>
  <si>
    <t>64,</t>
  </si>
  <si>
    <t>65,</t>
  </si>
  <si>
    <t>66,</t>
  </si>
  <si>
    <t>67,</t>
  </si>
  <si>
    <t>68,</t>
  </si>
  <si>
    <t>69,</t>
  </si>
  <si>
    <t>70,</t>
  </si>
  <si>
    <t>71,</t>
  </si>
  <si>
    <t>72,</t>
  </si>
  <si>
    <t>73,</t>
  </si>
  <si>
    <t>74,</t>
  </si>
  <si>
    <t>75,</t>
  </si>
  <si>
    <t>76,</t>
  </si>
  <si>
    <t>77,</t>
  </si>
  <si>
    <t>78,</t>
  </si>
  <si>
    <t>79,</t>
  </si>
  <si>
    <t>80,</t>
  </si>
  <si>
    <t>81,</t>
  </si>
  <si>
    <t>82,</t>
  </si>
  <si>
    <t>215,</t>
  </si>
  <si>
    <t>216,</t>
  </si>
  <si>
    <t>217,</t>
  </si>
  <si>
    <t>11749,</t>
  </si>
  <si>
    <t>11750,</t>
  </si>
  <si>
    <t>11751,</t>
  </si>
  <si>
    <t>11752,</t>
  </si>
  <si>
    <t>11441,</t>
  </si>
  <si>
    <t>11442,</t>
  </si>
  <si>
    <t>11443,</t>
  </si>
  <si>
    <t>11444,</t>
  </si>
  <si>
    <t>11445,</t>
  </si>
  <si>
    <t>11446,</t>
  </si>
  <si>
    <t>11447,</t>
  </si>
  <si>
    <t>11448,</t>
  </si>
  <si>
    <t>11449,</t>
  </si>
  <si>
    <t>11450,</t>
  </si>
  <si>
    <t>11451,</t>
  </si>
  <si>
    <t>11452,</t>
  </si>
  <si>
    <t>11453,</t>
  </si>
  <si>
    <t>11454,</t>
  </si>
  <si>
    <t>11455,</t>
  </si>
  <si>
    <t>11456,</t>
  </si>
  <si>
    <t>11457,</t>
  </si>
  <si>
    <t>11458,</t>
  </si>
  <si>
    <t>11459,</t>
  </si>
  <si>
    <t>11460,</t>
  </si>
  <si>
    <t>11461,</t>
  </si>
  <si>
    <t>11462,</t>
  </si>
  <si>
    <t>11463,</t>
  </si>
  <si>
    <t>11464,</t>
  </si>
  <si>
    <t>11465,</t>
  </si>
  <si>
    <t>11466,</t>
  </si>
  <si>
    <t>11467,</t>
  </si>
  <si>
    <t>11468,</t>
  </si>
  <si>
    <t>11469,</t>
  </si>
  <si>
    <t>11470,</t>
  </si>
  <si>
    <t>11471,</t>
  </si>
  <si>
    <t>11472,</t>
  </si>
  <si>
    <t>11473,</t>
  </si>
  <si>
    <t>11474,</t>
  </si>
  <si>
    <t>11475,</t>
  </si>
  <si>
    <t>11476,</t>
  </si>
  <si>
    <t>11477,</t>
  </si>
  <si>
    <t>11478,</t>
  </si>
  <si>
    <t>11479,</t>
  </si>
  <si>
    <t>11480,</t>
  </si>
  <si>
    <t>11481,</t>
  </si>
  <si>
    <t>11482,</t>
  </si>
  <si>
    <t>11483,</t>
  </si>
  <si>
    <t>11484,</t>
  </si>
  <si>
    <t>11485,</t>
  </si>
  <si>
    <t>11486,</t>
  </si>
  <si>
    <t>11487,</t>
  </si>
  <si>
    <t>11488,</t>
  </si>
  <si>
    <t>11489,</t>
  </si>
  <si>
    <t>11490,</t>
  </si>
  <si>
    <t>11491,</t>
  </si>
  <si>
    <t>11492,</t>
  </si>
  <si>
    <t>11493,</t>
  </si>
  <si>
    <t>11494,</t>
  </si>
  <si>
    <t>11495,</t>
  </si>
  <si>
    <t>11496,</t>
  </si>
  <si>
    <t>11497,</t>
  </si>
  <si>
    <t>11498,</t>
  </si>
  <si>
    <t>11499,</t>
  </si>
  <si>
    <t>11500,</t>
  </si>
  <si>
    <t>11501,</t>
  </si>
  <si>
    <t>11502,</t>
  </si>
  <si>
    <t>11503,</t>
  </si>
  <si>
    <t>11504,</t>
  </si>
  <si>
    <t>11505,</t>
  </si>
  <si>
    <t>11506,</t>
  </si>
  <si>
    <t>11507,</t>
  </si>
  <si>
    <t>11508,</t>
  </si>
  <si>
    <t>11509,</t>
  </si>
  <si>
    <t>11510,</t>
  </si>
  <si>
    <t>11511,</t>
  </si>
  <si>
    <t>11512,</t>
  </si>
  <si>
    <t>11513,</t>
  </si>
  <si>
    <t>11514,</t>
  </si>
  <si>
    <t>11515,</t>
  </si>
  <si>
    <t>11516,</t>
  </si>
  <si>
    <t>11517,</t>
  </si>
  <si>
    <t>11518,</t>
  </si>
  <si>
    <t>11519,</t>
  </si>
  <si>
    <t>11520,</t>
  </si>
  <si>
    <t>11521,</t>
  </si>
  <si>
    <t>11522,</t>
  </si>
  <si>
    <t>11523,</t>
  </si>
  <si>
    <t>11524,</t>
  </si>
  <si>
    <t>11525,</t>
  </si>
  <si>
    <t>11526,</t>
  </si>
  <si>
    <t>11527,</t>
  </si>
  <si>
    <t>11528,</t>
  </si>
  <si>
    <t>11529,</t>
  </si>
  <si>
    <t>11530,</t>
  </si>
  <si>
    <t>11531,</t>
  </si>
  <si>
    <t>11532,</t>
  </si>
  <si>
    <t>11533,</t>
  </si>
  <si>
    <t>11534,</t>
  </si>
  <si>
    <t>11535,</t>
  </si>
  <si>
    <t>11536,</t>
  </si>
  <si>
    <t>11537,</t>
  </si>
  <si>
    <t>11538,</t>
  </si>
  <si>
    <t>11539,</t>
  </si>
  <si>
    <t>11540,</t>
  </si>
  <si>
    <t>11541,</t>
  </si>
  <si>
    <t>11542,</t>
  </si>
  <si>
    <t>11543,</t>
  </si>
  <si>
    <t>11544,</t>
  </si>
  <si>
    <t>11545,</t>
  </si>
  <si>
    <t>11546,</t>
  </si>
  <si>
    <t>11547,</t>
  </si>
  <si>
    <t>11548,</t>
  </si>
  <si>
    <t>11549,</t>
  </si>
  <si>
    <t>11550,</t>
  </si>
  <si>
    <t>11551,</t>
  </si>
  <si>
    <t>11552,</t>
  </si>
  <si>
    <t>11553,</t>
  </si>
  <si>
    <t>11554,</t>
  </si>
  <si>
    <t>11555,</t>
  </si>
  <si>
    <t>11556,</t>
  </si>
  <si>
    <t>11557,</t>
  </si>
  <si>
    <t>11558,</t>
  </si>
  <si>
    <t>11559,</t>
  </si>
  <si>
    <t>11560,</t>
  </si>
  <si>
    <t>11561,</t>
  </si>
  <si>
    <t>11562,</t>
  </si>
  <si>
    <t>11563,</t>
  </si>
  <si>
    <t>11564,</t>
  </si>
  <si>
    <t>11565,</t>
  </si>
  <si>
    <t>11566,</t>
  </si>
  <si>
    <t>11567,</t>
  </si>
  <si>
    <t>11568,</t>
  </si>
  <si>
    <t>11569,</t>
  </si>
  <si>
    <t>11570,</t>
  </si>
  <si>
    <t>11571,</t>
  </si>
  <si>
    <t>11572,</t>
  </si>
  <si>
    <t>11573,</t>
  </si>
  <si>
    <t>11574,</t>
  </si>
  <si>
    <t>11575,</t>
  </si>
  <si>
    <t>11576,</t>
  </si>
  <si>
    <t>11577,</t>
  </si>
  <si>
    <t>11578,</t>
  </si>
  <si>
    <t>11579,</t>
  </si>
  <si>
    <t>11580,</t>
  </si>
  <si>
    <t>11581,</t>
  </si>
  <si>
    <t>11582,</t>
  </si>
  <si>
    <t>11583,</t>
  </si>
  <si>
    <t>11584,</t>
  </si>
  <si>
    <t>11585,</t>
  </si>
  <si>
    <t>11586,</t>
  </si>
  <si>
    <t>11587,</t>
  </si>
  <si>
    <t>11588,</t>
  </si>
  <si>
    <t>11589,</t>
  </si>
  <si>
    <t>11590,</t>
  </si>
  <si>
    <t>11591,</t>
  </si>
  <si>
    <t>11592,</t>
  </si>
  <si>
    <t>11905,</t>
  </si>
  <si>
    <t>11906,</t>
  </si>
  <si>
    <t>11907,</t>
  </si>
  <si>
    <t>11908,</t>
  </si>
  <si>
    <t>11597,</t>
  </si>
  <si>
    <t>11598,</t>
  </si>
  <si>
    <t>11599,</t>
  </si>
  <si>
    <t>11600,</t>
  </si>
  <si>
    <t>11601,</t>
  </si>
  <si>
    <t>11602,</t>
  </si>
  <si>
    <t>11603,</t>
  </si>
  <si>
    <t>11604,</t>
  </si>
  <si>
    <t>11605,</t>
  </si>
  <si>
    <t>11606,</t>
  </si>
  <si>
    <t>11607,</t>
  </si>
  <si>
    <t>11608,</t>
  </si>
  <si>
    <t>11609,</t>
  </si>
  <si>
    <t>11610,</t>
  </si>
  <si>
    <t>11611,</t>
  </si>
  <si>
    <t>11612,</t>
  </si>
  <si>
    <t>11613,</t>
  </si>
  <si>
    <t>11614,</t>
  </si>
  <si>
    <t>11615,</t>
  </si>
  <si>
    <t>11616,</t>
  </si>
  <si>
    <t>11617,</t>
  </si>
  <si>
    <t>11618,</t>
  </si>
  <si>
    <t>11619,</t>
  </si>
  <si>
    <t>11620,</t>
  </si>
  <si>
    <t>11621,</t>
  </si>
  <si>
    <t>11622,</t>
  </si>
  <si>
    <t>11623,</t>
  </si>
  <si>
    <t>11624,</t>
  </si>
  <si>
    <t>11625,</t>
  </si>
  <si>
    <t>11626,</t>
  </si>
  <si>
    <t>11627,</t>
  </si>
  <si>
    <t>11628,</t>
  </si>
  <si>
    <t>11629,</t>
  </si>
  <si>
    <t>11630,</t>
  </si>
  <si>
    <t>11631,</t>
  </si>
  <si>
    <t>11632,</t>
  </si>
  <si>
    <t>11633,</t>
  </si>
  <si>
    <t>11634,</t>
  </si>
  <si>
    <t>11635,</t>
  </si>
  <si>
    <t>11636,</t>
  </si>
  <si>
    <t>11637,</t>
  </si>
  <si>
    <t>11638,</t>
  </si>
  <si>
    <t>11639,</t>
  </si>
  <si>
    <t>11640,</t>
  </si>
  <si>
    <t>11641,</t>
  </si>
  <si>
    <t>11642,</t>
  </si>
  <si>
    <t>11643,</t>
  </si>
  <si>
    <t>11644,</t>
  </si>
  <si>
    <t>11645,</t>
  </si>
  <si>
    <t>11646,</t>
  </si>
  <si>
    <t>11647,</t>
  </si>
  <si>
    <t>11648,</t>
  </si>
  <si>
    <t>11649,</t>
  </si>
  <si>
    <t>11650,</t>
  </si>
  <si>
    <t>11651,</t>
  </si>
  <si>
    <t>11652,</t>
  </si>
  <si>
    <t>11653,</t>
  </si>
  <si>
    <t>11654,</t>
  </si>
  <si>
    <t>11655,</t>
  </si>
  <si>
    <t>11656,</t>
  </si>
  <si>
    <t>11657,</t>
  </si>
  <si>
    <t>11658,</t>
  </si>
  <si>
    <t>11659,</t>
  </si>
  <si>
    <t>11660,</t>
  </si>
  <si>
    <t>11661,</t>
  </si>
  <si>
    <t>11662,</t>
  </si>
  <si>
    <t>11663,</t>
  </si>
  <si>
    <t>11664,</t>
  </si>
  <si>
    <t>11665,</t>
  </si>
  <si>
    <t>11666,</t>
  </si>
  <si>
    <t>11667,</t>
  </si>
  <si>
    <t>11668,</t>
  </si>
  <si>
    <t>11669,</t>
  </si>
  <si>
    <t>11670,</t>
  </si>
  <si>
    <t>11671,</t>
  </si>
  <si>
    <t>11672,</t>
  </si>
  <si>
    <t>11673,</t>
  </si>
  <si>
    <t>11674,</t>
  </si>
  <si>
    <t>11675,</t>
  </si>
  <si>
    <t>11676,</t>
  </si>
  <si>
    <t>11677,</t>
  </si>
  <si>
    <t>11678,</t>
  </si>
  <si>
    <t>11679,</t>
  </si>
  <si>
    <t>11680,</t>
  </si>
  <si>
    <t>11681,</t>
  </si>
  <si>
    <t>11682,</t>
  </si>
  <si>
    <t>11683,</t>
  </si>
  <si>
    <t>11684,</t>
  </si>
  <si>
    <t>11685,</t>
  </si>
  <si>
    <t>11686,</t>
  </si>
  <si>
    <t>11687,</t>
  </si>
  <si>
    <t>11688,</t>
  </si>
  <si>
    <t>11689,</t>
  </si>
  <si>
    <t>11690,</t>
  </si>
  <si>
    <t>11691,</t>
  </si>
  <si>
    <t>11692,</t>
  </si>
  <si>
    <t>11693,</t>
  </si>
  <si>
    <t>11694,</t>
  </si>
  <si>
    <t>11695,</t>
  </si>
  <si>
    <t>11696,</t>
  </si>
  <si>
    <t>11697,</t>
  </si>
  <si>
    <t>11698,</t>
  </si>
  <si>
    <t>11699,</t>
  </si>
  <si>
    <t>11700,</t>
  </si>
  <si>
    <t>11701,</t>
  </si>
  <si>
    <t>11702,</t>
  </si>
  <si>
    <t>11703,</t>
  </si>
  <si>
    <t>11704,</t>
  </si>
  <si>
    <t>11705,</t>
  </si>
  <si>
    <t>11706,</t>
  </si>
  <si>
    <t>11707,</t>
  </si>
  <si>
    <t>11708,</t>
  </si>
  <si>
    <t>11709,</t>
  </si>
  <si>
    <t>11710,</t>
  </si>
  <si>
    <t>11711,</t>
  </si>
  <si>
    <t>11712,</t>
  </si>
  <si>
    <t>11713,</t>
  </si>
  <si>
    <t>11714,</t>
  </si>
  <si>
    <t>11715,</t>
  </si>
  <si>
    <t>11716,</t>
  </si>
  <si>
    <t>11717,</t>
  </si>
  <si>
    <t>11718,</t>
  </si>
  <si>
    <t>11719,</t>
  </si>
  <si>
    <t>11720,</t>
  </si>
  <si>
    <t>11721,</t>
  </si>
  <si>
    <t>11722,</t>
  </si>
  <si>
    <t>11723,</t>
  </si>
  <si>
    <t>11724,</t>
  </si>
  <si>
    <t>11725,</t>
  </si>
  <si>
    <t>11726,</t>
  </si>
  <si>
    <t>11727,</t>
  </si>
  <si>
    <t>11728,</t>
  </si>
  <si>
    <t>11729,</t>
  </si>
  <si>
    <t>11730,</t>
  </si>
  <si>
    <t>11731,</t>
  </si>
  <si>
    <t>11732,</t>
  </si>
  <si>
    <t>11733,</t>
  </si>
  <si>
    <t>11734,</t>
  </si>
  <si>
    <t>11735,</t>
  </si>
  <si>
    <t>11736,</t>
  </si>
  <si>
    <t>11737,</t>
  </si>
  <si>
    <t>11738,</t>
  </si>
  <si>
    <t>11739,</t>
  </si>
  <si>
    <t>11740,</t>
  </si>
  <si>
    <t>11741,</t>
  </si>
  <si>
    <t>11742,</t>
  </si>
  <si>
    <t>11743,</t>
  </si>
  <si>
    <t>11744,</t>
  </si>
  <si>
    <t>11745,</t>
  </si>
  <si>
    <t>11746,</t>
  </si>
  <si>
    <t>11747,</t>
  </si>
  <si>
    <t>11748,</t>
  </si>
  <si>
    <t>12061,</t>
  </si>
  <si>
    <t>12062,</t>
  </si>
  <si>
    <t>12063,</t>
  </si>
  <si>
    <t>12064,</t>
  </si>
  <si>
    <t>11753,</t>
  </si>
  <si>
    <t>11754,</t>
  </si>
  <si>
    <t>11755,</t>
  </si>
  <si>
    <t>11756,</t>
  </si>
  <si>
    <t>11757,</t>
  </si>
  <si>
    <t>11758,</t>
  </si>
  <si>
    <t>11759,</t>
  </si>
  <si>
    <t>11760,</t>
  </si>
  <si>
    <t>11761,</t>
  </si>
  <si>
    <t>11762,</t>
  </si>
  <si>
    <t>11763,</t>
  </si>
  <si>
    <t>11764,</t>
  </si>
  <si>
    <t>11765,</t>
  </si>
  <si>
    <t>11766,</t>
  </si>
  <si>
    <t>11767,</t>
  </si>
  <si>
    <t>11768,</t>
  </si>
  <si>
    <t>11769,</t>
  </si>
  <si>
    <t>11770,</t>
  </si>
  <si>
    <t>11771,</t>
  </si>
  <si>
    <t>11772,</t>
  </si>
  <si>
    <t>11773,</t>
  </si>
  <si>
    <t>11774,</t>
  </si>
  <si>
    <t>11775,</t>
  </si>
  <si>
    <t>11776,</t>
  </si>
  <si>
    <t>11777,</t>
  </si>
  <si>
    <t>11778,</t>
  </si>
  <si>
    <t>11779,</t>
  </si>
  <si>
    <t>11780,</t>
  </si>
  <si>
    <t>11781,</t>
  </si>
  <si>
    <t>11782,</t>
  </si>
  <si>
    <t>11783,</t>
  </si>
  <si>
    <t>11784,</t>
  </si>
  <si>
    <t>11785,</t>
  </si>
  <si>
    <t>11786,</t>
  </si>
  <si>
    <t>11787,</t>
  </si>
  <si>
    <t>11788,</t>
  </si>
  <si>
    <t>11789,</t>
  </si>
  <si>
    <t>11790,</t>
  </si>
  <si>
    <t>11791,</t>
  </si>
  <si>
    <t>11792,</t>
  </si>
  <si>
    <t>11793,</t>
  </si>
  <si>
    <t>11794,</t>
  </si>
  <si>
    <t>11795,</t>
  </si>
  <si>
    <t>11796,</t>
  </si>
  <si>
    <t>11797,</t>
  </si>
  <si>
    <t>11798,</t>
  </si>
  <si>
    <t>11799,</t>
  </si>
  <si>
    <t>11800,</t>
  </si>
  <si>
    <t>11801,</t>
  </si>
  <si>
    <t>11802,</t>
  </si>
  <si>
    <t>11803,</t>
  </si>
  <si>
    <t>11804,</t>
  </si>
  <si>
    <t>11805,</t>
  </si>
  <si>
    <t>11806,</t>
  </si>
  <si>
    <t>11807,</t>
  </si>
  <si>
    <t>11808,</t>
  </si>
  <si>
    <t>11809,</t>
  </si>
  <si>
    <t>11810,</t>
  </si>
  <si>
    <t>11811,</t>
  </si>
  <si>
    <t>11812,</t>
  </si>
  <si>
    <t>11813,</t>
  </si>
  <si>
    <t>11814,</t>
  </si>
  <si>
    <t>11815,</t>
  </si>
  <si>
    <t>11816,</t>
  </si>
  <si>
    <t>11817,</t>
  </si>
  <si>
    <t>11818,</t>
  </si>
  <si>
    <t>11819,</t>
  </si>
  <si>
    <t>11820,</t>
  </si>
  <si>
    <t>11821,</t>
  </si>
  <si>
    <t>11822,</t>
  </si>
  <si>
    <t>11823,</t>
  </si>
  <si>
    <t>11824,</t>
  </si>
  <si>
    <t>11825,</t>
  </si>
  <si>
    <t>11826,</t>
  </si>
  <si>
    <t>11827,</t>
  </si>
  <si>
    <t>11828,</t>
  </si>
  <si>
    <t>11829,</t>
  </si>
  <si>
    <t>11830,</t>
  </si>
  <si>
    <t>11831,</t>
  </si>
  <si>
    <t>11832,</t>
  </si>
  <si>
    <t>11833,</t>
  </si>
  <si>
    <t>11834,</t>
  </si>
  <si>
    <t>11835,</t>
  </si>
  <si>
    <t>11836,</t>
  </si>
  <si>
    <t>11837,</t>
  </si>
  <si>
    <t>11838,</t>
  </si>
  <si>
    <t>11839,</t>
  </si>
  <si>
    <t>11840,</t>
  </si>
  <si>
    <t>11841,</t>
  </si>
  <si>
    <t>11842,</t>
  </si>
  <si>
    <t>11843,</t>
  </si>
  <si>
    <t>11844,</t>
  </si>
  <si>
    <t>11845,</t>
  </si>
  <si>
    <t>11846,</t>
  </si>
  <si>
    <t>11847,</t>
  </si>
  <si>
    <t>11848,</t>
  </si>
  <si>
    <t>11849,</t>
  </si>
  <si>
    <t>11850,</t>
  </si>
  <si>
    <t>11851,</t>
  </si>
  <si>
    <t>11852,</t>
  </si>
  <si>
    <t>11853,</t>
  </si>
  <si>
    <t>11854,</t>
  </si>
  <si>
    <t>11855,</t>
  </si>
  <si>
    <t>11856,</t>
  </si>
  <si>
    <t>11857,</t>
  </si>
  <si>
    <t>11858,</t>
  </si>
  <si>
    <t>11859,</t>
  </si>
  <si>
    <t>11860,</t>
  </si>
  <si>
    <t>11861,</t>
  </si>
  <si>
    <t>11862,</t>
  </si>
  <si>
    <t>11863,</t>
  </si>
  <si>
    <t>11864,</t>
  </si>
  <si>
    <t>11865,</t>
  </si>
  <si>
    <t>11866,</t>
  </si>
  <si>
    <t>11867,</t>
  </si>
  <si>
    <t>11868,</t>
  </si>
  <si>
    <t>11869,</t>
  </si>
  <si>
    <t>11870,</t>
  </si>
  <si>
    <t>11871,</t>
  </si>
  <si>
    <t>11872,</t>
  </si>
  <si>
    <t>11873,</t>
  </si>
  <si>
    <t>11874,</t>
  </si>
  <si>
    <t>11875,</t>
  </si>
  <si>
    <t>11876,</t>
  </si>
  <si>
    <t>11877,</t>
  </si>
  <si>
    <t>11878,</t>
  </si>
  <si>
    <t>11879,</t>
  </si>
  <si>
    <t>11880,</t>
  </si>
  <si>
    <t>11881,</t>
  </si>
  <si>
    <t>11882,</t>
  </si>
  <si>
    <t>11883,</t>
  </si>
  <si>
    <t>11884,</t>
  </si>
  <si>
    <t>11885,</t>
  </si>
  <si>
    <t>11886,</t>
  </si>
  <si>
    <t>11887,</t>
  </si>
  <si>
    <t>11888,</t>
  </si>
  <si>
    <t>11889,</t>
  </si>
  <si>
    <t>11890,</t>
  </si>
  <si>
    <t>11891,</t>
  </si>
  <si>
    <t>11892,</t>
  </si>
  <si>
    <t>11893,</t>
  </si>
  <si>
    <t>11894,</t>
  </si>
  <si>
    <t>11895,</t>
  </si>
  <si>
    <t>11896,</t>
  </si>
  <si>
    <t>11897,</t>
  </si>
  <si>
    <t>11898,</t>
  </si>
  <si>
    <t>11899,</t>
  </si>
  <si>
    <t>11900,</t>
  </si>
  <si>
    <t>11901,</t>
  </si>
  <si>
    <t>11902,</t>
  </si>
  <si>
    <t>11903,</t>
  </si>
  <si>
    <t>11904,</t>
  </si>
  <si>
    <t>12217,</t>
  </si>
  <si>
    <t>12218,</t>
  </si>
  <si>
    <t>12219,</t>
  </si>
  <si>
    <t>12220,</t>
  </si>
  <si>
    <t>11909,</t>
  </si>
  <si>
    <t>11910,</t>
  </si>
  <si>
    <t>11911,</t>
  </si>
  <si>
    <t>11912,</t>
  </si>
  <si>
    <t>11913,</t>
  </si>
  <si>
    <t>11914,</t>
  </si>
  <si>
    <t>11915,</t>
  </si>
  <si>
    <t>11916,</t>
  </si>
  <si>
    <t>11917,</t>
  </si>
  <si>
    <t>11918,</t>
  </si>
  <si>
    <t>11919,</t>
  </si>
  <si>
    <t>11920,</t>
  </si>
  <si>
    <t>11921,</t>
  </si>
  <si>
    <t>11922,</t>
  </si>
  <si>
    <t>11923,</t>
  </si>
  <si>
    <t>11924,</t>
  </si>
  <si>
    <t>11925,</t>
  </si>
  <si>
    <t>11926,</t>
  </si>
  <si>
    <t>11927,</t>
  </si>
  <si>
    <t>11928,</t>
  </si>
  <si>
    <t>11929,</t>
  </si>
  <si>
    <t>11930,</t>
  </si>
  <si>
    <t>11931,</t>
  </si>
  <si>
    <t>11932,</t>
  </si>
  <si>
    <t>11933,</t>
  </si>
  <si>
    <t>11934,</t>
  </si>
  <si>
    <t>11935,</t>
  </si>
  <si>
    <t>11936,</t>
  </si>
  <si>
    <t>11937,</t>
  </si>
  <si>
    <t>11938,</t>
  </si>
  <si>
    <t>11939,</t>
  </si>
  <si>
    <t>11940,</t>
  </si>
  <si>
    <t>11941,</t>
  </si>
  <si>
    <t>11942,</t>
  </si>
  <si>
    <t>11943,</t>
  </si>
  <si>
    <t>11944,</t>
  </si>
  <si>
    <t>11945,</t>
  </si>
  <si>
    <t>11946,</t>
  </si>
  <si>
    <t>11947,</t>
  </si>
  <si>
    <t>11948,</t>
  </si>
  <si>
    <t>11949,</t>
  </si>
  <si>
    <t>11950,</t>
  </si>
  <si>
    <t>11951,</t>
  </si>
  <si>
    <t>11952,</t>
  </si>
  <si>
    <t>11953,</t>
  </si>
  <si>
    <t>11954,</t>
  </si>
  <si>
    <t>11955,</t>
  </si>
  <si>
    <t>11956,</t>
  </si>
  <si>
    <t>11957,</t>
  </si>
  <si>
    <t>11958,</t>
  </si>
  <si>
    <t>11959,</t>
  </si>
  <si>
    <t>11960,</t>
  </si>
  <si>
    <t>11961,</t>
  </si>
  <si>
    <t>11962,</t>
  </si>
  <si>
    <t>11963,</t>
  </si>
  <si>
    <t>11964,</t>
  </si>
  <si>
    <t>11965,</t>
  </si>
  <si>
    <t>11966,</t>
  </si>
  <si>
    <t>11967,</t>
  </si>
  <si>
    <t>11968,</t>
  </si>
  <si>
    <t>11969,</t>
  </si>
  <si>
    <t>11970,</t>
  </si>
  <si>
    <t>11971,</t>
  </si>
  <si>
    <t>11972,</t>
  </si>
  <si>
    <t>11973,</t>
  </si>
  <si>
    <t>11974,</t>
  </si>
  <si>
    <t>11975,</t>
  </si>
  <si>
    <t>11976,</t>
  </si>
  <si>
    <t>11977,</t>
  </si>
  <si>
    <t>11978,</t>
  </si>
  <si>
    <t>11979,</t>
  </si>
  <si>
    <t>11980,</t>
  </si>
  <si>
    <t>11981,</t>
  </si>
  <si>
    <t>11982,</t>
  </si>
  <si>
    <t>11983,</t>
  </si>
  <si>
    <t>11984,</t>
  </si>
  <si>
    <t>11985,</t>
  </si>
  <si>
    <t>11986,</t>
  </si>
  <si>
    <t>11987,</t>
  </si>
  <si>
    <t>11988,</t>
  </si>
  <si>
    <t>11989,</t>
  </si>
  <si>
    <t>11990,</t>
  </si>
  <si>
    <t>11991,</t>
  </si>
  <si>
    <t>11992,</t>
  </si>
  <si>
    <t>11993,</t>
  </si>
  <si>
    <t>11994,</t>
  </si>
  <si>
    <t>11995,</t>
  </si>
  <si>
    <t>11996,</t>
  </si>
  <si>
    <t>11997,</t>
  </si>
  <si>
    <t>11998,</t>
  </si>
  <si>
    <t>11999,</t>
  </si>
  <si>
    <t>12000,</t>
  </si>
  <si>
    <t>12001,</t>
  </si>
  <si>
    <t>12002,</t>
  </si>
  <si>
    <t>12003,</t>
  </si>
  <si>
    <t>12004,</t>
  </si>
  <si>
    <t>12005,</t>
  </si>
  <si>
    <t>12006,</t>
  </si>
  <si>
    <t>12007,</t>
  </si>
  <si>
    <t>12008,</t>
  </si>
  <si>
    <t>12009,</t>
  </si>
  <si>
    <t>12010,</t>
  </si>
  <si>
    <t>12011,</t>
  </si>
  <si>
    <t>12012,</t>
  </si>
  <si>
    <t>12013,</t>
  </si>
  <si>
    <t>12014,</t>
  </si>
  <si>
    <t>12015,</t>
  </si>
  <si>
    <t>12016,</t>
  </si>
  <si>
    <t>12017,</t>
  </si>
  <si>
    <t>12018,</t>
  </si>
  <si>
    <t>12019,</t>
  </si>
  <si>
    <t>12020,</t>
  </si>
  <si>
    <t>12021,</t>
  </si>
  <si>
    <t>12022,</t>
  </si>
  <si>
    <t>12023,</t>
  </si>
  <si>
    <t>12024,</t>
  </si>
  <si>
    <t>12025,</t>
  </si>
  <si>
    <t>12026,</t>
  </si>
  <si>
    <t>12027,</t>
  </si>
  <si>
    <t>12028,</t>
  </si>
  <si>
    <t>12029,</t>
  </si>
  <si>
    <t>12030,</t>
  </si>
  <si>
    <t>12031,</t>
  </si>
  <si>
    <t>12032,</t>
  </si>
  <si>
    <t>12033,</t>
  </si>
  <si>
    <t>12034,</t>
  </si>
  <si>
    <t>12035,</t>
  </si>
  <si>
    <t>12036,</t>
  </si>
  <si>
    <t>12037,</t>
  </si>
  <si>
    <t>12038,</t>
  </si>
  <si>
    <t>12039,</t>
  </si>
  <si>
    <t>12040,</t>
  </si>
  <si>
    <t>12041,</t>
  </si>
  <si>
    <t>12042,</t>
  </si>
  <si>
    <t>12043,</t>
  </si>
  <si>
    <t>12044,</t>
  </si>
  <si>
    <t>12045,</t>
  </si>
  <si>
    <t>12046,</t>
  </si>
  <si>
    <t>12047,</t>
  </si>
  <si>
    <t>12048,</t>
  </si>
  <si>
    <t>12049,</t>
  </si>
  <si>
    <t>12050,</t>
  </si>
  <si>
    <t>12051,</t>
  </si>
  <si>
    <t>12052,</t>
  </si>
  <si>
    <t>12053,</t>
  </si>
  <si>
    <t>12054,</t>
  </si>
  <si>
    <t>12055,</t>
  </si>
  <si>
    <t>12056,</t>
  </si>
  <si>
    <t>12057,</t>
  </si>
  <si>
    <t>12058,</t>
  </si>
  <si>
    <t>12059,</t>
  </si>
  <si>
    <t>12060,</t>
  </si>
  <si>
    <t>12373,</t>
  </si>
  <si>
    <t>12374,</t>
  </si>
  <si>
    <t>12375,</t>
  </si>
  <si>
    <t>12376,</t>
  </si>
  <si>
    <t>12065,</t>
  </si>
  <si>
    <t>12066,</t>
  </si>
  <si>
    <t>12067,</t>
  </si>
  <si>
    <t>12068,</t>
  </si>
  <si>
    <t>12069,</t>
  </si>
  <si>
    <t>12070,</t>
  </si>
  <si>
    <t>12071,</t>
  </si>
  <si>
    <t>12072,</t>
  </si>
  <si>
    <t>12073,</t>
  </si>
  <si>
    <t>12074,</t>
  </si>
  <si>
    <t>12075,</t>
  </si>
  <si>
    <t>12076,</t>
  </si>
  <si>
    <t>12077,</t>
  </si>
  <si>
    <t>12078,</t>
  </si>
  <si>
    <t>12079,</t>
  </si>
  <si>
    <t>12080,</t>
  </si>
  <si>
    <t>12081,</t>
  </si>
  <si>
    <t>12082,</t>
  </si>
  <si>
    <t>12083,</t>
  </si>
  <si>
    <t>12084,</t>
  </si>
  <si>
    <t>12085,</t>
  </si>
  <si>
    <t>12086,</t>
  </si>
  <si>
    <t>12087,</t>
  </si>
  <si>
    <t>12088,</t>
  </si>
  <si>
    <t>12089,</t>
  </si>
  <si>
    <t>12090,</t>
  </si>
  <si>
    <t>12091,</t>
  </si>
  <si>
    <t>12092,</t>
  </si>
  <si>
    <t>12093,</t>
  </si>
  <si>
    <t>12094,</t>
  </si>
  <si>
    <t>12095,</t>
  </si>
  <si>
    <t>12096,</t>
  </si>
  <si>
    <t>12097,</t>
  </si>
  <si>
    <t>12098,</t>
  </si>
  <si>
    <t>12099,</t>
  </si>
  <si>
    <t>12100,</t>
  </si>
  <si>
    <t>12101,</t>
  </si>
  <si>
    <t>12102,</t>
  </si>
  <si>
    <t>12103,</t>
  </si>
  <si>
    <t>12104,</t>
  </si>
  <si>
    <t>12105,</t>
  </si>
  <si>
    <t>12106,</t>
  </si>
  <si>
    <t>12107,</t>
  </si>
  <si>
    <t>12108,</t>
  </si>
  <si>
    <t>12109,</t>
  </si>
  <si>
    <t>12110,</t>
  </si>
  <si>
    <t>12111,</t>
  </si>
  <si>
    <t>12112,</t>
  </si>
  <si>
    <t>12113,</t>
  </si>
  <si>
    <t>12114,</t>
  </si>
  <si>
    <t>12115,</t>
  </si>
  <si>
    <t>12116,</t>
  </si>
  <si>
    <t>12117,</t>
  </si>
  <si>
    <t>12118,</t>
  </si>
  <si>
    <t>12119,</t>
  </si>
  <si>
    <t>12120,</t>
  </si>
  <si>
    <t>12121,</t>
  </si>
  <si>
    <t>12122,</t>
  </si>
  <si>
    <t>12123,</t>
  </si>
  <si>
    <t>12124,</t>
  </si>
  <si>
    <t>12125,</t>
  </si>
  <si>
    <t>12126,</t>
  </si>
  <si>
    <t>12127,</t>
  </si>
  <si>
    <t>12128,</t>
  </si>
  <si>
    <t>12129,</t>
  </si>
  <si>
    <t>12130,</t>
  </si>
  <si>
    <t>12131,</t>
  </si>
  <si>
    <t>12132,</t>
  </si>
  <si>
    <t>12133,</t>
  </si>
  <si>
    <t>12134,</t>
  </si>
  <si>
    <t>12135,</t>
  </si>
  <si>
    <t>12136,</t>
  </si>
  <si>
    <t>12137,</t>
  </si>
  <si>
    <t>12138,</t>
  </si>
  <si>
    <t>12139,</t>
  </si>
  <si>
    <t>12140,</t>
  </si>
  <si>
    <t>12141,</t>
  </si>
  <si>
    <t>12142,</t>
  </si>
  <si>
    <t>12143,</t>
  </si>
  <si>
    <t>12144,</t>
  </si>
  <si>
    <t>12145,</t>
  </si>
  <si>
    <t>12146,</t>
  </si>
  <si>
    <t>12147,</t>
  </si>
  <si>
    <t>12148,</t>
  </si>
  <si>
    <t>12149,</t>
  </si>
  <si>
    <t>12150,</t>
  </si>
  <si>
    <t>12151,</t>
  </si>
  <si>
    <t>12152,</t>
  </si>
  <si>
    <t>12153,</t>
  </si>
  <si>
    <t>12154,</t>
  </si>
  <si>
    <t>12155,</t>
  </si>
  <si>
    <t>12156,</t>
  </si>
  <si>
    <t>12157,</t>
  </si>
  <si>
    <t>12158,</t>
  </si>
  <si>
    <t>12159,</t>
  </si>
  <si>
    <t>12160,</t>
  </si>
  <si>
    <t>12161,</t>
  </si>
  <si>
    <t>12162,</t>
  </si>
  <si>
    <t>12163,</t>
  </si>
  <si>
    <t>12164,</t>
  </si>
  <si>
    <t>12165,</t>
  </si>
  <si>
    <t>12166,</t>
  </si>
  <si>
    <t>12167,</t>
  </si>
  <si>
    <t>12168,</t>
  </si>
  <si>
    <t>12169,</t>
  </si>
  <si>
    <t>12170,</t>
  </si>
  <si>
    <t>12171,</t>
  </si>
  <si>
    <t>12172,</t>
  </si>
  <si>
    <t>12173,</t>
  </si>
  <si>
    <t>12174,</t>
  </si>
  <si>
    <t>12175,</t>
  </si>
  <si>
    <t>12176,</t>
  </si>
  <si>
    <t>12177,</t>
  </si>
  <si>
    <t>12178,</t>
  </si>
  <si>
    <t>12179,</t>
  </si>
  <si>
    <t>12180,</t>
  </si>
  <si>
    <t>12181,</t>
  </si>
  <si>
    <t>12182,</t>
  </si>
  <si>
    <t>12183,</t>
  </si>
  <si>
    <t>12184,</t>
  </si>
  <si>
    <t>12185,</t>
  </si>
  <si>
    <t>12186,</t>
  </si>
  <si>
    <t>12187,</t>
  </si>
  <si>
    <t>12188,</t>
  </si>
  <si>
    <t>12189,</t>
  </si>
  <si>
    <t>12190,</t>
  </si>
  <si>
    <t>12191,</t>
  </si>
  <si>
    <t>12192,</t>
  </si>
  <si>
    <t>12193,</t>
  </si>
  <si>
    <t>12194,</t>
  </si>
  <si>
    <t>12195,</t>
  </si>
  <si>
    <t>12196,</t>
  </si>
  <si>
    <t>12197,</t>
  </si>
  <si>
    <t>12198,</t>
  </si>
  <si>
    <t>12199,</t>
  </si>
  <si>
    <t>12200,</t>
  </si>
  <si>
    <t>12201,</t>
  </si>
  <si>
    <t>12202,</t>
  </si>
  <si>
    <t>12203,</t>
  </si>
  <si>
    <t>12204,</t>
  </si>
  <si>
    <t>12205,</t>
  </si>
  <si>
    <t>12206,</t>
  </si>
  <si>
    <t>12207,</t>
  </si>
  <si>
    <t>12208,</t>
  </si>
  <si>
    <t>12209,</t>
  </si>
  <si>
    <t>12210,</t>
  </si>
  <si>
    <t>12211,</t>
  </si>
  <si>
    <t>12212,</t>
  </si>
  <si>
    <t>12213,</t>
  </si>
  <si>
    <t>12214,</t>
  </si>
  <si>
    <t>12215,</t>
  </si>
  <si>
    <t>12216,</t>
  </si>
  <si>
    <t>12529,</t>
  </si>
  <si>
    <t>12530,</t>
  </si>
  <si>
    <t>12531,</t>
  </si>
  <si>
    <t>12532,</t>
  </si>
  <si>
    <t>12221,</t>
  </si>
  <si>
    <t>12222,</t>
  </si>
  <si>
    <t>12223,</t>
  </si>
  <si>
    <t>12224,</t>
  </si>
  <si>
    <t>12225,</t>
  </si>
  <si>
    <t>12226,</t>
  </si>
  <si>
    <t>12227,</t>
  </si>
  <si>
    <t>12228,</t>
  </si>
  <si>
    <t>12229,</t>
  </si>
  <si>
    <t>12230,</t>
  </si>
  <si>
    <t>12231,</t>
  </si>
  <si>
    <t>12232,</t>
  </si>
  <si>
    <t>12233,</t>
  </si>
  <si>
    <t>12234,</t>
  </si>
  <si>
    <t>12235,</t>
  </si>
  <si>
    <t>12236,</t>
  </si>
  <si>
    <t>12237,</t>
  </si>
  <si>
    <t>12238,</t>
  </si>
  <si>
    <t>12239,</t>
  </si>
  <si>
    <t>12240,</t>
  </si>
  <si>
    <t>12241,</t>
  </si>
  <si>
    <t>12242,</t>
  </si>
  <si>
    <t>12243,</t>
  </si>
  <si>
    <t>12244,</t>
  </si>
  <si>
    <t>12245,</t>
  </si>
  <si>
    <t>12246,</t>
  </si>
  <si>
    <t>12247,</t>
  </si>
  <si>
    <t>12248,</t>
  </si>
  <si>
    <t>12249,</t>
  </si>
  <si>
    <t>12250,</t>
  </si>
  <si>
    <t>12251,</t>
  </si>
  <si>
    <t>12252,</t>
  </si>
  <si>
    <t>12253,</t>
  </si>
  <si>
    <t>12254,</t>
  </si>
  <si>
    <t>12255,</t>
  </si>
  <si>
    <t>12256,</t>
  </si>
  <si>
    <t>12257,</t>
  </si>
  <si>
    <t>12258,</t>
  </si>
  <si>
    <t>12259,</t>
  </si>
  <si>
    <t>12260,</t>
  </si>
  <si>
    <t>12261,</t>
  </si>
  <si>
    <t>12262,</t>
  </si>
  <si>
    <t>12263,</t>
  </si>
  <si>
    <t>12264,</t>
  </si>
  <si>
    <t>12265,</t>
  </si>
  <si>
    <t>12266,</t>
  </si>
  <si>
    <t>12267,</t>
  </si>
  <si>
    <t>12268,</t>
  </si>
  <si>
    <t>12269,</t>
  </si>
  <si>
    <t>12270,</t>
  </si>
  <si>
    <t>12271,</t>
  </si>
  <si>
    <t>12272,</t>
  </si>
  <si>
    <t>12273,</t>
  </si>
  <si>
    <t>12274,</t>
  </si>
  <si>
    <t>12275,</t>
  </si>
  <si>
    <t>12276,</t>
  </si>
  <si>
    <t>12277,</t>
  </si>
  <si>
    <t>12278,</t>
  </si>
  <si>
    <t>12279,</t>
  </si>
  <si>
    <t>12280,</t>
  </si>
  <si>
    <t>12281,</t>
  </si>
  <si>
    <t>12282,</t>
  </si>
  <si>
    <t>12283,</t>
  </si>
  <si>
    <t>12284,</t>
  </si>
  <si>
    <t>12285,</t>
  </si>
  <si>
    <t>12286,</t>
  </si>
  <si>
    <t>12287,</t>
  </si>
  <si>
    <t>12288,</t>
  </si>
  <si>
    <t>12289,</t>
  </si>
  <si>
    <t>12290,</t>
  </si>
  <si>
    <t>12291,</t>
  </si>
  <si>
    <t>12292,</t>
  </si>
  <si>
    <t>12293,</t>
  </si>
  <si>
    <t>12294,</t>
  </si>
  <si>
    <t>12295,</t>
  </si>
  <si>
    <t>12296,</t>
  </si>
  <si>
    <t>12297,</t>
  </si>
  <si>
    <t>12298,</t>
  </si>
  <si>
    <t>12299,</t>
  </si>
  <si>
    <t>12300,</t>
  </si>
  <si>
    <t>12301,</t>
  </si>
  <si>
    <t>12302,</t>
  </si>
  <si>
    <t>12303,</t>
  </si>
  <si>
    <t>12304,</t>
  </si>
  <si>
    <t>12305,</t>
  </si>
  <si>
    <t>12306,</t>
  </si>
  <si>
    <t>12307,</t>
  </si>
  <si>
    <t>12308,</t>
  </si>
  <si>
    <t>12309,</t>
  </si>
  <si>
    <t>12310,</t>
  </si>
  <si>
    <t>12311,</t>
  </si>
  <si>
    <t>12312,</t>
  </si>
  <si>
    <t>12313,</t>
  </si>
  <si>
    <t>12314,</t>
  </si>
  <si>
    <t>12315,</t>
  </si>
  <si>
    <t>12316,</t>
  </si>
  <si>
    <t>12317,</t>
  </si>
  <si>
    <t>12318,</t>
  </si>
  <si>
    <t>12319,</t>
  </si>
  <si>
    <t>12320,</t>
  </si>
  <si>
    <t>12321,</t>
  </si>
  <si>
    <t>12322,</t>
  </si>
  <si>
    <t>12323,</t>
  </si>
  <si>
    <t>12324,</t>
  </si>
  <si>
    <t>12325,</t>
  </si>
  <si>
    <t>12326,</t>
  </si>
  <si>
    <t>12327,</t>
  </si>
  <si>
    <t>12328,</t>
  </si>
  <si>
    <t>12329,</t>
  </si>
  <si>
    <t>12330,</t>
  </si>
  <si>
    <t>12331,</t>
  </si>
  <si>
    <t>12332,</t>
  </si>
  <si>
    <t>12333,</t>
  </si>
  <si>
    <t>12334,</t>
  </si>
  <si>
    <t>12335,</t>
  </si>
  <si>
    <t>12336,</t>
  </si>
  <si>
    <t>12337,</t>
  </si>
  <si>
    <t>12338,</t>
  </si>
  <si>
    <t>12339,</t>
  </si>
  <si>
    <t>12340,</t>
  </si>
  <si>
    <t>12341,</t>
  </si>
  <si>
    <t>12342,</t>
  </si>
  <si>
    <t>12343,</t>
  </si>
  <si>
    <t>12344,</t>
  </si>
  <si>
    <t>12345,</t>
  </si>
  <si>
    <t>12346,</t>
  </si>
  <si>
    <t>12347,</t>
  </si>
  <si>
    <t>12348,</t>
  </si>
  <si>
    <t>12349,</t>
  </si>
  <si>
    <t>12350,</t>
  </si>
  <si>
    <t>12351,</t>
  </si>
  <si>
    <t>12352,</t>
  </si>
  <si>
    <t>12353,</t>
  </si>
  <si>
    <t>12354,</t>
  </si>
  <si>
    <t>12355,</t>
  </si>
  <si>
    <t>12356,</t>
  </si>
  <si>
    <t>12357,</t>
  </si>
  <si>
    <t>12358,</t>
  </si>
  <si>
    <t>12359,</t>
  </si>
  <si>
    <t>12360,</t>
  </si>
  <si>
    <t>12361,</t>
  </si>
  <si>
    <t>12362,</t>
  </si>
  <si>
    <t>12363,</t>
  </si>
  <si>
    <t>12364,</t>
  </si>
  <si>
    <t>12365,</t>
  </si>
  <si>
    <t>12366,</t>
  </si>
  <si>
    <t>12367,</t>
  </si>
  <si>
    <t>12368,</t>
  </si>
  <si>
    <t>12369,</t>
  </si>
  <si>
    <t>12370,</t>
  </si>
  <si>
    <t>12371,</t>
  </si>
  <si>
    <t>12372,</t>
  </si>
  <si>
    <t>12685,</t>
  </si>
  <si>
    <t>12686,</t>
  </si>
  <si>
    <t>12687,</t>
  </si>
  <si>
    <t>12688,</t>
  </si>
  <si>
    <t>12377,</t>
  </si>
  <si>
    <t>12378,</t>
  </si>
  <si>
    <t>12379,</t>
  </si>
  <si>
    <t>12380,</t>
  </si>
  <si>
    <t>12381,</t>
  </si>
  <si>
    <t>12382,</t>
  </si>
  <si>
    <t>12383,</t>
  </si>
  <si>
    <t>12384,</t>
  </si>
  <si>
    <t>12385,</t>
  </si>
  <si>
    <t>12386,</t>
  </si>
  <si>
    <t>12387,</t>
  </si>
  <si>
    <t>12388,</t>
  </si>
  <si>
    <t>12389,</t>
  </si>
  <si>
    <t>12390,</t>
  </si>
  <si>
    <t>12391,</t>
  </si>
  <si>
    <t>12392,</t>
  </si>
  <si>
    <t>12393,</t>
  </si>
  <si>
    <t>12394,</t>
  </si>
  <si>
    <t>12395,</t>
  </si>
  <si>
    <t>12396,</t>
  </si>
  <si>
    <t>12397,</t>
  </si>
  <si>
    <t>12398,</t>
  </si>
  <si>
    <t>12399,</t>
  </si>
  <si>
    <t>12400,</t>
  </si>
  <si>
    <t>12401,</t>
  </si>
  <si>
    <t>12402,</t>
  </si>
  <si>
    <t>12403,</t>
  </si>
  <si>
    <t>12404,</t>
  </si>
  <si>
    <t>12405,</t>
  </si>
  <si>
    <t>12406,</t>
  </si>
  <si>
    <t>12407,</t>
  </si>
  <si>
    <t>12408,</t>
  </si>
  <si>
    <t>12409,</t>
  </si>
  <si>
    <t>12410,</t>
  </si>
  <si>
    <t>12411,</t>
  </si>
  <si>
    <t>12412,</t>
  </si>
  <si>
    <t>12413,</t>
  </si>
  <si>
    <t>12414,</t>
  </si>
  <si>
    <t>12415,</t>
  </si>
  <si>
    <t>12416,</t>
  </si>
  <si>
    <t>12417,</t>
  </si>
  <si>
    <t>12418,</t>
  </si>
  <si>
    <t>12419,</t>
  </si>
  <si>
    <t>12420,</t>
  </si>
  <si>
    <t>12421,</t>
  </si>
  <si>
    <t>12422,</t>
  </si>
  <si>
    <t>12423,</t>
  </si>
  <si>
    <t>12424,</t>
  </si>
  <si>
    <t>12425,</t>
  </si>
  <si>
    <t>12426,</t>
  </si>
  <si>
    <t>12427,</t>
  </si>
  <si>
    <t>12428,</t>
  </si>
  <si>
    <t>12429,</t>
  </si>
  <si>
    <t>12430,</t>
  </si>
  <si>
    <t>12431,</t>
  </si>
  <si>
    <t>12432,</t>
  </si>
  <si>
    <t>12433,</t>
  </si>
  <si>
    <t>12434,</t>
  </si>
  <si>
    <t>12435,</t>
  </si>
  <si>
    <t>12436,</t>
  </si>
  <si>
    <t>12437,</t>
  </si>
  <si>
    <t>12438,</t>
  </si>
  <si>
    <t>12439,</t>
  </si>
  <si>
    <t>12440,</t>
  </si>
  <si>
    <t>12441,</t>
  </si>
  <si>
    <t>12442,</t>
  </si>
  <si>
    <t>12443,</t>
  </si>
  <si>
    <t>12444,</t>
  </si>
  <si>
    <t>12445,</t>
  </si>
  <si>
    <t>12446,</t>
  </si>
  <si>
    <t>12447,</t>
  </si>
  <si>
    <t>12448,</t>
  </si>
  <si>
    <t>12449,</t>
  </si>
  <si>
    <t>12450,</t>
  </si>
  <si>
    <t>12451,</t>
  </si>
  <si>
    <t>12452,</t>
  </si>
  <si>
    <t>12453,</t>
  </si>
  <si>
    <t>12454,</t>
  </si>
  <si>
    <t>12455,</t>
  </si>
  <si>
    <t>12456,</t>
  </si>
  <si>
    <t>12457,</t>
  </si>
  <si>
    <t>12458,</t>
  </si>
  <si>
    <t>12459,</t>
  </si>
  <si>
    <t>12460,</t>
  </si>
  <si>
    <t>12461,</t>
  </si>
  <si>
    <t>12462,</t>
  </si>
  <si>
    <t>12463,</t>
  </si>
  <si>
    <t>12464,</t>
  </si>
  <si>
    <t>12465,</t>
  </si>
  <si>
    <t>12466,</t>
  </si>
  <si>
    <t>12467,</t>
  </si>
  <si>
    <t>12468,</t>
  </si>
  <si>
    <t>12469,</t>
  </si>
  <si>
    <t>12470,</t>
  </si>
  <si>
    <t>12471,</t>
  </si>
  <si>
    <t>12472,</t>
  </si>
  <si>
    <t>12473,</t>
  </si>
  <si>
    <t>12474,</t>
  </si>
  <si>
    <t>12475,</t>
  </si>
  <si>
    <t>12476,</t>
  </si>
  <si>
    <t>12477,</t>
  </si>
  <si>
    <t>12478,</t>
  </si>
  <si>
    <t>12479,</t>
  </si>
  <si>
    <t>12480,</t>
  </si>
  <si>
    <t>12481,</t>
  </si>
  <si>
    <t>12482,</t>
  </si>
  <si>
    <t>12483,</t>
  </si>
  <si>
    <t>12484,</t>
  </si>
  <si>
    <t>12485,</t>
  </si>
  <si>
    <t>12486,</t>
  </si>
  <si>
    <t>12487,</t>
  </si>
  <si>
    <t>12488,</t>
  </si>
  <si>
    <t>12489,</t>
  </si>
  <si>
    <t>12490,</t>
  </si>
  <si>
    <t>12491,</t>
  </si>
  <si>
    <t>12492,</t>
  </si>
  <si>
    <t>12493,</t>
  </si>
  <si>
    <t>12494,</t>
  </si>
  <si>
    <t>12495,</t>
  </si>
  <si>
    <t>12496,</t>
  </si>
  <si>
    <t>12497,</t>
  </si>
  <si>
    <t>12498,</t>
  </si>
  <si>
    <t>12499,</t>
  </si>
  <si>
    <t>12500,</t>
  </si>
  <si>
    <t>12501,</t>
  </si>
  <si>
    <t>12502,</t>
  </si>
  <si>
    <t>12503,</t>
  </si>
  <si>
    <t>12504,</t>
  </si>
  <si>
    <t>12505,</t>
  </si>
  <si>
    <t>12506,</t>
  </si>
  <si>
    <t>12507,</t>
  </si>
  <si>
    <t>12508,</t>
  </si>
  <si>
    <t>12509,</t>
  </si>
  <si>
    <t>12510,</t>
  </si>
  <si>
    <t>12511,</t>
  </si>
  <si>
    <t>12512,</t>
  </si>
  <si>
    <t>12513,</t>
  </si>
  <si>
    <t>12514,</t>
  </si>
  <si>
    <t>12515,</t>
  </si>
  <si>
    <t>12516,</t>
  </si>
  <si>
    <t>12517,</t>
  </si>
  <si>
    <t>12518,</t>
  </si>
  <si>
    <t>12519,</t>
  </si>
  <si>
    <t>12520,</t>
  </si>
  <si>
    <t>12521,</t>
  </si>
  <si>
    <t>12522,</t>
  </si>
  <si>
    <t>12523,</t>
  </si>
  <si>
    <t>12524,</t>
  </si>
  <si>
    <t>12525,</t>
  </si>
  <si>
    <t>12526,</t>
  </si>
  <si>
    <t>12527,</t>
  </si>
  <si>
    <t>12528,</t>
  </si>
  <si>
    <t>12841,</t>
  </si>
  <si>
    <t>12842,</t>
  </si>
  <si>
    <t>12843,</t>
  </si>
  <si>
    <t>12844,</t>
  </si>
  <si>
    <t>12533,</t>
  </si>
  <si>
    <t>12534,</t>
  </si>
  <si>
    <t>12535,</t>
  </si>
  <si>
    <t>12536,</t>
  </si>
  <si>
    <t>12537,</t>
  </si>
  <si>
    <t>12538,</t>
  </si>
  <si>
    <t>12539,</t>
  </si>
  <si>
    <t>12540,</t>
  </si>
  <si>
    <t>12541,</t>
  </si>
  <si>
    <t>12542,</t>
  </si>
  <si>
    <t>12543,</t>
  </si>
  <si>
    <t>12544,</t>
  </si>
  <si>
    <t>12545,</t>
  </si>
  <si>
    <t>12546,</t>
  </si>
  <si>
    <t>12547,</t>
  </si>
  <si>
    <t>12548,</t>
  </si>
  <si>
    <t>12549,</t>
  </si>
  <si>
    <t>12550,</t>
  </si>
  <si>
    <t>12551,</t>
  </si>
  <si>
    <t>12552,</t>
  </si>
  <si>
    <t>12553,</t>
  </si>
  <si>
    <t>12554,</t>
  </si>
  <si>
    <t>12555,</t>
  </si>
  <si>
    <t>12556,</t>
  </si>
  <si>
    <t>12557,</t>
  </si>
  <si>
    <t>12558,</t>
  </si>
  <si>
    <t>12559,</t>
  </si>
  <si>
    <t>12560,</t>
  </si>
  <si>
    <t>12561,</t>
  </si>
  <si>
    <t>12562,</t>
  </si>
  <si>
    <t>12563,</t>
  </si>
  <si>
    <t>12564,</t>
  </si>
  <si>
    <t>12565,</t>
  </si>
  <si>
    <t>12566,</t>
  </si>
  <si>
    <t>12567,</t>
  </si>
  <si>
    <t>12568,</t>
  </si>
  <si>
    <t>12569,</t>
  </si>
  <si>
    <t>12570,</t>
  </si>
  <si>
    <t>12571,</t>
  </si>
  <si>
    <t>12572,</t>
  </si>
  <si>
    <t>12573,</t>
  </si>
  <si>
    <t>12574,</t>
  </si>
  <si>
    <t>12575,</t>
  </si>
  <si>
    <t>12576,</t>
  </si>
  <si>
    <t>12577,</t>
  </si>
  <si>
    <t>12578,</t>
  </si>
  <si>
    <t>12579,</t>
  </si>
  <si>
    <t>12580,</t>
  </si>
  <si>
    <t>12581,</t>
  </si>
  <si>
    <t>12582,</t>
  </si>
  <si>
    <t>12583,</t>
  </si>
  <si>
    <t>12584,</t>
  </si>
  <si>
    <t>12585,</t>
  </si>
  <si>
    <t>12586,</t>
  </si>
  <si>
    <t>12587,</t>
  </si>
  <si>
    <t>12588,</t>
  </si>
  <si>
    <t>12589,</t>
  </si>
  <si>
    <t>12590,</t>
  </si>
  <si>
    <t>12591,</t>
  </si>
  <si>
    <t>12592,</t>
  </si>
  <si>
    <t>12593,</t>
  </si>
  <si>
    <t>12594,</t>
  </si>
  <si>
    <t>12595,</t>
  </si>
  <si>
    <t>12596,</t>
  </si>
  <si>
    <t>12597,</t>
  </si>
  <si>
    <t>12598,</t>
  </si>
  <si>
    <t>12599,</t>
  </si>
  <si>
    <t>12600,</t>
  </si>
  <si>
    <t>12601,</t>
  </si>
  <si>
    <t>12602,</t>
  </si>
  <si>
    <t>12603,</t>
  </si>
  <si>
    <t>12604,</t>
  </si>
  <si>
    <t>12605,</t>
  </si>
  <si>
    <t>12606,</t>
  </si>
  <si>
    <t>12607,</t>
  </si>
  <si>
    <t>12608,</t>
  </si>
  <si>
    <t>12609,</t>
  </si>
  <si>
    <t>12610,</t>
  </si>
  <si>
    <t>12611,</t>
  </si>
  <si>
    <t>12612,</t>
  </si>
  <si>
    <t>12613,</t>
  </si>
  <si>
    <t>12614,</t>
  </si>
  <si>
    <t>12615,</t>
  </si>
  <si>
    <t>12616,</t>
  </si>
  <si>
    <t>12617,</t>
  </si>
  <si>
    <t>12618,</t>
  </si>
  <si>
    <t>12619,</t>
  </si>
  <si>
    <t>12620,</t>
  </si>
  <si>
    <t>12621,</t>
  </si>
  <si>
    <t>12622,</t>
  </si>
  <si>
    <t>12623,</t>
  </si>
  <si>
    <t>12624,</t>
  </si>
  <si>
    <t>12625,</t>
  </si>
  <si>
    <t>12626,</t>
  </si>
  <si>
    <t>12627,</t>
  </si>
  <si>
    <t>12628,</t>
  </si>
  <si>
    <t>12629,</t>
  </si>
  <si>
    <t>12630,</t>
  </si>
  <si>
    <t>12631,</t>
  </si>
  <si>
    <t>12632,</t>
  </si>
  <si>
    <t>12633,</t>
  </si>
  <si>
    <t>12634,</t>
  </si>
  <si>
    <t>12635,</t>
  </si>
  <si>
    <t>12636,</t>
  </si>
  <si>
    <t>12637,</t>
  </si>
  <si>
    <t>12638,</t>
  </si>
  <si>
    <t>12639,</t>
  </si>
  <si>
    <t>12640,</t>
  </si>
  <si>
    <t>12641,</t>
  </si>
  <si>
    <t>12642,</t>
  </si>
  <si>
    <t>12643,</t>
  </si>
  <si>
    <t>12644,</t>
  </si>
  <si>
    <t>12645,</t>
  </si>
  <si>
    <t>12646,</t>
  </si>
  <si>
    <t>12647,</t>
  </si>
  <si>
    <t>12648,</t>
  </si>
  <si>
    <t>12649,</t>
  </si>
  <si>
    <t>12650,</t>
  </si>
  <si>
    <t>12651,</t>
  </si>
  <si>
    <t>12652,</t>
  </si>
  <si>
    <t>12653,</t>
  </si>
  <si>
    <t>12654,</t>
  </si>
  <si>
    <t>12655,</t>
  </si>
  <si>
    <t>12656,</t>
  </si>
  <si>
    <t>12657,</t>
  </si>
  <si>
    <t>12658,</t>
  </si>
  <si>
    <t>12659,</t>
  </si>
  <si>
    <t>12660,</t>
  </si>
  <si>
    <t>12661,</t>
  </si>
  <si>
    <t>12662,</t>
  </si>
  <si>
    <t>12663,</t>
  </si>
  <si>
    <t>12664,</t>
  </si>
  <si>
    <t>12665,</t>
  </si>
  <si>
    <t>12666,</t>
  </si>
  <si>
    <t>12667,</t>
  </si>
  <si>
    <t>12668,</t>
  </si>
  <si>
    <t>12669,</t>
  </si>
  <si>
    <t>12670,</t>
  </si>
  <si>
    <t>12671,</t>
  </si>
  <si>
    <t>12672,</t>
  </si>
  <si>
    <t>12673,</t>
  </si>
  <si>
    <t>12674,</t>
  </si>
  <si>
    <t>12675,</t>
  </si>
  <si>
    <t>12676,</t>
  </si>
  <si>
    <t>12677,</t>
  </si>
  <si>
    <t>12678,</t>
  </si>
  <si>
    <t>12679,</t>
  </si>
  <si>
    <t>12680,</t>
  </si>
  <si>
    <t>12681,</t>
  </si>
  <si>
    <t>12682,</t>
  </si>
  <si>
    <t>12683,</t>
  </si>
  <si>
    <t>12684,</t>
  </si>
  <si>
    <t>12997,</t>
  </si>
  <si>
    <t>12998,</t>
  </si>
  <si>
    <t>12999,</t>
  </si>
  <si>
    <t>13000,</t>
  </si>
  <si>
    <t>12689,</t>
  </si>
  <si>
    <t>12690,</t>
  </si>
  <si>
    <t>12691,</t>
  </si>
  <si>
    <t>12692,</t>
  </si>
  <si>
    <t>12693,</t>
  </si>
  <si>
    <t>12694,</t>
  </si>
  <si>
    <t>12695,</t>
  </si>
  <si>
    <t>12696,</t>
  </si>
  <si>
    <t>12697,</t>
  </si>
  <si>
    <t>12698,</t>
  </si>
  <si>
    <t>12699,</t>
  </si>
  <si>
    <t>12700,</t>
  </si>
  <si>
    <t>12701,</t>
  </si>
  <si>
    <t>12702,</t>
  </si>
  <si>
    <t>12703,</t>
  </si>
  <si>
    <t>12704,</t>
  </si>
  <si>
    <t>12705,</t>
  </si>
  <si>
    <t>12706,</t>
  </si>
  <si>
    <t>12707,</t>
  </si>
  <si>
    <t>12708,</t>
  </si>
  <si>
    <t>12709,</t>
  </si>
  <si>
    <t>12710,</t>
  </si>
  <si>
    <t>12711,</t>
  </si>
  <si>
    <t>12712,</t>
  </si>
  <si>
    <t>12713,</t>
  </si>
  <si>
    <t>12714,</t>
  </si>
  <si>
    <t>12715,</t>
  </si>
  <si>
    <t>12716,</t>
  </si>
  <si>
    <t>12717,</t>
  </si>
  <si>
    <t>12718,</t>
  </si>
  <si>
    <t>12719,</t>
  </si>
  <si>
    <t>12720,</t>
  </si>
  <si>
    <t>12721,</t>
  </si>
  <si>
    <t>12722,</t>
  </si>
  <si>
    <t>12723,</t>
  </si>
  <si>
    <t>12724,</t>
  </si>
  <si>
    <t>12725,</t>
  </si>
  <si>
    <t>12726,</t>
  </si>
  <si>
    <t>12727,</t>
  </si>
  <si>
    <t>12728,</t>
  </si>
  <si>
    <t>12729,</t>
  </si>
  <si>
    <t>12730,</t>
  </si>
  <si>
    <t>12731,</t>
  </si>
  <si>
    <t>12732,</t>
  </si>
  <si>
    <t>12733,</t>
  </si>
  <si>
    <t>12734,</t>
  </si>
  <si>
    <t>12735,</t>
  </si>
  <si>
    <t>12736,</t>
  </si>
  <si>
    <t>12737,</t>
  </si>
  <si>
    <t>12738,</t>
  </si>
  <si>
    <t>12739,</t>
  </si>
  <si>
    <t>12740,</t>
  </si>
  <si>
    <t>12741,</t>
  </si>
  <si>
    <t>12742,</t>
  </si>
  <si>
    <t>12743,</t>
  </si>
  <si>
    <t>12744,</t>
  </si>
  <si>
    <t>12745,</t>
  </si>
  <si>
    <t>12746,</t>
  </si>
  <si>
    <t>12747,</t>
  </si>
  <si>
    <t>12748,</t>
  </si>
  <si>
    <t>12749,</t>
  </si>
  <si>
    <t>12750,</t>
  </si>
  <si>
    <t>12751,</t>
  </si>
  <si>
    <t>12752,</t>
  </si>
  <si>
    <t>12753,</t>
  </si>
  <si>
    <t>12754,</t>
  </si>
  <si>
    <t>12755,</t>
  </si>
  <si>
    <t>12756,</t>
  </si>
  <si>
    <t>12757,</t>
  </si>
  <si>
    <t>12758,</t>
  </si>
  <si>
    <t>12759,</t>
  </si>
  <si>
    <t>12760,</t>
  </si>
  <si>
    <t>12761,</t>
  </si>
  <si>
    <t>12762,</t>
  </si>
  <si>
    <t>12763,</t>
  </si>
  <si>
    <t>12764,</t>
  </si>
  <si>
    <t>12765,</t>
  </si>
  <si>
    <t>12766,</t>
  </si>
  <si>
    <t>12767,</t>
  </si>
  <si>
    <t>12768,</t>
  </si>
  <si>
    <t>12769,</t>
  </si>
  <si>
    <t>12770,</t>
  </si>
  <si>
    <t>12771,</t>
  </si>
  <si>
    <t>12772,</t>
  </si>
  <si>
    <t>12773,</t>
  </si>
  <si>
    <t>12774,</t>
  </si>
  <si>
    <t>12775,</t>
  </si>
  <si>
    <t>12776,</t>
  </si>
  <si>
    <t>12777,</t>
  </si>
  <si>
    <t>12778,</t>
  </si>
  <si>
    <t>12779,</t>
  </si>
  <si>
    <t>12780,</t>
  </si>
  <si>
    <t>12781,</t>
  </si>
  <si>
    <t>12782,</t>
  </si>
  <si>
    <t>12783,</t>
  </si>
  <si>
    <t>12784,</t>
  </si>
  <si>
    <t>12785,</t>
  </si>
  <si>
    <t>12786,</t>
  </si>
  <si>
    <t>12787,</t>
  </si>
  <si>
    <t>12788,</t>
  </si>
  <si>
    <t>12789,</t>
  </si>
  <si>
    <t>12790,</t>
  </si>
  <si>
    <t>12791,</t>
  </si>
  <si>
    <t>12792,</t>
  </si>
  <si>
    <t>12793,</t>
  </si>
  <si>
    <t>12794,</t>
  </si>
  <si>
    <t>12795,</t>
  </si>
  <si>
    <t>12796,</t>
  </si>
  <si>
    <t>12797,</t>
  </si>
  <si>
    <t>12798,</t>
  </si>
  <si>
    <t>12799,</t>
  </si>
  <si>
    <t>12800,</t>
  </si>
  <si>
    <t>12801,</t>
  </si>
  <si>
    <t>12802,</t>
  </si>
  <si>
    <t>12803,</t>
  </si>
  <si>
    <t>12804,</t>
  </si>
  <si>
    <t>12805,</t>
  </si>
  <si>
    <t>12806,</t>
  </si>
  <si>
    <t>12807,</t>
  </si>
  <si>
    <t>12808,</t>
  </si>
  <si>
    <t>12809,</t>
  </si>
  <si>
    <t>12810,</t>
  </si>
  <si>
    <t>12811,</t>
  </si>
  <si>
    <t>12812,</t>
  </si>
  <si>
    <t>12813,</t>
  </si>
  <si>
    <t>12814,</t>
  </si>
  <si>
    <t>12815,</t>
  </si>
  <si>
    <t>12816,</t>
  </si>
  <si>
    <t>12817,</t>
  </si>
  <si>
    <t>12818,</t>
  </si>
  <si>
    <t>12819,</t>
  </si>
  <si>
    <t>12820,</t>
  </si>
  <si>
    <t>12821,</t>
  </si>
  <si>
    <t>12822,</t>
  </si>
  <si>
    <t>12823,</t>
  </si>
  <si>
    <t>12824,</t>
  </si>
  <si>
    <t>12825,</t>
  </si>
  <si>
    <t>12826,</t>
  </si>
  <si>
    <t>12827,</t>
  </si>
  <si>
    <t>12828,</t>
  </si>
  <si>
    <t>12829,</t>
  </si>
  <si>
    <t>12830,</t>
  </si>
  <si>
    <t>12831,</t>
  </si>
  <si>
    <t>12832,</t>
  </si>
  <si>
    <t>12833,</t>
  </si>
  <si>
    <t>12834,</t>
  </si>
  <si>
    <t>12835,</t>
  </si>
  <si>
    <t>12836,</t>
  </si>
  <si>
    <t>12837,</t>
  </si>
  <si>
    <t>12838,</t>
  </si>
  <si>
    <t>12839,</t>
  </si>
  <si>
    <t>12840,</t>
  </si>
  <si>
    <t>13153,</t>
  </si>
  <si>
    <t>13154,</t>
  </si>
  <si>
    <t>13155,</t>
  </si>
  <si>
    <t>13156,</t>
  </si>
  <si>
    <t>12845,</t>
  </si>
  <si>
    <t>12846,</t>
  </si>
  <si>
    <t>12847,</t>
  </si>
  <si>
    <t>12848,</t>
  </si>
  <si>
    <t>12849,</t>
  </si>
  <si>
    <t>12850,</t>
  </si>
  <si>
    <t>12851,</t>
  </si>
  <si>
    <t>12852,</t>
  </si>
  <si>
    <t>12853,</t>
  </si>
  <si>
    <t>12854,</t>
  </si>
  <si>
    <t>12855,</t>
  </si>
  <si>
    <t>12856,</t>
  </si>
  <si>
    <t>12857,</t>
  </si>
  <si>
    <t>12858,</t>
  </si>
  <si>
    <t>12859,</t>
  </si>
  <si>
    <t>12860,</t>
  </si>
  <si>
    <t>12861,</t>
  </si>
  <si>
    <t>12862,</t>
  </si>
  <si>
    <t>12863,</t>
  </si>
  <si>
    <t>12864,</t>
  </si>
  <si>
    <t>12865,</t>
  </si>
  <si>
    <t>12866,</t>
  </si>
  <si>
    <t>12867,</t>
  </si>
  <si>
    <t>12868,</t>
  </si>
  <si>
    <t>12869,</t>
  </si>
  <si>
    <t>12870,</t>
  </si>
  <si>
    <t>12871,</t>
  </si>
  <si>
    <t>12872,</t>
  </si>
  <si>
    <t>12873,</t>
  </si>
  <si>
    <t>12874,</t>
  </si>
  <si>
    <t>12875,</t>
  </si>
  <si>
    <t>12876,</t>
  </si>
  <si>
    <t>12877,</t>
  </si>
  <si>
    <t>12878,</t>
  </si>
  <si>
    <t>12879,</t>
  </si>
  <si>
    <t>12880,</t>
  </si>
  <si>
    <t>12881,</t>
  </si>
  <si>
    <t>12882,</t>
  </si>
  <si>
    <t>12883,</t>
  </si>
  <si>
    <t>12884,</t>
  </si>
  <si>
    <t>12885,</t>
  </si>
  <si>
    <t>12886,</t>
  </si>
  <si>
    <t>12887,</t>
  </si>
  <si>
    <t>12888,</t>
  </si>
  <si>
    <t>12889,</t>
  </si>
  <si>
    <t>12890,</t>
  </si>
  <si>
    <t>12891,</t>
  </si>
  <si>
    <t>12892,</t>
  </si>
  <si>
    <t>12893,</t>
  </si>
  <si>
    <t>12894,</t>
  </si>
  <si>
    <t>12895,</t>
  </si>
  <si>
    <t>12896,</t>
  </si>
  <si>
    <t>12897,</t>
  </si>
  <si>
    <t>12898,</t>
  </si>
  <si>
    <t>12899,</t>
  </si>
  <si>
    <t>12900,</t>
  </si>
  <si>
    <t>12901,</t>
  </si>
  <si>
    <t>12902,</t>
  </si>
  <si>
    <t>12903,</t>
  </si>
  <si>
    <t>12904,</t>
  </si>
  <si>
    <t>12905,</t>
  </si>
  <si>
    <t>12906,</t>
  </si>
  <si>
    <t>12907,</t>
  </si>
  <si>
    <t>12908,</t>
  </si>
  <si>
    <t>12909,</t>
  </si>
  <si>
    <t>12910,</t>
  </si>
  <si>
    <t>12911,</t>
  </si>
  <si>
    <t>12912,</t>
  </si>
  <si>
    <t>12913,</t>
  </si>
  <si>
    <t>12914,</t>
  </si>
  <si>
    <t>12915,</t>
  </si>
  <si>
    <t>12916,</t>
  </si>
  <si>
    <t>12917,</t>
  </si>
  <si>
    <t>12918,</t>
  </si>
  <si>
    <t>12919,</t>
  </si>
  <si>
    <t>12920,</t>
  </si>
  <si>
    <t>12921,</t>
  </si>
  <si>
    <t>12922,</t>
  </si>
  <si>
    <t>12923,</t>
  </si>
  <si>
    <t>12924,</t>
  </si>
  <si>
    <t>12925,</t>
  </si>
  <si>
    <t>12926,</t>
  </si>
  <si>
    <t>12927,</t>
  </si>
  <si>
    <t>12928,</t>
  </si>
  <si>
    <t>12929,</t>
  </si>
  <si>
    <t>12930,</t>
  </si>
  <si>
    <t>12931,</t>
  </si>
  <si>
    <t>12932,</t>
  </si>
  <si>
    <t>12933,</t>
  </si>
  <si>
    <t>12934,</t>
  </si>
  <si>
    <t>12935,</t>
  </si>
  <si>
    <t>12936,</t>
  </si>
  <si>
    <t>12937,</t>
  </si>
  <si>
    <t>12938,</t>
  </si>
  <si>
    <t>12939,</t>
  </si>
  <si>
    <t>12940,</t>
  </si>
  <si>
    <t>12941,</t>
  </si>
  <si>
    <t>12942,</t>
  </si>
  <si>
    <t>12943,</t>
  </si>
  <si>
    <t>12944,</t>
  </si>
  <si>
    <t>12945,</t>
  </si>
  <si>
    <t>12946,</t>
  </si>
  <si>
    <t>12947,</t>
  </si>
  <si>
    <t>12948,</t>
  </si>
  <si>
    <t>12949,</t>
  </si>
  <si>
    <t>12950,</t>
  </si>
  <si>
    <t>12951,</t>
  </si>
  <si>
    <t>12952,</t>
  </si>
  <si>
    <t>12953,</t>
  </si>
  <si>
    <t>12954,</t>
  </si>
  <si>
    <t>12955,</t>
  </si>
  <si>
    <t>12956,</t>
  </si>
  <si>
    <t>12957,</t>
  </si>
  <si>
    <t>12958,</t>
  </si>
  <si>
    <t>12959,</t>
  </si>
  <si>
    <t>12960,</t>
  </si>
  <si>
    <t>12961,</t>
  </si>
  <si>
    <t>12962,</t>
  </si>
  <si>
    <t>12963,</t>
  </si>
  <si>
    <t>12964,</t>
  </si>
  <si>
    <t>12965,</t>
  </si>
  <si>
    <t>12966,</t>
  </si>
  <si>
    <t>12967,</t>
  </si>
  <si>
    <t>12968,</t>
  </si>
  <si>
    <t>12969,</t>
  </si>
  <si>
    <t>12970,</t>
  </si>
  <si>
    <t>12971,</t>
  </si>
  <si>
    <t>12972,</t>
  </si>
  <si>
    <t>12973,</t>
  </si>
  <si>
    <t>12974,</t>
  </si>
  <si>
    <t>12975,</t>
  </si>
  <si>
    <t>12976,</t>
  </si>
  <si>
    <t>12977,</t>
  </si>
  <si>
    <t>12978,</t>
  </si>
  <si>
    <t>12979,</t>
  </si>
  <si>
    <t>12980,</t>
  </si>
  <si>
    <t>12981,</t>
  </si>
  <si>
    <t>12982,</t>
  </si>
  <si>
    <t>12983,</t>
  </si>
  <si>
    <t>12984,</t>
  </si>
  <si>
    <t>12985,</t>
  </si>
  <si>
    <t>12986,</t>
  </si>
  <si>
    <t>12987,</t>
  </si>
  <si>
    <t>12988,</t>
  </si>
  <si>
    <t>12989,</t>
  </si>
  <si>
    <t>12990,</t>
  </si>
  <si>
    <t>12991,</t>
  </si>
  <si>
    <t>12992,</t>
  </si>
  <si>
    <t>12993,</t>
  </si>
  <si>
    <t>12994,</t>
  </si>
  <si>
    <t>12995,</t>
  </si>
  <si>
    <t>12996,</t>
  </si>
  <si>
    <t>13309,</t>
  </si>
  <si>
    <t>13310,</t>
  </si>
  <si>
    <t>13311,</t>
  </si>
  <si>
    <t>13312,</t>
  </si>
  <si>
    <t>13001,</t>
  </si>
  <si>
    <t>13002,</t>
  </si>
  <si>
    <t>13003,</t>
  </si>
  <si>
    <t>13004,</t>
  </si>
  <si>
    <t>13005,</t>
  </si>
  <si>
    <t>13006,</t>
  </si>
  <si>
    <t>13007,</t>
  </si>
  <si>
    <t>13008,</t>
  </si>
  <si>
    <t>13009,</t>
  </si>
  <si>
    <t>13010,</t>
  </si>
  <si>
    <t>13011,</t>
  </si>
  <si>
    <t>13012,</t>
  </si>
  <si>
    <t>13013,</t>
  </si>
  <si>
    <t>13014,</t>
  </si>
  <si>
    <t>13015,</t>
  </si>
  <si>
    <t>13016,</t>
  </si>
  <si>
    <t>13017,</t>
  </si>
  <si>
    <t>13018,</t>
  </si>
  <si>
    <t>13019,</t>
  </si>
  <si>
    <t>13020,</t>
  </si>
  <si>
    <t>13021,</t>
  </si>
  <si>
    <t>13022,</t>
  </si>
  <si>
    <t>13023,</t>
  </si>
  <si>
    <t>13024,</t>
  </si>
  <si>
    <t>13025,</t>
  </si>
  <si>
    <t>13026,</t>
  </si>
  <si>
    <t>13027,</t>
  </si>
  <si>
    <t>13028,</t>
  </si>
  <si>
    <t>13029,</t>
  </si>
  <si>
    <t>13030,</t>
  </si>
  <si>
    <t>13031,</t>
  </si>
  <si>
    <t>13032,</t>
  </si>
  <si>
    <t>13033,</t>
  </si>
  <si>
    <t>13034,</t>
  </si>
  <si>
    <t>13035,</t>
  </si>
  <si>
    <t>13036,</t>
  </si>
  <si>
    <t>13037,</t>
  </si>
  <si>
    <t>13038,</t>
  </si>
  <si>
    <t>13039,</t>
  </si>
  <si>
    <t>13040,</t>
  </si>
  <si>
    <t>13041,</t>
  </si>
  <si>
    <t>13042,</t>
  </si>
  <si>
    <t>13043,</t>
  </si>
  <si>
    <t>13044,</t>
  </si>
  <si>
    <t>13045,</t>
  </si>
  <si>
    <t>13046,</t>
  </si>
  <si>
    <t>13047,</t>
  </si>
  <si>
    <t>13048,</t>
  </si>
  <si>
    <t>13049,</t>
  </si>
  <si>
    <t>13050,</t>
  </si>
  <si>
    <t>13051,</t>
  </si>
  <si>
    <t>13052,</t>
  </si>
  <si>
    <t>13053,</t>
  </si>
  <si>
    <t>13054,</t>
  </si>
  <si>
    <t>13055,</t>
  </si>
  <si>
    <t>13056,</t>
  </si>
  <si>
    <t>13057,</t>
  </si>
  <si>
    <t>13058,</t>
  </si>
  <si>
    <t>13059,</t>
  </si>
  <si>
    <t>13060,</t>
  </si>
  <si>
    <t>13061,</t>
  </si>
  <si>
    <t>13062,</t>
  </si>
  <si>
    <t>13063,</t>
  </si>
  <si>
    <t>13064,</t>
  </si>
  <si>
    <t>13065,</t>
  </si>
  <si>
    <t>13066,</t>
  </si>
  <si>
    <t>13067,</t>
  </si>
  <si>
    <t>13068,</t>
  </si>
  <si>
    <t>13069,</t>
  </si>
  <si>
    <t>13070,</t>
  </si>
  <si>
    <t>13071,</t>
  </si>
  <si>
    <t>13072,</t>
  </si>
  <si>
    <t>13073,</t>
  </si>
  <si>
    <t>13074,</t>
  </si>
  <si>
    <t>13075,</t>
  </si>
  <si>
    <t>13076,</t>
  </si>
  <si>
    <t>13077,</t>
  </si>
  <si>
    <t>13078,</t>
  </si>
  <si>
    <t>13079,</t>
  </si>
  <si>
    <t>13080,</t>
  </si>
  <si>
    <t>13081,</t>
  </si>
  <si>
    <t>13082,</t>
  </si>
  <si>
    <t>13083,</t>
  </si>
  <si>
    <t>13084,</t>
  </si>
  <si>
    <t>13085,</t>
  </si>
  <si>
    <t>13086,</t>
  </si>
  <si>
    <t>13087,</t>
  </si>
  <si>
    <t>13088,</t>
  </si>
  <si>
    <t>13089,</t>
  </si>
  <si>
    <t>13090,</t>
  </si>
  <si>
    <t>13091,</t>
  </si>
  <si>
    <t>13092,</t>
  </si>
  <si>
    <t>13093,</t>
  </si>
  <si>
    <t>13094,</t>
  </si>
  <si>
    <t>13095,</t>
  </si>
  <si>
    <t>13096,</t>
  </si>
  <si>
    <t>13097,</t>
  </si>
  <si>
    <t>13098,</t>
  </si>
  <si>
    <t>13099,</t>
  </si>
  <si>
    <t>13100,</t>
  </si>
  <si>
    <t>13101,</t>
  </si>
  <si>
    <t>13102,</t>
  </si>
  <si>
    <t>13103,</t>
  </si>
  <si>
    <t>13104,</t>
  </si>
  <si>
    <t>13105,</t>
  </si>
  <si>
    <t>13106,</t>
  </si>
  <si>
    <t>13107,</t>
  </si>
  <si>
    <t>13108,</t>
  </si>
  <si>
    <t>13109,</t>
  </si>
  <si>
    <t>13110,</t>
  </si>
  <si>
    <t>13111,</t>
  </si>
  <si>
    <t>13112,</t>
  </si>
  <si>
    <t>13113,</t>
  </si>
  <si>
    <t>13114,</t>
  </si>
  <si>
    <t>13115,</t>
  </si>
  <si>
    <t>13116,</t>
  </si>
  <si>
    <t>13117,</t>
  </si>
  <si>
    <t>13118,</t>
  </si>
  <si>
    <t>13119,</t>
  </si>
  <si>
    <t>13120,</t>
  </si>
  <si>
    <t>13121,</t>
  </si>
  <si>
    <t>13122,</t>
  </si>
  <si>
    <t>13123,</t>
  </si>
  <si>
    <t>13124,</t>
  </si>
  <si>
    <t>13125,</t>
  </si>
  <si>
    <t>13126,</t>
  </si>
  <si>
    <t>13127,</t>
  </si>
  <si>
    <t>13128,</t>
  </si>
  <si>
    <t>13129,</t>
  </si>
  <si>
    <t>13130,</t>
  </si>
  <si>
    <t>13131,</t>
  </si>
  <si>
    <t>13132,</t>
  </si>
  <si>
    <t>13133,</t>
  </si>
  <si>
    <t>13134,</t>
  </si>
  <si>
    <t>13135,</t>
  </si>
  <si>
    <t>13136,</t>
  </si>
  <si>
    <t>13137,</t>
  </si>
  <si>
    <t>13138,</t>
  </si>
  <si>
    <t>13139,</t>
  </si>
  <si>
    <t>13140,</t>
  </si>
  <si>
    <t>13141,</t>
  </si>
  <si>
    <t>13142,</t>
  </si>
  <si>
    <t>13143,</t>
  </si>
  <si>
    <t>13144,</t>
  </si>
  <si>
    <t>13145,</t>
  </si>
  <si>
    <t>13146,</t>
  </si>
  <si>
    <t>13147,</t>
  </si>
  <si>
    <t>13148,</t>
  </si>
  <si>
    <t>13149,</t>
  </si>
  <si>
    <t>13150,</t>
  </si>
  <si>
    <t>13151,</t>
  </si>
  <si>
    <t>13152,</t>
  </si>
  <si>
    <t>13465,</t>
  </si>
  <si>
    <t>13466,</t>
  </si>
  <si>
    <t>13467,</t>
  </si>
  <si>
    <t>13468,</t>
  </si>
  <si>
    <t>13157,</t>
  </si>
  <si>
    <t>13158,</t>
  </si>
  <si>
    <t>13159,</t>
  </si>
  <si>
    <t>13160,</t>
  </si>
  <si>
    <t>13161,</t>
  </si>
  <si>
    <t>13162,</t>
  </si>
  <si>
    <t>13163,</t>
  </si>
  <si>
    <t>13164,</t>
  </si>
  <si>
    <t>13165,</t>
  </si>
  <si>
    <t>13166,</t>
  </si>
  <si>
    <t>13167,</t>
  </si>
  <si>
    <t>13168,</t>
  </si>
  <si>
    <t>13169,</t>
  </si>
  <si>
    <t>13170,</t>
  </si>
  <si>
    <t>13171,</t>
  </si>
  <si>
    <t>13172,</t>
  </si>
  <si>
    <t>13173,</t>
  </si>
  <si>
    <t>13174,</t>
  </si>
  <si>
    <t>13175,</t>
  </si>
  <si>
    <t>13176,</t>
  </si>
  <si>
    <t>13177,</t>
  </si>
  <si>
    <t>13178,</t>
  </si>
  <si>
    <t>13179,</t>
  </si>
  <si>
    <t>13180,</t>
  </si>
  <si>
    <t>13181,</t>
  </si>
  <si>
    <t>13182,</t>
  </si>
  <si>
    <t>13183,</t>
  </si>
  <si>
    <t>13184,</t>
  </si>
  <si>
    <t>13185,</t>
  </si>
  <si>
    <t>13186,</t>
  </si>
  <si>
    <t>13187,</t>
  </si>
  <si>
    <t>13188,</t>
  </si>
  <si>
    <t>13189,</t>
  </si>
  <si>
    <t>13190,</t>
  </si>
  <si>
    <t>13191,</t>
  </si>
  <si>
    <t>13192,</t>
  </si>
  <si>
    <t>13193,</t>
  </si>
  <si>
    <t>13194,</t>
  </si>
  <si>
    <t>13195,</t>
  </si>
  <si>
    <t>13196,</t>
  </si>
  <si>
    <t>13197,</t>
  </si>
  <si>
    <t>13198,</t>
  </si>
  <si>
    <t>13199,</t>
  </si>
  <si>
    <t>13200,</t>
  </si>
  <si>
    <t>13201,</t>
  </si>
  <si>
    <t>13202,</t>
  </si>
  <si>
    <t>13203,</t>
  </si>
  <si>
    <t>13204,</t>
  </si>
  <si>
    <t>13205,</t>
  </si>
  <si>
    <t>13206,</t>
  </si>
  <si>
    <t>13207,</t>
  </si>
  <si>
    <t>13208,</t>
  </si>
  <si>
    <t>13209,</t>
  </si>
  <si>
    <t>13210,</t>
  </si>
  <si>
    <t>13211,</t>
  </si>
  <si>
    <t>13212,</t>
  </si>
  <si>
    <t>13213,</t>
  </si>
  <si>
    <t>13214,</t>
  </si>
  <si>
    <t>13215,</t>
  </si>
  <si>
    <t>13216,</t>
  </si>
  <si>
    <t>13217,</t>
  </si>
  <si>
    <t>13218,</t>
  </si>
  <si>
    <t>13219,</t>
  </si>
  <si>
    <t>13220,</t>
  </si>
  <si>
    <t>13221,</t>
  </si>
  <si>
    <t>13222,</t>
  </si>
  <si>
    <t>13223,</t>
  </si>
  <si>
    <t>13224,</t>
  </si>
  <si>
    <t>13225,</t>
  </si>
  <si>
    <t>13226,</t>
  </si>
  <si>
    <t>13227,</t>
  </si>
  <si>
    <t>13228,</t>
  </si>
  <si>
    <t>13229,</t>
  </si>
  <si>
    <t>13230,</t>
  </si>
  <si>
    <t>13231,</t>
  </si>
  <si>
    <t>13232,</t>
  </si>
  <si>
    <t>13233,</t>
  </si>
  <si>
    <t>13234,</t>
  </si>
  <si>
    <t>13235,</t>
  </si>
  <si>
    <t>13236,</t>
  </si>
  <si>
    <t>13237,</t>
  </si>
  <si>
    <t>13238,</t>
  </si>
  <si>
    <t>13239,</t>
  </si>
  <si>
    <t>13240,</t>
  </si>
  <si>
    <t>13241,</t>
  </si>
  <si>
    <t>13242,</t>
  </si>
  <si>
    <t>13243,</t>
  </si>
  <si>
    <t>13244,</t>
  </si>
  <si>
    <t>13245,</t>
  </si>
  <si>
    <t>13246,</t>
  </si>
  <si>
    <t>13247,</t>
  </si>
  <si>
    <t>13248,</t>
  </si>
  <si>
    <t>13249,</t>
  </si>
  <si>
    <t>13250,</t>
  </si>
  <si>
    <t>13251,</t>
  </si>
  <si>
    <t>13252,</t>
  </si>
  <si>
    <t>13253,</t>
  </si>
  <si>
    <t>13254,</t>
  </si>
  <si>
    <t>13255,</t>
  </si>
  <si>
    <t>13256,</t>
  </si>
  <si>
    <t>13257,</t>
  </si>
  <si>
    <t>13258,</t>
  </si>
  <si>
    <t>13259,</t>
  </si>
  <si>
    <t>13260,</t>
  </si>
  <si>
    <t>13261,</t>
  </si>
  <si>
    <t>13262,</t>
  </si>
  <si>
    <t>13263,</t>
  </si>
  <si>
    <t>13264,</t>
  </si>
  <si>
    <t>13265,</t>
  </si>
  <si>
    <t>13266,</t>
  </si>
  <si>
    <t>13267,</t>
  </si>
  <si>
    <t>13268,</t>
  </si>
  <si>
    <t>13269,</t>
  </si>
  <si>
    <t>13270,</t>
  </si>
  <si>
    <t>13271,</t>
  </si>
  <si>
    <t>13272,</t>
  </si>
  <si>
    <t>13273,</t>
  </si>
  <si>
    <t>13274,</t>
  </si>
  <si>
    <t>13275,</t>
  </si>
  <si>
    <t>13276,</t>
  </si>
  <si>
    <t>13277,</t>
  </si>
  <si>
    <t>13278,</t>
  </si>
  <si>
    <t>13279,</t>
  </si>
  <si>
    <t>13280,</t>
  </si>
  <si>
    <t>13281,</t>
  </si>
  <si>
    <t>13282,</t>
  </si>
  <si>
    <t>13283,</t>
  </si>
  <si>
    <t>13284,</t>
  </si>
  <si>
    <t>13285,</t>
  </si>
  <si>
    <t>13286,</t>
  </si>
  <si>
    <t>13287,</t>
  </si>
  <si>
    <t>13288,</t>
  </si>
  <si>
    <t>13289,</t>
  </si>
  <si>
    <t>13290,</t>
  </si>
  <si>
    <t>13291,</t>
  </si>
  <si>
    <t>13292,</t>
  </si>
  <si>
    <t>13293,</t>
  </si>
  <si>
    <t>13294,</t>
  </si>
  <si>
    <t>13295,</t>
  </si>
  <si>
    <t>13296,</t>
  </si>
  <si>
    <t>13297,</t>
  </si>
  <si>
    <t>13298,</t>
  </si>
  <si>
    <t>13299,</t>
  </si>
  <si>
    <t>13300,</t>
  </si>
  <si>
    <t>13301,</t>
  </si>
  <si>
    <t>13302,</t>
  </si>
  <si>
    <t>13303,</t>
  </si>
  <si>
    <t>13304,</t>
  </si>
  <si>
    <t>13305,</t>
  </si>
  <si>
    <t>13306,</t>
  </si>
  <si>
    <t>13307,</t>
  </si>
  <si>
    <t>13308,</t>
  </si>
  <si>
    <t>13621,</t>
  </si>
  <si>
    <t>13622,</t>
  </si>
  <si>
    <t>13623,</t>
  </si>
  <si>
    <t>13624,</t>
  </si>
  <si>
    <t>13313,</t>
  </si>
  <si>
    <t>13314,</t>
  </si>
  <si>
    <t>13315,</t>
  </si>
  <si>
    <t>13316,</t>
  </si>
  <si>
    <t>13317,</t>
  </si>
  <si>
    <t>13318,</t>
  </si>
  <si>
    <t>13319,</t>
  </si>
  <si>
    <t>13320,</t>
  </si>
  <si>
    <t>13321,</t>
  </si>
  <si>
    <t>13322,</t>
  </si>
  <si>
    <t>13323,</t>
  </si>
  <si>
    <t>13324,</t>
  </si>
  <si>
    <t>13325,</t>
  </si>
  <si>
    <t>13326,</t>
  </si>
  <si>
    <t>13327,</t>
  </si>
  <si>
    <t>13328,</t>
  </si>
  <si>
    <t>13329,</t>
  </si>
  <si>
    <t>13330,</t>
  </si>
  <si>
    <t>13331,</t>
  </si>
  <si>
    <t>13332,</t>
  </si>
  <si>
    <t>13333,</t>
  </si>
  <si>
    <t>13334,</t>
  </si>
  <si>
    <t>13335,</t>
  </si>
  <si>
    <t>13336,</t>
  </si>
  <si>
    <t>13337,</t>
  </si>
  <si>
    <t>13338,</t>
  </si>
  <si>
    <t>13339,</t>
  </si>
  <si>
    <t>13340,</t>
  </si>
  <si>
    <t>13341,</t>
  </si>
  <si>
    <t>13342,</t>
  </si>
  <si>
    <t>13343,</t>
  </si>
  <si>
    <t>13344,</t>
  </si>
  <si>
    <t>13345,</t>
  </si>
  <si>
    <t>13346,</t>
  </si>
  <si>
    <t>13347,</t>
  </si>
  <si>
    <t>13348,</t>
  </si>
  <si>
    <t>13349,</t>
  </si>
  <si>
    <t>13350,</t>
  </si>
  <si>
    <t>13351,</t>
  </si>
  <si>
    <t>13352,</t>
  </si>
  <si>
    <t>13353,</t>
  </si>
  <si>
    <t>13354,</t>
  </si>
  <si>
    <t>13355,</t>
  </si>
  <si>
    <t>13356,</t>
  </si>
  <si>
    <t>13357,</t>
  </si>
  <si>
    <t>13358,</t>
  </si>
  <si>
    <t>13359,</t>
  </si>
  <si>
    <t>13360,</t>
  </si>
  <si>
    <t>13361,</t>
  </si>
  <si>
    <t>13362,</t>
  </si>
  <si>
    <t>13363,</t>
  </si>
  <si>
    <t>13364,</t>
  </si>
  <si>
    <t>13365,</t>
  </si>
  <si>
    <t>13366,</t>
  </si>
  <si>
    <t>13367,</t>
  </si>
  <si>
    <t>13368,</t>
  </si>
  <si>
    <t>13369,</t>
  </si>
  <si>
    <t>13370,</t>
  </si>
  <si>
    <t>13371,</t>
  </si>
  <si>
    <t>13372,</t>
  </si>
  <si>
    <t>13373,</t>
  </si>
  <si>
    <t>13374,</t>
  </si>
  <si>
    <t>13375,</t>
  </si>
  <si>
    <t>13376,</t>
  </si>
  <si>
    <t>13377,</t>
  </si>
  <si>
    <t>13378,</t>
  </si>
  <si>
    <t>13379,</t>
  </si>
  <si>
    <t>13380,</t>
  </si>
  <si>
    <t>13381,</t>
  </si>
  <si>
    <t>13382,</t>
  </si>
  <si>
    <t>13383,</t>
  </si>
  <si>
    <t>13384,</t>
  </si>
  <si>
    <t>13385,</t>
  </si>
  <si>
    <t>13386,</t>
  </si>
  <si>
    <t>13387,</t>
  </si>
  <si>
    <t>13388,</t>
  </si>
  <si>
    <t>13389,</t>
  </si>
  <si>
    <t>13390,</t>
  </si>
  <si>
    <t>13391,</t>
  </si>
  <si>
    <t>13392,</t>
  </si>
  <si>
    <t>13393,</t>
  </si>
  <si>
    <t>13394,</t>
  </si>
  <si>
    <t>13395,</t>
  </si>
  <si>
    <t>13396,</t>
  </si>
  <si>
    <t>13397,</t>
  </si>
  <si>
    <t>13398,</t>
  </si>
  <si>
    <t>13399,</t>
  </si>
  <si>
    <t>13400,</t>
  </si>
  <si>
    <t>13401,</t>
  </si>
  <si>
    <t>13402,</t>
  </si>
  <si>
    <t>13403,</t>
  </si>
  <si>
    <t>13404,</t>
  </si>
  <si>
    <t>13405,</t>
  </si>
  <si>
    <t>13406,</t>
  </si>
  <si>
    <t>13407,</t>
  </si>
  <si>
    <t>13408,</t>
  </si>
  <si>
    <t>13409,</t>
  </si>
  <si>
    <t>13410,</t>
  </si>
  <si>
    <t>13411,</t>
  </si>
  <si>
    <t>13412,</t>
  </si>
  <si>
    <t>13413,</t>
  </si>
  <si>
    <t>13414,</t>
  </si>
  <si>
    <t>13415,</t>
  </si>
  <si>
    <t>13416,</t>
  </si>
  <si>
    <t>13417,</t>
  </si>
  <si>
    <t>13418,</t>
  </si>
  <si>
    <t>13419,</t>
  </si>
  <si>
    <t>13420,</t>
  </si>
  <si>
    <t>13421,</t>
  </si>
  <si>
    <t>13422,</t>
  </si>
  <si>
    <t>13423,</t>
  </si>
  <si>
    <t>13424,</t>
  </si>
  <si>
    <t>13425,</t>
  </si>
  <si>
    <t>13426,</t>
  </si>
  <si>
    <t>13427,</t>
  </si>
  <si>
    <t>13428,</t>
  </si>
  <si>
    <t>13429,</t>
  </si>
  <si>
    <t>13430,</t>
  </si>
  <si>
    <t>13431,</t>
  </si>
  <si>
    <t>13432,</t>
  </si>
  <si>
    <t>13433,</t>
  </si>
  <si>
    <t>13434,</t>
  </si>
  <si>
    <t>13435,</t>
  </si>
  <si>
    <t>13436,</t>
  </si>
  <si>
    <t>13437,</t>
  </si>
  <si>
    <t>13438,</t>
  </si>
  <si>
    <t>13439,</t>
  </si>
  <si>
    <t>13440,</t>
  </si>
  <si>
    <t>13441,</t>
  </si>
  <si>
    <t>13442,</t>
  </si>
  <si>
    <t>13443,</t>
  </si>
  <si>
    <t>13444,</t>
  </si>
  <si>
    <t>13445,</t>
  </si>
  <si>
    <t>13446,</t>
  </si>
  <si>
    <t>13447,</t>
  </si>
  <si>
    <t>13448,</t>
  </si>
  <si>
    <t>13449,</t>
  </si>
  <si>
    <t>13450,</t>
  </si>
  <si>
    <t>13451,</t>
  </si>
  <si>
    <t>13452,</t>
  </si>
  <si>
    <t>13453,</t>
  </si>
  <si>
    <t>13454,</t>
  </si>
  <si>
    <t>13455,</t>
  </si>
  <si>
    <t>13456,</t>
  </si>
  <si>
    <t>13457,</t>
  </si>
  <si>
    <t>13458,</t>
  </si>
  <si>
    <t>13459,</t>
  </si>
  <si>
    <t>13460,</t>
  </si>
  <si>
    <t>13461,</t>
  </si>
  <si>
    <t>13462,</t>
  </si>
  <si>
    <t>13463,</t>
  </si>
  <si>
    <t>13464,</t>
  </si>
  <si>
    <t>13777,</t>
  </si>
  <si>
    <t>13778,</t>
  </si>
  <si>
    <t>13779,</t>
  </si>
  <si>
    <t>13780,</t>
  </si>
  <si>
    <t>13469,</t>
  </si>
  <si>
    <t>13470,</t>
  </si>
  <si>
    <t>13471,</t>
  </si>
  <si>
    <t>13472,</t>
  </si>
  <si>
    <t>13473,</t>
  </si>
  <si>
    <t>13474,</t>
  </si>
  <si>
    <t>13475,</t>
  </si>
  <si>
    <t>13476,</t>
  </si>
  <si>
    <t>13477,</t>
  </si>
  <si>
    <t>13478,</t>
  </si>
  <si>
    <t>13479,</t>
  </si>
  <si>
    <t>13480,</t>
  </si>
  <si>
    <t>13481,</t>
  </si>
  <si>
    <t>13482,</t>
  </si>
  <si>
    <t>13483,</t>
  </si>
  <si>
    <t>13484,</t>
  </si>
  <si>
    <t>13485,</t>
  </si>
  <si>
    <t>13486,</t>
  </si>
  <si>
    <t>13487,</t>
  </si>
  <si>
    <t>13488,</t>
  </si>
  <si>
    <t>13489,</t>
  </si>
  <si>
    <t>13490,</t>
  </si>
  <si>
    <t>13491,</t>
  </si>
  <si>
    <t>13492,</t>
  </si>
  <si>
    <t>13493,</t>
  </si>
  <si>
    <t>13494,</t>
  </si>
  <si>
    <t>13495,</t>
  </si>
  <si>
    <t>13496,</t>
  </si>
  <si>
    <t>13497,</t>
  </si>
  <si>
    <t>13498,</t>
  </si>
  <si>
    <t>13499,</t>
  </si>
  <si>
    <t>13500,</t>
  </si>
  <si>
    <t>13501,</t>
  </si>
  <si>
    <t>13502,</t>
  </si>
  <si>
    <t>13503,</t>
  </si>
  <si>
    <t>13504,</t>
  </si>
  <si>
    <t>13505,</t>
  </si>
  <si>
    <t>13506,</t>
  </si>
  <si>
    <t>13507,</t>
  </si>
  <si>
    <t>13508,</t>
  </si>
  <si>
    <t>13509,</t>
  </si>
  <si>
    <t>13510,</t>
  </si>
  <si>
    <t>13511,</t>
  </si>
  <si>
    <t>13512,</t>
  </si>
  <si>
    <t>13513,</t>
  </si>
  <si>
    <t>13514,</t>
  </si>
  <si>
    <t>13515,</t>
  </si>
  <si>
    <t>13516,</t>
  </si>
  <si>
    <t>13517,</t>
  </si>
  <si>
    <t>13518,</t>
  </si>
  <si>
    <t>13519,</t>
  </si>
  <si>
    <t>13520,</t>
  </si>
  <si>
    <t>13521,</t>
  </si>
  <si>
    <t>13522,</t>
  </si>
  <si>
    <t>13523,</t>
  </si>
  <si>
    <t>13524,</t>
  </si>
  <si>
    <t>13525,</t>
  </si>
  <si>
    <t>13526,</t>
  </si>
  <si>
    <t>13527,</t>
  </si>
  <si>
    <t>13528,</t>
  </si>
  <si>
    <t>13529,</t>
  </si>
  <si>
    <t>13530,</t>
  </si>
  <si>
    <t>13531,</t>
  </si>
  <si>
    <t>13532,</t>
  </si>
  <si>
    <t>13533,</t>
  </si>
  <si>
    <t>13534,</t>
  </si>
  <si>
    <t>13535,</t>
  </si>
  <si>
    <t>13536,</t>
  </si>
  <si>
    <t>13537,</t>
  </si>
  <si>
    <t>13538,</t>
  </si>
  <si>
    <t>13539,</t>
  </si>
  <si>
    <t>13540,</t>
  </si>
  <si>
    <t>13541,</t>
  </si>
  <si>
    <t>13542,</t>
  </si>
  <si>
    <t>13543,</t>
  </si>
  <si>
    <t>13544,</t>
  </si>
  <si>
    <t>13545,</t>
  </si>
  <si>
    <t>13546,</t>
  </si>
  <si>
    <t>13547,</t>
  </si>
  <si>
    <t>13548,</t>
  </si>
  <si>
    <t>13549,</t>
  </si>
  <si>
    <t>13550,</t>
  </si>
  <si>
    <t>13551,</t>
  </si>
  <si>
    <t>13552,</t>
  </si>
  <si>
    <t>13553,</t>
  </si>
  <si>
    <t>13554,</t>
  </si>
  <si>
    <t>13555,</t>
  </si>
  <si>
    <t>13556,</t>
  </si>
  <si>
    <t>13557,</t>
  </si>
  <si>
    <t>13558,</t>
  </si>
  <si>
    <t>13559,</t>
  </si>
  <si>
    <t>13560,</t>
  </si>
  <si>
    <t>13561,</t>
  </si>
  <si>
    <t>13562,</t>
  </si>
  <si>
    <t>13563,</t>
  </si>
  <si>
    <t>13564,</t>
  </si>
  <si>
    <t>13565,</t>
  </si>
  <si>
    <t>13566,</t>
  </si>
  <si>
    <t>13567,</t>
  </si>
  <si>
    <t>13568,</t>
  </si>
  <si>
    <t>13569,</t>
  </si>
  <si>
    <t>13570,</t>
  </si>
  <si>
    <t>13571,</t>
  </si>
  <si>
    <t>13572,</t>
  </si>
  <si>
    <t>13573,</t>
  </si>
  <si>
    <t>13574,</t>
  </si>
  <si>
    <t>13575,</t>
  </si>
  <si>
    <t>13576,</t>
  </si>
  <si>
    <t>13577,</t>
  </si>
  <si>
    <t>13578,</t>
  </si>
  <si>
    <t>13579,</t>
  </si>
  <si>
    <t>13580,</t>
  </si>
  <si>
    <t>13581,</t>
  </si>
  <si>
    <t>13582,</t>
  </si>
  <si>
    <t>13583,</t>
  </si>
  <si>
    <t>13584,</t>
  </si>
  <si>
    <t>13585,</t>
  </si>
  <si>
    <t>13586,</t>
  </si>
  <si>
    <t>13587,</t>
  </si>
  <si>
    <t>13588,</t>
  </si>
  <si>
    <t>13589,</t>
  </si>
  <si>
    <t>13590,</t>
  </si>
  <si>
    <t>13591,</t>
  </si>
  <si>
    <t>13592,</t>
  </si>
  <si>
    <t>13593,</t>
  </si>
  <si>
    <t>13594,</t>
  </si>
  <si>
    <t>13595,</t>
  </si>
  <si>
    <t>13596,</t>
  </si>
  <si>
    <t>13597,</t>
  </si>
  <si>
    <t>13598,</t>
  </si>
  <si>
    <t>13599,</t>
  </si>
  <si>
    <t>13600,</t>
  </si>
  <si>
    <t>13601,</t>
  </si>
  <si>
    <t>13602,</t>
  </si>
  <si>
    <t>13603,</t>
  </si>
  <si>
    <t>13604,</t>
  </si>
  <si>
    <t>13605,</t>
  </si>
  <si>
    <t>13606,</t>
  </si>
  <si>
    <t>13607,</t>
  </si>
  <si>
    <t>13608,</t>
  </si>
  <si>
    <t>13609,</t>
  </si>
  <si>
    <t>13610,</t>
  </si>
  <si>
    <t>13611,</t>
  </si>
  <si>
    <t>13612,</t>
  </si>
  <si>
    <t>13613,</t>
  </si>
  <si>
    <t>13614,</t>
  </si>
  <si>
    <t>13615,</t>
  </si>
  <si>
    <t>13616,</t>
  </si>
  <si>
    <t>13617,</t>
  </si>
  <si>
    <t>13618,</t>
  </si>
  <si>
    <t>13619,</t>
  </si>
  <si>
    <t>13620,</t>
  </si>
  <si>
    <t>13933,</t>
  </si>
  <si>
    <t>13934,</t>
  </si>
  <si>
    <t>13935,</t>
  </si>
  <si>
    <t>13936,</t>
  </si>
  <si>
    <t>13625,</t>
  </si>
  <si>
    <t>13626,</t>
  </si>
  <si>
    <t>13627,</t>
  </si>
  <si>
    <t>13628,</t>
  </si>
  <si>
    <t>13629,</t>
  </si>
  <si>
    <t>13630,</t>
  </si>
  <si>
    <t>13631,</t>
  </si>
  <si>
    <t>13632,</t>
  </si>
  <si>
    <t>13633,</t>
  </si>
  <si>
    <t>13634,</t>
  </si>
  <si>
    <t>13635,</t>
  </si>
  <si>
    <t>13636,</t>
  </si>
  <si>
    <t>13637,</t>
  </si>
  <si>
    <t>13638,</t>
  </si>
  <si>
    <t>13639,</t>
  </si>
  <si>
    <t>13640,</t>
  </si>
  <si>
    <t>13641,</t>
  </si>
  <si>
    <t>13642,</t>
  </si>
  <si>
    <t>13643,</t>
  </si>
  <si>
    <t>13644,</t>
  </si>
  <si>
    <t>13645,</t>
  </si>
  <si>
    <t>13646,</t>
  </si>
  <si>
    <t>13647,</t>
  </si>
  <si>
    <t>13648,</t>
  </si>
  <si>
    <t>13649,</t>
  </si>
  <si>
    <t>13650,</t>
  </si>
  <si>
    <t>13651,</t>
  </si>
  <si>
    <t>13652,</t>
  </si>
  <si>
    <t>13653,</t>
  </si>
  <si>
    <t>13654,</t>
  </si>
  <si>
    <t>13655,</t>
  </si>
  <si>
    <t>13656,</t>
  </si>
  <si>
    <t>13657,</t>
  </si>
  <si>
    <t>13658,</t>
  </si>
  <si>
    <t>13659,</t>
  </si>
  <si>
    <t>13660,</t>
  </si>
  <si>
    <t>13661,</t>
  </si>
  <si>
    <t>13662,</t>
  </si>
  <si>
    <t>13663,</t>
  </si>
  <si>
    <t>13664,</t>
  </si>
  <si>
    <t>13665,</t>
  </si>
  <si>
    <t>13666,</t>
  </si>
  <si>
    <t>13667,</t>
  </si>
  <si>
    <t>13668,</t>
  </si>
  <si>
    <t>13669,</t>
  </si>
  <si>
    <t>13670,</t>
  </si>
  <si>
    <t>13671,</t>
  </si>
  <si>
    <t>13672,</t>
  </si>
  <si>
    <t>13673,</t>
  </si>
  <si>
    <t>13674,</t>
  </si>
  <si>
    <t>13675,</t>
  </si>
  <si>
    <t>13676,</t>
  </si>
  <si>
    <t>13677,</t>
  </si>
  <si>
    <t>13678,</t>
  </si>
  <si>
    <t>13679,</t>
  </si>
  <si>
    <t>13680,</t>
  </si>
  <si>
    <t>13681,</t>
  </si>
  <si>
    <t>13682,</t>
  </si>
  <si>
    <t>13683,</t>
  </si>
  <si>
    <t>13684,</t>
  </si>
  <si>
    <t>13685,</t>
  </si>
  <si>
    <t>13686,</t>
  </si>
  <si>
    <t>13687,</t>
  </si>
  <si>
    <t>13688,</t>
  </si>
  <si>
    <t>13689,</t>
  </si>
  <si>
    <t>13690,</t>
  </si>
  <si>
    <t>13691,</t>
  </si>
  <si>
    <t>13692,</t>
  </si>
  <si>
    <t>13693,</t>
  </si>
  <si>
    <t>13694,</t>
  </si>
  <si>
    <t>13695,</t>
  </si>
  <si>
    <t>13696,</t>
  </si>
  <si>
    <t>13697,</t>
  </si>
  <si>
    <t>13698,</t>
  </si>
  <si>
    <t>13699,</t>
  </si>
  <si>
    <t>13700,</t>
  </si>
  <si>
    <t>13701,</t>
  </si>
  <si>
    <t>13702,</t>
  </si>
  <si>
    <t>13703,</t>
  </si>
  <si>
    <t>13704,</t>
  </si>
  <si>
    <t>13705,</t>
  </si>
  <si>
    <t>13706,</t>
  </si>
  <si>
    <t>13707,</t>
  </si>
  <si>
    <t>13708,</t>
  </si>
  <si>
    <t>13709,</t>
  </si>
  <si>
    <t>13710,</t>
  </si>
  <si>
    <t>13711,</t>
  </si>
  <si>
    <t>13712,</t>
  </si>
  <si>
    <t>13713,</t>
  </si>
  <si>
    <t>13714,</t>
  </si>
  <si>
    <t>13715,</t>
  </si>
  <si>
    <t>13716,</t>
  </si>
  <si>
    <t>13717,</t>
  </si>
  <si>
    <t>13718,</t>
  </si>
  <si>
    <t>13719,</t>
  </si>
  <si>
    <t>13720,</t>
  </si>
  <si>
    <t>13721,</t>
  </si>
  <si>
    <t>13722,</t>
  </si>
  <si>
    <t>13723,</t>
  </si>
  <si>
    <t>13724,</t>
  </si>
  <si>
    <t>13725,</t>
  </si>
  <si>
    <t>13726,</t>
  </si>
  <si>
    <t>13727,</t>
  </si>
  <si>
    <t>13728,</t>
  </si>
  <si>
    <t>13729,</t>
  </si>
  <si>
    <t>13730,</t>
  </si>
  <si>
    <t>13731,</t>
  </si>
  <si>
    <t>13732,</t>
  </si>
  <si>
    <t>13733,</t>
  </si>
  <si>
    <t>13734,</t>
  </si>
  <si>
    <t>13735,</t>
  </si>
  <si>
    <t>13736,</t>
  </si>
  <si>
    <t>13737,</t>
  </si>
  <si>
    <t>13738,</t>
  </si>
  <si>
    <t>13739,</t>
  </si>
  <si>
    <t>13740,</t>
  </si>
  <si>
    <t>13741,</t>
  </si>
  <si>
    <t>13742,</t>
  </si>
  <si>
    <t>13743,</t>
  </si>
  <si>
    <t>13744,</t>
  </si>
  <si>
    <t>13745,</t>
  </si>
  <si>
    <t>13746,</t>
  </si>
  <si>
    <t>13747,</t>
  </si>
  <si>
    <t>13748,</t>
  </si>
  <si>
    <t>13749,</t>
  </si>
  <si>
    <t>13750,</t>
  </si>
  <si>
    <t>13751,</t>
  </si>
  <si>
    <t>13752,</t>
  </si>
  <si>
    <t>13753,</t>
  </si>
  <si>
    <t>13754,</t>
  </si>
  <si>
    <t>13755,</t>
  </si>
  <si>
    <t>13756,</t>
  </si>
  <si>
    <t>13757,</t>
  </si>
  <si>
    <t>13758,</t>
  </si>
  <si>
    <t>13759,</t>
  </si>
  <si>
    <t>13760,</t>
  </si>
  <si>
    <t>13761,</t>
  </si>
  <si>
    <t>13762,</t>
  </si>
  <si>
    <t>13763,</t>
  </si>
  <si>
    <t>13764,</t>
  </si>
  <si>
    <t>13765,</t>
  </si>
  <si>
    <t>13766,</t>
  </si>
  <si>
    <t>13767,</t>
  </si>
  <si>
    <t>13768,</t>
  </si>
  <si>
    <t>13769,</t>
  </si>
  <si>
    <t>13770,</t>
  </si>
  <si>
    <t>13771,</t>
  </si>
  <si>
    <t>13772,</t>
  </si>
  <si>
    <t>13773,</t>
  </si>
  <si>
    <t>13774,</t>
  </si>
  <si>
    <t>13775,</t>
  </si>
  <si>
    <t>13776,</t>
  </si>
  <si>
    <t>14089,</t>
  </si>
  <si>
    <t>14090,</t>
  </si>
  <si>
    <t>14091,</t>
  </si>
  <si>
    <t>14092,</t>
  </si>
  <si>
    <t>13781,</t>
  </si>
  <si>
    <t>13782,</t>
  </si>
  <si>
    <t>13783,</t>
  </si>
  <si>
    <t>13784,</t>
  </si>
  <si>
    <t>13785,</t>
  </si>
  <si>
    <t>13786,</t>
  </si>
  <si>
    <t>13787,</t>
  </si>
  <si>
    <t>13788,</t>
  </si>
  <si>
    <t>13789,</t>
  </si>
  <si>
    <t>13790,</t>
  </si>
  <si>
    <t>13791,</t>
  </si>
  <si>
    <t>13792,</t>
  </si>
  <si>
    <t>13793,</t>
  </si>
  <si>
    <t>13794,</t>
  </si>
  <si>
    <t>13795,</t>
  </si>
  <si>
    <t>13796,</t>
  </si>
  <si>
    <t>13797,</t>
  </si>
  <si>
    <t>13798,</t>
  </si>
  <si>
    <t>13799,</t>
  </si>
  <si>
    <t>13800,</t>
  </si>
  <si>
    <t>13801,</t>
  </si>
  <si>
    <t>13802,</t>
  </si>
  <si>
    <t>13803,</t>
  </si>
  <si>
    <t>13804,</t>
  </si>
  <si>
    <t>13805,</t>
  </si>
  <si>
    <t>13806,</t>
  </si>
  <si>
    <t>13807,</t>
  </si>
  <si>
    <t>13808,</t>
  </si>
  <si>
    <t>13809,</t>
  </si>
  <si>
    <t>13810,</t>
  </si>
  <si>
    <t>13811,</t>
  </si>
  <si>
    <t>13812,</t>
  </si>
  <si>
    <t>13813,</t>
  </si>
  <si>
    <t>13814,</t>
  </si>
  <si>
    <t>13815,</t>
  </si>
  <si>
    <t>13816,</t>
  </si>
  <si>
    <t>13817,</t>
  </si>
  <si>
    <t>13818,</t>
  </si>
  <si>
    <t>13819,</t>
  </si>
  <si>
    <t>13820,</t>
  </si>
  <si>
    <t>13821,</t>
  </si>
  <si>
    <t>13822,</t>
  </si>
  <si>
    <t>13823,</t>
  </si>
  <si>
    <t>13824,</t>
  </si>
  <si>
    <t>13825,</t>
  </si>
  <si>
    <t>13826,</t>
  </si>
  <si>
    <t>13827,</t>
  </si>
  <si>
    <t>13828,</t>
  </si>
  <si>
    <t>13829,</t>
  </si>
  <si>
    <t>13830,</t>
  </si>
  <si>
    <t>13831,</t>
  </si>
  <si>
    <t>13832,</t>
  </si>
  <si>
    <t>13833,</t>
  </si>
  <si>
    <t>13834,</t>
  </si>
  <si>
    <t>13835,</t>
  </si>
  <si>
    <t>13836,</t>
  </si>
  <si>
    <t>13837,</t>
  </si>
  <si>
    <t>13838,</t>
  </si>
  <si>
    <t>13839,</t>
  </si>
  <si>
    <t>13840,</t>
  </si>
  <si>
    <t>13841,</t>
  </si>
  <si>
    <t>13842,</t>
  </si>
  <si>
    <t>13843,</t>
  </si>
  <si>
    <t>13844,</t>
  </si>
  <si>
    <t>13845,</t>
  </si>
  <si>
    <t>13846,</t>
  </si>
  <si>
    <t>13847,</t>
  </si>
  <si>
    <t>13848,</t>
  </si>
  <si>
    <t>13849,</t>
  </si>
  <si>
    <t>13850,</t>
  </si>
  <si>
    <t>13851,</t>
  </si>
  <si>
    <t>13852,</t>
  </si>
  <si>
    <t>13853,</t>
  </si>
  <si>
    <t>13854,</t>
  </si>
  <si>
    <t>13855,</t>
  </si>
  <si>
    <t>13856,</t>
  </si>
  <si>
    <t>13857,</t>
  </si>
  <si>
    <t>13858,</t>
  </si>
  <si>
    <t>13859,</t>
  </si>
  <si>
    <t>13860,</t>
  </si>
  <si>
    <t>13861,</t>
  </si>
  <si>
    <t>13862,</t>
  </si>
  <si>
    <t>13863,</t>
  </si>
  <si>
    <t>13864,</t>
  </si>
  <si>
    <t>13865,</t>
  </si>
  <si>
    <t>13866,</t>
  </si>
  <si>
    <t>13867,</t>
  </si>
  <si>
    <t>13868,</t>
  </si>
  <si>
    <t>13869,</t>
  </si>
  <si>
    <t>13870,</t>
  </si>
  <si>
    <t>13871,</t>
  </si>
  <si>
    <t>13872,</t>
  </si>
  <si>
    <t>13873,</t>
  </si>
  <si>
    <t>13874,</t>
  </si>
  <si>
    <t>13875,</t>
  </si>
  <si>
    <t>13876,</t>
  </si>
  <si>
    <t>13877,</t>
  </si>
  <si>
    <t>13878,</t>
  </si>
  <si>
    <t>13879,</t>
  </si>
  <si>
    <t>13880,</t>
  </si>
  <si>
    <t>13881,</t>
  </si>
  <si>
    <t>13882,</t>
  </si>
  <si>
    <t>13883,</t>
  </si>
  <si>
    <t>13884,</t>
  </si>
  <si>
    <t>13885,</t>
  </si>
  <si>
    <t>13886,</t>
  </si>
  <si>
    <t>13887,</t>
  </si>
  <si>
    <t>13888,</t>
  </si>
  <si>
    <t>13889,</t>
  </si>
  <si>
    <t>13890,</t>
  </si>
  <si>
    <t>13891,</t>
  </si>
  <si>
    <t>13892,</t>
  </si>
  <si>
    <t>13893,</t>
  </si>
  <si>
    <t>13894,</t>
  </si>
  <si>
    <t>13895,</t>
  </si>
  <si>
    <t>13896,</t>
  </si>
  <si>
    <t>13897,</t>
  </si>
  <si>
    <t>13898,</t>
  </si>
  <si>
    <t>13899,</t>
  </si>
  <si>
    <t>13900,</t>
  </si>
  <si>
    <t>13901,</t>
  </si>
  <si>
    <t>13902,</t>
  </si>
  <si>
    <t>13903,</t>
  </si>
  <si>
    <t>13904,</t>
  </si>
  <si>
    <t>13905,</t>
  </si>
  <si>
    <t>13906,</t>
  </si>
  <si>
    <t>13907,</t>
  </si>
  <si>
    <t>13908,</t>
  </si>
  <si>
    <t>13909,</t>
  </si>
  <si>
    <t>13910,</t>
  </si>
  <si>
    <t>13911,</t>
  </si>
  <si>
    <t>13912,</t>
  </si>
  <si>
    <t>13913,</t>
  </si>
  <si>
    <t>13914,</t>
  </si>
  <si>
    <t>13915,</t>
  </si>
  <si>
    <t>13916,</t>
  </si>
  <si>
    <t>13917,</t>
  </si>
  <si>
    <t>13918,</t>
  </si>
  <si>
    <t>13919,</t>
  </si>
  <si>
    <t>13920,</t>
  </si>
  <si>
    <t>13921,</t>
  </si>
  <si>
    <t>13922,</t>
  </si>
  <si>
    <t>13923,</t>
  </si>
  <si>
    <t>13924,</t>
  </si>
  <si>
    <t>13925,</t>
  </si>
  <si>
    <t>13926,</t>
  </si>
  <si>
    <t>13927,</t>
  </si>
  <si>
    <t>13928,</t>
  </si>
  <si>
    <t>13929,</t>
  </si>
  <si>
    <t>13930,</t>
  </si>
  <si>
    <t>13931,</t>
  </si>
  <si>
    <t>13932,</t>
  </si>
  <si>
    <t>14245,</t>
  </si>
  <si>
    <t>14246,</t>
  </si>
  <si>
    <t>14247,</t>
  </si>
  <si>
    <t>14248,</t>
  </si>
  <si>
    <t>13937,</t>
  </si>
  <si>
    <t>13938,</t>
  </si>
  <si>
    <t>13939,</t>
  </si>
  <si>
    <t>13940,</t>
  </si>
  <si>
    <t>13941,</t>
  </si>
  <si>
    <t>13942,</t>
  </si>
  <si>
    <t>13943,</t>
  </si>
  <si>
    <t>13944,</t>
  </si>
  <si>
    <t>13945,</t>
  </si>
  <si>
    <t>13946,</t>
  </si>
  <si>
    <t>13947,</t>
  </si>
  <si>
    <t>13948,</t>
  </si>
  <si>
    <t>13949,</t>
  </si>
  <si>
    <t>13950,</t>
  </si>
  <si>
    <t>13951,</t>
  </si>
  <si>
    <t>13952,</t>
  </si>
  <si>
    <t>13953,</t>
  </si>
  <si>
    <t>13954,</t>
  </si>
  <si>
    <t>13955,</t>
  </si>
  <si>
    <t>13956,</t>
  </si>
  <si>
    <t>13957,</t>
  </si>
  <si>
    <t>13958,</t>
  </si>
  <si>
    <t>13959,</t>
  </si>
  <si>
    <t>13960,</t>
  </si>
  <si>
    <t>13961,</t>
  </si>
  <si>
    <t>13962,</t>
  </si>
  <si>
    <t>13963,</t>
  </si>
  <si>
    <t>13964,</t>
  </si>
  <si>
    <t>13965,</t>
  </si>
  <si>
    <t>13966,</t>
  </si>
  <si>
    <t>13967,</t>
  </si>
  <si>
    <t>13968,</t>
  </si>
  <si>
    <t>13969,</t>
  </si>
  <si>
    <t>13970,</t>
  </si>
  <si>
    <t>13971,</t>
  </si>
  <si>
    <t>13972,</t>
  </si>
  <si>
    <t>13973,</t>
  </si>
  <si>
    <t>13974,</t>
  </si>
  <si>
    <t>13975,</t>
  </si>
  <si>
    <t>13976,</t>
  </si>
  <si>
    <t>13977,</t>
  </si>
  <si>
    <t>13978,</t>
  </si>
  <si>
    <t>13979,</t>
  </si>
  <si>
    <t>13980,</t>
  </si>
  <si>
    <t>13981,</t>
  </si>
  <si>
    <t>13982,</t>
  </si>
  <si>
    <t>13983,</t>
  </si>
  <si>
    <t>13984,</t>
  </si>
  <si>
    <t>13985,</t>
  </si>
  <si>
    <t>13986,</t>
  </si>
  <si>
    <t>13987,</t>
  </si>
  <si>
    <t>13988,</t>
  </si>
  <si>
    <t>13989,</t>
  </si>
  <si>
    <t>13990,</t>
  </si>
  <si>
    <t>13991,</t>
  </si>
  <si>
    <t>13992,</t>
  </si>
  <si>
    <t>13993,</t>
  </si>
  <si>
    <t>13994,</t>
  </si>
  <si>
    <t>13995,</t>
  </si>
  <si>
    <t>13996,</t>
  </si>
  <si>
    <t>13997,</t>
  </si>
  <si>
    <t>13998,</t>
  </si>
  <si>
    <t>13999,</t>
  </si>
  <si>
    <t>14000,</t>
  </si>
  <si>
    <t>14001,</t>
  </si>
  <si>
    <t>14002,</t>
  </si>
  <si>
    <t>14003,</t>
  </si>
  <si>
    <t>14004,</t>
  </si>
  <si>
    <t>14005,</t>
  </si>
  <si>
    <t>14006,</t>
  </si>
  <si>
    <t>14007,</t>
  </si>
  <si>
    <t>14008,</t>
  </si>
  <si>
    <t>14009,</t>
  </si>
  <si>
    <t>14010,</t>
  </si>
  <si>
    <t>14011,</t>
  </si>
  <si>
    <t>14012,</t>
  </si>
  <si>
    <t>14013,</t>
  </si>
  <si>
    <t>14014,</t>
  </si>
  <si>
    <t>14015,</t>
  </si>
  <si>
    <t>14016,</t>
  </si>
  <si>
    <t>14017,</t>
  </si>
  <si>
    <t>14018,</t>
  </si>
  <si>
    <t>14019,</t>
  </si>
  <si>
    <t>14020,</t>
  </si>
  <si>
    <t>14021,</t>
  </si>
  <si>
    <t>14022,</t>
  </si>
  <si>
    <t>14023,</t>
  </si>
  <si>
    <t>14024,</t>
  </si>
  <si>
    <t>14025,</t>
  </si>
  <si>
    <t>14026,</t>
  </si>
  <si>
    <t>14027,</t>
  </si>
  <si>
    <t>14028,</t>
  </si>
  <si>
    <t>14029,</t>
  </si>
  <si>
    <t>14030,</t>
  </si>
  <si>
    <t>14031,</t>
  </si>
  <si>
    <t>14032,</t>
  </si>
  <si>
    <t>14033,</t>
  </si>
  <si>
    <t>14034,</t>
  </si>
  <si>
    <t>14035,</t>
  </si>
  <si>
    <t>14036,</t>
  </si>
  <si>
    <t>14037,</t>
  </si>
  <si>
    <t>14038,</t>
  </si>
  <si>
    <t>14039,</t>
  </si>
  <si>
    <t>14040,</t>
  </si>
  <si>
    <t>14041,</t>
  </si>
  <si>
    <t>14042,</t>
  </si>
  <si>
    <t>14043,</t>
  </si>
  <si>
    <t>14044,</t>
  </si>
  <si>
    <t>14045,</t>
  </si>
  <si>
    <t>14046,</t>
  </si>
  <si>
    <t>14047,</t>
  </si>
  <si>
    <t>14048,</t>
  </si>
  <si>
    <t>14049,</t>
  </si>
  <si>
    <t>14050,</t>
  </si>
  <si>
    <t>14051,</t>
  </si>
  <si>
    <t>14052,</t>
  </si>
  <si>
    <t>14053,</t>
  </si>
  <si>
    <t>14054,</t>
  </si>
  <si>
    <t>14055,</t>
  </si>
  <si>
    <t>14056,</t>
  </si>
  <si>
    <t>14057,</t>
  </si>
  <si>
    <t>14058,</t>
  </si>
  <si>
    <t>14059,</t>
  </si>
  <si>
    <t>14060,</t>
  </si>
  <si>
    <t>14061,</t>
  </si>
  <si>
    <t>14062,</t>
  </si>
  <si>
    <t>14063,</t>
  </si>
  <si>
    <t>14064,</t>
  </si>
  <si>
    <t>14065,</t>
  </si>
  <si>
    <t>14066,</t>
  </si>
  <si>
    <t>14067,</t>
  </si>
  <si>
    <t>14068,</t>
  </si>
  <si>
    <t>14069,</t>
  </si>
  <si>
    <t>14070,</t>
  </si>
  <si>
    <t>14071,</t>
  </si>
  <si>
    <t>14072,</t>
  </si>
  <si>
    <t>14073,</t>
  </si>
  <si>
    <t>14074,</t>
  </si>
  <si>
    <t>14075,</t>
  </si>
  <si>
    <t>14076,</t>
  </si>
  <si>
    <t>14077,</t>
  </si>
  <si>
    <t>14078,</t>
  </si>
  <si>
    <t>14079,</t>
  </si>
  <si>
    <t>14080,</t>
  </si>
  <si>
    <t>14081,</t>
  </si>
  <si>
    <t>14082,</t>
  </si>
  <si>
    <t>14083,</t>
  </si>
  <si>
    <t>14084,</t>
  </si>
  <si>
    <t>14085,</t>
  </si>
  <si>
    <t>14086,</t>
  </si>
  <si>
    <t>14087,</t>
  </si>
  <si>
    <t>14088,</t>
  </si>
  <si>
    <t>14401,</t>
  </si>
  <si>
    <t>14402,</t>
  </si>
  <si>
    <t>14403,</t>
  </si>
  <si>
    <t>14404,</t>
  </si>
  <si>
    <t>14093,</t>
  </si>
  <si>
    <t>14094,</t>
  </si>
  <si>
    <t>14095,</t>
  </si>
  <si>
    <t>14096,</t>
  </si>
  <si>
    <t>14097,</t>
  </si>
  <si>
    <t>14098,</t>
  </si>
  <si>
    <t>14099,</t>
  </si>
  <si>
    <t>14100,</t>
  </si>
  <si>
    <t>14101,</t>
  </si>
  <si>
    <t>14102,</t>
  </si>
  <si>
    <t>14103,</t>
  </si>
  <si>
    <t>14104,</t>
  </si>
  <si>
    <t>14105,</t>
  </si>
  <si>
    <t>14106,</t>
  </si>
  <si>
    <t>14107,</t>
  </si>
  <si>
    <t>14108,</t>
  </si>
  <si>
    <t>14109,</t>
  </si>
  <si>
    <t>14110,</t>
  </si>
  <si>
    <t>14111,</t>
  </si>
  <si>
    <t>14112,</t>
  </si>
  <si>
    <t>14113,</t>
  </si>
  <si>
    <t>14114,</t>
  </si>
  <si>
    <t>14115,</t>
  </si>
  <si>
    <t>14116,</t>
  </si>
  <si>
    <t>14117,</t>
  </si>
  <si>
    <t>14118,</t>
  </si>
  <si>
    <t>14119,</t>
  </si>
  <si>
    <t>14120,</t>
  </si>
  <si>
    <t>14121,</t>
  </si>
  <si>
    <t>14122,</t>
  </si>
  <si>
    <t>14123,</t>
  </si>
  <si>
    <t>14124,</t>
  </si>
  <si>
    <t>14125,</t>
  </si>
  <si>
    <t>14126,</t>
  </si>
  <si>
    <t>14127,</t>
  </si>
  <si>
    <t>14128,</t>
  </si>
  <si>
    <t>14129,</t>
  </si>
  <si>
    <t>14130,</t>
  </si>
  <si>
    <t>14131,</t>
  </si>
  <si>
    <t>14132,</t>
  </si>
  <si>
    <t>14133,</t>
  </si>
  <si>
    <t>14134,</t>
  </si>
  <si>
    <t>14135,</t>
  </si>
  <si>
    <t>14136,</t>
  </si>
  <si>
    <t>14137,</t>
  </si>
  <si>
    <t>14138,</t>
  </si>
  <si>
    <t>14139,</t>
  </si>
  <si>
    <t>14140,</t>
  </si>
  <si>
    <t>14141,</t>
  </si>
  <si>
    <t>14142,</t>
  </si>
  <si>
    <t>14143,</t>
  </si>
  <si>
    <t>14144,</t>
  </si>
  <si>
    <t>14145,</t>
  </si>
  <si>
    <t>14146,</t>
  </si>
  <si>
    <t>14147,</t>
  </si>
  <si>
    <t>14148,</t>
  </si>
  <si>
    <t>14149,</t>
  </si>
  <si>
    <t>14150,</t>
  </si>
  <si>
    <t>14151,</t>
  </si>
  <si>
    <t>14152,</t>
  </si>
  <si>
    <t>14153,</t>
  </si>
  <si>
    <t>14154,</t>
  </si>
  <si>
    <t>14155,</t>
  </si>
  <si>
    <t>14156,</t>
  </si>
  <si>
    <t>14157,</t>
  </si>
  <si>
    <t>14158,</t>
  </si>
  <si>
    <t>14159,</t>
  </si>
  <si>
    <t>14160,</t>
  </si>
  <si>
    <t>14161,</t>
  </si>
  <si>
    <t>14162,</t>
  </si>
  <si>
    <t>14163,</t>
  </si>
  <si>
    <t>14164,</t>
  </si>
  <si>
    <t>14165,</t>
  </si>
  <si>
    <t>14166,</t>
  </si>
  <si>
    <t>14167,</t>
  </si>
  <si>
    <t>14168,</t>
  </si>
  <si>
    <t>14169,</t>
  </si>
  <si>
    <t>14170,</t>
  </si>
  <si>
    <t>14171,</t>
  </si>
  <si>
    <t>14172,</t>
  </si>
  <si>
    <t>14173,</t>
  </si>
  <si>
    <t>14174,</t>
  </si>
  <si>
    <t>14175,</t>
  </si>
  <si>
    <t>14176,</t>
  </si>
  <si>
    <t>14177,</t>
  </si>
  <si>
    <t>14178,</t>
  </si>
  <si>
    <t>14179,</t>
  </si>
  <si>
    <t>14180,</t>
  </si>
  <si>
    <t>14181,</t>
  </si>
  <si>
    <t>14182,</t>
  </si>
  <si>
    <t>14183,</t>
  </si>
  <si>
    <t>14184,</t>
  </si>
  <si>
    <t>14185,</t>
  </si>
  <si>
    <t>14186,</t>
  </si>
  <si>
    <t>14187,</t>
  </si>
  <si>
    <t>14188,</t>
  </si>
  <si>
    <t>14189,</t>
  </si>
  <si>
    <t>14190,</t>
  </si>
  <si>
    <t>14191,</t>
  </si>
  <si>
    <t>14192,</t>
  </si>
  <si>
    <t>14193,</t>
  </si>
  <si>
    <t>14194,</t>
  </si>
  <si>
    <t>14195,</t>
  </si>
  <si>
    <t>14196,</t>
  </si>
  <si>
    <t>14197,</t>
  </si>
  <si>
    <t>14198,</t>
  </si>
  <si>
    <t>14199,</t>
  </si>
  <si>
    <t>14200,</t>
  </si>
  <si>
    <t>14201,</t>
  </si>
  <si>
    <t>14202,</t>
  </si>
  <si>
    <t>14203,</t>
  </si>
  <si>
    <t>14204,</t>
  </si>
  <si>
    <t>14205,</t>
  </si>
  <si>
    <t>14206,</t>
  </si>
  <si>
    <t>14207,</t>
  </si>
  <si>
    <t>14208,</t>
  </si>
  <si>
    <t>14209,</t>
  </si>
  <si>
    <t>14210,</t>
  </si>
  <si>
    <t>14211,</t>
  </si>
  <si>
    <t>14212,</t>
  </si>
  <si>
    <t>14213,</t>
  </si>
  <si>
    <t>14214,</t>
  </si>
  <si>
    <t>14215,</t>
  </si>
  <si>
    <t>14216,</t>
  </si>
  <si>
    <t>14217,</t>
  </si>
  <si>
    <t>14218,</t>
  </si>
  <si>
    <t>14219,</t>
  </si>
  <si>
    <t>14220,</t>
  </si>
  <si>
    <t>14221,</t>
  </si>
  <si>
    <t>14222,</t>
  </si>
  <si>
    <t>14223,</t>
  </si>
  <si>
    <t>14224,</t>
  </si>
  <si>
    <t>14225,</t>
  </si>
  <si>
    <t>14226,</t>
  </si>
  <si>
    <t>14227,</t>
  </si>
  <si>
    <t>14228,</t>
  </si>
  <si>
    <t>14229,</t>
  </si>
  <si>
    <t>14230,</t>
  </si>
  <si>
    <t>14231,</t>
  </si>
  <si>
    <t>14232,</t>
  </si>
  <si>
    <t>14233,</t>
  </si>
  <si>
    <t>14234,</t>
  </si>
  <si>
    <t>14235,</t>
  </si>
  <si>
    <t>14236,</t>
  </si>
  <si>
    <t>14237,</t>
  </si>
  <si>
    <t>14238,</t>
  </si>
  <si>
    <t>14239,</t>
  </si>
  <si>
    <t>14240,</t>
  </si>
  <si>
    <t>14241,</t>
  </si>
  <si>
    <t>14242,</t>
  </si>
  <si>
    <t>14243,</t>
  </si>
  <si>
    <t>14244,</t>
  </si>
  <si>
    <t>14557,</t>
  </si>
  <si>
    <t>14558,</t>
  </si>
  <si>
    <t>14559,</t>
  </si>
  <si>
    <t>14560,</t>
  </si>
  <si>
    <t>14249,</t>
  </si>
  <si>
    <t>14250,</t>
  </si>
  <si>
    <t>14251,</t>
  </si>
  <si>
    <t>14252,</t>
  </si>
  <si>
    <t>14253,</t>
  </si>
  <si>
    <t>14254,</t>
  </si>
  <si>
    <t>14255,</t>
  </si>
  <si>
    <t>14256,</t>
  </si>
  <si>
    <t>14257,</t>
  </si>
  <si>
    <t>14258,</t>
  </si>
  <si>
    <t>14259,</t>
  </si>
  <si>
    <t>14260,</t>
  </si>
  <si>
    <t>14261,</t>
  </si>
  <si>
    <t>14262,</t>
  </si>
  <si>
    <t>14263,</t>
  </si>
  <si>
    <t>14264,</t>
  </si>
  <si>
    <t>14265,</t>
  </si>
  <si>
    <t>14266,</t>
  </si>
  <si>
    <t>14267,</t>
  </si>
  <si>
    <t>14268,</t>
  </si>
  <si>
    <t>14269,</t>
  </si>
  <si>
    <t>14270,</t>
  </si>
  <si>
    <t>14271,</t>
  </si>
  <si>
    <t>14272,</t>
  </si>
  <si>
    <t>14273,</t>
  </si>
  <si>
    <t>14274,</t>
  </si>
  <si>
    <t>14275,</t>
  </si>
  <si>
    <t>14276,</t>
  </si>
  <si>
    <t>14277,</t>
  </si>
  <si>
    <t>14278,</t>
  </si>
  <si>
    <t>14279,</t>
  </si>
  <si>
    <t>14280,</t>
  </si>
  <si>
    <t>14281,</t>
  </si>
  <si>
    <t>14282,</t>
  </si>
  <si>
    <t>14283,</t>
  </si>
  <si>
    <t>14284,</t>
  </si>
  <si>
    <t>14285,</t>
  </si>
  <si>
    <t>14286,</t>
  </si>
  <si>
    <t>14287,</t>
  </si>
  <si>
    <t>14288,</t>
  </si>
  <si>
    <t>14289,</t>
  </si>
  <si>
    <t>14290,</t>
  </si>
  <si>
    <t>14291,</t>
  </si>
  <si>
    <t>14292,</t>
  </si>
  <si>
    <t>14293,</t>
  </si>
  <si>
    <t>14294,</t>
  </si>
  <si>
    <t>14295,</t>
  </si>
  <si>
    <t>14296,</t>
  </si>
  <si>
    <t>14297,</t>
  </si>
  <si>
    <t>14298,</t>
  </si>
  <si>
    <t>14299,</t>
  </si>
  <si>
    <t>14300,</t>
  </si>
  <si>
    <t>14301,</t>
  </si>
  <si>
    <t>14302,</t>
  </si>
  <si>
    <t>14303,</t>
  </si>
  <si>
    <t>14304,</t>
  </si>
  <si>
    <t>14305,</t>
  </si>
  <si>
    <t>14306,</t>
  </si>
  <si>
    <t>14307,</t>
  </si>
  <si>
    <t>14308,</t>
  </si>
  <si>
    <t>14309,</t>
  </si>
  <si>
    <t>14310,</t>
  </si>
  <si>
    <t>14311,</t>
  </si>
  <si>
    <t>14312,</t>
  </si>
  <si>
    <t>14313,</t>
  </si>
  <si>
    <t>14314,</t>
  </si>
  <si>
    <t>14315,</t>
  </si>
  <si>
    <t>14316,</t>
  </si>
  <si>
    <t>14317,</t>
  </si>
  <si>
    <t>14318,</t>
  </si>
  <si>
    <t>14319,</t>
  </si>
  <si>
    <t>14320,</t>
  </si>
  <si>
    <t>14321,</t>
  </si>
  <si>
    <t>14322,</t>
  </si>
  <si>
    <t>14323,</t>
  </si>
  <si>
    <t>14324,</t>
  </si>
  <si>
    <t>14325,</t>
  </si>
  <si>
    <t>14326,</t>
  </si>
  <si>
    <t>14327,</t>
  </si>
  <si>
    <t>14328,</t>
  </si>
  <si>
    <t>14329,</t>
  </si>
  <si>
    <t>14330,</t>
  </si>
  <si>
    <t>14331,</t>
  </si>
  <si>
    <t>14332,</t>
  </si>
  <si>
    <t>14333,</t>
  </si>
  <si>
    <t>14334,</t>
  </si>
  <si>
    <t>14335,</t>
  </si>
  <si>
    <t>14336,</t>
  </si>
  <si>
    <t>14337,</t>
  </si>
  <si>
    <t>14338,</t>
  </si>
  <si>
    <t>14339,</t>
  </si>
  <si>
    <t>14340,</t>
  </si>
  <si>
    <t>14341,</t>
  </si>
  <si>
    <t>14342,</t>
  </si>
  <si>
    <t>14343,</t>
  </si>
  <si>
    <t>14344,</t>
  </si>
  <si>
    <t>14345,</t>
  </si>
  <si>
    <t>14346,</t>
  </si>
  <si>
    <t>14347,</t>
  </si>
  <si>
    <t>14348,</t>
  </si>
  <si>
    <t>14349,</t>
  </si>
  <si>
    <t>14350,</t>
  </si>
  <si>
    <t>14351,</t>
  </si>
  <si>
    <t>14352,</t>
  </si>
  <si>
    <t>14353,</t>
  </si>
  <si>
    <t>14354,</t>
  </si>
  <si>
    <t>14355,</t>
  </si>
  <si>
    <t>14356,</t>
  </si>
  <si>
    <t>14357,</t>
  </si>
  <si>
    <t>14358,</t>
  </si>
  <si>
    <t>14359,</t>
  </si>
  <si>
    <t>14360,</t>
  </si>
  <si>
    <t>14361,</t>
  </si>
  <si>
    <t>14362,</t>
  </si>
  <si>
    <t>14363,</t>
  </si>
  <si>
    <t>14364,</t>
  </si>
  <si>
    <t>14365,</t>
  </si>
  <si>
    <t>14366,</t>
  </si>
  <si>
    <t>14367,</t>
  </si>
  <si>
    <t>14368,</t>
  </si>
  <si>
    <t>14369,</t>
  </si>
  <si>
    <t>14370,</t>
  </si>
  <si>
    <t>14371,</t>
  </si>
  <si>
    <t>14372,</t>
  </si>
  <si>
    <t>14373,</t>
  </si>
  <si>
    <t>14374,</t>
  </si>
  <si>
    <t>14375,</t>
  </si>
  <si>
    <t>14376,</t>
  </si>
  <si>
    <t>14377,</t>
  </si>
  <si>
    <t>14378,</t>
  </si>
  <si>
    <t>14379,</t>
  </si>
  <si>
    <t>14380,</t>
  </si>
  <si>
    <t>14381,</t>
  </si>
  <si>
    <t>14382,</t>
  </si>
  <si>
    <t>14383,</t>
  </si>
  <si>
    <t>14384,</t>
  </si>
  <si>
    <t>14385,</t>
  </si>
  <si>
    <t>14386,</t>
  </si>
  <si>
    <t>14387,</t>
  </si>
  <si>
    <t>14388,</t>
  </si>
  <si>
    <t>14389,</t>
  </si>
  <si>
    <t>14390,</t>
  </si>
  <si>
    <t>14391,</t>
  </si>
  <si>
    <t>14392,</t>
  </si>
  <si>
    <t>14393,</t>
  </si>
  <si>
    <t>14394,</t>
  </si>
  <si>
    <t>14395,</t>
  </si>
  <si>
    <t>14396,</t>
  </si>
  <si>
    <t>14397,</t>
  </si>
  <si>
    <t>14398,</t>
  </si>
  <si>
    <t>14399,</t>
  </si>
  <si>
    <t>14400,</t>
  </si>
  <si>
    <t>14713,</t>
  </si>
  <si>
    <t>14714,</t>
  </si>
  <si>
    <t>14715,</t>
  </si>
  <si>
    <t>14716,</t>
  </si>
  <si>
    <t>14405,</t>
  </si>
  <si>
    <t>14406,</t>
  </si>
  <si>
    <t>14407,</t>
  </si>
  <si>
    <t>14408,</t>
  </si>
  <si>
    <t>14409,</t>
  </si>
  <si>
    <t>14410,</t>
  </si>
  <si>
    <t>14411,</t>
  </si>
  <si>
    <t>14412,</t>
  </si>
  <si>
    <t>14413,</t>
  </si>
  <si>
    <t>14414,</t>
  </si>
  <si>
    <t>14415,</t>
  </si>
  <si>
    <t>14416,</t>
  </si>
  <si>
    <t>14417,</t>
  </si>
  <si>
    <t>14418,</t>
  </si>
  <si>
    <t>14419,</t>
  </si>
  <si>
    <t>14420,</t>
  </si>
  <si>
    <t>14421,</t>
  </si>
  <si>
    <t>14422,</t>
  </si>
  <si>
    <t>14423,</t>
  </si>
  <si>
    <t>14424,</t>
  </si>
  <si>
    <t>14425,</t>
  </si>
  <si>
    <t>14426,</t>
  </si>
  <si>
    <t>14427,</t>
  </si>
  <si>
    <t>14428,</t>
  </si>
  <si>
    <t>14429,</t>
  </si>
  <si>
    <t>14430,</t>
  </si>
  <si>
    <t>14431,</t>
  </si>
  <si>
    <t>14432,</t>
  </si>
  <si>
    <t>14433,</t>
  </si>
  <si>
    <t>14434,</t>
  </si>
  <si>
    <t>14435,</t>
  </si>
  <si>
    <t>14436,</t>
  </si>
  <si>
    <t>14437,</t>
  </si>
  <si>
    <t>14438,</t>
  </si>
  <si>
    <t>14439,</t>
  </si>
  <si>
    <t>14440,</t>
  </si>
  <si>
    <t>14441,</t>
  </si>
  <si>
    <t>14442,</t>
  </si>
  <si>
    <t>14443,</t>
  </si>
  <si>
    <t>14444,</t>
  </si>
  <si>
    <t>14445,</t>
  </si>
  <si>
    <t>14446,</t>
  </si>
  <si>
    <t>14447,</t>
  </si>
  <si>
    <t>14448,</t>
  </si>
  <si>
    <t>14449,</t>
  </si>
  <si>
    <t>14450,</t>
  </si>
  <si>
    <t>14451,</t>
  </si>
  <si>
    <t>14452,</t>
  </si>
  <si>
    <t>14453,</t>
  </si>
  <si>
    <t>14454,</t>
  </si>
  <si>
    <t>14455,</t>
  </si>
  <si>
    <t>14456,</t>
  </si>
  <si>
    <t>14457,</t>
  </si>
  <si>
    <t>14458,</t>
  </si>
  <si>
    <t>14459,</t>
  </si>
  <si>
    <t>14460,</t>
  </si>
  <si>
    <t>14461,</t>
  </si>
  <si>
    <t>14462,</t>
  </si>
  <si>
    <t>14463,</t>
  </si>
  <si>
    <t>14464,</t>
  </si>
  <si>
    <t>14465,</t>
  </si>
  <si>
    <t>14466,</t>
  </si>
  <si>
    <t>14467,</t>
  </si>
  <si>
    <t>14468,</t>
  </si>
  <si>
    <t>14469,</t>
  </si>
  <si>
    <t>14470,</t>
  </si>
  <si>
    <t>14471,</t>
  </si>
  <si>
    <t>14472,</t>
  </si>
  <si>
    <t>14473,</t>
  </si>
  <si>
    <t>14474,</t>
  </si>
  <si>
    <t>14475,</t>
  </si>
  <si>
    <t>14476,</t>
  </si>
  <si>
    <t>14477,</t>
  </si>
  <si>
    <t>14478,</t>
  </si>
  <si>
    <t>14479,</t>
  </si>
  <si>
    <t>14480,</t>
  </si>
  <si>
    <t>14481,</t>
  </si>
  <si>
    <t>14482,</t>
  </si>
  <si>
    <t>14483,</t>
  </si>
  <si>
    <t>14484,</t>
  </si>
  <si>
    <t>14485,</t>
  </si>
  <si>
    <t>14486,</t>
  </si>
  <si>
    <t>14487,</t>
  </si>
  <si>
    <t>14488,</t>
  </si>
  <si>
    <t>14489,</t>
  </si>
  <si>
    <t>14490,</t>
  </si>
  <si>
    <t>14491,</t>
  </si>
  <si>
    <t>14492,</t>
  </si>
  <si>
    <t>14493,</t>
  </si>
  <si>
    <t>14494,</t>
  </si>
  <si>
    <t>14495,</t>
  </si>
  <si>
    <t>14496,</t>
  </si>
  <si>
    <t>14497,</t>
  </si>
  <si>
    <t>14498,</t>
  </si>
  <si>
    <t>14499,</t>
  </si>
  <si>
    <t>14500,</t>
  </si>
  <si>
    <t>14501,</t>
  </si>
  <si>
    <t>14502,</t>
  </si>
  <si>
    <t>14503,</t>
  </si>
  <si>
    <t>14504,</t>
  </si>
  <si>
    <t>14505,</t>
  </si>
  <si>
    <t>14506,</t>
  </si>
  <si>
    <t>14507,</t>
  </si>
  <si>
    <t>14508,</t>
  </si>
  <si>
    <t>14509,</t>
  </si>
  <si>
    <t>14510,</t>
  </si>
  <si>
    <t>14511,</t>
  </si>
  <si>
    <t>14512,</t>
  </si>
  <si>
    <t>14513,</t>
  </si>
  <si>
    <t>14514,</t>
  </si>
  <si>
    <t>14515,</t>
  </si>
  <si>
    <t>14516,</t>
  </si>
  <si>
    <t>14517,</t>
  </si>
  <si>
    <t>14518,</t>
  </si>
  <si>
    <t>14519,</t>
  </si>
  <si>
    <t>14520,</t>
  </si>
  <si>
    <t>14521,</t>
  </si>
  <si>
    <t>14522,</t>
  </si>
  <si>
    <t>14523,</t>
  </si>
  <si>
    <t>14524,</t>
  </si>
  <si>
    <t>14525,</t>
  </si>
  <si>
    <t>14526,</t>
  </si>
  <si>
    <t>14527,</t>
  </si>
  <si>
    <t>14528,</t>
  </si>
  <si>
    <t>14529,</t>
  </si>
  <si>
    <t>14530,</t>
  </si>
  <si>
    <t>14531,</t>
  </si>
  <si>
    <t>14532,</t>
  </si>
  <si>
    <t>14533,</t>
  </si>
  <si>
    <t>14534,</t>
  </si>
  <si>
    <t>14535,</t>
  </si>
  <si>
    <t>14536,</t>
  </si>
  <si>
    <t>14537,</t>
  </si>
  <si>
    <t>14538,</t>
  </si>
  <si>
    <t>14539,</t>
  </si>
  <si>
    <t>14540,</t>
  </si>
  <si>
    <t>14541,</t>
  </si>
  <si>
    <t>14542,</t>
  </si>
  <si>
    <t>14543,</t>
  </si>
  <si>
    <t>14544,</t>
  </si>
  <si>
    <t>14545,</t>
  </si>
  <si>
    <t>14546,</t>
  </si>
  <si>
    <t>14547,</t>
  </si>
  <si>
    <t>14548,</t>
  </si>
  <si>
    <t>14549,</t>
  </si>
  <si>
    <t>14550,</t>
  </si>
  <si>
    <t>14551,</t>
  </si>
  <si>
    <t>14552,</t>
  </si>
  <si>
    <t>14553,</t>
  </si>
  <si>
    <t>14554,</t>
  </si>
  <si>
    <t>14555,</t>
  </si>
  <si>
    <t>14556,</t>
  </si>
  <si>
    <t>14869,</t>
  </si>
  <si>
    <t>14870,</t>
  </si>
  <si>
    <t>14871,</t>
  </si>
  <si>
    <t>14872,</t>
  </si>
  <si>
    <t>14561,</t>
  </si>
  <si>
    <t>14562,</t>
  </si>
  <si>
    <t>14563,</t>
  </si>
  <si>
    <t>14564,</t>
  </si>
  <si>
    <t>14565,</t>
  </si>
  <si>
    <t>14566,</t>
  </si>
  <si>
    <t>14567,</t>
  </si>
  <si>
    <t>14568,</t>
  </si>
  <si>
    <t>14569,</t>
  </si>
  <si>
    <t>14570,</t>
  </si>
  <si>
    <t>14571,</t>
  </si>
  <si>
    <t>14572,</t>
  </si>
  <si>
    <t>14573,</t>
  </si>
  <si>
    <t>14574,</t>
  </si>
  <si>
    <t>14575,</t>
  </si>
  <si>
    <t>14576,</t>
  </si>
  <si>
    <t>14577,</t>
  </si>
  <si>
    <t>14578,</t>
  </si>
  <si>
    <t>14579,</t>
  </si>
  <si>
    <t>14580,</t>
  </si>
  <si>
    <t>14581,</t>
  </si>
  <si>
    <t>14582,</t>
  </si>
  <si>
    <t>14583,</t>
  </si>
  <si>
    <t>14584,</t>
  </si>
  <si>
    <t>14585,</t>
  </si>
  <si>
    <t>14586,</t>
  </si>
  <si>
    <t>14587,</t>
  </si>
  <si>
    <t>14588,</t>
  </si>
  <si>
    <t>14589,</t>
  </si>
  <si>
    <t>14590,</t>
  </si>
  <si>
    <t>14591,</t>
  </si>
  <si>
    <t>14592,</t>
  </si>
  <si>
    <t>14593,</t>
  </si>
  <si>
    <t>14594,</t>
  </si>
  <si>
    <t>14595,</t>
  </si>
  <si>
    <t>14596,</t>
  </si>
  <si>
    <t>14597,</t>
  </si>
  <si>
    <t>14598,</t>
  </si>
  <si>
    <t>14599,</t>
  </si>
  <si>
    <t>14600,</t>
  </si>
  <si>
    <t>14601,</t>
  </si>
  <si>
    <t>14602,</t>
  </si>
  <si>
    <t>14603,</t>
  </si>
  <si>
    <t>14604,</t>
  </si>
  <si>
    <t>14605,</t>
  </si>
  <si>
    <t>14606,</t>
  </si>
  <si>
    <t>14607,</t>
  </si>
  <si>
    <t>14608,</t>
  </si>
  <si>
    <t>14609,</t>
  </si>
  <si>
    <t>14610,</t>
  </si>
  <si>
    <t>14611,</t>
  </si>
  <si>
    <t>14612,</t>
  </si>
  <si>
    <t>14613,</t>
  </si>
  <si>
    <t>14614,</t>
  </si>
  <si>
    <t>14615,</t>
  </si>
  <si>
    <t>14616,</t>
  </si>
  <si>
    <t>14617,</t>
  </si>
  <si>
    <t>14618,</t>
  </si>
  <si>
    <t>14619,</t>
  </si>
  <si>
    <t>14620,</t>
  </si>
  <si>
    <t>14621,</t>
  </si>
  <si>
    <t>14622,</t>
  </si>
  <si>
    <t>14623,</t>
  </si>
  <si>
    <t>14624,</t>
  </si>
  <si>
    <t>14625,</t>
  </si>
  <si>
    <t>14626,</t>
  </si>
  <si>
    <t>14627,</t>
  </si>
  <si>
    <t>14628,</t>
  </si>
  <si>
    <t>14629,</t>
  </si>
  <si>
    <t>14630,</t>
  </si>
  <si>
    <t>14631,</t>
  </si>
  <si>
    <t>14632,</t>
  </si>
  <si>
    <t>14633,</t>
  </si>
  <si>
    <t>14634,</t>
  </si>
  <si>
    <t>14635,</t>
  </si>
  <si>
    <t>14636,</t>
  </si>
  <si>
    <t>14637,</t>
  </si>
  <si>
    <t>14638,</t>
  </si>
  <si>
    <t>14639,</t>
  </si>
  <si>
    <t>14640,</t>
  </si>
  <si>
    <t>14641,</t>
  </si>
  <si>
    <t>14642,</t>
  </si>
  <si>
    <t>14643,</t>
  </si>
  <si>
    <t>14644,</t>
  </si>
  <si>
    <t>14645,</t>
  </si>
  <si>
    <t>14646,</t>
  </si>
  <si>
    <t>14647,</t>
  </si>
  <si>
    <t>14648,</t>
  </si>
  <si>
    <t>14649,</t>
  </si>
  <si>
    <t>14650,</t>
  </si>
  <si>
    <t>14651,</t>
  </si>
  <si>
    <t>14652,</t>
  </si>
  <si>
    <t>14653,</t>
  </si>
  <si>
    <t>14654,</t>
  </si>
  <si>
    <t>14655,</t>
  </si>
  <si>
    <t>14656,</t>
  </si>
  <si>
    <t>14657,</t>
  </si>
  <si>
    <t>14658,</t>
  </si>
  <si>
    <t>14659,</t>
  </si>
  <si>
    <t>14660,</t>
  </si>
  <si>
    <t>14661,</t>
  </si>
  <si>
    <t>14662,</t>
  </si>
  <si>
    <t>14663,</t>
  </si>
  <si>
    <t>14664,</t>
  </si>
  <si>
    <t>14665,</t>
  </si>
  <si>
    <t>14666,</t>
  </si>
  <si>
    <t>14667,</t>
  </si>
  <si>
    <t>14668,</t>
  </si>
  <si>
    <t>14669,</t>
  </si>
  <si>
    <t>14670,</t>
  </si>
  <si>
    <t>14671,</t>
  </si>
  <si>
    <t>14672,</t>
  </si>
  <si>
    <t>14673,</t>
  </si>
  <si>
    <t>14674,</t>
  </si>
  <si>
    <t>14675,</t>
  </si>
  <si>
    <t>14676,</t>
  </si>
  <si>
    <t>14677,</t>
  </si>
  <si>
    <t>14678,</t>
  </si>
  <si>
    <t>14679,</t>
  </si>
  <si>
    <t>14680,</t>
  </si>
  <si>
    <t>14681,</t>
  </si>
  <si>
    <t>14682,</t>
  </si>
  <si>
    <t>14683,</t>
  </si>
  <si>
    <t>14684,</t>
  </si>
  <si>
    <t>14685,</t>
  </si>
  <si>
    <t>14686,</t>
  </si>
  <si>
    <t>14687,</t>
  </si>
  <si>
    <t>14688,</t>
  </si>
  <si>
    <t>14689,</t>
  </si>
  <si>
    <t>14690,</t>
  </si>
  <si>
    <t>14691,</t>
  </si>
  <si>
    <t>14692,</t>
  </si>
  <si>
    <t>14693,</t>
  </si>
  <si>
    <t>14694,</t>
  </si>
  <si>
    <t>14695,</t>
  </si>
  <si>
    <t>14696,</t>
  </si>
  <si>
    <t>14697,</t>
  </si>
  <si>
    <t>14698,</t>
  </si>
  <si>
    <t>14699,</t>
  </si>
  <si>
    <t>14700,</t>
  </si>
  <si>
    <t>14701,</t>
  </si>
  <si>
    <t>14702,</t>
  </si>
  <si>
    <t>14703,</t>
  </si>
  <si>
    <t>14704,</t>
  </si>
  <si>
    <t>14705,</t>
  </si>
  <si>
    <t>14706,</t>
  </si>
  <si>
    <t>14707,</t>
  </si>
  <si>
    <t>14708,</t>
  </si>
  <si>
    <t>14709,</t>
  </si>
  <si>
    <t>14710,</t>
  </si>
  <si>
    <t>14711,</t>
  </si>
  <si>
    <t>14712,</t>
  </si>
  <si>
    <t>15025,</t>
  </si>
  <si>
    <t>15026,</t>
  </si>
  <si>
    <t>15027,</t>
  </si>
  <si>
    <t>15028,</t>
  </si>
  <si>
    <t>14717,</t>
  </si>
  <si>
    <t>14718,</t>
  </si>
  <si>
    <t>14719,</t>
  </si>
  <si>
    <t>14720,</t>
  </si>
  <si>
    <t>14721,</t>
  </si>
  <si>
    <t>14722,</t>
  </si>
  <si>
    <t>14723,</t>
  </si>
  <si>
    <t>14724,</t>
  </si>
  <si>
    <t>14725,</t>
  </si>
  <si>
    <t>14726,</t>
  </si>
  <si>
    <t>14727,</t>
  </si>
  <si>
    <t>14728,</t>
  </si>
  <si>
    <t>14729,</t>
  </si>
  <si>
    <t>14730,</t>
  </si>
  <si>
    <t>14731,</t>
  </si>
  <si>
    <t>14732,</t>
  </si>
  <si>
    <t>14733,</t>
  </si>
  <si>
    <t>14734,</t>
  </si>
  <si>
    <t>14735,</t>
  </si>
  <si>
    <t>14736,</t>
  </si>
  <si>
    <t>14737,</t>
  </si>
  <si>
    <t>14738,</t>
  </si>
  <si>
    <t>14739,</t>
  </si>
  <si>
    <t>14740,</t>
  </si>
  <si>
    <t>14741,</t>
  </si>
  <si>
    <t>14742,</t>
  </si>
  <si>
    <t>14743,</t>
  </si>
  <si>
    <t>14744,</t>
  </si>
  <si>
    <t>14745,</t>
  </si>
  <si>
    <t>14746,</t>
  </si>
  <si>
    <t>14747,</t>
  </si>
  <si>
    <t>14748,</t>
  </si>
  <si>
    <t>14749,</t>
  </si>
  <si>
    <t>14750,</t>
  </si>
  <si>
    <t>14751,</t>
  </si>
  <si>
    <t>14752,</t>
  </si>
  <si>
    <t>14753,</t>
  </si>
  <si>
    <t>14754,</t>
  </si>
  <si>
    <t>14755,</t>
  </si>
  <si>
    <t>14756,</t>
  </si>
  <si>
    <t>14757,</t>
  </si>
  <si>
    <t>14758,</t>
  </si>
  <si>
    <t>14759,</t>
  </si>
  <si>
    <t>14760,</t>
  </si>
  <si>
    <t>14761,</t>
  </si>
  <si>
    <t>14762,</t>
  </si>
  <si>
    <t>14763,</t>
  </si>
  <si>
    <t>14764,</t>
  </si>
  <si>
    <t>14765,</t>
  </si>
  <si>
    <t>14766,</t>
  </si>
  <si>
    <t>14767,</t>
  </si>
  <si>
    <t>14768,</t>
  </si>
  <si>
    <t>14769,</t>
  </si>
  <si>
    <t>14770,</t>
  </si>
  <si>
    <t>14771,</t>
  </si>
  <si>
    <t>14772,</t>
  </si>
  <si>
    <t>14773,</t>
  </si>
  <si>
    <t>14774,</t>
  </si>
  <si>
    <t>14775,</t>
  </si>
  <si>
    <t>14776,</t>
  </si>
  <si>
    <t>14777,</t>
  </si>
  <si>
    <t>14778,</t>
  </si>
  <si>
    <t>14779,</t>
  </si>
  <si>
    <t>14780,</t>
  </si>
  <si>
    <t>14781,</t>
  </si>
  <si>
    <t>14782,</t>
  </si>
  <si>
    <t>14783,</t>
  </si>
  <si>
    <t>14784,</t>
  </si>
  <si>
    <t>14785,</t>
  </si>
  <si>
    <t>14786,</t>
  </si>
  <si>
    <t>14787,</t>
  </si>
  <si>
    <t>14788,</t>
  </si>
  <si>
    <t>14789,</t>
  </si>
  <si>
    <t>14790,</t>
  </si>
  <si>
    <t>14791,</t>
  </si>
  <si>
    <t>14792,</t>
  </si>
  <si>
    <t>14793,</t>
  </si>
  <si>
    <t>14794,</t>
  </si>
  <si>
    <t>14795,</t>
  </si>
  <si>
    <t>14796,</t>
  </si>
  <si>
    <t>14797,</t>
  </si>
  <si>
    <t>14798,</t>
  </si>
  <si>
    <t>14799,</t>
  </si>
  <si>
    <t>14800,</t>
  </si>
  <si>
    <t>14801,</t>
  </si>
  <si>
    <t>14802,</t>
  </si>
  <si>
    <t>14803,</t>
  </si>
  <si>
    <t>14804,</t>
  </si>
  <si>
    <t>14805,</t>
  </si>
  <si>
    <t>14806,</t>
  </si>
  <si>
    <t>14807,</t>
  </si>
  <si>
    <t>14808,</t>
  </si>
  <si>
    <t>14809,</t>
  </si>
  <si>
    <t>14810,</t>
  </si>
  <si>
    <t>14811,</t>
  </si>
  <si>
    <t>14812,</t>
  </si>
  <si>
    <t>14813,</t>
  </si>
  <si>
    <t>14814,</t>
  </si>
  <si>
    <t>14815,</t>
  </si>
  <si>
    <t>14816,</t>
  </si>
  <si>
    <t>14817,</t>
  </si>
  <si>
    <t>14818,</t>
  </si>
  <si>
    <t>14819,</t>
  </si>
  <si>
    <t>14820,</t>
  </si>
  <si>
    <t>14821,</t>
  </si>
  <si>
    <t>14822,</t>
  </si>
  <si>
    <t>14823,</t>
  </si>
  <si>
    <t>14824,</t>
  </si>
  <si>
    <t>14825,</t>
  </si>
  <si>
    <t>14826,</t>
  </si>
  <si>
    <t>14827,</t>
  </si>
  <si>
    <t>14828,</t>
  </si>
  <si>
    <t>14829,</t>
  </si>
  <si>
    <t>14830,</t>
  </si>
  <si>
    <t>14831,</t>
  </si>
  <si>
    <t>14832,</t>
  </si>
  <si>
    <t>14833,</t>
  </si>
  <si>
    <t>14834,</t>
  </si>
  <si>
    <t>14835,</t>
  </si>
  <si>
    <t>14836,</t>
  </si>
  <si>
    <t>14837,</t>
  </si>
  <si>
    <t>14838,</t>
  </si>
  <si>
    <t>14839,</t>
  </si>
  <si>
    <t>14840,</t>
  </si>
  <si>
    <t>14841,</t>
  </si>
  <si>
    <t>14842,</t>
  </si>
  <si>
    <t>14843,</t>
  </si>
  <si>
    <t>14844,</t>
  </si>
  <si>
    <t>14845,</t>
  </si>
  <si>
    <t>14846,</t>
  </si>
  <si>
    <t>14847,</t>
  </si>
  <si>
    <t>14848,</t>
  </si>
  <si>
    <t>14849,</t>
  </si>
  <si>
    <t>14850,</t>
  </si>
  <si>
    <t>14851,</t>
  </si>
  <si>
    <t>14852,</t>
  </si>
  <si>
    <t>14853,</t>
  </si>
  <si>
    <t>14854,</t>
  </si>
  <si>
    <t>14855,</t>
  </si>
  <si>
    <t>14856,</t>
  </si>
  <si>
    <t>14857,</t>
  </si>
  <si>
    <t>14858,</t>
  </si>
  <si>
    <t>14859,</t>
  </si>
  <si>
    <t>14860,</t>
  </si>
  <si>
    <t>14861,</t>
  </si>
  <si>
    <t>14862,</t>
  </si>
  <si>
    <t>14863,</t>
  </si>
  <si>
    <t>14864,</t>
  </si>
  <si>
    <t>14865,</t>
  </si>
  <si>
    <t>14866,</t>
  </si>
  <si>
    <t>14867,</t>
  </si>
  <si>
    <t>14868,</t>
  </si>
  <si>
    <t>15181,</t>
  </si>
  <si>
    <t>15182,</t>
  </si>
  <si>
    <t>15183,</t>
  </si>
  <si>
    <t>15184,</t>
  </si>
  <si>
    <t>14873,</t>
  </si>
  <si>
    <t>14874,</t>
  </si>
  <si>
    <t>14875,</t>
  </si>
  <si>
    <t>14876,</t>
  </si>
  <si>
    <t>14877,</t>
  </si>
  <si>
    <t>14878,</t>
  </si>
  <si>
    <t>14879,</t>
  </si>
  <si>
    <t>14880,</t>
  </si>
  <si>
    <t>14881,</t>
  </si>
  <si>
    <t>14882,</t>
  </si>
  <si>
    <t>14883,</t>
  </si>
  <si>
    <t>14884,</t>
  </si>
  <si>
    <t>14885,</t>
  </si>
  <si>
    <t>14886,</t>
  </si>
  <si>
    <t>14887,</t>
  </si>
  <si>
    <t>14888,</t>
  </si>
  <si>
    <t>14889,</t>
  </si>
  <si>
    <t>14890,</t>
  </si>
  <si>
    <t>14891,</t>
  </si>
  <si>
    <t>14892,</t>
  </si>
  <si>
    <t>14893,</t>
  </si>
  <si>
    <t>14894,</t>
  </si>
  <si>
    <t>14895,</t>
  </si>
  <si>
    <t>14896,</t>
  </si>
  <si>
    <t>14897,</t>
  </si>
  <si>
    <t>14898,</t>
  </si>
  <si>
    <t>14899,</t>
  </si>
  <si>
    <t>14900,</t>
  </si>
  <si>
    <t>14901,</t>
  </si>
  <si>
    <t>14902,</t>
  </si>
  <si>
    <t>14903,</t>
  </si>
  <si>
    <t>14904,</t>
  </si>
  <si>
    <t>14905,</t>
  </si>
  <si>
    <t>14906,</t>
  </si>
  <si>
    <t>14907,</t>
  </si>
  <si>
    <t>14908,</t>
  </si>
  <si>
    <t>14909,</t>
  </si>
  <si>
    <t>14910,</t>
  </si>
  <si>
    <t>14911,</t>
  </si>
  <si>
    <t>14912,</t>
  </si>
  <si>
    <t>14913,</t>
  </si>
  <si>
    <t>14914,</t>
  </si>
  <si>
    <t>14915,</t>
  </si>
  <si>
    <t>14916,</t>
  </si>
  <si>
    <t>14917,</t>
  </si>
  <si>
    <t>14918,</t>
  </si>
  <si>
    <t>14919,</t>
  </si>
  <si>
    <t>14920,</t>
  </si>
  <si>
    <t>14921,</t>
  </si>
  <si>
    <t>14922,</t>
  </si>
  <si>
    <t>14923,</t>
  </si>
  <si>
    <t>14924,</t>
  </si>
  <si>
    <t>14925,</t>
  </si>
  <si>
    <t>14926,</t>
  </si>
  <si>
    <t>14927,</t>
  </si>
  <si>
    <t>14928,</t>
  </si>
  <si>
    <t>14929,</t>
  </si>
  <si>
    <t>14930,</t>
  </si>
  <si>
    <t>14931,</t>
  </si>
  <si>
    <t>14932,</t>
  </si>
  <si>
    <t>14933,</t>
  </si>
  <si>
    <t>14934,</t>
  </si>
  <si>
    <t>14935,</t>
  </si>
  <si>
    <t>14936,</t>
  </si>
  <si>
    <t>14937,</t>
  </si>
  <si>
    <t>14938,</t>
  </si>
  <si>
    <t>14939,</t>
  </si>
  <si>
    <t>14940,</t>
  </si>
  <si>
    <t>14941,</t>
  </si>
  <si>
    <t>14942,</t>
  </si>
  <si>
    <t>14943,</t>
  </si>
  <si>
    <t>14944,</t>
  </si>
  <si>
    <t>14945,</t>
  </si>
  <si>
    <t>14946,</t>
  </si>
  <si>
    <t>14947,</t>
  </si>
  <si>
    <t>14948,</t>
  </si>
  <si>
    <t>14949,</t>
  </si>
  <si>
    <t>14950,</t>
  </si>
  <si>
    <t>14951,</t>
  </si>
  <si>
    <t>14952,</t>
  </si>
  <si>
    <t>14953,</t>
  </si>
  <si>
    <t>14954,</t>
  </si>
  <si>
    <t>14955,</t>
  </si>
  <si>
    <t>14956,</t>
  </si>
  <si>
    <t>14957,</t>
  </si>
  <si>
    <t>14958,</t>
  </si>
  <si>
    <t>14959,</t>
  </si>
  <si>
    <t>14960,</t>
  </si>
  <si>
    <t>14961,</t>
  </si>
  <si>
    <t>14962,</t>
  </si>
  <si>
    <t>14963,</t>
  </si>
  <si>
    <t>14964,</t>
  </si>
  <si>
    <t>14965,</t>
  </si>
  <si>
    <t>14966,</t>
  </si>
  <si>
    <t>14967,</t>
  </si>
  <si>
    <t>14968,</t>
  </si>
  <si>
    <t>14969,</t>
  </si>
  <si>
    <t>14970,</t>
  </si>
  <si>
    <t>14971,</t>
  </si>
  <si>
    <t>14972,</t>
  </si>
  <si>
    <t>14973,</t>
  </si>
  <si>
    <t>14974,</t>
  </si>
  <si>
    <t>14975,</t>
  </si>
  <si>
    <t>14976,</t>
  </si>
  <si>
    <t>14977,</t>
  </si>
  <si>
    <t>14978,</t>
  </si>
  <si>
    <t>14979,</t>
  </si>
  <si>
    <t>14980,</t>
  </si>
  <si>
    <t>14981,</t>
  </si>
  <si>
    <t>14982,</t>
  </si>
  <si>
    <t>14983,</t>
  </si>
  <si>
    <t>14984,</t>
  </si>
  <si>
    <t>14985,</t>
  </si>
  <si>
    <t>14986,</t>
  </si>
  <si>
    <t>14987,</t>
  </si>
  <si>
    <t>14988,</t>
  </si>
  <si>
    <t>14989,</t>
  </si>
  <si>
    <t>14990,</t>
  </si>
  <si>
    <t>14991,</t>
  </si>
  <si>
    <t>14992,</t>
  </si>
  <si>
    <t>14993,</t>
  </si>
  <si>
    <t>14994,</t>
  </si>
  <si>
    <t>14995,</t>
  </si>
  <si>
    <t>14996,</t>
  </si>
  <si>
    <t>14997,</t>
  </si>
  <si>
    <t>14998,</t>
  </si>
  <si>
    <t>14999,</t>
  </si>
  <si>
    <t>15000,</t>
  </si>
  <si>
    <t>15001,</t>
  </si>
  <si>
    <t>15002,</t>
  </si>
  <si>
    <t>15003,</t>
  </si>
  <si>
    <t>15004,</t>
  </si>
  <si>
    <t>15005,</t>
  </si>
  <si>
    <t>15006,</t>
  </si>
  <si>
    <t>15007,</t>
  </si>
  <si>
    <t>15008,</t>
  </si>
  <si>
    <t>15009,</t>
  </si>
  <si>
    <t>15010,</t>
  </si>
  <si>
    <t>15011,</t>
  </si>
  <si>
    <t>15012,</t>
  </si>
  <si>
    <t>15013,</t>
  </si>
  <si>
    <t>15014,</t>
  </si>
  <si>
    <t>15015,</t>
  </si>
  <si>
    <t>15016,</t>
  </si>
  <si>
    <t>15017,</t>
  </si>
  <si>
    <t>15018,</t>
  </si>
  <si>
    <t>15019,</t>
  </si>
  <si>
    <t>15020,</t>
  </si>
  <si>
    <t>15021,</t>
  </si>
  <si>
    <t>15022,</t>
  </si>
  <si>
    <t>15023,</t>
  </si>
  <si>
    <t>15024,</t>
  </si>
  <si>
    <t>15337,</t>
  </si>
  <si>
    <t>15338,</t>
  </si>
  <si>
    <t>15339,</t>
  </si>
  <si>
    <t>15340,</t>
  </si>
  <si>
    <t>15029,</t>
  </si>
  <si>
    <t>15030,</t>
  </si>
  <si>
    <t>15031,</t>
  </si>
  <si>
    <t>15032,</t>
  </si>
  <si>
    <t>15033,</t>
  </si>
  <si>
    <t>15034,</t>
  </si>
  <si>
    <t>15035,</t>
  </si>
  <si>
    <t>15036,</t>
  </si>
  <si>
    <t>15037,</t>
  </si>
  <si>
    <t>15038,</t>
  </si>
  <si>
    <t>15039,</t>
  </si>
  <si>
    <t>15040,</t>
  </si>
  <si>
    <t>15041,</t>
  </si>
  <si>
    <t>15042,</t>
  </si>
  <si>
    <t>15043,</t>
  </si>
  <si>
    <t>15044,</t>
  </si>
  <si>
    <t>15045,</t>
  </si>
  <si>
    <t>15046,</t>
  </si>
  <si>
    <t>15047,</t>
  </si>
  <si>
    <t>15048,</t>
  </si>
  <si>
    <t>15049,</t>
  </si>
  <si>
    <t>15050,</t>
  </si>
  <si>
    <t>15051,</t>
  </si>
  <si>
    <t>15052,</t>
  </si>
  <si>
    <t>15053,</t>
  </si>
  <si>
    <t>15054,</t>
  </si>
  <si>
    <t>15055,</t>
  </si>
  <si>
    <t>15056,</t>
  </si>
  <si>
    <t>15057,</t>
  </si>
  <si>
    <t>15058,</t>
  </si>
  <si>
    <t>15059,</t>
  </si>
  <si>
    <t>15060,</t>
  </si>
  <si>
    <t>15061,</t>
  </si>
  <si>
    <t>15062,</t>
  </si>
  <si>
    <t>15063,</t>
  </si>
  <si>
    <t>15064,</t>
  </si>
  <si>
    <t>15065,</t>
  </si>
  <si>
    <t>15066,</t>
  </si>
  <si>
    <t>15067,</t>
  </si>
  <si>
    <t>15068,</t>
  </si>
  <si>
    <t>15069,</t>
  </si>
  <si>
    <t>15070,</t>
  </si>
  <si>
    <t>15071,</t>
  </si>
  <si>
    <t>15072,</t>
  </si>
  <si>
    <t>15073,</t>
  </si>
  <si>
    <t>15074,</t>
  </si>
  <si>
    <t>15075,</t>
  </si>
  <si>
    <t>15076,</t>
  </si>
  <si>
    <t>15077,</t>
  </si>
  <si>
    <t>15078,</t>
  </si>
  <si>
    <t>15079,</t>
  </si>
  <si>
    <t>15080,</t>
  </si>
  <si>
    <t>15081,</t>
  </si>
  <si>
    <t>15082,</t>
  </si>
  <si>
    <t>15083,</t>
  </si>
  <si>
    <t>15084,</t>
  </si>
  <si>
    <t>15085,</t>
  </si>
  <si>
    <t>15086,</t>
  </si>
  <si>
    <t>15087,</t>
  </si>
  <si>
    <t>15088,</t>
  </si>
  <si>
    <t>15089,</t>
  </si>
  <si>
    <t>15090,</t>
  </si>
  <si>
    <t>15091,</t>
  </si>
  <si>
    <t>15092,</t>
  </si>
  <si>
    <t>15093,</t>
  </si>
  <si>
    <t>15094,</t>
  </si>
  <si>
    <t>15095,</t>
  </si>
  <si>
    <t>15096,</t>
  </si>
  <si>
    <t>15097,</t>
  </si>
  <si>
    <t>15098,</t>
  </si>
  <si>
    <t>15099,</t>
  </si>
  <si>
    <t>15100,</t>
  </si>
  <si>
    <t>15101,</t>
  </si>
  <si>
    <t>15102,</t>
  </si>
  <si>
    <t>15103,</t>
  </si>
  <si>
    <t>15104,</t>
  </si>
  <si>
    <t>15105,</t>
  </si>
  <si>
    <t>15106,</t>
  </si>
  <si>
    <t>15107,</t>
  </si>
  <si>
    <t>15108,</t>
  </si>
  <si>
    <t>15109,</t>
  </si>
  <si>
    <t>15110,</t>
  </si>
  <si>
    <t>15111,</t>
  </si>
  <si>
    <t>15112,</t>
  </si>
  <si>
    <t>15113,</t>
  </si>
  <si>
    <t>15114,</t>
  </si>
  <si>
    <t>15115,</t>
  </si>
  <si>
    <t>15116,</t>
  </si>
  <si>
    <t>15117,</t>
  </si>
  <si>
    <t>15118,</t>
  </si>
  <si>
    <t>15119,</t>
  </si>
  <si>
    <t>15120,</t>
  </si>
  <si>
    <t>15121,</t>
  </si>
  <si>
    <t>15122,</t>
  </si>
  <si>
    <t>15123,</t>
  </si>
  <si>
    <t>15124,</t>
  </si>
  <si>
    <t>15125,</t>
  </si>
  <si>
    <t>15126,</t>
  </si>
  <si>
    <t>15127,</t>
  </si>
  <si>
    <t>15128,</t>
  </si>
  <si>
    <t>15129,</t>
  </si>
  <si>
    <t>15130,</t>
  </si>
  <si>
    <t>15131,</t>
  </si>
  <si>
    <t>15132,</t>
  </si>
  <si>
    <t>15133,</t>
  </si>
  <si>
    <t>15134,</t>
  </si>
  <si>
    <t>15135,</t>
  </si>
  <si>
    <t>15136,</t>
  </si>
  <si>
    <t>15137,</t>
  </si>
  <si>
    <t>15138,</t>
  </si>
  <si>
    <t>15139,</t>
  </si>
  <si>
    <t>15140,</t>
  </si>
  <si>
    <t>15141,</t>
  </si>
  <si>
    <t>15142,</t>
  </si>
  <si>
    <t>15143,</t>
  </si>
  <si>
    <t>15144,</t>
  </si>
  <si>
    <t>15145,</t>
  </si>
  <si>
    <t>15146,</t>
  </si>
  <si>
    <t>15147,</t>
  </si>
  <si>
    <t>15148,</t>
  </si>
  <si>
    <t>15149,</t>
  </si>
  <si>
    <t>15150,</t>
  </si>
  <si>
    <t>15151,</t>
  </si>
  <si>
    <t>15152,</t>
  </si>
  <si>
    <t>15153,</t>
  </si>
  <si>
    <t>15154,</t>
  </si>
  <si>
    <t>15155,</t>
  </si>
  <si>
    <t>15156,</t>
  </si>
  <si>
    <t>15157,</t>
  </si>
  <si>
    <t>15158,</t>
  </si>
  <si>
    <t>15159,</t>
  </si>
  <si>
    <t>15160,</t>
  </si>
  <si>
    <t>15161,</t>
  </si>
  <si>
    <t>15162,</t>
  </si>
  <si>
    <t>15163,</t>
  </si>
  <si>
    <t>15164,</t>
  </si>
  <si>
    <t>15165,</t>
  </si>
  <si>
    <t>15166,</t>
  </si>
  <si>
    <t>15167,</t>
  </si>
  <si>
    <t>15168,</t>
  </si>
  <si>
    <t>15169,</t>
  </si>
  <si>
    <t>15170,</t>
  </si>
  <si>
    <t>15171,</t>
  </si>
  <si>
    <t>15172,</t>
  </si>
  <si>
    <t>15173,</t>
  </si>
  <si>
    <t>15174,</t>
  </si>
  <si>
    <t>15175,</t>
  </si>
  <si>
    <t>15176,</t>
  </si>
  <si>
    <t>15177,</t>
  </si>
  <si>
    <t>15178,</t>
  </si>
  <si>
    <t>15179,</t>
  </si>
  <si>
    <t>15180,</t>
  </si>
  <si>
    <t>15493,</t>
  </si>
  <si>
    <t>15494,</t>
  </si>
  <si>
    <t>15495,</t>
  </si>
  <si>
    <t>15496,</t>
  </si>
  <si>
    <t>15185,</t>
  </si>
  <si>
    <t>15186,</t>
  </si>
  <si>
    <t>15187,</t>
  </si>
  <si>
    <t>15188,</t>
  </si>
  <si>
    <t>15189,</t>
  </si>
  <si>
    <t>15190,</t>
  </si>
  <si>
    <t>15191,</t>
  </si>
  <si>
    <t>15192,</t>
  </si>
  <si>
    <t>15193,</t>
  </si>
  <si>
    <t>15194,</t>
  </si>
  <si>
    <t>15195,</t>
  </si>
  <si>
    <t>15196,</t>
  </si>
  <si>
    <t>15197,</t>
  </si>
  <si>
    <t>15198,</t>
  </si>
  <si>
    <t>15199,</t>
  </si>
  <si>
    <t>15200,</t>
  </si>
  <si>
    <t>15201,</t>
  </si>
  <si>
    <t>15202,</t>
  </si>
  <si>
    <t>15203,</t>
  </si>
  <si>
    <t>15204,</t>
  </si>
  <si>
    <t>15205,</t>
  </si>
  <si>
    <t>15206,</t>
  </si>
  <si>
    <t>15207,</t>
  </si>
  <si>
    <t>15208,</t>
  </si>
  <si>
    <t>15209,</t>
  </si>
  <si>
    <t>15210,</t>
  </si>
  <si>
    <t>15211,</t>
  </si>
  <si>
    <t>15212,</t>
  </si>
  <si>
    <t>15213,</t>
  </si>
  <si>
    <t>15214,</t>
  </si>
  <si>
    <t>15215,</t>
  </si>
  <si>
    <t>15216,</t>
  </si>
  <si>
    <t>15217,</t>
  </si>
  <si>
    <t>15218,</t>
  </si>
  <si>
    <t>15219,</t>
  </si>
  <si>
    <t>15220,</t>
  </si>
  <si>
    <t>15221,</t>
  </si>
  <si>
    <t>15222,</t>
  </si>
  <si>
    <t>15223,</t>
  </si>
  <si>
    <t>15224,</t>
  </si>
  <si>
    <t>15225,</t>
  </si>
  <si>
    <t>15226,</t>
  </si>
  <si>
    <t>15227,</t>
  </si>
  <si>
    <t>15228,</t>
  </si>
  <si>
    <t>15229,</t>
  </si>
  <si>
    <t>15230,</t>
  </si>
  <si>
    <t>15231,</t>
  </si>
  <si>
    <t>15232,</t>
  </si>
  <si>
    <t>15233,</t>
  </si>
  <si>
    <t>15234,</t>
  </si>
  <si>
    <t>15235,</t>
  </si>
  <si>
    <t>15236,</t>
  </si>
  <si>
    <t>15237,</t>
  </si>
  <si>
    <t>15238,</t>
  </si>
  <si>
    <t>15239,</t>
  </si>
  <si>
    <t>15240,</t>
  </si>
  <si>
    <t>15241,</t>
  </si>
  <si>
    <t>15242,</t>
  </si>
  <si>
    <t>15243,</t>
  </si>
  <si>
    <t>15244,</t>
  </si>
  <si>
    <t>15245,</t>
  </si>
  <si>
    <t>15246,</t>
  </si>
  <si>
    <t>15247,</t>
  </si>
  <si>
    <t>15248,</t>
  </si>
  <si>
    <t>15249,</t>
  </si>
  <si>
    <t>15250,</t>
  </si>
  <si>
    <t>15251,</t>
  </si>
  <si>
    <t>15252,</t>
  </si>
  <si>
    <t>15253,</t>
  </si>
  <si>
    <t>15254,</t>
  </si>
  <si>
    <t>15255,</t>
  </si>
  <si>
    <t>15256,</t>
  </si>
  <si>
    <t>15257,</t>
  </si>
  <si>
    <t>15258,</t>
  </si>
  <si>
    <t>15259,</t>
  </si>
  <si>
    <t>15260,</t>
  </si>
  <si>
    <t>15261,</t>
  </si>
  <si>
    <t>15262,</t>
  </si>
  <si>
    <t>15263,</t>
  </si>
  <si>
    <t>15264,</t>
  </si>
  <si>
    <t>15265,</t>
  </si>
  <si>
    <t>15266,</t>
  </si>
  <si>
    <t>15267,</t>
  </si>
  <si>
    <t>15268,</t>
  </si>
  <si>
    <t>15269,</t>
  </si>
  <si>
    <t>15270,</t>
  </si>
  <si>
    <t>15271,</t>
  </si>
  <si>
    <t>15272,</t>
  </si>
  <si>
    <t>15273,</t>
  </si>
  <si>
    <t>15274,</t>
  </si>
  <si>
    <t>15275,</t>
  </si>
  <si>
    <t>15276,</t>
  </si>
  <si>
    <t>15277,</t>
  </si>
  <si>
    <t>15278,</t>
  </si>
  <si>
    <t>15279,</t>
  </si>
  <si>
    <t>15280,</t>
  </si>
  <si>
    <t>15281,</t>
  </si>
  <si>
    <t>15282,</t>
  </si>
  <si>
    <t>15283,</t>
  </si>
  <si>
    <t>15284,</t>
  </si>
  <si>
    <t>15285,</t>
  </si>
  <si>
    <t>15286,</t>
  </si>
  <si>
    <t>15287,</t>
  </si>
  <si>
    <t>15288,</t>
  </si>
  <si>
    <t>15289,</t>
  </si>
  <si>
    <t>15290,</t>
  </si>
  <si>
    <t>15291,</t>
  </si>
  <si>
    <t>15292,</t>
  </si>
  <si>
    <t>15293,</t>
  </si>
  <si>
    <t>15294,</t>
  </si>
  <si>
    <t>15295,</t>
  </si>
  <si>
    <t>15296,</t>
  </si>
  <si>
    <t>15297,</t>
  </si>
  <si>
    <t>15298,</t>
  </si>
  <si>
    <t>15299,</t>
  </si>
  <si>
    <t>15300,</t>
  </si>
  <si>
    <t>15301,</t>
  </si>
  <si>
    <t>15302,</t>
  </si>
  <si>
    <t>15303,</t>
  </si>
  <si>
    <t>15304,</t>
  </si>
  <si>
    <t>15305,</t>
  </si>
  <si>
    <t>15306,</t>
  </si>
  <si>
    <t>15307,</t>
  </si>
  <si>
    <t>15308,</t>
  </si>
  <si>
    <t>15309,</t>
  </si>
  <si>
    <t>15310,</t>
  </si>
  <si>
    <t>15311,</t>
  </si>
  <si>
    <t>15312,</t>
  </si>
  <si>
    <t>15313,</t>
  </si>
  <si>
    <t>15314,</t>
  </si>
  <si>
    <t>15315,</t>
  </si>
  <si>
    <t>15316,</t>
  </si>
  <si>
    <t>15317,</t>
  </si>
  <si>
    <t>15318,</t>
  </si>
  <si>
    <t>15319,</t>
  </si>
  <si>
    <t>15320,</t>
  </si>
  <si>
    <t>15321,</t>
  </si>
  <si>
    <t>15322,</t>
  </si>
  <si>
    <t>15323,</t>
  </si>
  <si>
    <t>15324,</t>
  </si>
  <si>
    <t>15325,</t>
  </si>
  <si>
    <t>15326,</t>
  </si>
  <si>
    <t>15327,</t>
  </si>
  <si>
    <t>15328,</t>
  </si>
  <si>
    <t>15329,</t>
  </si>
  <si>
    <t>15330,</t>
  </si>
  <si>
    <t>15331,</t>
  </si>
  <si>
    <t>15332,</t>
  </si>
  <si>
    <t>15333,</t>
  </si>
  <si>
    <t>15334,</t>
  </si>
  <si>
    <t>15335,</t>
  </si>
  <si>
    <t>15336,</t>
  </si>
  <si>
    <t>15649,</t>
  </si>
  <si>
    <t>15650,</t>
  </si>
  <si>
    <t>15651,</t>
  </si>
  <si>
    <t>15652,</t>
  </si>
  <si>
    <t>15341,</t>
  </si>
  <si>
    <t>15342,</t>
  </si>
  <si>
    <t>15343,</t>
  </si>
  <si>
    <t>15344,</t>
  </si>
  <si>
    <t>15345,</t>
  </si>
  <si>
    <t>15346,</t>
  </si>
  <si>
    <t>15347,</t>
  </si>
  <si>
    <t>15348,</t>
  </si>
  <si>
    <t>15349,</t>
  </si>
  <si>
    <t>15350,</t>
  </si>
  <si>
    <t>15351,</t>
  </si>
  <si>
    <t>15352,</t>
  </si>
  <si>
    <t>15353,</t>
  </si>
  <si>
    <t>15354,</t>
  </si>
  <si>
    <t>15355,</t>
  </si>
  <si>
    <t>15356,</t>
  </si>
  <si>
    <t>15357,</t>
  </si>
  <si>
    <t>15358,</t>
  </si>
  <si>
    <t>15359,</t>
  </si>
  <si>
    <t>15360,</t>
  </si>
  <si>
    <t>15361,</t>
  </si>
  <si>
    <t>15362,</t>
  </si>
  <si>
    <t>15363,</t>
  </si>
  <si>
    <t>15364,</t>
  </si>
  <si>
    <t>15365,</t>
  </si>
  <si>
    <t>15366,</t>
  </si>
  <si>
    <t>15367,</t>
  </si>
  <si>
    <t>15368,</t>
  </si>
  <si>
    <t>15369,</t>
  </si>
  <si>
    <t>15370,</t>
  </si>
  <si>
    <t>15371,</t>
  </si>
  <si>
    <t>15372,</t>
  </si>
  <si>
    <t>15373,</t>
  </si>
  <si>
    <t>15374,</t>
  </si>
  <si>
    <t>15375,</t>
  </si>
  <si>
    <t>15376,</t>
  </si>
  <si>
    <t>15377,</t>
  </si>
  <si>
    <t>15378,</t>
  </si>
  <si>
    <t>15379,</t>
  </si>
  <si>
    <t>15380,</t>
  </si>
  <si>
    <t>15381,</t>
  </si>
  <si>
    <t>15382,</t>
  </si>
  <si>
    <t>15383,</t>
  </si>
  <si>
    <t>15384,</t>
  </si>
  <si>
    <t>15385,</t>
  </si>
  <si>
    <t>15386,</t>
  </si>
  <si>
    <t>15387,</t>
  </si>
  <si>
    <t>15388,</t>
  </si>
  <si>
    <t>15389,</t>
  </si>
  <si>
    <t>15390,</t>
  </si>
  <si>
    <t>15391,</t>
  </si>
  <si>
    <t>15392,</t>
  </si>
  <si>
    <t>15393,</t>
  </si>
  <si>
    <t>15394,</t>
  </si>
  <si>
    <t>15395,</t>
  </si>
  <si>
    <t>15396,</t>
  </si>
  <si>
    <t>15397,</t>
  </si>
  <si>
    <t>15398,</t>
  </si>
  <si>
    <t>15399,</t>
  </si>
  <si>
    <t>15400,</t>
  </si>
  <si>
    <t>15401,</t>
  </si>
  <si>
    <t>15402,</t>
  </si>
  <si>
    <t>15403,</t>
  </si>
  <si>
    <t>15404,</t>
  </si>
  <si>
    <t>15405,</t>
  </si>
  <si>
    <t>15406,</t>
  </si>
  <si>
    <t>15407,</t>
  </si>
  <si>
    <t>15408,</t>
  </si>
  <si>
    <t>15409,</t>
  </si>
  <si>
    <t>15410,</t>
  </si>
  <si>
    <t>15411,</t>
  </si>
  <si>
    <t>15412,</t>
  </si>
  <si>
    <t>15413,</t>
  </si>
  <si>
    <t>15414,</t>
  </si>
  <si>
    <t>15415,</t>
  </si>
  <si>
    <t>15416,</t>
  </si>
  <si>
    <t>15417,</t>
  </si>
  <si>
    <t>15418,</t>
  </si>
  <si>
    <t>15419,</t>
  </si>
  <si>
    <t>15420,</t>
  </si>
  <si>
    <t>15421,</t>
  </si>
  <si>
    <t>15422,</t>
  </si>
  <si>
    <t>15423,</t>
  </si>
  <si>
    <t>15424,</t>
  </si>
  <si>
    <t>15425,</t>
  </si>
  <si>
    <t>15426,</t>
  </si>
  <si>
    <t>15427,</t>
  </si>
  <si>
    <t>15428,</t>
  </si>
  <si>
    <t>15429,</t>
  </si>
  <si>
    <t>15430,</t>
  </si>
  <si>
    <t>15431,</t>
  </si>
  <si>
    <t>15432,</t>
  </si>
  <si>
    <t>15433,</t>
  </si>
  <si>
    <t>15434,</t>
  </si>
  <si>
    <t>15435,</t>
  </si>
  <si>
    <t>15436,</t>
  </si>
  <si>
    <t>15437,</t>
  </si>
  <si>
    <t>15438,</t>
  </si>
  <si>
    <t>15439,</t>
  </si>
  <si>
    <t>15440,</t>
  </si>
  <si>
    <t>15441,</t>
  </si>
  <si>
    <t>15442,</t>
  </si>
  <si>
    <t>15443,</t>
  </si>
  <si>
    <t>15444,</t>
  </si>
  <si>
    <t>15445,</t>
  </si>
  <si>
    <t>15446,</t>
  </si>
  <si>
    <t>15447,</t>
  </si>
  <si>
    <t>15448,</t>
  </si>
  <si>
    <t>15449,</t>
  </si>
  <si>
    <t>15450,</t>
  </si>
  <si>
    <t>15451,</t>
  </si>
  <si>
    <t>15452,</t>
  </si>
  <si>
    <t>15453,</t>
  </si>
  <si>
    <t>15454,</t>
  </si>
  <si>
    <t>15455,</t>
  </si>
  <si>
    <t>15456,</t>
  </si>
  <si>
    <t>15457,</t>
  </si>
  <si>
    <t>15458,</t>
  </si>
  <si>
    <t>15459,</t>
  </si>
  <si>
    <t>15460,</t>
  </si>
  <si>
    <t>15461,</t>
  </si>
  <si>
    <t>15462,</t>
  </si>
  <si>
    <t>15463,</t>
  </si>
  <si>
    <t>15464,</t>
  </si>
  <si>
    <t>15465,</t>
  </si>
  <si>
    <t>15466,</t>
  </si>
  <si>
    <t>15467,</t>
  </si>
  <si>
    <t>15468,</t>
  </si>
  <si>
    <t>15469,</t>
  </si>
  <si>
    <t>15470,</t>
  </si>
  <si>
    <t>15471,</t>
  </si>
  <si>
    <t>15472,</t>
  </si>
  <si>
    <t>15473,</t>
  </si>
  <si>
    <t>15474,</t>
  </si>
  <si>
    <t>15475,</t>
  </si>
  <si>
    <t>15476,</t>
  </si>
  <si>
    <t>15477,</t>
  </si>
  <si>
    <t>15478,</t>
  </si>
  <si>
    <t>15479,</t>
  </si>
  <si>
    <t>15480,</t>
  </si>
  <si>
    <t>15481,</t>
  </si>
  <si>
    <t>15482,</t>
  </si>
  <si>
    <t>15483,</t>
  </si>
  <si>
    <t>15484,</t>
  </si>
  <si>
    <t>15485,</t>
  </si>
  <si>
    <t>15486,</t>
  </si>
  <si>
    <t>15487,</t>
  </si>
  <si>
    <t>15488,</t>
  </si>
  <si>
    <t>15489,</t>
  </si>
  <si>
    <t>15490,</t>
  </si>
  <si>
    <t>15491,</t>
  </si>
  <si>
    <t>15492,</t>
  </si>
  <si>
    <t>15805,</t>
  </si>
  <si>
    <t>15806,</t>
  </si>
  <si>
    <t>15807,</t>
  </si>
  <si>
    <t>15808,</t>
  </si>
  <si>
    <t>15497,</t>
  </si>
  <si>
    <t>15498,</t>
  </si>
  <si>
    <t>15499,</t>
  </si>
  <si>
    <t>15500,</t>
  </si>
  <si>
    <t>15501,</t>
  </si>
  <si>
    <t>15502,</t>
  </si>
  <si>
    <t>15503,</t>
  </si>
  <si>
    <t>15504,</t>
  </si>
  <si>
    <t>15505,</t>
  </si>
  <si>
    <t>15506,</t>
  </si>
  <si>
    <t>15507,</t>
  </si>
  <si>
    <t>15508,</t>
  </si>
  <si>
    <t>15509,</t>
  </si>
  <si>
    <t>15510,</t>
  </si>
  <si>
    <t>15511,</t>
  </si>
  <si>
    <t>15512,</t>
  </si>
  <si>
    <t>15513,</t>
  </si>
  <si>
    <t>15514,</t>
  </si>
  <si>
    <t>15515,</t>
  </si>
  <si>
    <t>15516,</t>
  </si>
  <si>
    <t>15517,</t>
  </si>
  <si>
    <t>15518,</t>
  </si>
  <si>
    <t>15519,</t>
  </si>
  <si>
    <t>15520,</t>
  </si>
  <si>
    <t>15521,</t>
  </si>
  <si>
    <t>15522,</t>
  </si>
  <si>
    <t>15523,</t>
  </si>
  <si>
    <t>15524,</t>
  </si>
  <si>
    <t>15525,</t>
  </si>
  <si>
    <t>15526,</t>
  </si>
  <si>
    <t>15527,</t>
  </si>
  <si>
    <t>15528,</t>
  </si>
  <si>
    <t>15529,</t>
  </si>
  <si>
    <t>15530,</t>
  </si>
  <si>
    <t>15531,</t>
  </si>
  <si>
    <t>15532,</t>
  </si>
  <si>
    <t>15533,</t>
  </si>
  <si>
    <t>15534,</t>
  </si>
  <si>
    <t>15535,</t>
  </si>
  <si>
    <t>15536,</t>
  </si>
  <si>
    <t>15537,</t>
  </si>
  <si>
    <t>15538,</t>
  </si>
  <si>
    <t>15539,</t>
  </si>
  <si>
    <t>15540,</t>
  </si>
  <si>
    <t>15541,</t>
  </si>
  <si>
    <t>15542,</t>
  </si>
  <si>
    <t>15543,</t>
  </si>
  <si>
    <t>15544,</t>
  </si>
  <si>
    <t>15545,</t>
  </si>
  <si>
    <t>15546,</t>
  </si>
  <si>
    <t>15547,</t>
  </si>
  <si>
    <t>15548,</t>
  </si>
  <si>
    <t>15549,</t>
  </si>
  <si>
    <t>15550,</t>
  </si>
  <si>
    <t>15551,</t>
  </si>
  <si>
    <t>15552,</t>
  </si>
  <si>
    <t>15553,</t>
  </si>
  <si>
    <t>15554,</t>
  </si>
  <si>
    <t>15555,</t>
  </si>
  <si>
    <t>15556,</t>
  </si>
  <si>
    <t>15557,</t>
  </si>
  <si>
    <t>15558,</t>
  </si>
  <si>
    <t>15559,</t>
  </si>
  <si>
    <t>15560,</t>
  </si>
  <si>
    <t>15561,</t>
  </si>
  <si>
    <t>15562,</t>
  </si>
  <si>
    <t>15563,</t>
  </si>
  <si>
    <t>15564,</t>
  </si>
  <si>
    <t>15565,</t>
  </si>
  <si>
    <t>15566,</t>
  </si>
  <si>
    <t>15567,</t>
  </si>
  <si>
    <t>15568,</t>
  </si>
  <si>
    <t>15569,</t>
  </si>
  <si>
    <t>15570,</t>
  </si>
  <si>
    <t>15571,</t>
  </si>
  <si>
    <t>15572,</t>
  </si>
  <si>
    <t>15573,</t>
  </si>
  <si>
    <t>15574,</t>
  </si>
  <si>
    <t>15575,</t>
  </si>
  <si>
    <t>15576,</t>
  </si>
  <si>
    <t>15577,</t>
  </si>
  <si>
    <t>15578,</t>
  </si>
  <si>
    <t>15579,</t>
  </si>
  <si>
    <t>15580,</t>
  </si>
  <si>
    <t>15581,</t>
  </si>
  <si>
    <t>15582,</t>
  </si>
  <si>
    <t>15583,</t>
  </si>
  <si>
    <t>15584,</t>
  </si>
  <si>
    <t>15585,</t>
  </si>
  <si>
    <t>15586,</t>
  </si>
  <si>
    <t>15587,</t>
  </si>
  <si>
    <t>15588,</t>
  </si>
  <si>
    <t>15589,</t>
  </si>
  <si>
    <t>15590,</t>
  </si>
  <si>
    <t>15591,</t>
  </si>
  <si>
    <t>15592,</t>
  </si>
  <si>
    <t>15593,</t>
  </si>
  <si>
    <t>15594,</t>
  </si>
  <si>
    <t>15595,</t>
  </si>
  <si>
    <t>15596,</t>
  </si>
  <si>
    <t>15597,</t>
  </si>
  <si>
    <t>15598,</t>
  </si>
  <si>
    <t>15599,</t>
  </si>
  <si>
    <t>15600,</t>
  </si>
  <si>
    <t>15601,</t>
  </si>
  <si>
    <t>15602,</t>
  </si>
  <si>
    <t>15603,</t>
  </si>
  <si>
    <t>15604,</t>
  </si>
  <si>
    <t>15605,</t>
  </si>
  <si>
    <t>15606,</t>
  </si>
  <si>
    <t>15607,</t>
  </si>
  <si>
    <t>15608,</t>
  </si>
  <si>
    <t>15609,</t>
  </si>
  <si>
    <t>15610,</t>
  </si>
  <si>
    <t>15611,</t>
  </si>
  <si>
    <t>15612,</t>
  </si>
  <si>
    <t>15613,</t>
  </si>
  <si>
    <t>15614,</t>
  </si>
  <si>
    <t>15615,</t>
  </si>
  <si>
    <t>15616,</t>
  </si>
  <si>
    <t>15617,</t>
  </si>
  <si>
    <t>15618,</t>
  </si>
  <si>
    <t>15619,</t>
  </si>
  <si>
    <t>15620,</t>
  </si>
  <si>
    <t>15621,</t>
  </si>
  <si>
    <t>15622,</t>
  </si>
  <si>
    <t>15623,</t>
  </si>
  <si>
    <t>15624,</t>
  </si>
  <si>
    <t>15625,</t>
  </si>
  <si>
    <t>15626,</t>
  </si>
  <si>
    <t>15627,</t>
  </si>
  <si>
    <t>15628,</t>
  </si>
  <si>
    <t>15629,</t>
  </si>
  <si>
    <t>15630,</t>
  </si>
  <si>
    <t>15631,</t>
  </si>
  <si>
    <t>15632,</t>
  </si>
  <si>
    <t>15633,</t>
  </si>
  <si>
    <t>15634,</t>
  </si>
  <si>
    <t>15635,</t>
  </si>
  <si>
    <t>15636,</t>
  </si>
  <si>
    <t>15637,</t>
  </si>
  <si>
    <t>15638,</t>
  </si>
  <si>
    <t>15639,</t>
  </si>
  <si>
    <t>15640,</t>
  </si>
  <si>
    <t>15641,</t>
  </si>
  <si>
    <t>15642,</t>
  </si>
  <si>
    <t>15643,</t>
  </si>
  <si>
    <t>15644,</t>
  </si>
  <si>
    <t>15645,</t>
  </si>
  <si>
    <t>15646,</t>
  </si>
  <si>
    <t>15647,</t>
  </si>
  <si>
    <t>15648,</t>
  </si>
  <si>
    <t>15961,</t>
  </si>
  <si>
    <t>15962,</t>
  </si>
  <si>
    <t>15963,</t>
  </si>
  <si>
    <t>15964,</t>
  </si>
  <si>
    <t>15653,</t>
  </si>
  <si>
    <t>15654,</t>
  </si>
  <si>
    <t>15655,</t>
  </si>
  <si>
    <t>15656,</t>
  </si>
  <si>
    <t>15657,</t>
  </si>
  <si>
    <t>15658,</t>
  </si>
  <si>
    <t>15659,</t>
  </si>
  <si>
    <t>15660,</t>
  </si>
  <si>
    <t>15661,</t>
  </si>
  <si>
    <t>15662,</t>
  </si>
  <si>
    <t>15663,</t>
  </si>
  <si>
    <t>15664,</t>
  </si>
  <si>
    <t>15665,</t>
  </si>
  <si>
    <t>15666,</t>
  </si>
  <si>
    <t>15667,</t>
  </si>
  <si>
    <t>15668,</t>
  </si>
  <si>
    <t>15669,</t>
  </si>
  <si>
    <t>15670,</t>
  </si>
  <si>
    <t>15671,</t>
  </si>
  <si>
    <t>15672,</t>
  </si>
  <si>
    <t>15673,</t>
  </si>
  <si>
    <t>15674,</t>
  </si>
  <si>
    <t>15675,</t>
  </si>
  <si>
    <t>15676,</t>
  </si>
  <si>
    <t>15677,</t>
  </si>
  <si>
    <t>15678,</t>
  </si>
  <si>
    <t>15679,</t>
  </si>
  <si>
    <t>15680,</t>
  </si>
  <si>
    <t>15681,</t>
  </si>
  <si>
    <t>15682,</t>
  </si>
  <si>
    <t>15683,</t>
  </si>
  <si>
    <t>15684,</t>
  </si>
  <si>
    <t>15685,</t>
  </si>
  <si>
    <t>15686,</t>
  </si>
  <si>
    <t>15687,</t>
  </si>
  <si>
    <t>15688,</t>
  </si>
  <si>
    <t>15689,</t>
  </si>
  <si>
    <t>15690,</t>
  </si>
  <si>
    <t>15691,</t>
  </si>
  <si>
    <t>15692,</t>
  </si>
  <si>
    <t>15693,</t>
  </si>
  <si>
    <t>15694,</t>
  </si>
  <si>
    <t>15695,</t>
  </si>
  <si>
    <t>15696,</t>
  </si>
  <si>
    <t>15697,</t>
  </si>
  <si>
    <t>15698,</t>
  </si>
  <si>
    <t>15699,</t>
  </si>
  <si>
    <t>15700,</t>
  </si>
  <si>
    <t>15701,</t>
  </si>
  <si>
    <t>15702,</t>
  </si>
  <si>
    <t>15703,</t>
  </si>
  <si>
    <t>15704,</t>
  </si>
  <si>
    <t>15705,</t>
  </si>
  <si>
    <t>15706,</t>
  </si>
  <si>
    <t>15707,</t>
  </si>
  <si>
    <t>15708,</t>
  </si>
  <si>
    <t>15709,</t>
  </si>
  <si>
    <t>15710,</t>
  </si>
  <si>
    <t>15711,</t>
  </si>
  <si>
    <t>15712,</t>
  </si>
  <si>
    <t>15713,</t>
  </si>
  <si>
    <t>15714,</t>
  </si>
  <si>
    <t>15715,</t>
  </si>
  <si>
    <t>15716,</t>
  </si>
  <si>
    <t>15717,</t>
  </si>
  <si>
    <t>15718,</t>
  </si>
  <si>
    <t>15719,</t>
  </si>
  <si>
    <t>15720,</t>
  </si>
  <si>
    <t>15721,</t>
  </si>
  <si>
    <t>15722,</t>
  </si>
  <si>
    <t>15723,</t>
  </si>
  <si>
    <t>15724,</t>
  </si>
  <si>
    <t>15725,</t>
  </si>
  <si>
    <t>15726,</t>
  </si>
  <si>
    <t>15727,</t>
  </si>
  <si>
    <t>15728,</t>
  </si>
  <si>
    <t>15729,</t>
  </si>
  <si>
    <t>15730,</t>
  </si>
  <si>
    <t>15731,</t>
  </si>
  <si>
    <t>15732,</t>
  </si>
  <si>
    <t>15733,</t>
  </si>
  <si>
    <t>15734,</t>
  </si>
  <si>
    <t>15735,</t>
  </si>
  <si>
    <t>15736,</t>
  </si>
  <si>
    <t>15737,</t>
  </si>
  <si>
    <t>15738,</t>
  </si>
  <si>
    <t>15739,</t>
  </si>
  <si>
    <t>15740,</t>
  </si>
  <si>
    <t>15741,</t>
  </si>
  <si>
    <t>15742,</t>
  </si>
  <si>
    <t>15743,</t>
  </si>
  <si>
    <t>15744,</t>
  </si>
  <si>
    <t>15745,</t>
  </si>
  <si>
    <t>15746,</t>
  </si>
  <si>
    <t>15747,</t>
  </si>
  <si>
    <t>15748,</t>
  </si>
  <si>
    <t>15749,</t>
  </si>
  <si>
    <t>15750,</t>
  </si>
  <si>
    <t>15751,</t>
  </si>
  <si>
    <t>15752,</t>
  </si>
  <si>
    <t>15753,</t>
  </si>
  <si>
    <t>15754,</t>
  </si>
  <si>
    <t>15755,</t>
  </si>
  <si>
    <t>15756,</t>
  </si>
  <si>
    <t>15757,</t>
  </si>
  <si>
    <t>15758,</t>
  </si>
  <si>
    <t>15759,</t>
  </si>
  <si>
    <t>15760,</t>
  </si>
  <si>
    <t>15761,</t>
  </si>
  <si>
    <t>15762,</t>
  </si>
  <si>
    <t>15763,</t>
  </si>
  <si>
    <t>15764,</t>
  </si>
  <si>
    <t>15765,</t>
  </si>
  <si>
    <t>15766,</t>
  </si>
  <si>
    <t>15767,</t>
  </si>
  <si>
    <t>15768,</t>
  </si>
  <si>
    <t>15769,</t>
  </si>
  <si>
    <t>15770,</t>
  </si>
  <si>
    <t>15771,</t>
  </si>
  <si>
    <t>15772,</t>
  </si>
  <si>
    <t>15773,</t>
  </si>
  <si>
    <t>15774,</t>
  </si>
  <si>
    <t>15775,</t>
  </si>
  <si>
    <t>15776,</t>
  </si>
  <si>
    <t>15777,</t>
  </si>
  <si>
    <t>15778,</t>
  </si>
  <si>
    <t>15779,</t>
  </si>
  <si>
    <t>15780,</t>
  </si>
  <si>
    <t>15781,</t>
  </si>
  <si>
    <t>15782,</t>
  </si>
  <si>
    <t>15783,</t>
  </si>
  <si>
    <t>15784,</t>
  </si>
  <si>
    <t>15785,</t>
  </si>
  <si>
    <t>15786,</t>
  </si>
  <si>
    <t>15787,</t>
  </si>
  <si>
    <t>15788,</t>
  </si>
  <si>
    <t>15789,</t>
  </si>
  <si>
    <t>15790,</t>
  </si>
  <si>
    <t>15791,</t>
  </si>
  <si>
    <t>15792,</t>
  </si>
  <si>
    <t>15793,</t>
  </si>
  <si>
    <t>15794,</t>
  </si>
  <si>
    <t>15795,</t>
  </si>
  <si>
    <t>15796,</t>
  </si>
  <si>
    <t>15797,</t>
  </si>
  <si>
    <t>15798,</t>
  </si>
  <si>
    <t>15799,</t>
  </si>
  <si>
    <t>15800,</t>
  </si>
  <si>
    <t>15801,</t>
  </si>
  <si>
    <t>15802,</t>
  </si>
  <si>
    <t>15803,</t>
  </si>
  <si>
    <t>15804,</t>
  </si>
  <si>
    <t>16117,</t>
  </si>
  <si>
    <t>16118,</t>
  </si>
  <si>
    <t>16119,</t>
  </si>
  <si>
    <t>16120,</t>
  </si>
  <si>
    <t>15809,</t>
  </si>
  <si>
    <t>15810,</t>
  </si>
  <si>
    <t>15811,</t>
  </si>
  <si>
    <t>15812,</t>
  </si>
  <si>
    <t>15813,</t>
  </si>
  <si>
    <t>15814,</t>
  </si>
  <si>
    <t>15815,</t>
  </si>
  <si>
    <t>15816,</t>
  </si>
  <si>
    <t>15817,</t>
  </si>
  <si>
    <t>15818,</t>
  </si>
  <si>
    <t>15819,</t>
  </si>
  <si>
    <t>15820,</t>
  </si>
  <si>
    <t>15821,</t>
  </si>
  <si>
    <t>15822,</t>
  </si>
  <si>
    <t>15823,</t>
  </si>
  <si>
    <t>15824,</t>
  </si>
  <si>
    <t>15825,</t>
  </si>
  <si>
    <t>15826,</t>
  </si>
  <si>
    <t>15827,</t>
  </si>
  <si>
    <t>15828,</t>
  </si>
  <si>
    <t>15829,</t>
  </si>
  <si>
    <t>15830,</t>
  </si>
  <si>
    <t>15831,</t>
  </si>
  <si>
    <t>15832,</t>
  </si>
  <si>
    <t>15833,</t>
  </si>
  <si>
    <t>15834,</t>
  </si>
  <si>
    <t>15835,</t>
  </si>
  <si>
    <t>15836,</t>
  </si>
  <si>
    <t>15837,</t>
  </si>
  <si>
    <t>15838,</t>
  </si>
  <si>
    <t>15839,</t>
  </si>
  <si>
    <t>15840,</t>
  </si>
  <si>
    <t>15841,</t>
  </si>
  <si>
    <t>15842,</t>
  </si>
  <si>
    <t>15843,</t>
  </si>
  <si>
    <t>15844,</t>
  </si>
  <si>
    <t>15845,</t>
  </si>
  <si>
    <t>15846,</t>
  </si>
  <si>
    <t>15847,</t>
  </si>
  <si>
    <t>15848,</t>
  </si>
  <si>
    <t>15849,</t>
  </si>
  <si>
    <t>15850,</t>
  </si>
  <si>
    <t>15851,</t>
  </si>
  <si>
    <t>15852,</t>
  </si>
  <si>
    <t>15853,</t>
  </si>
  <si>
    <t>15854,</t>
  </si>
  <si>
    <t>15855,</t>
  </si>
  <si>
    <t>15856,</t>
  </si>
  <si>
    <t>15857,</t>
  </si>
  <si>
    <t>15858,</t>
  </si>
  <si>
    <t>15859,</t>
  </si>
  <si>
    <t>15860,</t>
  </si>
  <si>
    <t>15861,</t>
  </si>
  <si>
    <t>15862,</t>
  </si>
  <si>
    <t>15863,</t>
  </si>
  <si>
    <t>15864,</t>
  </si>
  <si>
    <t>15865,</t>
  </si>
  <si>
    <t>15866,</t>
  </si>
  <si>
    <t>15867,</t>
  </si>
  <si>
    <t>15868,</t>
  </si>
  <si>
    <t>15869,</t>
  </si>
  <si>
    <t>15870,</t>
  </si>
  <si>
    <t>15871,</t>
  </si>
  <si>
    <t>15872,</t>
  </si>
  <si>
    <t>15873,</t>
  </si>
  <si>
    <t>15874,</t>
  </si>
  <si>
    <t>15875,</t>
  </si>
  <si>
    <t>15876,</t>
  </si>
  <si>
    <t>15877,</t>
  </si>
  <si>
    <t>15878,</t>
  </si>
  <si>
    <t>15879,</t>
  </si>
  <si>
    <t>15880,</t>
  </si>
  <si>
    <t>15881,</t>
  </si>
  <si>
    <t>15882,</t>
  </si>
  <si>
    <t>15883,</t>
  </si>
  <si>
    <t>15884,</t>
  </si>
  <si>
    <t>15885,</t>
  </si>
  <si>
    <t>15886,</t>
  </si>
  <si>
    <t>15887,</t>
  </si>
  <si>
    <t>15888,</t>
  </si>
  <si>
    <t>15889,</t>
  </si>
  <si>
    <t>15890,</t>
  </si>
  <si>
    <t>15891,</t>
  </si>
  <si>
    <t>15892,</t>
  </si>
  <si>
    <t>15893,</t>
  </si>
  <si>
    <t>15894,</t>
  </si>
  <si>
    <t>15895,</t>
  </si>
  <si>
    <t>15896,</t>
  </si>
  <si>
    <t>15897,</t>
  </si>
  <si>
    <t>15898,</t>
  </si>
  <si>
    <t>15899,</t>
  </si>
  <si>
    <t>15900,</t>
  </si>
  <si>
    <t>15901,</t>
  </si>
  <si>
    <t>15902,</t>
  </si>
  <si>
    <t>15903,</t>
  </si>
  <si>
    <t>15904,</t>
  </si>
  <si>
    <t>15905,</t>
  </si>
  <si>
    <t>15906,</t>
  </si>
  <si>
    <t>15907,</t>
  </si>
  <si>
    <t>15908,</t>
  </si>
  <si>
    <t>15909,</t>
  </si>
  <si>
    <t>15910,</t>
  </si>
  <si>
    <t>15911,</t>
  </si>
  <si>
    <t>15912,</t>
  </si>
  <si>
    <t>15913,</t>
  </si>
  <si>
    <t>15914,</t>
  </si>
  <si>
    <t>15915,</t>
  </si>
  <si>
    <t>15916,</t>
  </si>
  <si>
    <t>15917,</t>
  </si>
  <si>
    <t>15918,</t>
  </si>
  <si>
    <t>15919,</t>
  </si>
  <si>
    <t>15920,</t>
  </si>
  <si>
    <t>15921,</t>
  </si>
  <si>
    <t>15922,</t>
  </si>
  <si>
    <t>15923,</t>
  </si>
  <si>
    <t>15924,</t>
  </si>
  <si>
    <t>15925,</t>
  </si>
  <si>
    <t>15926,</t>
  </si>
  <si>
    <t>15927,</t>
  </si>
  <si>
    <t>15928,</t>
  </si>
  <si>
    <t>15929,</t>
  </si>
  <si>
    <t>15930,</t>
  </si>
  <si>
    <t>15931,</t>
  </si>
  <si>
    <t>15932,</t>
  </si>
  <si>
    <t>15933,</t>
  </si>
  <si>
    <t>15934,</t>
  </si>
  <si>
    <t>15935,</t>
  </si>
  <si>
    <t>15936,</t>
  </si>
  <si>
    <t>15937,</t>
  </si>
  <si>
    <t>15938,</t>
  </si>
  <si>
    <t>15939,</t>
  </si>
  <si>
    <t>15940,</t>
  </si>
  <si>
    <t>15941,</t>
  </si>
  <si>
    <t>15942,</t>
  </si>
  <si>
    <t>15943,</t>
  </si>
  <si>
    <t>15944,</t>
  </si>
  <si>
    <t>15945,</t>
  </si>
  <si>
    <t>15946,</t>
  </si>
  <si>
    <t>15947,</t>
  </si>
  <si>
    <t>15948,</t>
  </si>
  <si>
    <t>15949,</t>
  </si>
  <si>
    <t>15950,</t>
  </si>
  <si>
    <t>15951,</t>
  </si>
  <si>
    <t>15952,</t>
  </si>
  <si>
    <t>15953,</t>
  </si>
  <si>
    <t>15954,</t>
  </si>
  <si>
    <t>15955,</t>
  </si>
  <si>
    <t>15956,</t>
  </si>
  <si>
    <t>15957,</t>
  </si>
  <si>
    <t>15958,</t>
  </si>
  <si>
    <t>15959,</t>
  </si>
  <si>
    <t>15960,</t>
  </si>
  <si>
    <t>16273,</t>
  </si>
  <si>
    <t>16274,</t>
  </si>
  <si>
    <t>16275,</t>
  </si>
  <si>
    <t>16276,</t>
  </si>
  <si>
    <t>15965,</t>
  </si>
  <si>
    <t>15966,</t>
  </si>
  <si>
    <t>15967,</t>
  </si>
  <si>
    <t>15968,</t>
  </si>
  <si>
    <t>15969,</t>
  </si>
  <si>
    <t>15970,</t>
  </si>
  <si>
    <t>15971,</t>
  </si>
  <si>
    <t>15972,</t>
  </si>
  <si>
    <t>15973,</t>
  </si>
  <si>
    <t>15974,</t>
  </si>
  <si>
    <t>15975,</t>
  </si>
  <si>
    <t>15976,</t>
  </si>
  <si>
    <t>15977,</t>
  </si>
  <si>
    <t>15978,</t>
  </si>
  <si>
    <t>15979,</t>
  </si>
  <si>
    <t>15980,</t>
  </si>
  <si>
    <t>15981,</t>
  </si>
  <si>
    <t>15982,</t>
  </si>
  <si>
    <t>15983,</t>
  </si>
  <si>
    <t>15984,</t>
  </si>
  <si>
    <t>15985,</t>
  </si>
  <si>
    <t>15986,</t>
  </si>
  <si>
    <t>15987,</t>
  </si>
  <si>
    <t>15988,</t>
  </si>
  <si>
    <t>15989,</t>
  </si>
  <si>
    <t>15990,</t>
  </si>
  <si>
    <t>15991,</t>
  </si>
  <si>
    <t>15992,</t>
  </si>
  <si>
    <t>15993,</t>
  </si>
  <si>
    <t>15994,</t>
  </si>
  <si>
    <t>15995,</t>
  </si>
  <si>
    <t>15996,</t>
  </si>
  <si>
    <t>15997,</t>
  </si>
  <si>
    <t>15998,</t>
  </si>
  <si>
    <t>15999,</t>
  </si>
  <si>
    <t>16000,</t>
  </si>
  <si>
    <t>16001,</t>
  </si>
  <si>
    <t>16002,</t>
  </si>
  <si>
    <t>16003,</t>
  </si>
  <si>
    <t>16004,</t>
  </si>
  <si>
    <t>16005,</t>
  </si>
  <si>
    <t>16006,</t>
  </si>
  <si>
    <t>16007,</t>
  </si>
  <si>
    <t>16008,</t>
  </si>
  <si>
    <t>16009,</t>
  </si>
  <si>
    <t>16010,</t>
  </si>
  <si>
    <t>16011,</t>
  </si>
  <si>
    <t>16012,</t>
  </si>
  <si>
    <t>16013,</t>
  </si>
  <si>
    <t>16014,</t>
  </si>
  <si>
    <t>16015,</t>
  </si>
  <si>
    <t>16016,</t>
  </si>
  <si>
    <t>16017,</t>
  </si>
  <si>
    <t>16018,</t>
  </si>
  <si>
    <t>16019,</t>
  </si>
  <si>
    <t>16020,</t>
  </si>
  <si>
    <t>16021,</t>
  </si>
  <si>
    <t>16022,</t>
  </si>
  <si>
    <t>16023,</t>
  </si>
  <si>
    <t>16024,</t>
  </si>
  <si>
    <t>16025,</t>
  </si>
  <si>
    <t>16026,</t>
  </si>
  <si>
    <t>16027,</t>
  </si>
  <si>
    <t>16028,</t>
  </si>
  <si>
    <t>16029,</t>
  </si>
  <si>
    <t>16030,</t>
  </si>
  <si>
    <t>16031,</t>
  </si>
  <si>
    <t>16032,</t>
  </si>
  <si>
    <t>16033,</t>
  </si>
  <si>
    <t>16034,</t>
  </si>
  <si>
    <t>16035,</t>
  </si>
  <si>
    <t>16036,</t>
  </si>
  <si>
    <t>16037,</t>
  </si>
  <si>
    <t>16038,</t>
  </si>
  <si>
    <t>16039,</t>
  </si>
  <si>
    <t>16040,</t>
  </si>
  <si>
    <t>16041,</t>
  </si>
  <si>
    <t>16042,</t>
  </si>
  <si>
    <t>16043,</t>
  </si>
  <si>
    <t>16044,</t>
  </si>
  <si>
    <t>16045,</t>
  </si>
  <si>
    <t>16046,</t>
  </si>
  <si>
    <t>16047,</t>
  </si>
  <si>
    <t>16048,</t>
  </si>
  <si>
    <t>16049,</t>
  </si>
  <si>
    <t>16050,</t>
  </si>
  <si>
    <t>16051,</t>
  </si>
  <si>
    <t>16052,</t>
  </si>
  <si>
    <t>16053,</t>
  </si>
  <si>
    <t>16054,</t>
  </si>
  <si>
    <t>16055,</t>
  </si>
  <si>
    <t>16056,</t>
  </si>
  <si>
    <t>16057,</t>
  </si>
  <si>
    <t>16058,</t>
  </si>
  <si>
    <t>16059,</t>
  </si>
  <si>
    <t>16060,</t>
  </si>
  <si>
    <t>16061,</t>
  </si>
  <si>
    <t>16062,</t>
  </si>
  <si>
    <t>16063,</t>
  </si>
  <si>
    <t>16064,</t>
  </si>
  <si>
    <t>16065,</t>
  </si>
  <si>
    <t>16066,</t>
  </si>
  <si>
    <t>16067,</t>
  </si>
  <si>
    <t>16068,</t>
  </si>
  <si>
    <t>16069,</t>
  </si>
  <si>
    <t>16070,</t>
  </si>
  <si>
    <t>16071,</t>
  </si>
  <si>
    <t>16072,</t>
  </si>
  <si>
    <t>16073,</t>
  </si>
  <si>
    <t>16074,</t>
  </si>
  <si>
    <t>16075,</t>
  </si>
  <si>
    <t>16076,</t>
  </si>
  <si>
    <t>16077,</t>
  </si>
  <si>
    <t>16078,</t>
  </si>
  <si>
    <t>16079,</t>
  </si>
  <si>
    <t>16080,</t>
  </si>
  <si>
    <t>16081,</t>
  </si>
  <si>
    <t>16082,</t>
  </si>
  <si>
    <t>16083,</t>
  </si>
  <si>
    <t>16084,</t>
  </si>
  <si>
    <t>16085,</t>
  </si>
  <si>
    <t>16086,</t>
  </si>
  <si>
    <t>16087,</t>
  </si>
  <si>
    <t>16088,</t>
  </si>
  <si>
    <t>16089,</t>
  </si>
  <si>
    <t>16090,</t>
  </si>
  <si>
    <t>16091,</t>
  </si>
  <si>
    <t>16092,</t>
  </si>
  <si>
    <t>16093,</t>
  </si>
  <si>
    <t>16094,</t>
  </si>
  <si>
    <t>16095,</t>
  </si>
  <si>
    <t>16096,</t>
  </si>
  <si>
    <t>16097,</t>
  </si>
  <si>
    <t>16098,</t>
  </si>
  <si>
    <t>16099,</t>
  </si>
  <si>
    <t>16100,</t>
  </si>
  <si>
    <t>16101,</t>
  </si>
  <si>
    <t>16102,</t>
  </si>
  <si>
    <t>16103,</t>
  </si>
  <si>
    <t>16104,</t>
  </si>
  <si>
    <t>16105,</t>
  </si>
  <si>
    <t>16106,</t>
  </si>
  <si>
    <t>16107,</t>
  </si>
  <si>
    <t>16108,</t>
  </si>
  <si>
    <t>16109,</t>
  </si>
  <si>
    <t>16110,</t>
  </si>
  <si>
    <t>16111,</t>
  </si>
  <si>
    <t>16112,</t>
  </si>
  <si>
    <t>16113,</t>
  </si>
  <si>
    <t>16114,</t>
  </si>
  <si>
    <t>16115,</t>
  </si>
  <si>
    <t>16116,</t>
  </si>
  <si>
    <t>16429,</t>
  </si>
  <si>
    <t>16430,</t>
  </si>
  <si>
    <t>16431,</t>
  </si>
  <si>
    <t>16432,</t>
  </si>
  <si>
    <t>16121,</t>
  </si>
  <si>
    <t>16122,</t>
  </si>
  <si>
    <t>16123,</t>
  </si>
  <si>
    <t>16124,</t>
  </si>
  <si>
    <t>16125,</t>
  </si>
  <si>
    <t>16126,</t>
  </si>
  <si>
    <t>16127,</t>
  </si>
  <si>
    <t>16128,</t>
  </si>
  <si>
    <t>16129,</t>
  </si>
  <si>
    <t>16130,</t>
  </si>
  <si>
    <t>16131,</t>
  </si>
  <si>
    <t>16132,</t>
  </si>
  <si>
    <t>16133,</t>
  </si>
  <si>
    <t>16134,</t>
  </si>
  <si>
    <t>16135,</t>
  </si>
  <si>
    <t>16136,</t>
  </si>
  <si>
    <t>16137,</t>
  </si>
  <si>
    <t>16138,</t>
  </si>
  <si>
    <t>16139,</t>
  </si>
  <si>
    <t>16140,</t>
  </si>
  <si>
    <t>16141,</t>
  </si>
  <si>
    <t>16142,</t>
  </si>
  <si>
    <t>16143,</t>
  </si>
  <si>
    <t>16144,</t>
  </si>
  <si>
    <t>16145,</t>
  </si>
  <si>
    <t>16146,</t>
  </si>
  <si>
    <t>16147,</t>
  </si>
  <si>
    <t>16148,</t>
  </si>
  <si>
    <t>16149,</t>
  </si>
  <si>
    <t>16150,</t>
  </si>
  <si>
    <t>16151,</t>
  </si>
  <si>
    <t>16152,</t>
  </si>
  <si>
    <t>16153,</t>
  </si>
  <si>
    <t>16154,</t>
  </si>
  <si>
    <t>16155,</t>
  </si>
  <si>
    <t>16156,</t>
  </si>
  <si>
    <t>16157,</t>
  </si>
  <si>
    <t>16158,</t>
  </si>
  <si>
    <t>16159,</t>
  </si>
  <si>
    <t>16160,</t>
  </si>
  <si>
    <t>16161,</t>
  </si>
  <si>
    <t>16162,</t>
  </si>
  <si>
    <t>16163,</t>
  </si>
  <si>
    <t>16164,</t>
  </si>
  <si>
    <t>16165,</t>
  </si>
  <si>
    <t>16166,</t>
  </si>
  <si>
    <t>16167,</t>
  </si>
  <si>
    <t>16168,</t>
  </si>
  <si>
    <t>16169,</t>
  </si>
  <si>
    <t>16170,</t>
  </si>
  <si>
    <t>16171,</t>
  </si>
  <si>
    <t>16172,</t>
  </si>
  <si>
    <t>16173,</t>
  </si>
  <si>
    <t>16174,</t>
  </si>
  <si>
    <t>16175,</t>
  </si>
  <si>
    <t>16176,</t>
  </si>
  <si>
    <t>16177,</t>
  </si>
  <si>
    <t>16178,</t>
  </si>
  <si>
    <t>16179,</t>
  </si>
  <si>
    <t>16180,</t>
  </si>
  <si>
    <t>16181,</t>
  </si>
  <si>
    <t>16182,</t>
  </si>
  <si>
    <t>16183,</t>
  </si>
  <si>
    <t>16184,</t>
  </si>
  <si>
    <t>16185,</t>
  </si>
  <si>
    <t>16186,</t>
  </si>
  <si>
    <t>16187,</t>
  </si>
  <si>
    <t>16188,</t>
  </si>
  <si>
    <t>16189,</t>
  </si>
  <si>
    <t>16190,</t>
  </si>
  <si>
    <t>16191,</t>
  </si>
  <si>
    <t>16192,</t>
  </si>
  <si>
    <t>16193,</t>
  </si>
  <si>
    <t>16194,</t>
  </si>
  <si>
    <t>16195,</t>
  </si>
  <si>
    <t>16196,</t>
  </si>
  <si>
    <t>16197,</t>
  </si>
  <si>
    <t>16198,</t>
  </si>
  <si>
    <t>16199,</t>
  </si>
  <si>
    <t>16200,</t>
  </si>
  <si>
    <t>16201,</t>
  </si>
  <si>
    <t>16202,</t>
  </si>
  <si>
    <t>16203,</t>
  </si>
  <si>
    <t>16204,</t>
  </si>
  <si>
    <t>16205,</t>
  </si>
  <si>
    <t>16206,</t>
  </si>
  <si>
    <t>16207,</t>
  </si>
  <si>
    <t>16208,</t>
  </si>
  <si>
    <t>16209,</t>
  </si>
  <si>
    <t>16210,</t>
  </si>
  <si>
    <t>16211,</t>
  </si>
  <si>
    <t>16212,</t>
  </si>
  <si>
    <t>16213,</t>
  </si>
  <si>
    <t>16214,</t>
  </si>
  <si>
    <t>16215,</t>
  </si>
  <si>
    <t>16216,</t>
  </si>
  <si>
    <t>16217,</t>
  </si>
  <si>
    <t>16218,</t>
  </si>
  <si>
    <t>16219,</t>
  </si>
  <si>
    <t>16220,</t>
  </si>
  <si>
    <t>16221,</t>
  </si>
  <si>
    <t>16222,</t>
  </si>
  <si>
    <t>16223,</t>
  </si>
  <si>
    <t>16224,</t>
  </si>
  <si>
    <t>16225,</t>
  </si>
  <si>
    <t>16226,</t>
  </si>
  <si>
    <t>16227,</t>
  </si>
  <si>
    <t>16228,</t>
  </si>
  <si>
    <t>16229,</t>
  </si>
  <si>
    <t>16230,</t>
  </si>
  <si>
    <t>16231,</t>
  </si>
  <si>
    <t>16232,</t>
  </si>
  <si>
    <t>16233,</t>
  </si>
  <si>
    <t>16234,</t>
  </si>
  <si>
    <t>16235,</t>
  </si>
  <si>
    <t>16236,</t>
  </si>
  <si>
    <t>16237,</t>
  </si>
  <si>
    <t>16238,</t>
  </si>
  <si>
    <t>16239,</t>
  </si>
  <si>
    <t>16240,</t>
  </si>
  <si>
    <t>16241,</t>
  </si>
  <si>
    <t>16242,</t>
  </si>
  <si>
    <t>16243,</t>
  </si>
  <si>
    <t>16244,</t>
  </si>
  <si>
    <t>16245,</t>
  </si>
  <si>
    <t>16246,</t>
  </si>
  <si>
    <t>16247,</t>
  </si>
  <si>
    <t>16248,</t>
  </si>
  <si>
    <t>16249,</t>
  </si>
  <si>
    <t>16250,</t>
  </si>
  <si>
    <t>16251,</t>
  </si>
  <si>
    <t>16252,</t>
  </si>
  <si>
    <t>16253,</t>
  </si>
  <si>
    <t>16254,</t>
  </si>
  <si>
    <t>16255,</t>
  </si>
  <si>
    <t>16256,</t>
  </si>
  <si>
    <t>16257,</t>
  </si>
  <si>
    <t>16258,</t>
  </si>
  <si>
    <t>16259,</t>
  </si>
  <si>
    <t>16260,</t>
  </si>
  <si>
    <t>16261,</t>
  </si>
  <si>
    <t>16262,</t>
  </si>
  <si>
    <t>16263,</t>
  </si>
  <si>
    <t>16264,</t>
  </si>
  <si>
    <t>16265,</t>
  </si>
  <si>
    <t>16266,</t>
  </si>
  <si>
    <t>16267,</t>
  </si>
  <si>
    <t>16268,</t>
  </si>
  <si>
    <t>16269,</t>
  </si>
  <si>
    <t>16270,</t>
  </si>
  <si>
    <t>16271,</t>
  </si>
  <si>
    <t>16272,</t>
  </si>
  <si>
    <t>16585,</t>
  </si>
  <si>
    <t>16586,</t>
  </si>
  <si>
    <t>16587,</t>
  </si>
  <si>
    <t>16588,</t>
  </si>
  <si>
    <t>16277,</t>
  </si>
  <si>
    <t>16278,</t>
  </si>
  <si>
    <t>16279,</t>
  </si>
  <si>
    <t>16280,</t>
  </si>
  <si>
    <t>16281,</t>
  </si>
  <si>
    <t>16282,</t>
  </si>
  <si>
    <t>16283,</t>
  </si>
  <si>
    <t>16284,</t>
  </si>
  <si>
    <t>16285,</t>
  </si>
  <si>
    <t>16286,</t>
  </si>
  <si>
    <t>16287,</t>
  </si>
  <si>
    <t>16288,</t>
  </si>
  <si>
    <t>16289,</t>
  </si>
  <si>
    <t>16290,</t>
  </si>
  <si>
    <t>16291,</t>
  </si>
  <si>
    <t>16292,</t>
  </si>
  <si>
    <t>16293,</t>
  </si>
  <si>
    <t>16294,</t>
  </si>
  <si>
    <t>16295,</t>
  </si>
  <si>
    <t>16296,</t>
  </si>
  <si>
    <t>16297,</t>
  </si>
  <si>
    <t>16298,</t>
  </si>
  <si>
    <t>16299,</t>
  </si>
  <si>
    <t>16300,</t>
  </si>
  <si>
    <t>16301,</t>
  </si>
  <si>
    <t>16302,</t>
  </si>
  <si>
    <t>16303,</t>
  </si>
  <si>
    <t>16304,</t>
  </si>
  <si>
    <t>16305,</t>
  </si>
  <si>
    <t>16306,</t>
  </si>
  <si>
    <t>16307,</t>
  </si>
  <si>
    <t>16308,</t>
  </si>
  <si>
    <t>16309,</t>
  </si>
  <si>
    <t>16310,</t>
  </si>
  <si>
    <t>16311,</t>
  </si>
  <si>
    <t>16312,</t>
  </si>
  <si>
    <t>16313,</t>
  </si>
  <si>
    <t>16314,</t>
  </si>
  <si>
    <t>16315,</t>
  </si>
  <si>
    <t>16316,</t>
  </si>
  <si>
    <t>16317,</t>
  </si>
  <si>
    <t>16318,</t>
  </si>
  <si>
    <t>16319,</t>
  </si>
  <si>
    <t>16320,</t>
  </si>
  <si>
    <t>16321,</t>
  </si>
  <si>
    <t>16322,</t>
  </si>
  <si>
    <t>16323,</t>
  </si>
  <si>
    <t>16324,</t>
  </si>
  <si>
    <t>16325,</t>
  </si>
  <si>
    <t>16326,</t>
  </si>
  <si>
    <t>16327,</t>
  </si>
  <si>
    <t>16328,</t>
  </si>
  <si>
    <t>16329,</t>
  </si>
  <si>
    <t>16330,</t>
  </si>
  <si>
    <t>16331,</t>
  </si>
  <si>
    <t>16332,</t>
  </si>
  <si>
    <t>16333,</t>
  </si>
  <si>
    <t>16334,</t>
  </si>
  <si>
    <t>16335,</t>
  </si>
  <si>
    <t>16336,</t>
  </si>
  <si>
    <t>16337,</t>
  </si>
  <si>
    <t>16338,</t>
  </si>
  <si>
    <t>16339,</t>
  </si>
  <si>
    <t>16340,</t>
  </si>
  <si>
    <t>16341,</t>
  </si>
  <si>
    <t>16342,</t>
  </si>
  <si>
    <t>16343,</t>
  </si>
  <si>
    <t>16344,</t>
  </si>
  <si>
    <t>16345,</t>
  </si>
  <si>
    <t>16346,</t>
  </si>
  <si>
    <t>16347,</t>
  </si>
  <si>
    <t>16348,</t>
  </si>
  <si>
    <t>16349,</t>
  </si>
  <si>
    <t>16350,</t>
  </si>
  <si>
    <t>16351,</t>
  </si>
  <si>
    <t>16352,</t>
  </si>
  <si>
    <t>16353,</t>
  </si>
  <si>
    <t>16354,</t>
  </si>
  <si>
    <t>16355,</t>
  </si>
  <si>
    <t>16356,</t>
  </si>
  <si>
    <t>16357,</t>
  </si>
  <si>
    <t>16358,</t>
  </si>
  <si>
    <t>16359,</t>
  </si>
  <si>
    <t>16360,</t>
  </si>
  <si>
    <t>16361,</t>
  </si>
  <si>
    <t>16362,</t>
  </si>
  <si>
    <t>16363,</t>
  </si>
  <si>
    <t>16364,</t>
  </si>
  <si>
    <t>16365,</t>
  </si>
  <si>
    <t>16366,</t>
  </si>
  <si>
    <t>16367,</t>
  </si>
  <si>
    <t>16368,</t>
  </si>
  <si>
    <t>16369,</t>
  </si>
  <si>
    <t>16370,</t>
  </si>
  <si>
    <t>16371,</t>
  </si>
  <si>
    <t>16372,</t>
  </si>
  <si>
    <t>16373,</t>
  </si>
  <si>
    <t>16374,</t>
  </si>
  <si>
    <t>16375,</t>
  </si>
  <si>
    <t>16376,</t>
  </si>
  <si>
    <t>16377,</t>
  </si>
  <si>
    <t>16378,</t>
  </si>
  <si>
    <t>16379,</t>
  </si>
  <si>
    <t>16380,</t>
  </si>
  <si>
    <t>16381,</t>
  </si>
  <si>
    <t>16382,</t>
  </si>
  <si>
    <t>16383,</t>
  </si>
  <si>
    <t>16384,</t>
  </si>
  <si>
    <t>16385,</t>
  </si>
  <si>
    <t>16386,</t>
  </si>
  <si>
    <t>16387,</t>
  </si>
  <si>
    <t>16388,</t>
  </si>
  <si>
    <t>16389,</t>
  </si>
  <si>
    <t>16390,</t>
  </si>
  <si>
    <t>16391,</t>
  </si>
  <si>
    <t>16392,</t>
  </si>
  <si>
    <t>16393,</t>
  </si>
  <si>
    <t>16394,</t>
  </si>
  <si>
    <t>16395,</t>
  </si>
  <si>
    <t>16396,</t>
  </si>
  <si>
    <t>16397,</t>
  </si>
  <si>
    <t>16398,</t>
  </si>
  <si>
    <t>16399,</t>
  </si>
  <si>
    <t>16400,</t>
  </si>
  <si>
    <t>16401,</t>
  </si>
  <si>
    <t>16402,</t>
  </si>
  <si>
    <t>16403,</t>
  </si>
  <si>
    <t>16404,</t>
  </si>
  <si>
    <t>16405,</t>
  </si>
  <si>
    <t>16406,</t>
  </si>
  <si>
    <t>16407,</t>
  </si>
  <si>
    <t>16408,</t>
  </si>
  <si>
    <t>16409,</t>
  </si>
  <si>
    <t>16410,</t>
  </si>
  <si>
    <t>16411,</t>
  </si>
  <si>
    <t>16412,</t>
  </si>
  <si>
    <t>16413,</t>
  </si>
  <si>
    <t>16414,</t>
  </si>
  <si>
    <t>16415,</t>
  </si>
  <si>
    <t>16416,</t>
  </si>
  <si>
    <t>16417,</t>
  </si>
  <si>
    <t>16418,</t>
  </si>
  <si>
    <t>16419,</t>
  </si>
  <si>
    <t>16420,</t>
  </si>
  <si>
    <t>16421,</t>
  </si>
  <si>
    <t>16422,</t>
  </si>
  <si>
    <t>16423,</t>
  </si>
  <si>
    <t>16424,</t>
  </si>
  <si>
    <t>16425,</t>
  </si>
  <si>
    <t>16426,</t>
  </si>
  <si>
    <t>16427,</t>
  </si>
  <si>
    <t>16428,</t>
  </si>
  <si>
    <t>16741,</t>
  </si>
  <si>
    <t>16742,</t>
  </si>
  <si>
    <t>16743,</t>
  </si>
  <si>
    <t>16744,</t>
  </si>
  <si>
    <t>16433,</t>
  </si>
  <si>
    <t>16434,</t>
  </si>
  <si>
    <t>16435,</t>
  </si>
  <si>
    <t>16436,</t>
  </si>
  <si>
    <t>16437,</t>
  </si>
  <si>
    <t>16438,</t>
  </si>
  <si>
    <t>16439,</t>
  </si>
  <si>
    <t>16440,</t>
  </si>
  <si>
    <t>16441,</t>
  </si>
  <si>
    <t>16442,</t>
  </si>
  <si>
    <t>16443,</t>
  </si>
  <si>
    <t>16444,</t>
  </si>
  <si>
    <t>16445,</t>
  </si>
  <si>
    <t>16446,</t>
  </si>
  <si>
    <t>16447,</t>
  </si>
  <si>
    <t>16448,</t>
  </si>
  <si>
    <t>16449,</t>
  </si>
  <si>
    <t>16450,</t>
  </si>
  <si>
    <t>16451,</t>
  </si>
  <si>
    <t>16452,</t>
  </si>
  <si>
    <t>16453,</t>
  </si>
  <si>
    <t>16454,</t>
  </si>
  <si>
    <t>16455,</t>
  </si>
  <si>
    <t>16456,</t>
  </si>
  <si>
    <t>16457,</t>
  </si>
  <si>
    <t>16458,</t>
  </si>
  <si>
    <t>16459,</t>
  </si>
  <si>
    <t>16460,</t>
  </si>
  <si>
    <t>16461,</t>
  </si>
  <si>
    <t>16462,</t>
  </si>
  <si>
    <t>16463,</t>
  </si>
  <si>
    <t>16464,</t>
  </si>
  <si>
    <t>16465,</t>
  </si>
  <si>
    <t>16466,</t>
  </si>
  <si>
    <t>16467,</t>
  </si>
  <si>
    <t>16468,</t>
  </si>
  <si>
    <t>16469,</t>
  </si>
  <si>
    <t>16470,</t>
  </si>
  <si>
    <t>16471,</t>
  </si>
  <si>
    <t>16472,</t>
  </si>
  <si>
    <t>16473,</t>
  </si>
  <si>
    <t>16474,</t>
  </si>
  <si>
    <t>16475,</t>
  </si>
  <si>
    <t>16476,</t>
  </si>
  <si>
    <t>16477,</t>
  </si>
  <si>
    <t>16478,</t>
  </si>
  <si>
    <t>16479,</t>
  </si>
  <si>
    <t>16480,</t>
  </si>
  <si>
    <t>16481,</t>
  </si>
  <si>
    <t>16482,</t>
  </si>
  <si>
    <t>16483,</t>
  </si>
  <si>
    <t>16484,</t>
  </si>
  <si>
    <t>16485,</t>
  </si>
  <si>
    <t>16486,</t>
  </si>
  <si>
    <t>16487,</t>
  </si>
  <si>
    <t>16488,</t>
  </si>
  <si>
    <t>16489,</t>
  </si>
  <si>
    <t>16490,</t>
  </si>
  <si>
    <t>16491,</t>
  </si>
  <si>
    <t>16492,</t>
  </si>
  <si>
    <t>16493,</t>
  </si>
  <si>
    <t>16494,</t>
  </si>
  <si>
    <t>16495,</t>
  </si>
  <si>
    <t>16496,</t>
  </si>
  <si>
    <t>16497,</t>
  </si>
  <si>
    <t>16498,</t>
  </si>
  <si>
    <t>16499,</t>
  </si>
  <si>
    <t>16500,</t>
  </si>
  <si>
    <t>16501,</t>
  </si>
  <si>
    <t>16502,</t>
  </si>
  <si>
    <t>16503,</t>
  </si>
  <si>
    <t>16504,</t>
  </si>
  <si>
    <t>16505,</t>
  </si>
  <si>
    <t>16506,</t>
  </si>
  <si>
    <t>16507,</t>
  </si>
  <si>
    <t>16508,</t>
  </si>
  <si>
    <t>16509,</t>
  </si>
  <si>
    <t>16510,</t>
  </si>
  <si>
    <t>16511,</t>
  </si>
  <si>
    <t>16512,</t>
  </si>
  <si>
    <t>16513,</t>
  </si>
  <si>
    <t>16514,</t>
  </si>
  <si>
    <t>16515,</t>
  </si>
  <si>
    <t>16516,</t>
  </si>
  <si>
    <t>16517,</t>
  </si>
  <si>
    <t>16518,</t>
  </si>
  <si>
    <t>16519,</t>
  </si>
  <si>
    <t>16520,</t>
  </si>
  <si>
    <t>16521,</t>
  </si>
  <si>
    <t>16522,</t>
  </si>
  <si>
    <t>16523,</t>
  </si>
  <si>
    <t>16524,</t>
  </si>
  <si>
    <t>16525,</t>
  </si>
  <si>
    <t>16526,</t>
  </si>
  <si>
    <t>16527,</t>
  </si>
  <si>
    <t>16528,</t>
  </si>
  <si>
    <t>16529,</t>
  </si>
  <si>
    <t>16530,</t>
  </si>
  <si>
    <t>16531,</t>
  </si>
  <si>
    <t>16532,</t>
  </si>
  <si>
    <t>16533,</t>
  </si>
  <si>
    <t>16534,</t>
  </si>
  <si>
    <t>16535,</t>
  </si>
  <si>
    <t>16536,</t>
  </si>
  <si>
    <t>16537,</t>
  </si>
  <si>
    <t>16538,</t>
  </si>
  <si>
    <t>16539,</t>
  </si>
  <si>
    <t>16540,</t>
  </si>
  <si>
    <t>16541,</t>
  </si>
  <si>
    <t>16542,</t>
  </si>
  <si>
    <t>16543,</t>
  </si>
  <si>
    <t>16544,</t>
  </si>
  <si>
    <t>16545,</t>
  </si>
  <si>
    <t>16546,</t>
  </si>
  <si>
    <t>16547,</t>
  </si>
  <si>
    <t>16548,</t>
  </si>
  <si>
    <t>16549,</t>
  </si>
  <si>
    <t>16550,</t>
  </si>
  <si>
    <t>16551,</t>
  </si>
  <si>
    <t>16552,</t>
  </si>
  <si>
    <t>16553,</t>
  </si>
  <si>
    <t>16554,</t>
  </si>
  <si>
    <t>16555,</t>
  </si>
  <si>
    <t>16556,</t>
  </si>
  <si>
    <t>16557,</t>
  </si>
  <si>
    <t>16558,</t>
  </si>
  <si>
    <t>16559,</t>
  </si>
  <si>
    <t>16560,</t>
  </si>
  <si>
    <t>16561,</t>
  </si>
  <si>
    <t>16562,</t>
  </si>
  <si>
    <t>16563,</t>
  </si>
  <si>
    <t>16564,</t>
  </si>
  <si>
    <t>16565,</t>
  </si>
  <si>
    <t>16566,</t>
  </si>
  <si>
    <t>16567,</t>
  </si>
  <si>
    <t>16568,</t>
  </si>
  <si>
    <t>16569,</t>
  </si>
  <si>
    <t>16570,</t>
  </si>
  <si>
    <t>16571,</t>
  </si>
  <si>
    <t>16572,</t>
  </si>
  <si>
    <t>16573,</t>
  </si>
  <si>
    <t>16574,</t>
  </si>
  <si>
    <t>16575,</t>
  </si>
  <si>
    <t>16576,</t>
  </si>
  <si>
    <t>16577,</t>
  </si>
  <si>
    <t>16578,</t>
  </si>
  <si>
    <t>16579,</t>
  </si>
  <si>
    <t>16580,</t>
  </si>
  <si>
    <t>16581,</t>
  </si>
  <si>
    <t>16582,</t>
  </si>
  <si>
    <t>16583,</t>
  </si>
  <si>
    <t>16584,</t>
  </si>
  <si>
    <t>16745,</t>
  </si>
  <si>
    <t>16746,</t>
  </si>
  <si>
    <t>16747,</t>
  </si>
  <si>
    <t>16748,</t>
  </si>
  <si>
    <t>16589,</t>
  </si>
  <si>
    <t>16590,</t>
  </si>
  <si>
    <t>16591,</t>
  </si>
  <si>
    <t>16592,</t>
  </si>
  <si>
    <t>16593,</t>
  </si>
  <si>
    <t>16594,</t>
  </si>
  <si>
    <t>16595,</t>
  </si>
  <si>
    <t>16596,</t>
  </si>
  <si>
    <t>16597,</t>
  </si>
  <si>
    <t>16598,</t>
  </si>
  <si>
    <t>16599,</t>
  </si>
  <si>
    <t>16600,</t>
  </si>
  <si>
    <t>16601,</t>
  </si>
  <si>
    <t>16602,</t>
  </si>
  <si>
    <t>16603,</t>
  </si>
  <si>
    <t>16604,</t>
  </si>
  <si>
    <t>16605,</t>
  </si>
  <si>
    <t>16606,</t>
  </si>
  <si>
    <t>16607,</t>
  </si>
  <si>
    <t>16608,</t>
  </si>
  <si>
    <t>16609,</t>
  </si>
  <si>
    <t>16610,</t>
  </si>
  <si>
    <t>16611,</t>
  </si>
  <si>
    <t>16612,</t>
  </si>
  <si>
    <t>16613,</t>
  </si>
  <si>
    <t>16614,</t>
  </si>
  <si>
    <t>16615,</t>
  </si>
  <si>
    <t>16616,</t>
  </si>
  <si>
    <t>16617,</t>
  </si>
  <si>
    <t>16618,</t>
  </si>
  <si>
    <t>16619,</t>
  </si>
  <si>
    <t>16620,</t>
  </si>
  <si>
    <t>16621,</t>
  </si>
  <si>
    <t>16622,</t>
  </si>
  <si>
    <t>16623,</t>
  </si>
  <si>
    <t>16624,</t>
  </si>
  <si>
    <t>16625,</t>
  </si>
  <si>
    <t>16626,</t>
  </si>
  <si>
    <t>16627,</t>
  </si>
  <si>
    <t>16628,</t>
  </si>
  <si>
    <t>16629,</t>
  </si>
  <si>
    <t>16630,</t>
  </si>
  <si>
    <t>16631,</t>
  </si>
  <si>
    <t>16632,</t>
  </si>
  <si>
    <t>16633,</t>
  </si>
  <si>
    <t>16634,</t>
  </si>
  <si>
    <t>16635,</t>
  </si>
  <si>
    <t>16636,</t>
  </si>
  <si>
    <t>16637,</t>
  </si>
  <si>
    <t>16638,</t>
  </si>
  <si>
    <t>16639,</t>
  </si>
  <si>
    <t>16640,</t>
  </si>
  <si>
    <t>16641,</t>
  </si>
  <si>
    <t>16642,</t>
  </si>
  <si>
    <t>16643,</t>
  </si>
  <si>
    <t>16644,</t>
  </si>
  <si>
    <t>16645,</t>
  </si>
  <si>
    <t>16646,</t>
  </si>
  <si>
    <t>16647,</t>
  </si>
  <si>
    <t>16648,</t>
  </si>
  <si>
    <t>16649,</t>
  </si>
  <si>
    <t>16650,</t>
  </si>
  <si>
    <t>16651,</t>
  </si>
  <si>
    <t>16652,</t>
  </si>
  <si>
    <t>16653,</t>
  </si>
  <si>
    <t>16654,</t>
  </si>
  <si>
    <t>16655,</t>
  </si>
  <si>
    <t>16656,</t>
  </si>
  <si>
    <t>16657,</t>
  </si>
  <si>
    <t>16658,</t>
  </si>
  <si>
    <t>16659,</t>
  </si>
  <si>
    <t>16660,</t>
  </si>
  <si>
    <t>16661,</t>
  </si>
  <si>
    <t>16662,</t>
  </si>
  <si>
    <t>16663,</t>
  </si>
  <si>
    <t>16664,</t>
  </si>
  <si>
    <t>16665,</t>
  </si>
  <si>
    <t>16666,</t>
  </si>
  <si>
    <t>16667,</t>
  </si>
  <si>
    <t>16668,</t>
  </si>
  <si>
    <t>16669,</t>
  </si>
  <si>
    <t>16670,</t>
  </si>
  <si>
    <t>16671,</t>
  </si>
  <si>
    <t>16672,</t>
  </si>
  <si>
    <t>16673,</t>
  </si>
  <si>
    <t>16674,</t>
  </si>
  <si>
    <t>16675,</t>
  </si>
  <si>
    <t>16676,</t>
  </si>
  <si>
    <t>16677,</t>
  </si>
  <si>
    <t>16678,</t>
  </si>
  <si>
    <t>16679,</t>
  </si>
  <si>
    <t>16680,</t>
  </si>
  <si>
    <t>16681,</t>
  </si>
  <si>
    <t>16682,</t>
  </si>
  <si>
    <t>16683,</t>
  </si>
  <si>
    <t>16684,</t>
  </si>
  <si>
    <t>16685,</t>
  </si>
  <si>
    <t>16686,</t>
  </si>
  <si>
    <t>16687,</t>
  </si>
  <si>
    <t>16688,</t>
  </si>
  <si>
    <t>16689,</t>
  </si>
  <si>
    <t>16690,</t>
  </si>
  <si>
    <t>16691,</t>
  </si>
  <si>
    <t>16692,</t>
  </si>
  <si>
    <t>16693,</t>
  </si>
  <si>
    <t>16694,</t>
  </si>
  <si>
    <t>16695,</t>
  </si>
  <si>
    <t>16696,</t>
  </si>
  <si>
    <t>16697,</t>
  </si>
  <si>
    <t>16698,</t>
  </si>
  <si>
    <t>16699,</t>
  </si>
  <si>
    <t>16700,</t>
  </si>
  <si>
    <t>16701,</t>
  </si>
  <si>
    <t>16702,</t>
  </si>
  <si>
    <t>16703,</t>
  </si>
  <si>
    <t>16704,</t>
  </si>
  <si>
    <t>16705,</t>
  </si>
  <si>
    <t>16706,</t>
  </si>
  <si>
    <t>16707,</t>
  </si>
  <si>
    <t>16708,</t>
  </si>
  <si>
    <t>16709,</t>
  </si>
  <si>
    <t>16710,</t>
  </si>
  <si>
    <t>16711,</t>
  </si>
  <si>
    <t>16712,</t>
  </si>
  <si>
    <t>16713,</t>
  </si>
  <si>
    <t>16714,</t>
  </si>
  <si>
    <t>16715,</t>
  </si>
  <si>
    <t>16716,</t>
  </si>
  <si>
    <t>16717,</t>
  </si>
  <si>
    <t>16718,</t>
  </si>
  <si>
    <t>16719,</t>
  </si>
  <si>
    <t>16720,</t>
  </si>
  <si>
    <t>16721,</t>
  </si>
  <si>
    <t>16722,</t>
  </si>
  <si>
    <t>16723,</t>
  </si>
  <si>
    <t>16724,</t>
  </si>
  <si>
    <t>16725,</t>
  </si>
  <si>
    <t>16726,</t>
  </si>
  <si>
    <t>16727,</t>
  </si>
  <si>
    <t>16728,</t>
  </si>
  <si>
    <t>16729,</t>
  </si>
  <si>
    <t>16730,</t>
  </si>
  <si>
    <t>16731,</t>
  </si>
  <si>
    <t>16732,</t>
  </si>
  <si>
    <t>16733,</t>
  </si>
  <si>
    <t>16734,</t>
  </si>
  <si>
    <t>16735,</t>
  </si>
  <si>
    <t>16736,</t>
  </si>
  <si>
    <t>16737,</t>
  </si>
  <si>
    <t>16738,</t>
  </si>
  <si>
    <t>16739,</t>
  </si>
  <si>
    <t>16740,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</si>
</sst>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0"/>
      <name val="Verdana"/>
    </font>
    <font>
      <b/>
      <sz val="10"/>
      <name val="Verdana"/>
    </font>
    <font>
      <b/>
      <sz val="10"/>
      <name val="Verdana"/>
    </font>
    <font>
      <b/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3:U27484"/>
  <sheetViews>
    <sheetView tabSelected="1" topLeftCell="C1" workbookViewId="0">
      <selection activeCell="C5" sqref="C5"/>
    </sheetView>
  </sheetViews>
  <sheetFormatPr baseColWidth="10" defaultRowHeight="13"/>
  <sheetData>
    <row r="3" spans="1:20">
      <c r="A3" s="1" t="s">
        <v>2642</v>
      </c>
      <c r="C3" s="1" t="s">
        <v>2810</v>
      </c>
      <c r="D3" s="3" t="s">
        <v>2467</v>
      </c>
      <c r="F3" s="1" t="s">
        <v>2643</v>
      </c>
      <c r="J3" s="2" t="s">
        <v>11026</v>
      </c>
      <c r="K3" s="2" t="s">
        <v>11027</v>
      </c>
      <c r="L3" s="2" t="s">
        <v>11028</v>
      </c>
      <c r="M3" s="2" t="s">
        <v>11029</v>
      </c>
    </row>
    <row r="4" spans="1:20">
      <c r="A4">
        <v>3</v>
      </c>
      <c r="C4">
        <f>AVERAGE(C10:C15040)</f>
        <v>1.1005905795356286</v>
      </c>
      <c r="D4">
        <f>MEDIAN(C10:C65000)</f>
        <v>0.21144399999999999</v>
      </c>
      <c r="F4">
        <f>AVERAGE(F10:F65000)*100</f>
        <v>77.613730045716849</v>
      </c>
      <c r="J4">
        <v>1</v>
      </c>
      <c r="K4">
        <f>AVERAGE(C10:C461)</f>
        <v>0.77892768362831932</v>
      </c>
      <c r="L4">
        <f>AVERAGE(F10:F461)*100</f>
        <v>85.17699115044249</v>
      </c>
      <c r="M4">
        <v>1</v>
      </c>
      <c r="R4" s="4" t="s">
        <v>5</v>
      </c>
      <c r="S4" s="4" t="s">
        <v>4</v>
      </c>
      <c r="T4" t="s">
        <v>6</v>
      </c>
    </row>
    <row r="5" spans="1:20">
      <c r="J5">
        <v>2</v>
      </c>
      <c r="K5">
        <f>AVERAGE(C462:C1295)</f>
        <v>2.1054996786570759</v>
      </c>
      <c r="L5">
        <f>AVERAGE(F462:F1295)</f>
        <v>0.63788968824940051</v>
      </c>
      <c r="M5">
        <v>1</v>
      </c>
      <c r="R5">
        <f>AVERAGE(R10:R15040)</f>
        <v>0.69742109673341512</v>
      </c>
      <c r="S5">
        <f>MEDIAN(R10:R64000)</f>
        <v>0.117545</v>
      </c>
      <c r="T5">
        <f>AVERAGE(T10:T64000)</f>
        <v>0.83166515013648767</v>
      </c>
    </row>
    <row r="6" spans="1:20">
      <c r="J6">
        <v>3</v>
      </c>
      <c r="K6">
        <f>AVERAGE(C1296:C2209)</f>
        <v>0.87533875929978244</v>
      </c>
      <c r="L6">
        <f>AVERAGE(F1296:F2209)</f>
        <v>0.80853391684901532</v>
      </c>
      <c r="M6">
        <v>1</v>
      </c>
    </row>
    <row r="7" spans="1:20">
      <c r="J7">
        <v>4</v>
      </c>
      <c r="K7">
        <f>AVERAGE(C2210:C2976)</f>
        <v>1.2324257196870925</v>
      </c>
      <c r="L7">
        <f>AVERAGE(F2210:F2976)</f>
        <v>0.76401564537157762</v>
      </c>
      <c r="M7">
        <v>1</v>
      </c>
    </row>
    <row r="8" spans="1:20">
      <c r="J8">
        <v>5</v>
      </c>
      <c r="K8">
        <f>AVERAGE(C2977:C3834)</f>
        <v>1.2882276223776201</v>
      </c>
      <c r="L8">
        <f>AVERAGE(F2977:F3834)</f>
        <v>0.72494172494172493</v>
      </c>
      <c r="M8">
        <v>1</v>
      </c>
    </row>
    <row r="9" spans="1:20">
      <c r="J9">
        <v>6</v>
      </c>
      <c r="K9">
        <f>AVERAGE(C3835:C4640)</f>
        <v>1.0152966836228277</v>
      </c>
      <c r="L9">
        <f>AVERAGE(F3835:F4640)</f>
        <v>0.82506203473945405</v>
      </c>
      <c r="M9">
        <v>0</v>
      </c>
    </row>
    <row r="10" spans="1:20">
      <c r="A10" t="s">
        <v>11122</v>
      </c>
      <c r="B10" t="s">
        <v>11123</v>
      </c>
      <c r="C10">
        <v>7.0121549999999999</v>
      </c>
      <c r="D10" t="s">
        <v>11127</v>
      </c>
      <c r="F10">
        <f>IF(B10=D10, 1, 0)</f>
        <v>0</v>
      </c>
      <c r="J10">
        <v>7</v>
      </c>
      <c r="K10">
        <f>AVERAGE(C4641:C5617)</f>
        <v>1.9191405015353118</v>
      </c>
      <c r="L10">
        <f>AVERAGE(F4641:F5617)</f>
        <v>0.68372569089048107</v>
      </c>
      <c r="M10">
        <v>1</v>
      </c>
      <c r="P10" t="s">
        <v>11122</v>
      </c>
      <c r="Q10" t="s">
        <v>11123</v>
      </c>
      <c r="R10">
        <v>0.82346900000000001</v>
      </c>
      <c r="S10" t="s">
        <v>11123</v>
      </c>
      <c r="T10">
        <f>IF(Q10=S10, 1, 0)</f>
        <v>1</v>
      </c>
    </row>
    <row r="11" spans="1:20">
      <c r="A11" t="s">
        <v>11124</v>
      </c>
      <c r="B11" t="s">
        <v>11123</v>
      </c>
      <c r="C11">
        <v>0.46180399999999999</v>
      </c>
      <c r="D11" t="s">
        <v>11123</v>
      </c>
      <c r="F11">
        <f>IF(B11=D11, 1, 0)</f>
        <v>1</v>
      </c>
      <c r="J11">
        <v>8</v>
      </c>
      <c r="K11">
        <f>AVERAGE(C5618:C5967)</f>
        <v>0.4992675114285714</v>
      </c>
      <c r="L11">
        <f>AVERAGE(F5618:F5967)</f>
        <v>0.90571428571428569</v>
      </c>
      <c r="M11">
        <v>1</v>
      </c>
      <c r="P11" t="s">
        <v>11124</v>
      </c>
      <c r="Q11" t="s">
        <v>11123</v>
      </c>
      <c r="R11">
        <v>1.1953999999999999E-2</v>
      </c>
      <c r="S11" t="s">
        <v>11123</v>
      </c>
      <c r="T11">
        <f t="shared" ref="T11:T74" si="0">IF(Q11=S11, 1, 0)</f>
        <v>1</v>
      </c>
    </row>
    <row r="12" spans="1:20">
      <c r="A12" t="s">
        <v>11125</v>
      </c>
      <c r="B12" t="s">
        <v>11126</v>
      </c>
      <c r="C12">
        <v>0.117636</v>
      </c>
      <c r="D12" t="s">
        <v>11126</v>
      </c>
      <c r="F12">
        <f>IF(B12=D12, 1, 0)</f>
        <v>1</v>
      </c>
      <c r="J12">
        <v>9</v>
      </c>
      <c r="K12">
        <f>AVERAGE(C5968:C8651)</f>
        <v>0.88286813636363826</v>
      </c>
      <c r="L12">
        <f>AVERAGE(F5968:F8651)</f>
        <v>0.81818181818181823</v>
      </c>
      <c r="M12">
        <v>1</v>
      </c>
      <c r="P12" t="s">
        <v>11125</v>
      </c>
      <c r="Q12" t="s">
        <v>11126</v>
      </c>
      <c r="R12">
        <v>1.6816999999999999E-2</v>
      </c>
      <c r="S12" t="s">
        <v>11126</v>
      </c>
      <c r="T12">
        <f t="shared" si="0"/>
        <v>1</v>
      </c>
    </row>
    <row r="13" spans="1:20">
      <c r="A13" t="s">
        <v>11128</v>
      </c>
      <c r="B13" t="s">
        <v>11126</v>
      </c>
      <c r="C13">
        <v>3.5720000000000002E-2</v>
      </c>
      <c r="D13" t="s">
        <v>11126</v>
      </c>
      <c r="F13">
        <f>IF(B13=D13, 1, 0)</f>
        <v>1</v>
      </c>
      <c r="J13">
        <v>10</v>
      </c>
      <c r="K13">
        <f>AVERAGE(C8652:C9404)</f>
        <v>0.91824505444887106</v>
      </c>
      <c r="L13">
        <f>AVERAGE(F8652:F9404)</f>
        <v>0.83266932270916338</v>
      </c>
      <c r="M13">
        <v>1</v>
      </c>
      <c r="P13" t="s">
        <v>11128</v>
      </c>
      <c r="Q13" t="s">
        <v>11126</v>
      </c>
      <c r="R13">
        <v>1.1873E-2</v>
      </c>
      <c r="S13" t="s">
        <v>11126</v>
      </c>
      <c r="T13">
        <f t="shared" si="0"/>
        <v>1</v>
      </c>
    </row>
    <row r="14" spans="1:20">
      <c r="A14" t="s">
        <v>11129</v>
      </c>
      <c r="B14" t="s">
        <v>11123</v>
      </c>
      <c r="C14">
        <v>0.60936199999999996</v>
      </c>
      <c r="D14" t="s">
        <v>11123</v>
      </c>
      <c r="F14">
        <f>IF(B14=D14, 1, 0)</f>
        <v>1</v>
      </c>
      <c r="J14">
        <v>11</v>
      </c>
      <c r="K14">
        <f>AVERAGE(C9405:C9624)</f>
        <v>1.1859228409090912</v>
      </c>
      <c r="L14">
        <f>AVERAGE(F9405:F9624)</f>
        <v>0.80909090909090908</v>
      </c>
      <c r="M14">
        <v>0</v>
      </c>
      <c r="P14" t="s">
        <v>11129</v>
      </c>
      <c r="Q14" t="s">
        <v>11123</v>
      </c>
      <c r="R14">
        <v>0.398003</v>
      </c>
      <c r="S14" t="s">
        <v>11123</v>
      </c>
      <c r="T14">
        <f t="shared" si="0"/>
        <v>1</v>
      </c>
    </row>
    <row r="15" spans="1:20">
      <c r="A15" t="s">
        <v>11130</v>
      </c>
      <c r="B15" t="s">
        <v>11123</v>
      </c>
      <c r="C15">
        <v>0.579623</v>
      </c>
      <c r="D15" t="s">
        <v>11123</v>
      </c>
      <c r="F15">
        <f>IF(B15=D15, 1, 0)</f>
        <v>1</v>
      </c>
      <c r="J15">
        <v>12</v>
      </c>
      <c r="K15">
        <f>AVERAGE(C9625:C10320)</f>
        <v>1.1952858620689653</v>
      </c>
      <c r="L15">
        <f>AVERAGE(F9625:F10320)</f>
        <v>0.84195402298850575</v>
      </c>
      <c r="M15">
        <v>1</v>
      </c>
      <c r="P15" t="s">
        <v>11130</v>
      </c>
      <c r="Q15" t="s">
        <v>11123</v>
      </c>
      <c r="R15">
        <v>5.1500000000000001E-3</v>
      </c>
      <c r="S15" t="s">
        <v>11123</v>
      </c>
      <c r="T15">
        <f t="shared" si="0"/>
        <v>1</v>
      </c>
    </row>
    <row r="16" spans="1:20">
      <c r="A16" t="s">
        <v>11132</v>
      </c>
      <c r="B16" t="s">
        <v>11133</v>
      </c>
      <c r="C16">
        <v>7.5201010000000004</v>
      </c>
      <c r="D16" t="s">
        <v>11144</v>
      </c>
      <c r="F16">
        <f>IF(B16=D16, 1, 0)</f>
        <v>0</v>
      </c>
      <c r="J16">
        <v>13</v>
      </c>
      <c r="K16">
        <f>AVERAGE(C10321:C11388)</f>
        <v>0.85048025561797758</v>
      </c>
      <c r="L16">
        <f>AVERAGE(F10321:F11388)</f>
        <v>0.81273408239700373</v>
      </c>
      <c r="M16">
        <v>1</v>
      </c>
      <c r="P16" t="s">
        <v>11132</v>
      </c>
      <c r="Q16" t="s">
        <v>11133</v>
      </c>
      <c r="R16">
        <v>7.642944</v>
      </c>
      <c r="S16" t="s">
        <v>11144</v>
      </c>
      <c r="T16">
        <f t="shared" si="0"/>
        <v>0</v>
      </c>
    </row>
    <row r="17" spans="1:20">
      <c r="A17" t="s">
        <v>11135</v>
      </c>
      <c r="B17" t="s">
        <v>11136</v>
      </c>
      <c r="C17">
        <v>5.1099999999999995E-4</v>
      </c>
      <c r="D17" t="s">
        <v>11136</v>
      </c>
      <c r="F17">
        <f>IF(B17=D17, 1, 0)</f>
        <v>1</v>
      </c>
      <c r="J17">
        <v>14</v>
      </c>
      <c r="K17">
        <f>AVERAGE(C11389:C12421)</f>
        <v>1.1822792604065824</v>
      </c>
      <c r="L17">
        <f>AVERAGE(F11389:F12421)</f>
        <v>0.78606001936108427</v>
      </c>
      <c r="M17">
        <v>1</v>
      </c>
      <c r="P17" t="s">
        <v>11135</v>
      </c>
      <c r="Q17" t="s">
        <v>11136</v>
      </c>
      <c r="R17">
        <v>1.44E-4</v>
      </c>
      <c r="S17" t="s">
        <v>11136</v>
      </c>
      <c r="T17">
        <f t="shared" si="0"/>
        <v>1</v>
      </c>
    </row>
    <row r="18" spans="1:20">
      <c r="A18" t="s">
        <v>11137</v>
      </c>
      <c r="B18" t="s">
        <v>11126</v>
      </c>
      <c r="C18">
        <v>1.7257830000000001</v>
      </c>
      <c r="D18" t="s">
        <v>11144</v>
      </c>
      <c r="F18">
        <f>IF(B18=D18, 1, 0)</f>
        <v>0</v>
      </c>
      <c r="J18">
        <v>15</v>
      </c>
      <c r="K18">
        <f>AVERAGE(C12422:C13420)</f>
        <v>1.4558236576576578</v>
      </c>
      <c r="L18">
        <f>AVERAGE(F12422:F13420)</f>
        <v>0.68468468468468469</v>
      </c>
      <c r="M18">
        <v>1</v>
      </c>
      <c r="P18" t="s">
        <v>11137</v>
      </c>
      <c r="Q18" t="s">
        <v>11126</v>
      </c>
      <c r="R18">
        <v>0.15140000000000001</v>
      </c>
      <c r="S18" t="s">
        <v>11126</v>
      </c>
      <c r="T18">
        <f t="shared" si="0"/>
        <v>1</v>
      </c>
    </row>
    <row r="19" spans="1:20">
      <c r="A19" t="s">
        <v>11138</v>
      </c>
      <c r="B19" t="s">
        <v>11126</v>
      </c>
      <c r="C19">
        <v>0.112776</v>
      </c>
      <c r="D19" t="s">
        <v>11126</v>
      </c>
      <c r="F19">
        <f>IF(B19=D19, 1, 0)</f>
        <v>1</v>
      </c>
      <c r="J19">
        <v>16</v>
      </c>
      <c r="K19">
        <f>AVERAGE(C13421:C14507)</f>
        <v>0.48775205059797627</v>
      </c>
      <c r="L19">
        <f>AVERAGE(F13421:F14507)</f>
        <v>0.90156393744250229</v>
      </c>
      <c r="M19">
        <v>1</v>
      </c>
      <c r="P19" t="s">
        <v>11138</v>
      </c>
      <c r="Q19" t="s">
        <v>11126</v>
      </c>
      <c r="R19">
        <v>1.2815E-2</v>
      </c>
      <c r="S19" t="s">
        <v>11126</v>
      </c>
      <c r="T19">
        <f t="shared" si="0"/>
        <v>1</v>
      </c>
    </row>
    <row r="20" spans="1:20">
      <c r="A20" t="s">
        <v>11139</v>
      </c>
      <c r="B20" t="s">
        <v>11126</v>
      </c>
      <c r="C20">
        <v>0.22894800000000001</v>
      </c>
      <c r="D20" t="s">
        <v>11126</v>
      </c>
      <c r="F20">
        <f>IF(B20=D20, 1, 0)</f>
        <v>1</v>
      </c>
      <c r="J20">
        <v>17</v>
      </c>
      <c r="K20">
        <f>AVERAGE(C14508:C15041)</f>
        <v>0.83929913670411893</v>
      </c>
      <c r="L20">
        <f>AVERAGE(F14508:F15041)</f>
        <v>0.86142322097378277</v>
      </c>
      <c r="M20">
        <v>1</v>
      </c>
      <c r="P20" t="s">
        <v>11139</v>
      </c>
      <c r="Q20" t="s">
        <v>11126</v>
      </c>
      <c r="R20">
        <v>3.4550000000000002E-3</v>
      </c>
      <c r="S20" t="s">
        <v>11126</v>
      </c>
      <c r="T20">
        <f t="shared" si="0"/>
        <v>1</v>
      </c>
    </row>
    <row r="21" spans="1:20">
      <c r="A21" t="s">
        <v>11140</v>
      </c>
      <c r="B21" t="s">
        <v>11126</v>
      </c>
      <c r="C21">
        <v>2.2238000000000001E-2</v>
      </c>
      <c r="D21" t="s">
        <v>11126</v>
      </c>
      <c r="F21">
        <f>IF(B21=D21, 1, 0)</f>
        <v>1</v>
      </c>
      <c r="J21">
        <v>18</v>
      </c>
      <c r="K21">
        <f>AVERAGE(C15042:C15156)</f>
        <v>1.5011278173913043</v>
      </c>
      <c r="L21">
        <f>AVERAGE(F15042:F15156)</f>
        <v>0.72173913043478266</v>
      </c>
      <c r="M21">
        <v>1</v>
      </c>
      <c r="P21" t="s">
        <v>11140</v>
      </c>
      <c r="Q21" t="s">
        <v>11126</v>
      </c>
      <c r="R21">
        <v>1.2241999999999999E-2</v>
      </c>
      <c r="S21" t="s">
        <v>11126</v>
      </c>
      <c r="T21">
        <f t="shared" si="0"/>
        <v>1</v>
      </c>
    </row>
    <row r="22" spans="1:20">
      <c r="A22" t="s">
        <v>11141</v>
      </c>
      <c r="B22" t="s">
        <v>11123</v>
      </c>
      <c r="C22">
        <v>5.3842000000000001E-2</v>
      </c>
      <c r="D22" t="s">
        <v>11123</v>
      </c>
      <c r="F22">
        <f>IF(B22=D22, 1, 0)</f>
        <v>1</v>
      </c>
      <c r="J22">
        <v>19</v>
      </c>
      <c r="K22">
        <f>AVERAGE(C15157:C15969)</f>
        <v>1.096032803198032</v>
      </c>
      <c r="L22">
        <f>AVERAGE(F15157:F15969)</f>
        <v>0.81672816728167286</v>
      </c>
      <c r="M22">
        <v>0</v>
      </c>
      <c r="P22" t="s">
        <v>11141</v>
      </c>
      <c r="Q22" t="s">
        <v>11123</v>
      </c>
      <c r="R22">
        <v>2.3307999999999999E-2</v>
      </c>
      <c r="S22" t="s">
        <v>11123</v>
      </c>
      <c r="T22">
        <f t="shared" si="0"/>
        <v>1</v>
      </c>
    </row>
    <row r="23" spans="1:20">
      <c r="A23" t="s">
        <v>11142</v>
      </c>
      <c r="B23" t="s">
        <v>11123</v>
      </c>
      <c r="C23">
        <v>2.9430000000000001E-2</v>
      </c>
      <c r="D23" t="s">
        <v>11123</v>
      </c>
      <c r="F23">
        <f>IF(B23=D23, 1, 0)</f>
        <v>1</v>
      </c>
      <c r="J23">
        <v>20</v>
      </c>
      <c r="K23">
        <f>AVERAGE(C15970:C17067)</f>
        <v>1.0737303816029145</v>
      </c>
      <c r="L23">
        <f>AVERAGE(F15970:F17067)</f>
        <v>0.78597449908925321</v>
      </c>
      <c r="M23">
        <v>1</v>
      </c>
      <c r="P23" t="s">
        <v>11142</v>
      </c>
      <c r="Q23" t="s">
        <v>11123</v>
      </c>
      <c r="R23">
        <v>3.529E-3</v>
      </c>
      <c r="S23" t="s">
        <v>11123</v>
      </c>
      <c r="T23">
        <f t="shared" si="0"/>
        <v>1</v>
      </c>
    </row>
    <row r="24" spans="1:20">
      <c r="A24" t="s">
        <v>11143</v>
      </c>
      <c r="B24" t="s">
        <v>11144</v>
      </c>
      <c r="C24">
        <v>3.0000000000000001E-6</v>
      </c>
      <c r="D24" t="s">
        <v>11144</v>
      </c>
      <c r="F24">
        <f>IF(B24=D24, 1, 0)</f>
        <v>1</v>
      </c>
      <c r="J24">
        <v>21</v>
      </c>
      <c r="K24">
        <f>AVERAGE(C17068:C18259)</f>
        <v>1.1094537525167787</v>
      </c>
      <c r="L24">
        <f>AVERAGE(F17068:F18259)</f>
        <v>0.76258389261744963</v>
      </c>
      <c r="M24">
        <v>1</v>
      </c>
      <c r="P24" t="s">
        <v>11143</v>
      </c>
      <c r="Q24" t="s">
        <v>11144</v>
      </c>
      <c r="R24">
        <v>0</v>
      </c>
      <c r="S24" t="s">
        <v>11144</v>
      </c>
      <c r="T24">
        <f t="shared" si="0"/>
        <v>1</v>
      </c>
    </row>
    <row r="25" spans="1:20">
      <c r="A25" t="s">
        <v>11145</v>
      </c>
      <c r="B25" t="s">
        <v>11136</v>
      </c>
      <c r="C25">
        <v>0.195024</v>
      </c>
      <c r="D25" t="s">
        <v>11136</v>
      </c>
      <c r="F25">
        <f>IF(B25=D25, 1, 0)</f>
        <v>1</v>
      </c>
      <c r="J25">
        <v>22</v>
      </c>
      <c r="K25">
        <f>AVERAGE(C18260:C20047)</f>
        <v>0.47455043624161142</v>
      </c>
      <c r="L25">
        <f>AVERAGE(F18260:F20047)</f>
        <v>0.91051454138702459</v>
      </c>
      <c r="M25">
        <v>1</v>
      </c>
      <c r="P25" t="s">
        <v>11145</v>
      </c>
      <c r="Q25" t="s">
        <v>11136</v>
      </c>
      <c r="R25">
        <v>1.1158E-2</v>
      </c>
      <c r="S25" t="s">
        <v>11136</v>
      </c>
      <c r="T25">
        <f t="shared" si="0"/>
        <v>1</v>
      </c>
    </row>
    <row r="26" spans="1:20">
      <c r="A26" t="s">
        <v>11146</v>
      </c>
      <c r="B26" t="s">
        <v>11123</v>
      </c>
      <c r="C26">
        <v>0.95377100000000004</v>
      </c>
      <c r="D26" t="s">
        <v>11123</v>
      </c>
      <c r="F26">
        <f>IF(B26=D26, 1, 0)</f>
        <v>1</v>
      </c>
      <c r="J26">
        <v>23</v>
      </c>
      <c r="K26">
        <f>AVERAGE(C20049:C20385)</f>
        <v>1.2611303501483668</v>
      </c>
      <c r="L26">
        <f>AVERAGE(F20049:F20385)</f>
        <v>0.79525222551928787</v>
      </c>
      <c r="M26">
        <v>1</v>
      </c>
      <c r="P26" t="s">
        <v>11146</v>
      </c>
      <c r="Q26" t="s">
        <v>11123</v>
      </c>
      <c r="R26">
        <v>1.08E-3</v>
      </c>
      <c r="S26" t="s">
        <v>11123</v>
      </c>
      <c r="T26">
        <f t="shared" si="0"/>
        <v>1</v>
      </c>
    </row>
    <row r="27" spans="1:20">
      <c r="A27" t="s">
        <v>11147</v>
      </c>
      <c r="B27" t="s">
        <v>11123</v>
      </c>
      <c r="C27">
        <v>3.2491970000000001</v>
      </c>
      <c r="D27" t="s">
        <v>11127</v>
      </c>
      <c r="F27">
        <f>IF(B27=D27, 1, 0)</f>
        <v>0</v>
      </c>
      <c r="J27">
        <v>24</v>
      </c>
      <c r="K27">
        <f>AVERAGE(C20386:C20512)</f>
        <v>1.6907569999999998</v>
      </c>
      <c r="L27">
        <f>AVERAGE(F20386:F20512)</f>
        <v>0.73228346456692917</v>
      </c>
      <c r="M27">
        <v>1</v>
      </c>
      <c r="P27" t="s">
        <v>11147</v>
      </c>
      <c r="Q27" t="s">
        <v>11123</v>
      </c>
      <c r="R27">
        <v>0.22855800000000001</v>
      </c>
      <c r="S27" t="s">
        <v>11123</v>
      </c>
      <c r="T27">
        <f t="shared" si="0"/>
        <v>1</v>
      </c>
    </row>
    <row r="28" spans="1:20">
      <c r="A28" t="s">
        <v>11148</v>
      </c>
      <c r="B28" t="s">
        <v>11126</v>
      </c>
      <c r="C28">
        <v>6.615E-2</v>
      </c>
      <c r="D28" t="s">
        <v>11126</v>
      </c>
      <c r="F28">
        <f>IF(B28=D28, 1, 0)</f>
        <v>1</v>
      </c>
      <c r="J28">
        <v>25</v>
      </c>
      <c r="K28">
        <f>AVERAGE(C20513:C21014)</f>
        <v>1.3797633505976095</v>
      </c>
      <c r="L28">
        <f>AVERAGE(F20513:F21014)</f>
        <v>0.75697211155378485</v>
      </c>
      <c r="M28">
        <v>1</v>
      </c>
      <c r="P28" t="s">
        <v>11148</v>
      </c>
      <c r="Q28" t="s">
        <v>11126</v>
      </c>
      <c r="R28">
        <v>0.105809</v>
      </c>
      <c r="S28" t="s">
        <v>11126</v>
      </c>
      <c r="T28">
        <f t="shared" si="0"/>
        <v>1</v>
      </c>
    </row>
    <row r="29" spans="1:20">
      <c r="A29" t="s">
        <v>11149</v>
      </c>
      <c r="B29" t="s">
        <v>11126</v>
      </c>
      <c r="C29">
        <v>0.119697</v>
      </c>
      <c r="D29" t="s">
        <v>11126</v>
      </c>
      <c r="F29">
        <f>IF(B29=D29, 1, 0)</f>
        <v>1</v>
      </c>
      <c r="J29">
        <v>26</v>
      </c>
      <c r="K29">
        <f>AVERAGE(C21015:C21761)</f>
        <v>1.0216001017402938</v>
      </c>
      <c r="L29">
        <f>AVERAGE(F21015:F21761)</f>
        <v>0.77242302543507357</v>
      </c>
      <c r="M29">
        <v>1</v>
      </c>
      <c r="P29" t="s">
        <v>11149</v>
      </c>
      <c r="Q29" t="s">
        <v>11126</v>
      </c>
      <c r="R29">
        <v>2.3834000000000001E-2</v>
      </c>
      <c r="S29" t="s">
        <v>11126</v>
      </c>
      <c r="T29">
        <f t="shared" si="0"/>
        <v>1</v>
      </c>
    </row>
    <row r="30" spans="1:20">
      <c r="A30" t="s">
        <v>11150</v>
      </c>
      <c r="B30" t="s">
        <v>11123</v>
      </c>
      <c r="C30">
        <v>7.6801999999999995E-2</v>
      </c>
      <c r="D30" t="s">
        <v>11123</v>
      </c>
      <c r="F30">
        <f>IF(B30=D30, 1, 0)</f>
        <v>1</v>
      </c>
      <c r="J30">
        <v>27</v>
      </c>
      <c r="K30">
        <f>AVERAGE(C21762:C22950)</f>
        <v>1.0249111757779645</v>
      </c>
      <c r="L30">
        <f>AVERAGE(F21762:F22950)</f>
        <v>0.81917577796467622</v>
      </c>
      <c r="M30">
        <v>1</v>
      </c>
      <c r="P30" t="s">
        <v>11150</v>
      </c>
      <c r="Q30" t="s">
        <v>11123</v>
      </c>
      <c r="R30">
        <v>2.7335000000000002E-2</v>
      </c>
      <c r="S30" t="s">
        <v>11123</v>
      </c>
      <c r="T30">
        <f t="shared" si="0"/>
        <v>1</v>
      </c>
    </row>
    <row r="31" spans="1:20">
      <c r="A31" t="s">
        <v>11151</v>
      </c>
      <c r="B31" t="s">
        <v>11123</v>
      </c>
      <c r="C31">
        <v>1.6819789999999999</v>
      </c>
      <c r="D31" t="s">
        <v>11127</v>
      </c>
      <c r="F31">
        <f>IF(B31=D31, 1, 0)</f>
        <v>0</v>
      </c>
      <c r="J31">
        <v>28</v>
      </c>
      <c r="K31">
        <f>AVERAGE(C22951:C24130)</f>
        <v>0.84339123813559336</v>
      </c>
      <c r="L31">
        <f>AVERAGE(F22951:F24130)</f>
        <v>0.7779661016949152</v>
      </c>
      <c r="M31">
        <v>1</v>
      </c>
      <c r="P31" t="s">
        <v>11151</v>
      </c>
      <c r="Q31" t="s">
        <v>11123</v>
      </c>
      <c r="R31">
        <v>8.5000000000000006E-2</v>
      </c>
      <c r="S31" t="s">
        <v>11123</v>
      </c>
      <c r="T31">
        <f t="shared" si="0"/>
        <v>1</v>
      </c>
    </row>
    <row r="32" spans="1:20">
      <c r="A32" t="s">
        <v>11152</v>
      </c>
      <c r="B32" t="s">
        <v>11126</v>
      </c>
      <c r="C32">
        <v>0.13289999999999999</v>
      </c>
      <c r="D32" t="s">
        <v>11126</v>
      </c>
      <c r="F32">
        <f>IF(B32=D32, 1, 0)</f>
        <v>1</v>
      </c>
      <c r="J32">
        <v>29</v>
      </c>
      <c r="K32">
        <f>AVERAGE(C24131:C24650)</f>
        <v>1.4308197730769256</v>
      </c>
      <c r="L32">
        <f>AVERAGE(F24131:F24650)</f>
        <v>0.75</v>
      </c>
      <c r="M32">
        <v>1</v>
      </c>
      <c r="P32" t="s">
        <v>11152</v>
      </c>
      <c r="Q32" t="s">
        <v>11126</v>
      </c>
      <c r="R32">
        <v>0.25384899999999999</v>
      </c>
      <c r="S32" t="s">
        <v>11126</v>
      </c>
      <c r="T32">
        <f t="shared" si="0"/>
        <v>1</v>
      </c>
    </row>
    <row r="33" spans="1:20">
      <c r="A33" t="s">
        <v>11153</v>
      </c>
      <c r="B33" t="s">
        <v>11126</v>
      </c>
      <c r="C33">
        <v>0.41611500000000001</v>
      </c>
      <c r="D33" t="s">
        <v>11126</v>
      </c>
      <c r="F33">
        <f>IF(B33=D33, 1, 0)</f>
        <v>1</v>
      </c>
      <c r="J33">
        <v>30</v>
      </c>
      <c r="K33">
        <f>AVERAGE(C24651:C24815)</f>
        <v>4.7404550969696952</v>
      </c>
      <c r="L33">
        <f>AVERAGE(F24651:F24815)</f>
        <v>0.48484848484848486</v>
      </c>
      <c r="M33">
        <v>1</v>
      </c>
      <c r="P33" t="s">
        <v>11153</v>
      </c>
      <c r="Q33" t="s">
        <v>11126</v>
      </c>
      <c r="R33">
        <v>0.183249</v>
      </c>
      <c r="S33" t="s">
        <v>11126</v>
      </c>
      <c r="T33">
        <f t="shared" si="0"/>
        <v>1</v>
      </c>
    </row>
    <row r="34" spans="1:20">
      <c r="A34" t="s">
        <v>11154</v>
      </c>
      <c r="B34" t="s">
        <v>11123</v>
      </c>
      <c r="C34">
        <v>0.353134</v>
      </c>
      <c r="D34" t="s">
        <v>11123</v>
      </c>
      <c r="F34">
        <f>IF(B34=D34, 1, 0)</f>
        <v>1</v>
      </c>
      <c r="J34">
        <v>31</v>
      </c>
      <c r="K34">
        <f>AVERAGE(C24816:C25237)</f>
        <v>2.1074890497630339</v>
      </c>
      <c r="L34">
        <f>AVERAGE(F24816:F25237)</f>
        <v>0.62559241706161139</v>
      </c>
      <c r="M34">
        <v>1</v>
      </c>
      <c r="P34" t="s">
        <v>11154</v>
      </c>
      <c r="Q34" t="s">
        <v>11123</v>
      </c>
      <c r="R34">
        <v>0.100414</v>
      </c>
      <c r="S34" t="s">
        <v>11123</v>
      </c>
      <c r="T34">
        <f t="shared" si="0"/>
        <v>1</v>
      </c>
    </row>
    <row r="35" spans="1:20">
      <c r="A35" t="s">
        <v>11155</v>
      </c>
      <c r="B35" t="s">
        <v>11123</v>
      </c>
      <c r="C35">
        <v>0.17533499999999999</v>
      </c>
      <c r="D35" t="s">
        <v>11123</v>
      </c>
      <c r="F35">
        <f>IF(B35=D35, 1, 0)</f>
        <v>1</v>
      </c>
      <c r="J35">
        <v>32</v>
      </c>
      <c r="K35">
        <f>AVERAGE(C25238:C25411)</f>
        <v>1.8784587528735637</v>
      </c>
      <c r="L35">
        <f>AVERAGE(F25238:F25411)</f>
        <v>0.74712643678160917</v>
      </c>
      <c r="M35">
        <v>0</v>
      </c>
      <c r="P35" t="s">
        <v>11155</v>
      </c>
      <c r="Q35" t="s">
        <v>11123</v>
      </c>
      <c r="R35">
        <v>1.268E-3</v>
      </c>
      <c r="S35" t="s">
        <v>11123</v>
      </c>
      <c r="T35">
        <f t="shared" si="0"/>
        <v>1</v>
      </c>
    </row>
    <row r="36" spans="1:20">
      <c r="A36" t="s">
        <v>11156</v>
      </c>
      <c r="B36" t="s">
        <v>11126</v>
      </c>
      <c r="C36">
        <v>0.24398500000000001</v>
      </c>
      <c r="D36" t="s">
        <v>11126</v>
      </c>
      <c r="F36">
        <f>IF(B36=D36, 1, 0)</f>
        <v>1</v>
      </c>
      <c r="J36">
        <v>33</v>
      </c>
      <c r="K36">
        <f>AVERAGE(C25412:C25957)</f>
        <v>3.7600519010989055</v>
      </c>
      <c r="L36">
        <f>AVERAGE(F25412:F25957)</f>
        <v>0.39560439560439559</v>
      </c>
      <c r="M36">
        <v>1</v>
      </c>
      <c r="P36" t="s">
        <v>11156</v>
      </c>
      <c r="Q36" t="s">
        <v>11126</v>
      </c>
      <c r="R36">
        <v>0.53524400000000005</v>
      </c>
      <c r="S36" t="s">
        <v>11126</v>
      </c>
      <c r="T36">
        <f t="shared" si="0"/>
        <v>1</v>
      </c>
    </row>
    <row r="37" spans="1:20">
      <c r="A37" t="s">
        <v>11157</v>
      </c>
      <c r="B37" t="s">
        <v>11126</v>
      </c>
      <c r="C37">
        <v>0.25142500000000001</v>
      </c>
      <c r="D37" t="s">
        <v>11126</v>
      </c>
      <c r="F37">
        <f>IF(B37=D37, 1, 0)</f>
        <v>1</v>
      </c>
      <c r="J37">
        <v>34</v>
      </c>
      <c r="K37">
        <f>AVERAGE(C25958:C26696)</f>
        <v>2.9737589024390263</v>
      </c>
      <c r="L37">
        <f>AVERAGE(F25958:F26696)</f>
        <v>0.5</v>
      </c>
      <c r="M37">
        <v>1</v>
      </c>
      <c r="P37" t="s">
        <v>11157</v>
      </c>
      <c r="Q37" t="s">
        <v>11126</v>
      </c>
      <c r="R37">
        <v>0.19399</v>
      </c>
      <c r="S37" t="s">
        <v>11126</v>
      </c>
      <c r="T37">
        <f t="shared" si="0"/>
        <v>1</v>
      </c>
    </row>
    <row r="38" spans="1:20">
      <c r="A38" t="s">
        <v>11289</v>
      </c>
      <c r="B38" t="s">
        <v>11123</v>
      </c>
      <c r="C38">
        <v>4.8802729999999999</v>
      </c>
      <c r="D38" t="s">
        <v>11127</v>
      </c>
      <c r="F38">
        <f>IF(B38=D38, 1, 0)</f>
        <v>0</v>
      </c>
      <c r="P38" t="s">
        <v>11289</v>
      </c>
      <c r="Q38" t="s">
        <v>11123</v>
      </c>
      <c r="R38">
        <v>0.44369700000000001</v>
      </c>
      <c r="S38" t="s">
        <v>11123</v>
      </c>
      <c r="T38">
        <f t="shared" si="0"/>
        <v>1</v>
      </c>
    </row>
    <row r="39" spans="1:20">
      <c r="A39" t="s">
        <v>11290</v>
      </c>
      <c r="B39" t="s">
        <v>11123</v>
      </c>
      <c r="C39">
        <v>0.133435</v>
      </c>
      <c r="D39" t="s">
        <v>11123</v>
      </c>
      <c r="F39">
        <f>IF(B39=D39, 1, 0)</f>
        <v>1</v>
      </c>
      <c r="P39" t="s">
        <v>11290</v>
      </c>
      <c r="Q39" t="s">
        <v>11123</v>
      </c>
      <c r="R39">
        <v>2.1259999999999999E-3</v>
      </c>
      <c r="S39" t="s">
        <v>11123</v>
      </c>
      <c r="T39">
        <f t="shared" si="0"/>
        <v>1</v>
      </c>
    </row>
    <row r="40" spans="1:20">
      <c r="A40" t="s">
        <v>11291</v>
      </c>
      <c r="B40" t="s">
        <v>11133</v>
      </c>
      <c r="C40">
        <v>7.6057449999999998</v>
      </c>
      <c r="D40" t="s">
        <v>11131</v>
      </c>
      <c r="F40">
        <f>IF(B40=D40, 1, 0)</f>
        <v>0</v>
      </c>
      <c r="P40" t="s">
        <v>11291</v>
      </c>
      <c r="Q40" t="s">
        <v>11133</v>
      </c>
      <c r="R40">
        <v>3.1405829999999999</v>
      </c>
      <c r="S40" t="s">
        <v>11144</v>
      </c>
      <c r="T40">
        <f t="shared" si="0"/>
        <v>0</v>
      </c>
    </row>
    <row r="41" spans="1:20">
      <c r="A41" t="s">
        <v>11292</v>
      </c>
      <c r="B41" t="s">
        <v>11136</v>
      </c>
      <c r="C41">
        <v>7.4090000000000003E-2</v>
      </c>
      <c r="D41" t="s">
        <v>11136</v>
      </c>
      <c r="F41">
        <f>IF(B41=D41, 1, 0)</f>
        <v>1</v>
      </c>
      <c r="P41" t="s">
        <v>11292</v>
      </c>
      <c r="Q41" t="s">
        <v>11136</v>
      </c>
      <c r="R41">
        <v>3.3051999999999998E-2</v>
      </c>
      <c r="S41" t="s">
        <v>11136</v>
      </c>
      <c r="T41">
        <f t="shared" si="0"/>
        <v>1</v>
      </c>
    </row>
    <row r="42" spans="1:20">
      <c r="A42" t="s">
        <v>11293</v>
      </c>
      <c r="B42" t="s">
        <v>11126</v>
      </c>
      <c r="C42">
        <v>0.39123000000000002</v>
      </c>
      <c r="D42" t="s">
        <v>11126</v>
      </c>
      <c r="F42">
        <f>IF(B42=D42, 1, 0)</f>
        <v>1</v>
      </c>
      <c r="P42" t="s">
        <v>11293</v>
      </c>
      <c r="Q42" t="s">
        <v>11126</v>
      </c>
      <c r="R42">
        <v>1.8010999999999999E-2</v>
      </c>
      <c r="S42" t="s">
        <v>11126</v>
      </c>
      <c r="T42">
        <f t="shared" si="0"/>
        <v>1</v>
      </c>
    </row>
    <row r="43" spans="1:20">
      <c r="A43" t="s">
        <v>11294</v>
      </c>
      <c r="B43" t="s">
        <v>11126</v>
      </c>
      <c r="C43">
        <v>4.0613999999999997E-2</v>
      </c>
      <c r="D43" t="s">
        <v>11126</v>
      </c>
      <c r="F43">
        <f>IF(B43=D43, 1, 0)</f>
        <v>1</v>
      </c>
      <c r="P43" t="s">
        <v>11294</v>
      </c>
      <c r="Q43" t="s">
        <v>11126</v>
      </c>
      <c r="R43">
        <v>9.8840000000000004E-3</v>
      </c>
      <c r="S43" t="s">
        <v>11126</v>
      </c>
      <c r="T43">
        <f t="shared" si="0"/>
        <v>1</v>
      </c>
    </row>
    <row r="44" spans="1:20">
      <c r="A44" t="s">
        <v>10929</v>
      </c>
      <c r="B44" t="s">
        <v>11126</v>
      </c>
      <c r="C44">
        <v>3.4581000000000001E-2</v>
      </c>
      <c r="D44" t="s">
        <v>11126</v>
      </c>
      <c r="F44">
        <f>IF(B44=D44, 1, 0)</f>
        <v>1</v>
      </c>
      <c r="P44" t="s">
        <v>10929</v>
      </c>
      <c r="Q44" t="s">
        <v>11126</v>
      </c>
      <c r="R44">
        <v>1.2385999999999999E-2</v>
      </c>
      <c r="S44" t="s">
        <v>11126</v>
      </c>
      <c r="T44">
        <f t="shared" si="0"/>
        <v>1</v>
      </c>
    </row>
    <row r="45" spans="1:20">
      <c r="A45" t="s">
        <v>10930</v>
      </c>
      <c r="B45" t="s">
        <v>11126</v>
      </c>
      <c r="C45">
        <v>3.6791999999999998E-2</v>
      </c>
      <c r="D45" t="s">
        <v>11126</v>
      </c>
      <c r="F45">
        <f>IF(B45=D45, 1, 0)</f>
        <v>1</v>
      </c>
      <c r="P45" t="s">
        <v>10930</v>
      </c>
      <c r="Q45" t="s">
        <v>11126</v>
      </c>
      <c r="R45">
        <v>1.3014E-2</v>
      </c>
      <c r="S45" t="s">
        <v>11126</v>
      </c>
      <c r="T45">
        <f t="shared" si="0"/>
        <v>1</v>
      </c>
    </row>
    <row r="46" spans="1:20">
      <c r="A46" t="s">
        <v>10931</v>
      </c>
      <c r="B46" t="s">
        <v>11126</v>
      </c>
      <c r="C46">
        <v>9.2350000000000002E-2</v>
      </c>
      <c r="D46" t="s">
        <v>11126</v>
      </c>
      <c r="F46">
        <f>IF(B46=D46, 1, 0)</f>
        <v>1</v>
      </c>
      <c r="P46" t="s">
        <v>10931</v>
      </c>
      <c r="Q46" t="s">
        <v>11126</v>
      </c>
      <c r="R46">
        <v>3.2411000000000002E-2</v>
      </c>
      <c r="S46" t="s">
        <v>11126</v>
      </c>
      <c r="T46">
        <f t="shared" si="0"/>
        <v>1</v>
      </c>
    </row>
    <row r="47" spans="1:20">
      <c r="A47" t="s">
        <v>10932</v>
      </c>
      <c r="B47" t="s">
        <v>11126</v>
      </c>
      <c r="C47">
        <v>3.0065999999999999E-2</v>
      </c>
      <c r="D47" t="s">
        <v>11126</v>
      </c>
      <c r="F47">
        <f>IF(B47=D47, 1, 0)</f>
        <v>1</v>
      </c>
      <c r="P47" t="s">
        <v>10932</v>
      </c>
      <c r="Q47" t="s">
        <v>11126</v>
      </c>
      <c r="R47">
        <v>1.3566E-2</v>
      </c>
      <c r="S47" t="s">
        <v>11126</v>
      </c>
      <c r="T47">
        <f t="shared" si="0"/>
        <v>1</v>
      </c>
    </row>
    <row r="48" spans="1:20">
      <c r="A48" t="s">
        <v>11417</v>
      </c>
      <c r="B48" t="s">
        <v>11126</v>
      </c>
      <c r="C48">
        <v>0.21376000000000001</v>
      </c>
      <c r="D48" t="s">
        <v>11126</v>
      </c>
      <c r="F48">
        <f>IF(B48=D48, 1, 0)</f>
        <v>1</v>
      </c>
      <c r="P48" t="s">
        <v>11417</v>
      </c>
      <c r="Q48" t="s">
        <v>11126</v>
      </c>
      <c r="R48">
        <v>0.246506</v>
      </c>
      <c r="S48" t="s">
        <v>11126</v>
      </c>
      <c r="T48">
        <f t="shared" si="0"/>
        <v>1</v>
      </c>
    </row>
    <row r="49" spans="1:20">
      <c r="A49" t="s">
        <v>11418</v>
      </c>
      <c r="B49" t="s">
        <v>11126</v>
      </c>
      <c r="C49">
        <v>0.41048099999999998</v>
      </c>
      <c r="D49" t="s">
        <v>11126</v>
      </c>
      <c r="F49">
        <f>IF(B49=D49, 1, 0)</f>
        <v>1</v>
      </c>
      <c r="P49" t="s">
        <v>11418</v>
      </c>
      <c r="Q49" t="s">
        <v>11126</v>
      </c>
      <c r="R49">
        <v>2.604E-3</v>
      </c>
      <c r="S49" t="s">
        <v>11126</v>
      </c>
      <c r="T49">
        <f t="shared" si="0"/>
        <v>1</v>
      </c>
    </row>
    <row r="50" spans="1:20">
      <c r="A50" t="s">
        <v>11419</v>
      </c>
      <c r="B50" t="s">
        <v>11123</v>
      </c>
      <c r="C50">
        <v>4.4940740000000003</v>
      </c>
      <c r="D50" t="s">
        <v>11127</v>
      </c>
      <c r="F50">
        <f>IF(B50=D50, 1, 0)</f>
        <v>0</v>
      </c>
      <c r="P50" t="s">
        <v>11419</v>
      </c>
      <c r="Q50" t="s">
        <v>11123</v>
      </c>
      <c r="R50">
        <v>0.61907000000000001</v>
      </c>
      <c r="S50" t="s">
        <v>11123</v>
      </c>
      <c r="T50">
        <f t="shared" si="0"/>
        <v>1</v>
      </c>
    </row>
    <row r="51" spans="1:20">
      <c r="A51" t="s">
        <v>11420</v>
      </c>
      <c r="B51" t="s">
        <v>11123</v>
      </c>
      <c r="C51">
        <v>0.95682599999999995</v>
      </c>
      <c r="D51" t="s">
        <v>11123</v>
      </c>
      <c r="F51">
        <f>IF(B51=D51, 1, 0)</f>
        <v>1</v>
      </c>
      <c r="P51" t="s">
        <v>11420</v>
      </c>
      <c r="Q51" t="s">
        <v>11123</v>
      </c>
      <c r="R51">
        <v>4.4617999999999998E-2</v>
      </c>
      <c r="S51" t="s">
        <v>11123</v>
      </c>
      <c r="T51">
        <f t="shared" si="0"/>
        <v>1</v>
      </c>
    </row>
    <row r="52" spans="1:20">
      <c r="A52" t="s">
        <v>11421</v>
      </c>
      <c r="B52" t="s">
        <v>11126</v>
      </c>
      <c r="C52">
        <v>8.3473000000000006E-2</v>
      </c>
      <c r="D52" t="s">
        <v>11126</v>
      </c>
      <c r="F52">
        <f>IF(B52=D52, 1, 0)</f>
        <v>1</v>
      </c>
      <c r="P52" t="s">
        <v>11421</v>
      </c>
      <c r="Q52" t="s">
        <v>11126</v>
      </c>
      <c r="R52">
        <v>0.25580900000000001</v>
      </c>
      <c r="S52" t="s">
        <v>11126</v>
      </c>
      <c r="T52">
        <f t="shared" si="0"/>
        <v>1</v>
      </c>
    </row>
    <row r="53" spans="1:20">
      <c r="A53" t="s">
        <v>11422</v>
      </c>
      <c r="B53" t="s">
        <v>11126</v>
      </c>
      <c r="C53">
        <v>0.24127699999999999</v>
      </c>
      <c r="D53" t="s">
        <v>11126</v>
      </c>
      <c r="F53">
        <f>IF(B53=D53, 1, 0)</f>
        <v>1</v>
      </c>
      <c r="P53" t="s">
        <v>11422</v>
      </c>
      <c r="Q53" t="s">
        <v>11126</v>
      </c>
      <c r="R53">
        <v>1.877E-3</v>
      </c>
      <c r="S53" t="s">
        <v>11126</v>
      </c>
      <c r="T53">
        <f t="shared" si="0"/>
        <v>1</v>
      </c>
    </row>
    <row r="54" spans="1:20">
      <c r="A54" t="s">
        <v>11423</v>
      </c>
      <c r="B54" t="s">
        <v>11123</v>
      </c>
      <c r="C54">
        <v>0.252776</v>
      </c>
      <c r="D54" t="s">
        <v>11123</v>
      </c>
      <c r="F54">
        <f>IF(B54=D54, 1, 0)</f>
        <v>1</v>
      </c>
      <c r="P54" t="s">
        <v>11423</v>
      </c>
      <c r="Q54" t="s">
        <v>11123</v>
      </c>
      <c r="R54">
        <v>0.13209000000000001</v>
      </c>
      <c r="S54" t="s">
        <v>11123</v>
      </c>
      <c r="T54">
        <f t="shared" si="0"/>
        <v>1</v>
      </c>
    </row>
    <row r="55" spans="1:20">
      <c r="A55" t="s">
        <v>11424</v>
      </c>
      <c r="B55" t="s">
        <v>11123</v>
      </c>
      <c r="C55">
        <v>0.340972</v>
      </c>
      <c r="D55" t="s">
        <v>11123</v>
      </c>
      <c r="F55">
        <f>IF(B55=D55, 1, 0)</f>
        <v>1</v>
      </c>
      <c r="P55" t="s">
        <v>11424</v>
      </c>
      <c r="Q55" t="s">
        <v>11123</v>
      </c>
      <c r="R55">
        <v>2.6780999999999999E-2</v>
      </c>
      <c r="S55" t="s">
        <v>11123</v>
      </c>
      <c r="T55">
        <f t="shared" si="0"/>
        <v>1</v>
      </c>
    </row>
    <row r="56" spans="1:20">
      <c r="A56" t="s">
        <v>11425</v>
      </c>
      <c r="B56" t="s">
        <v>11144</v>
      </c>
      <c r="C56">
        <v>3.3207E-2</v>
      </c>
      <c r="D56" t="s">
        <v>11144</v>
      </c>
      <c r="F56">
        <f>IF(B56=D56, 1, 0)</f>
        <v>1</v>
      </c>
      <c r="P56" t="s">
        <v>11425</v>
      </c>
      <c r="Q56" t="s">
        <v>11144</v>
      </c>
      <c r="R56">
        <v>1.8477E-2</v>
      </c>
      <c r="S56" t="s">
        <v>11144</v>
      </c>
      <c r="T56">
        <f t="shared" si="0"/>
        <v>1</v>
      </c>
    </row>
    <row r="57" spans="1:20">
      <c r="A57" t="s">
        <v>11426</v>
      </c>
      <c r="B57" t="s">
        <v>11136</v>
      </c>
      <c r="C57">
        <v>9.6550000000000004E-3</v>
      </c>
      <c r="D57" t="s">
        <v>11136</v>
      </c>
      <c r="F57">
        <f>IF(B57=D57, 1, 0)</f>
        <v>1</v>
      </c>
      <c r="P57" t="s">
        <v>11426</v>
      </c>
      <c r="Q57" t="s">
        <v>11136</v>
      </c>
      <c r="R57">
        <v>8.0730000000000003E-3</v>
      </c>
      <c r="S57" t="s">
        <v>11136</v>
      </c>
      <c r="T57">
        <f t="shared" si="0"/>
        <v>1</v>
      </c>
    </row>
    <row r="58" spans="1:20">
      <c r="A58" t="s">
        <v>11427</v>
      </c>
      <c r="B58" t="s">
        <v>11123</v>
      </c>
      <c r="C58">
        <v>5.0904999999999999E-2</v>
      </c>
      <c r="D58" t="s">
        <v>11123</v>
      </c>
      <c r="F58">
        <f>IF(B58=D58, 1, 0)</f>
        <v>1</v>
      </c>
      <c r="P58" t="s">
        <v>11427</v>
      </c>
      <c r="Q58" t="s">
        <v>11123</v>
      </c>
      <c r="R58">
        <v>4.7010000000000003E-3</v>
      </c>
      <c r="S58" t="s">
        <v>11123</v>
      </c>
      <c r="T58">
        <f t="shared" si="0"/>
        <v>1</v>
      </c>
    </row>
    <row r="59" spans="1:20">
      <c r="A59" t="s">
        <v>11428</v>
      </c>
      <c r="B59" t="s">
        <v>11123</v>
      </c>
      <c r="C59">
        <v>0.30973499999999998</v>
      </c>
      <c r="D59" t="s">
        <v>11123</v>
      </c>
      <c r="F59">
        <f>IF(B59=D59, 1, 0)</f>
        <v>1</v>
      </c>
      <c r="P59" t="s">
        <v>11428</v>
      </c>
      <c r="Q59" t="s">
        <v>11123</v>
      </c>
      <c r="R59">
        <v>3.8900999999999998E-2</v>
      </c>
      <c r="S59" t="s">
        <v>11123</v>
      </c>
      <c r="T59">
        <f t="shared" si="0"/>
        <v>1</v>
      </c>
    </row>
    <row r="60" spans="1:20">
      <c r="A60" t="s">
        <v>11429</v>
      </c>
      <c r="B60" t="s">
        <v>11126</v>
      </c>
      <c r="C60">
        <v>0.167186</v>
      </c>
      <c r="D60" t="s">
        <v>11126</v>
      </c>
      <c r="F60">
        <f>IF(B60=D60, 1, 0)</f>
        <v>1</v>
      </c>
      <c r="P60" t="s">
        <v>11429</v>
      </c>
      <c r="Q60" t="s">
        <v>11126</v>
      </c>
      <c r="R60">
        <v>0.27249699999999999</v>
      </c>
      <c r="S60" t="s">
        <v>11126</v>
      </c>
      <c r="T60">
        <f t="shared" si="0"/>
        <v>1</v>
      </c>
    </row>
    <row r="61" spans="1:20">
      <c r="A61" t="s">
        <v>11430</v>
      </c>
      <c r="B61" t="s">
        <v>11126</v>
      </c>
      <c r="C61">
        <v>3.3375000000000002E-2</v>
      </c>
      <c r="D61" t="s">
        <v>11126</v>
      </c>
      <c r="F61">
        <f>IF(B61=D61, 1, 0)</f>
        <v>1</v>
      </c>
      <c r="P61" t="s">
        <v>11430</v>
      </c>
      <c r="Q61" t="s">
        <v>11126</v>
      </c>
      <c r="R61">
        <v>2.5575000000000001E-2</v>
      </c>
      <c r="S61" t="s">
        <v>11126</v>
      </c>
      <c r="T61">
        <f t="shared" si="0"/>
        <v>1</v>
      </c>
    </row>
    <row r="62" spans="1:20">
      <c r="A62" t="s">
        <v>11431</v>
      </c>
      <c r="B62" t="s">
        <v>11126</v>
      </c>
      <c r="C62">
        <v>0.47383900000000001</v>
      </c>
      <c r="D62" t="s">
        <v>11126</v>
      </c>
      <c r="F62">
        <f>IF(B62=D62, 1, 0)</f>
        <v>1</v>
      </c>
      <c r="P62" t="s">
        <v>11431</v>
      </c>
      <c r="Q62" t="s">
        <v>11126</v>
      </c>
      <c r="R62">
        <v>0.21643699999999999</v>
      </c>
      <c r="S62" t="s">
        <v>11126</v>
      </c>
      <c r="T62">
        <f t="shared" si="0"/>
        <v>1</v>
      </c>
    </row>
    <row r="63" spans="1:20">
      <c r="A63" t="s">
        <v>11432</v>
      </c>
      <c r="B63" t="s">
        <v>11126</v>
      </c>
      <c r="C63">
        <v>8.7912000000000004E-2</v>
      </c>
      <c r="D63" t="s">
        <v>11126</v>
      </c>
      <c r="F63">
        <f>IF(B63=D63, 1, 0)</f>
        <v>1</v>
      </c>
      <c r="P63" t="s">
        <v>11432</v>
      </c>
      <c r="Q63" t="s">
        <v>11126</v>
      </c>
      <c r="R63">
        <v>4.3550999999999999E-2</v>
      </c>
      <c r="S63" t="s">
        <v>11126</v>
      </c>
      <c r="T63">
        <f t="shared" si="0"/>
        <v>1</v>
      </c>
    </row>
    <row r="64" spans="1:20">
      <c r="A64" t="s">
        <v>11433</v>
      </c>
      <c r="B64" t="s">
        <v>11126</v>
      </c>
      <c r="C64">
        <v>8.1838999999999995E-2</v>
      </c>
      <c r="D64" t="s">
        <v>11126</v>
      </c>
      <c r="F64">
        <f>IF(B64=D64, 1, 0)</f>
        <v>1</v>
      </c>
      <c r="P64" t="s">
        <v>11433</v>
      </c>
      <c r="Q64" t="s">
        <v>11126</v>
      </c>
      <c r="R64">
        <v>2.9155E-2</v>
      </c>
      <c r="S64" t="s">
        <v>11126</v>
      </c>
      <c r="T64">
        <f t="shared" si="0"/>
        <v>1</v>
      </c>
    </row>
    <row r="65" spans="1:20">
      <c r="A65" t="s">
        <v>11434</v>
      </c>
      <c r="B65" t="s">
        <v>11126</v>
      </c>
      <c r="C65">
        <v>3.4160999999999997E-2</v>
      </c>
      <c r="D65" t="s">
        <v>11126</v>
      </c>
      <c r="F65">
        <f>IF(B65=D65, 1, 0)</f>
        <v>1</v>
      </c>
      <c r="P65" t="s">
        <v>11434</v>
      </c>
      <c r="Q65" t="s">
        <v>11126</v>
      </c>
      <c r="R65">
        <v>1.3082999999999999E-2</v>
      </c>
      <c r="S65" t="s">
        <v>11126</v>
      </c>
      <c r="T65">
        <f t="shared" si="0"/>
        <v>1</v>
      </c>
    </row>
    <row r="66" spans="1:20">
      <c r="A66" t="s">
        <v>11435</v>
      </c>
      <c r="B66" t="s">
        <v>11123</v>
      </c>
      <c r="C66">
        <v>5.2847670000000004</v>
      </c>
      <c r="D66" t="s">
        <v>11127</v>
      </c>
      <c r="F66">
        <f>IF(B66=D66, 1, 0)</f>
        <v>0</v>
      </c>
      <c r="P66" t="s">
        <v>11435</v>
      </c>
      <c r="Q66" t="s">
        <v>11123</v>
      </c>
      <c r="R66">
        <v>0.53259199999999995</v>
      </c>
      <c r="S66" t="s">
        <v>11123</v>
      </c>
      <c r="T66">
        <f t="shared" si="0"/>
        <v>1</v>
      </c>
    </row>
    <row r="67" spans="1:20">
      <c r="A67" t="s">
        <v>11436</v>
      </c>
      <c r="B67" t="s">
        <v>11123</v>
      </c>
      <c r="C67">
        <v>3.3572090000000001</v>
      </c>
      <c r="D67" t="s">
        <v>11127</v>
      </c>
      <c r="F67">
        <f>IF(B67=D67, 1, 0)</f>
        <v>0</v>
      </c>
      <c r="P67" t="s">
        <v>11436</v>
      </c>
      <c r="Q67" t="s">
        <v>11123</v>
      </c>
      <c r="R67">
        <v>0.168596</v>
      </c>
      <c r="S67" t="s">
        <v>11123</v>
      </c>
      <c r="T67">
        <f t="shared" si="0"/>
        <v>1</v>
      </c>
    </row>
    <row r="68" spans="1:20">
      <c r="A68" t="s">
        <v>11437</v>
      </c>
      <c r="B68" t="s">
        <v>11126</v>
      </c>
      <c r="C68">
        <v>0.191771</v>
      </c>
      <c r="D68" t="s">
        <v>11126</v>
      </c>
      <c r="F68">
        <f>IF(B68=D68, 1, 0)</f>
        <v>1</v>
      </c>
      <c r="P68" t="s">
        <v>11437</v>
      </c>
      <c r="Q68" t="s">
        <v>11126</v>
      </c>
      <c r="R68">
        <v>1.9923E-2</v>
      </c>
      <c r="S68" t="s">
        <v>11126</v>
      </c>
      <c r="T68">
        <f t="shared" si="0"/>
        <v>1</v>
      </c>
    </row>
    <row r="69" spans="1:20">
      <c r="A69" t="s">
        <v>11438</v>
      </c>
      <c r="B69" t="s">
        <v>11126</v>
      </c>
      <c r="C69">
        <v>0.26489800000000002</v>
      </c>
      <c r="D69" t="s">
        <v>11126</v>
      </c>
      <c r="F69">
        <f>IF(B69=D69, 1, 0)</f>
        <v>1</v>
      </c>
      <c r="P69" t="s">
        <v>11438</v>
      </c>
      <c r="Q69" t="s">
        <v>11126</v>
      </c>
      <c r="R69">
        <v>0.112576</v>
      </c>
      <c r="S69" t="s">
        <v>11126</v>
      </c>
      <c r="T69">
        <f t="shared" si="0"/>
        <v>1</v>
      </c>
    </row>
    <row r="70" spans="1:20">
      <c r="A70" t="s">
        <v>11439</v>
      </c>
      <c r="B70" t="s">
        <v>11123</v>
      </c>
      <c r="C70">
        <v>7.2420999999999999E-2</v>
      </c>
      <c r="D70" t="s">
        <v>11123</v>
      </c>
      <c r="F70">
        <f>IF(B70=D70, 1, 0)</f>
        <v>1</v>
      </c>
      <c r="P70" t="s">
        <v>11439</v>
      </c>
      <c r="Q70" t="s">
        <v>11123</v>
      </c>
      <c r="R70">
        <v>2.2065999999999999E-2</v>
      </c>
      <c r="S70" t="s">
        <v>11123</v>
      </c>
      <c r="T70">
        <f t="shared" si="0"/>
        <v>1</v>
      </c>
    </row>
    <row r="71" spans="1:20">
      <c r="A71" t="s">
        <v>11440</v>
      </c>
      <c r="B71" t="s">
        <v>11123</v>
      </c>
      <c r="C71">
        <v>0.16685700000000001</v>
      </c>
      <c r="D71" t="s">
        <v>11123</v>
      </c>
      <c r="F71">
        <f>IF(B71=D71, 1, 0)</f>
        <v>1</v>
      </c>
      <c r="P71" t="s">
        <v>11440</v>
      </c>
      <c r="Q71" t="s">
        <v>11123</v>
      </c>
      <c r="R71">
        <v>1.7819999999999999E-2</v>
      </c>
      <c r="S71" t="s">
        <v>11123</v>
      </c>
      <c r="T71">
        <f t="shared" si="0"/>
        <v>1</v>
      </c>
    </row>
    <row r="72" spans="1:20">
      <c r="A72" t="s">
        <v>11441</v>
      </c>
      <c r="B72" t="s">
        <v>11133</v>
      </c>
      <c r="C72">
        <v>3.5266259999999998</v>
      </c>
      <c r="D72" t="s">
        <v>11131</v>
      </c>
      <c r="F72">
        <f>IF(B72=D72, 1, 0)</f>
        <v>0</v>
      </c>
      <c r="P72" t="s">
        <v>11441</v>
      </c>
      <c r="Q72" t="s">
        <v>11133</v>
      </c>
      <c r="R72">
        <v>0.90041400000000005</v>
      </c>
      <c r="S72" t="s">
        <v>11133</v>
      </c>
      <c r="T72">
        <f t="shared" si="0"/>
        <v>1</v>
      </c>
    </row>
    <row r="73" spans="1:20">
      <c r="A73" t="s">
        <v>11442</v>
      </c>
      <c r="B73" t="s">
        <v>11136</v>
      </c>
      <c r="C73">
        <v>1.1863950000000001</v>
      </c>
      <c r="D73" t="s">
        <v>11123</v>
      </c>
      <c r="F73">
        <f>IF(B73=D73, 1, 0)</f>
        <v>0</v>
      </c>
      <c r="P73" t="s">
        <v>11442</v>
      </c>
      <c r="Q73" t="s">
        <v>11136</v>
      </c>
      <c r="R73">
        <v>1.6309290000000001</v>
      </c>
      <c r="S73" t="s">
        <v>11123</v>
      </c>
      <c r="T73">
        <f t="shared" si="0"/>
        <v>0</v>
      </c>
    </row>
    <row r="74" spans="1:20">
      <c r="A74" t="s">
        <v>11443</v>
      </c>
      <c r="B74" t="s">
        <v>11126</v>
      </c>
      <c r="C74">
        <v>0.36807400000000001</v>
      </c>
      <c r="D74" t="s">
        <v>11126</v>
      </c>
      <c r="F74">
        <f>IF(B74=D74, 1, 0)</f>
        <v>1</v>
      </c>
      <c r="P74" t="s">
        <v>11443</v>
      </c>
      <c r="Q74" t="s">
        <v>11126</v>
      </c>
      <c r="R74">
        <v>0.37260100000000002</v>
      </c>
      <c r="S74" t="s">
        <v>11126</v>
      </c>
      <c r="T74">
        <f t="shared" si="0"/>
        <v>1</v>
      </c>
    </row>
    <row r="75" spans="1:20">
      <c r="A75" t="s">
        <v>11444</v>
      </c>
      <c r="B75" t="s">
        <v>11126</v>
      </c>
      <c r="C75">
        <v>2.64E-2</v>
      </c>
      <c r="D75" t="s">
        <v>11126</v>
      </c>
      <c r="F75">
        <f>IF(B75=D75, 1, 0)</f>
        <v>1</v>
      </c>
      <c r="P75" t="s">
        <v>11444</v>
      </c>
      <c r="Q75" t="s">
        <v>11126</v>
      </c>
      <c r="R75">
        <v>3.3933999999999999E-2</v>
      </c>
      <c r="S75" t="s">
        <v>11126</v>
      </c>
      <c r="T75">
        <f t="shared" ref="T75:T138" si="1">IF(Q75=S75, 1, 0)</f>
        <v>1</v>
      </c>
    </row>
    <row r="76" spans="1:20">
      <c r="A76" t="s">
        <v>11445</v>
      </c>
      <c r="B76" t="s">
        <v>11126</v>
      </c>
      <c r="C76">
        <v>7.7507999999999994E-2</v>
      </c>
      <c r="D76" t="s">
        <v>11126</v>
      </c>
      <c r="F76">
        <f>IF(B76=D76, 1, 0)</f>
        <v>1</v>
      </c>
      <c r="P76" t="s">
        <v>11445</v>
      </c>
      <c r="Q76" t="s">
        <v>11126</v>
      </c>
      <c r="R76">
        <v>1.4532E-2</v>
      </c>
      <c r="S76" t="s">
        <v>11126</v>
      </c>
      <c r="T76">
        <f t="shared" si="1"/>
        <v>1</v>
      </c>
    </row>
    <row r="77" spans="1:20">
      <c r="A77" t="s">
        <v>11446</v>
      </c>
      <c r="B77" t="s">
        <v>11126</v>
      </c>
      <c r="C77">
        <v>3.8847E-2</v>
      </c>
      <c r="D77" t="s">
        <v>11126</v>
      </c>
      <c r="F77">
        <f>IF(B77=D77, 1, 0)</f>
        <v>1</v>
      </c>
      <c r="P77" t="s">
        <v>11446</v>
      </c>
      <c r="Q77" t="s">
        <v>11126</v>
      </c>
      <c r="R77">
        <v>1.3606999999999999E-2</v>
      </c>
      <c r="S77" t="s">
        <v>11126</v>
      </c>
      <c r="T77">
        <f t="shared" si="1"/>
        <v>1</v>
      </c>
    </row>
    <row r="78" spans="1:20">
      <c r="A78" t="s">
        <v>11447</v>
      </c>
      <c r="B78" t="s">
        <v>11126</v>
      </c>
      <c r="C78">
        <v>3.4247E-2</v>
      </c>
      <c r="D78" t="s">
        <v>11126</v>
      </c>
      <c r="F78">
        <f>IF(B78=D78, 1, 0)</f>
        <v>1</v>
      </c>
      <c r="P78" t="s">
        <v>11447</v>
      </c>
      <c r="Q78" t="s">
        <v>11126</v>
      </c>
      <c r="R78">
        <v>1.3115E-2</v>
      </c>
      <c r="S78" t="s">
        <v>11126</v>
      </c>
      <c r="T78">
        <f t="shared" si="1"/>
        <v>1</v>
      </c>
    </row>
    <row r="79" spans="1:20">
      <c r="A79" t="s">
        <v>11448</v>
      </c>
      <c r="B79" t="s">
        <v>11126</v>
      </c>
      <c r="C79">
        <v>9.3103000000000005E-2</v>
      </c>
      <c r="D79" t="s">
        <v>11126</v>
      </c>
      <c r="F79">
        <f>IF(B79=D79, 1, 0)</f>
        <v>1</v>
      </c>
      <c r="P79" t="s">
        <v>11448</v>
      </c>
      <c r="Q79" t="s">
        <v>11126</v>
      </c>
      <c r="R79">
        <v>3.2494000000000002E-2</v>
      </c>
      <c r="S79" t="s">
        <v>11126</v>
      </c>
      <c r="T79">
        <f t="shared" si="1"/>
        <v>1</v>
      </c>
    </row>
    <row r="80" spans="1:20">
      <c r="A80" t="s">
        <v>11449</v>
      </c>
      <c r="B80" t="s">
        <v>11126</v>
      </c>
      <c r="C80">
        <v>0.43222699999999997</v>
      </c>
      <c r="D80" t="s">
        <v>11126</v>
      </c>
      <c r="F80">
        <f>IF(B80=D80, 1, 0)</f>
        <v>1</v>
      </c>
      <c r="P80" t="s">
        <v>11449</v>
      </c>
      <c r="Q80" t="s">
        <v>11126</v>
      </c>
      <c r="R80">
        <v>1.934E-3</v>
      </c>
      <c r="S80" t="s">
        <v>11126</v>
      </c>
      <c r="T80">
        <f t="shared" si="1"/>
        <v>1</v>
      </c>
    </row>
    <row r="81" spans="1:20">
      <c r="A81" t="s">
        <v>11450</v>
      </c>
      <c r="B81" t="s">
        <v>11126</v>
      </c>
      <c r="C81">
        <v>0.29104000000000002</v>
      </c>
      <c r="D81" t="s">
        <v>11126</v>
      </c>
      <c r="F81">
        <f>IF(B81=D81, 1, 0)</f>
        <v>1</v>
      </c>
      <c r="P81" t="s">
        <v>11450</v>
      </c>
      <c r="Q81" t="s">
        <v>11126</v>
      </c>
      <c r="R81">
        <v>1.7769999999999999E-3</v>
      </c>
      <c r="S81" t="s">
        <v>11126</v>
      </c>
      <c r="T81">
        <f t="shared" si="1"/>
        <v>1</v>
      </c>
    </row>
    <row r="82" spans="1:20">
      <c r="A82" t="s">
        <v>11451</v>
      </c>
      <c r="B82" t="s">
        <v>11123</v>
      </c>
      <c r="C82">
        <v>4.69299</v>
      </c>
      <c r="D82" t="s">
        <v>11127</v>
      </c>
      <c r="F82">
        <f>IF(B82=D82, 1, 0)</f>
        <v>0</v>
      </c>
      <c r="P82" t="s">
        <v>11451</v>
      </c>
      <c r="Q82" t="s">
        <v>11123</v>
      </c>
      <c r="R82">
        <v>0.523509</v>
      </c>
      <c r="S82" t="s">
        <v>11123</v>
      </c>
      <c r="T82">
        <f t="shared" si="1"/>
        <v>1</v>
      </c>
    </row>
    <row r="83" spans="1:20">
      <c r="A83" t="s">
        <v>11452</v>
      </c>
      <c r="B83" t="s">
        <v>11123</v>
      </c>
      <c r="C83">
        <v>0.104863</v>
      </c>
      <c r="D83" t="s">
        <v>11123</v>
      </c>
      <c r="F83">
        <f>IF(B83=D83, 1, 0)</f>
        <v>1</v>
      </c>
      <c r="P83" t="s">
        <v>11452</v>
      </c>
      <c r="Q83" t="s">
        <v>11123</v>
      </c>
      <c r="R83">
        <v>1.7390000000000001E-3</v>
      </c>
      <c r="S83" t="s">
        <v>11123</v>
      </c>
      <c r="T83">
        <f t="shared" si="1"/>
        <v>1</v>
      </c>
    </row>
    <row r="84" spans="1:20">
      <c r="A84" t="s">
        <v>11453</v>
      </c>
      <c r="B84" t="s">
        <v>11126</v>
      </c>
      <c r="C84">
        <v>0.166181</v>
      </c>
      <c r="D84" t="s">
        <v>11126</v>
      </c>
      <c r="F84">
        <f>IF(B84=D84, 1, 0)</f>
        <v>1</v>
      </c>
      <c r="P84" t="s">
        <v>11453</v>
      </c>
      <c r="Q84" t="s">
        <v>11126</v>
      </c>
      <c r="R84">
        <v>4.0177999999999998E-2</v>
      </c>
      <c r="S84" t="s">
        <v>11126</v>
      </c>
      <c r="T84">
        <f t="shared" si="1"/>
        <v>1</v>
      </c>
    </row>
    <row r="85" spans="1:20">
      <c r="A85" t="s">
        <v>11454</v>
      </c>
      <c r="B85" t="s">
        <v>11126</v>
      </c>
      <c r="C85">
        <v>1.9904000000000002E-2</v>
      </c>
      <c r="D85" t="s">
        <v>11126</v>
      </c>
      <c r="F85">
        <f>IF(B85=D85, 1, 0)</f>
        <v>1</v>
      </c>
      <c r="P85" t="s">
        <v>11454</v>
      </c>
      <c r="Q85" t="s">
        <v>11126</v>
      </c>
      <c r="R85">
        <v>1.0902E-2</v>
      </c>
      <c r="S85" t="s">
        <v>11126</v>
      </c>
      <c r="T85">
        <f t="shared" si="1"/>
        <v>1</v>
      </c>
    </row>
    <row r="86" spans="1:20">
      <c r="A86" t="s">
        <v>11455</v>
      </c>
      <c r="B86" t="s">
        <v>11123</v>
      </c>
      <c r="C86">
        <v>0.14468700000000001</v>
      </c>
      <c r="D86" t="s">
        <v>11123</v>
      </c>
      <c r="F86">
        <f>IF(B86=D86, 1, 0)</f>
        <v>1</v>
      </c>
      <c r="P86" t="s">
        <v>11455</v>
      </c>
      <c r="Q86" t="s">
        <v>11123</v>
      </c>
      <c r="R86">
        <v>0.141762</v>
      </c>
      <c r="S86" t="s">
        <v>11123</v>
      </c>
      <c r="T86">
        <f t="shared" si="1"/>
        <v>1</v>
      </c>
    </row>
    <row r="87" spans="1:20">
      <c r="A87" t="s">
        <v>11456</v>
      </c>
      <c r="B87" t="s">
        <v>11123</v>
      </c>
      <c r="C87">
        <v>3.6602000000000003E-2</v>
      </c>
      <c r="D87" t="s">
        <v>11123</v>
      </c>
      <c r="F87">
        <f>IF(B87=D87, 1, 0)</f>
        <v>1</v>
      </c>
      <c r="P87" t="s">
        <v>11456</v>
      </c>
      <c r="Q87" t="s">
        <v>11123</v>
      </c>
      <c r="R87">
        <v>5.0520000000000001E-3</v>
      </c>
      <c r="S87" t="s">
        <v>11123</v>
      </c>
      <c r="T87">
        <f t="shared" si="1"/>
        <v>1</v>
      </c>
    </row>
    <row r="88" spans="1:20">
      <c r="A88" t="s">
        <v>11457</v>
      </c>
      <c r="B88" t="s">
        <v>11144</v>
      </c>
      <c r="C88">
        <v>0.14726900000000001</v>
      </c>
      <c r="D88" t="s">
        <v>11144</v>
      </c>
      <c r="F88">
        <f>IF(B88=D88, 1, 0)</f>
        <v>1</v>
      </c>
      <c r="P88" t="s">
        <v>11457</v>
      </c>
      <c r="Q88" t="s">
        <v>11144</v>
      </c>
      <c r="R88">
        <v>3.6970000000000002E-3</v>
      </c>
      <c r="S88" t="s">
        <v>11144</v>
      </c>
      <c r="T88">
        <f t="shared" si="1"/>
        <v>1</v>
      </c>
    </row>
    <row r="89" spans="1:20">
      <c r="A89" t="s">
        <v>11458</v>
      </c>
      <c r="B89" t="s">
        <v>11136</v>
      </c>
      <c r="C89">
        <v>2.8E-5</v>
      </c>
      <c r="D89" t="s">
        <v>11136</v>
      </c>
      <c r="F89">
        <f>IF(B89=D89, 1, 0)</f>
        <v>1</v>
      </c>
      <c r="P89" t="s">
        <v>11458</v>
      </c>
      <c r="Q89" t="s">
        <v>11136</v>
      </c>
      <c r="R89">
        <v>1.5999999999999999E-5</v>
      </c>
      <c r="S89" t="s">
        <v>11136</v>
      </c>
      <c r="T89">
        <f t="shared" si="1"/>
        <v>1</v>
      </c>
    </row>
    <row r="90" spans="1:20">
      <c r="A90" t="s">
        <v>11459</v>
      </c>
      <c r="B90" t="s">
        <v>11123</v>
      </c>
      <c r="C90">
        <v>0.24579699999999999</v>
      </c>
      <c r="D90" t="s">
        <v>11123</v>
      </c>
      <c r="F90">
        <f>IF(B90=D90, 1, 0)</f>
        <v>1</v>
      </c>
      <c r="P90" t="s">
        <v>11459</v>
      </c>
      <c r="Q90" t="s">
        <v>11123</v>
      </c>
      <c r="R90">
        <v>2.1009E-2</v>
      </c>
      <c r="S90" t="s">
        <v>11123</v>
      </c>
      <c r="T90">
        <f t="shared" si="1"/>
        <v>1</v>
      </c>
    </row>
    <row r="91" spans="1:20">
      <c r="A91" t="s">
        <v>11460</v>
      </c>
      <c r="B91" t="s">
        <v>11123</v>
      </c>
      <c r="C91">
        <v>0.29010399999999997</v>
      </c>
      <c r="D91" t="s">
        <v>11123</v>
      </c>
      <c r="F91">
        <f>IF(B91=D91, 1, 0)</f>
        <v>1</v>
      </c>
      <c r="P91" t="s">
        <v>11460</v>
      </c>
      <c r="Q91" t="s">
        <v>11123</v>
      </c>
      <c r="R91">
        <v>3.846E-3</v>
      </c>
      <c r="S91" t="s">
        <v>11123</v>
      </c>
      <c r="T91">
        <f t="shared" si="1"/>
        <v>1</v>
      </c>
    </row>
    <row r="92" spans="1:20">
      <c r="A92" t="s">
        <v>10839</v>
      </c>
      <c r="B92" t="s">
        <v>11126</v>
      </c>
      <c r="C92">
        <v>0.13362299999999999</v>
      </c>
      <c r="D92" t="s">
        <v>11126</v>
      </c>
      <c r="F92">
        <f>IF(B92=D92, 1, 0)</f>
        <v>1</v>
      </c>
      <c r="P92" t="s">
        <v>10839</v>
      </c>
      <c r="Q92" t="s">
        <v>11126</v>
      </c>
      <c r="R92">
        <v>2.3540999999999999E-2</v>
      </c>
      <c r="S92" t="s">
        <v>11126</v>
      </c>
      <c r="T92">
        <f t="shared" si="1"/>
        <v>1</v>
      </c>
    </row>
    <row r="93" spans="1:20">
      <c r="A93" t="s">
        <v>10840</v>
      </c>
      <c r="B93" t="s">
        <v>11126</v>
      </c>
      <c r="C93">
        <v>0.21668799999999999</v>
      </c>
      <c r="D93" t="s">
        <v>11126</v>
      </c>
      <c r="F93">
        <f>IF(B93=D93, 1, 0)</f>
        <v>1</v>
      </c>
      <c r="P93" t="s">
        <v>10840</v>
      </c>
      <c r="Q93" t="s">
        <v>11126</v>
      </c>
      <c r="R93">
        <v>8.8614999999999999E-2</v>
      </c>
      <c r="S93" t="s">
        <v>11126</v>
      </c>
      <c r="T93">
        <f t="shared" si="1"/>
        <v>1</v>
      </c>
    </row>
    <row r="94" spans="1:20">
      <c r="A94" t="s">
        <v>10841</v>
      </c>
      <c r="B94" t="s">
        <v>11126</v>
      </c>
      <c r="C94">
        <v>8.9018E-2</v>
      </c>
      <c r="D94" t="s">
        <v>11126</v>
      </c>
      <c r="F94">
        <f>IF(B94=D94, 1, 0)</f>
        <v>1</v>
      </c>
      <c r="P94" t="s">
        <v>10841</v>
      </c>
      <c r="Q94" t="s">
        <v>11126</v>
      </c>
      <c r="R94">
        <v>2.2533000000000001E-2</v>
      </c>
      <c r="S94" t="s">
        <v>11126</v>
      </c>
      <c r="T94">
        <f t="shared" si="1"/>
        <v>1</v>
      </c>
    </row>
    <row r="95" spans="1:20">
      <c r="A95" t="s">
        <v>10842</v>
      </c>
      <c r="B95" t="s">
        <v>11126</v>
      </c>
      <c r="C95">
        <v>0.10227700000000001</v>
      </c>
      <c r="D95" t="s">
        <v>11126</v>
      </c>
      <c r="F95">
        <f>IF(B95=D95, 1, 0)</f>
        <v>1</v>
      </c>
      <c r="P95" t="s">
        <v>10842</v>
      </c>
      <c r="Q95" t="s">
        <v>11126</v>
      </c>
      <c r="R95">
        <v>2.8205999999999998E-2</v>
      </c>
      <c r="S95" t="s">
        <v>11126</v>
      </c>
      <c r="T95">
        <f t="shared" si="1"/>
        <v>1</v>
      </c>
    </row>
    <row r="96" spans="1:20">
      <c r="A96" t="s">
        <v>10843</v>
      </c>
      <c r="B96" t="s">
        <v>11123</v>
      </c>
      <c r="C96">
        <v>9.6409999999999996E-2</v>
      </c>
      <c r="D96" t="s">
        <v>11123</v>
      </c>
      <c r="F96">
        <f>IF(B96=D96, 1, 0)</f>
        <v>1</v>
      </c>
      <c r="P96" t="s">
        <v>10843</v>
      </c>
      <c r="Q96" t="s">
        <v>11123</v>
      </c>
      <c r="R96">
        <v>5.7210000000000004E-3</v>
      </c>
      <c r="S96" t="s">
        <v>11123</v>
      </c>
      <c r="T96">
        <f t="shared" si="1"/>
        <v>1</v>
      </c>
    </row>
    <row r="97" spans="1:20">
      <c r="A97" t="s">
        <v>10844</v>
      </c>
      <c r="B97" t="s">
        <v>11123</v>
      </c>
      <c r="C97">
        <v>2.1713840000000002</v>
      </c>
      <c r="D97" t="s">
        <v>11127</v>
      </c>
      <c r="F97">
        <f>IF(B97=D97, 1, 0)</f>
        <v>0</v>
      </c>
      <c r="P97" t="s">
        <v>10844</v>
      </c>
      <c r="Q97" t="s">
        <v>11123</v>
      </c>
      <c r="R97">
        <v>9.8212999999999995E-2</v>
      </c>
      <c r="S97" t="s">
        <v>11123</v>
      </c>
      <c r="T97">
        <f t="shared" si="1"/>
        <v>1</v>
      </c>
    </row>
    <row r="98" spans="1:20">
      <c r="A98" t="s">
        <v>10845</v>
      </c>
      <c r="B98" t="s">
        <v>11123</v>
      </c>
      <c r="C98">
        <v>0.44947700000000002</v>
      </c>
      <c r="D98" t="s">
        <v>11123</v>
      </c>
      <c r="F98">
        <f>IF(B98=D98, 1, 0)</f>
        <v>1</v>
      </c>
      <c r="P98" t="s">
        <v>10845</v>
      </c>
      <c r="Q98" t="s">
        <v>11123</v>
      </c>
      <c r="R98">
        <v>7.9405000000000003E-2</v>
      </c>
      <c r="S98" t="s">
        <v>11123</v>
      </c>
      <c r="T98">
        <f t="shared" si="1"/>
        <v>1</v>
      </c>
    </row>
    <row r="99" spans="1:20">
      <c r="A99" t="s">
        <v>10846</v>
      </c>
      <c r="B99" t="s">
        <v>11123</v>
      </c>
      <c r="C99">
        <v>0.164386</v>
      </c>
      <c r="D99" t="s">
        <v>11123</v>
      </c>
      <c r="F99">
        <f>IF(B99=D99, 1, 0)</f>
        <v>1</v>
      </c>
      <c r="P99" t="s">
        <v>10846</v>
      </c>
      <c r="Q99" t="s">
        <v>11123</v>
      </c>
      <c r="R99">
        <v>1.872E-3</v>
      </c>
      <c r="S99" t="s">
        <v>11123</v>
      </c>
      <c r="T99">
        <f t="shared" si="1"/>
        <v>1</v>
      </c>
    </row>
    <row r="100" spans="1:20">
      <c r="A100" t="s">
        <v>10847</v>
      </c>
      <c r="B100" t="s">
        <v>11126</v>
      </c>
      <c r="C100">
        <v>0.194602</v>
      </c>
      <c r="D100" t="s">
        <v>11126</v>
      </c>
      <c r="F100">
        <f>IF(B100=D100, 1, 0)</f>
        <v>1</v>
      </c>
      <c r="P100" t="s">
        <v>10847</v>
      </c>
      <c r="Q100" t="s">
        <v>11126</v>
      </c>
      <c r="R100">
        <v>0.24529699999999999</v>
      </c>
      <c r="S100" t="s">
        <v>11126</v>
      </c>
      <c r="T100">
        <f t="shared" si="1"/>
        <v>1</v>
      </c>
    </row>
    <row r="101" spans="1:20">
      <c r="A101" t="s">
        <v>10848</v>
      </c>
      <c r="B101" t="s">
        <v>11126</v>
      </c>
      <c r="C101">
        <v>2.112E-2</v>
      </c>
      <c r="D101" t="s">
        <v>11126</v>
      </c>
      <c r="F101">
        <f>IF(B101=D101, 1, 0)</f>
        <v>1</v>
      </c>
      <c r="P101" t="s">
        <v>10848</v>
      </c>
      <c r="Q101" t="s">
        <v>11126</v>
      </c>
      <c r="R101">
        <v>1.7364000000000001E-2</v>
      </c>
      <c r="S101" t="s">
        <v>11126</v>
      </c>
      <c r="T101">
        <f t="shared" si="1"/>
        <v>1</v>
      </c>
    </row>
    <row r="102" spans="1:20">
      <c r="A102" t="s">
        <v>10849</v>
      </c>
      <c r="B102" t="s">
        <v>11123</v>
      </c>
      <c r="C102">
        <v>5.0050480000000004</v>
      </c>
      <c r="D102" t="s">
        <v>11127</v>
      </c>
      <c r="F102">
        <f>IF(B102=D102, 1, 0)</f>
        <v>0</v>
      </c>
      <c r="P102" t="s">
        <v>10849</v>
      </c>
      <c r="Q102" t="s">
        <v>11123</v>
      </c>
      <c r="R102">
        <v>0.54694799999999999</v>
      </c>
      <c r="S102" t="s">
        <v>11123</v>
      </c>
      <c r="T102">
        <f t="shared" si="1"/>
        <v>1</v>
      </c>
    </row>
    <row r="103" spans="1:20">
      <c r="A103" t="s">
        <v>10850</v>
      </c>
      <c r="B103" t="s">
        <v>11123</v>
      </c>
      <c r="C103">
        <v>0.13863700000000001</v>
      </c>
      <c r="D103" t="s">
        <v>11123</v>
      </c>
      <c r="F103">
        <f>IF(B103=D103, 1, 0)</f>
        <v>1</v>
      </c>
      <c r="P103" t="s">
        <v>10850</v>
      </c>
      <c r="Q103" t="s">
        <v>11123</v>
      </c>
      <c r="R103">
        <v>9.0699999999999999E-3</v>
      </c>
      <c r="S103" t="s">
        <v>11123</v>
      </c>
      <c r="T103">
        <f t="shared" si="1"/>
        <v>1</v>
      </c>
    </row>
    <row r="104" spans="1:20">
      <c r="A104" t="s">
        <v>10851</v>
      </c>
      <c r="B104" t="s">
        <v>11133</v>
      </c>
      <c r="C104">
        <v>2.2639939999999998</v>
      </c>
      <c r="D104" t="s">
        <v>11144</v>
      </c>
      <c r="F104">
        <f>IF(B104=D104, 1, 0)</f>
        <v>0</v>
      </c>
      <c r="P104" t="s">
        <v>10851</v>
      </c>
      <c r="Q104" t="s">
        <v>11133</v>
      </c>
      <c r="R104">
        <v>3.0026489999999999</v>
      </c>
      <c r="S104" t="s">
        <v>11144</v>
      </c>
      <c r="T104">
        <f t="shared" si="1"/>
        <v>0</v>
      </c>
    </row>
    <row r="105" spans="1:20">
      <c r="A105" t="s">
        <v>10852</v>
      </c>
      <c r="B105" t="s">
        <v>11136</v>
      </c>
      <c r="C105">
        <v>0.39466699999999999</v>
      </c>
      <c r="D105" t="s">
        <v>11136</v>
      </c>
      <c r="F105">
        <f>IF(B105=D105, 1, 0)</f>
        <v>1</v>
      </c>
      <c r="P105" t="s">
        <v>10852</v>
      </c>
      <c r="Q105" t="s">
        <v>11136</v>
      </c>
      <c r="R105">
        <v>0.41958600000000001</v>
      </c>
      <c r="S105" t="s">
        <v>11136</v>
      </c>
      <c r="T105">
        <f t="shared" si="1"/>
        <v>1</v>
      </c>
    </row>
    <row r="106" spans="1:20">
      <c r="A106" t="s">
        <v>11226</v>
      </c>
      <c r="B106" t="s">
        <v>11126</v>
      </c>
      <c r="C106">
        <v>0.58060699999999998</v>
      </c>
      <c r="D106" t="s">
        <v>11126</v>
      </c>
      <c r="F106">
        <f>IF(B106=D106, 1, 0)</f>
        <v>1</v>
      </c>
      <c r="P106" t="s">
        <v>11226</v>
      </c>
      <c r="Q106" t="s">
        <v>11126</v>
      </c>
      <c r="R106">
        <v>1.087664</v>
      </c>
      <c r="S106" t="s">
        <v>11123</v>
      </c>
      <c r="T106">
        <f t="shared" si="1"/>
        <v>0</v>
      </c>
    </row>
    <row r="107" spans="1:20">
      <c r="A107" t="s">
        <v>11227</v>
      </c>
      <c r="B107" t="s">
        <v>11126</v>
      </c>
      <c r="C107">
        <v>0.24232699999999999</v>
      </c>
      <c r="D107" t="s">
        <v>11126</v>
      </c>
      <c r="F107">
        <f>IF(B107=D107, 1, 0)</f>
        <v>1</v>
      </c>
      <c r="P107" t="s">
        <v>11227</v>
      </c>
      <c r="Q107" t="s">
        <v>11126</v>
      </c>
      <c r="R107">
        <v>0.223049</v>
      </c>
      <c r="S107" t="s">
        <v>11126</v>
      </c>
      <c r="T107">
        <f t="shared" si="1"/>
        <v>1</v>
      </c>
    </row>
    <row r="108" spans="1:20">
      <c r="A108" t="s">
        <v>11228</v>
      </c>
      <c r="B108" t="s">
        <v>11126</v>
      </c>
      <c r="C108">
        <v>0.154223</v>
      </c>
      <c r="D108" t="s">
        <v>11126</v>
      </c>
      <c r="F108">
        <f>IF(B108=D108, 1, 0)</f>
        <v>1</v>
      </c>
      <c r="P108" t="s">
        <v>11228</v>
      </c>
      <c r="Q108" t="s">
        <v>11126</v>
      </c>
      <c r="R108">
        <v>4.2779999999999999E-2</v>
      </c>
      <c r="S108" t="s">
        <v>11126</v>
      </c>
      <c r="T108">
        <f t="shared" si="1"/>
        <v>1</v>
      </c>
    </row>
    <row r="109" spans="1:20">
      <c r="A109" t="s">
        <v>11229</v>
      </c>
      <c r="B109" t="s">
        <v>11126</v>
      </c>
      <c r="C109">
        <v>8.9734999999999995E-2</v>
      </c>
      <c r="D109" t="s">
        <v>11126</v>
      </c>
      <c r="F109">
        <f>IF(B109=D109, 1, 0)</f>
        <v>1</v>
      </c>
      <c r="P109" t="s">
        <v>11229</v>
      </c>
      <c r="Q109" t="s">
        <v>11126</v>
      </c>
      <c r="R109">
        <v>2.929E-2</v>
      </c>
      <c r="S109" t="s">
        <v>11126</v>
      </c>
      <c r="T109">
        <f t="shared" si="1"/>
        <v>1</v>
      </c>
    </row>
    <row r="110" spans="1:20">
      <c r="A110" t="s">
        <v>11230</v>
      </c>
      <c r="B110" t="s">
        <v>11126</v>
      </c>
      <c r="C110">
        <v>0.23813500000000001</v>
      </c>
      <c r="D110" t="s">
        <v>11126</v>
      </c>
      <c r="F110">
        <f>IF(B110=D110, 1, 0)</f>
        <v>1</v>
      </c>
      <c r="P110" t="s">
        <v>11230</v>
      </c>
      <c r="Q110" t="s">
        <v>11126</v>
      </c>
      <c r="R110">
        <v>0.25789499999999999</v>
      </c>
      <c r="S110" t="s">
        <v>11126</v>
      </c>
      <c r="T110">
        <f t="shared" si="1"/>
        <v>1</v>
      </c>
    </row>
    <row r="111" spans="1:20">
      <c r="A111" t="s">
        <v>11231</v>
      </c>
      <c r="B111" t="s">
        <v>11126</v>
      </c>
      <c r="C111">
        <v>3.5198E-2</v>
      </c>
      <c r="D111" t="s">
        <v>11126</v>
      </c>
      <c r="F111">
        <f>IF(B111=D111, 1, 0)</f>
        <v>1</v>
      </c>
      <c r="P111" t="s">
        <v>11231</v>
      </c>
      <c r="Q111" t="s">
        <v>11126</v>
      </c>
      <c r="R111">
        <v>2.2398999999999999E-2</v>
      </c>
      <c r="S111" t="s">
        <v>11126</v>
      </c>
      <c r="T111">
        <f t="shared" si="1"/>
        <v>1</v>
      </c>
    </row>
    <row r="112" spans="1:20">
      <c r="A112" t="s">
        <v>11232</v>
      </c>
      <c r="B112" t="s">
        <v>11126</v>
      </c>
      <c r="C112">
        <v>0.41388900000000001</v>
      </c>
      <c r="D112" t="s">
        <v>11126</v>
      </c>
      <c r="F112">
        <f>IF(B112=D112, 1, 0)</f>
        <v>1</v>
      </c>
      <c r="P112" t="s">
        <v>11232</v>
      </c>
      <c r="Q112" t="s">
        <v>11126</v>
      </c>
      <c r="R112">
        <v>1.807E-3</v>
      </c>
      <c r="S112" t="s">
        <v>11126</v>
      </c>
      <c r="T112">
        <f t="shared" si="1"/>
        <v>1</v>
      </c>
    </row>
    <row r="113" spans="1:20">
      <c r="A113" t="s">
        <v>11233</v>
      </c>
      <c r="B113" t="s">
        <v>11126</v>
      </c>
      <c r="C113">
        <v>0.18901799999999999</v>
      </c>
      <c r="D113" t="s">
        <v>11126</v>
      </c>
      <c r="F113">
        <f>IF(B113=D113, 1, 0)</f>
        <v>1</v>
      </c>
      <c r="P113" t="s">
        <v>11233</v>
      </c>
      <c r="Q113" t="s">
        <v>11126</v>
      </c>
      <c r="R113">
        <v>0.249059</v>
      </c>
      <c r="S113" t="s">
        <v>11126</v>
      </c>
      <c r="T113">
        <f t="shared" si="1"/>
        <v>1</v>
      </c>
    </row>
    <row r="114" spans="1:20">
      <c r="A114" t="s">
        <v>11234</v>
      </c>
      <c r="B114" t="s">
        <v>11123</v>
      </c>
      <c r="C114">
        <v>6.3186000000000006E-2</v>
      </c>
      <c r="D114" t="s">
        <v>11123</v>
      </c>
      <c r="F114">
        <f>IF(B114=D114, 1, 0)</f>
        <v>1</v>
      </c>
      <c r="P114" t="s">
        <v>11234</v>
      </c>
      <c r="Q114" t="s">
        <v>11123</v>
      </c>
      <c r="R114">
        <v>2.1121000000000001E-2</v>
      </c>
      <c r="S114" t="s">
        <v>11123</v>
      </c>
      <c r="T114">
        <f t="shared" si="1"/>
        <v>1</v>
      </c>
    </row>
    <row r="115" spans="1:20">
      <c r="A115" t="s">
        <v>11235</v>
      </c>
      <c r="B115" t="s">
        <v>11123</v>
      </c>
      <c r="C115">
        <v>9.9529000000000006E-2</v>
      </c>
      <c r="D115" t="s">
        <v>11123</v>
      </c>
      <c r="F115">
        <f>IF(B115=D115, 1, 0)</f>
        <v>1</v>
      </c>
      <c r="P115" t="s">
        <v>11235</v>
      </c>
      <c r="Q115" t="s">
        <v>11123</v>
      </c>
      <c r="R115">
        <v>8.12E-4</v>
      </c>
      <c r="S115" t="s">
        <v>11123</v>
      </c>
      <c r="T115">
        <f t="shared" si="1"/>
        <v>1</v>
      </c>
    </row>
    <row r="116" spans="1:20">
      <c r="A116" t="s">
        <v>11236</v>
      </c>
      <c r="B116" t="s">
        <v>11126</v>
      </c>
      <c r="C116">
        <v>0.108183</v>
      </c>
      <c r="D116" t="s">
        <v>11126</v>
      </c>
      <c r="F116">
        <f>IF(B116=D116, 1, 0)</f>
        <v>1</v>
      </c>
      <c r="P116" t="s">
        <v>11236</v>
      </c>
      <c r="Q116" t="s">
        <v>11126</v>
      </c>
      <c r="R116">
        <v>0.19095999999999999</v>
      </c>
      <c r="S116" t="s">
        <v>11126</v>
      </c>
      <c r="T116">
        <f t="shared" si="1"/>
        <v>1</v>
      </c>
    </row>
    <row r="117" spans="1:20">
      <c r="A117" t="s">
        <v>11237</v>
      </c>
      <c r="B117" t="s">
        <v>11126</v>
      </c>
      <c r="C117">
        <v>0.20813599999999999</v>
      </c>
      <c r="D117" t="s">
        <v>11126</v>
      </c>
      <c r="F117">
        <f>IF(B117=D117, 1, 0)</f>
        <v>1</v>
      </c>
      <c r="P117" t="s">
        <v>11237</v>
      </c>
      <c r="Q117" t="s">
        <v>11126</v>
      </c>
      <c r="R117">
        <v>0.150227</v>
      </c>
      <c r="S117" t="s">
        <v>11126</v>
      </c>
      <c r="T117">
        <f t="shared" si="1"/>
        <v>1</v>
      </c>
    </row>
    <row r="118" spans="1:20">
      <c r="A118" t="s">
        <v>11238</v>
      </c>
      <c r="B118" t="s">
        <v>11123</v>
      </c>
      <c r="C118">
        <v>0.208153</v>
      </c>
      <c r="D118" t="s">
        <v>11123</v>
      </c>
      <c r="F118">
        <f>IF(B118=D118, 1, 0)</f>
        <v>1</v>
      </c>
      <c r="P118" t="s">
        <v>11238</v>
      </c>
      <c r="Q118" t="s">
        <v>11123</v>
      </c>
      <c r="R118">
        <v>0.10252600000000001</v>
      </c>
      <c r="S118" t="s">
        <v>11123</v>
      </c>
      <c r="T118">
        <f t="shared" si="1"/>
        <v>1</v>
      </c>
    </row>
    <row r="119" spans="1:20">
      <c r="A119" t="s">
        <v>11239</v>
      </c>
      <c r="B119" t="s">
        <v>11123</v>
      </c>
      <c r="C119">
        <v>0.34795199999999998</v>
      </c>
      <c r="D119" t="s">
        <v>11123</v>
      </c>
      <c r="F119">
        <f>IF(B119=D119, 1, 0)</f>
        <v>1</v>
      </c>
      <c r="P119" t="s">
        <v>11239</v>
      </c>
      <c r="Q119" t="s">
        <v>11123</v>
      </c>
      <c r="R119">
        <v>3.2711999999999998E-2</v>
      </c>
      <c r="S119" t="s">
        <v>11123</v>
      </c>
      <c r="T119">
        <f t="shared" si="1"/>
        <v>1</v>
      </c>
    </row>
    <row r="120" spans="1:20">
      <c r="A120" t="s">
        <v>11240</v>
      </c>
      <c r="B120" t="s">
        <v>11144</v>
      </c>
      <c r="C120">
        <v>4.3509999999999998E-3</v>
      </c>
      <c r="D120" t="s">
        <v>11144</v>
      </c>
      <c r="F120">
        <f>IF(B120=D120, 1, 0)</f>
        <v>1</v>
      </c>
      <c r="P120" t="s">
        <v>11240</v>
      </c>
      <c r="Q120" t="s">
        <v>11144</v>
      </c>
      <c r="R120">
        <v>2.2000000000000001E-3</v>
      </c>
      <c r="S120" t="s">
        <v>11144</v>
      </c>
      <c r="T120">
        <f t="shared" si="1"/>
        <v>1</v>
      </c>
    </row>
    <row r="121" spans="1:20">
      <c r="A121" t="s">
        <v>11241</v>
      </c>
      <c r="B121" t="s">
        <v>11136</v>
      </c>
      <c r="C121">
        <v>2.9389400000000001</v>
      </c>
      <c r="D121" t="s">
        <v>11127</v>
      </c>
      <c r="F121">
        <f>IF(B121=D121, 1, 0)</f>
        <v>0</v>
      </c>
      <c r="P121" t="s">
        <v>11241</v>
      </c>
      <c r="Q121" t="s">
        <v>11136</v>
      </c>
      <c r="R121">
        <v>2.1347999999999999E-2</v>
      </c>
      <c r="S121" t="s">
        <v>11136</v>
      </c>
      <c r="T121">
        <f t="shared" si="1"/>
        <v>1</v>
      </c>
    </row>
    <row r="122" spans="1:20">
      <c r="A122" t="s">
        <v>11242</v>
      </c>
      <c r="B122" t="s">
        <v>11123</v>
      </c>
      <c r="C122">
        <v>0.90417700000000001</v>
      </c>
      <c r="D122" t="s">
        <v>11123</v>
      </c>
      <c r="F122">
        <f>IF(B122=D122, 1, 0)</f>
        <v>1</v>
      </c>
      <c r="P122" t="s">
        <v>11242</v>
      </c>
      <c r="Q122" t="s">
        <v>11123</v>
      </c>
      <c r="R122">
        <v>7.5231999999999993E-2</v>
      </c>
      <c r="S122" t="s">
        <v>11123</v>
      </c>
      <c r="T122">
        <f t="shared" si="1"/>
        <v>1</v>
      </c>
    </row>
    <row r="123" spans="1:20">
      <c r="A123" t="s">
        <v>11243</v>
      </c>
      <c r="B123" t="s">
        <v>11123</v>
      </c>
      <c r="C123">
        <v>5.6862999999999997E-2</v>
      </c>
      <c r="D123" t="s">
        <v>11123</v>
      </c>
      <c r="F123">
        <f>IF(B123=D123, 1, 0)</f>
        <v>1</v>
      </c>
      <c r="P123" t="s">
        <v>11243</v>
      </c>
      <c r="Q123" t="s">
        <v>11123</v>
      </c>
      <c r="R123">
        <v>1.9880000000000002E-3</v>
      </c>
      <c r="S123" t="s">
        <v>11123</v>
      </c>
      <c r="T123">
        <f t="shared" si="1"/>
        <v>1</v>
      </c>
    </row>
    <row r="124" spans="1:20">
      <c r="A124" t="s">
        <v>11244</v>
      </c>
      <c r="B124" t="s">
        <v>11126</v>
      </c>
      <c r="C124">
        <v>0.32921499999999998</v>
      </c>
      <c r="D124" t="s">
        <v>11126</v>
      </c>
      <c r="F124">
        <f>IF(B124=D124, 1, 0)</f>
        <v>1</v>
      </c>
      <c r="P124" t="s">
        <v>11244</v>
      </c>
      <c r="Q124" t="s">
        <v>11126</v>
      </c>
      <c r="R124">
        <v>0.60102999999999995</v>
      </c>
      <c r="S124" t="s">
        <v>11126</v>
      </c>
      <c r="T124">
        <f t="shared" si="1"/>
        <v>1</v>
      </c>
    </row>
    <row r="125" spans="1:20">
      <c r="A125" t="s">
        <v>11245</v>
      </c>
      <c r="B125" t="s">
        <v>11126</v>
      </c>
      <c r="C125">
        <v>0.25077700000000003</v>
      </c>
      <c r="D125" t="s">
        <v>11126</v>
      </c>
      <c r="F125">
        <f>IF(B125=D125, 1, 0)</f>
        <v>1</v>
      </c>
      <c r="P125" t="s">
        <v>11245</v>
      </c>
      <c r="Q125" t="s">
        <v>11126</v>
      </c>
      <c r="R125">
        <v>0.20560999999999999</v>
      </c>
      <c r="S125" t="s">
        <v>11126</v>
      </c>
      <c r="T125">
        <f t="shared" si="1"/>
        <v>1</v>
      </c>
    </row>
    <row r="126" spans="1:20">
      <c r="A126" t="s">
        <v>11246</v>
      </c>
      <c r="B126" t="s">
        <v>11126</v>
      </c>
      <c r="C126">
        <v>7.0293999999999995E-2</v>
      </c>
      <c r="D126" t="s">
        <v>11126</v>
      </c>
      <c r="F126">
        <f>IF(B126=D126, 1, 0)</f>
        <v>1</v>
      </c>
      <c r="P126" t="s">
        <v>11246</v>
      </c>
      <c r="Q126" t="s">
        <v>11126</v>
      </c>
      <c r="R126">
        <v>2.5391E-2</v>
      </c>
      <c r="S126" t="s">
        <v>11126</v>
      </c>
      <c r="T126">
        <f t="shared" si="1"/>
        <v>1</v>
      </c>
    </row>
    <row r="127" spans="1:20">
      <c r="A127" t="s">
        <v>11247</v>
      </c>
      <c r="B127" t="s">
        <v>11126</v>
      </c>
      <c r="C127">
        <v>9.4098000000000001E-2</v>
      </c>
      <c r="D127" t="s">
        <v>11126</v>
      </c>
      <c r="F127">
        <f>IF(B127=D127, 1, 0)</f>
        <v>1</v>
      </c>
      <c r="P127" t="s">
        <v>11247</v>
      </c>
      <c r="Q127" t="s">
        <v>11126</v>
      </c>
      <c r="R127">
        <v>2.7958E-2</v>
      </c>
      <c r="S127" t="s">
        <v>11126</v>
      </c>
      <c r="T127">
        <f t="shared" si="1"/>
        <v>1</v>
      </c>
    </row>
    <row r="128" spans="1:20">
      <c r="A128" t="s">
        <v>11248</v>
      </c>
      <c r="B128" t="s">
        <v>11123</v>
      </c>
      <c r="C128">
        <v>6.6383999999999999E-2</v>
      </c>
      <c r="D128" t="s">
        <v>11123</v>
      </c>
      <c r="F128">
        <f>IF(B128=D128, 1, 0)</f>
        <v>1</v>
      </c>
      <c r="P128" t="s">
        <v>11248</v>
      </c>
      <c r="Q128" t="s">
        <v>11123</v>
      </c>
      <c r="R128">
        <v>2.5694999999999999E-2</v>
      </c>
      <c r="S128" t="s">
        <v>11123</v>
      </c>
      <c r="T128">
        <f t="shared" si="1"/>
        <v>1</v>
      </c>
    </row>
    <row r="129" spans="1:20">
      <c r="A129" t="s">
        <v>11249</v>
      </c>
      <c r="B129" t="s">
        <v>11123</v>
      </c>
      <c r="C129">
        <v>3.1669000000000003E-2</v>
      </c>
      <c r="D129" t="s">
        <v>11123</v>
      </c>
      <c r="F129">
        <f>IF(B129=D129, 1, 0)</f>
        <v>1</v>
      </c>
      <c r="P129" t="s">
        <v>11249</v>
      </c>
      <c r="Q129" t="s">
        <v>11123</v>
      </c>
      <c r="R129">
        <v>4.6639999999999997E-3</v>
      </c>
      <c r="S129" t="s">
        <v>11123</v>
      </c>
      <c r="T129">
        <f t="shared" si="1"/>
        <v>1</v>
      </c>
    </row>
    <row r="130" spans="1:20">
      <c r="A130" t="s">
        <v>11250</v>
      </c>
      <c r="B130" t="s">
        <v>11126</v>
      </c>
      <c r="C130">
        <v>0.57872000000000001</v>
      </c>
      <c r="D130" t="s">
        <v>11126</v>
      </c>
      <c r="F130">
        <f>IF(B130=D130, 1, 0)</f>
        <v>1</v>
      </c>
      <c r="P130" t="s">
        <v>11250</v>
      </c>
      <c r="Q130" t="s">
        <v>11126</v>
      </c>
      <c r="R130">
        <v>1.2879</v>
      </c>
      <c r="S130" t="s">
        <v>11123</v>
      </c>
      <c r="T130">
        <f t="shared" si="1"/>
        <v>0</v>
      </c>
    </row>
    <row r="131" spans="1:20">
      <c r="A131" t="s">
        <v>11251</v>
      </c>
      <c r="B131" t="s">
        <v>11126</v>
      </c>
      <c r="C131">
        <v>0.10484499999999999</v>
      </c>
      <c r="D131" t="s">
        <v>11126</v>
      </c>
      <c r="F131">
        <f>IF(B131=D131, 1, 0)</f>
        <v>1</v>
      </c>
      <c r="P131" t="s">
        <v>11251</v>
      </c>
      <c r="Q131" t="s">
        <v>11126</v>
      </c>
      <c r="R131">
        <v>0.236263</v>
      </c>
      <c r="S131" t="s">
        <v>11126</v>
      </c>
      <c r="T131">
        <f t="shared" si="1"/>
        <v>1</v>
      </c>
    </row>
    <row r="132" spans="1:20">
      <c r="A132" t="s">
        <v>11252</v>
      </c>
      <c r="B132" t="s">
        <v>11126</v>
      </c>
      <c r="C132">
        <v>0.14944199999999999</v>
      </c>
      <c r="D132" t="s">
        <v>11126</v>
      </c>
      <c r="F132">
        <f>IF(B132=D132, 1, 0)</f>
        <v>1</v>
      </c>
      <c r="P132" t="s">
        <v>11252</v>
      </c>
      <c r="Q132" t="s">
        <v>11126</v>
      </c>
      <c r="R132">
        <v>2.9481E-2</v>
      </c>
      <c r="S132" t="s">
        <v>11126</v>
      </c>
      <c r="T132">
        <f t="shared" si="1"/>
        <v>1</v>
      </c>
    </row>
    <row r="133" spans="1:20">
      <c r="A133" t="s">
        <v>11253</v>
      </c>
      <c r="B133" t="s">
        <v>11126</v>
      </c>
      <c r="C133">
        <v>0.26561400000000002</v>
      </c>
      <c r="D133" t="s">
        <v>11126</v>
      </c>
      <c r="F133">
        <f>IF(B133=D133, 1, 0)</f>
        <v>1</v>
      </c>
      <c r="P133" t="s">
        <v>11253</v>
      </c>
      <c r="Q133" t="s">
        <v>11126</v>
      </c>
      <c r="R133">
        <v>0.28225899999999998</v>
      </c>
      <c r="S133" t="s">
        <v>11126</v>
      </c>
      <c r="T133">
        <f t="shared" si="1"/>
        <v>1</v>
      </c>
    </row>
    <row r="134" spans="1:20">
      <c r="A134" t="s">
        <v>11254</v>
      </c>
      <c r="B134" t="s">
        <v>11123</v>
      </c>
      <c r="C134">
        <v>4.9052680000000004</v>
      </c>
      <c r="D134" t="s">
        <v>11127</v>
      </c>
      <c r="F134">
        <f>IF(B134=D134, 1, 0)</f>
        <v>0</v>
      </c>
      <c r="P134" t="s">
        <v>11254</v>
      </c>
      <c r="Q134" t="s">
        <v>11123</v>
      </c>
      <c r="R134">
        <v>0.41720000000000002</v>
      </c>
      <c r="S134" t="s">
        <v>11123</v>
      </c>
      <c r="T134">
        <f t="shared" si="1"/>
        <v>1</v>
      </c>
    </row>
    <row r="135" spans="1:20">
      <c r="A135" t="s">
        <v>11255</v>
      </c>
      <c r="B135" t="s">
        <v>11123</v>
      </c>
      <c r="C135">
        <v>3.0337350000000001</v>
      </c>
      <c r="D135" t="s">
        <v>11127</v>
      </c>
      <c r="F135">
        <f>IF(B135=D135, 1, 0)</f>
        <v>0</v>
      </c>
      <c r="P135" t="s">
        <v>11255</v>
      </c>
      <c r="Q135" t="s">
        <v>11123</v>
      </c>
      <c r="R135">
        <v>0.191196</v>
      </c>
      <c r="S135" t="s">
        <v>11123</v>
      </c>
      <c r="T135">
        <f t="shared" si="1"/>
        <v>1</v>
      </c>
    </row>
    <row r="136" spans="1:20">
      <c r="A136" t="s">
        <v>11256</v>
      </c>
      <c r="B136" t="s">
        <v>11133</v>
      </c>
      <c r="C136">
        <v>8.6739899999999999</v>
      </c>
      <c r="D136" t="s">
        <v>11131</v>
      </c>
      <c r="F136">
        <f>IF(B136=D136, 1, 0)</f>
        <v>0</v>
      </c>
      <c r="P136" t="s">
        <v>11256</v>
      </c>
      <c r="Q136" t="s">
        <v>11133</v>
      </c>
      <c r="R136">
        <v>2.7011959999999999</v>
      </c>
      <c r="S136" t="s">
        <v>11136</v>
      </c>
      <c r="T136">
        <f t="shared" si="1"/>
        <v>0</v>
      </c>
    </row>
    <row r="137" spans="1:20">
      <c r="A137" t="s">
        <v>11257</v>
      </c>
      <c r="B137" t="s">
        <v>11136</v>
      </c>
      <c r="C137">
        <v>1.8706119999999999</v>
      </c>
      <c r="D137" t="s">
        <v>11123</v>
      </c>
      <c r="F137">
        <f>IF(B137=D137, 1, 0)</f>
        <v>0</v>
      </c>
      <c r="P137" t="s">
        <v>11257</v>
      </c>
      <c r="Q137" t="s">
        <v>11136</v>
      </c>
      <c r="R137">
        <v>2.5260829999999999</v>
      </c>
      <c r="S137" t="s">
        <v>11123</v>
      </c>
      <c r="T137">
        <f t="shared" si="1"/>
        <v>0</v>
      </c>
    </row>
    <row r="138" spans="1:20">
      <c r="A138" t="s">
        <v>11258</v>
      </c>
      <c r="B138" t="s">
        <v>11126</v>
      </c>
      <c r="C138">
        <v>0.117371</v>
      </c>
      <c r="D138" t="s">
        <v>11126</v>
      </c>
      <c r="F138">
        <f>IF(B138=D138, 1, 0)</f>
        <v>1</v>
      </c>
      <c r="P138" t="s">
        <v>11258</v>
      </c>
      <c r="Q138" t="s">
        <v>11126</v>
      </c>
      <c r="R138">
        <v>7.5483999999999996E-2</v>
      </c>
      <c r="S138" t="s">
        <v>11126</v>
      </c>
      <c r="T138">
        <f t="shared" si="1"/>
        <v>1</v>
      </c>
    </row>
    <row r="139" spans="1:20">
      <c r="A139" t="s">
        <v>11259</v>
      </c>
      <c r="B139" t="s">
        <v>11126</v>
      </c>
      <c r="C139">
        <v>0.159388</v>
      </c>
      <c r="D139" t="s">
        <v>11126</v>
      </c>
      <c r="F139">
        <f>IF(B139=D139, 1, 0)</f>
        <v>1</v>
      </c>
      <c r="P139" t="s">
        <v>11259</v>
      </c>
      <c r="Q139" t="s">
        <v>11126</v>
      </c>
      <c r="R139">
        <v>0.108607</v>
      </c>
      <c r="S139" t="s">
        <v>11126</v>
      </c>
      <c r="T139">
        <f t="shared" ref="T139:T202" si="2">IF(Q139=S139, 1, 0)</f>
        <v>1</v>
      </c>
    </row>
    <row r="140" spans="1:20">
      <c r="A140" t="s">
        <v>11260</v>
      </c>
      <c r="B140" t="s">
        <v>11126</v>
      </c>
      <c r="C140">
        <v>0.75609000000000004</v>
      </c>
      <c r="D140" t="s">
        <v>11126</v>
      </c>
      <c r="F140">
        <f>IF(B140=D140, 1, 0)</f>
        <v>1</v>
      </c>
      <c r="P140" t="s">
        <v>11260</v>
      </c>
      <c r="Q140" t="s">
        <v>11126</v>
      </c>
      <c r="R140">
        <v>2.4529999999999999E-3</v>
      </c>
      <c r="S140" t="s">
        <v>11126</v>
      </c>
      <c r="T140">
        <f t="shared" si="2"/>
        <v>1</v>
      </c>
    </row>
    <row r="141" spans="1:20">
      <c r="A141" t="s">
        <v>11261</v>
      </c>
      <c r="B141" t="s">
        <v>11126</v>
      </c>
      <c r="C141">
        <v>0.19545100000000001</v>
      </c>
      <c r="D141" t="s">
        <v>11126</v>
      </c>
      <c r="F141">
        <f>IF(B141=D141, 1, 0)</f>
        <v>1</v>
      </c>
      <c r="P141" t="s">
        <v>11261</v>
      </c>
      <c r="Q141" t="s">
        <v>11126</v>
      </c>
      <c r="R141">
        <v>0.211308</v>
      </c>
      <c r="S141" t="s">
        <v>11126</v>
      </c>
      <c r="T141">
        <f t="shared" si="2"/>
        <v>1</v>
      </c>
    </row>
    <row r="142" spans="1:20">
      <c r="A142" t="s">
        <v>11262</v>
      </c>
      <c r="B142" t="s">
        <v>11126</v>
      </c>
      <c r="C142">
        <v>4.6233999999999997E-2</v>
      </c>
      <c r="D142" t="s">
        <v>11126</v>
      </c>
      <c r="F142">
        <f>IF(B142=D142, 1, 0)</f>
        <v>1</v>
      </c>
      <c r="P142" t="s">
        <v>11262</v>
      </c>
      <c r="Q142" t="s">
        <v>11126</v>
      </c>
      <c r="R142">
        <v>2.2988000000000001E-2</v>
      </c>
      <c r="S142" t="s">
        <v>11126</v>
      </c>
      <c r="T142">
        <f t="shared" si="2"/>
        <v>1</v>
      </c>
    </row>
    <row r="143" spans="1:20">
      <c r="A143" t="s">
        <v>11263</v>
      </c>
      <c r="B143" t="s">
        <v>11126</v>
      </c>
      <c r="C143">
        <v>4.0725999999999998E-2</v>
      </c>
      <c r="D143" t="s">
        <v>11126</v>
      </c>
      <c r="F143">
        <f>IF(B143=D143, 1, 0)</f>
        <v>1</v>
      </c>
      <c r="P143" t="s">
        <v>11263</v>
      </c>
      <c r="Q143" t="s">
        <v>11126</v>
      </c>
      <c r="R143">
        <v>1.3776999999999999E-2</v>
      </c>
      <c r="S143" t="s">
        <v>11126</v>
      </c>
      <c r="T143">
        <f t="shared" si="2"/>
        <v>1</v>
      </c>
    </row>
    <row r="144" spans="1:20">
      <c r="A144" t="s">
        <v>11264</v>
      </c>
      <c r="B144" t="s">
        <v>11126</v>
      </c>
      <c r="C144">
        <v>4.0405000000000003E-2</v>
      </c>
      <c r="D144" t="s">
        <v>11126</v>
      </c>
      <c r="F144">
        <f>IF(B144=D144, 1, 0)</f>
        <v>1</v>
      </c>
      <c r="P144" t="s">
        <v>11264</v>
      </c>
      <c r="Q144" t="s">
        <v>11126</v>
      </c>
      <c r="R144">
        <v>1.3882E-2</v>
      </c>
      <c r="S144" t="s">
        <v>11126</v>
      </c>
      <c r="T144">
        <f t="shared" si="2"/>
        <v>1</v>
      </c>
    </row>
    <row r="145" spans="1:20">
      <c r="A145" t="s">
        <v>11265</v>
      </c>
      <c r="B145" t="s">
        <v>11126</v>
      </c>
      <c r="C145">
        <v>9.2087000000000002E-2</v>
      </c>
      <c r="D145" t="s">
        <v>11126</v>
      </c>
      <c r="F145">
        <f>IF(B145=D145, 1, 0)</f>
        <v>1</v>
      </c>
      <c r="P145" t="s">
        <v>11265</v>
      </c>
      <c r="Q145" t="s">
        <v>11126</v>
      </c>
      <c r="R145">
        <v>3.2684999999999999E-2</v>
      </c>
      <c r="S145" t="s">
        <v>11126</v>
      </c>
      <c r="T145">
        <f t="shared" si="2"/>
        <v>1</v>
      </c>
    </row>
    <row r="146" spans="1:20">
      <c r="A146" t="s">
        <v>11030</v>
      </c>
      <c r="B146" t="s">
        <v>11126</v>
      </c>
      <c r="C146">
        <v>0.196824</v>
      </c>
      <c r="D146" t="s">
        <v>11126</v>
      </c>
      <c r="F146">
        <f>IF(B146=D146, 1, 0)</f>
        <v>1</v>
      </c>
      <c r="P146" t="s">
        <v>11030</v>
      </c>
      <c r="Q146" t="s">
        <v>11126</v>
      </c>
      <c r="R146">
        <v>0.255992</v>
      </c>
      <c r="S146" t="s">
        <v>11126</v>
      </c>
      <c r="T146">
        <f t="shared" si="2"/>
        <v>1</v>
      </c>
    </row>
    <row r="147" spans="1:20">
      <c r="A147" t="s">
        <v>11031</v>
      </c>
      <c r="B147" t="s">
        <v>11126</v>
      </c>
      <c r="C147">
        <v>0.213505</v>
      </c>
      <c r="D147" t="s">
        <v>11126</v>
      </c>
      <c r="F147">
        <f>IF(B147=D147, 1, 0)</f>
        <v>1</v>
      </c>
      <c r="P147" t="s">
        <v>11031</v>
      </c>
      <c r="Q147" t="s">
        <v>11126</v>
      </c>
      <c r="R147">
        <v>0.32398300000000002</v>
      </c>
      <c r="S147" t="s">
        <v>11126</v>
      </c>
      <c r="T147">
        <f t="shared" si="2"/>
        <v>1</v>
      </c>
    </row>
    <row r="148" spans="1:20">
      <c r="A148" t="s">
        <v>11032</v>
      </c>
      <c r="B148" t="s">
        <v>11126</v>
      </c>
      <c r="C148">
        <v>0.23130200000000001</v>
      </c>
      <c r="D148" t="s">
        <v>11126</v>
      </c>
      <c r="F148">
        <f>IF(B148=D148, 1, 0)</f>
        <v>1</v>
      </c>
      <c r="P148" t="s">
        <v>11032</v>
      </c>
      <c r="Q148" t="s">
        <v>11126</v>
      </c>
      <c r="R148">
        <v>0.32114900000000002</v>
      </c>
      <c r="S148" t="s">
        <v>11126</v>
      </c>
      <c r="T148">
        <f t="shared" si="2"/>
        <v>1</v>
      </c>
    </row>
    <row r="149" spans="1:20">
      <c r="A149" t="s">
        <v>11033</v>
      </c>
      <c r="B149" t="s">
        <v>11126</v>
      </c>
      <c r="C149">
        <v>8.4824999999999998E-2</v>
      </c>
      <c r="D149" t="s">
        <v>11126</v>
      </c>
      <c r="F149">
        <f>IF(B149=D149, 1, 0)</f>
        <v>1</v>
      </c>
      <c r="P149" t="s">
        <v>11033</v>
      </c>
      <c r="Q149" t="s">
        <v>11126</v>
      </c>
      <c r="R149">
        <v>4.5307E-2</v>
      </c>
      <c r="S149" t="s">
        <v>11126</v>
      </c>
      <c r="T149">
        <f t="shared" si="2"/>
        <v>1</v>
      </c>
    </row>
    <row r="150" spans="1:20">
      <c r="A150" t="s">
        <v>11034</v>
      </c>
      <c r="B150" t="s">
        <v>11123</v>
      </c>
      <c r="C150">
        <v>7.5502E-2</v>
      </c>
      <c r="D150" t="s">
        <v>11123</v>
      </c>
      <c r="F150">
        <f>IF(B150=D150, 1, 0)</f>
        <v>1</v>
      </c>
      <c r="P150" t="s">
        <v>11034</v>
      </c>
      <c r="Q150" t="s">
        <v>11123</v>
      </c>
      <c r="R150">
        <v>7.2189999999999997E-3</v>
      </c>
      <c r="S150" t="s">
        <v>11123</v>
      </c>
      <c r="T150">
        <f t="shared" si="2"/>
        <v>1</v>
      </c>
    </row>
    <row r="151" spans="1:20">
      <c r="A151" t="s">
        <v>11168</v>
      </c>
      <c r="B151" t="s">
        <v>11123</v>
      </c>
      <c r="C151">
        <v>2.284891</v>
      </c>
      <c r="D151" t="s">
        <v>11127</v>
      </c>
      <c r="F151">
        <f>IF(B151=D151, 1, 0)</f>
        <v>0</v>
      </c>
      <c r="P151" t="s">
        <v>11168</v>
      </c>
      <c r="Q151" t="s">
        <v>11123</v>
      </c>
      <c r="R151">
        <v>9.6063999999999997E-2</v>
      </c>
      <c r="S151" t="s">
        <v>11123</v>
      </c>
      <c r="T151">
        <f t="shared" si="2"/>
        <v>1</v>
      </c>
    </row>
    <row r="152" spans="1:20">
      <c r="A152" t="s">
        <v>11169</v>
      </c>
      <c r="B152" t="s">
        <v>11144</v>
      </c>
      <c r="C152">
        <v>2.5974000000000001E-2</v>
      </c>
      <c r="D152" t="s">
        <v>11144</v>
      </c>
      <c r="F152">
        <f>IF(B152=D152, 1, 0)</f>
        <v>1</v>
      </c>
      <c r="P152" t="s">
        <v>11169</v>
      </c>
      <c r="Q152" t="s">
        <v>11144</v>
      </c>
      <c r="R152">
        <v>1.157E-3</v>
      </c>
      <c r="S152" t="s">
        <v>11144</v>
      </c>
      <c r="T152">
        <f t="shared" si="2"/>
        <v>1</v>
      </c>
    </row>
    <row r="153" spans="1:20">
      <c r="A153" t="s">
        <v>11170</v>
      </c>
      <c r="B153" t="s">
        <v>11136</v>
      </c>
      <c r="C153">
        <v>0.47195500000000001</v>
      </c>
      <c r="D153" t="s">
        <v>11136</v>
      </c>
      <c r="F153">
        <f>IF(B153=D153, 1, 0)</f>
        <v>1</v>
      </c>
      <c r="P153" t="s">
        <v>11170</v>
      </c>
      <c r="Q153" t="s">
        <v>11136</v>
      </c>
      <c r="R153">
        <v>0.97201000000000004</v>
      </c>
      <c r="S153" t="s">
        <v>11136</v>
      </c>
      <c r="T153">
        <f t="shared" si="2"/>
        <v>1</v>
      </c>
    </row>
    <row r="154" spans="1:20">
      <c r="A154" t="s">
        <v>11171</v>
      </c>
      <c r="B154" t="s">
        <v>11123</v>
      </c>
      <c r="C154">
        <v>1.1202909999999999</v>
      </c>
      <c r="D154" t="s">
        <v>11136</v>
      </c>
      <c r="F154">
        <f>IF(B154=D154, 1, 0)</f>
        <v>0</v>
      </c>
      <c r="P154" t="s">
        <v>11171</v>
      </c>
      <c r="Q154" t="s">
        <v>11123</v>
      </c>
      <c r="R154">
        <v>1.8114999999999999E-2</v>
      </c>
      <c r="S154" t="s">
        <v>11123</v>
      </c>
      <c r="T154">
        <f t="shared" si="2"/>
        <v>1</v>
      </c>
    </row>
    <row r="155" spans="1:20">
      <c r="A155" t="s">
        <v>11172</v>
      </c>
      <c r="B155" t="s">
        <v>11123</v>
      </c>
      <c r="C155">
        <v>0.46651799999999999</v>
      </c>
      <c r="D155" t="s">
        <v>11123</v>
      </c>
      <c r="F155">
        <f>IF(B155=D155, 1, 0)</f>
        <v>1</v>
      </c>
      <c r="P155" t="s">
        <v>11172</v>
      </c>
      <c r="Q155" t="s">
        <v>11123</v>
      </c>
      <c r="R155">
        <v>4.9707000000000001E-2</v>
      </c>
      <c r="S155" t="s">
        <v>11123</v>
      </c>
      <c r="T155">
        <f t="shared" si="2"/>
        <v>1</v>
      </c>
    </row>
    <row r="156" spans="1:20">
      <c r="A156" t="s">
        <v>11173</v>
      </c>
      <c r="B156" t="s">
        <v>11126</v>
      </c>
      <c r="C156">
        <v>0.10231700000000001</v>
      </c>
      <c r="D156" t="s">
        <v>11126</v>
      </c>
      <c r="F156">
        <f>IF(B156=D156, 1, 0)</f>
        <v>1</v>
      </c>
      <c r="P156" t="s">
        <v>11173</v>
      </c>
      <c r="Q156" t="s">
        <v>11126</v>
      </c>
      <c r="R156">
        <v>0.221163</v>
      </c>
      <c r="S156" t="s">
        <v>11126</v>
      </c>
      <c r="T156">
        <f t="shared" si="2"/>
        <v>1</v>
      </c>
    </row>
    <row r="157" spans="1:20">
      <c r="A157" t="s">
        <v>11174</v>
      </c>
      <c r="B157" t="s">
        <v>11126</v>
      </c>
      <c r="C157">
        <v>0.12475</v>
      </c>
      <c r="D157" t="s">
        <v>11126</v>
      </c>
      <c r="F157">
        <f>IF(B157=D157, 1, 0)</f>
        <v>1</v>
      </c>
      <c r="P157" t="s">
        <v>11174</v>
      </c>
      <c r="Q157" t="s">
        <v>11126</v>
      </c>
      <c r="R157">
        <v>1.5100000000000001E-3</v>
      </c>
      <c r="S157" t="s">
        <v>11126</v>
      </c>
      <c r="T157">
        <f t="shared" si="2"/>
        <v>1</v>
      </c>
    </row>
    <row r="158" spans="1:20">
      <c r="A158" t="s">
        <v>11175</v>
      </c>
      <c r="B158" t="s">
        <v>11126</v>
      </c>
      <c r="C158">
        <v>0.63669600000000004</v>
      </c>
      <c r="D158" t="s">
        <v>11126</v>
      </c>
      <c r="F158">
        <f>IF(B158=D158, 1, 0)</f>
        <v>1</v>
      </c>
      <c r="P158" t="s">
        <v>11175</v>
      </c>
      <c r="Q158" t="s">
        <v>11126</v>
      </c>
      <c r="R158">
        <v>1.8749999999999999E-3</v>
      </c>
      <c r="S158" t="s">
        <v>11126</v>
      </c>
      <c r="T158">
        <f t="shared" si="2"/>
        <v>1</v>
      </c>
    </row>
    <row r="159" spans="1:20">
      <c r="A159" t="s">
        <v>11176</v>
      </c>
      <c r="B159" t="s">
        <v>11126</v>
      </c>
      <c r="C159">
        <v>0.27394299999999999</v>
      </c>
      <c r="D159" t="s">
        <v>11126</v>
      </c>
      <c r="F159">
        <f>IF(B159=D159, 1, 0)</f>
        <v>1</v>
      </c>
      <c r="P159" t="s">
        <v>11176</v>
      </c>
      <c r="Q159" t="s">
        <v>11126</v>
      </c>
      <c r="R159">
        <v>1.81E-3</v>
      </c>
      <c r="S159" t="s">
        <v>11126</v>
      </c>
      <c r="T159">
        <f t="shared" si="2"/>
        <v>1</v>
      </c>
    </row>
    <row r="160" spans="1:20">
      <c r="A160" t="s">
        <v>11177</v>
      </c>
      <c r="B160" t="s">
        <v>11123</v>
      </c>
      <c r="C160">
        <v>7.4610999999999997E-2</v>
      </c>
      <c r="D160" t="s">
        <v>11123</v>
      </c>
      <c r="F160">
        <f>IF(B160=D160, 1, 0)</f>
        <v>1</v>
      </c>
      <c r="P160" t="s">
        <v>11177</v>
      </c>
      <c r="Q160" t="s">
        <v>11123</v>
      </c>
      <c r="R160">
        <v>6.1000000000000004E-3</v>
      </c>
      <c r="S160" t="s">
        <v>11123</v>
      </c>
      <c r="T160">
        <f t="shared" si="2"/>
        <v>1</v>
      </c>
    </row>
    <row r="161" spans="1:20">
      <c r="A161" t="s">
        <v>11178</v>
      </c>
      <c r="B161" t="s">
        <v>11123</v>
      </c>
      <c r="C161">
        <v>2.5563709999999999</v>
      </c>
      <c r="D161" t="s">
        <v>11127</v>
      </c>
      <c r="F161">
        <f>IF(B161=D161, 1, 0)</f>
        <v>0</v>
      </c>
      <c r="P161" t="s">
        <v>11178</v>
      </c>
      <c r="Q161" t="s">
        <v>11123</v>
      </c>
      <c r="R161">
        <v>9.4084000000000001E-2</v>
      </c>
      <c r="S161" t="s">
        <v>11123</v>
      </c>
      <c r="T161">
        <f t="shared" si="2"/>
        <v>1</v>
      </c>
    </row>
    <row r="162" spans="1:20">
      <c r="A162" t="s">
        <v>11179</v>
      </c>
      <c r="B162" t="s">
        <v>11126</v>
      </c>
      <c r="C162">
        <v>4.1631000000000001E-2</v>
      </c>
      <c r="D162" t="s">
        <v>11126</v>
      </c>
      <c r="F162">
        <f>IF(B162=D162, 1, 0)</f>
        <v>1</v>
      </c>
      <c r="P162" t="s">
        <v>11179</v>
      </c>
      <c r="Q162" t="s">
        <v>11126</v>
      </c>
      <c r="R162">
        <v>0.111916</v>
      </c>
      <c r="S162" t="s">
        <v>11126</v>
      </c>
      <c r="T162">
        <f t="shared" si="2"/>
        <v>1</v>
      </c>
    </row>
    <row r="163" spans="1:20">
      <c r="A163" t="s">
        <v>11180</v>
      </c>
      <c r="B163" t="s">
        <v>11126</v>
      </c>
      <c r="C163">
        <v>0.60587199999999997</v>
      </c>
      <c r="D163" t="s">
        <v>11126</v>
      </c>
      <c r="F163">
        <f>IF(B163=D163, 1, 0)</f>
        <v>1</v>
      </c>
      <c r="P163" t="s">
        <v>11180</v>
      </c>
      <c r="Q163" t="s">
        <v>11126</v>
      </c>
      <c r="R163">
        <v>5.586E-2</v>
      </c>
      <c r="S163" t="s">
        <v>11126</v>
      </c>
      <c r="T163">
        <f t="shared" si="2"/>
        <v>1</v>
      </c>
    </row>
    <row r="164" spans="1:20">
      <c r="A164" t="s">
        <v>11181</v>
      </c>
      <c r="B164" t="s">
        <v>11126</v>
      </c>
      <c r="C164">
        <v>5.6262E-2</v>
      </c>
      <c r="D164" t="s">
        <v>11126</v>
      </c>
      <c r="F164">
        <f>IF(B164=D164, 1, 0)</f>
        <v>1</v>
      </c>
      <c r="P164" t="s">
        <v>11181</v>
      </c>
      <c r="Q164" t="s">
        <v>11126</v>
      </c>
      <c r="R164">
        <v>2.4861999999999999E-2</v>
      </c>
      <c r="S164" t="s">
        <v>11126</v>
      </c>
      <c r="T164">
        <f t="shared" si="2"/>
        <v>1</v>
      </c>
    </row>
    <row r="165" spans="1:20">
      <c r="A165" t="s">
        <v>11182</v>
      </c>
      <c r="B165" t="s">
        <v>11126</v>
      </c>
      <c r="C165">
        <v>0.25561699999999998</v>
      </c>
      <c r="D165" t="s">
        <v>11126</v>
      </c>
      <c r="F165">
        <f>IF(B165=D165, 1, 0)</f>
        <v>1</v>
      </c>
      <c r="P165" t="s">
        <v>11182</v>
      </c>
      <c r="Q165" t="s">
        <v>11126</v>
      </c>
      <c r="R165">
        <v>0.31346600000000002</v>
      </c>
      <c r="S165" t="s">
        <v>11126</v>
      </c>
      <c r="T165">
        <f t="shared" si="2"/>
        <v>1</v>
      </c>
    </row>
    <row r="166" spans="1:20">
      <c r="A166" t="s">
        <v>11183</v>
      </c>
      <c r="B166" t="s">
        <v>11123</v>
      </c>
      <c r="C166">
        <v>4.8896420000000003</v>
      </c>
      <c r="D166" t="s">
        <v>11127</v>
      </c>
      <c r="F166">
        <f>IF(B166=D166, 1, 0)</f>
        <v>0</v>
      </c>
      <c r="P166" t="s">
        <v>11183</v>
      </c>
      <c r="Q166" t="s">
        <v>11123</v>
      </c>
      <c r="R166">
        <v>0.388735</v>
      </c>
      <c r="S166" t="s">
        <v>11123</v>
      </c>
      <c r="T166">
        <f t="shared" si="2"/>
        <v>1</v>
      </c>
    </row>
    <row r="167" spans="1:20">
      <c r="A167" t="s">
        <v>11184</v>
      </c>
      <c r="B167" t="s">
        <v>11123</v>
      </c>
      <c r="C167">
        <v>3.005369</v>
      </c>
      <c r="D167" t="s">
        <v>11127</v>
      </c>
      <c r="F167">
        <f>IF(B167=D167, 1, 0)</f>
        <v>0</v>
      </c>
      <c r="P167" t="s">
        <v>11184</v>
      </c>
      <c r="Q167" t="s">
        <v>11123</v>
      </c>
      <c r="R167">
        <v>0.19575799999999999</v>
      </c>
      <c r="S167" t="s">
        <v>11123</v>
      </c>
      <c r="T167">
        <f t="shared" si="2"/>
        <v>1</v>
      </c>
    </row>
    <row r="168" spans="1:20">
      <c r="A168" t="s">
        <v>11185</v>
      </c>
      <c r="B168" t="s">
        <v>11126</v>
      </c>
      <c r="C168">
        <v>4.7694E-2</v>
      </c>
      <c r="D168" t="s">
        <v>11126</v>
      </c>
      <c r="F168">
        <f>IF(B168=D168, 1, 0)</f>
        <v>1</v>
      </c>
      <c r="P168" t="s">
        <v>11185</v>
      </c>
      <c r="Q168" t="s">
        <v>11126</v>
      </c>
      <c r="R168">
        <v>0.15975600000000001</v>
      </c>
      <c r="S168" t="s">
        <v>11126</v>
      </c>
      <c r="T168">
        <f t="shared" si="2"/>
        <v>1</v>
      </c>
    </row>
    <row r="169" spans="1:20">
      <c r="A169" t="s">
        <v>11186</v>
      </c>
      <c r="B169" t="s">
        <v>11126</v>
      </c>
      <c r="C169">
        <v>7.2716000000000003E-2</v>
      </c>
      <c r="D169" t="s">
        <v>11126</v>
      </c>
      <c r="F169">
        <f>IF(B169=D169, 1, 0)</f>
        <v>1</v>
      </c>
      <c r="P169" t="s">
        <v>11186</v>
      </c>
      <c r="Q169" t="s">
        <v>11126</v>
      </c>
      <c r="R169">
        <v>2.4892999999999998E-2</v>
      </c>
      <c r="S169" t="s">
        <v>11126</v>
      </c>
      <c r="T169">
        <f t="shared" si="2"/>
        <v>1</v>
      </c>
    </row>
    <row r="170" spans="1:20">
      <c r="A170" t="s">
        <v>11187</v>
      </c>
      <c r="B170" t="s">
        <v>11126</v>
      </c>
      <c r="C170">
        <v>0.99429699999999999</v>
      </c>
      <c r="D170" t="s">
        <v>11126</v>
      </c>
      <c r="F170">
        <f>IF(B170=D170, 1, 0)</f>
        <v>1</v>
      </c>
      <c r="P170" t="s">
        <v>11187</v>
      </c>
      <c r="Q170" t="s">
        <v>11126</v>
      </c>
      <c r="R170">
        <v>2.2239999999999998E-3</v>
      </c>
      <c r="S170" t="s">
        <v>11126</v>
      </c>
      <c r="T170">
        <f t="shared" si="2"/>
        <v>1</v>
      </c>
    </row>
    <row r="171" spans="1:20">
      <c r="A171" t="s">
        <v>11188</v>
      </c>
      <c r="B171" t="s">
        <v>11126</v>
      </c>
      <c r="C171">
        <v>2.2275E-2</v>
      </c>
      <c r="D171" t="s">
        <v>11126</v>
      </c>
      <c r="F171">
        <f>IF(B171=D171, 1, 0)</f>
        <v>1</v>
      </c>
      <c r="P171" t="s">
        <v>11188</v>
      </c>
      <c r="Q171" t="s">
        <v>11126</v>
      </c>
      <c r="R171">
        <v>1.1915E-2</v>
      </c>
      <c r="S171" t="s">
        <v>11126</v>
      </c>
      <c r="T171">
        <f t="shared" si="2"/>
        <v>1</v>
      </c>
    </row>
    <row r="172" spans="1:20">
      <c r="A172" t="s">
        <v>11189</v>
      </c>
      <c r="B172" t="s">
        <v>11123</v>
      </c>
      <c r="C172">
        <v>6.3091999999999995E-2</v>
      </c>
      <c r="D172" t="s">
        <v>11123</v>
      </c>
      <c r="F172">
        <f>IF(B172=D172, 1, 0)</f>
        <v>1</v>
      </c>
      <c r="P172" t="s">
        <v>11189</v>
      </c>
      <c r="Q172" t="s">
        <v>11123</v>
      </c>
      <c r="R172">
        <v>2.7025E-2</v>
      </c>
      <c r="S172" t="s">
        <v>11123</v>
      </c>
      <c r="T172">
        <f t="shared" si="2"/>
        <v>1</v>
      </c>
    </row>
    <row r="173" spans="1:20">
      <c r="A173" t="s">
        <v>11190</v>
      </c>
      <c r="B173" t="s">
        <v>11123</v>
      </c>
      <c r="C173">
        <v>0.103195</v>
      </c>
      <c r="D173" t="s">
        <v>11123</v>
      </c>
      <c r="F173">
        <f>IF(B173=D173, 1, 0)</f>
        <v>1</v>
      </c>
      <c r="P173" t="s">
        <v>11190</v>
      </c>
      <c r="Q173" t="s">
        <v>11123</v>
      </c>
      <c r="R173">
        <v>5.6800000000000004E-4</v>
      </c>
      <c r="S173" t="s">
        <v>11123</v>
      </c>
      <c r="T173">
        <f t="shared" si="2"/>
        <v>1</v>
      </c>
    </row>
    <row r="174" spans="1:20">
      <c r="A174" t="s">
        <v>11191</v>
      </c>
      <c r="B174" t="s">
        <v>11126</v>
      </c>
      <c r="C174">
        <v>0.13567299999999999</v>
      </c>
      <c r="D174" t="s">
        <v>11126</v>
      </c>
      <c r="F174">
        <f>IF(B174=D174, 1, 0)</f>
        <v>1</v>
      </c>
      <c r="P174" t="s">
        <v>11191</v>
      </c>
      <c r="Q174" t="s">
        <v>11126</v>
      </c>
      <c r="R174">
        <v>2.4093E-2</v>
      </c>
      <c r="S174" t="s">
        <v>11126</v>
      </c>
      <c r="T174">
        <f t="shared" si="2"/>
        <v>1</v>
      </c>
    </row>
    <row r="175" spans="1:20">
      <c r="A175" t="s">
        <v>11192</v>
      </c>
      <c r="B175" t="s">
        <v>11126</v>
      </c>
      <c r="C175">
        <v>1.7902000000000001E-2</v>
      </c>
      <c r="D175" t="s">
        <v>11126</v>
      </c>
      <c r="F175">
        <f>IF(B175=D175, 1, 0)</f>
        <v>1</v>
      </c>
      <c r="P175" t="s">
        <v>11192</v>
      </c>
      <c r="Q175" t="s">
        <v>11126</v>
      </c>
      <c r="R175">
        <v>8.8090000000000009E-3</v>
      </c>
      <c r="S175" t="s">
        <v>11126</v>
      </c>
      <c r="T175">
        <f t="shared" si="2"/>
        <v>1</v>
      </c>
    </row>
    <row r="176" spans="1:20">
      <c r="A176" t="s">
        <v>11193</v>
      </c>
      <c r="B176" t="s">
        <v>11126</v>
      </c>
      <c r="C176">
        <v>0.22783600000000001</v>
      </c>
      <c r="D176" t="s">
        <v>11126</v>
      </c>
      <c r="F176">
        <f>IF(B176=D176, 1, 0)</f>
        <v>1</v>
      </c>
      <c r="P176" t="s">
        <v>11193</v>
      </c>
      <c r="Q176" t="s">
        <v>11126</v>
      </c>
      <c r="R176">
        <v>3.1115E-2</v>
      </c>
      <c r="S176" t="s">
        <v>11126</v>
      </c>
      <c r="T176">
        <f t="shared" si="2"/>
        <v>1</v>
      </c>
    </row>
    <row r="177" spans="1:20">
      <c r="A177" t="s">
        <v>11194</v>
      </c>
      <c r="B177" t="s">
        <v>11126</v>
      </c>
      <c r="C177">
        <v>3.4444000000000002E-2</v>
      </c>
      <c r="D177" t="s">
        <v>11126</v>
      </c>
      <c r="F177">
        <f>IF(B177=D177, 1, 0)</f>
        <v>1</v>
      </c>
      <c r="P177" t="s">
        <v>11194</v>
      </c>
      <c r="Q177" t="s">
        <v>11126</v>
      </c>
      <c r="R177">
        <v>1.3217E-2</v>
      </c>
      <c r="S177" t="s">
        <v>11126</v>
      </c>
      <c r="T177">
        <f t="shared" si="2"/>
        <v>1</v>
      </c>
    </row>
    <row r="178" spans="1:20">
      <c r="A178" t="s">
        <v>11195</v>
      </c>
      <c r="B178" t="s">
        <v>11123</v>
      </c>
      <c r="C178">
        <v>0.100087</v>
      </c>
      <c r="D178" t="s">
        <v>11123</v>
      </c>
      <c r="F178">
        <f>IF(B178=D178, 1, 0)</f>
        <v>1</v>
      </c>
      <c r="P178" t="s">
        <v>11195</v>
      </c>
      <c r="Q178" t="s">
        <v>11123</v>
      </c>
      <c r="R178">
        <v>6.241E-3</v>
      </c>
      <c r="S178" t="s">
        <v>11123</v>
      </c>
      <c r="T178">
        <f t="shared" si="2"/>
        <v>1</v>
      </c>
    </row>
    <row r="179" spans="1:20">
      <c r="A179" t="s">
        <v>11196</v>
      </c>
      <c r="B179" t="s">
        <v>11123</v>
      </c>
      <c r="C179">
        <v>0.26666099999999998</v>
      </c>
      <c r="D179" t="s">
        <v>11123</v>
      </c>
      <c r="F179">
        <f>IF(B179=D179, 1, 0)</f>
        <v>1</v>
      </c>
      <c r="P179" t="s">
        <v>11196</v>
      </c>
      <c r="Q179" t="s">
        <v>11123</v>
      </c>
      <c r="R179">
        <v>2.1881000000000001E-2</v>
      </c>
      <c r="S179" t="s">
        <v>11123</v>
      </c>
      <c r="T179">
        <f t="shared" si="2"/>
        <v>1</v>
      </c>
    </row>
    <row r="180" spans="1:20">
      <c r="A180" t="s">
        <v>11197</v>
      </c>
      <c r="B180" t="s">
        <v>11126</v>
      </c>
      <c r="C180">
        <v>0.13628599999999999</v>
      </c>
      <c r="D180" t="s">
        <v>11126</v>
      </c>
      <c r="F180">
        <f>IF(B180=D180, 1, 0)</f>
        <v>1</v>
      </c>
      <c r="P180" t="s">
        <v>11197</v>
      </c>
      <c r="Q180" t="s">
        <v>11126</v>
      </c>
      <c r="R180">
        <v>0.26184600000000002</v>
      </c>
      <c r="S180" t="s">
        <v>11126</v>
      </c>
      <c r="T180">
        <f t="shared" si="2"/>
        <v>1</v>
      </c>
    </row>
    <row r="181" spans="1:20">
      <c r="A181" t="s">
        <v>11198</v>
      </c>
      <c r="B181" t="s">
        <v>11126</v>
      </c>
      <c r="C181">
        <v>2.7574000000000001E-2</v>
      </c>
      <c r="D181" t="s">
        <v>11126</v>
      </c>
      <c r="F181">
        <f>IF(B181=D181, 1, 0)</f>
        <v>1</v>
      </c>
      <c r="P181" t="s">
        <v>11198</v>
      </c>
      <c r="Q181" t="s">
        <v>11126</v>
      </c>
      <c r="R181">
        <v>2.2024999999999999E-2</v>
      </c>
      <c r="S181" t="s">
        <v>11126</v>
      </c>
      <c r="T181">
        <f t="shared" si="2"/>
        <v>1</v>
      </c>
    </row>
    <row r="182" spans="1:20">
      <c r="A182" t="s">
        <v>11199</v>
      </c>
      <c r="B182" t="s">
        <v>11123</v>
      </c>
      <c r="C182">
        <v>3.0976E-2</v>
      </c>
      <c r="D182" t="s">
        <v>11123</v>
      </c>
      <c r="F182">
        <f>IF(B182=D182, 1, 0)</f>
        <v>1</v>
      </c>
      <c r="P182" t="s">
        <v>11199</v>
      </c>
      <c r="Q182" t="s">
        <v>11123</v>
      </c>
      <c r="R182">
        <v>2.7837000000000001E-2</v>
      </c>
      <c r="S182" t="s">
        <v>11123</v>
      </c>
      <c r="T182">
        <f t="shared" si="2"/>
        <v>1</v>
      </c>
    </row>
    <row r="183" spans="1:20">
      <c r="A183" t="s">
        <v>11200</v>
      </c>
      <c r="B183" t="s">
        <v>11123</v>
      </c>
      <c r="C183">
        <v>3.1781999999999998E-2</v>
      </c>
      <c r="D183" t="s">
        <v>11123</v>
      </c>
      <c r="F183">
        <f>IF(B183=D183, 1, 0)</f>
        <v>1</v>
      </c>
      <c r="P183" t="s">
        <v>11200</v>
      </c>
      <c r="Q183" t="s">
        <v>11123</v>
      </c>
      <c r="R183">
        <v>4.4749999999999998E-3</v>
      </c>
      <c r="S183" t="s">
        <v>11123</v>
      </c>
      <c r="T183">
        <f t="shared" si="2"/>
        <v>1</v>
      </c>
    </row>
    <row r="184" spans="1:20">
      <c r="A184" t="s">
        <v>11201</v>
      </c>
      <c r="B184" t="s">
        <v>11133</v>
      </c>
      <c r="C184">
        <v>0.91391100000000003</v>
      </c>
      <c r="D184" t="s">
        <v>11133</v>
      </c>
      <c r="F184">
        <f>IF(B184=D184, 1, 0)</f>
        <v>1</v>
      </c>
      <c r="P184" t="s">
        <v>11201</v>
      </c>
      <c r="Q184" t="s">
        <v>11133</v>
      </c>
      <c r="R184">
        <v>0.897729</v>
      </c>
      <c r="S184" t="s">
        <v>11133</v>
      </c>
      <c r="T184">
        <f t="shared" si="2"/>
        <v>1</v>
      </c>
    </row>
    <row r="185" spans="1:20">
      <c r="A185" t="s">
        <v>11202</v>
      </c>
      <c r="B185" t="s">
        <v>11136</v>
      </c>
      <c r="C185">
        <v>5.0720000000000001E-3</v>
      </c>
      <c r="D185" t="s">
        <v>11136</v>
      </c>
      <c r="F185">
        <f>IF(B185=D185, 1, 0)</f>
        <v>1</v>
      </c>
      <c r="P185" t="s">
        <v>11202</v>
      </c>
      <c r="Q185" t="s">
        <v>11136</v>
      </c>
      <c r="R185">
        <v>3.8609999999999998E-3</v>
      </c>
      <c r="S185" t="s">
        <v>11136</v>
      </c>
      <c r="T185">
        <f t="shared" si="2"/>
        <v>1</v>
      </c>
    </row>
    <row r="186" spans="1:20">
      <c r="A186" t="s">
        <v>10933</v>
      </c>
      <c r="B186" t="s">
        <v>11126</v>
      </c>
      <c r="C186">
        <v>0.105804</v>
      </c>
      <c r="D186" t="s">
        <v>11126</v>
      </c>
      <c r="F186">
        <f>IF(B186=D186, 1, 0)</f>
        <v>1</v>
      </c>
      <c r="P186" t="s">
        <v>10933</v>
      </c>
      <c r="Q186" t="s">
        <v>11126</v>
      </c>
      <c r="R186">
        <v>1.0673E-2</v>
      </c>
      <c r="S186" t="s">
        <v>11126</v>
      </c>
      <c r="T186">
        <f t="shared" si="2"/>
        <v>1</v>
      </c>
    </row>
    <row r="187" spans="1:20">
      <c r="A187" t="s">
        <v>10934</v>
      </c>
      <c r="B187" t="s">
        <v>11126</v>
      </c>
      <c r="C187">
        <v>0.19885700000000001</v>
      </c>
      <c r="D187" t="s">
        <v>11126</v>
      </c>
      <c r="F187">
        <f>IF(B187=D187, 1, 0)</f>
        <v>1</v>
      </c>
      <c r="P187" t="s">
        <v>10934</v>
      </c>
      <c r="Q187" t="s">
        <v>11126</v>
      </c>
      <c r="R187">
        <v>0.12088699999999999</v>
      </c>
      <c r="S187" t="s">
        <v>11126</v>
      </c>
      <c r="T187">
        <f t="shared" si="2"/>
        <v>1</v>
      </c>
    </row>
    <row r="188" spans="1:20">
      <c r="A188" t="s">
        <v>10935</v>
      </c>
      <c r="B188" t="s">
        <v>11126</v>
      </c>
      <c r="C188">
        <v>0.25983099999999998</v>
      </c>
      <c r="D188" t="s">
        <v>11126</v>
      </c>
      <c r="F188">
        <f>IF(B188=D188, 1, 0)</f>
        <v>1</v>
      </c>
      <c r="P188" t="s">
        <v>10935</v>
      </c>
      <c r="Q188" t="s">
        <v>11126</v>
      </c>
      <c r="R188">
        <v>0.34013199999999999</v>
      </c>
      <c r="S188" t="s">
        <v>11126</v>
      </c>
      <c r="T188">
        <f t="shared" si="2"/>
        <v>1</v>
      </c>
    </row>
    <row r="189" spans="1:20">
      <c r="A189" t="s">
        <v>10936</v>
      </c>
      <c r="B189" t="s">
        <v>11126</v>
      </c>
      <c r="C189">
        <v>3.4980999999999998E-2</v>
      </c>
      <c r="D189" t="s">
        <v>11126</v>
      </c>
      <c r="F189">
        <f>IF(B189=D189, 1, 0)</f>
        <v>1</v>
      </c>
      <c r="P189" t="s">
        <v>10936</v>
      </c>
      <c r="Q189" t="s">
        <v>11126</v>
      </c>
      <c r="R189">
        <v>3.1168999999999999E-2</v>
      </c>
      <c r="S189" t="s">
        <v>11126</v>
      </c>
      <c r="T189">
        <f t="shared" si="2"/>
        <v>1</v>
      </c>
    </row>
    <row r="190" spans="1:20">
      <c r="A190" t="s">
        <v>10937</v>
      </c>
      <c r="B190" t="s">
        <v>11126</v>
      </c>
      <c r="C190">
        <v>0.24821499999999999</v>
      </c>
      <c r="D190" t="s">
        <v>11126</v>
      </c>
      <c r="F190">
        <f>IF(B190=D190, 1, 0)</f>
        <v>1</v>
      </c>
      <c r="P190" t="s">
        <v>10937</v>
      </c>
      <c r="Q190" t="s">
        <v>11126</v>
      </c>
      <c r="R190">
        <v>0.21190600000000001</v>
      </c>
      <c r="S190" t="s">
        <v>11126</v>
      </c>
      <c r="T190">
        <f t="shared" si="2"/>
        <v>1</v>
      </c>
    </row>
    <row r="191" spans="1:20">
      <c r="A191" t="s">
        <v>10938</v>
      </c>
      <c r="B191" t="s">
        <v>11126</v>
      </c>
      <c r="C191">
        <v>4.0108999999999999E-2</v>
      </c>
      <c r="D191" t="s">
        <v>11126</v>
      </c>
      <c r="F191">
        <f>IF(B191=D191, 1, 0)</f>
        <v>1</v>
      </c>
      <c r="P191" t="s">
        <v>10938</v>
      </c>
      <c r="Q191" t="s">
        <v>11126</v>
      </c>
      <c r="R191">
        <v>2.3594E-2</v>
      </c>
      <c r="S191" t="s">
        <v>11126</v>
      </c>
      <c r="T191">
        <f t="shared" si="2"/>
        <v>1</v>
      </c>
    </row>
    <row r="192" spans="1:20">
      <c r="A192" t="s">
        <v>10939</v>
      </c>
      <c r="B192" t="s">
        <v>11126</v>
      </c>
      <c r="C192">
        <v>8.5396E-2</v>
      </c>
      <c r="D192" t="s">
        <v>11126</v>
      </c>
      <c r="F192">
        <f>IF(B192=D192, 1, 0)</f>
        <v>1</v>
      </c>
      <c r="P192" t="s">
        <v>10939</v>
      </c>
      <c r="Q192" t="s">
        <v>11126</v>
      </c>
      <c r="R192">
        <v>2.7636999999999998E-2</v>
      </c>
      <c r="S192" t="s">
        <v>11126</v>
      </c>
      <c r="T192">
        <f t="shared" si="2"/>
        <v>1</v>
      </c>
    </row>
    <row r="193" spans="1:20">
      <c r="A193" t="s">
        <v>10940</v>
      </c>
      <c r="B193" t="s">
        <v>11126</v>
      </c>
      <c r="C193">
        <v>0.4829</v>
      </c>
      <c r="D193" t="s">
        <v>11126</v>
      </c>
      <c r="F193">
        <f>IF(B193=D193, 1, 0)</f>
        <v>1</v>
      </c>
      <c r="P193" t="s">
        <v>10940</v>
      </c>
      <c r="Q193" t="s">
        <v>11126</v>
      </c>
      <c r="R193">
        <v>1.9610000000000001E-3</v>
      </c>
      <c r="S193" t="s">
        <v>11126</v>
      </c>
      <c r="T193">
        <f t="shared" si="2"/>
        <v>1</v>
      </c>
    </row>
    <row r="194" spans="1:20">
      <c r="A194" t="s">
        <v>10941</v>
      </c>
      <c r="B194" t="s">
        <v>11126</v>
      </c>
      <c r="C194">
        <v>6.1053000000000003E-2</v>
      </c>
      <c r="D194" t="s">
        <v>11126</v>
      </c>
      <c r="F194">
        <f>IF(B194=D194, 1, 0)</f>
        <v>1</v>
      </c>
      <c r="P194" t="s">
        <v>10941</v>
      </c>
      <c r="Q194" t="s">
        <v>11126</v>
      </c>
      <c r="R194">
        <v>3.0655999999999999E-2</v>
      </c>
      <c r="S194" t="s">
        <v>11126</v>
      </c>
      <c r="T194">
        <f t="shared" si="2"/>
        <v>1</v>
      </c>
    </row>
    <row r="195" spans="1:20">
      <c r="A195" t="s">
        <v>10942</v>
      </c>
      <c r="B195" t="s">
        <v>11126</v>
      </c>
      <c r="C195">
        <v>3.3857999999999999E-2</v>
      </c>
      <c r="D195" t="s">
        <v>11126</v>
      </c>
      <c r="F195">
        <f>IF(B195=D195, 1, 0)</f>
        <v>1</v>
      </c>
      <c r="P195" t="s">
        <v>10942</v>
      </c>
      <c r="Q195" t="s">
        <v>11126</v>
      </c>
      <c r="R195">
        <v>1.2760000000000001E-2</v>
      </c>
      <c r="S195" t="s">
        <v>11126</v>
      </c>
      <c r="T195">
        <f t="shared" si="2"/>
        <v>1</v>
      </c>
    </row>
    <row r="196" spans="1:20">
      <c r="A196" t="s">
        <v>10943</v>
      </c>
      <c r="B196" t="s">
        <v>11126</v>
      </c>
      <c r="C196">
        <v>3.5417999999999998E-2</v>
      </c>
      <c r="D196" t="s">
        <v>11126</v>
      </c>
      <c r="F196">
        <f>IF(B196=D196, 1, 0)</f>
        <v>1</v>
      </c>
      <c r="P196" t="s">
        <v>10943</v>
      </c>
      <c r="Q196" t="s">
        <v>11126</v>
      </c>
      <c r="R196">
        <v>1.2498E-2</v>
      </c>
      <c r="S196" t="s">
        <v>11126</v>
      </c>
      <c r="T196">
        <f t="shared" si="2"/>
        <v>1</v>
      </c>
    </row>
    <row r="197" spans="1:20">
      <c r="A197" t="s">
        <v>10944</v>
      </c>
      <c r="B197" t="s">
        <v>11126</v>
      </c>
      <c r="C197">
        <v>3.4750000000000003E-2</v>
      </c>
      <c r="D197" t="s">
        <v>11126</v>
      </c>
      <c r="F197">
        <f>IF(B197=D197, 1, 0)</f>
        <v>1</v>
      </c>
      <c r="P197" t="s">
        <v>10944</v>
      </c>
      <c r="Q197" t="s">
        <v>11126</v>
      </c>
      <c r="R197">
        <v>1.3136999999999999E-2</v>
      </c>
      <c r="S197" t="s">
        <v>11126</v>
      </c>
      <c r="T197">
        <f t="shared" si="2"/>
        <v>1</v>
      </c>
    </row>
    <row r="198" spans="1:20">
      <c r="A198" t="s">
        <v>10945</v>
      </c>
      <c r="B198" t="s">
        <v>11126</v>
      </c>
      <c r="C198">
        <v>9.0934000000000001E-2</v>
      </c>
      <c r="D198" t="s">
        <v>11126</v>
      </c>
      <c r="F198">
        <f>IF(B198=D198, 1, 0)</f>
        <v>1</v>
      </c>
      <c r="P198" t="s">
        <v>10945</v>
      </c>
      <c r="Q198" t="s">
        <v>11126</v>
      </c>
      <c r="R198">
        <v>3.1684999999999998E-2</v>
      </c>
      <c r="S198" t="s">
        <v>11126</v>
      </c>
      <c r="T198">
        <f t="shared" si="2"/>
        <v>1</v>
      </c>
    </row>
    <row r="199" spans="1:20">
      <c r="A199" t="s">
        <v>10946</v>
      </c>
      <c r="B199" t="s">
        <v>11126</v>
      </c>
      <c r="C199">
        <v>3.007E-2</v>
      </c>
      <c r="D199" t="s">
        <v>11126</v>
      </c>
      <c r="F199">
        <f>IF(B199=D199, 1, 0)</f>
        <v>1</v>
      </c>
      <c r="P199" t="s">
        <v>10946</v>
      </c>
      <c r="Q199" t="s">
        <v>11126</v>
      </c>
      <c r="R199">
        <v>1.3572000000000001E-2</v>
      </c>
      <c r="S199" t="s">
        <v>11126</v>
      </c>
      <c r="T199">
        <f t="shared" si="2"/>
        <v>1</v>
      </c>
    </row>
    <row r="200" spans="1:20">
      <c r="A200" t="s">
        <v>10947</v>
      </c>
      <c r="B200" t="s">
        <v>11126</v>
      </c>
      <c r="C200">
        <v>9.1743000000000005E-2</v>
      </c>
      <c r="D200" t="s">
        <v>11126</v>
      </c>
      <c r="F200">
        <f>IF(B200=D200, 1, 0)</f>
        <v>1</v>
      </c>
      <c r="P200" t="s">
        <v>10947</v>
      </c>
      <c r="Q200" t="s">
        <v>11126</v>
      </c>
      <c r="R200">
        <v>3.0879E-2</v>
      </c>
      <c r="S200" t="s">
        <v>11126</v>
      </c>
      <c r="T200">
        <f t="shared" si="2"/>
        <v>1</v>
      </c>
    </row>
    <row r="201" spans="1:20">
      <c r="A201" t="s">
        <v>10948</v>
      </c>
      <c r="B201" t="s">
        <v>11126</v>
      </c>
      <c r="C201">
        <v>3.092E-2</v>
      </c>
      <c r="D201" t="s">
        <v>11126</v>
      </c>
      <c r="F201">
        <f>IF(B201=D201, 1, 0)</f>
        <v>1</v>
      </c>
      <c r="P201" t="s">
        <v>10948</v>
      </c>
      <c r="Q201" t="s">
        <v>11126</v>
      </c>
      <c r="R201">
        <v>1.3498E-2</v>
      </c>
      <c r="S201" t="s">
        <v>11126</v>
      </c>
      <c r="T201">
        <f t="shared" si="2"/>
        <v>1</v>
      </c>
    </row>
    <row r="202" spans="1:20">
      <c r="A202" t="s">
        <v>10949</v>
      </c>
      <c r="B202" t="s">
        <v>11126</v>
      </c>
      <c r="C202">
        <v>3.2113999999999997E-2</v>
      </c>
      <c r="D202" t="s">
        <v>11126</v>
      </c>
      <c r="F202">
        <f>IF(B202=D202, 1, 0)</f>
        <v>1</v>
      </c>
      <c r="P202" t="s">
        <v>10949</v>
      </c>
      <c r="Q202" t="s">
        <v>11126</v>
      </c>
      <c r="R202">
        <v>1.2324999999999999E-2</v>
      </c>
      <c r="S202" t="s">
        <v>11126</v>
      </c>
      <c r="T202">
        <f t="shared" si="2"/>
        <v>1</v>
      </c>
    </row>
    <row r="203" spans="1:20">
      <c r="A203" t="s">
        <v>10950</v>
      </c>
      <c r="B203" t="s">
        <v>11126</v>
      </c>
      <c r="C203">
        <v>9.4049999999999995E-2</v>
      </c>
      <c r="D203" t="s">
        <v>11126</v>
      </c>
      <c r="F203">
        <f>IF(B203=D203, 1, 0)</f>
        <v>1</v>
      </c>
      <c r="P203" t="s">
        <v>10950</v>
      </c>
      <c r="Q203" t="s">
        <v>11126</v>
      </c>
      <c r="R203">
        <v>3.2023999999999997E-2</v>
      </c>
      <c r="S203" t="s">
        <v>11126</v>
      </c>
      <c r="T203">
        <f t="shared" ref="T203:T266" si="3">IF(Q203=S203, 1, 0)</f>
        <v>1</v>
      </c>
    </row>
    <row r="204" spans="1:20">
      <c r="A204" t="s">
        <v>10951</v>
      </c>
      <c r="B204" t="s">
        <v>11126</v>
      </c>
      <c r="C204">
        <v>0.43687500000000001</v>
      </c>
      <c r="D204" t="s">
        <v>11126</v>
      </c>
      <c r="F204">
        <f>IF(B204=D204, 1, 0)</f>
        <v>1</v>
      </c>
      <c r="P204" t="s">
        <v>10951</v>
      </c>
      <c r="Q204" t="s">
        <v>11126</v>
      </c>
      <c r="R204">
        <v>1.939E-3</v>
      </c>
      <c r="S204" t="s">
        <v>11126</v>
      </c>
      <c r="T204">
        <f t="shared" si="3"/>
        <v>1</v>
      </c>
    </row>
    <row r="205" spans="1:20">
      <c r="A205" t="s">
        <v>10952</v>
      </c>
      <c r="B205" t="s">
        <v>11126</v>
      </c>
      <c r="C205">
        <v>0.168299</v>
      </c>
      <c r="D205" t="s">
        <v>11126</v>
      </c>
      <c r="F205">
        <f>IF(B205=D205, 1, 0)</f>
        <v>1</v>
      </c>
      <c r="P205" t="s">
        <v>10952</v>
      </c>
      <c r="Q205" t="s">
        <v>11126</v>
      </c>
      <c r="R205">
        <v>0.231931</v>
      </c>
      <c r="S205" t="s">
        <v>11126</v>
      </c>
      <c r="T205">
        <f t="shared" si="3"/>
        <v>1</v>
      </c>
    </row>
    <row r="206" spans="1:20">
      <c r="A206" t="s">
        <v>10953</v>
      </c>
      <c r="B206" t="s">
        <v>11126</v>
      </c>
      <c r="C206">
        <v>7.6545000000000002E-2</v>
      </c>
      <c r="D206" t="s">
        <v>11126</v>
      </c>
      <c r="F206">
        <f>IF(B206=D206, 1, 0)</f>
        <v>1</v>
      </c>
      <c r="P206" t="s">
        <v>10953</v>
      </c>
      <c r="Q206" t="s">
        <v>11126</v>
      </c>
      <c r="R206">
        <v>4.3284000000000003E-2</v>
      </c>
      <c r="S206" t="s">
        <v>11126</v>
      </c>
      <c r="T206">
        <f t="shared" si="3"/>
        <v>1</v>
      </c>
    </row>
    <row r="207" spans="1:20">
      <c r="A207" t="s">
        <v>10954</v>
      </c>
      <c r="B207" t="s">
        <v>11126</v>
      </c>
      <c r="C207">
        <v>9.1519000000000003E-2</v>
      </c>
      <c r="D207" t="s">
        <v>11126</v>
      </c>
      <c r="F207">
        <f>IF(B207=D207, 1, 0)</f>
        <v>1</v>
      </c>
      <c r="P207" t="s">
        <v>10954</v>
      </c>
      <c r="Q207" t="s">
        <v>11126</v>
      </c>
      <c r="R207">
        <v>2.9021000000000002E-2</v>
      </c>
      <c r="S207" t="s">
        <v>11126</v>
      </c>
      <c r="T207">
        <f t="shared" si="3"/>
        <v>1</v>
      </c>
    </row>
    <row r="208" spans="1:20">
      <c r="A208" t="s">
        <v>10955</v>
      </c>
      <c r="B208" t="s">
        <v>11126</v>
      </c>
      <c r="C208">
        <v>9.8001000000000005E-2</v>
      </c>
      <c r="D208" t="s">
        <v>11126</v>
      </c>
      <c r="F208">
        <f>IF(B208=D208, 1, 0)</f>
        <v>1</v>
      </c>
      <c r="P208" t="s">
        <v>10955</v>
      </c>
      <c r="Q208" t="s">
        <v>11126</v>
      </c>
      <c r="R208">
        <v>3.2191999999999998E-2</v>
      </c>
      <c r="S208" t="s">
        <v>11126</v>
      </c>
      <c r="T208">
        <f t="shared" si="3"/>
        <v>1</v>
      </c>
    </row>
    <row r="209" spans="1:20">
      <c r="A209" t="s">
        <v>10956</v>
      </c>
      <c r="B209" t="s">
        <v>11126</v>
      </c>
      <c r="C209">
        <v>0.43470300000000001</v>
      </c>
      <c r="D209" t="s">
        <v>11126</v>
      </c>
      <c r="F209">
        <f>IF(B209=D209, 1, 0)</f>
        <v>1</v>
      </c>
      <c r="P209" t="s">
        <v>10956</v>
      </c>
      <c r="Q209" t="s">
        <v>11126</v>
      </c>
      <c r="R209">
        <v>1.8649999999999999E-3</v>
      </c>
      <c r="S209" t="s">
        <v>11126</v>
      </c>
      <c r="T209">
        <f t="shared" si="3"/>
        <v>1</v>
      </c>
    </row>
    <row r="210" spans="1:20">
      <c r="A210" t="s">
        <v>10957</v>
      </c>
      <c r="B210" t="s">
        <v>11123</v>
      </c>
      <c r="C210">
        <v>4.9854810000000001</v>
      </c>
      <c r="D210" t="s">
        <v>11127</v>
      </c>
      <c r="F210">
        <f>IF(B210=D210, 1, 0)</f>
        <v>0</v>
      </c>
      <c r="P210" t="s">
        <v>10957</v>
      </c>
      <c r="Q210" t="s">
        <v>11123</v>
      </c>
      <c r="R210">
        <v>0.53714300000000004</v>
      </c>
      <c r="S210" t="s">
        <v>11123</v>
      </c>
      <c r="T210">
        <f t="shared" si="3"/>
        <v>1</v>
      </c>
    </row>
    <row r="211" spans="1:20">
      <c r="A211" t="s">
        <v>10958</v>
      </c>
      <c r="B211" t="s">
        <v>11123</v>
      </c>
      <c r="C211">
        <v>3.462834</v>
      </c>
      <c r="D211" t="s">
        <v>11127</v>
      </c>
      <c r="F211">
        <f>IF(B211=D211, 1, 0)</f>
        <v>0</v>
      </c>
      <c r="P211" t="s">
        <v>10958</v>
      </c>
      <c r="Q211" t="s">
        <v>11123</v>
      </c>
      <c r="R211">
        <v>0.17183200000000001</v>
      </c>
      <c r="S211" t="s">
        <v>11123</v>
      </c>
      <c r="T211">
        <f t="shared" si="3"/>
        <v>1</v>
      </c>
    </row>
    <row r="212" spans="1:20">
      <c r="A212" t="s">
        <v>10959</v>
      </c>
      <c r="B212" t="s">
        <v>11126</v>
      </c>
      <c r="C212">
        <v>4.3397999999999999E-2</v>
      </c>
      <c r="D212" t="s">
        <v>11126</v>
      </c>
      <c r="F212">
        <f>IF(B212=D212, 1, 0)</f>
        <v>1</v>
      </c>
      <c r="P212" t="s">
        <v>10959</v>
      </c>
      <c r="Q212" t="s">
        <v>11126</v>
      </c>
      <c r="R212">
        <v>0.147175</v>
      </c>
      <c r="S212" t="s">
        <v>11126</v>
      </c>
      <c r="T212">
        <f t="shared" si="3"/>
        <v>1</v>
      </c>
    </row>
    <row r="213" spans="1:20">
      <c r="A213" t="s">
        <v>10960</v>
      </c>
      <c r="B213" t="s">
        <v>11126</v>
      </c>
      <c r="C213">
        <v>0.27057599999999998</v>
      </c>
      <c r="D213" t="s">
        <v>11126</v>
      </c>
      <c r="F213">
        <f>IF(B213=D213, 1, 0)</f>
        <v>1</v>
      </c>
      <c r="P213" t="s">
        <v>10960</v>
      </c>
      <c r="Q213" t="s">
        <v>11126</v>
      </c>
      <c r="R213">
        <v>0.13089300000000001</v>
      </c>
      <c r="S213" t="s">
        <v>11126</v>
      </c>
      <c r="T213">
        <f t="shared" si="3"/>
        <v>1</v>
      </c>
    </row>
    <row r="214" spans="1:20">
      <c r="A214" t="s">
        <v>10961</v>
      </c>
      <c r="B214" t="s">
        <v>11123</v>
      </c>
      <c r="C214">
        <v>8.0451999999999996E-2</v>
      </c>
      <c r="D214" t="s">
        <v>11123</v>
      </c>
      <c r="F214">
        <f>IF(B214=D214, 1, 0)</f>
        <v>1</v>
      </c>
      <c r="P214" t="s">
        <v>10961</v>
      </c>
      <c r="Q214" t="s">
        <v>11123</v>
      </c>
      <c r="R214">
        <v>2.1565000000000001E-2</v>
      </c>
      <c r="S214" t="s">
        <v>11123</v>
      </c>
      <c r="T214">
        <f t="shared" si="3"/>
        <v>1</v>
      </c>
    </row>
    <row r="215" spans="1:20">
      <c r="A215" t="s">
        <v>10962</v>
      </c>
      <c r="B215" t="s">
        <v>11123</v>
      </c>
      <c r="C215">
        <v>1.4335500000000001</v>
      </c>
      <c r="D215" t="s">
        <v>11127</v>
      </c>
      <c r="F215">
        <f>IF(B215=D215, 1, 0)</f>
        <v>0</v>
      </c>
      <c r="P215" t="s">
        <v>10962</v>
      </c>
      <c r="Q215" t="s">
        <v>11123</v>
      </c>
      <c r="R215">
        <v>9.7154000000000004E-2</v>
      </c>
      <c r="S215" t="s">
        <v>11123</v>
      </c>
      <c r="T215">
        <f t="shared" si="3"/>
        <v>1</v>
      </c>
    </row>
    <row r="216" spans="1:20">
      <c r="A216" t="s">
        <v>10963</v>
      </c>
      <c r="B216" t="s">
        <v>11144</v>
      </c>
      <c r="C216">
        <v>1.7799999999999999E-4</v>
      </c>
      <c r="D216" t="s">
        <v>11144</v>
      </c>
      <c r="F216">
        <f>IF(B216=D216, 1, 0)</f>
        <v>1</v>
      </c>
      <c r="P216" t="s">
        <v>10963</v>
      </c>
      <c r="Q216" t="s">
        <v>11144</v>
      </c>
      <c r="R216">
        <v>1.5300000000000001E-4</v>
      </c>
      <c r="S216" t="s">
        <v>11144</v>
      </c>
      <c r="T216">
        <f t="shared" si="3"/>
        <v>1</v>
      </c>
    </row>
    <row r="217" spans="1:20">
      <c r="A217" t="s">
        <v>10964</v>
      </c>
      <c r="B217" t="s">
        <v>11136</v>
      </c>
      <c r="C217">
        <v>4.5000000000000003E-5</v>
      </c>
      <c r="D217" t="s">
        <v>11136</v>
      </c>
      <c r="F217">
        <f>IF(B217=D217, 1, 0)</f>
        <v>1</v>
      </c>
      <c r="P217" t="s">
        <v>10964</v>
      </c>
      <c r="Q217" t="s">
        <v>11136</v>
      </c>
      <c r="R217">
        <v>4.3999999999999999E-5</v>
      </c>
      <c r="S217" t="s">
        <v>11136</v>
      </c>
      <c r="T217">
        <f t="shared" si="3"/>
        <v>1</v>
      </c>
    </row>
    <row r="218" spans="1:20">
      <c r="A218" t="s">
        <v>10965</v>
      </c>
      <c r="B218" t="s">
        <v>11123</v>
      </c>
      <c r="C218">
        <v>0.59683200000000003</v>
      </c>
      <c r="D218" t="s">
        <v>11123</v>
      </c>
      <c r="F218">
        <f>IF(B218=D218, 1, 0)</f>
        <v>1</v>
      </c>
      <c r="P218" t="s">
        <v>10965</v>
      </c>
      <c r="Q218" t="s">
        <v>11123</v>
      </c>
      <c r="R218">
        <v>8.92E-4</v>
      </c>
      <c r="S218" t="s">
        <v>11123</v>
      </c>
      <c r="T218">
        <f t="shared" si="3"/>
        <v>1</v>
      </c>
    </row>
    <row r="219" spans="1:20">
      <c r="A219" t="s">
        <v>10966</v>
      </c>
      <c r="B219" t="s">
        <v>11126</v>
      </c>
      <c r="C219">
        <v>8.5863999999999996E-2</v>
      </c>
      <c r="D219" t="s">
        <v>11126</v>
      </c>
      <c r="F219">
        <f>IF(B219=D219, 1, 0)</f>
        <v>1</v>
      </c>
      <c r="P219" t="s">
        <v>10966</v>
      </c>
      <c r="Q219" t="s">
        <v>11126</v>
      </c>
      <c r="R219">
        <v>8.6174000000000001E-2</v>
      </c>
      <c r="S219" t="s">
        <v>11126</v>
      </c>
      <c r="T219">
        <f t="shared" si="3"/>
        <v>1</v>
      </c>
    </row>
    <row r="220" spans="1:20">
      <c r="A220" t="s">
        <v>10967</v>
      </c>
      <c r="B220" t="s">
        <v>11126</v>
      </c>
      <c r="C220">
        <v>6.8159999999999998E-2</v>
      </c>
      <c r="D220" t="s">
        <v>11126</v>
      </c>
      <c r="F220">
        <f>IF(B220=D220, 1, 0)</f>
        <v>1</v>
      </c>
      <c r="P220" t="s">
        <v>10967</v>
      </c>
      <c r="Q220" t="s">
        <v>11126</v>
      </c>
      <c r="R220">
        <v>1.9567999999999999E-2</v>
      </c>
      <c r="S220" t="s">
        <v>11126</v>
      </c>
      <c r="T220">
        <f t="shared" si="3"/>
        <v>1</v>
      </c>
    </row>
    <row r="221" spans="1:20">
      <c r="A221" t="s">
        <v>10968</v>
      </c>
      <c r="B221" t="s">
        <v>11123</v>
      </c>
      <c r="C221">
        <v>0.15467</v>
      </c>
      <c r="D221" t="s">
        <v>11123</v>
      </c>
      <c r="F221">
        <f>IF(B221=D221, 1, 0)</f>
        <v>1</v>
      </c>
      <c r="P221" t="s">
        <v>10968</v>
      </c>
      <c r="Q221" t="s">
        <v>11123</v>
      </c>
      <c r="R221">
        <v>0.13375300000000001</v>
      </c>
      <c r="S221" t="s">
        <v>11123</v>
      </c>
      <c r="T221">
        <f t="shared" si="3"/>
        <v>1</v>
      </c>
    </row>
    <row r="222" spans="1:20">
      <c r="A222" t="s">
        <v>10969</v>
      </c>
      <c r="B222" t="s">
        <v>11126</v>
      </c>
      <c r="C222">
        <v>0.15617400000000001</v>
      </c>
      <c r="D222" t="s">
        <v>11126</v>
      </c>
      <c r="F222">
        <f>IF(B222=D222, 1, 0)</f>
        <v>1</v>
      </c>
      <c r="P222" t="s">
        <v>10969</v>
      </c>
      <c r="Q222" t="s">
        <v>11126</v>
      </c>
      <c r="R222">
        <v>0.451741</v>
      </c>
      <c r="S222" t="s">
        <v>11126</v>
      </c>
      <c r="T222">
        <f t="shared" si="3"/>
        <v>1</v>
      </c>
    </row>
    <row r="223" spans="1:20">
      <c r="A223" t="s">
        <v>10970</v>
      </c>
      <c r="B223" t="s">
        <v>11126</v>
      </c>
      <c r="C223">
        <v>0.26043300000000003</v>
      </c>
      <c r="D223" t="s">
        <v>11126</v>
      </c>
      <c r="F223">
        <f>IF(B223=D223, 1, 0)</f>
        <v>1</v>
      </c>
      <c r="P223" t="s">
        <v>10970</v>
      </c>
      <c r="Q223" t="s">
        <v>11126</v>
      </c>
      <c r="R223">
        <v>0.14816199999999999</v>
      </c>
      <c r="S223" t="s">
        <v>11126</v>
      </c>
      <c r="T223">
        <f t="shared" si="3"/>
        <v>1</v>
      </c>
    </row>
    <row r="224" spans="1:20">
      <c r="A224" t="s">
        <v>11461</v>
      </c>
      <c r="B224" t="s">
        <v>11126</v>
      </c>
      <c r="C224">
        <v>0.403389</v>
      </c>
      <c r="D224" t="s">
        <v>11126</v>
      </c>
      <c r="F224">
        <f>IF(B224=D224, 1, 0)</f>
        <v>1</v>
      </c>
      <c r="P224" t="s">
        <v>11461</v>
      </c>
      <c r="Q224" t="s">
        <v>11126</v>
      </c>
      <c r="R224">
        <v>0.29962800000000001</v>
      </c>
      <c r="S224" t="s">
        <v>11126</v>
      </c>
      <c r="T224">
        <f t="shared" si="3"/>
        <v>1</v>
      </c>
    </row>
    <row r="225" spans="1:20">
      <c r="A225" t="s">
        <v>11462</v>
      </c>
      <c r="B225" t="s">
        <v>11126</v>
      </c>
      <c r="C225">
        <v>0.235434</v>
      </c>
      <c r="D225" t="s">
        <v>11126</v>
      </c>
      <c r="F225">
        <f>IF(B225=D225, 1, 0)</f>
        <v>1</v>
      </c>
      <c r="P225" t="s">
        <v>11462</v>
      </c>
      <c r="Q225" t="s">
        <v>11126</v>
      </c>
      <c r="R225">
        <v>0.31408799999999998</v>
      </c>
      <c r="S225" t="s">
        <v>11126</v>
      </c>
      <c r="T225">
        <f t="shared" si="3"/>
        <v>1</v>
      </c>
    </row>
    <row r="226" spans="1:20">
      <c r="A226" t="s">
        <v>11463</v>
      </c>
      <c r="B226" t="s">
        <v>11123</v>
      </c>
      <c r="C226">
        <v>4.5577519999999998</v>
      </c>
      <c r="D226" t="s">
        <v>11127</v>
      </c>
      <c r="F226">
        <f>IF(B226=D226, 1, 0)</f>
        <v>0</v>
      </c>
      <c r="P226" t="s">
        <v>11463</v>
      </c>
      <c r="Q226" t="s">
        <v>11123</v>
      </c>
      <c r="R226">
        <v>0.426514</v>
      </c>
      <c r="S226" t="s">
        <v>11123</v>
      </c>
      <c r="T226">
        <f t="shared" si="3"/>
        <v>1</v>
      </c>
    </row>
    <row r="227" spans="1:20">
      <c r="A227" t="s">
        <v>11107</v>
      </c>
      <c r="B227" t="s">
        <v>11123</v>
      </c>
      <c r="C227">
        <v>9.8454E-2</v>
      </c>
      <c r="D227" t="s">
        <v>11123</v>
      </c>
      <c r="F227">
        <f>IF(B227=D227, 1, 0)</f>
        <v>1</v>
      </c>
      <c r="P227" t="s">
        <v>11107</v>
      </c>
      <c r="Q227" t="s">
        <v>11123</v>
      </c>
      <c r="R227">
        <v>1.0808E-2</v>
      </c>
      <c r="S227" t="s">
        <v>11123</v>
      </c>
      <c r="T227">
        <f t="shared" si="3"/>
        <v>1</v>
      </c>
    </row>
    <row r="228" spans="1:20">
      <c r="A228" t="s">
        <v>11108</v>
      </c>
      <c r="B228" t="s">
        <v>11126</v>
      </c>
      <c r="C228">
        <v>0.26918900000000001</v>
      </c>
      <c r="D228" t="s">
        <v>11126</v>
      </c>
      <c r="F228">
        <f>IF(B228=D228, 1, 0)</f>
        <v>1</v>
      </c>
      <c r="P228" t="s">
        <v>11108</v>
      </c>
      <c r="Q228" t="s">
        <v>11126</v>
      </c>
      <c r="R228">
        <v>1.750588</v>
      </c>
      <c r="S228" t="s">
        <v>11123</v>
      </c>
      <c r="T228">
        <f t="shared" si="3"/>
        <v>0</v>
      </c>
    </row>
    <row r="229" spans="1:20">
      <c r="A229" t="s">
        <v>11116</v>
      </c>
      <c r="B229" t="s">
        <v>11126</v>
      </c>
      <c r="C229">
        <v>0.160886</v>
      </c>
      <c r="D229" t="s">
        <v>11126</v>
      </c>
      <c r="F229">
        <f>IF(B229=D229, 1, 0)</f>
        <v>1</v>
      </c>
      <c r="P229" t="s">
        <v>11116</v>
      </c>
      <c r="Q229" t="s">
        <v>11126</v>
      </c>
      <c r="R229">
        <v>0.40912199999999999</v>
      </c>
      <c r="S229" t="s">
        <v>11126</v>
      </c>
      <c r="T229">
        <f t="shared" si="3"/>
        <v>1</v>
      </c>
    </row>
    <row r="230" spans="1:20">
      <c r="A230" t="s">
        <v>11117</v>
      </c>
      <c r="B230" t="s">
        <v>11123</v>
      </c>
      <c r="C230">
        <v>8.3446999999999993E-2</v>
      </c>
      <c r="D230" t="s">
        <v>11123</v>
      </c>
      <c r="F230">
        <f>IF(B230=D230, 1, 0)</f>
        <v>1</v>
      </c>
      <c r="P230" t="s">
        <v>11117</v>
      </c>
      <c r="Q230" t="s">
        <v>11123</v>
      </c>
      <c r="R230">
        <v>5.4120000000000001E-3</v>
      </c>
      <c r="S230" t="s">
        <v>11123</v>
      </c>
      <c r="T230">
        <f t="shared" si="3"/>
        <v>1</v>
      </c>
    </row>
    <row r="231" spans="1:20">
      <c r="A231" t="s">
        <v>11118</v>
      </c>
      <c r="B231" t="s">
        <v>11123</v>
      </c>
      <c r="C231">
        <v>0.208788</v>
      </c>
      <c r="D231" t="s">
        <v>11123</v>
      </c>
      <c r="F231">
        <f>IF(B231=D231, 1, 0)</f>
        <v>1</v>
      </c>
      <c r="P231" t="s">
        <v>11118</v>
      </c>
      <c r="Q231" t="s">
        <v>11123</v>
      </c>
      <c r="R231">
        <v>9.7300000000000002E-4</v>
      </c>
      <c r="S231" t="s">
        <v>11123</v>
      </c>
      <c r="T231">
        <f t="shared" si="3"/>
        <v>1</v>
      </c>
    </row>
    <row r="232" spans="1:20">
      <c r="A232" t="s">
        <v>11119</v>
      </c>
      <c r="B232" t="s">
        <v>11133</v>
      </c>
      <c r="C232">
        <v>0.30493599999999998</v>
      </c>
      <c r="D232" t="s">
        <v>11133</v>
      </c>
      <c r="F232">
        <f>IF(B232=D232, 1, 0)</f>
        <v>1</v>
      </c>
      <c r="P232" t="s">
        <v>11119</v>
      </c>
      <c r="Q232" t="s">
        <v>11133</v>
      </c>
      <c r="R232">
        <v>0.30030899999999999</v>
      </c>
      <c r="S232" t="s">
        <v>11133</v>
      </c>
      <c r="T232">
        <f t="shared" si="3"/>
        <v>1</v>
      </c>
    </row>
    <row r="233" spans="1:20">
      <c r="A233" t="s">
        <v>11120</v>
      </c>
      <c r="B233" t="s">
        <v>11136</v>
      </c>
      <c r="C233">
        <v>2.0201739999999999</v>
      </c>
      <c r="D233" t="s">
        <v>11127</v>
      </c>
      <c r="F233">
        <f>IF(B233=D233, 1, 0)</f>
        <v>0</v>
      </c>
      <c r="P233" t="s">
        <v>11120</v>
      </c>
      <c r="Q233" t="s">
        <v>11136</v>
      </c>
      <c r="R233">
        <v>1.8513999999999999E-2</v>
      </c>
      <c r="S233" t="s">
        <v>11136</v>
      </c>
      <c r="T233">
        <f t="shared" si="3"/>
        <v>1</v>
      </c>
    </row>
    <row r="234" spans="1:20">
      <c r="A234" t="s">
        <v>11121</v>
      </c>
      <c r="B234" t="s">
        <v>11126</v>
      </c>
      <c r="C234">
        <v>0.32531700000000002</v>
      </c>
      <c r="D234" t="s">
        <v>11126</v>
      </c>
      <c r="F234">
        <f>IF(B234=D234, 1, 0)</f>
        <v>1</v>
      </c>
      <c r="P234" t="s">
        <v>11121</v>
      </c>
      <c r="Q234" t="s">
        <v>11126</v>
      </c>
      <c r="R234">
        <v>1.1985000000000001E-2</v>
      </c>
      <c r="S234" t="s">
        <v>11126</v>
      </c>
      <c r="T234">
        <f t="shared" si="3"/>
        <v>1</v>
      </c>
    </row>
    <row r="235" spans="1:20">
      <c r="A235" t="s">
        <v>10982</v>
      </c>
      <c r="B235" t="s">
        <v>11126</v>
      </c>
      <c r="C235">
        <v>7.6039999999999996E-2</v>
      </c>
      <c r="D235" t="s">
        <v>11126</v>
      </c>
      <c r="F235">
        <f>IF(B235=D235, 1, 0)</f>
        <v>1</v>
      </c>
      <c r="P235" t="s">
        <v>10982</v>
      </c>
      <c r="Q235" t="s">
        <v>11126</v>
      </c>
      <c r="R235">
        <v>1.5025E-2</v>
      </c>
      <c r="S235" t="s">
        <v>11126</v>
      </c>
      <c r="T235">
        <f t="shared" si="3"/>
        <v>1</v>
      </c>
    </row>
    <row r="236" spans="1:20">
      <c r="A236" t="s">
        <v>10983</v>
      </c>
      <c r="B236" t="s">
        <v>11126</v>
      </c>
      <c r="C236">
        <v>0.30445100000000003</v>
      </c>
      <c r="D236" t="s">
        <v>11126</v>
      </c>
      <c r="F236">
        <f>IF(B236=D236, 1, 0)</f>
        <v>1</v>
      </c>
      <c r="P236" t="s">
        <v>10983</v>
      </c>
      <c r="Q236" t="s">
        <v>11126</v>
      </c>
      <c r="R236">
        <v>0.25596099999999999</v>
      </c>
      <c r="S236" t="s">
        <v>11126</v>
      </c>
      <c r="T236">
        <f t="shared" si="3"/>
        <v>1</v>
      </c>
    </row>
    <row r="237" spans="1:20">
      <c r="A237" t="s">
        <v>10984</v>
      </c>
      <c r="B237" t="s">
        <v>11126</v>
      </c>
      <c r="C237">
        <v>0.20893999999999999</v>
      </c>
      <c r="D237" t="s">
        <v>11126</v>
      </c>
      <c r="F237">
        <f>IF(B237=D237, 1, 0)</f>
        <v>1</v>
      </c>
      <c r="P237" t="s">
        <v>10984</v>
      </c>
      <c r="Q237" t="s">
        <v>11126</v>
      </c>
      <c r="R237">
        <v>0.33241999999999999</v>
      </c>
      <c r="S237" t="s">
        <v>11126</v>
      </c>
      <c r="T237">
        <f t="shared" si="3"/>
        <v>1</v>
      </c>
    </row>
    <row r="238" spans="1:20">
      <c r="A238" t="s">
        <v>10985</v>
      </c>
      <c r="B238" t="s">
        <v>11126</v>
      </c>
      <c r="C238">
        <v>0.22764699999999999</v>
      </c>
      <c r="D238" t="s">
        <v>11126</v>
      </c>
      <c r="F238">
        <f>IF(B238=D238, 1, 0)</f>
        <v>1</v>
      </c>
      <c r="P238" t="s">
        <v>10985</v>
      </c>
      <c r="Q238" t="s">
        <v>11126</v>
      </c>
      <c r="R238">
        <v>0.30351699999999998</v>
      </c>
      <c r="S238" t="s">
        <v>11126</v>
      </c>
      <c r="T238">
        <f t="shared" si="3"/>
        <v>1</v>
      </c>
    </row>
    <row r="239" spans="1:20">
      <c r="A239" t="s">
        <v>10986</v>
      </c>
      <c r="B239" t="s">
        <v>11126</v>
      </c>
      <c r="C239">
        <v>0.250135</v>
      </c>
      <c r="D239" t="s">
        <v>11126</v>
      </c>
      <c r="F239">
        <f>IF(B239=D239, 1, 0)</f>
        <v>1</v>
      </c>
      <c r="P239" t="s">
        <v>10986</v>
      </c>
      <c r="Q239" t="s">
        <v>11126</v>
      </c>
      <c r="R239">
        <v>0.31673499999999999</v>
      </c>
      <c r="S239" t="s">
        <v>11126</v>
      </c>
      <c r="T239">
        <f t="shared" si="3"/>
        <v>1</v>
      </c>
    </row>
    <row r="240" spans="1:20">
      <c r="A240" t="s">
        <v>10987</v>
      </c>
      <c r="B240" t="s">
        <v>11126</v>
      </c>
      <c r="C240">
        <v>3.7184000000000002E-2</v>
      </c>
      <c r="D240" t="s">
        <v>11126</v>
      </c>
      <c r="F240">
        <f>IF(B240=D240, 1, 0)</f>
        <v>1</v>
      </c>
      <c r="P240" t="s">
        <v>10987</v>
      </c>
      <c r="Q240" t="s">
        <v>11126</v>
      </c>
      <c r="R240">
        <v>2.9940999999999999E-2</v>
      </c>
      <c r="S240" t="s">
        <v>11126</v>
      </c>
      <c r="T240">
        <f t="shared" si="3"/>
        <v>1</v>
      </c>
    </row>
    <row r="241" spans="1:20">
      <c r="A241" t="s">
        <v>10988</v>
      </c>
      <c r="B241" t="s">
        <v>11126</v>
      </c>
      <c r="C241">
        <v>9.4032000000000004E-2</v>
      </c>
      <c r="D241" t="s">
        <v>11126</v>
      </c>
      <c r="F241">
        <f>IF(B241=D241, 1, 0)</f>
        <v>1</v>
      </c>
      <c r="P241" t="s">
        <v>10988</v>
      </c>
      <c r="Q241" t="s">
        <v>11126</v>
      </c>
      <c r="R241">
        <v>2.7543999999999999E-2</v>
      </c>
      <c r="S241" t="s">
        <v>11126</v>
      </c>
      <c r="T241">
        <f t="shared" si="3"/>
        <v>1</v>
      </c>
    </row>
    <row r="242" spans="1:20">
      <c r="A242" t="s">
        <v>10989</v>
      </c>
      <c r="B242" t="s">
        <v>11123</v>
      </c>
      <c r="C242">
        <v>6.5736000000000003E-2</v>
      </c>
      <c r="D242" t="s">
        <v>11123</v>
      </c>
      <c r="F242">
        <f>IF(B242=D242, 1, 0)</f>
        <v>1</v>
      </c>
      <c r="P242" t="s">
        <v>10989</v>
      </c>
      <c r="Q242" t="s">
        <v>11123</v>
      </c>
      <c r="R242">
        <v>2.5590999999999999E-2</v>
      </c>
      <c r="S242" t="s">
        <v>11123</v>
      </c>
      <c r="T242">
        <f t="shared" si="3"/>
        <v>1</v>
      </c>
    </row>
    <row r="243" spans="1:20">
      <c r="A243" t="s">
        <v>10990</v>
      </c>
      <c r="B243" t="s">
        <v>11123</v>
      </c>
      <c r="C243">
        <v>1.720896</v>
      </c>
      <c r="D243" t="s">
        <v>11127</v>
      </c>
      <c r="F243">
        <f>IF(B243=D243, 1, 0)</f>
        <v>0</v>
      </c>
      <c r="P243" t="s">
        <v>10990</v>
      </c>
      <c r="Q243" t="s">
        <v>11123</v>
      </c>
      <c r="R243">
        <v>8.6726999999999999E-2</v>
      </c>
      <c r="S243" t="s">
        <v>11123</v>
      </c>
      <c r="T243">
        <f t="shared" si="3"/>
        <v>1</v>
      </c>
    </row>
    <row r="244" spans="1:20">
      <c r="A244" t="s">
        <v>10991</v>
      </c>
      <c r="B244" t="s">
        <v>11126</v>
      </c>
      <c r="C244">
        <v>0.107414</v>
      </c>
      <c r="D244" t="s">
        <v>11126</v>
      </c>
      <c r="F244">
        <f>IF(B244=D244, 1, 0)</f>
        <v>1</v>
      </c>
      <c r="P244" t="s">
        <v>10991</v>
      </c>
      <c r="Q244" t="s">
        <v>11126</v>
      </c>
      <c r="R244">
        <v>0.20380200000000001</v>
      </c>
      <c r="S244" t="s">
        <v>11126</v>
      </c>
      <c r="T244">
        <f t="shared" si="3"/>
        <v>1</v>
      </c>
    </row>
    <row r="245" spans="1:20">
      <c r="A245" t="s">
        <v>10992</v>
      </c>
      <c r="B245" t="s">
        <v>11126</v>
      </c>
      <c r="C245">
        <v>0.49976300000000001</v>
      </c>
      <c r="D245" t="s">
        <v>11126</v>
      </c>
      <c r="F245">
        <f>IF(B245=D245, 1, 0)</f>
        <v>1</v>
      </c>
      <c r="P245" t="s">
        <v>10992</v>
      </c>
      <c r="Q245" t="s">
        <v>11126</v>
      </c>
      <c r="R245">
        <v>0.15953300000000001</v>
      </c>
      <c r="S245" t="s">
        <v>11126</v>
      </c>
      <c r="T245">
        <f t="shared" si="3"/>
        <v>1</v>
      </c>
    </row>
    <row r="246" spans="1:20">
      <c r="A246" t="s">
        <v>10993</v>
      </c>
      <c r="B246" t="s">
        <v>11123</v>
      </c>
      <c r="C246">
        <v>7.6969999999999997E-2</v>
      </c>
      <c r="D246" t="s">
        <v>11123</v>
      </c>
      <c r="F246">
        <f>IF(B246=D246, 1, 0)</f>
        <v>1</v>
      </c>
      <c r="P246" t="s">
        <v>10993</v>
      </c>
      <c r="Q246" t="s">
        <v>11123</v>
      </c>
      <c r="R246">
        <v>2.2179000000000001E-2</v>
      </c>
      <c r="S246" t="s">
        <v>11123</v>
      </c>
      <c r="T246">
        <f t="shared" si="3"/>
        <v>1</v>
      </c>
    </row>
    <row r="247" spans="1:20">
      <c r="A247" t="s">
        <v>10994</v>
      </c>
      <c r="B247" t="s">
        <v>11123</v>
      </c>
      <c r="C247">
        <v>0.138298</v>
      </c>
      <c r="D247" t="s">
        <v>11123</v>
      </c>
      <c r="F247">
        <f>IF(B247=D247, 1, 0)</f>
        <v>1</v>
      </c>
      <c r="P247" t="s">
        <v>10994</v>
      </c>
      <c r="Q247" t="s">
        <v>11123</v>
      </c>
      <c r="R247">
        <v>1.6112000000000001E-2</v>
      </c>
      <c r="S247" t="s">
        <v>11123</v>
      </c>
      <c r="T247">
        <f t="shared" si="3"/>
        <v>1</v>
      </c>
    </row>
    <row r="248" spans="1:20">
      <c r="A248" t="s">
        <v>10995</v>
      </c>
      <c r="B248" t="s">
        <v>11144</v>
      </c>
      <c r="C248">
        <v>9.9999999999999995E-7</v>
      </c>
      <c r="D248" t="s">
        <v>11144</v>
      </c>
      <c r="F248">
        <f>IF(B248=D248, 1, 0)</f>
        <v>1</v>
      </c>
      <c r="P248" t="s">
        <v>10995</v>
      </c>
      <c r="Q248" t="s">
        <v>11144</v>
      </c>
      <c r="R248">
        <v>0</v>
      </c>
      <c r="S248" t="s">
        <v>11144</v>
      </c>
      <c r="T248">
        <f t="shared" si="3"/>
        <v>1</v>
      </c>
    </row>
    <row r="249" spans="1:20">
      <c r="A249" t="s">
        <v>10996</v>
      </c>
      <c r="B249" t="s">
        <v>11136</v>
      </c>
      <c r="C249">
        <v>1.2038E-2</v>
      </c>
      <c r="D249" t="s">
        <v>11136</v>
      </c>
      <c r="F249">
        <f>IF(B249=D249, 1, 0)</f>
        <v>1</v>
      </c>
      <c r="P249" t="s">
        <v>10996</v>
      </c>
      <c r="Q249" t="s">
        <v>11136</v>
      </c>
      <c r="R249">
        <v>5.6449999999999998E-3</v>
      </c>
      <c r="S249" t="s">
        <v>11136</v>
      </c>
      <c r="T249">
        <f t="shared" si="3"/>
        <v>1</v>
      </c>
    </row>
    <row r="250" spans="1:20">
      <c r="A250" t="s">
        <v>10997</v>
      </c>
      <c r="B250" t="s">
        <v>11123</v>
      </c>
      <c r="C250">
        <v>6.0784999999999999E-2</v>
      </c>
      <c r="D250" t="s">
        <v>11123</v>
      </c>
      <c r="F250">
        <f>IF(B250=D250, 1, 0)</f>
        <v>1</v>
      </c>
      <c r="P250" t="s">
        <v>10997</v>
      </c>
      <c r="Q250" t="s">
        <v>11123</v>
      </c>
      <c r="R250">
        <v>4.483E-3</v>
      </c>
      <c r="S250" t="s">
        <v>11123</v>
      </c>
      <c r="T250">
        <f t="shared" si="3"/>
        <v>1</v>
      </c>
    </row>
    <row r="251" spans="1:20">
      <c r="A251" t="s">
        <v>10998</v>
      </c>
      <c r="B251" t="s">
        <v>11126</v>
      </c>
      <c r="C251">
        <v>0.35137099999999999</v>
      </c>
      <c r="D251" t="s">
        <v>11126</v>
      </c>
      <c r="F251">
        <f>IF(B251=D251, 1, 0)</f>
        <v>1</v>
      </c>
      <c r="P251" t="s">
        <v>10998</v>
      </c>
      <c r="Q251" t="s">
        <v>11126</v>
      </c>
      <c r="R251">
        <v>1.153591</v>
      </c>
      <c r="S251" t="s">
        <v>11123</v>
      </c>
      <c r="T251">
        <f t="shared" si="3"/>
        <v>0</v>
      </c>
    </row>
    <row r="252" spans="1:20">
      <c r="A252" t="s">
        <v>10999</v>
      </c>
      <c r="B252" t="s">
        <v>11126</v>
      </c>
      <c r="C252">
        <v>7.5953999999999994E-2</v>
      </c>
      <c r="D252" t="s">
        <v>11126</v>
      </c>
      <c r="F252">
        <f>IF(B252=D252, 1, 0)</f>
        <v>1</v>
      </c>
      <c r="P252" t="s">
        <v>10999</v>
      </c>
      <c r="Q252" t="s">
        <v>11126</v>
      </c>
      <c r="R252">
        <v>6.9835999999999995E-2</v>
      </c>
      <c r="S252" t="s">
        <v>11126</v>
      </c>
      <c r="T252">
        <f t="shared" si="3"/>
        <v>1</v>
      </c>
    </row>
    <row r="253" spans="1:20">
      <c r="A253" t="s">
        <v>11000</v>
      </c>
      <c r="B253" t="s">
        <v>11123</v>
      </c>
      <c r="C253">
        <v>4.5772779999999997</v>
      </c>
      <c r="D253" t="s">
        <v>11127</v>
      </c>
      <c r="F253">
        <f>IF(B253=D253, 1, 0)</f>
        <v>0</v>
      </c>
      <c r="P253" t="s">
        <v>11000</v>
      </c>
      <c r="Q253" t="s">
        <v>11123</v>
      </c>
      <c r="R253">
        <v>0.65402499999999997</v>
      </c>
      <c r="S253" t="s">
        <v>11123</v>
      </c>
      <c r="T253">
        <f t="shared" si="3"/>
        <v>1</v>
      </c>
    </row>
    <row r="254" spans="1:20">
      <c r="A254" t="s">
        <v>11001</v>
      </c>
      <c r="B254" t="s">
        <v>11123</v>
      </c>
      <c r="C254">
        <v>0.91971700000000001</v>
      </c>
      <c r="D254" t="s">
        <v>11123</v>
      </c>
      <c r="F254">
        <f>IF(B254=D254, 1, 0)</f>
        <v>1</v>
      </c>
      <c r="P254" t="s">
        <v>11001</v>
      </c>
      <c r="Q254" t="s">
        <v>11123</v>
      </c>
      <c r="R254">
        <v>4.4887000000000003E-2</v>
      </c>
      <c r="S254" t="s">
        <v>11123</v>
      </c>
      <c r="T254">
        <f t="shared" si="3"/>
        <v>1</v>
      </c>
    </row>
    <row r="255" spans="1:20">
      <c r="A255" t="s">
        <v>11002</v>
      </c>
      <c r="B255" t="s">
        <v>11126</v>
      </c>
      <c r="C255">
        <v>0.31770199999999998</v>
      </c>
      <c r="D255" t="s">
        <v>11126</v>
      </c>
      <c r="F255">
        <f>IF(B255=D255, 1, 0)</f>
        <v>1</v>
      </c>
      <c r="P255" t="s">
        <v>11002</v>
      </c>
      <c r="Q255" t="s">
        <v>11126</v>
      </c>
      <c r="R255">
        <v>1.218156</v>
      </c>
      <c r="S255" t="s">
        <v>11123</v>
      </c>
      <c r="T255">
        <f t="shared" si="3"/>
        <v>0</v>
      </c>
    </row>
    <row r="256" spans="1:20">
      <c r="A256" t="s">
        <v>11003</v>
      </c>
      <c r="B256" t="s">
        <v>11126</v>
      </c>
      <c r="C256">
        <v>6.0659999999999999E-2</v>
      </c>
      <c r="D256" t="s">
        <v>11126</v>
      </c>
      <c r="F256">
        <f>IF(B256=D256, 1, 0)</f>
        <v>1</v>
      </c>
      <c r="P256" t="s">
        <v>11003</v>
      </c>
      <c r="Q256" t="s">
        <v>11126</v>
      </c>
      <c r="R256">
        <v>6.5040000000000001E-2</v>
      </c>
      <c r="S256" t="s">
        <v>11126</v>
      </c>
      <c r="T256">
        <f t="shared" si="3"/>
        <v>1</v>
      </c>
    </row>
    <row r="257" spans="1:20">
      <c r="A257" t="s">
        <v>11004</v>
      </c>
      <c r="B257" t="s">
        <v>11123</v>
      </c>
      <c r="C257">
        <v>0.20663200000000001</v>
      </c>
      <c r="D257" t="s">
        <v>11123</v>
      </c>
      <c r="F257">
        <f>IF(B257=D257, 1, 0)</f>
        <v>1</v>
      </c>
      <c r="P257" t="s">
        <v>11004</v>
      </c>
      <c r="Q257" t="s">
        <v>11123</v>
      </c>
      <c r="R257">
        <v>0.174376</v>
      </c>
      <c r="S257" t="s">
        <v>11123</v>
      </c>
      <c r="T257">
        <f t="shared" si="3"/>
        <v>1</v>
      </c>
    </row>
    <row r="258" spans="1:20">
      <c r="A258" t="s">
        <v>11005</v>
      </c>
      <c r="B258" t="s">
        <v>11123</v>
      </c>
      <c r="C258">
        <v>0.36622500000000002</v>
      </c>
      <c r="D258" t="s">
        <v>11123</v>
      </c>
      <c r="F258">
        <f>IF(B258=D258, 1, 0)</f>
        <v>1</v>
      </c>
      <c r="P258" t="s">
        <v>11005</v>
      </c>
      <c r="Q258" t="s">
        <v>11123</v>
      </c>
      <c r="R258">
        <v>2.7837000000000001E-2</v>
      </c>
      <c r="S258" t="s">
        <v>11123</v>
      </c>
      <c r="T258">
        <f t="shared" si="3"/>
        <v>1</v>
      </c>
    </row>
    <row r="259" spans="1:20">
      <c r="A259" t="s">
        <v>11006</v>
      </c>
      <c r="B259" t="s">
        <v>11126</v>
      </c>
      <c r="C259">
        <v>0.172038</v>
      </c>
      <c r="D259" t="s">
        <v>11126</v>
      </c>
      <c r="F259">
        <f>IF(B259=D259, 1, 0)</f>
        <v>1</v>
      </c>
      <c r="P259" t="s">
        <v>11006</v>
      </c>
      <c r="Q259" t="s">
        <v>11126</v>
      </c>
      <c r="R259">
        <v>1.9619000000000001E-2</v>
      </c>
      <c r="S259" t="s">
        <v>11126</v>
      </c>
      <c r="T259">
        <f t="shared" si="3"/>
        <v>1</v>
      </c>
    </row>
    <row r="260" spans="1:20">
      <c r="A260" t="s">
        <v>11007</v>
      </c>
      <c r="B260" t="s">
        <v>11126</v>
      </c>
      <c r="C260">
        <v>2.9201000000000001E-2</v>
      </c>
      <c r="D260" t="s">
        <v>11126</v>
      </c>
      <c r="F260">
        <f>IF(B260=D260, 1, 0)</f>
        <v>1</v>
      </c>
      <c r="P260" t="s">
        <v>11007</v>
      </c>
      <c r="Q260" t="s">
        <v>11126</v>
      </c>
      <c r="R260">
        <v>8.9610000000000002E-3</v>
      </c>
      <c r="S260" t="s">
        <v>11126</v>
      </c>
      <c r="T260">
        <f t="shared" si="3"/>
        <v>1</v>
      </c>
    </row>
    <row r="261" spans="1:20">
      <c r="A261" t="s">
        <v>11008</v>
      </c>
      <c r="B261" t="s">
        <v>11123</v>
      </c>
      <c r="C261">
        <v>4.5157280000000002</v>
      </c>
      <c r="D261" t="s">
        <v>11127</v>
      </c>
      <c r="F261">
        <f>IF(B261=D261, 1, 0)</f>
        <v>0</v>
      </c>
      <c r="P261" t="s">
        <v>11008</v>
      </c>
      <c r="Q261" t="s">
        <v>11123</v>
      </c>
      <c r="R261">
        <v>0.52505599999999997</v>
      </c>
      <c r="S261" t="s">
        <v>11123</v>
      </c>
      <c r="T261">
        <f t="shared" si="3"/>
        <v>1</v>
      </c>
    </row>
    <row r="262" spans="1:20">
      <c r="A262" t="s">
        <v>11009</v>
      </c>
      <c r="B262" t="s">
        <v>11123</v>
      </c>
      <c r="C262">
        <v>3.6574149999999999</v>
      </c>
      <c r="D262" t="s">
        <v>11127</v>
      </c>
      <c r="F262">
        <f>IF(B262=D262, 1, 0)</f>
        <v>0</v>
      </c>
      <c r="P262" t="s">
        <v>11009</v>
      </c>
      <c r="Q262" t="s">
        <v>11123</v>
      </c>
      <c r="R262">
        <v>0.169683</v>
      </c>
      <c r="S262" t="s">
        <v>11123</v>
      </c>
      <c r="T262">
        <f t="shared" si="3"/>
        <v>1</v>
      </c>
    </row>
    <row r="263" spans="1:20">
      <c r="A263" t="s">
        <v>11010</v>
      </c>
      <c r="B263" t="s">
        <v>11123</v>
      </c>
      <c r="C263">
        <v>3.481795</v>
      </c>
      <c r="D263" t="s">
        <v>11127</v>
      </c>
      <c r="F263">
        <f>IF(B263=D263, 1, 0)</f>
        <v>0</v>
      </c>
      <c r="P263" t="s">
        <v>11010</v>
      </c>
      <c r="Q263" t="s">
        <v>11123</v>
      </c>
      <c r="R263">
        <v>0.25399699999999997</v>
      </c>
      <c r="S263" t="s">
        <v>11123</v>
      </c>
      <c r="T263">
        <f t="shared" si="3"/>
        <v>1</v>
      </c>
    </row>
    <row r="264" spans="1:20">
      <c r="A264" t="s">
        <v>11011</v>
      </c>
      <c r="B264" t="s">
        <v>11133</v>
      </c>
      <c r="C264">
        <v>7.2050710000000002</v>
      </c>
      <c r="D264" t="s">
        <v>11144</v>
      </c>
      <c r="F264">
        <f>IF(B264=D264, 1, 0)</f>
        <v>0</v>
      </c>
      <c r="P264" t="s">
        <v>11011</v>
      </c>
      <c r="Q264" t="s">
        <v>11133</v>
      </c>
      <c r="R264">
        <v>7.4091519999999997</v>
      </c>
      <c r="S264" t="s">
        <v>11144</v>
      </c>
      <c r="T264">
        <f t="shared" si="3"/>
        <v>0</v>
      </c>
    </row>
    <row r="265" spans="1:20">
      <c r="A265" t="s">
        <v>11012</v>
      </c>
      <c r="B265" t="s">
        <v>11136</v>
      </c>
      <c r="C265">
        <v>9.3016000000000001E-2</v>
      </c>
      <c r="D265" t="s">
        <v>11136</v>
      </c>
      <c r="F265">
        <f>IF(B265=D265, 1, 0)</f>
        <v>1</v>
      </c>
      <c r="P265" t="s">
        <v>11012</v>
      </c>
      <c r="Q265" t="s">
        <v>11136</v>
      </c>
      <c r="R265">
        <v>1.8683000000000002E-2</v>
      </c>
      <c r="S265" t="s">
        <v>11136</v>
      </c>
      <c r="T265">
        <f t="shared" si="3"/>
        <v>1</v>
      </c>
    </row>
    <row r="266" spans="1:20">
      <c r="A266" t="s">
        <v>11013</v>
      </c>
      <c r="B266" t="s">
        <v>11126</v>
      </c>
      <c r="C266">
        <v>6.1568999999999999E-2</v>
      </c>
      <c r="D266" t="s">
        <v>11126</v>
      </c>
      <c r="F266">
        <f>IF(B266=D266, 1, 0)</f>
        <v>1</v>
      </c>
      <c r="P266" t="s">
        <v>11013</v>
      </c>
      <c r="Q266" t="s">
        <v>11126</v>
      </c>
      <c r="R266">
        <v>3.1025E-2</v>
      </c>
      <c r="S266" t="s">
        <v>11126</v>
      </c>
      <c r="T266">
        <f t="shared" si="3"/>
        <v>1</v>
      </c>
    </row>
    <row r="267" spans="1:20">
      <c r="A267" t="s">
        <v>11014</v>
      </c>
      <c r="B267" t="s">
        <v>11126</v>
      </c>
      <c r="C267">
        <v>6.6963999999999996E-2</v>
      </c>
      <c r="D267" t="s">
        <v>11126</v>
      </c>
      <c r="F267">
        <f>IF(B267=D267, 1, 0)</f>
        <v>1</v>
      </c>
      <c r="P267" t="s">
        <v>11014</v>
      </c>
      <c r="Q267" t="s">
        <v>11126</v>
      </c>
      <c r="R267">
        <v>1.9453999999999999E-2</v>
      </c>
      <c r="S267" t="s">
        <v>11126</v>
      </c>
      <c r="T267">
        <f t="shared" ref="T267:T330" si="4">IF(Q267=S267, 1, 0)</f>
        <v>1</v>
      </c>
    </row>
    <row r="268" spans="1:20">
      <c r="A268" t="s">
        <v>11015</v>
      </c>
      <c r="B268" t="s">
        <v>11126</v>
      </c>
      <c r="C268">
        <v>0.40130199999999999</v>
      </c>
      <c r="D268" t="s">
        <v>11126</v>
      </c>
      <c r="F268">
        <f>IF(B268=D268, 1, 0)</f>
        <v>1</v>
      </c>
      <c r="P268" t="s">
        <v>11015</v>
      </c>
      <c r="Q268" t="s">
        <v>11126</v>
      </c>
      <c r="R268">
        <v>1.92E-3</v>
      </c>
      <c r="S268" t="s">
        <v>11126</v>
      </c>
      <c r="T268">
        <f t="shared" si="4"/>
        <v>1</v>
      </c>
    </row>
    <row r="269" spans="1:20">
      <c r="A269" t="s">
        <v>11016</v>
      </c>
      <c r="B269" t="s">
        <v>11126</v>
      </c>
      <c r="C269">
        <v>0.28736</v>
      </c>
      <c r="D269" t="s">
        <v>11126</v>
      </c>
      <c r="F269">
        <f>IF(B269=D269, 1, 0)</f>
        <v>1</v>
      </c>
      <c r="P269" t="s">
        <v>11016</v>
      </c>
      <c r="Q269" t="s">
        <v>11126</v>
      </c>
      <c r="R269">
        <v>1.7750000000000001E-3</v>
      </c>
      <c r="S269" t="s">
        <v>11126</v>
      </c>
      <c r="T269">
        <f t="shared" si="4"/>
        <v>1</v>
      </c>
    </row>
    <row r="270" spans="1:20">
      <c r="A270" t="s">
        <v>11017</v>
      </c>
      <c r="B270" t="s">
        <v>11126</v>
      </c>
      <c r="C270">
        <v>0.27729399999999998</v>
      </c>
      <c r="D270" t="s">
        <v>11126</v>
      </c>
      <c r="F270">
        <f>IF(B270=D270, 1, 0)</f>
        <v>1</v>
      </c>
      <c r="P270" t="s">
        <v>11017</v>
      </c>
      <c r="Q270" t="s">
        <v>11126</v>
      </c>
      <c r="R270">
        <v>1.8289999999999999E-3</v>
      </c>
      <c r="S270" t="s">
        <v>11126</v>
      </c>
      <c r="T270">
        <f t="shared" si="4"/>
        <v>1</v>
      </c>
    </row>
    <row r="271" spans="1:20">
      <c r="A271" t="s">
        <v>11018</v>
      </c>
      <c r="B271" t="s">
        <v>11126</v>
      </c>
      <c r="C271">
        <v>0.33045099999999999</v>
      </c>
      <c r="D271" t="s">
        <v>11126</v>
      </c>
      <c r="F271">
        <f>IF(B271=D271, 1, 0)</f>
        <v>1</v>
      </c>
      <c r="P271" t="s">
        <v>11018</v>
      </c>
      <c r="Q271" t="s">
        <v>11126</v>
      </c>
      <c r="R271">
        <v>1.833E-3</v>
      </c>
      <c r="S271" t="s">
        <v>11126</v>
      </c>
      <c r="T271">
        <f t="shared" si="4"/>
        <v>1</v>
      </c>
    </row>
    <row r="272" spans="1:20">
      <c r="A272" t="s">
        <v>11019</v>
      </c>
      <c r="B272" t="s">
        <v>11126</v>
      </c>
      <c r="C272">
        <v>0.216002</v>
      </c>
      <c r="D272" t="s">
        <v>11126</v>
      </c>
      <c r="F272">
        <f>IF(B272=D272, 1, 0)</f>
        <v>1</v>
      </c>
      <c r="P272" t="s">
        <v>11019</v>
      </c>
      <c r="Q272" t="s">
        <v>11126</v>
      </c>
      <c r="R272">
        <v>0.25775300000000001</v>
      </c>
      <c r="S272" t="s">
        <v>11126</v>
      </c>
      <c r="T272">
        <f t="shared" si="4"/>
        <v>1</v>
      </c>
    </row>
    <row r="273" spans="1:20">
      <c r="A273" t="s">
        <v>11020</v>
      </c>
      <c r="B273" t="s">
        <v>11126</v>
      </c>
      <c r="C273">
        <v>8.2730999999999999E-2</v>
      </c>
      <c r="D273" t="s">
        <v>11126</v>
      </c>
      <c r="F273">
        <f>IF(B273=D273, 1, 0)</f>
        <v>1</v>
      </c>
      <c r="P273" t="s">
        <v>11020</v>
      </c>
      <c r="Q273" t="s">
        <v>11126</v>
      </c>
      <c r="R273">
        <v>4.4667999999999999E-2</v>
      </c>
      <c r="S273" t="s">
        <v>11126</v>
      </c>
      <c r="T273">
        <f t="shared" si="4"/>
        <v>1</v>
      </c>
    </row>
    <row r="274" spans="1:20">
      <c r="A274" t="s">
        <v>11021</v>
      </c>
      <c r="B274" t="s">
        <v>11123</v>
      </c>
      <c r="C274">
        <v>4.9966860000000004</v>
      </c>
      <c r="D274" t="s">
        <v>11127</v>
      </c>
      <c r="F274">
        <f>IF(B274=D274, 1, 0)</f>
        <v>0</v>
      </c>
      <c r="P274" t="s">
        <v>11021</v>
      </c>
      <c r="Q274" t="s">
        <v>11123</v>
      </c>
      <c r="R274">
        <v>0.59338000000000002</v>
      </c>
      <c r="S274" t="s">
        <v>11123</v>
      </c>
      <c r="T274">
        <f t="shared" si="4"/>
        <v>1</v>
      </c>
    </row>
    <row r="275" spans="1:20">
      <c r="A275" t="s">
        <v>11022</v>
      </c>
      <c r="B275" t="s">
        <v>11126</v>
      </c>
      <c r="C275">
        <v>8.4199999999999997E-2</v>
      </c>
      <c r="D275" t="s">
        <v>11126</v>
      </c>
      <c r="F275">
        <f>IF(B275=D275, 1, 0)</f>
        <v>1</v>
      </c>
      <c r="P275" t="s">
        <v>11022</v>
      </c>
      <c r="Q275" t="s">
        <v>11126</v>
      </c>
      <c r="R275">
        <v>0.21710499999999999</v>
      </c>
      <c r="S275" t="s">
        <v>11126</v>
      </c>
      <c r="T275">
        <f t="shared" si="4"/>
        <v>1</v>
      </c>
    </row>
    <row r="276" spans="1:20">
      <c r="A276" t="s">
        <v>11023</v>
      </c>
      <c r="B276" t="s">
        <v>11126</v>
      </c>
      <c r="C276">
        <v>0.77509700000000004</v>
      </c>
      <c r="D276" t="s">
        <v>11126</v>
      </c>
      <c r="F276">
        <f>IF(B276=D276, 1, 0)</f>
        <v>1</v>
      </c>
      <c r="P276" t="s">
        <v>11023</v>
      </c>
      <c r="Q276" t="s">
        <v>11126</v>
      </c>
      <c r="R276">
        <v>8.2725999999999994E-2</v>
      </c>
      <c r="S276" t="s">
        <v>11126</v>
      </c>
      <c r="T276">
        <f t="shared" si="4"/>
        <v>1</v>
      </c>
    </row>
    <row r="277" spans="1:20">
      <c r="A277" t="s">
        <v>11024</v>
      </c>
      <c r="B277" t="s">
        <v>11123</v>
      </c>
      <c r="C277">
        <v>5.6289490000000004</v>
      </c>
      <c r="D277" t="s">
        <v>11127</v>
      </c>
      <c r="F277">
        <f>IF(B277=D277, 1, 0)</f>
        <v>0</v>
      </c>
      <c r="P277" t="s">
        <v>11024</v>
      </c>
      <c r="Q277" t="s">
        <v>11123</v>
      </c>
      <c r="R277">
        <v>0.58494100000000004</v>
      </c>
      <c r="S277" t="s">
        <v>11123</v>
      </c>
      <c r="T277">
        <f t="shared" si="4"/>
        <v>1</v>
      </c>
    </row>
    <row r="278" spans="1:20">
      <c r="A278" t="s">
        <v>11025</v>
      </c>
      <c r="B278" t="s">
        <v>11123</v>
      </c>
      <c r="C278">
        <v>0.72575800000000001</v>
      </c>
      <c r="D278" t="s">
        <v>11123</v>
      </c>
      <c r="F278">
        <f>IF(B278=D278, 1, 0)</f>
        <v>1</v>
      </c>
      <c r="P278" t="s">
        <v>11025</v>
      </c>
      <c r="Q278" t="s">
        <v>11123</v>
      </c>
      <c r="R278">
        <v>4.2644000000000001E-2</v>
      </c>
      <c r="S278" t="s">
        <v>11123</v>
      </c>
      <c r="T278">
        <f t="shared" si="4"/>
        <v>1</v>
      </c>
    </row>
    <row r="279" spans="1:20">
      <c r="A279" t="s">
        <v>10656</v>
      </c>
      <c r="B279" t="s">
        <v>11123</v>
      </c>
      <c r="C279">
        <v>0.44280000000000003</v>
      </c>
      <c r="D279" t="s">
        <v>11123</v>
      </c>
      <c r="F279">
        <f>IF(B279=D279, 1, 0)</f>
        <v>1</v>
      </c>
      <c r="P279" t="s">
        <v>10656</v>
      </c>
      <c r="Q279" t="s">
        <v>11123</v>
      </c>
      <c r="R279">
        <v>4.3707999999999997E-2</v>
      </c>
      <c r="S279" t="s">
        <v>11123</v>
      </c>
      <c r="T279">
        <f t="shared" si="4"/>
        <v>1</v>
      </c>
    </row>
    <row r="280" spans="1:20">
      <c r="A280" t="s">
        <v>10657</v>
      </c>
      <c r="B280" t="s">
        <v>11144</v>
      </c>
      <c r="C280">
        <v>6.3290000000000004E-3</v>
      </c>
      <c r="D280" t="s">
        <v>11144</v>
      </c>
      <c r="F280">
        <f>IF(B280=D280, 1, 0)</f>
        <v>1</v>
      </c>
      <c r="P280" t="s">
        <v>10657</v>
      </c>
      <c r="Q280" t="s">
        <v>11144</v>
      </c>
      <c r="R280">
        <v>2.7130000000000001E-3</v>
      </c>
      <c r="S280" t="s">
        <v>11144</v>
      </c>
      <c r="T280">
        <f t="shared" si="4"/>
        <v>1</v>
      </c>
    </row>
    <row r="281" spans="1:20">
      <c r="A281" t="s">
        <v>10658</v>
      </c>
      <c r="B281" t="s">
        <v>11136</v>
      </c>
      <c r="C281">
        <v>0.290487</v>
      </c>
      <c r="D281" t="s">
        <v>11136</v>
      </c>
      <c r="F281">
        <f>IF(B281=D281, 1, 0)</f>
        <v>1</v>
      </c>
      <c r="P281" t="s">
        <v>10658</v>
      </c>
      <c r="Q281" t="s">
        <v>11136</v>
      </c>
      <c r="R281">
        <v>0.47033999999999998</v>
      </c>
      <c r="S281" t="s">
        <v>11136</v>
      </c>
      <c r="T281">
        <f t="shared" si="4"/>
        <v>1</v>
      </c>
    </row>
    <row r="282" spans="1:20">
      <c r="A282" t="s">
        <v>10659</v>
      </c>
      <c r="B282" t="s">
        <v>11123</v>
      </c>
      <c r="C282">
        <v>0.954789</v>
      </c>
      <c r="D282" t="s">
        <v>11123</v>
      </c>
      <c r="F282">
        <f>IF(B282=D282, 1, 0)</f>
        <v>1</v>
      </c>
      <c r="P282" t="s">
        <v>10659</v>
      </c>
      <c r="Q282" t="s">
        <v>11123</v>
      </c>
      <c r="R282">
        <v>7.0699999999999995E-4</v>
      </c>
      <c r="S282" t="s">
        <v>11123</v>
      </c>
      <c r="T282">
        <f t="shared" si="4"/>
        <v>1</v>
      </c>
    </row>
    <row r="283" spans="1:20">
      <c r="A283" t="s">
        <v>10660</v>
      </c>
      <c r="B283" t="s">
        <v>11126</v>
      </c>
      <c r="C283">
        <v>5.4468000000000003E-2</v>
      </c>
      <c r="D283" t="s">
        <v>11126</v>
      </c>
      <c r="F283">
        <f>IF(B283=D283, 1, 0)</f>
        <v>1</v>
      </c>
      <c r="P283" t="s">
        <v>10660</v>
      </c>
      <c r="Q283" t="s">
        <v>11126</v>
      </c>
      <c r="R283">
        <v>0.13326299999999999</v>
      </c>
      <c r="S283" t="s">
        <v>11126</v>
      </c>
      <c r="T283">
        <f t="shared" si="4"/>
        <v>1</v>
      </c>
    </row>
    <row r="284" spans="1:20">
      <c r="A284" t="s">
        <v>10661</v>
      </c>
      <c r="B284" t="s">
        <v>11126</v>
      </c>
      <c r="C284">
        <v>0.22473699999999999</v>
      </c>
      <c r="D284" t="s">
        <v>11126</v>
      </c>
      <c r="F284">
        <f>IF(B284=D284, 1, 0)</f>
        <v>1</v>
      </c>
      <c r="P284" t="s">
        <v>10661</v>
      </c>
      <c r="Q284" t="s">
        <v>11126</v>
      </c>
      <c r="R284">
        <v>0.113537</v>
      </c>
      <c r="S284" t="s">
        <v>11126</v>
      </c>
      <c r="T284">
        <f t="shared" si="4"/>
        <v>1</v>
      </c>
    </row>
    <row r="285" spans="1:20">
      <c r="A285" t="s">
        <v>10662</v>
      </c>
      <c r="B285" t="s">
        <v>11123</v>
      </c>
      <c r="C285">
        <v>0.37716300000000003</v>
      </c>
      <c r="D285" t="s">
        <v>11123</v>
      </c>
      <c r="F285">
        <f>IF(B285=D285, 1, 0)</f>
        <v>1</v>
      </c>
      <c r="P285" t="s">
        <v>10662</v>
      </c>
      <c r="Q285" t="s">
        <v>11123</v>
      </c>
      <c r="R285">
        <v>1.494E-2</v>
      </c>
      <c r="S285" t="s">
        <v>11123</v>
      </c>
      <c r="T285">
        <f t="shared" si="4"/>
        <v>1</v>
      </c>
    </row>
    <row r="286" spans="1:20">
      <c r="A286" t="s">
        <v>10663</v>
      </c>
      <c r="B286" t="s">
        <v>11126</v>
      </c>
      <c r="C286">
        <v>6.8741999999999998E-2</v>
      </c>
      <c r="D286" t="s">
        <v>11126</v>
      </c>
      <c r="F286">
        <f>IF(B286=D286, 1, 0)</f>
        <v>1</v>
      </c>
      <c r="P286" t="s">
        <v>10663</v>
      </c>
      <c r="Q286" t="s">
        <v>11126</v>
      </c>
      <c r="R286">
        <v>0.22589300000000001</v>
      </c>
      <c r="S286" t="s">
        <v>11126</v>
      </c>
      <c r="T286">
        <f t="shared" si="4"/>
        <v>1</v>
      </c>
    </row>
    <row r="287" spans="1:20">
      <c r="A287" t="s">
        <v>10664</v>
      </c>
      <c r="B287" t="s">
        <v>11126</v>
      </c>
      <c r="C287">
        <v>2.1572000000000001E-2</v>
      </c>
      <c r="D287" t="s">
        <v>11126</v>
      </c>
      <c r="F287">
        <f>IF(B287=D287, 1, 0)</f>
        <v>1</v>
      </c>
      <c r="P287" t="s">
        <v>10664</v>
      </c>
      <c r="Q287" t="s">
        <v>11126</v>
      </c>
      <c r="R287">
        <v>1.0725999999999999E-2</v>
      </c>
      <c r="S287" t="s">
        <v>11126</v>
      </c>
      <c r="T287">
        <f t="shared" si="4"/>
        <v>1</v>
      </c>
    </row>
    <row r="288" spans="1:20">
      <c r="A288" t="s">
        <v>10665</v>
      </c>
      <c r="B288" t="s">
        <v>11123</v>
      </c>
      <c r="C288">
        <v>0.17211399999999999</v>
      </c>
      <c r="D288" t="s">
        <v>11123</v>
      </c>
      <c r="F288">
        <f>IF(B288=D288, 1, 0)</f>
        <v>1</v>
      </c>
      <c r="P288" t="s">
        <v>10665</v>
      </c>
      <c r="Q288" t="s">
        <v>11123</v>
      </c>
      <c r="R288">
        <v>0.142875</v>
      </c>
      <c r="S288" t="s">
        <v>11123</v>
      </c>
      <c r="T288">
        <f t="shared" si="4"/>
        <v>1</v>
      </c>
    </row>
    <row r="289" spans="1:20">
      <c r="A289" t="s">
        <v>10666</v>
      </c>
      <c r="B289" t="s">
        <v>11123</v>
      </c>
      <c r="C289">
        <v>2.7463259999999998</v>
      </c>
      <c r="D289" t="s">
        <v>11127</v>
      </c>
      <c r="F289">
        <f>IF(B289=D289, 1, 0)</f>
        <v>0</v>
      </c>
      <c r="P289" t="s">
        <v>10666</v>
      </c>
      <c r="Q289" t="s">
        <v>11123</v>
      </c>
      <c r="R289">
        <v>0.114768</v>
      </c>
      <c r="S289" t="s">
        <v>11123</v>
      </c>
      <c r="T289">
        <f t="shared" si="4"/>
        <v>1</v>
      </c>
    </row>
    <row r="290" spans="1:20">
      <c r="A290" t="s">
        <v>10667</v>
      </c>
      <c r="B290" t="s">
        <v>11126</v>
      </c>
      <c r="C290">
        <v>0.13381299999999999</v>
      </c>
      <c r="D290" t="s">
        <v>11126</v>
      </c>
      <c r="F290">
        <f>IF(B290=D290, 1, 0)</f>
        <v>1</v>
      </c>
      <c r="P290" t="s">
        <v>10667</v>
      </c>
      <c r="Q290" t="s">
        <v>11126</v>
      </c>
      <c r="R290">
        <v>0.19749900000000001</v>
      </c>
      <c r="S290" t="s">
        <v>11126</v>
      </c>
      <c r="T290">
        <f t="shared" si="4"/>
        <v>1</v>
      </c>
    </row>
    <row r="291" spans="1:20">
      <c r="A291" t="s">
        <v>10668</v>
      </c>
      <c r="B291" t="s">
        <v>11126</v>
      </c>
      <c r="C291">
        <v>0.46864899999999998</v>
      </c>
      <c r="D291" t="s">
        <v>11126</v>
      </c>
      <c r="F291">
        <f>IF(B291=D291, 1, 0)</f>
        <v>1</v>
      </c>
      <c r="P291" t="s">
        <v>10668</v>
      </c>
      <c r="Q291" t="s">
        <v>11126</v>
      </c>
      <c r="R291">
        <v>0.14868100000000001</v>
      </c>
      <c r="S291" t="s">
        <v>11126</v>
      </c>
      <c r="T291">
        <f t="shared" si="4"/>
        <v>1</v>
      </c>
    </row>
    <row r="292" spans="1:20">
      <c r="A292" t="s">
        <v>11035</v>
      </c>
      <c r="B292" t="s">
        <v>11123</v>
      </c>
      <c r="C292">
        <v>7.4841000000000005E-2</v>
      </c>
      <c r="D292" t="s">
        <v>11123</v>
      </c>
      <c r="F292">
        <f>IF(B292=D292, 1, 0)</f>
        <v>1</v>
      </c>
      <c r="P292" t="s">
        <v>11035</v>
      </c>
      <c r="Q292" t="s">
        <v>11123</v>
      </c>
      <c r="R292">
        <v>2.2556E-2</v>
      </c>
      <c r="S292" t="s">
        <v>11123</v>
      </c>
      <c r="T292">
        <f t="shared" si="4"/>
        <v>1</v>
      </c>
    </row>
    <row r="293" spans="1:20">
      <c r="A293" t="s">
        <v>11036</v>
      </c>
      <c r="B293" t="s">
        <v>11123</v>
      </c>
      <c r="C293">
        <v>1.6921790000000001</v>
      </c>
      <c r="D293" t="s">
        <v>11127</v>
      </c>
      <c r="F293">
        <f>IF(B293=D293, 1, 0)</f>
        <v>0</v>
      </c>
      <c r="P293" t="s">
        <v>11036</v>
      </c>
      <c r="Q293" t="s">
        <v>11123</v>
      </c>
      <c r="R293">
        <v>9.6448999999999993E-2</v>
      </c>
      <c r="S293" t="s">
        <v>11123</v>
      </c>
      <c r="T293">
        <f t="shared" si="4"/>
        <v>1</v>
      </c>
    </row>
    <row r="294" spans="1:20">
      <c r="A294" t="s">
        <v>11037</v>
      </c>
      <c r="B294" t="s">
        <v>11123</v>
      </c>
      <c r="C294">
        <v>0.474941</v>
      </c>
      <c r="D294" t="s">
        <v>11123</v>
      </c>
      <c r="F294">
        <f>IF(B294=D294, 1, 0)</f>
        <v>1</v>
      </c>
      <c r="P294" t="s">
        <v>11037</v>
      </c>
      <c r="Q294" t="s">
        <v>11123</v>
      </c>
      <c r="R294">
        <v>8.3995E-2</v>
      </c>
      <c r="S294" t="s">
        <v>11123</v>
      </c>
      <c r="T294">
        <f t="shared" si="4"/>
        <v>1</v>
      </c>
    </row>
    <row r="295" spans="1:20">
      <c r="A295" t="s">
        <v>11038</v>
      </c>
      <c r="B295" t="s">
        <v>11133</v>
      </c>
      <c r="C295">
        <v>6.103942</v>
      </c>
      <c r="D295" t="s">
        <v>11144</v>
      </c>
      <c r="F295">
        <f>IF(B295=D295, 1, 0)</f>
        <v>0</v>
      </c>
      <c r="P295" t="s">
        <v>11038</v>
      </c>
      <c r="Q295" t="s">
        <v>11133</v>
      </c>
      <c r="R295">
        <v>7.1144249999999998</v>
      </c>
      <c r="S295" t="s">
        <v>11144</v>
      </c>
      <c r="T295">
        <f t="shared" si="4"/>
        <v>0</v>
      </c>
    </row>
    <row r="296" spans="1:20">
      <c r="A296" t="s">
        <v>11039</v>
      </c>
      <c r="B296" t="s">
        <v>11136</v>
      </c>
      <c r="C296">
        <v>7.2999999999999999E-5</v>
      </c>
      <c r="D296" t="s">
        <v>11136</v>
      </c>
      <c r="F296">
        <f>IF(B296=D296, 1, 0)</f>
        <v>1</v>
      </c>
      <c r="P296" t="s">
        <v>11039</v>
      </c>
      <c r="Q296" t="s">
        <v>11136</v>
      </c>
      <c r="R296">
        <v>3.0000000000000001E-5</v>
      </c>
      <c r="S296" t="s">
        <v>11136</v>
      </c>
      <c r="T296">
        <f t="shared" si="4"/>
        <v>1</v>
      </c>
    </row>
    <row r="297" spans="1:20">
      <c r="A297" t="s">
        <v>11040</v>
      </c>
      <c r="B297" t="s">
        <v>11126</v>
      </c>
      <c r="C297">
        <v>1.132274</v>
      </c>
      <c r="D297" t="s">
        <v>11126</v>
      </c>
      <c r="F297">
        <f>IF(B297=D297, 1, 0)</f>
        <v>1</v>
      </c>
      <c r="P297" t="s">
        <v>11040</v>
      </c>
      <c r="Q297" t="s">
        <v>11126</v>
      </c>
      <c r="R297">
        <v>1.8708130000000001</v>
      </c>
      <c r="S297" t="s">
        <v>11123</v>
      </c>
      <c r="T297">
        <f t="shared" si="4"/>
        <v>0</v>
      </c>
    </row>
    <row r="298" spans="1:20">
      <c r="A298" t="s">
        <v>11041</v>
      </c>
      <c r="B298" t="s">
        <v>11126</v>
      </c>
      <c r="C298">
        <v>6.1615999999999997E-2</v>
      </c>
      <c r="D298" t="s">
        <v>11126</v>
      </c>
      <c r="F298">
        <f>IF(B298=D298, 1, 0)</f>
        <v>1</v>
      </c>
      <c r="P298" t="s">
        <v>11041</v>
      </c>
      <c r="Q298" t="s">
        <v>11126</v>
      </c>
      <c r="R298">
        <v>3.0419999999999999E-2</v>
      </c>
      <c r="S298" t="s">
        <v>11126</v>
      </c>
      <c r="T298">
        <f t="shared" si="4"/>
        <v>1</v>
      </c>
    </row>
    <row r="299" spans="1:20">
      <c r="A299" t="s">
        <v>11042</v>
      </c>
      <c r="B299" t="s">
        <v>11126</v>
      </c>
      <c r="C299">
        <v>8.4928000000000003E-2</v>
      </c>
      <c r="D299" t="s">
        <v>11126</v>
      </c>
      <c r="F299">
        <f>IF(B299=D299, 1, 0)</f>
        <v>1</v>
      </c>
      <c r="P299" t="s">
        <v>11042</v>
      </c>
      <c r="Q299" t="s">
        <v>11126</v>
      </c>
      <c r="R299">
        <v>2.7695000000000001E-2</v>
      </c>
      <c r="S299" t="s">
        <v>11126</v>
      </c>
      <c r="T299">
        <f t="shared" si="4"/>
        <v>1</v>
      </c>
    </row>
    <row r="300" spans="1:20">
      <c r="A300" t="s">
        <v>11043</v>
      </c>
      <c r="B300" t="s">
        <v>11126</v>
      </c>
      <c r="C300">
        <v>0.41625800000000002</v>
      </c>
      <c r="D300" t="s">
        <v>11126</v>
      </c>
      <c r="F300">
        <f>IF(B300=D300, 1, 0)</f>
        <v>1</v>
      </c>
      <c r="P300" t="s">
        <v>11043</v>
      </c>
      <c r="Q300" t="s">
        <v>11126</v>
      </c>
      <c r="R300">
        <v>2.8570000000000002E-3</v>
      </c>
      <c r="S300" t="s">
        <v>11126</v>
      </c>
      <c r="T300">
        <f t="shared" si="4"/>
        <v>1</v>
      </c>
    </row>
    <row r="301" spans="1:20">
      <c r="A301" t="s">
        <v>11044</v>
      </c>
      <c r="B301" t="s">
        <v>11126</v>
      </c>
      <c r="C301">
        <v>0.181896</v>
      </c>
      <c r="D301" t="s">
        <v>11126</v>
      </c>
      <c r="F301">
        <f>IF(B301=D301, 1, 0)</f>
        <v>1</v>
      </c>
      <c r="P301" t="s">
        <v>11044</v>
      </c>
      <c r="Q301" t="s">
        <v>11126</v>
      </c>
      <c r="R301">
        <v>0.241175</v>
      </c>
      <c r="S301" t="s">
        <v>11126</v>
      </c>
      <c r="T301">
        <f t="shared" si="4"/>
        <v>1</v>
      </c>
    </row>
    <row r="302" spans="1:20">
      <c r="A302" t="s">
        <v>11045</v>
      </c>
      <c r="B302" t="s">
        <v>11126</v>
      </c>
      <c r="C302">
        <v>4.2821999999999999E-2</v>
      </c>
      <c r="D302" t="s">
        <v>11126</v>
      </c>
      <c r="F302">
        <f>IF(B302=D302, 1, 0)</f>
        <v>1</v>
      </c>
      <c r="P302" t="s">
        <v>11045</v>
      </c>
      <c r="Q302" t="s">
        <v>11126</v>
      </c>
      <c r="R302">
        <v>2.3068999999999999E-2</v>
      </c>
      <c r="S302" t="s">
        <v>11126</v>
      </c>
      <c r="T302">
        <f t="shared" si="4"/>
        <v>1</v>
      </c>
    </row>
    <row r="303" spans="1:20">
      <c r="A303" t="s">
        <v>11046</v>
      </c>
      <c r="B303" t="s">
        <v>11126</v>
      </c>
      <c r="C303">
        <v>0.452154</v>
      </c>
      <c r="D303" t="s">
        <v>11126</v>
      </c>
      <c r="F303">
        <f>IF(B303=D303, 1, 0)</f>
        <v>1</v>
      </c>
      <c r="P303" t="s">
        <v>11046</v>
      </c>
      <c r="Q303" t="s">
        <v>11126</v>
      </c>
      <c r="R303">
        <v>1.846E-3</v>
      </c>
      <c r="S303" t="s">
        <v>11126</v>
      </c>
      <c r="T303">
        <f t="shared" si="4"/>
        <v>1</v>
      </c>
    </row>
    <row r="304" spans="1:20">
      <c r="A304" t="s">
        <v>11047</v>
      </c>
      <c r="B304" t="s">
        <v>11123</v>
      </c>
      <c r="C304">
        <v>0.51340600000000003</v>
      </c>
      <c r="D304" t="s">
        <v>11123</v>
      </c>
      <c r="F304">
        <f>IF(B304=D304, 1, 0)</f>
        <v>1</v>
      </c>
      <c r="P304" t="s">
        <v>11047</v>
      </c>
      <c r="Q304" t="s">
        <v>11123</v>
      </c>
      <c r="R304">
        <v>0.13158900000000001</v>
      </c>
      <c r="S304" t="s">
        <v>11123</v>
      </c>
      <c r="T304">
        <f t="shared" si="4"/>
        <v>1</v>
      </c>
    </row>
    <row r="305" spans="1:20">
      <c r="A305" t="s">
        <v>11048</v>
      </c>
      <c r="B305" t="s">
        <v>11126</v>
      </c>
      <c r="C305">
        <v>0.106695</v>
      </c>
      <c r="D305" t="s">
        <v>11126</v>
      </c>
      <c r="F305">
        <f>IF(B305=D305, 1, 0)</f>
        <v>1</v>
      </c>
      <c r="P305" t="s">
        <v>11048</v>
      </c>
      <c r="Q305" t="s">
        <v>11126</v>
      </c>
      <c r="R305">
        <v>0.29312199999999999</v>
      </c>
      <c r="S305" t="s">
        <v>11126</v>
      </c>
      <c r="T305">
        <f t="shared" si="4"/>
        <v>1</v>
      </c>
    </row>
    <row r="306" spans="1:20">
      <c r="A306" t="s">
        <v>11049</v>
      </c>
      <c r="B306" t="s">
        <v>11126</v>
      </c>
      <c r="C306">
        <v>5.8411999999999999E-2</v>
      </c>
      <c r="D306" t="s">
        <v>11126</v>
      </c>
      <c r="F306">
        <f>IF(B306=D306, 1, 0)</f>
        <v>1</v>
      </c>
      <c r="P306" t="s">
        <v>11049</v>
      </c>
      <c r="Q306" t="s">
        <v>11126</v>
      </c>
      <c r="R306">
        <v>2.1196E-2</v>
      </c>
      <c r="S306" t="s">
        <v>11126</v>
      </c>
      <c r="T306">
        <f t="shared" si="4"/>
        <v>1</v>
      </c>
    </row>
    <row r="307" spans="1:20">
      <c r="A307" t="s">
        <v>11051</v>
      </c>
      <c r="B307" t="s">
        <v>11123</v>
      </c>
      <c r="C307">
        <v>5.6732999999999999E-2</v>
      </c>
      <c r="D307" t="s">
        <v>11123</v>
      </c>
      <c r="F307">
        <f>IF(B307=D307, 1, 0)</f>
        <v>1</v>
      </c>
      <c r="P307" t="s">
        <v>11051</v>
      </c>
      <c r="Q307" t="s">
        <v>11123</v>
      </c>
      <c r="R307">
        <v>5.9719999999999999E-3</v>
      </c>
      <c r="S307" t="s">
        <v>11123</v>
      </c>
      <c r="T307">
        <f t="shared" si="4"/>
        <v>1</v>
      </c>
    </row>
    <row r="308" spans="1:20">
      <c r="A308" t="s">
        <v>11052</v>
      </c>
      <c r="B308" t="s">
        <v>11123</v>
      </c>
      <c r="C308">
        <v>3.5270999999999997E-2</v>
      </c>
      <c r="D308" t="s">
        <v>11123</v>
      </c>
      <c r="F308">
        <f>IF(B308=D308, 1, 0)</f>
        <v>1</v>
      </c>
      <c r="P308" t="s">
        <v>11052</v>
      </c>
      <c r="Q308" t="s">
        <v>11123</v>
      </c>
      <c r="R308">
        <v>4.3740000000000003E-3</v>
      </c>
      <c r="S308" t="s">
        <v>11123</v>
      </c>
      <c r="T308">
        <f t="shared" si="4"/>
        <v>1</v>
      </c>
    </row>
    <row r="309" spans="1:20">
      <c r="A309" t="s">
        <v>11053</v>
      </c>
      <c r="B309" t="s">
        <v>11123</v>
      </c>
      <c r="C309">
        <v>3.2615999999999999E-2</v>
      </c>
      <c r="D309" t="s">
        <v>11123</v>
      </c>
      <c r="F309">
        <f>IF(B309=D309, 1, 0)</f>
        <v>1</v>
      </c>
      <c r="P309" t="s">
        <v>11053</v>
      </c>
      <c r="Q309" t="s">
        <v>11123</v>
      </c>
      <c r="R309">
        <v>1.4241999999999999E-2</v>
      </c>
      <c r="S309" t="s">
        <v>11123</v>
      </c>
      <c r="T309">
        <f t="shared" si="4"/>
        <v>1</v>
      </c>
    </row>
    <row r="310" spans="1:20">
      <c r="A310" t="s">
        <v>11054</v>
      </c>
      <c r="B310" t="s">
        <v>11144</v>
      </c>
      <c r="C310">
        <v>4.0266999999999997E-2</v>
      </c>
      <c r="D310" t="s">
        <v>11144</v>
      </c>
      <c r="F310">
        <f>IF(B310=D310, 1, 0)</f>
        <v>1</v>
      </c>
      <c r="P310" t="s">
        <v>11054</v>
      </c>
      <c r="Q310" t="s">
        <v>11144</v>
      </c>
      <c r="R310">
        <v>1.3906E-2</v>
      </c>
      <c r="S310" t="s">
        <v>11144</v>
      </c>
      <c r="T310">
        <f t="shared" si="4"/>
        <v>1</v>
      </c>
    </row>
    <row r="311" spans="1:20">
      <c r="A311" t="s">
        <v>11055</v>
      </c>
      <c r="B311" t="s">
        <v>11136</v>
      </c>
      <c r="C311">
        <v>2.7827329999999999</v>
      </c>
      <c r="D311" t="s">
        <v>11127</v>
      </c>
      <c r="F311">
        <f>IF(B311=D311, 1, 0)</f>
        <v>0</v>
      </c>
      <c r="P311" t="s">
        <v>11055</v>
      </c>
      <c r="Q311" t="s">
        <v>11136</v>
      </c>
      <c r="R311">
        <v>1.4239E-2</v>
      </c>
      <c r="S311" t="s">
        <v>11136</v>
      </c>
      <c r="T311">
        <f t="shared" si="4"/>
        <v>1</v>
      </c>
    </row>
    <row r="312" spans="1:20">
      <c r="A312" t="s">
        <v>11056</v>
      </c>
      <c r="B312" t="s">
        <v>11123</v>
      </c>
      <c r="C312">
        <v>3.5237099999999999</v>
      </c>
      <c r="D312" t="s">
        <v>11127</v>
      </c>
      <c r="F312">
        <f>IF(B312=D312, 1, 0)</f>
        <v>0</v>
      </c>
      <c r="P312" t="s">
        <v>11056</v>
      </c>
      <c r="Q312" t="s">
        <v>11123</v>
      </c>
      <c r="R312">
        <v>0.14224500000000001</v>
      </c>
      <c r="S312" t="s">
        <v>11123</v>
      </c>
      <c r="T312">
        <f t="shared" si="4"/>
        <v>1</v>
      </c>
    </row>
    <row r="313" spans="1:20">
      <c r="A313" t="s">
        <v>11057</v>
      </c>
      <c r="B313" t="s">
        <v>11126</v>
      </c>
      <c r="C313">
        <v>0.259934</v>
      </c>
      <c r="D313" t="s">
        <v>11126</v>
      </c>
      <c r="F313">
        <f>IF(B313=D313, 1, 0)</f>
        <v>1</v>
      </c>
      <c r="P313" t="s">
        <v>11057</v>
      </c>
      <c r="Q313" t="s">
        <v>11126</v>
      </c>
      <c r="R313">
        <v>2.0643000000000002E-2</v>
      </c>
      <c r="S313" t="s">
        <v>11126</v>
      </c>
      <c r="T313">
        <f t="shared" si="4"/>
        <v>1</v>
      </c>
    </row>
    <row r="314" spans="1:20">
      <c r="A314" t="s">
        <v>11058</v>
      </c>
      <c r="B314" t="s">
        <v>11126</v>
      </c>
      <c r="C314">
        <v>0.34876600000000002</v>
      </c>
      <c r="D314" t="s">
        <v>11126</v>
      </c>
      <c r="F314">
        <f>IF(B314=D314, 1, 0)</f>
        <v>1</v>
      </c>
      <c r="P314" t="s">
        <v>11058</v>
      </c>
      <c r="Q314" t="s">
        <v>11126</v>
      </c>
      <c r="R314">
        <v>3.4944999999999997E-2</v>
      </c>
      <c r="S314" t="s">
        <v>11126</v>
      </c>
      <c r="T314">
        <f t="shared" si="4"/>
        <v>1</v>
      </c>
    </row>
    <row r="315" spans="1:20">
      <c r="A315" t="s">
        <v>11059</v>
      </c>
      <c r="B315" t="s">
        <v>11123</v>
      </c>
      <c r="C315">
        <v>1.3320989999999999</v>
      </c>
      <c r="D315" t="s">
        <v>11123</v>
      </c>
      <c r="F315">
        <f>IF(B315=D315, 1, 0)</f>
        <v>1</v>
      </c>
      <c r="P315" t="s">
        <v>11059</v>
      </c>
      <c r="Q315" t="s">
        <v>11123</v>
      </c>
      <c r="R315">
        <v>0.483265</v>
      </c>
      <c r="S315" t="s">
        <v>11123</v>
      </c>
      <c r="T315">
        <f t="shared" si="4"/>
        <v>1</v>
      </c>
    </row>
    <row r="316" spans="1:20">
      <c r="A316" t="s">
        <v>11060</v>
      </c>
      <c r="B316" t="s">
        <v>11126</v>
      </c>
      <c r="C316">
        <v>5.1438999999999999E-2</v>
      </c>
      <c r="D316" t="s">
        <v>11126</v>
      </c>
      <c r="F316">
        <f>IF(B316=D316, 1, 0)</f>
        <v>1</v>
      </c>
      <c r="P316" t="s">
        <v>11060</v>
      </c>
      <c r="Q316" t="s">
        <v>11126</v>
      </c>
      <c r="R316">
        <v>0.106615</v>
      </c>
      <c r="S316" t="s">
        <v>11126</v>
      </c>
      <c r="T316">
        <f t="shared" si="4"/>
        <v>1</v>
      </c>
    </row>
    <row r="317" spans="1:20">
      <c r="A317" t="s">
        <v>11061</v>
      </c>
      <c r="B317" t="s">
        <v>11126</v>
      </c>
      <c r="C317">
        <v>0.26899200000000001</v>
      </c>
      <c r="D317" t="s">
        <v>11126</v>
      </c>
      <c r="F317">
        <f>IF(B317=D317, 1, 0)</f>
        <v>1</v>
      </c>
      <c r="P317" t="s">
        <v>11061</v>
      </c>
      <c r="Q317" t="s">
        <v>11126</v>
      </c>
      <c r="R317">
        <v>0.11992999999999999</v>
      </c>
      <c r="S317" t="s">
        <v>11126</v>
      </c>
      <c r="T317">
        <f t="shared" si="4"/>
        <v>1</v>
      </c>
    </row>
    <row r="318" spans="1:20">
      <c r="A318" t="s">
        <v>11062</v>
      </c>
      <c r="B318" t="s">
        <v>11123</v>
      </c>
      <c r="C318">
        <v>0.36376399999999998</v>
      </c>
      <c r="D318" t="s">
        <v>11123</v>
      </c>
      <c r="F318">
        <f>IF(B318=D318, 1, 0)</f>
        <v>1</v>
      </c>
      <c r="P318" t="s">
        <v>11062</v>
      </c>
      <c r="Q318" t="s">
        <v>11123</v>
      </c>
      <c r="R318">
        <v>1.4966999999999999E-2</v>
      </c>
      <c r="S318" t="s">
        <v>11123</v>
      </c>
      <c r="T318">
        <f t="shared" si="4"/>
        <v>1</v>
      </c>
    </row>
    <row r="319" spans="1:20">
      <c r="A319" t="s">
        <v>11063</v>
      </c>
      <c r="B319" t="s">
        <v>11126</v>
      </c>
      <c r="C319">
        <v>0.35892499999999999</v>
      </c>
      <c r="D319" t="s">
        <v>11126</v>
      </c>
      <c r="F319">
        <f>IF(B319=D319, 1, 0)</f>
        <v>1</v>
      </c>
      <c r="P319" t="s">
        <v>11063</v>
      </c>
      <c r="Q319" t="s">
        <v>11126</v>
      </c>
      <c r="R319">
        <v>1.183735</v>
      </c>
      <c r="S319" t="s">
        <v>11123</v>
      </c>
      <c r="T319">
        <f t="shared" si="4"/>
        <v>0</v>
      </c>
    </row>
    <row r="320" spans="1:20">
      <c r="A320" t="s">
        <v>11064</v>
      </c>
      <c r="B320" t="s">
        <v>11126</v>
      </c>
      <c r="C320">
        <v>9.1996999999999995E-2</v>
      </c>
      <c r="D320" t="s">
        <v>11126</v>
      </c>
      <c r="F320">
        <f>IF(B320=D320, 1, 0)</f>
        <v>1</v>
      </c>
      <c r="P320" t="s">
        <v>11064</v>
      </c>
      <c r="Q320" t="s">
        <v>11126</v>
      </c>
      <c r="R320">
        <v>2.457E-3</v>
      </c>
      <c r="S320" t="s">
        <v>11126</v>
      </c>
      <c r="T320">
        <f t="shared" si="4"/>
        <v>1</v>
      </c>
    </row>
    <row r="321" spans="1:20">
      <c r="A321" t="s">
        <v>11065</v>
      </c>
      <c r="B321" t="s">
        <v>11123</v>
      </c>
      <c r="C321">
        <v>4.8663819999999998</v>
      </c>
      <c r="D321" t="s">
        <v>11127</v>
      </c>
      <c r="F321">
        <f>IF(B321=D321, 1, 0)</f>
        <v>0</v>
      </c>
      <c r="P321" t="s">
        <v>11065</v>
      </c>
      <c r="Q321" t="s">
        <v>11123</v>
      </c>
      <c r="R321">
        <v>0.61132299999999995</v>
      </c>
      <c r="S321" t="s">
        <v>11123</v>
      </c>
      <c r="T321">
        <f t="shared" si="4"/>
        <v>1</v>
      </c>
    </row>
    <row r="322" spans="1:20">
      <c r="A322" t="s">
        <v>11066</v>
      </c>
      <c r="B322" t="s">
        <v>11123</v>
      </c>
      <c r="C322">
        <v>0.93029399999999995</v>
      </c>
      <c r="D322" t="s">
        <v>11123</v>
      </c>
      <c r="F322">
        <f>IF(B322=D322, 1, 0)</f>
        <v>1</v>
      </c>
      <c r="P322" t="s">
        <v>11066</v>
      </c>
      <c r="Q322" t="s">
        <v>11123</v>
      </c>
      <c r="R322">
        <v>4.4430999999999998E-2</v>
      </c>
      <c r="S322" t="s">
        <v>11123</v>
      </c>
      <c r="T322">
        <f t="shared" si="4"/>
        <v>1</v>
      </c>
    </row>
    <row r="323" spans="1:20">
      <c r="A323" t="s">
        <v>11067</v>
      </c>
      <c r="B323" t="s">
        <v>11123</v>
      </c>
      <c r="C323">
        <v>0.22075800000000001</v>
      </c>
      <c r="D323" t="s">
        <v>11123</v>
      </c>
      <c r="F323">
        <f>IF(B323=D323, 1, 0)</f>
        <v>1</v>
      </c>
      <c r="P323" t="s">
        <v>11067</v>
      </c>
      <c r="Q323" t="s">
        <v>11123</v>
      </c>
      <c r="R323">
        <v>1.9970000000000001E-3</v>
      </c>
      <c r="S323" t="s">
        <v>11123</v>
      </c>
      <c r="T323">
        <f t="shared" si="4"/>
        <v>1</v>
      </c>
    </row>
    <row r="324" spans="1:20">
      <c r="A324" t="s">
        <v>11068</v>
      </c>
      <c r="B324" t="s">
        <v>11133</v>
      </c>
      <c r="C324">
        <v>0.75350499999999998</v>
      </c>
      <c r="D324" t="s">
        <v>11133</v>
      </c>
      <c r="F324">
        <f>IF(B324=D324, 1, 0)</f>
        <v>1</v>
      </c>
      <c r="P324" t="s">
        <v>11068</v>
      </c>
      <c r="Q324" t="s">
        <v>11133</v>
      </c>
      <c r="R324">
        <v>0.48237200000000002</v>
      </c>
      <c r="S324" t="s">
        <v>11133</v>
      </c>
      <c r="T324">
        <f t="shared" si="4"/>
        <v>1</v>
      </c>
    </row>
    <row r="325" spans="1:20">
      <c r="A325" t="s">
        <v>11069</v>
      </c>
      <c r="B325" t="s">
        <v>11136</v>
      </c>
      <c r="C325">
        <v>1.5E-5</v>
      </c>
      <c r="D325" t="s">
        <v>11136</v>
      </c>
      <c r="F325">
        <f>IF(B325=D325, 1, 0)</f>
        <v>1</v>
      </c>
      <c r="P325" t="s">
        <v>11069</v>
      </c>
      <c r="Q325" t="s">
        <v>11136</v>
      </c>
      <c r="R325">
        <v>1.8E-5</v>
      </c>
      <c r="S325" t="s">
        <v>11136</v>
      </c>
      <c r="T325">
        <f t="shared" si="4"/>
        <v>1</v>
      </c>
    </row>
    <row r="326" spans="1:20">
      <c r="A326" t="s">
        <v>11070</v>
      </c>
      <c r="B326" t="s">
        <v>11126</v>
      </c>
      <c r="C326">
        <v>0.97109999999999996</v>
      </c>
      <c r="D326" t="s">
        <v>11126</v>
      </c>
      <c r="F326">
        <f>IF(B326=D326, 1, 0)</f>
        <v>1</v>
      </c>
      <c r="P326" t="s">
        <v>11070</v>
      </c>
      <c r="Q326" t="s">
        <v>11126</v>
      </c>
      <c r="R326">
        <v>3.735E-3</v>
      </c>
      <c r="S326" t="s">
        <v>11126</v>
      </c>
      <c r="T326">
        <f t="shared" si="4"/>
        <v>1</v>
      </c>
    </row>
    <row r="327" spans="1:20">
      <c r="A327" t="s">
        <v>11071</v>
      </c>
      <c r="B327" t="s">
        <v>11126</v>
      </c>
      <c r="C327">
        <v>0.182226</v>
      </c>
      <c r="D327" t="s">
        <v>11126</v>
      </c>
      <c r="F327">
        <f>IF(B327=D327, 1, 0)</f>
        <v>1</v>
      </c>
      <c r="P327" t="s">
        <v>11071</v>
      </c>
      <c r="Q327" t="s">
        <v>11126</v>
      </c>
      <c r="R327">
        <v>7.76E-4</v>
      </c>
      <c r="S327" t="s">
        <v>11126</v>
      </c>
      <c r="T327">
        <f t="shared" si="4"/>
        <v>1</v>
      </c>
    </row>
    <row r="328" spans="1:20">
      <c r="A328" t="s">
        <v>11072</v>
      </c>
      <c r="B328" t="s">
        <v>11126</v>
      </c>
      <c r="C328">
        <v>7.7392000000000002E-2</v>
      </c>
      <c r="D328" t="s">
        <v>11126</v>
      </c>
      <c r="F328">
        <f>IF(B328=D328, 1, 0)</f>
        <v>1</v>
      </c>
      <c r="P328" t="s">
        <v>11072</v>
      </c>
      <c r="Q328" t="s">
        <v>11126</v>
      </c>
      <c r="R328">
        <v>3.1882000000000001E-2</v>
      </c>
      <c r="S328" t="s">
        <v>11126</v>
      </c>
      <c r="T328">
        <f t="shared" si="4"/>
        <v>1</v>
      </c>
    </row>
    <row r="329" spans="1:20">
      <c r="A329" t="s">
        <v>11073</v>
      </c>
      <c r="B329" t="s">
        <v>11126</v>
      </c>
      <c r="C329">
        <v>0.109259</v>
      </c>
      <c r="D329" t="s">
        <v>11126</v>
      </c>
      <c r="F329">
        <f>IF(B329=D329, 1, 0)</f>
        <v>1</v>
      </c>
      <c r="P329" t="s">
        <v>11073</v>
      </c>
      <c r="Q329" t="s">
        <v>11126</v>
      </c>
      <c r="R329">
        <v>2.7092000000000001E-2</v>
      </c>
      <c r="S329" t="s">
        <v>11126</v>
      </c>
      <c r="T329">
        <f t="shared" si="4"/>
        <v>1</v>
      </c>
    </row>
    <row r="330" spans="1:20">
      <c r="A330" t="s">
        <v>11074</v>
      </c>
      <c r="B330" t="s">
        <v>11126</v>
      </c>
      <c r="C330">
        <v>0.21431</v>
      </c>
      <c r="D330" t="s">
        <v>11126</v>
      </c>
      <c r="F330">
        <f>IF(B330=D330, 1, 0)</f>
        <v>1</v>
      </c>
      <c r="P330" t="s">
        <v>11074</v>
      </c>
      <c r="Q330" t="s">
        <v>11126</v>
      </c>
      <c r="R330">
        <v>0.24884500000000001</v>
      </c>
      <c r="S330" t="s">
        <v>11126</v>
      </c>
      <c r="T330">
        <f t="shared" si="4"/>
        <v>1</v>
      </c>
    </row>
    <row r="331" spans="1:20">
      <c r="A331" t="s">
        <v>11203</v>
      </c>
      <c r="B331" t="s">
        <v>11126</v>
      </c>
      <c r="C331">
        <v>3.7765E-2</v>
      </c>
      <c r="D331" t="s">
        <v>11126</v>
      </c>
      <c r="F331">
        <f>IF(B331=D331, 1, 0)</f>
        <v>1</v>
      </c>
      <c r="P331" t="s">
        <v>11203</v>
      </c>
      <c r="Q331" t="s">
        <v>11126</v>
      </c>
      <c r="R331">
        <v>2.3654999999999999E-2</v>
      </c>
      <c r="S331" t="s">
        <v>11126</v>
      </c>
      <c r="T331">
        <f t="shared" ref="T331:T394" si="5">IF(Q331=S331, 1, 0)</f>
        <v>1</v>
      </c>
    </row>
    <row r="332" spans="1:20">
      <c r="A332" t="s">
        <v>11204</v>
      </c>
      <c r="B332" t="s">
        <v>11126</v>
      </c>
      <c r="C332">
        <v>0.33655299999999999</v>
      </c>
      <c r="D332" t="s">
        <v>11126</v>
      </c>
      <c r="F332">
        <f>IF(B332=D332, 1, 0)</f>
        <v>1</v>
      </c>
      <c r="P332" t="s">
        <v>11204</v>
      </c>
      <c r="Q332" t="s">
        <v>11126</v>
      </c>
      <c r="R332">
        <v>2.6679999999999998E-3</v>
      </c>
      <c r="S332" t="s">
        <v>11126</v>
      </c>
      <c r="T332">
        <f t="shared" si="5"/>
        <v>1</v>
      </c>
    </row>
    <row r="333" spans="1:20">
      <c r="A333" t="s">
        <v>11205</v>
      </c>
      <c r="B333" t="s">
        <v>11126</v>
      </c>
      <c r="C333">
        <v>2.9415E-2</v>
      </c>
      <c r="D333" t="s">
        <v>11126</v>
      </c>
      <c r="F333">
        <f>IF(B333=D333, 1, 0)</f>
        <v>1</v>
      </c>
      <c r="P333" t="s">
        <v>11205</v>
      </c>
      <c r="Q333" t="s">
        <v>11126</v>
      </c>
      <c r="R333">
        <v>1.3516E-2</v>
      </c>
      <c r="S333" t="s">
        <v>11126</v>
      </c>
      <c r="T333">
        <f t="shared" si="5"/>
        <v>1</v>
      </c>
    </row>
    <row r="334" spans="1:20">
      <c r="A334" t="s">
        <v>11206</v>
      </c>
      <c r="B334" t="s">
        <v>11126</v>
      </c>
      <c r="C334">
        <v>8.3793000000000006E-2</v>
      </c>
      <c r="D334" t="s">
        <v>11126</v>
      </c>
      <c r="F334">
        <f>IF(B334=D334, 1, 0)</f>
        <v>1</v>
      </c>
      <c r="P334" t="s">
        <v>11206</v>
      </c>
      <c r="Q334" t="s">
        <v>11126</v>
      </c>
      <c r="R334">
        <v>3.1085000000000002E-2</v>
      </c>
      <c r="S334" t="s">
        <v>11126</v>
      </c>
      <c r="T334">
        <f t="shared" si="5"/>
        <v>1</v>
      </c>
    </row>
    <row r="335" spans="1:20">
      <c r="A335" t="s">
        <v>11207</v>
      </c>
      <c r="B335" t="s">
        <v>11123</v>
      </c>
      <c r="C335">
        <v>7.6631000000000005E-2</v>
      </c>
      <c r="D335" t="s">
        <v>11123</v>
      </c>
      <c r="F335">
        <f>IF(B335=D335, 1, 0)</f>
        <v>1</v>
      </c>
      <c r="P335" t="s">
        <v>11207</v>
      </c>
      <c r="Q335" t="s">
        <v>11123</v>
      </c>
      <c r="R335">
        <v>2.5729999999999999E-2</v>
      </c>
      <c r="S335" t="s">
        <v>11123</v>
      </c>
      <c r="T335">
        <f t="shared" si="5"/>
        <v>1</v>
      </c>
    </row>
    <row r="336" spans="1:20">
      <c r="A336" t="s">
        <v>11208</v>
      </c>
      <c r="B336" t="s">
        <v>11123</v>
      </c>
      <c r="C336">
        <v>0.107182</v>
      </c>
      <c r="D336" t="s">
        <v>11123</v>
      </c>
      <c r="F336">
        <f>IF(B336=D336, 1, 0)</f>
        <v>1</v>
      </c>
      <c r="P336" t="s">
        <v>11208</v>
      </c>
      <c r="Q336" t="s">
        <v>11123</v>
      </c>
      <c r="R336">
        <v>5.9400000000000002E-4</v>
      </c>
      <c r="S336" t="s">
        <v>11123</v>
      </c>
      <c r="T336">
        <f t="shared" si="5"/>
        <v>1</v>
      </c>
    </row>
    <row r="337" spans="1:20">
      <c r="A337" t="s">
        <v>11209</v>
      </c>
      <c r="B337" t="s">
        <v>11123</v>
      </c>
      <c r="C337">
        <v>3.6712000000000002E-2</v>
      </c>
      <c r="D337" t="s">
        <v>11123</v>
      </c>
      <c r="F337">
        <f>IF(B337=D337, 1, 0)</f>
        <v>1</v>
      </c>
      <c r="P337" t="s">
        <v>11209</v>
      </c>
      <c r="Q337" t="s">
        <v>11123</v>
      </c>
      <c r="R337">
        <v>1.3296000000000001E-2</v>
      </c>
      <c r="S337" t="s">
        <v>11123</v>
      </c>
      <c r="T337">
        <f t="shared" si="5"/>
        <v>1</v>
      </c>
    </row>
    <row r="338" spans="1:20">
      <c r="A338" t="s">
        <v>11210</v>
      </c>
      <c r="B338" t="s">
        <v>11144</v>
      </c>
      <c r="C338">
        <v>4.5000000000000003E-5</v>
      </c>
      <c r="D338" t="s">
        <v>11144</v>
      </c>
      <c r="F338">
        <f>IF(B338=D338, 1, 0)</f>
        <v>1</v>
      </c>
      <c r="P338" t="s">
        <v>11210</v>
      </c>
      <c r="Q338" t="s">
        <v>11144</v>
      </c>
      <c r="R338">
        <v>3.9999999999999998E-6</v>
      </c>
      <c r="S338" t="s">
        <v>11144</v>
      </c>
      <c r="T338">
        <f t="shared" si="5"/>
        <v>1</v>
      </c>
    </row>
    <row r="339" spans="1:20">
      <c r="A339" t="s">
        <v>11211</v>
      </c>
      <c r="B339" t="s">
        <v>11136</v>
      </c>
      <c r="C339">
        <v>2.1999999999999999E-5</v>
      </c>
      <c r="D339" t="s">
        <v>11136</v>
      </c>
      <c r="F339">
        <f>IF(B339=D339, 1, 0)</f>
        <v>1</v>
      </c>
      <c r="P339" t="s">
        <v>11211</v>
      </c>
      <c r="Q339" t="s">
        <v>11136</v>
      </c>
      <c r="R339">
        <v>1.7E-5</v>
      </c>
      <c r="S339" t="s">
        <v>11136</v>
      </c>
      <c r="T339">
        <f t="shared" si="5"/>
        <v>1</v>
      </c>
    </row>
    <row r="340" spans="1:20">
      <c r="A340" t="s">
        <v>11212</v>
      </c>
      <c r="B340" t="s">
        <v>11123</v>
      </c>
      <c r="C340">
        <v>3.160075</v>
      </c>
      <c r="D340" t="s">
        <v>11127</v>
      </c>
      <c r="F340">
        <f>IF(B340=D340, 1, 0)</f>
        <v>0</v>
      </c>
      <c r="P340" t="s">
        <v>11212</v>
      </c>
      <c r="Q340" t="s">
        <v>11123</v>
      </c>
      <c r="R340">
        <v>8.8811000000000001E-2</v>
      </c>
      <c r="S340" t="s">
        <v>11123</v>
      </c>
      <c r="T340">
        <f t="shared" si="5"/>
        <v>1</v>
      </c>
    </row>
    <row r="341" spans="1:20">
      <c r="A341" t="s">
        <v>11213</v>
      </c>
      <c r="B341" t="s">
        <v>11126</v>
      </c>
      <c r="C341">
        <v>0.130276</v>
      </c>
      <c r="D341" t="s">
        <v>11126</v>
      </c>
      <c r="F341">
        <f>IF(B341=D341, 1, 0)</f>
        <v>1</v>
      </c>
      <c r="P341" t="s">
        <v>11213</v>
      </c>
      <c r="Q341" t="s">
        <v>11126</v>
      </c>
      <c r="R341">
        <v>0.14377200000000001</v>
      </c>
      <c r="S341" t="s">
        <v>11126</v>
      </c>
      <c r="T341">
        <f t="shared" si="5"/>
        <v>1</v>
      </c>
    </row>
    <row r="342" spans="1:20">
      <c r="A342" t="s">
        <v>11214</v>
      </c>
      <c r="B342" t="s">
        <v>11126</v>
      </c>
      <c r="C342">
        <v>0.39302399999999998</v>
      </c>
      <c r="D342" t="s">
        <v>11126</v>
      </c>
      <c r="F342">
        <f>IF(B342=D342, 1, 0)</f>
        <v>1</v>
      </c>
      <c r="P342" t="s">
        <v>11214</v>
      </c>
      <c r="Q342" t="s">
        <v>11126</v>
      </c>
      <c r="R342">
        <v>9.9749000000000004E-2</v>
      </c>
      <c r="S342" t="s">
        <v>11126</v>
      </c>
      <c r="T342">
        <f t="shared" si="5"/>
        <v>1</v>
      </c>
    </row>
    <row r="343" spans="1:20">
      <c r="A343" t="s">
        <v>11215</v>
      </c>
      <c r="B343" t="s">
        <v>11123</v>
      </c>
      <c r="C343">
        <v>8.1933000000000006E-2</v>
      </c>
      <c r="D343" t="s">
        <v>11123</v>
      </c>
      <c r="F343">
        <f>IF(B343=D343, 1, 0)</f>
        <v>1</v>
      </c>
      <c r="P343" t="s">
        <v>11215</v>
      </c>
      <c r="Q343" t="s">
        <v>11123</v>
      </c>
      <c r="R343">
        <v>2.9517999999999999E-2</v>
      </c>
      <c r="S343" t="s">
        <v>11123</v>
      </c>
      <c r="T343">
        <f t="shared" si="5"/>
        <v>1</v>
      </c>
    </row>
    <row r="344" spans="1:20">
      <c r="A344" t="s">
        <v>11216</v>
      </c>
      <c r="B344" t="s">
        <v>11123</v>
      </c>
      <c r="C344">
        <v>0.21101700000000001</v>
      </c>
      <c r="D344" t="s">
        <v>11123</v>
      </c>
      <c r="F344">
        <f>IF(B344=D344, 1, 0)</f>
        <v>1</v>
      </c>
      <c r="P344" t="s">
        <v>11216</v>
      </c>
      <c r="Q344" t="s">
        <v>11123</v>
      </c>
      <c r="R344">
        <v>8.6300000000000005E-4</v>
      </c>
      <c r="S344" t="s">
        <v>11123</v>
      </c>
      <c r="T344">
        <f t="shared" si="5"/>
        <v>1</v>
      </c>
    </row>
    <row r="345" spans="1:20">
      <c r="A345" t="s">
        <v>11217</v>
      </c>
      <c r="B345" t="s">
        <v>11126</v>
      </c>
      <c r="C345">
        <v>0.26150699999999999</v>
      </c>
      <c r="D345" t="s">
        <v>11126</v>
      </c>
      <c r="F345">
        <f>IF(B345=D345, 1, 0)</f>
        <v>1</v>
      </c>
      <c r="P345" t="s">
        <v>11217</v>
      </c>
      <c r="Q345" t="s">
        <v>11126</v>
      </c>
      <c r="R345">
        <v>0.642293</v>
      </c>
      <c r="S345" t="s">
        <v>11126</v>
      </c>
      <c r="T345">
        <f t="shared" si="5"/>
        <v>1</v>
      </c>
    </row>
    <row r="346" spans="1:20">
      <c r="A346" t="s">
        <v>11218</v>
      </c>
      <c r="B346" t="s">
        <v>11126</v>
      </c>
      <c r="C346">
        <v>7.6968999999999996E-2</v>
      </c>
      <c r="D346" t="s">
        <v>11126</v>
      </c>
      <c r="F346">
        <f>IF(B346=D346, 1, 0)</f>
        <v>1</v>
      </c>
      <c r="P346" t="s">
        <v>11218</v>
      </c>
      <c r="Q346" t="s">
        <v>11126</v>
      </c>
      <c r="R346">
        <v>2.2790000000000002E-3</v>
      </c>
      <c r="S346" t="s">
        <v>11126</v>
      </c>
      <c r="T346">
        <f t="shared" si="5"/>
        <v>1</v>
      </c>
    </row>
    <row r="347" spans="1:20">
      <c r="A347" t="s">
        <v>11219</v>
      </c>
      <c r="B347" t="s">
        <v>11123</v>
      </c>
      <c r="C347">
        <v>2.8666000000000001E-2</v>
      </c>
      <c r="D347" t="s">
        <v>11123</v>
      </c>
      <c r="F347">
        <f>IF(B347=D347, 1, 0)</f>
        <v>1</v>
      </c>
      <c r="P347" t="s">
        <v>11219</v>
      </c>
      <c r="Q347" t="s">
        <v>11123</v>
      </c>
      <c r="R347">
        <v>3.2183999999999997E-2</v>
      </c>
      <c r="S347" t="s">
        <v>11123</v>
      </c>
      <c r="T347">
        <f t="shared" si="5"/>
        <v>1</v>
      </c>
    </row>
    <row r="348" spans="1:20">
      <c r="A348" t="s">
        <v>11220</v>
      </c>
      <c r="B348" t="s">
        <v>11123</v>
      </c>
      <c r="C348">
        <v>0.23342299999999999</v>
      </c>
      <c r="D348" t="s">
        <v>11123</v>
      </c>
      <c r="F348">
        <f>IF(B348=D348, 1, 0)</f>
        <v>1</v>
      </c>
      <c r="P348" t="s">
        <v>11220</v>
      </c>
      <c r="Q348" t="s">
        <v>11123</v>
      </c>
      <c r="R348">
        <v>8.6200000000000003E-4</v>
      </c>
      <c r="S348" t="s">
        <v>11123</v>
      </c>
      <c r="T348">
        <f t="shared" si="5"/>
        <v>1</v>
      </c>
    </row>
    <row r="349" spans="1:20">
      <c r="A349" t="s">
        <v>11221</v>
      </c>
      <c r="B349" t="s">
        <v>11123</v>
      </c>
      <c r="C349">
        <v>8.5513000000000006E-2</v>
      </c>
      <c r="D349" t="s">
        <v>11123</v>
      </c>
      <c r="F349">
        <f>IF(B349=D349, 1, 0)</f>
        <v>1</v>
      </c>
      <c r="P349" t="s">
        <v>11221</v>
      </c>
      <c r="Q349" t="s">
        <v>11123</v>
      </c>
      <c r="R349">
        <v>1.838E-3</v>
      </c>
      <c r="S349" t="s">
        <v>11123</v>
      </c>
      <c r="T349">
        <f t="shared" si="5"/>
        <v>1</v>
      </c>
    </row>
    <row r="350" spans="1:20">
      <c r="A350" t="s">
        <v>11222</v>
      </c>
      <c r="B350" t="s">
        <v>11133</v>
      </c>
      <c r="C350">
        <v>6.3936219999999997</v>
      </c>
      <c r="D350" t="s">
        <v>11144</v>
      </c>
      <c r="F350">
        <f>IF(B350=D350, 1, 0)</f>
        <v>0</v>
      </c>
      <c r="P350" t="s">
        <v>11222</v>
      </c>
      <c r="Q350" t="s">
        <v>11133</v>
      </c>
      <c r="R350">
        <v>6.3584259999999997</v>
      </c>
      <c r="S350" t="s">
        <v>11144</v>
      </c>
      <c r="T350">
        <f t="shared" si="5"/>
        <v>0</v>
      </c>
    </row>
    <row r="351" spans="1:20">
      <c r="A351" t="s">
        <v>11223</v>
      </c>
      <c r="B351" t="s">
        <v>11136</v>
      </c>
      <c r="C351">
        <v>0.30768499999999999</v>
      </c>
      <c r="D351" t="s">
        <v>11136</v>
      </c>
      <c r="F351">
        <f>IF(B351=D351, 1, 0)</f>
        <v>1</v>
      </c>
      <c r="P351" t="s">
        <v>11223</v>
      </c>
      <c r="Q351" t="s">
        <v>11136</v>
      </c>
      <c r="R351">
        <v>0.44615300000000002</v>
      </c>
      <c r="S351" t="s">
        <v>11136</v>
      </c>
      <c r="T351">
        <f t="shared" si="5"/>
        <v>1</v>
      </c>
    </row>
    <row r="352" spans="1:20">
      <c r="A352" t="s">
        <v>11224</v>
      </c>
      <c r="B352" t="s">
        <v>11126</v>
      </c>
      <c r="C352">
        <v>0.16513600000000001</v>
      </c>
      <c r="D352" t="s">
        <v>11126</v>
      </c>
      <c r="F352">
        <f>IF(B352=D352, 1, 0)</f>
        <v>1</v>
      </c>
      <c r="P352" t="s">
        <v>11224</v>
      </c>
      <c r="Q352" t="s">
        <v>11126</v>
      </c>
      <c r="R352">
        <v>0.168045</v>
      </c>
      <c r="S352" t="s">
        <v>11126</v>
      </c>
      <c r="T352">
        <f t="shared" si="5"/>
        <v>1</v>
      </c>
    </row>
    <row r="353" spans="1:20">
      <c r="A353" t="s">
        <v>11225</v>
      </c>
      <c r="B353" t="s">
        <v>11126</v>
      </c>
      <c r="C353">
        <v>0.23739399999999999</v>
      </c>
      <c r="D353" t="s">
        <v>11126</v>
      </c>
      <c r="F353">
        <f>IF(B353=D353, 1, 0)</f>
        <v>1</v>
      </c>
      <c r="P353" t="s">
        <v>11225</v>
      </c>
      <c r="Q353" t="s">
        <v>11126</v>
      </c>
      <c r="R353">
        <v>0.106922</v>
      </c>
      <c r="S353" t="s">
        <v>11126</v>
      </c>
      <c r="T353">
        <f t="shared" si="5"/>
        <v>1</v>
      </c>
    </row>
    <row r="354" spans="1:20">
      <c r="A354" t="s">
        <v>11098</v>
      </c>
      <c r="B354" t="s">
        <v>11126</v>
      </c>
      <c r="C354">
        <v>0.74068199999999995</v>
      </c>
      <c r="D354" t="s">
        <v>11126</v>
      </c>
      <c r="F354">
        <f>IF(B354=D354, 1, 0)</f>
        <v>1</v>
      </c>
      <c r="P354" t="s">
        <v>11098</v>
      </c>
      <c r="Q354" t="s">
        <v>11126</v>
      </c>
      <c r="R354">
        <v>2.5660000000000001E-3</v>
      </c>
      <c r="S354" t="s">
        <v>11126</v>
      </c>
      <c r="T354">
        <f t="shared" si="5"/>
        <v>1</v>
      </c>
    </row>
    <row r="355" spans="1:20">
      <c r="A355" t="s">
        <v>11099</v>
      </c>
      <c r="B355" t="s">
        <v>11126</v>
      </c>
      <c r="C355">
        <v>3.8918000000000001E-2</v>
      </c>
      <c r="D355" t="s">
        <v>11126</v>
      </c>
      <c r="F355">
        <f>IF(B355=D355, 1, 0)</f>
        <v>1</v>
      </c>
      <c r="P355" t="s">
        <v>11099</v>
      </c>
      <c r="Q355" t="s">
        <v>11126</v>
      </c>
      <c r="R355">
        <v>1.5323E-2</v>
      </c>
      <c r="S355" t="s">
        <v>11126</v>
      </c>
      <c r="T355">
        <f t="shared" si="5"/>
        <v>1</v>
      </c>
    </row>
    <row r="356" spans="1:20">
      <c r="A356" t="s">
        <v>11100</v>
      </c>
      <c r="B356" t="s">
        <v>11126</v>
      </c>
      <c r="C356">
        <v>0.44376599999999999</v>
      </c>
      <c r="D356" t="s">
        <v>11126</v>
      </c>
      <c r="F356">
        <f>IF(B356=D356, 1, 0)</f>
        <v>1</v>
      </c>
      <c r="P356" t="s">
        <v>11100</v>
      </c>
      <c r="Q356" t="s">
        <v>11126</v>
      </c>
      <c r="R356">
        <v>1.9449999999999999E-3</v>
      </c>
      <c r="S356" t="s">
        <v>11126</v>
      </c>
      <c r="T356">
        <f t="shared" si="5"/>
        <v>1</v>
      </c>
    </row>
    <row r="357" spans="1:20">
      <c r="A357" t="s">
        <v>11101</v>
      </c>
      <c r="B357" t="s">
        <v>11126</v>
      </c>
      <c r="C357">
        <v>0.35429300000000002</v>
      </c>
      <c r="D357" t="s">
        <v>11126</v>
      </c>
      <c r="F357">
        <f>IF(B357=D357, 1, 0)</f>
        <v>1</v>
      </c>
      <c r="P357" t="s">
        <v>11101</v>
      </c>
      <c r="Q357" t="s">
        <v>11126</v>
      </c>
      <c r="R357">
        <v>1.9530000000000001E-3</v>
      </c>
      <c r="S357" t="s">
        <v>11126</v>
      </c>
      <c r="T357">
        <f t="shared" si="5"/>
        <v>1</v>
      </c>
    </row>
    <row r="358" spans="1:20">
      <c r="A358" t="s">
        <v>11102</v>
      </c>
      <c r="B358" t="s">
        <v>11126</v>
      </c>
      <c r="C358">
        <v>0.26186100000000001</v>
      </c>
      <c r="D358" t="s">
        <v>11126</v>
      </c>
      <c r="F358">
        <f>IF(B358=D358, 1, 0)</f>
        <v>1</v>
      </c>
      <c r="P358" t="s">
        <v>11102</v>
      </c>
      <c r="Q358" t="s">
        <v>11126</v>
      </c>
      <c r="R358">
        <v>1.856E-3</v>
      </c>
      <c r="S358" t="s">
        <v>11126</v>
      </c>
      <c r="T358">
        <f t="shared" si="5"/>
        <v>1</v>
      </c>
    </row>
    <row r="359" spans="1:20">
      <c r="A359" t="s">
        <v>11103</v>
      </c>
      <c r="B359" t="s">
        <v>11126</v>
      </c>
      <c r="C359">
        <v>0.228737</v>
      </c>
      <c r="D359" t="s">
        <v>11126</v>
      </c>
      <c r="F359">
        <f>IF(B359=D359, 1, 0)</f>
        <v>1</v>
      </c>
      <c r="P359" t="s">
        <v>11103</v>
      </c>
      <c r="Q359" t="s">
        <v>11126</v>
      </c>
      <c r="R359">
        <v>3.3440000000000002E-3</v>
      </c>
      <c r="S359" t="s">
        <v>11126</v>
      </c>
      <c r="T359">
        <f t="shared" si="5"/>
        <v>1</v>
      </c>
    </row>
    <row r="360" spans="1:20">
      <c r="A360" t="s">
        <v>11104</v>
      </c>
      <c r="B360" t="s">
        <v>11123</v>
      </c>
      <c r="C360">
        <v>7.5079999999999994E-2</v>
      </c>
      <c r="D360" t="s">
        <v>11123</v>
      </c>
      <c r="F360">
        <f>IF(B360=D360, 1, 0)</f>
        <v>1</v>
      </c>
      <c r="P360" t="s">
        <v>11104</v>
      </c>
      <c r="Q360" t="s">
        <v>11123</v>
      </c>
      <c r="R360">
        <v>2.7685000000000001E-2</v>
      </c>
      <c r="S360" t="s">
        <v>11123</v>
      </c>
      <c r="T360">
        <f t="shared" si="5"/>
        <v>1</v>
      </c>
    </row>
    <row r="361" spans="1:20">
      <c r="A361" t="s">
        <v>11105</v>
      </c>
      <c r="B361" t="s">
        <v>11123</v>
      </c>
      <c r="C361">
        <v>9.6625000000000003E-2</v>
      </c>
      <c r="D361" t="s">
        <v>11123</v>
      </c>
      <c r="F361">
        <f>IF(B361=D361, 1, 0)</f>
        <v>1</v>
      </c>
      <c r="P361" t="s">
        <v>11105</v>
      </c>
      <c r="Q361" t="s">
        <v>11123</v>
      </c>
      <c r="R361">
        <v>5.4299999999999997E-4</v>
      </c>
      <c r="S361" t="s">
        <v>11123</v>
      </c>
      <c r="T361">
        <f t="shared" si="5"/>
        <v>1</v>
      </c>
    </row>
    <row r="362" spans="1:20">
      <c r="A362" t="s">
        <v>11106</v>
      </c>
      <c r="B362" t="s">
        <v>11144</v>
      </c>
      <c r="C362">
        <v>1.7849999999999999E-3</v>
      </c>
      <c r="D362" t="s">
        <v>11144</v>
      </c>
      <c r="F362">
        <f>IF(B362=D362, 1, 0)</f>
        <v>1</v>
      </c>
      <c r="P362" t="s">
        <v>11106</v>
      </c>
      <c r="Q362" t="s">
        <v>11144</v>
      </c>
      <c r="R362">
        <v>1.879E-3</v>
      </c>
      <c r="S362" t="s">
        <v>11144</v>
      </c>
      <c r="T362">
        <f t="shared" si="5"/>
        <v>1</v>
      </c>
    </row>
    <row r="363" spans="1:20">
      <c r="A363" t="s">
        <v>10740</v>
      </c>
      <c r="B363" t="s">
        <v>11136</v>
      </c>
      <c r="C363">
        <v>0.16233700000000001</v>
      </c>
      <c r="D363" t="s">
        <v>11136</v>
      </c>
      <c r="F363">
        <f>IF(B363=D363, 1, 0)</f>
        <v>1</v>
      </c>
      <c r="P363" t="s">
        <v>10740</v>
      </c>
      <c r="Q363" t="s">
        <v>11136</v>
      </c>
      <c r="R363">
        <v>0.39624300000000001</v>
      </c>
      <c r="S363" t="s">
        <v>11136</v>
      </c>
      <c r="T363">
        <f t="shared" si="5"/>
        <v>1</v>
      </c>
    </row>
    <row r="364" spans="1:20">
      <c r="A364" t="s">
        <v>10741</v>
      </c>
      <c r="B364" t="s">
        <v>11123</v>
      </c>
      <c r="C364">
        <v>3.350527</v>
      </c>
      <c r="D364" t="s">
        <v>11127</v>
      </c>
      <c r="F364">
        <f>IF(B364=D364, 1, 0)</f>
        <v>0</v>
      </c>
      <c r="P364" t="s">
        <v>10741</v>
      </c>
      <c r="Q364" t="s">
        <v>11123</v>
      </c>
      <c r="R364">
        <v>7.5898999999999994E-2</v>
      </c>
      <c r="S364" t="s">
        <v>11123</v>
      </c>
      <c r="T364">
        <f t="shared" si="5"/>
        <v>1</v>
      </c>
    </row>
    <row r="365" spans="1:20">
      <c r="A365" t="s">
        <v>10742</v>
      </c>
      <c r="B365" t="s">
        <v>11126</v>
      </c>
      <c r="C365">
        <v>0.11192299999999999</v>
      </c>
      <c r="D365" t="s">
        <v>11126</v>
      </c>
      <c r="F365">
        <f>IF(B365=D365, 1, 0)</f>
        <v>1</v>
      </c>
      <c r="P365" t="s">
        <v>10742</v>
      </c>
      <c r="Q365" t="s">
        <v>11126</v>
      </c>
      <c r="R365">
        <v>0.20169100000000001</v>
      </c>
      <c r="S365" t="s">
        <v>11126</v>
      </c>
      <c r="T365">
        <f t="shared" si="5"/>
        <v>1</v>
      </c>
    </row>
    <row r="366" spans="1:20">
      <c r="A366" t="s">
        <v>10743</v>
      </c>
      <c r="B366" t="s">
        <v>11126</v>
      </c>
      <c r="C366">
        <v>9.6886E-2</v>
      </c>
      <c r="D366" t="s">
        <v>11126</v>
      </c>
      <c r="F366">
        <f>IF(B366=D366, 1, 0)</f>
        <v>1</v>
      </c>
      <c r="P366" t="s">
        <v>10743</v>
      </c>
      <c r="Q366" t="s">
        <v>11126</v>
      </c>
      <c r="R366">
        <v>2.9759000000000001E-2</v>
      </c>
      <c r="S366" t="s">
        <v>11126</v>
      </c>
      <c r="T366">
        <f t="shared" si="5"/>
        <v>1</v>
      </c>
    </row>
    <row r="367" spans="1:20">
      <c r="A367" t="s">
        <v>10744</v>
      </c>
      <c r="B367" t="s">
        <v>11123</v>
      </c>
      <c r="C367">
        <v>10.602085000000001</v>
      </c>
      <c r="D367" t="s">
        <v>11127</v>
      </c>
      <c r="F367">
        <f>IF(B367=D367, 1, 0)</f>
        <v>0</v>
      </c>
      <c r="P367" t="s">
        <v>10744</v>
      </c>
      <c r="Q367" t="s">
        <v>11123</v>
      </c>
      <c r="R367">
        <v>1.1845000000000001</v>
      </c>
      <c r="S367" t="s">
        <v>11126</v>
      </c>
      <c r="T367">
        <f t="shared" si="5"/>
        <v>0</v>
      </c>
    </row>
    <row r="368" spans="1:20">
      <c r="A368" t="s">
        <v>10745</v>
      </c>
      <c r="B368" t="s">
        <v>11123</v>
      </c>
      <c r="C368">
        <v>0.63066299999999997</v>
      </c>
      <c r="D368" t="s">
        <v>11123</v>
      </c>
      <c r="F368">
        <f>IF(B368=D368, 1, 0)</f>
        <v>1</v>
      </c>
      <c r="P368" t="s">
        <v>10745</v>
      </c>
      <c r="Q368" t="s">
        <v>11123</v>
      </c>
      <c r="R368">
        <v>2.1427000000000002E-2</v>
      </c>
      <c r="S368" t="s">
        <v>11123</v>
      </c>
      <c r="T368">
        <f t="shared" si="5"/>
        <v>1</v>
      </c>
    </row>
    <row r="369" spans="1:20">
      <c r="A369" t="s">
        <v>11114</v>
      </c>
      <c r="B369" t="s">
        <v>11123</v>
      </c>
      <c r="C369">
        <v>0.723912</v>
      </c>
      <c r="D369" t="s">
        <v>11123</v>
      </c>
      <c r="F369">
        <f>IF(B369=D369, 1, 0)</f>
        <v>1</v>
      </c>
      <c r="P369" t="s">
        <v>11114</v>
      </c>
      <c r="Q369" t="s">
        <v>11123</v>
      </c>
      <c r="R369">
        <v>1.2224E-2</v>
      </c>
      <c r="S369" t="s">
        <v>11123</v>
      </c>
      <c r="T369">
        <f t="shared" si="5"/>
        <v>1</v>
      </c>
    </row>
    <row r="370" spans="1:20">
      <c r="A370" t="s">
        <v>11115</v>
      </c>
      <c r="B370" t="s">
        <v>11123</v>
      </c>
      <c r="C370">
        <v>3.4026869999999998</v>
      </c>
      <c r="D370" t="s">
        <v>11127</v>
      </c>
      <c r="F370">
        <f>IF(B370=D370, 1, 0)</f>
        <v>0</v>
      </c>
      <c r="P370" t="s">
        <v>11115</v>
      </c>
      <c r="Q370" t="s">
        <v>11123</v>
      </c>
      <c r="R370">
        <v>0.21799099999999999</v>
      </c>
      <c r="S370" t="s">
        <v>11123</v>
      </c>
      <c r="T370">
        <f t="shared" si="5"/>
        <v>1</v>
      </c>
    </row>
    <row r="371" spans="1:20">
      <c r="A371" t="s">
        <v>10746</v>
      </c>
      <c r="B371" t="s">
        <v>11123</v>
      </c>
      <c r="C371">
        <v>0.44055299999999997</v>
      </c>
      <c r="D371" t="s">
        <v>11123</v>
      </c>
      <c r="F371">
        <f>IF(B371=D371, 1, 0)</f>
        <v>1</v>
      </c>
      <c r="P371" t="s">
        <v>10746</v>
      </c>
      <c r="Q371" t="s">
        <v>11123</v>
      </c>
      <c r="R371">
        <v>7.5310000000000002E-2</v>
      </c>
      <c r="S371" t="s">
        <v>11123</v>
      </c>
      <c r="T371">
        <f t="shared" si="5"/>
        <v>1</v>
      </c>
    </row>
    <row r="372" spans="1:20">
      <c r="A372" t="s">
        <v>10747</v>
      </c>
      <c r="B372" t="s">
        <v>11133</v>
      </c>
      <c r="C372">
        <v>1.0299000000000001E-2</v>
      </c>
      <c r="D372" t="s">
        <v>11133</v>
      </c>
      <c r="F372">
        <f>IF(B372=D372, 1, 0)</f>
        <v>1</v>
      </c>
      <c r="P372" t="s">
        <v>10747</v>
      </c>
      <c r="Q372" t="s">
        <v>11133</v>
      </c>
      <c r="R372">
        <v>2.8323000000000001E-2</v>
      </c>
      <c r="S372" t="s">
        <v>11133</v>
      </c>
      <c r="T372">
        <f t="shared" si="5"/>
        <v>1</v>
      </c>
    </row>
    <row r="373" spans="1:20">
      <c r="A373" t="s">
        <v>10748</v>
      </c>
      <c r="B373" t="s">
        <v>11136</v>
      </c>
      <c r="C373">
        <v>1.3056270000000001</v>
      </c>
      <c r="D373" t="s">
        <v>11127</v>
      </c>
      <c r="F373">
        <f>IF(B373=D373, 1, 0)</f>
        <v>0</v>
      </c>
      <c r="P373" t="s">
        <v>10748</v>
      </c>
      <c r="Q373" t="s">
        <v>11136</v>
      </c>
      <c r="R373">
        <v>1.9529999999999999E-2</v>
      </c>
      <c r="S373" t="s">
        <v>11136</v>
      </c>
      <c r="T373">
        <f t="shared" si="5"/>
        <v>1</v>
      </c>
    </row>
    <row r="374" spans="1:20">
      <c r="A374" t="s">
        <v>10749</v>
      </c>
      <c r="B374" t="s">
        <v>11126</v>
      </c>
      <c r="C374">
        <v>0.96051299999999995</v>
      </c>
      <c r="D374" t="s">
        <v>11126</v>
      </c>
      <c r="F374">
        <f>IF(B374=D374, 1, 0)</f>
        <v>1</v>
      </c>
      <c r="P374" t="s">
        <v>10749</v>
      </c>
      <c r="Q374" t="s">
        <v>11126</v>
      </c>
      <c r="R374">
        <v>2.1540000000000001E-3</v>
      </c>
      <c r="S374" t="s">
        <v>11126</v>
      </c>
      <c r="T374">
        <f t="shared" si="5"/>
        <v>1</v>
      </c>
    </row>
    <row r="375" spans="1:20">
      <c r="A375" t="s">
        <v>10750</v>
      </c>
      <c r="B375" t="s">
        <v>11126</v>
      </c>
      <c r="C375">
        <v>6.4021999999999996E-2</v>
      </c>
      <c r="D375" t="s">
        <v>11126</v>
      </c>
      <c r="F375">
        <f>IF(B375=D375, 1, 0)</f>
        <v>1</v>
      </c>
      <c r="P375" t="s">
        <v>10750</v>
      </c>
      <c r="Q375" t="s">
        <v>11126</v>
      </c>
      <c r="R375">
        <v>3.0419000000000002E-2</v>
      </c>
      <c r="S375" t="s">
        <v>11126</v>
      </c>
      <c r="T375">
        <f t="shared" si="5"/>
        <v>1</v>
      </c>
    </row>
    <row r="376" spans="1:20">
      <c r="A376" t="s">
        <v>10751</v>
      </c>
      <c r="B376" t="s">
        <v>11126</v>
      </c>
      <c r="C376">
        <v>5.799E-2</v>
      </c>
      <c r="D376" t="s">
        <v>11126</v>
      </c>
      <c r="F376">
        <f>IF(B376=D376, 1, 0)</f>
        <v>1</v>
      </c>
      <c r="P376" t="s">
        <v>10751</v>
      </c>
      <c r="Q376" t="s">
        <v>11126</v>
      </c>
      <c r="R376">
        <v>1.2706E-2</v>
      </c>
      <c r="S376" t="s">
        <v>11126</v>
      </c>
      <c r="T376">
        <f t="shared" si="5"/>
        <v>1</v>
      </c>
    </row>
    <row r="377" spans="1:20">
      <c r="A377" t="s">
        <v>10752</v>
      </c>
      <c r="B377" t="s">
        <v>11126</v>
      </c>
      <c r="C377">
        <v>2.4556999999999999E-2</v>
      </c>
      <c r="D377" t="s">
        <v>11126</v>
      </c>
      <c r="F377">
        <f>IF(B377=D377, 1, 0)</f>
        <v>1</v>
      </c>
      <c r="P377" t="s">
        <v>10752</v>
      </c>
      <c r="Q377" t="s">
        <v>11126</v>
      </c>
      <c r="R377">
        <v>1.0614E-2</v>
      </c>
      <c r="S377" t="s">
        <v>11126</v>
      </c>
      <c r="T377">
        <f t="shared" si="5"/>
        <v>1</v>
      </c>
    </row>
    <row r="378" spans="1:20">
      <c r="A378" t="s">
        <v>10753</v>
      </c>
      <c r="B378" t="s">
        <v>11126</v>
      </c>
      <c r="C378">
        <v>2.8625999999999999E-2</v>
      </c>
      <c r="D378" t="s">
        <v>11126</v>
      </c>
      <c r="F378">
        <f>IF(B378=D378, 1, 0)</f>
        <v>1</v>
      </c>
      <c r="P378" t="s">
        <v>10753</v>
      </c>
      <c r="Q378" t="s">
        <v>11126</v>
      </c>
      <c r="R378">
        <v>1.3806000000000001E-2</v>
      </c>
      <c r="S378" t="s">
        <v>11126</v>
      </c>
      <c r="T378">
        <f t="shared" si="5"/>
        <v>1</v>
      </c>
    </row>
    <row r="379" spans="1:20">
      <c r="A379" t="s">
        <v>10754</v>
      </c>
      <c r="B379" t="s">
        <v>11126</v>
      </c>
      <c r="C379">
        <v>2.4719999999999999E-2</v>
      </c>
      <c r="D379" t="s">
        <v>11126</v>
      </c>
      <c r="F379">
        <f>IF(B379=D379, 1, 0)</f>
        <v>1</v>
      </c>
      <c r="P379" t="s">
        <v>10754</v>
      </c>
      <c r="Q379" t="s">
        <v>11126</v>
      </c>
      <c r="R379">
        <v>1.248E-2</v>
      </c>
      <c r="S379" t="s">
        <v>11126</v>
      </c>
      <c r="T379">
        <f t="shared" si="5"/>
        <v>1</v>
      </c>
    </row>
    <row r="380" spans="1:20">
      <c r="A380" t="s">
        <v>10755</v>
      </c>
      <c r="B380" t="s">
        <v>11123</v>
      </c>
      <c r="C380">
        <v>0.110967</v>
      </c>
      <c r="D380" t="s">
        <v>11123</v>
      </c>
      <c r="F380">
        <f>IF(B380=D380, 1, 0)</f>
        <v>1</v>
      </c>
      <c r="P380" t="s">
        <v>10755</v>
      </c>
      <c r="Q380" t="s">
        <v>11123</v>
      </c>
      <c r="R380">
        <v>5.927E-3</v>
      </c>
      <c r="S380" t="s">
        <v>11123</v>
      </c>
      <c r="T380">
        <f t="shared" si="5"/>
        <v>1</v>
      </c>
    </row>
    <row r="381" spans="1:20">
      <c r="A381" t="s">
        <v>10756</v>
      </c>
      <c r="B381" t="s">
        <v>11123</v>
      </c>
      <c r="C381">
        <v>0.17227999999999999</v>
      </c>
      <c r="D381" t="s">
        <v>11123</v>
      </c>
      <c r="F381">
        <f>IF(B381=D381, 1, 0)</f>
        <v>1</v>
      </c>
      <c r="P381" t="s">
        <v>10756</v>
      </c>
      <c r="Q381" t="s">
        <v>11123</v>
      </c>
      <c r="R381">
        <v>7.2000000000000005E-4</v>
      </c>
      <c r="S381" t="s">
        <v>11123</v>
      </c>
      <c r="T381">
        <f t="shared" si="5"/>
        <v>1</v>
      </c>
    </row>
    <row r="382" spans="1:20">
      <c r="A382" t="s">
        <v>10757</v>
      </c>
      <c r="B382" t="s">
        <v>11144</v>
      </c>
      <c r="C382">
        <v>0</v>
      </c>
      <c r="D382" t="s">
        <v>11144</v>
      </c>
      <c r="F382">
        <f>IF(B382=D382, 1, 0)</f>
        <v>1</v>
      </c>
      <c r="P382" t="s">
        <v>10757</v>
      </c>
      <c r="Q382" t="s">
        <v>11144</v>
      </c>
      <c r="R382">
        <v>0</v>
      </c>
      <c r="S382" t="s">
        <v>11144</v>
      </c>
      <c r="T382">
        <f t="shared" si="5"/>
        <v>1</v>
      </c>
    </row>
    <row r="383" spans="1:20">
      <c r="A383" t="s">
        <v>10758</v>
      </c>
      <c r="B383" t="s">
        <v>11136</v>
      </c>
      <c r="C383">
        <v>3.4839600000000002</v>
      </c>
      <c r="D383" t="s">
        <v>11127</v>
      </c>
      <c r="F383">
        <f>IF(B383=D383, 1, 0)</f>
        <v>0</v>
      </c>
      <c r="P383" t="s">
        <v>10758</v>
      </c>
      <c r="Q383" t="s">
        <v>11136</v>
      </c>
      <c r="R383">
        <v>1.7972999999999999E-2</v>
      </c>
      <c r="S383" t="s">
        <v>11136</v>
      </c>
      <c r="T383">
        <f t="shared" si="5"/>
        <v>1</v>
      </c>
    </row>
    <row r="384" spans="1:20">
      <c r="A384" t="s">
        <v>10759</v>
      </c>
      <c r="B384" t="s">
        <v>11123</v>
      </c>
      <c r="C384">
        <v>0.25783699999999998</v>
      </c>
      <c r="D384" t="s">
        <v>11123</v>
      </c>
      <c r="F384">
        <f>IF(B384=D384, 1, 0)</f>
        <v>1</v>
      </c>
      <c r="P384" t="s">
        <v>10759</v>
      </c>
      <c r="Q384" t="s">
        <v>11123</v>
      </c>
      <c r="R384">
        <v>4.1720000000000004E-3</v>
      </c>
      <c r="S384" t="s">
        <v>11123</v>
      </c>
      <c r="T384">
        <f t="shared" si="5"/>
        <v>1</v>
      </c>
    </row>
    <row r="385" spans="1:20">
      <c r="A385" t="s">
        <v>10760</v>
      </c>
      <c r="B385" t="s">
        <v>11126</v>
      </c>
      <c r="C385">
        <v>0.171019</v>
      </c>
      <c r="D385" t="s">
        <v>11126</v>
      </c>
      <c r="F385">
        <f>IF(B385=D385, 1, 0)</f>
        <v>1</v>
      </c>
      <c r="P385" t="s">
        <v>10760</v>
      </c>
      <c r="Q385" t="s">
        <v>11126</v>
      </c>
      <c r="R385">
        <v>0.292437</v>
      </c>
      <c r="S385" t="s">
        <v>11126</v>
      </c>
      <c r="T385">
        <f t="shared" si="5"/>
        <v>1</v>
      </c>
    </row>
    <row r="386" spans="1:20">
      <c r="A386" t="s">
        <v>10761</v>
      </c>
      <c r="B386" t="s">
        <v>11126</v>
      </c>
      <c r="C386">
        <v>4.5703000000000001E-2</v>
      </c>
      <c r="D386" t="s">
        <v>11126</v>
      </c>
      <c r="F386">
        <f>IF(B386=D386, 1, 0)</f>
        <v>1</v>
      </c>
      <c r="P386" t="s">
        <v>10761</v>
      </c>
      <c r="Q386" t="s">
        <v>11126</v>
      </c>
      <c r="R386">
        <v>6.7788000000000001E-2</v>
      </c>
      <c r="S386" t="s">
        <v>11126</v>
      </c>
      <c r="T386">
        <f t="shared" si="5"/>
        <v>1</v>
      </c>
    </row>
    <row r="387" spans="1:20">
      <c r="A387" t="s">
        <v>10762</v>
      </c>
      <c r="B387" t="s">
        <v>11123</v>
      </c>
      <c r="C387">
        <v>9.4582800000000002</v>
      </c>
      <c r="D387" t="s">
        <v>11127</v>
      </c>
      <c r="F387">
        <f>IF(B387=D387, 1, 0)</f>
        <v>0</v>
      </c>
      <c r="P387" t="s">
        <v>10762</v>
      </c>
      <c r="Q387" t="s">
        <v>11123</v>
      </c>
      <c r="R387">
        <v>1.3792199999999999</v>
      </c>
      <c r="S387" t="s">
        <v>11126</v>
      </c>
      <c r="T387">
        <f t="shared" si="5"/>
        <v>0</v>
      </c>
    </row>
    <row r="388" spans="1:20">
      <c r="A388" t="s">
        <v>10763</v>
      </c>
      <c r="B388" t="s">
        <v>11123</v>
      </c>
      <c r="C388">
        <v>3.221965</v>
      </c>
      <c r="D388" t="s">
        <v>11136</v>
      </c>
      <c r="F388">
        <f>IF(B388=D388, 1, 0)</f>
        <v>0</v>
      </c>
      <c r="P388" t="s">
        <v>10763</v>
      </c>
      <c r="Q388" t="s">
        <v>11123</v>
      </c>
      <c r="R388">
        <v>0.38134099999999999</v>
      </c>
      <c r="S388" t="s">
        <v>11123</v>
      </c>
      <c r="T388">
        <f t="shared" si="5"/>
        <v>1</v>
      </c>
    </row>
    <row r="389" spans="1:20">
      <c r="A389" t="s">
        <v>10764</v>
      </c>
      <c r="B389" t="s">
        <v>11123</v>
      </c>
      <c r="C389">
        <v>0.16958799999999999</v>
      </c>
      <c r="D389" t="s">
        <v>11123</v>
      </c>
      <c r="F389">
        <f>IF(B389=D389, 1, 0)</f>
        <v>1</v>
      </c>
      <c r="P389" t="s">
        <v>10764</v>
      </c>
      <c r="Q389" t="s">
        <v>11123</v>
      </c>
      <c r="R389">
        <v>2.797E-3</v>
      </c>
      <c r="S389" t="s">
        <v>11123</v>
      </c>
      <c r="T389">
        <f t="shared" si="5"/>
        <v>1</v>
      </c>
    </row>
    <row r="390" spans="1:20">
      <c r="A390" t="s">
        <v>10765</v>
      </c>
      <c r="B390" t="s">
        <v>11126</v>
      </c>
      <c r="C390">
        <v>0.34458100000000003</v>
      </c>
      <c r="D390" t="s">
        <v>11126</v>
      </c>
      <c r="F390">
        <f>IF(B390=D390, 1, 0)</f>
        <v>1</v>
      </c>
      <c r="P390" t="s">
        <v>10765</v>
      </c>
      <c r="Q390" t="s">
        <v>11126</v>
      </c>
      <c r="R390">
        <v>2.6957999999999999E-2</v>
      </c>
      <c r="S390" t="s">
        <v>11126</v>
      </c>
      <c r="T390">
        <f t="shared" si="5"/>
        <v>1</v>
      </c>
    </row>
    <row r="391" spans="1:20">
      <c r="A391" t="s">
        <v>10766</v>
      </c>
      <c r="B391" t="s">
        <v>11126</v>
      </c>
      <c r="C391">
        <v>3.8586000000000002E-2</v>
      </c>
      <c r="D391" t="s">
        <v>11126</v>
      </c>
      <c r="F391">
        <f>IF(B391=D391, 1, 0)</f>
        <v>1</v>
      </c>
      <c r="P391" t="s">
        <v>10766</v>
      </c>
      <c r="Q391" t="s">
        <v>11126</v>
      </c>
      <c r="R391">
        <v>1.0628E-2</v>
      </c>
      <c r="S391" t="s">
        <v>11126</v>
      </c>
      <c r="T391">
        <f t="shared" si="5"/>
        <v>1</v>
      </c>
    </row>
    <row r="392" spans="1:20">
      <c r="A392" t="s">
        <v>10767</v>
      </c>
      <c r="B392" t="s">
        <v>11123</v>
      </c>
      <c r="C392">
        <v>5.7334999999999997E-2</v>
      </c>
      <c r="D392" t="s">
        <v>11123</v>
      </c>
      <c r="F392">
        <f>IF(B392=D392, 1, 0)</f>
        <v>1</v>
      </c>
      <c r="P392" t="s">
        <v>10767</v>
      </c>
      <c r="Q392" t="s">
        <v>11123</v>
      </c>
      <c r="R392">
        <v>6.1479999999999998E-3</v>
      </c>
      <c r="S392" t="s">
        <v>11123</v>
      </c>
      <c r="T392">
        <f t="shared" si="5"/>
        <v>1</v>
      </c>
    </row>
    <row r="393" spans="1:20">
      <c r="A393" t="s">
        <v>10768</v>
      </c>
      <c r="B393" t="s">
        <v>11123</v>
      </c>
      <c r="C393">
        <v>0.16993900000000001</v>
      </c>
      <c r="D393" t="s">
        <v>11123</v>
      </c>
      <c r="F393">
        <f>IF(B393=D393, 1, 0)</f>
        <v>1</v>
      </c>
      <c r="P393" t="s">
        <v>10768</v>
      </c>
      <c r="Q393" t="s">
        <v>11123</v>
      </c>
      <c r="R393">
        <v>7.5500000000000003E-4</v>
      </c>
      <c r="S393" t="s">
        <v>11123</v>
      </c>
      <c r="T393">
        <f t="shared" si="5"/>
        <v>1</v>
      </c>
    </row>
    <row r="394" spans="1:20">
      <c r="A394" t="s">
        <v>10769</v>
      </c>
      <c r="B394" t="s">
        <v>11133</v>
      </c>
      <c r="C394">
        <v>6.3010229999999998</v>
      </c>
      <c r="D394" t="s">
        <v>11144</v>
      </c>
      <c r="F394">
        <f>IF(B394=D394, 1, 0)</f>
        <v>0</v>
      </c>
      <c r="P394" t="s">
        <v>10769</v>
      </c>
      <c r="Q394" t="s">
        <v>11133</v>
      </c>
      <c r="R394">
        <v>6.1781360000000003</v>
      </c>
      <c r="S394" t="s">
        <v>11144</v>
      </c>
      <c r="T394">
        <f t="shared" si="5"/>
        <v>0</v>
      </c>
    </row>
    <row r="395" spans="1:20">
      <c r="A395" t="s">
        <v>10770</v>
      </c>
      <c r="B395" t="s">
        <v>11136</v>
      </c>
      <c r="C395">
        <v>1.6528999999999999E-2</v>
      </c>
      <c r="D395" t="s">
        <v>11136</v>
      </c>
      <c r="F395">
        <f>IF(B395=D395, 1, 0)</f>
        <v>1</v>
      </c>
      <c r="P395" t="s">
        <v>10770</v>
      </c>
      <c r="Q395" t="s">
        <v>11136</v>
      </c>
      <c r="R395">
        <v>4.3099999999999996E-3</v>
      </c>
      <c r="S395" t="s">
        <v>11136</v>
      </c>
      <c r="T395">
        <f t="shared" ref="T395:T458" si="6">IF(Q395=S395, 1, 0)</f>
        <v>1</v>
      </c>
    </row>
    <row r="396" spans="1:20">
      <c r="A396" t="s">
        <v>10771</v>
      </c>
      <c r="B396" t="s">
        <v>11126</v>
      </c>
      <c r="C396">
        <v>1.2452920000000001</v>
      </c>
      <c r="D396" t="s">
        <v>11127</v>
      </c>
      <c r="F396">
        <f>IF(B396=D396, 1, 0)</f>
        <v>0</v>
      </c>
      <c r="P396" t="s">
        <v>10771</v>
      </c>
      <c r="Q396" t="s">
        <v>11126</v>
      </c>
      <c r="R396">
        <v>9.2840000000000006E-3</v>
      </c>
      <c r="S396" t="s">
        <v>11126</v>
      </c>
      <c r="T396">
        <f t="shared" si="6"/>
        <v>1</v>
      </c>
    </row>
    <row r="397" spans="1:20">
      <c r="A397" t="s">
        <v>10772</v>
      </c>
      <c r="B397" t="s">
        <v>11126</v>
      </c>
      <c r="C397">
        <v>5.1470000000000002E-2</v>
      </c>
      <c r="D397" t="s">
        <v>11126</v>
      </c>
      <c r="F397">
        <f>IF(B397=D397, 1, 0)</f>
        <v>1</v>
      </c>
      <c r="P397" t="s">
        <v>10772</v>
      </c>
      <c r="Q397" t="s">
        <v>11126</v>
      </c>
      <c r="R397">
        <v>8.7500000000000008E-3</v>
      </c>
      <c r="S397" t="s">
        <v>11126</v>
      </c>
      <c r="T397">
        <f t="shared" si="6"/>
        <v>1</v>
      </c>
    </row>
    <row r="398" spans="1:20">
      <c r="A398" t="s">
        <v>10773</v>
      </c>
      <c r="B398" t="s">
        <v>11126</v>
      </c>
      <c r="C398">
        <v>4.1557999999999998E-2</v>
      </c>
      <c r="D398" t="s">
        <v>11126</v>
      </c>
      <c r="F398">
        <f>IF(B398=D398, 1, 0)</f>
        <v>1</v>
      </c>
      <c r="P398" t="s">
        <v>10773</v>
      </c>
      <c r="Q398" t="s">
        <v>11126</v>
      </c>
      <c r="R398">
        <v>1.3117999999999999E-2</v>
      </c>
      <c r="S398" t="s">
        <v>11126</v>
      </c>
      <c r="T398">
        <f t="shared" si="6"/>
        <v>1</v>
      </c>
    </row>
    <row r="399" spans="1:20">
      <c r="A399" t="s">
        <v>10774</v>
      </c>
      <c r="B399" t="s">
        <v>11126</v>
      </c>
      <c r="C399">
        <v>0.42534</v>
      </c>
      <c r="D399" t="s">
        <v>11126</v>
      </c>
      <c r="F399">
        <f>IF(B399=D399, 1, 0)</f>
        <v>1</v>
      </c>
      <c r="P399" t="s">
        <v>10774</v>
      </c>
      <c r="Q399" t="s">
        <v>11126</v>
      </c>
      <c r="R399">
        <v>3.5000000000000001E-3</v>
      </c>
      <c r="S399" t="s">
        <v>11126</v>
      </c>
      <c r="T399">
        <f t="shared" si="6"/>
        <v>1</v>
      </c>
    </row>
    <row r="400" spans="1:20">
      <c r="A400" t="s">
        <v>10775</v>
      </c>
      <c r="B400" t="s">
        <v>11126</v>
      </c>
      <c r="C400">
        <v>8.1613000000000005E-2</v>
      </c>
      <c r="D400" t="s">
        <v>11126</v>
      </c>
      <c r="F400">
        <f>IF(B400=D400, 1, 0)</f>
        <v>1</v>
      </c>
      <c r="P400" t="s">
        <v>10775</v>
      </c>
      <c r="Q400" t="s">
        <v>11126</v>
      </c>
      <c r="R400">
        <v>2.3695999999999998E-2</v>
      </c>
      <c r="S400" t="s">
        <v>11126</v>
      </c>
      <c r="T400">
        <f t="shared" si="6"/>
        <v>1</v>
      </c>
    </row>
    <row r="401" spans="1:20">
      <c r="A401" t="s">
        <v>10776</v>
      </c>
      <c r="B401" t="s">
        <v>11126</v>
      </c>
      <c r="C401">
        <v>2.9805999999999999E-2</v>
      </c>
      <c r="D401" t="s">
        <v>11126</v>
      </c>
      <c r="F401">
        <f>IF(B401=D401, 1, 0)</f>
        <v>1</v>
      </c>
      <c r="P401" t="s">
        <v>10776</v>
      </c>
      <c r="Q401" t="s">
        <v>11126</v>
      </c>
      <c r="R401">
        <v>1.3106E-2</v>
      </c>
      <c r="S401" t="s">
        <v>11126</v>
      </c>
      <c r="T401">
        <f t="shared" si="6"/>
        <v>1</v>
      </c>
    </row>
    <row r="402" spans="1:20">
      <c r="A402" t="s">
        <v>10777</v>
      </c>
      <c r="B402" t="s">
        <v>11126</v>
      </c>
      <c r="C402">
        <v>0.22377</v>
      </c>
      <c r="D402" t="s">
        <v>11126</v>
      </c>
      <c r="F402">
        <f>IF(B402=D402, 1, 0)</f>
        <v>1</v>
      </c>
      <c r="P402" t="s">
        <v>10777</v>
      </c>
      <c r="Q402" t="s">
        <v>11126</v>
      </c>
      <c r="R402">
        <v>0.23319999999999999</v>
      </c>
      <c r="S402" t="s">
        <v>11126</v>
      </c>
      <c r="T402">
        <f t="shared" si="6"/>
        <v>1</v>
      </c>
    </row>
    <row r="403" spans="1:20">
      <c r="A403" t="s">
        <v>10778</v>
      </c>
      <c r="B403" t="s">
        <v>11126</v>
      </c>
      <c r="C403">
        <v>3.3321000000000003E-2</v>
      </c>
      <c r="D403" t="s">
        <v>11126</v>
      </c>
      <c r="F403">
        <f>IF(B403=D403, 1, 0)</f>
        <v>1</v>
      </c>
      <c r="P403" t="s">
        <v>10778</v>
      </c>
      <c r="Q403" t="s">
        <v>11126</v>
      </c>
      <c r="R403">
        <v>2.1076000000000001E-2</v>
      </c>
      <c r="S403" t="s">
        <v>11126</v>
      </c>
      <c r="T403">
        <f t="shared" si="6"/>
        <v>1</v>
      </c>
    </row>
    <row r="404" spans="1:20">
      <c r="A404" t="s">
        <v>10779</v>
      </c>
      <c r="B404" t="s">
        <v>11123</v>
      </c>
      <c r="C404">
        <v>4.8537999999999997</v>
      </c>
      <c r="D404" t="s">
        <v>11127</v>
      </c>
      <c r="F404">
        <f>IF(B404=D404, 1, 0)</f>
        <v>0</v>
      </c>
      <c r="P404" t="s">
        <v>10779</v>
      </c>
      <c r="Q404" t="s">
        <v>11123</v>
      </c>
      <c r="R404">
        <v>0.63039599999999996</v>
      </c>
      <c r="S404" t="s">
        <v>11123</v>
      </c>
      <c r="T404">
        <f t="shared" si="6"/>
        <v>1</v>
      </c>
    </row>
    <row r="405" spans="1:20">
      <c r="A405" t="s">
        <v>10780</v>
      </c>
      <c r="B405" t="s">
        <v>11123</v>
      </c>
      <c r="C405">
        <v>0.143647</v>
      </c>
      <c r="D405" t="s">
        <v>11123</v>
      </c>
      <c r="F405">
        <f>IF(B405=D405, 1, 0)</f>
        <v>1</v>
      </c>
      <c r="P405" t="s">
        <v>10780</v>
      </c>
      <c r="Q405" t="s">
        <v>11123</v>
      </c>
      <c r="R405">
        <v>1.7240000000000001E-3</v>
      </c>
      <c r="S405" t="s">
        <v>11123</v>
      </c>
      <c r="T405">
        <f t="shared" si="6"/>
        <v>1</v>
      </c>
    </row>
    <row r="406" spans="1:20">
      <c r="A406" t="s">
        <v>10781</v>
      </c>
      <c r="B406" t="s">
        <v>11144</v>
      </c>
      <c r="C406">
        <v>3.0000000000000001E-6</v>
      </c>
      <c r="D406" t="s">
        <v>11144</v>
      </c>
      <c r="F406">
        <f>IF(B406=D406, 1, 0)</f>
        <v>1</v>
      </c>
      <c r="P406" t="s">
        <v>10781</v>
      </c>
      <c r="Q406" t="s">
        <v>11144</v>
      </c>
      <c r="R406">
        <v>0</v>
      </c>
      <c r="S406" t="s">
        <v>11144</v>
      </c>
      <c r="T406">
        <f t="shared" si="6"/>
        <v>1</v>
      </c>
    </row>
    <row r="407" spans="1:20">
      <c r="A407" t="s">
        <v>10782</v>
      </c>
      <c r="B407" t="s">
        <v>11136</v>
      </c>
      <c r="C407">
        <v>7.3246000000000006E-2</v>
      </c>
      <c r="D407" t="s">
        <v>11136</v>
      </c>
      <c r="F407">
        <f>IF(B407=D407, 1, 0)</f>
        <v>1</v>
      </c>
      <c r="P407" t="s">
        <v>10782</v>
      </c>
      <c r="Q407" t="s">
        <v>11136</v>
      </c>
      <c r="R407">
        <v>5.0309999999999999E-3</v>
      </c>
      <c r="S407" t="s">
        <v>11136</v>
      </c>
      <c r="T407">
        <f t="shared" si="6"/>
        <v>1</v>
      </c>
    </row>
    <row r="408" spans="1:20">
      <c r="A408" t="s">
        <v>10783</v>
      </c>
      <c r="B408" t="s">
        <v>11123</v>
      </c>
      <c r="C408">
        <v>0.48769600000000002</v>
      </c>
      <c r="D408" t="s">
        <v>11123</v>
      </c>
      <c r="F408">
        <f>IF(B408=D408, 1, 0)</f>
        <v>1</v>
      </c>
      <c r="P408" t="s">
        <v>10783</v>
      </c>
      <c r="Q408" t="s">
        <v>11123</v>
      </c>
      <c r="R408">
        <v>2.3980999999999999E-2</v>
      </c>
      <c r="S408" t="s">
        <v>11123</v>
      </c>
      <c r="T408">
        <f t="shared" si="6"/>
        <v>1</v>
      </c>
    </row>
    <row r="409" spans="1:20">
      <c r="A409" t="s">
        <v>11158</v>
      </c>
      <c r="B409" t="s">
        <v>11126</v>
      </c>
      <c r="C409">
        <v>0.1179</v>
      </c>
      <c r="D409" t="s">
        <v>11126</v>
      </c>
      <c r="F409">
        <f>IF(B409=D409, 1, 0)</f>
        <v>1</v>
      </c>
      <c r="P409" t="s">
        <v>11158</v>
      </c>
      <c r="Q409" t="s">
        <v>11126</v>
      </c>
      <c r="R409">
        <v>0.17591200000000001</v>
      </c>
      <c r="S409" t="s">
        <v>11126</v>
      </c>
      <c r="T409">
        <f t="shared" si="6"/>
        <v>1</v>
      </c>
    </row>
    <row r="410" spans="1:20">
      <c r="A410" t="s">
        <v>11159</v>
      </c>
      <c r="B410" t="s">
        <v>11126</v>
      </c>
      <c r="C410">
        <v>8.5303000000000004E-2</v>
      </c>
      <c r="D410" t="s">
        <v>11126</v>
      </c>
      <c r="F410">
        <f>IF(B410=D410, 1, 0)</f>
        <v>1</v>
      </c>
      <c r="P410" t="s">
        <v>11159</v>
      </c>
      <c r="Q410" t="s">
        <v>11126</v>
      </c>
      <c r="R410">
        <v>2.7334000000000001E-2</v>
      </c>
      <c r="S410" t="s">
        <v>11126</v>
      </c>
      <c r="T410">
        <f t="shared" si="6"/>
        <v>1</v>
      </c>
    </row>
    <row r="411" spans="1:20">
      <c r="A411" t="s">
        <v>11160</v>
      </c>
      <c r="B411" t="s">
        <v>11123</v>
      </c>
      <c r="C411">
        <v>2.7099999999999999E-2</v>
      </c>
      <c r="D411" t="s">
        <v>11123</v>
      </c>
      <c r="F411">
        <f>IF(B411=D411, 1, 0)</f>
        <v>1</v>
      </c>
      <c r="P411" t="s">
        <v>11160</v>
      </c>
      <c r="Q411" t="s">
        <v>11123</v>
      </c>
      <c r="R411">
        <v>2.7851999999999998E-2</v>
      </c>
      <c r="S411" t="s">
        <v>11123</v>
      </c>
      <c r="T411">
        <f t="shared" si="6"/>
        <v>1</v>
      </c>
    </row>
    <row r="412" spans="1:20">
      <c r="A412" t="s">
        <v>11161</v>
      </c>
      <c r="B412" t="s">
        <v>11123</v>
      </c>
      <c r="C412">
        <v>0.90573499999999996</v>
      </c>
      <c r="D412" t="s">
        <v>11123</v>
      </c>
      <c r="F412">
        <f>IF(B412=D412, 1, 0)</f>
        <v>1</v>
      </c>
      <c r="P412" t="s">
        <v>11161</v>
      </c>
      <c r="Q412" t="s">
        <v>11123</v>
      </c>
      <c r="R412">
        <v>7.9574000000000006E-2</v>
      </c>
      <c r="S412" t="s">
        <v>11123</v>
      </c>
      <c r="T412">
        <f t="shared" si="6"/>
        <v>1</v>
      </c>
    </row>
    <row r="413" spans="1:20">
      <c r="A413" t="s">
        <v>11162</v>
      </c>
      <c r="B413" t="s">
        <v>11123</v>
      </c>
      <c r="C413">
        <v>0.35991600000000001</v>
      </c>
      <c r="D413" t="s">
        <v>11123</v>
      </c>
      <c r="F413">
        <f>IF(B413=D413, 1, 0)</f>
        <v>1</v>
      </c>
      <c r="P413" t="s">
        <v>11162</v>
      </c>
      <c r="Q413" t="s">
        <v>11123</v>
      </c>
      <c r="R413">
        <v>5.9555999999999998E-2</v>
      </c>
      <c r="S413" t="s">
        <v>11123</v>
      </c>
      <c r="T413">
        <f t="shared" si="6"/>
        <v>1</v>
      </c>
    </row>
    <row r="414" spans="1:20">
      <c r="A414" t="s">
        <v>11295</v>
      </c>
      <c r="B414" t="s">
        <v>11123</v>
      </c>
      <c r="C414">
        <v>3.1278E-2</v>
      </c>
      <c r="D414" t="s">
        <v>11123</v>
      </c>
      <c r="F414">
        <f>IF(B414=D414, 1, 0)</f>
        <v>1</v>
      </c>
      <c r="P414" t="s">
        <v>11295</v>
      </c>
      <c r="Q414" t="s">
        <v>11123</v>
      </c>
      <c r="R414">
        <v>1.3135000000000001E-2</v>
      </c>
      <c r="S414" t="s">
        <v>11123</v>
      </c>
      <c r="T414">
        <f t="shared" si="6"/>
        <v>1</v>
      </c>
    </row>
    <row r="415" spans="1:20">
      <c r="A415" t="s">
        <v>11296</v>
      </c>
      <c r="B415" t="s">
        <v>11126</v>
      </c>
      <c r="C415">
        <v>8.7166999999999994E-2</v>
      </c>
      <c r="D415" t="s">
        <v>11126</v>
      </c>
      <c r="F415">
        <f>IF(B415=D415, 1, 0)</f>
        <v>1</v>
      </c>
      <c r="P415" t="s">
        <v>11296</v>
      </c>
      <c r="Q415" t="s">
        <v>11126</v>
      </c>
      <c r="R415">
        <v>0.174396</v>
      </c>
      <c r="S415" t="s">
        <v>11126</v>
      </c>
      <c r="T415">
        <f t="shared" si="6"/>
        <v>1</v>
      </c>
    </row>
    <row r="416" spans="1:20">
      <c r="A416" t="s">
        <v>10926</v>
      </c>
      <c r="B416" t="s">
        <v>11126</v>
      </c>
      <c r="C416">
        <v>0.116449</v>
      </c>
      <c r="D416" t="s">
        <v>11126</v>
      </c>
      <c r="F416">
        <f>IF(B416=D416, 1, 0)</f>
        <v>1</v>
      </c>
      <c r="P416" t="s">
        <v>10926</v>
      </c>
      <c r="Q416" t="s">
        <v>11126</v>
      </c>
      <c r="R416">
        <v>1.5039999999999999E-3</v>
      </c>
      <c r="S416" t="s">
        <v>11126</v>
      </c>
      <c r="T416">
        <f t="shared" si="6"/>
        <v>1</v>
      </c>
    </row>
    <row r="417" spans="1:20">
      <c r="A417" t="s">
        <v>10927</v>
      </c>
      <c r="B417" t="s">
        <v>11123</v>
      </c>
      <c r="C417">
        <v>3.3301999999999998E-2</v>
      </c>
      <c r="D417" t="s">
        <v>11123</v>
      </c>
      <c r="F417">
        <f>IF(B417=D417, 1, 0)</f>
        <v>1</v>
      </c>
      <c r="P417" t="s">
        <v>10927</v>
      </c>
      <c r="Q417" t="s">
        <v>11123</v>
      </c>
      <c r="R417">
        <v>2.8822E-2</v>
      </c>
      <c r="S417" t="s">
        <v>11123</v>
      </c>
      <c r="T417">
        <f t="shared" si="6"/>
        <v>1</v>
      </c>
    </row>
    <row r="418" spans="1:20">
      <c r="A418" t="s">
        <v>10928</v>
      </c>
      <c r="B418" t="s">
        <v>11123</v>
      </c>
      <c r="C418">
        <v>0.12546399999999999</v>
      </c>
      <c r="D418" t="s">
        <v>11123</v>
      </c>
      <c r="F418">
        <f>IF(B418=D418, 1, 0)</f>
        <v>1</v>
      </c>
      <c r="P418" t="s">
        <v>10928</v>
      </c>
      <c r="Q418" t="s">
        <v>11123</v>
      </c>
      <c r="R418">
        <v>1.0519000000000001E-2</v>
      </c>
      <c r="S418" t="s">
        <v>11123</v>
      </c>
      <c r="T418">
        <f t="shared" si="6"/>
        <v>1</v>
      </c>
    </row>
    <row r="419" spans="1:20">
      <c r="A419" t="s">
        <v>11167</v>
      </c>
      <c r="B419" t="s">
        <v>11133</v>
      </c>
      <c r="C419">
        <v>3.5030939999999999</v>
      </c>
      <c r="D419" t="s">
        <v>11131</v>
      </c>
      <c r="F419">
        <f>IF(B419=D419, 1, 0)</f>
        <v>0</v>
      </c>
      <c r="P419" t="s">
        <v>11167</v>
      </c>
      <c r="Q419" t="s">
        <v>11133</v>
      </c>
      <c r="R419">
        <v>0.84476499999999999</v>
      </c>
      <c r="S419" t="s">
        <v>11133</v>
      </c>
      <c r="T419">
        <f t="shared" si="6"/>
        <v>1</v>
      </c>
    </row>
    <row r="420" spans="1:20">
      <c r="A420" t="s">
        <v>10795</v>
      </c>
      <c r="B420" t="s">
        <v>11136</v>
      </c>
      <c r="C420">
        <v>1.08E-4</v>
      </c>
      <c r="D420" t="s">
        <v>11136</v>
      </c>
      <c r="F420">
        <f>IF(B420=D420, 1, 0)</f>
        <v>1</v>
      </c>
      <c r="P420" t="s">
        <v>10795</v>
      </c>
      <c r="Q420" t="s">
        <v>11136</v>
      </c>
      <c r="R420">
        <v>5.3000000000000001E-5</v>
      </c>
      <c r="S420" t="s">
        <v>11136</v>
      </c>
      <c r="T420">
        <f t="shared" si="6"/>
        <v>1</v>
      </c>
    </row>
    <row r="421" spans="1:20">
      <c r="A421" t="s">
        <v>10796</v>
      </c>
      <c r="B421" t="s">
        <v>11126</v>
      </c>
      <c r="C421">
        <v>0.39638800000000002</v>
      </c>
      <c r="D421" t="s">
        <v>11126</v>
      </c>
      <c r="F421">
        <f>IF(B421=D421, 1, 0)</f>
        <v>1</v>
      </c>
      <c r="P421" t="s">
        <v>10796</v>
      </c>
      <c r="Q421" t="s">
        <v>11126</v>
      </c>
      <c r="R421">
        <v>6.0056999999999999E-2</v>
      </c>
      <c r="S421" t="s">
        <v>11126</v>
      </c>
      <c r="T421">
        <f t="shared" si="6"/>
        <v>1</v>
      </c>
    </row>
    <row r="422" spans="1:20">
      <c r="A422" t="s">
        <v>10797</v>
      </c>
      <c r="B422" t="s">
        <v>11126</v>
      </c>
      <c r="C422">
        <v>5.2311999999999997E-2</v>
      </c>
      <c r="D422" t="s">
        <v>11126</v>
      </c>
      <c r="F422">
        <f>IF(B422=D422, 1, 0)</f>
        <v>1</v>
      </c>
      <c r="P422" t="s">
        <v>10797</v>
      </c>
      <c r="Q422" t="s">
        <v>11126</v>
      </c>
      <c r="R422">
        <v>1.5885E-2</v>
      </c>
      <c r="S422" t="s">
        <v>11126</v>
      </c>
      <c r="T422">
        <f t="shared" si="6"/>
        <v>1</v>
      </c>
    </row>
    <row r="423" spans="1:20">
      <c r="A423" t="s">
        <v>10798</v>
      </c>
      <c r="B423" t="s">
        <v>11126</v>
      </c>
      <c r="C423">
        <v>0.319969</v>
      </c>
      <c r="D423" t="s">
        <v>11126</v>
      </c>
      <c r="F423">
        <f>IF(B423=D423, 1, 0)</f>
        <v>1</v>
      </c>
      <c r="P423" t="s">
        <v>10798</v>
      </c>
      <c r="Q423" t="s">
        <v>11126</v>
      </c>
      <c r="R423">
        <v>0.26383699999999999</v>
      </c>
      <c r="S423" t="s">
        <v>11126</v>
      </c>
      <c r="T423">
        <f t="shared" si="6"/>
        <v>1</v>
      </c>
    </row>
    <row r="424" spans="1:20">
      <c r="A424" t="s">
        <v>10799</v>
      </c>
      <c r="B424" t="s">
        <v>11126</v>
      </c>
      <c r="C424">
        <v>0.104759</v>
      </c>
      <c r="D424" t="s">
        <v>11126</v>
      </c>
      <c r="F424">
        <f>IF(B424=D424, 1, 0)</f>
        <v>1</v>
      </c>
      <c r="P424" t="s">
        <v>10799</v>
      </c>
      <c r="Q424" t="s">
        <v>11126</v>
      </c>
      <c r="R424">
        <v>3.2811E-2</v>
      </c>
      <c r="S424" t="s">
        <v>11126</v>
      </c>
      <c r="T424">
        <f t="shared" si="6"/>
        <v>1</v>
      </c>
    </row>
    <row r="425" spans="1:20">
      <c r="A425" t="s">
        <v>10800</v>
      </c>
      <c r="B425" t="s">
        <v>11126</v>
      </c>
      <c r="C425">
        <v>9.3575000000000005E-2</v>
      </c>
      <c r="D425" t="s">
        <v>11126</v>
      </c>
      <c r="F425">
        <f>IF(B425=D425, 1, 0)</f>
        <v>1</v>
      </c>
      <c r="P425" t="s">
        <v>10800</v>
      </c>
      <c r="Q425" t="s">
        <v>11126</v>
      </c>
      <c r="R425">
        <v>2.2345E-2</v>
      </c>
      <c r="S425" t="s">
        <v>11126</v>
      </c>
      <c r="T425">
        <f t="shared" si="6"/>
        <v>1</v>
      </c>
    </row>
    <row r="426" spans="1:20">
      <c r="A426" t="s">
        <v>10801</v>
      </c>
      <c r="B426" t="s">
        <v>11123</v>
      </c>
      <c r="C426">
        <v>5.1056980000000003</v>
      </c>
      <c r="D426" t="s">
        <v>11127</v>
      </c>
      <c r="F426">
        <f>IF(B426=D426, 1, 0)</f>
        <v>0</v>
      </c>
      <c r="P426" t="s">
        <v>10801</v>
      </c>
      <c r="Q426" t="s">
        <v>11123</v>
      </c>
      <c r="R426">
        <v>0.51509700000000003</v>
      </c>
      <c r="S426" t="s">
        <v>11123</v>
      </c>
      <c r="T426">
        <f t="shared" si="6"/>
        <v>1</v>
      </c>
    </row>
    <row r="427" spans="1:20">
      <c r="A427" t="s">
        <v>10802</v>
      </c>
      <c r="B427" t="s">
        <v>11123</v>
      </c>
      <c r="C427">
        <v>1.045814</v>
      </c>
      <c r="D427" t="s">
        <v>11123</v>
      </c>
      <c r="F427">
        <f>IF(B427=D427, 1, 0)</f>
        <v>1</v>
      </c>
      <c r="P427" t="s">
        <v>10802</v>
      </c>
      <c r="Q427" t="s">
        <v>11123</v>
      </c>
      <c r="R427">
        <v>4.5407000000000003E-2</v>
      </c>
      <c r="S427" t="s">
        <v>11123</v>
      </c>
      <c r="T427">
        <f t="shared" si="6"/>
        <v>1</v>
      </c>
    </row>
    <row r="428" spans="1:20">
      <c r="A428" t="s">
        <v>10803</v>
      </c>
      <c r="B428" t="s">
        <v>11126</v>
      </c>
      <c r="C428">
        <v>0.10204000000000001</v>
      </c>
      <c r="D428" t="s">
        <v>11126</v>
      </c>
      <c r="F428">
        <f>IF(B428=D428, 1, 0)</f>
        <v>1</v>
      </c>
      <c r="P428" t="s">
        <v>10803</v>
      </c>
      <c r="Q428" t="s">
        <v>11126</v>
      </c>
      <c r="R428">
        <v>0.251612</v>
      </c>
      <c r="S428" t="s">
        <v>11126</v>
      </c>
      <c r="T428">
        <f t="shared" si="6"/>
        <v>1</v>
      </c>
    </row>
    <row r="429" spans="1:20">
      <c r="A429" t="s">
        <v>10804</v>
      </c>
      <c r="B429" t="s">
        <v>11126</v>
      </c>
      <c r="C429">
        <v>0.22752700000000001</v>
      </c>
      <c r="D429" t="s">
        <v>11126</v>
      </c>
      <c r="F429">
        <f>IF(B429=D429, 1, 0)</f>
        <v>1</v>
      </c>
      <c r="P429" t="s">
        <v>10804</v>
      </c>
      <c r="Q429" t="s">
        <v>11126</v>
      </c>
      <c r="R429">
        <v>1.505E-3</v>
      </c>
      <c r="S429" t="s">
        <v>11126</v>
      </c>
      <c r="T429">
        <f t="shared" si="6"/>
        <v>1</v>
      </c>
    </row>
    <row r="430" spans="1:20">
      <c r="A430" t="s">
        <v>10805</v>
      </c>
      <c r="B430" t="s">
        <v>11123</v>
      </c>
      <c r="C430">
        <v>4.6844400000000004</v>
      </c>
      <c r="D430" t="s">
        <v>11127</v>
      </c>
      <c r="F430">
        <f>IF(B430=D430, 1, 0)</f>
        <v>0</v>
      </c>
      <c r="P430" t="s">
        <v>10805</v>
      </c>
      <c r="Q430" t="s">
        <v>11123</v>
      </c>
      <c r="R430">
        <v>0.56480399999999997</v>
      </c>
      <c r="S430" t="s">
        <v>11123</v>
      </c>
      <c r="T430">
        <f t="shared" si="6"/>
        <v>1</v>
      </c>
    </row>
    <row r="431" spans="1:20">
      <c r="A431" t="s">
        <v>10806</v>
      </c>
      <c r="B431" t="s">
        <v>11123</v>
      </c>
      <c r="C431">
        <v>1.0470250000000001</v>
      </c>
      <c r="D431" t="s">
        <v>11123</v>
      </c>
      <c r="F431">
        <f>IF(B431=D431, 1, 0)</f>
        <v>1</v>
      </c>
      <c r="P431" t="s">
        <v>10806</v>
      </c>
      <c r="Q431" t="s">
        <v>11123</v>
      </c>
      <c r="R431">
        <v>4.6019999999999998E-2</v>
      </c>
      <c r="S431" t="s">
        <v>11123</v>
      </c>
      <c r="T431">
        <f t="shared" si="6"/>
        <v>1</v>
      </c>
    </row>
    <row r="432" spans="1:20">
      <c r="A432" t="s">
        <v>10807</v>
      </c>
      <c r="B432" t="s">
        <v>11144</v>
      </c>
      <c r="C432">
        <v>4.4499999999999998E-2</v>
      </c>
      <c r="D432" t="s">
        <v>11144</v>
      </c>
      <c r="F432">
        <f>IF(B432=D432, 1, 0)</f>
        <v>1</v>
      </c>
      <c r="P432" t="s">
        <v>10807</v>
      </c>
      <c r="Q432" t="s">
        <v>11144</v>
      </c>
      <c r="R432">
        <v>2.4090000000000001E-3</v>
      </c>
      <c r="S432" t="s">
        <v>11144</v>
      </c>
      <c r="T432">
        <f t="shared" si="6"/>
        <v>1</v>
      </c>
    </row>
    <row r="433" spans="1:20">
      <c r="A433" t="s">
        <v>10808</v>
      </c>
      <c r="B433" t="s">
        <v>11136</v>
      </c>
      <c r="C433">
        <v>9.9430000000000004E-3</v>
      </c>
      <c r="D433" t="s">
        <v>11136</v>
      </c>
      <c r="F433">
        <f>IF(B433=D433, 1, 0)</f>
        <v>1</v>
      </c>
      <c r="P433" t="s">
        <v>10808</v>
      </c>
      <c r="Q433" t="s">
        <v>11136</v>
      </c>
      <c r="R433">
        <v>5.6600000000000001E-3</v>
      </c>
      <c r="S433" t="s">
        <v>11136</v>
      </c>
      <c r="T433">
        <f t="shared" si="6"/>
        <v>1</v>
      </c>
    </row>
    <row r="434" spans="1:20">
      <c r="A434" t="s">
        <v>10809</v>
      </c>
      <c r="B434" t="s">
        <v>11123</v>
      </c>
      <c r="C434">
        <v>3.407489</v>
      </c>
      <c r="D434" t="s">
        <v>11127</v>
      </c>
      <c r="F434">
        <f>IF(B434=D434, 1, 0)</f>
        <v>0</v>
      </c>
      <c r="P434" t="s">
        <v>10809</v>
      </c>
      <c r="Q434" t="s">
        <v>11123</v>
      </c>
      <c r="R434">
        <v>0.105418</v>
      </c>
      <c r="S434" t="s">
        <v>11123</v>
      </c>
      <c r="T434">
        <f t="shared" si="6"/>
        <v>1</v>
      </c>
    </row>
    <row r="435" spans="1:20">
      <c r="A435" t="s">
        <v>10810</v>
      </c>
      <c r="B435" t="s">
        <v>11126</v>
      </c>
      <c r="C435">
        <v>0.11922000000000001</v>
      </c>
      <c r="D435" t="s">
        <v>11126</v>
      </c>
      <c r="F435">
        <f>IF(B435=D435, 1, 0)</f>
        <v>1</v>
      </c>
      <c r="P435" t="s">
        <v>10810</v>
      </c>
      <c r="Q435" t="s">
        <v>11126</v>
      </c>
      <c r="R435">
        <v>0.18459600000000001</v>
      </c>
      <c r="S435" t="s">
        <v>11126</v>
      </c>
      <c r="T435">
        <f t="shared" si="6"/>
        <v>1</v>
      </c>
    </row>
    <row r="436" spans="1:20">
      <c r="A436" t="s">
        <v>10811</v>
      </c>
      <c r="B436" t="s">
        <v>11126</v>
      </c>
      <c r="C436">
        <v>0.36673699999999998</v>
      </c>
      <c r="D436" t="s">
        <v>11126</v>
      </c>
      <c r="F436">
        <f>IF(B436=D436, 1, 0)</f>
        <v>1</v>
      </c>
      <c r="P436" t="s">
        <v>10811</v>
      </c>
      <c r="Q436" t="s">
        <v>11126</v>
      </c>
      <c r="R436">
        <v>0.11489099999999999</v>
      </c>
      <c r="S436" t="s">
        <v>11126</v>
      </c>
      <c r="T436">
        <f t="shared" si="6"/>
        <v>1</v>
      </c>
    </row>
    <row r="437" spans="1:20">
      <c r="A437" t="s">
        <v>10812</v>
      </c>
      <c r="B437" t="s">
        <v>11123</v>
      </c>
      <c r="C437">
        <v>8.1041000000000002E-2</v>
      </c>
      <c r="D437" t="s">
        <v>11123</v>
      </c>
      <c r="F437">
        <f>IF(B437=D437, 1, 0)</f>
        <v>1</v>
      </c>
      <c r="P437" t="s">
        <v>10812</v>
      </c>
      <c r="Q437" t="s">
        <v>11123</v>
      </c>
      <c r="R437">
        <v>2.9842E-2</v>
      </c>
      <c r="S437" t="s">
        <v>11123</v>
      </c>
      <c r="T437">
        <f t="shared" si="6"/>
        <v>1</v>
      </c>
    </row>
    <row r="438" spans="1:20">
      <c r="A438" t="s">
        <v>10813</v>
      </c>
      <c r="B438" t="s">
        <v>11123</v>
      </c>
      <c r="C438">
        <v>0.93243399999999999</v>
      </c>
      <c r="D438" t="s">
        <v>11123</v>
      </c>
      <c r="F438">
        <f>IF(B438=D438, 1, 0)</f>
        <v>1</v>
      </c>
      <c r="P438" t="s">
        <v>10813</v>
      </c>
      <c r="Q438" t="s">
        <v>11123</v>
      </c>
      <c r="R438">
        <v>7.7668000000000001E-2</v>
      </c>
      <c r="S438" t="s">
        <v>11123</v>
      </c>
      <c r="T438">
        <f t="shared" si="6"/>
        <v>1</v>
      </c>
    </row>
    <row r="439" spans="1:20">
      <c r="A439" t="s">
        <v>10814</v>
      </c>
      <c r="B439" t="s">
        <v>11123</v>
      </c>
      <c r="C439">
        <v>1.5089859999999999</v>
      </c>
      <c r="D439" t="s">
        <v>11136</v>
      </c>
      <c r="F439">
        <f>IF(B439=D439, 1, 0)</f>
        <v>0</v>
      </c>
      <c r="P439" t="s">
        <v>10814</v>
      </c>
      <c r="Q439" t="s">
        <v>11123</v>
      </c>
      <c r="R439">
        <v>0.32494000000000001</v>
      </c>
      <c r="S439" t="s">
        <v>11123</v>
      </c>
      <c r="T439">
        <f t="shared" si="6"/>
        <v>1</v>
      </c>
    </row>
    <row r="440" spans="1:20">
      <c r="A440" t="s">
        <v>10815</v>
      </c>
      <c r="B440" t="s">
        <v>11123</v>
      </c>
      <c r="C440">
        <v>0.28607300000000002</v>
      </c>
      <c r="D440" t="s">
        <v>11123</v>
      </c>
      <c r="F440">
        <f>IF(B440=D440, 1, 0)</f>
        <v>1</v>
      </c>
      <c r="P440" t="s">
        <v>10815</v>
      </c>
      <c r="Q440" t="s">
        <v>11123</v>
      </c>
      <c r="R440">
        <v>8.6960000000000006E-3</v>
      </c>
      <c r="S440" t="s">
        <v>11123</v>
      </c>
      <c r="T440">
        <f t="shared" si="6"/>
        <v>1</v>
      </c>
    </row>
    <row r="441" spans="1:20">
      <c r="A441" t="s">
        <v>10816</v>
      </c>
      <c r="B441" t="s">
        <v>11123</v>
      </c>
      <c r="C441">
        <v>6.782095</v>
      </c>
      <c r="D441" t="s">
        <v>11127</v>
      </c>
      <c r="F441">
        <f>IF(B441=D441, 1, 0)</f>
        <v>0</v>
      </c>
      <c r="P441" t="s">
        <v>10816</v>
      </c>
      <c r="Q441" t="s">
        <v>11123</v>
      </c>
      <c r="R441">
        <v>0.55619799999999997</v>
      </c>
      <c r="S441" t="s">
        <v>11123</v>
      </c>
      <c r="T441">
        <f t="shared" si="6"/>
        <v>1</v>
      </c>
    </row>
    <row r="442" spans="1:20">
      <c r="A442" t="s">
        <v>10817</v>
      </c>
      <c r="B442" t="s">
        <v>11123</v>
      </c>
      <c r="C442">
        <v>5.4084830000000004</v>
      </c>
      <c r="D442" t="s">
        <v>11127</v>
      </c>
      <c r="F442">
        <f>IF(B442=D442, 1, 0)</f>
        <v>0</v>
      </c>
      <c r="P442" t="s">
        <v>10817</v>
      </c>
      <c r="Q442" t="s">
        <v>11123</v>
      </c>
      <c r="R442">
        <v>2.4387660000000002</v>
      </c>
      <c r="S442" t="s">
        <v>11136</v>
      </c>
      <c r="T442">
        <f t="shared" si="6"/>
        <v>0</v>
      </c>
    </row>
    <row r="443" spans="1:20">
      <c r="A443" t="s">
        <v>10818</v>
      </c>
      <c r="B443" t="s">
        <v>11123</v>
      </c>
      <c r="C443">
        <v>0.964588</v>
      </c>
      <c r="D443" t="s">
        <v>11123</v>
      </c>
      <c r="F443">
        <f>IF(B443=D443, 1, 0)</f>
        <v>1</v>
      </c>
      <c r="P443" t="s">
        <v>10818</v>
      </c>
      <c r="Q443" t="s">
        <v>11123</v>
      </c>
      <c r="R443">
        <v>8.2447999999999994E-2</v>
      </c>
      <c r="S443" t="s">
        <v>11123</v>
      </c>
      <c r="T443">
        <f t="shared" si="6"/>
        <v>1</v>
      </c>
    </row>
    <row r="444" spans="1:20">
      <c r="A444" t="s">
        <v>10819</v>
      </c>
      <c r="B444" t="s">
        <v>11126</v>
      </c>
      <c r="C444">
        <v>0.10342800000000001</v>
      </c>
      <c r="D444" t="s">
        <v>11126</v>
      </c>
      <c r="F444">
        <f>IF(B444=D444, 1, 0)</f>
        <v>1</v>
      </c>
      <c r="P444" t="s">
        <v>10819</v>
      </c>
      <c r="Q444" t="s">
        <v>11126</v>
      </c>
      <c r="R444">
        <v>0.103146</v>
      </c>
      <c r="S444" t="s">
        <v>11126</v>
      </c>
      <c r="T444">
        <f t="shared" si="6"/>
        <v>1</v>
      </c>
    </row>
    <row r="445" spans="1:20">
      <c r="A445" t="s">
        <v>10820</v>
      </c>
      <c r="B445" t="s">
        <v>11126</v>
      </c>
      <c r="C445">
        <v>0.221968</v>
      </c>
      <c r="D445" t="s">
        <v>11126</v>
      </c>
      <c r="F445">
        <f>IF(B445=D445, 1, 0)</f>
        <v>1</v>
      </c>
      <c r="P445" t="s">
        <v>10820</v>
      </c>
      <c r="Q445" t="s">
        <v>11126</v>
      </c>
      <c r="R445">
        <v>1.366E-3</v>
      </c>
      <c r="S445" t="s">
        <v>11126</v>
      </c>
      <c r="T445">
        <f t="shared" si="6"/>
        <v>1</v>
      </c>
    </row>
    <row r="446" spans="1:20">
      <c r="A446" t="s">
        <v>10821</v>
      </c>
      <c r="B446" t="s">
        <v>11123</v>
      </c>
      <c r="C446">
        <v>3.2078000000000002E-2</v>
      </c>
      <c r="D446" t="s">
        <v>11123</v>
      </c>
      <c r="F446">
        <f>IF(B446=D446, 1, 0)</f>
        <v>1</v>
      </c>
      <c r="P446" t="s">
        <v>10821</v>
      </c>
      <c r="Q446" t="s">
        <v>11123</v>
      </c>
      <c r="R446">
        <v>2.9100000000000001E-2</v>
      </c>
      <c r="S446" t="s">
        <v>11123</v>
      </c>
      <c r="T446">
        <f t="shared" si="6"/>
        <v>1</v>
      </c>
    </row>
    <row r="447" spans="1:20">
      <c r="A447" t="s">
        <v>10822</v>
      </c>
      <c r="B447" t="s">
        <v>11123</v>
      </c>
      <c r="C447">
        <v>3.7761000000000003E-2</v>
      </c>
      <c r="D447" t="s">
        <v>11123</v>
      </c>
      <c r="F447">
        <f>IF(B447=D447, 1, 0)</f>
        <v>1</v>
      </c>
      <c r="P447" t="s">
        <v>10822</v>
      </c>
      <c r="Q447" t="s">
        <v>11123</v>
      </c>
      <c r="R447">
        <v>3.7139999999999999E-3</v>
      </c>
      <c r="S447" t="s">
        <v>11123</v>
      </c>
      <c r="T447">
        <f t="shared" si="6"/>
        <v>1</v>
      </c>
    </row>
    <row r="448" spans="1:20">
      <c r="A448" t="s">
        <v>10823</v>
      </c>
      <c r="B448" t="s">
        <v>11123</v>
      </c>
      <c r="C448">
        <v>2.8659E-2</v>
      </c>
      <c r="D448" t="s">
        <v>11123</v>
      </c>
      <c r="F448">
        <f>IF(B448=D448, 1, 0)</f>
        <v>1</v>
      </c>
      <c r="P448" t="s">
        <v>10823</v>
      </c>
      <c r="Q448" t="s">
        <v>11123</v>
      </c>
      <c r="R448">
        <v>1.013E-2</v>
      </c>
      <c r="S448" t="s">
        <v>11123</v>
      </c>
      <c r="T448">
        <f t="shared" si="6"/>
        <v>1</v>
      </c>
    </row>
    <row r="449" spans="1:20">
      <c r="A449" t="s">
        <v>10824</v>
      </c>
      <c r="B449" t="s">
        <v>11123</v>
      </c>
      <c r="C449">
        <v>3.8489900000000001</v>
      </c>
      <c r="D449" t="s">
        <v>11127</v>
      </c>
      <c r="F449">
        <f>IF(B449=D449, 1, 0)</f>
        <v>0</v>
      </c>
      <c r="P449" t="s">
        <v>10824</v>
      </c>
      <c r="Q449" t="s">
        <v>11123</v>
      </c>
      <c r="R449">
        <v>0.37685000000000002</v>
      </c>
      <c r="S449" t="s">
        <v>11123</v>
      </c>
      <c r="T449">
        <f t="shared" si="6"/>
        <v>1</v>
      </c>
    </row>
    <row r="450" spans="1:20">
      <c r="A450" t="s">
        <v>10825</v>
      </c>
      <c r="B450" t="s">
        <v>11123</v>
      </c>
      <c r="C450">
        <v>3.2892999999999999E-2</v>
      </c>
      <c r="D450" t="s">
        <v>11123</v>
      </c>
      <c r="F450">
        <f>IF(B450=D450, 1, 0)</f>
        <v>1</v>
      </c>
      <c r="P450" t="s">
        <v>10825</v>
      </c>
      <c r="Q450" t="s">
        <v>11123</v>
      </c>
      <c r="R450">
        <v>1.2618000000000001E-2</v>
      </c>
      <c r="S450" t="s">
        <v>11123</v>
      </c>
      <c r="T450">
        <f t="shared" si="6"/>
        <v>1</v>
      </c>
    </row>
    <row r="451" spans="1:20">
      <c r="A451" t="s">
        <v>10826</v>
      </c>
      <c r="B451" t="s">
        <v>11123</v>
      </c>
      <c r="C451">
        <v>0.87629599999999996</v>
      </c>
      <c r="D451" t="s">
        <v>11123</v>
      </c>
      <c r="F451">
        <f>IF(B451=D451, 1, 0)</f>
        <v>1</v>
      </c>
      <c r="P451" t="s">
        <v>10826</v>
      </c>
      <c r="Q451" t="s">
        <v>11123</v>
      </c>
      <c r="R451">
        <v>3.1390000000000001E-2</v>
      </c>
      <c r="S451" t="s">
        <v>11123</v>
      </c>
      <c r="T451">
        <f t="shared" si="6"/>
        <v>1</v>
      </c>
    </row>
    <row r="452" spans="1:20">
      <c r="A452" t="s">
        <v>10827</v>
      </c>
      <c r="B452" t="s">
        <v>11123</v>
      </c>
      <c r="C452">
        <v>3.2719999999999999E-2</v>
      </c>
      <c r="D452" t="s">
        <v>11123</v>
      </c>
      <c r="F452">
        <f>IF(B452=D452, 1, 0)</f>
        <v>1</v>
      </c>
      <c r="P452" t="s">
        <v>10827</v>
      </c>
      <c r="Q452" t="s">
        <v>11123</v>
      </c>
      <c r="R452">
        <v>1.4458E-2</v>
      </c>
      <c r="S452" t="s">
        <v>11123</v>
      </c>
      <c r="T452">
        <f t="shared" si="6"/>
        <v>1</v>
      </c>
    </row>
    <row r="453" spans="1:20">
      <c r="A453" t="s">
        <v>10828</v>
      </c>
      <c r="B453" t="s">
        <v>11126</v>
      </c>
      <c r="C453">
        <v>9.8762000000000003E-2</v>
      </c>
      <c r="D453" t="s">
        <v>11126</v>
      </c>
      <c r="F453">
        <f>IF(B453=D453, 1, 0)</f>
        <v>1</v>
      </c>
      <c r="P453" t="s">
        <v>10828</v>
      </c>
      <c r="Q453" t="s">
        <v>11126</v>
      </c>
      <c r="R453">
        <v>0.224242</v>
      </c>
      <c r="S453" t="s">
        <v>11126</v>
      </c>
      <c r="T453">
        <f t="shared" si="6"/>
        <v>1</v>
      </c>
    </row>
    <row r="454" spans="1:20">
      <c r="A454" t="s">
        <v>10829</v>
      </c>
      <c r="B454" t="s">
        <v>11126</v>
      </c>
      <c r="C454">
        <v>0.120453</v>
      </c>
      <c r="D454" t="s">
        <v>11126</v>
      </c>
      <c r="F454">
        <f>IF(B454=D454, 1, 0)</f>
        <v>1</v>
      </c>
      <c r="P454" t="s">
        <v>10829</v>
      </c>
      <c r="Q454" t="s">
        <v>11126</v>
      </c>
      <c r="R454">
        <v>1.7420000000000001E-3</v>
      </c>
      <c r="S454" t="s">
        <v>11126</v>
      </c>
      <c r="T454">
        <f t="shared" si="6"/>
        <v>1</v>
      </c>
    </row>
    <row r="455" spans="1:20">
      <c r="A455" t="s">
        <v>10830</v>
      </c>
      <c r="B455" t="s">
        <v>11123</v>
      </c>
      <c r="C455">
        <v>0.19363900000000001</v>
      </c>
      <c r="D455" t="s">
        <v>11123</v>
      </c>
      <c r="F455">
        <f>IF(B455=D455, 1, 0)</f>
        <v>1</v>
      </c>
      <c r="P455" t="s">
        <v>10830</v>
      </c>
      <c r="Q455" t="s">
        <v>11123</v>
      </c>
      <c r="R455">
        <v>3.9677999999999998E-2</v>
      </c>
      <c r="S455" t="s">
        <v>11123</v>
      </c>
      <c r="T455">
        <f t="shared" si="6"/>
        <v>1</v>
      </c>
    </row>
    <row r="456" spans="1:20">
      <c r="A456" t="s">
        <v>10831</v>
      </c>
      <c r="B456" t="s">
        <v>11123</v>
      </c>
      <c r="C456">
        <v>0.74883200000000005</v>
      </c>
      <c r="D456" t="s">
        <v>11123</v>
      </c>
      <c r="F456">
        <f>IF(B456=D456, 1, 0)</f>
        <v>1</v>
      </c>
      <c r="P456" t="s">
        <v>10831</v>
      </c>
      <c r="Q456" t="s">
        <v>11123</v>
      </c>
      <c r="R456">
        <v>3.114E-3</v>
      </c>
      <c r="S456" t="s">
        <v>11123</v>
      </c>
      <c r="T456">
        <f t="shared" si="6"/>
        <v>1</v>
      </c>
    </row>
    <row r="457" spans="1:20">
      <c r="A457" t="s">
        <v>10832</v>
      </c>
      <c r="B457" t="s">
        <v>11123</v>
      </c>
      <c r="C457">
        <v>2.2886139999999999</v>
      </c>
      <c r="D457" t="s">
        <v>11136</v>
      </c>
      <c r="F457">
        <f>IF(B457=D457, 1, 0)</f>
        <v>0</v>
      </c>
      <c r="P457" t="s">
        <v>10832</v>
      </c>
      <c r="Q457" t="s">
        <v>11123</v>
      </c>
      <c r="R457">
        <v>0.26774199999999998</v>
      </c>
      <c r="S457" t="s">
        <v>11123</v>
      </c>
      <c r="T457">
        <f t="shared" si="6"/>
        <v>1</v>
      </c>
    </row>
    <row r="458" spans="1:20">
      <c r="A458" t="s">
        <v>10833</v>
      </c>
      <c r="B458" t="s">
        <v>11123</v>
      </c>
      <c r="C458">
        <v>0.23191700000000001</v>
      </c>
      <c r="D458" t="s">
        <v>11123</v>
      </c>
      <c r="F458">
        <f>IF(B458=D458, 1, 0)</f>
        <v>1</v>
      </c>
      <c r="P458" t="s">
        <v>10833</v>
      </c>
      <c r="Q458" t="s">
        <v>11123</v>
      </c>
      <c r="R458">
        <v>8.6099999999999996E-3</v>
      </c>
      <c r="S458" t="s">
        <v>11123</v>
      </c>
      <c r="T458">
        <f t="shared" si="6"/>
        <v>1</v>
      </c>
    </row>
    <row r="459" spans="1:20">
      <c r="A459" t="s">
        <v>10834</v>
      </c>
      <c r="B459" t="s">
        <v>11123</v>
      </c>
      <c r="C459">
        <v>1.867575</v>
      </c>
      <c r="D459" t="s">
        <v>11136</v>
      </c>
      <c r="F459">
        <f>IF(B459=D459, 1, 0)</f>
        <v>0</v>
      </c>
      <c r="P459" t="s">
        <v>10834</v>
      </c>
      <c r="Q459" t="s">
        <v>11123</v>
      </c>
      <c r="R459">
        <v>0.25153399999999998</v>
      </c>
      <c r="S459" t="s">
        <v>11123</v>
      </c>
      <c r="T459">
        <f t="shared" ref="T459:T522" si="7">IF(Q459=S459, 1, 0)</f>
        <v>1</v>
      </c>
    </row>
    <row r="460" spans="1:20">
      <c r="A460" t="s">
        <v>10835</v>
      </c>
      <c r="B460" t="s">
        <v>11123</v>
      </c>
      <c r="C460">
        <v>2.9638999999999999E-2</v>
      </c>
      <c r="D460" t="s">
        <v>11123</v>
      </c>
      <c r="F460">
        <f>IF(B460=D460, 1, 0)</f>
        <v>1</v>
      </c>
      <c r="P460" t="s">
        <v>10835</v>
      </c>
      <c r="Q460" t="s">
        <v>11123</v>
      </c>
      <c r="R460">
        <v>1.8409999999999999E-2</v>
      </c>
      <c r="S460" t="s">
        <v>11123</v>
      </c>
      <c r="T460">
        <f t="shared" si="7"/>
        <v>1</v>
      </c>
    </row>
    <row r="461" spans="1:20">
      <c r="A461" t="s">
        <v>10836</v>
      </c>
      <c r="B461" t="s">
        <v>11123</v>
      </c>
      <c r="C461">
        <v>1.2308049999999999</v>
      </c>
      <c r="D461" t="s">
        <v>11123</v>
      </c>
      <c r="F461">
        <f>IF(B461=D461, 1, 0)</f>
        <v>1</v>
      </c>
      <c r="P461" t="s">
        <v>10836</v>
      </c>
      <c r="Q461" t="s">
        <v>11123</v>
      </c>
      <c r="R461">
        <v>0.78388100000000005</v>
      </c>
      <c r="S461" t="s">
        <v>11123</v>
      </c>
      <c r="T461">
        <f t="shared" si="7"/>
        <v>1</v>
      </c>
    </row>
    <row r="462" spans="1:20">
      <c r="A462" t="s">
        <v>10837</v>
      </c>
      <c r="B462" t="s">
        <v>11126</v>
      </c>
      <c r="C462">
        <v>9.2263970000000004</v>
      </c>
      <c r="D462" t="s">
        <v>11134</v>
      </c>
      <c r="F462">
        <f>IF(B462=D462, 1, 0)</f>
        <v>0</v>
      </c>
      <c r="P462" t="s">
        <v>10837</v>
      </c>
      <c r="Q462" t="s">
        <v>11126</v>
      </c>
      <c r="R462">
        <v>0.13054199999999999</v>
      </c>
      <c r="S462" t="s">
        <v>11126</v>
      </c>
      <c r="T462">
        <f t="shared" si="7"/>
        <v>1</v>
      </c>
    </row>
    <row r="463" spans="1:20">
      <c r="A463" t="s">
        <v>10838</v>
      </c>
      <c r="B463" t="s">
        <v>11123</v>
      </c>
      <c r="C463">
        <v>0.236233</v>
      </c>
      <c r="D463" t="s">
        <v>11123</v>
      </c>
      <c r="F463">
        <f>IF(B463=D463, 1, 0)</f>
        <v>1</v>
      </c>
      <c r="P463" t="s">
        <v>10838</v>
      </c>
      <c r="Q463" t="s">
        <v>11123</v>
      </c>
      <c r="R463">
        <v>3.2590000000000002E-3</v>
      </c>
      <c r="S463" t="s">
        <v>11123</v>
      </c>
      <c r="T463">
        <f t="shared" si="7"/>
        <v>1</v>
      </c>
    </row>
    <row r="464" spans="1:20">
      <c r="A464" t="s">
        <v>10474</v>
      </c>
      <c r="B464" t="s">
        <v>11136</v>
      </c>
      <c r="C464">
        <v>8.8658750000000008</v>
      </c>
      <c r="D464" t="s">
        <v>11134</v>
      </c>
      <c r="F464">
        <f>IF(B464=D464, 1, 0)</f>
        <v>0</v>
      </c>
      <c r="P464" t="s">
        <v>10474</v>
      </c>
      <c r="Q464" t="s">
        <v>11136</v>
      </c>
      <c r="R464">
        <v>0.43949199999999999</v>
      </c>
      <c r="S464" t="s">
        <v>11136</v>
      </c>
      <c r="T464">
        <f t="shared" si="7"/>
        <v>1</v>
      </c>
    </row>
    <row r="465" spans="1:20">
      <c r="A465" t="s">
        <v>10475</v>
      </c>
      <c r="B465" t="s">
        <v>11123</v>
      </c>
      <c r="C465">
        <v>5.1049999999999998E-2</v>
      </c>
      <c r="D465" t="s">
        <v>11123</v>
      </c>
      <c r="F465">
        <f>IF(B465=D465, 1, 0)</f>
        <v>1</v>
      </c>
      <c r="P465" t="s">
        <v>10475</v>
      </c>
      <c r="Q465" t="s">
        <v>11123</v>
      </c>
      <c r="R465">
        <v>2.7690000000000002E-3</v>
      </c>
      <c r="S465" t="s">
        <v>11123</v>
      </c>
      <c r="T465">
        <f t="shared" si="7"/>
        <v>1</v>
      </c>
    </row>
    <row r="466" spans="1:20">
      <c r="A466" t="s">
        <v>10476</v>
      </c>
      <c r="B466" t="s">
        <v>11133</v>
      </c>
      <c r="C466">
        <v>13.987034</v>
      </c>
      <c r="D466" t="s">
        <v>11144</v>
      </c>
      <c r="F466">
        <f>IF(B466=D466, 1, 0)</f>
        <v>0</v>
      </c>
      <c r="P466" t="s">
        <v>10476</v>
      </c>
      <c r="Q466" t="s">
        <v>11133</v>
      </c>
      <c r="R466">
        <v>5.6121410000000003</v>
      </c>
      <c r="S466" t="s">
        <v>11144</v>
      </c>
      <c r="T466">
        <f t="shared" si="7"/>
        <v>0</v>
      </c>
    </row>
    <row r="467" spans="1:20">
      <c r="A467" t="s">
        <v>10477</v>
      </c>
      <c r="B467" t="s">
        <v>11136</v>
      </c>
      <c r="C467">
        <v>5.8726469999999997</v>
      </c>
      <c r="D467" t="s">
        <v>11127</v>
      </c>
      <c r="F467">
        <f>IF(B467=D467, 1, 0)</f>
        <v>0</v>
      </c>
      <c r="P467" t="s">
        <v>10477</v>
      </c>
      <c r="Q467" t="s">
        <v>11136</v>
      </c>
      <c r="R467">
        <v>0.35823199999999999</v>
      </c>
      <c r="S467" t="s">
        <v>11136</v>
      </c>
      <c r="T467">
        <f t="shared" si="7"/>
        <v>1</v>
      </c>
    </row>
    <row r="468" spans="1:20">
      <c r="A468" t="s">
        <v>10478</v>
      </c>
      <c r="B468" t="s">
        <v>11136</v>
      </c>
      <c r="C468">
        <v>6.3124409999999997</v>
      </c>
      <c r="D468" t="s">
        <v>11127</v>
      </c>
      <c r="F468">
        <f>IF(B468=D468, 1, 0)</f>
        <v>0</v>
      </c>
      <c r="P468" t="s">
        <v>10478</v>
      </c>
      <c r="Q468" t="s">
        <v>11136</v>
      </c>
      <c r="R468">
        <v>1.0078279999999999</v>
      </c>
      <c r="S468" t="s">
        <v>11136</v>
      </c>
      <c r="T468">
        <f t="shared" si="7"/>
        <v>1</v>
      </c>
    </row>
    <row r="469" spans="1:20">
      <c r="A469" t="s">
        <v>10479</v>
      </c>
      <c r="B469" t="s">
        <v>11126</v>
      </c>
      <c r="C469">
        <v>5.3047459999999997</v>
      </c>
      <c r="D469" t="s">
        <v>11134</v>
      </c>
      <c r="F469">
        <f>IF(B469=D469, 1, 0)</f>
        <v>0</v>
      </c>
      <c r="P469" t="s">
        <v>10479</v>
      </c>
      <c r="Q469" t="s">
        <v>11126</v>
      </c>
      <c r="R469">
        <v>0.20122999999999999</v>
      </c>
      <c r="S469" t="s">
        <v>11126</v>
      </c>
      <c r="T469">
        <f t="shared" si="7"/>
        <v>1</v>
      </c>
    </row>
    <row r="470" spans="1:20">
      <c r="A470" t="s">
        <v>10480</v>
      </c>
      <c r="B470" t="s">
        <v>11126</v>
      </c>
      <c r="C470">
        <v>4.1777000000000002E-2</v>
      </c>
      <c r="D470" t="s">
        <v>11126</v>
      </c>
      <c r="F470">
        <f>IF(B470=D470, 1, 0)</f>
        <v>1</v>
      </c>
      <c r="P470" t="s">
        <v>10480</v>
      </c>
      <c r="Q470" t="s">
        <v>11126</v>
      </c>
      <c r="R470">
        <v>9.7764000000000004E-2</v>
      </c>
      <c r="S470" t="s">
        <v>11126</v>
      </c>
      <c r="T470">
        <f t="shared" si="7"/>
        <v>1</v>
      </c>
    </row>
    <row r="471" spans="1:20">
      <c r="A471" t="s">
        <v>10481</v>
      </c>
      <c r="B471" t="s">
        <v>11123</v>
      </c>
      <c r="C471">
        <v>5.5833000000000001E-2</v>
      </c>
      <c r="D471" t="s">
        <v>11123</v>
      </c>
      <c r="F471">
        <f>IF(B471=D471, 1, 0)</f>
        <v>1</v>
      </c>
      <c r="P471" t="s">
        <v>10481</v>
      </c>
      <c r="Q471" t="s">
        <v>11123</v>
      </c>
      <c r="R471">
        <v>9.4129999999999995E-3</v>
      </c>
      <c r="S471" t="s">
        <v>11123</v>
      </c>
      <c r="T471">
        <f t="shared" si="7"/>
        <v>1</v>
      </c>
    </row>
    <row r="472" spans="1:20">
      <c r="A472" t="s">
        <v>10482</v>
      </c>
      <c r="B472" t="s">
        <v>11136</v>
      </c>
      <c r="C472">
        <v>8.5826030000000006</v>
      </c>
      <c r="D472" t="s">
        <v>11127</v>
      </c>
      <c r="F472">
        <f>IF(B472=D472, 1, 0)</f>
        <v>0</v>
      </c>
      <c r="P472" t="s">
        <v>10482</v>
      </c>
      <c r="Q472" t="s">
        <v>11136</v>
      </c>
      <c r="R472">
        <v>0.36781799999999998</v>
      </c>
      <c r="S472" t="s">
        <v>11136</v>
      </c>
      <c r="T472">
        <f t="shared" si="7"/>
        <v>1</v>
      </c>
    </row>
    <row r="473" spans="1:20">
      <c r="A473" t="s">
        <v>10483</v>
      </c>
      <c r="B473" t="s">
        <v>11123</v>
      </c>
      <c r="C473">
        <v>1.365332</v>
      </c>
      <c r="D473" t="s">
        <v>11126</v>
      </c>
      <c r="F473">
        <f>IF(B473=D473, 1, 0)</f>
        <v>0</v>
      </c>
      <c r="P473" t="s">
        <v>10483</v>
      </c>
      <c r="Q473" t="s">
        <v>11123</v>
      </c>
      <c r="R473">
        <v>0.22018699999999999</v>
      </c>
      <c r="S473" t="s">
        <v>11123</v>
      </c>
      <c r="T473">
        <f t="shared" si="7"/>
        <v>1</v>
      </c>
    </row>
    <row r="474" spans="1:20">
      <c r="A474" t="s">
        <v>10484</v>
      </c>
      <c r="B474" t="s">
        <v>11133</v>
      </c>
      <c r="C474">
        <v>3.7757510000000001</v>
      </c>
      <c r="D474" t="s">
        <v>11144</v>
      </c>
      <c r="F474">
        <f>IF(B474=D474, 1, 0)</f>
        <v>0</v>
      </c>
      <c r="P474" t="s">
        <v>10484</v>
      </c>
      <c r="Q474" t="s">
        <v>11133</v>
      </c>
      <c r="R474">
        <v>2.3607E-2</v>
      </c>
      <c r="S474" t="s">
        <v>11133</v>
      </c>
      <c r="T474">
        <f t="shared" si="7"/>
        <v>1</v>
      </c>
    </row>
    <row r="475" spans="1:20">
      <c r="A475" t="s">
        <v>10485</v>
      </c>
      <c r="B475" t="s">
        <v>11123</v>
      </c>
      <c r="C475">
        <v>0.43088700000000002</v>
      </c>
      <c r="D475" t="s">
        <v>11123</v>
      </c>
      <c r="F475">
        <f>IF(B475=D475, 1, 0)</f>
        <v>1</v>
      </c>
      <c r="P475" t="s">
        <v>10485</v>
      </c>
      <c r="Q475" t="s">
        <v>11123</v>
      </c>
      <c r="R475">
        <v>2.8032999999999999E-2</v>
      </c>
      <c r="S475" t="s">
        <v>11123</v>
      </c>
      <c r="T475">
        <f t="shared" si="7"/>
        <v>1</v>
      </c>
    </row>
    <row r="476" spans="1:20">
      <c r="A476" t="s">
        <v>10486</v>
      </c>
      <c r="B476" t="s">
        <v>11136</v>
      </c>
      <c r="C476">
        <v>8.6309199999999997</v>
      </c>
      <c r="D476" t="s">
        <v>11127</v>
      </c>
      <c r="F476">
        <f>IF(B476=D476, 1, 0)</f>
        <v>0</v>
      </c>
      <c r="P476" t="s">
        <v>10486</v>
      </c>
      <c r="Q476" t="s">
        <v>11136</v>
      </c>
      <c r="R476">
        <v>0.260187</v>
      </c>
      <c r="S476" t="s">
        <v>11136</v>
      </c>
      <c r="T476">
        <f t="shared" si="7"/>
        <v>1</v>
      </c>
    </row>
    <row r="477" spans="1:20">
      <c r="A477" t="s">
        <v>10853</v>
      </c>
      <c r="B477" t="s">
        <v>11123</v>
      </c>
      <c r="C477">
        <v>1.0255160000000001</v>
      </c>
      <c r="D477" t="s">
        <v>11123</v>
      </c>
      <c r="F477">
        <f>IF(B477=D477, 1, 0)</f>
        <v>1</v>
      </c>
      <c r="P477" t="s">
        <v>10853</v>
      </c>
      <c r="Q477" t="s">
        <v>11123</v>
      </c>
      <c r="R477">
        <v>8.0346000000000001E-2</v>
      </c>
      <c r="S477" t="s">
        <v>11123</v>
      </c>
      <c r="T477">
        <f t="shared" si="7"/>
        <v>1</v>
      </c>
    </row>
    <row r="478" spans="1:20">
      <c r="A478" t="s">
        <v>10854</v>
      </c>
      <c r="B478" t="s">
        <v>11133</v>
      </c>
      <c r="C478">
        <v>6.5294889999999999</v>
      </c>
      <c r="D478" t="s">
        <v>11131</v>
      </c>
      <c r="F478">
        <f>IF(B478=D478, 1, 0)</f>
        <v>0</v>
      </c>
      <c r="P478" t="s">
        <v>10854</v>
      </c>
      <c r="Q478" t="s">
        <v>11133</v>
      </c>
      <c r="R478">
        <v>0.37948999999999999</v>
      </c>
      <c r="S478" t="s">
        <v>11133</v>
      </c>
      <c r="T478">
        <f t="shared" si="7"/>
        <v>1</v>
      </c>
    </row>
    <row r="479" spans="1:20">
      <c r="A479" t="s">
        <v>10855</v>
      </c>
      <c r="B479" t="s">
        <v>11136</v>
      </c>
      <c r="C479">
        <v>1.7624000000000001E-2</v>
      </c>
      <c r="D479" t="s">
        <v>11136</v>
      </c>
      <c r="F479">
        <f>IF(B479=D479, 1, 0)</f>
        <v>1</v>
      </c>
      <c r="P479" t="s">
        <v>10855</v>
      </c>
      <c r="Q479" t="s">
        <v>11136</v>
      </c>
      <c r="R479">
        <v>2.5869999999999999E-3</v>
      </c>
      <c r="S479" t="s">
        <v>11136</v>
      </c>
      <c r="T479">
        <f t="shared" si="7"/>
        <v>1</v>
      </c>
    </row>
    <row r="480" spans="1:20">
      <c r="A480" t="s">
        <v>10856</v>
      </c>
      <c r="B480" t="s">
        <v>11136</v>
      </c>
      <c r="C480">
        <v>9.6783619999999999</v>
      </c>
      <c r="D480" t="s">
        <v>11123</v>
      </c>
      <c r="F480">
        <f>IF(B480=D480, 1, 0)</f>
        <v>0</v>
      </c>
      <c r="P480" t="s">
        <v>10856</v>
      </c>
      <c r="Q480" t="s">
        <v>11136</v>
      </c>
      <c r="R480">
        <v>9.8255549999999996</v>
      </c>
      <c r="S480" t="s">
        <v>11123</v>
      </c>
      <c r="T480">
        <f t="shared" si="7"/>
        <v>0</v>
      </c>
    </row>
    <row r="481" spans="1:20">
      <c r="A481" t="s">
        <v>10857</v>
      </c>
      <c r="B481" t="s">
        <v>11123</v>
      </c>
      <c r="C481">
        <v>1.1014550000000001</v>
      </c>
      <c r="D481" t="s">
        <v>11126</v>
      </c>
      <c r="F481">
        <f>IF(B481=D481, 1, 0)</f>
        <v>0</v>
      </c>
      <c r="P481" t="s">
        <v>10857</v>
      </c>
      <c r="Q481" t="s">
        <v>11123</v>
      </c>
      <c r="R481">
        <v>1.002936</v>
      </c>
      <c r="S481" t="s">
        <v>11123</v>
      </c>
      <c r="T481">
        <f t="shared" si="7"/>
        <v>1</v>
      </c>
    </row>
    <row r="482" spans="1:20">
      <c r="A482" t="s">
        <v>10858</v>
      </c>
      <c r="B482" t="s">
        <v>11133</v>
      </c>
      <c r="C482">
        <v>0.357908</v>
      </c>
      <c r="D482" t="s">
        <v>11133</v>
      </c>
      <c r="F482">
        <f>IF(B482=D482, 1, 0)</f>
        <v>1</v>
      </c>
      <c r="P482" t="s">
        <v>10858</v>
      </c>
      <c r="Q482" t="s">
        <v>11133</v>
      </c>
      <c r="R482">
        <v>9.6500000000000006E-3</v>
      </c>
      <c r="S482" t="s">
        <v>11133</v>
      </c>
      <c r="T482">
        <f t="shared" si="7"/>
        <v>1</v>
      </c>
    </row>
    <row r="483" spans="1:20">
      <c r="A483" t="s">
        <v>10859</v>
      </c>
      <c r="B483" t="s">
        <v>11136</v>
      </c>
      <c r="C483">
        <v>1.215814</v>
      </c>
      <c r="D483" t="s">
        <v>11136</v>
      </c>
      <c r="F483">
        <f>IF(B483=D483, 1, 0)</f>
        <v>1</v>
      </c>
      <c r="P483" t="s">
        <v>10859</v>
      </c>
      <c r="Q483" t="s">
        <v>11136</v>
      </c>
      <c r="R483">
        <v>0.33987800000000001</v>
      </c>
      <c r="S483" t="s">
        <v>11136</v>
      </c>
      <c r="T483">
        <f t="shared" si="7"/>
        <v>1</v>
      </c>
    </row>
    <row r="484" spans="1:20">
      <c r="A484" t="s">
        <v>10860</v>
      </c>
      <c r="B484" t="s">
        <v>11136</v>
      </c>
      <c r="C484">
        <v>0.35420800000000002</v>
      </c>
      <c r="D484" t="s">
        <v>11136</v>
      </c>
      <c r="F484">
        <f>IF(B484=D484, 1, 0)</f>
        <v>1</v>
      </c>
      <c r="P484" t="s">
        <v>10860</v>
      </c>
      <c r="Q484" t="s">
        <v>11136</v>
      </c>
      <c r="R484">
        <v>0.27715699999999999</v>
      </c>
      <c r="S484" t="s">
        <v>11136</v>
      </c>
      <c r="T484">
        <f t="shared" si="7"/>
        <v>1</v>
      </c>
    </row>
    <row r="485" spans="1:20">
      <c r="A485" t="s">
        <v>10861</v>
      </c>
      <c r="B485" t="s">
        <v>11123</v>
      </c>
      <c r="C485">
        <v>1.045418</v>
      </c>
      <c r="D485" t="s">
        <v>11123</v>
      </c>
      <c r="F485">
        <f>IF(B485=D485, 1, 0)</f>
        <v>1</v>
      </c>
      <c r="P485" t="s">
        <v>10861</v>
      </c>
      <c r="Q485" t="s">
        <v>11123</v>
      </c>
      <c r="R485">
        <v>0.32607199999999997</v>
      </c>
      <c r="S485" t="s">
        <v>11123</v>
      </c>
      <c r="T485">
        <f t="shared" si="7"/>
        <v>1</v>
      </c>
    </row>
    <row r="486" spans="1:20">
      <c r="A486" t="s">
        <v>10862</v>
      </c>
      <c r="B486" t="s">
        <v>11133</v>
      </c>
      <c r="C486">
        <v>9.7E-5</v>
      </c>
      <c r="D486" t="s">
        <v>11133</v>
      </c>
      <c r="F486">
        <f>IF(B486=D486, 1, 0)</f>
        <v>1</v>
      </c>
      <c r="P486" t="s">
        <v>10862</v>
      </c>
      <c r="Q486" t="s">
        <v>11133</v>
      </c>
      <c r="R486">
        <v>3.0000000000000001E-6</v>
      </c>
      <c r="S486" t="s">
        <v>11133</v>
      </c>
      <c r="T486">
        <f t="shared" si="7"/>
        <v>1</v>
      </c>
    </row>
    <row r="487" spans="1:20">
      <c r="A487" t="s">
        <v>10863</v>
      </c>
      <c r="B487" t="s">
        <v>11136</v>
      </c>
      <c r="C487">
        <v>6.1110000000000001E-3</v>
      </c>
      <c r="D487" t="s">
        <v>11136</v>
      </c>
      <c r="F487">
        <f>IF(B487=D487, 1, 0)</f>
        <v>1</v>
      </c>
      <c r="P487" t="s">
        <v>10863</v>
      </c>
      <c r="Q487" t="s">
        <v>11136</v>
      </c>
      <c r="R487">
        <v>2.9949999999999998E-3</v>
      </c>
      <c r="S487" t="s">
        <v>11136</v>
      </c>
      <c r="T487">
        <f t="shared" si="7"/>
        <v>1</v>
      </c>
    </row>
    <row r="488" spans="1:20">
      <c r="A488" t="s">
        <v>10864</v>
      </c>
      <c r="B488" t="s">
        <v>11136</v>
      </c>
      <c r="C488">
        <v>3.799506</v>
      </c>
      <c r="D488" t="s">
        <v>11127</v>
      </c>
      <c r="F488">
        <f>IF(B488=D488, 1, 0)</f>
        <v>0</v>
      </c>
      <c r="P488" t="s">
        <v>10864</v>
      </c>
      <c r="Q488" t="s">
        <v>11136</v>
      </c>
      <c r="R488">
        <v>0.23152300000000001</v>
      </c>
      <c r="S488" t="s">
        <v>11136</v>
      </c>
      <c r="T488">
        <f t="shared" si="7"/>
        <v>1</v>
      </c>
    </row>
    <row r="489" spans="1:20">
      <c r="A489" t="s">
        <v>10865</v>
      </c>
      <c r="B489" t="s">
        <v>11123</v>
      </c>
      <c r="C489">
        <v>1.6569719999999999</v>
      </c>
      <c r="D489" t="s">
        <v>11127</v>
      </c>
      <c r="F489">
        <f>IF(B489=D489, 1, 0)</f>
        <v>0</v>
      </c>
      <c r="P489" t="s">
        <v>10865</v>
      </c>
      <c r="Q489" t="s">
        <v>11123</v>
      </c>
      <c r="R489">
        <v>0.332984</v>
      </c>
      <c r="S489" t="s">
        <v>11123</v>
      </c>
      <c r="T489">
        <f t="shared" si="7"/>
        <v>1</v>
      </c>
    </row>
    <row r="490" spans="1:20">
      <c r="A490" t="s">
        <v>10866</v>
      </c>
      <c r="B490" t="s">
        <v>11133</v>
      </c>
      <c r="C490">
        <v>0.197385</v>
      </c>
      <c r="D490" t="s">
        <v>11133</v>
      </c>
      <c r="F490">
        <f>IF(B490=D490, 1, 0)</f>
        <v>1</v>
      </c>
      <c r="P490" t="s">
        <v>10866</v>
      </c>
      <c r="Q490" t="s">
        <v>11133</v>
      </c>
      <c r="R490">
        <v>1.786E-3</v>
      </c>
      <c r="S490" t="s">
        <v>11133</v>
      </c>
      <c r="T490">
        <f t="shared" si="7"/>
        <v>1</v>
      </c>
    </row>
    <row r="491" spans="1:20">
      <c r="A491" t="s">
        <v>10867</v>
      </c>
      <c r="B491" t="s">
        <v>11136</v>
      </c>
      <c r="C491">
        <v>8.9707380000000008</v>
      </c>
      <c r="D491" t="s">
        <v>11123</v>
      </c>
      <c r="F491">
        <f>IF(B491=D491, 1, 0)</f>
        <v>0</v>
      </c>
      <c r="P491" t="s">
        <v>10867</v>
      </c>
      <c r="Q491" t="s">
        <v>11136</v>
      </c>
      <c r="R491">
        <v>10.325538</v>
      </c>
      <c r="S491" t="s">
        <v>11123</v>
      </c>
      <c r="T491">
        <f t="shared" si="7"/>
        <v>0</v>
      </c>
    </row>
    <row r="492" spans="1:20">
      <c r="A492" t="s">
        <v>10868</v>
      </c>
      <c r="B492" t="s">
        <v>11136</v>
      </c>
      <c r="C492">
        <v>4.9106259999999997</v>
      </c>
      <c r="D492" t="s">
        <v>11123</v>
      </c>
      <c r="F492">
        <f>IF(B492=D492, 1, 0)</f>
        <v>0</v>
      </c>
      <c r="P492" t="s">
        <v>10868</v>
      </c>
      <c r="Q492" t="s">
        <v>11136</v>
      </c>
      <c r="R492">
        <v>0.92442599999999997</v>
      </c>
      <c r="S492" t="s">
        <v>11136</v>
      </c>
      <c r="T492">
        <f t="shared" si="7"/>
        <v>1</v>
      </c>
    </row>
    <row r="493" spans="1:20">
      <c r="A493" t="s">
        <v>10869</v>
      </c>
      <c r="B493" t="s">
        <v>11123</v>
      </c>
      <c r="C493">
        <v>1.0642469999999999</v>
      </c>
      <c r="D493" t="s">
        <v>11126</v>
      </c>
      <c r="F493">
        <f>IF(B493=D493, 1, 0)</f>
        <v>0</v>
      </c>
      <c r="P493" t="s">
        <v>10869</v>
      </c>
      <c r="Q493" t="s">
        <v>11123</v>
      </c>
      <c r="R493">
        <v>0.25409100000000001</v>
      </c>
      <c r="S493" t="s">
        <v>11123</v>
      </c>
      <c r="T493">
        <f t="shared" si="7"/>
        <v>1</v>
      </c>
    </row>
    <row r="494" spans="1:20">
      <c r="A494" t="s">
        <v>10870</v>
      </c>
      <c r="B494" t="s">
        <v>11126</v>
      </c>
      <c r="C494">
        <v>4.9678779999999998</v>
      </c>
      <c r="D494" t="s">
        <v>11134</v>
      </c>
      <c r="F494">
        <f>IF(B494=D494, 1, 0)</f>
        <v>0</v>
      </c>
      <c r="P494" t="s">
        <v>10870</v>
      </c>
      <c r="Q494" t="s">
        <v>11126</v>
      </c>
      <c r="R494">
        <v>0.51497400000000004</v>
      </c>
      <c r="S494" t="s">
        <v>11126</v>
      </c>
      <c r="T494">
        <f t="shared" si="7"/>
        <v>1</v>
      </c>
    </row>
    <row r="495" spans="1:20">
      <c r="A495" t="s">
        <v>10871</v>
      </c>
      <c r="B495" t="s">
        <v>11123</v>
      </c>
      <c r="C495">
        <v>2.7734570000000001</v>
      </c>
      <c r="D495" t="s">
        <v>11126</v>
      </c>
      <c r="F495">
        <f>IF(B495=D495, 1, 0)</f>
        <v>0</v>
      </c>
      <c r="P495" t="s">
        <v>10871</v>
      </c>
      <c r="Q495" t="s">
        <v>11123</v>
      </c>
      <c r="R495">
        <v>7.145E-2</v>
      </c>
      <c r="S495" t="s">
        <v>11123</v>
      </c>
      <c r="T495">
        <f t="shared" si="7"/>
        <v>1</v>
      </c>
    </row>
    <row r="496" spans="1:20">
      <c r="A496" t="s">
        <v>10872</v>
      </c>
      <c r="B496" t="s">
        <v>11136</v>
      </c>
      <c r="C496">
        <v>9.7312829999999995</v>
      </c>
      <c r="D496" t="s">
        <v>11134</v>
      </c>
      <c r="F496">
        <f>IF(B496=D496, 1, 0)</f>
        <v>0</v>
      </c>
      <c r="P496" t="s">
        <v>10872</v>
      </c>
      <c r="Q496" t="s">
        <v>11136</v>
      </c>
      <c r="R496">
        <v>1.0933269999999999</v>
      </c>
      <c r="S496" t="s">
        <v>11136</v>
      </c>
      <c r="T496">
        <f t="shared" si="7"/>
        <v>1</v>
      </c>
    </row>
    <row r="497" spans="1:20">
      <c r="A497" t="s">
        <v>10873</v>
      </c>
      <c r="B497" t="s">
        <v>11123</v>
      </c>
      <c r="C497">
        <v>3.253253</v>
      </c>
      <c r="D497" t="s">
        <v>11126</v>
      </c>
      <c r="F497">
        <f>IF(B497=D497, 1, 0)</f>
        <v>0</v>
      </c>
      <c r="P497" t="s">
        <v>10873</v>
      </c>
      <c r="Q497" t="s">
        <v>11123</v>
      </c>
      <c r="R497">
        <v>0.169376</v>
      </c>
      <c r="S497" t="s">
        <v>11123</v>
      </c>
      <c r="T497">
        <f t="shared" si="7"/>
        <v>1</v>
      </c>
    </row>
    <row r="498" spans="1:20">
      <c r="A498" t="s">
        <v>10874</v>
      </c>
      <c r="B498" t="s">
        <v>11133</v>
      </c>
      <c r="C498">
        <v>5.9190709999999997</v>
      </c>
      <c r="D498" t="s">
        <v>11131</v>
      </c>
      <c r="F498">
        <f>IF(B498=D498, 1, 0)</f>
        <v>0</v>
      </c>
      <c r="P498" t="s">
        <v>10874</v>
      </c>
      <c r="Q498" t="s">
        <v>11133</v>
      </c>
      <c r="R498">
        <v>0.36302899999999999</v>
      </c>
      <c r="S498" t="s">
        <v>11133</v>
      </c>
      <c r="T498">
        <f t="shared" si="7"/>
        <v>1</v>
      </c>
    </row>
    <row r="499" spans="1:20">
      <c r="A499" t="s">
        <v>10875</v>
      </c>
      <c r="B499" t="s">
        <v>11136</v>
      </c>
      <c r="C499">
        <v>0.23258599999999999</v>
      </c>
      <c r="D499" t="s">
        <v>11136</v>
      </c>
      <c r="F499">
        <f>IF(B499=D499, 1, 0)</f>
        <v>1</v>
      </c>
      <c r="P499" t="s">
        <v>10875</v>
      </c>
      <c r="Q499" t="s">
        <v>11136</v>
      </c>
      <c r="R499">
        <v>5.5569E-2</v>
      </c>
      <c r="S499" t="s">
        <v>11136</v>
      </c>
      <c r="T499">
        <f t="shared" si="7"/>
        <v>1</v>
      </c>
    </row>
    <row r="500" spans="1:20">
      <c r="A500" t="s">
        <v>10876</v>
      </c>
      <c r="B500" t="s">
        <v>11136</v>
      </c>
      <c r="C500">
        <v>2.0540530000000001</v>
      </c>
      <c r="D500" t="s">
        <v>11144</v>
      </c>
      <c r="F500">
        <f>IF(B500=D500, 1, 0)</f>
        <v>0</v>
      </c>
      <c r="P500" t="s">
        <v>10876</v>
      </c>
      <c r="Q500" t="s">
        <v>11136</v>
      </c>
      <c r="R500">
        <v>0.166404</v>
      </c>
      <c r="S500" t="s">
        <v>11136</v>
      </c>
      <c r="T500">
        <f t="shared" si="7"/>
        <v>1</v>
      </c>
    </row>
    <row r="501" spans="1:20">
      <c r="A501" t="s">
        <v>10877</v>
      </c>
      <c r="B501" t="s">
        <v>11126</v>
      </c>
      <c r="C501">
        <v>0.79035</v>
      </c>
      <c r="D501" t="s">
        <v>11126</v>
      </c>
      <c r="F501">
        <f>IF(B501=D501, 1, 0)</f>
        <v>1</v>
      </c>
      <c r="P501" t="s">
        <v>10877</v>
      </c>
      <c r="Q501" t="s">
        <v>11126</v>
      </c>
      <c r="R501">
        <v>1.8240000000000001E-3</v>
      </c>
      <c r="S501" t="s">
        <v>11126</v>
      </c>
      <c r="T501">
        <f t="shared" si="7"/>
        <v>1</v>
      </c>
    </row>
    <row r="502" spans="1:20">
      <c r="A502" t="s">
        <v>10878</v>
      </c>
      <c r="B502" t="s">
        <v>11126</v>
      </c>
      <c r="C502">
        <v>6.4757999999999996E-2</v>
      </c>
      <c r="D502" t="s">
        <v>11126</v>
      </c>
      <c r="F502">
        <f>IF(B502=D502, 1, 0)</f>
        <v>1</v>
      </c>
      <c r="P502" t="s">
        <v>10878</v>
      </c>
      <c r="Q502" t="s">
        <v>11126</v>
      </c>
      <c r="R502">
        <v>1.7367E-2</v>
      </c>
      <c r="S502" t="s">
        <v>11126</v>
      </c>
      <c r="T502">
        <f t="shared" si="7"/>
        <v>1</v>
      </c>
    </row>
    <row r="503" spans="1:20">
      <c r="A503" t="s">
        <v>10879</v>
      </c>
      <c r="B503" t="s">
        <v>11123</v>
      </c>
      <c r="C503">
        <v>7.2468000000000005E-2</v>
      </c>
      <c r="D503" t="s">
        <v>11123</v>
      </c>
      <c r="F503">
        <f>IF(B503=D503, 1, 0)</f>
        <v>1</v>
      </c>
      <c r="P503" t="s">
        <v>10879</v>
      </c>
      <c r="Q503" t="s">
        <v>11123</v>
      </c>
      <c r="R503">
        <v>4.3470000000000002E-2</v>
      </c>
      <c r="S503" t="s">
        <v>11123</v>
      </c>
      <c r="T503">
        <f t="shared" si="7"/>
        <v>1</v>
      </c>
    </row>
    <row r="504" spans="1:20">
      <c r="A504" t="s">
        <v>10880</v>
      </c>
      <c r="B504" t="s">
        <v>11136</v>
      </c>
      <c r="C504">
        <v>12.263641</v>
      </c>
      <c r="D504" t="s">
        <v>11123</v>
      </c>
      <c r="F504">
        <f>IF(B504=D504, 1, 0)</f>
        <v>0</v>
      </c>
      <c r="P504" t="s">
        <v>10880</v>
      </c>
      <c r="Q504" t="s">
        <v>11136</v>
      </c>
      <c r="R504">
        <v>6.5871199999999996</v>
      </c>
      <c r="S504" t="s">
        <v>11123</v>
      </c>
      <c r="T504">
        <f t="shared" si="7"/>
        <v>0</v>
      </c>
    </row>
    <row r="505" spans="1:20">
      <c r="A505" t="s">
        <v>10881</v>
      </c>
      <c r="B505" t="s">
        <v>11123</v>
      </c>
      <c r="C505">
        <v>0.29070600000000002</v>
      </c>
      <c r="D505" t="s">
        <v>11123</v>
      </c>
      <c r="F505">
        <f>IF(B505=D505, 1, 0)</f>
        <v>1</v>
      </c>
      <c r="P505" t="s">
        <v>10881</v>
      </c>
      <c r="Q505" t="s">
        <v>11123</v>
      </c>
      <c r="R505">
        <v>0.85407</v>
      </c>
      <c r="S505" t="s">
        <v>11123</v>
      </c>
      <c r="T505">
        <f t="shared" si="7"/>
        <v>1</v>
      </c>
    </row>
    <row r="506" spans="1:20">
      <c r="A506" t="s">
        <v>10882</v>
      </c>
      <c r="B506" t="s">
        <v>11133</v>
      </c>
      <c r="C506">
        <v>2.2599999999999999E-4</v>
      </c>
      <c r="D506" t="s">
        <v>11133</v>
      </c>
      <c r="F506">
        <f>IF(B506=D506, 1, 0)</f>
        <v>1</v>
      </c>
      <c r="P506" t="s">
        <v>10882</v>
      </c>
      <c r="Q506" t="s">
        <v>11133</v>
      </c>
      <c r="R506">
        <v>3.0000000000000001E-6</v>
      </c>
      <c r="S506" t="s">
        <v>11133</v>
      </c>
      <c r="T506">
        <f t="shared" si="7"/>
        <v>1</v>
      </c>
    </row>
    <row r="507" spans="1:20">
      <c r="A507" t="s">
        <v>10883</v>
      </c>
      <c r="B507" t="s">
        <v>11123</v>
      </c>
      <c r="C507">
        <v>1.1096710000000001</v>
      </c>
      <c r="D507" t="s">
        <v>11123</v>
      </c>
      <c r="F507">
        <f>IF(B507=D507, 1, 0)</f>
        <v>1</v>
      </c>
      <c r="P507" t="s">
        <v>10883</v>
      </c>
      <c r="Q507" t="s">
        <v>11123</v>
      </c>
      <c r="R507">
        <v>0.28944199999999998</v>
      </c>
      <c r="S507" t="s">
        <v>11123</v>
      </c>
      <c r="T507">
        <f t="shared" si="7"/>
        <v>1</v>
      </c>
    </row>
    <row r="508" spans="1:20">
      <c r="A508" t="s">
        <v>10884</v>
      </c>
      <c r="B508" t="s">
        <v>11136</v>
      </c>
      <c r="C508">
        <v>2.0738889999999999</v>
      </c>
      <c r="D508" t="s">
        <v>11127</v>
      </c>
      <c r="F508">
        <f>IF(B508=D508, 1, 0)</f>
        <v>0</v>
      </c>
      <c r="P508" t="s">
        <v>10884</v>
      </c>
      <c r="Q508" t="s">
        <v>11136</v>
      </c>
      <c r="R508">
        <v>0.30667499999999998</v>
      </c>
      <c r="S508" t="s">
        <v>11136</v>
      </c>
      <c r="T508">
        <f t="shared" si="7"/>
        <v>1</v>
      </c>
    </row>
    <row r="509" spans="1:20">
      <c r="A509" t="s">
        <v>10885</v>
      </c>
      <c r="B509" t="s">
        <v>11126</v>
      </c>
      <c r="C509">
        <v>0.170349</v>
      </c>
      <c r="D509" t="s">
        <v>11126</v>
      </c>
      <c r="F509">
        <f>IF(B509=D509, 1, 0)</f>
        <v>1</v>
      </c>
      <c r="P509" t="s">
        <v>10885</v>
      </c>
      <c r="Q509" t="s">
        <v>11126</v>
      </c>
      <c r="R509">
        <v>1.606276</v>
      </c>
      <c r="S509" t="s">
        <v>11123</v>
      </c>
      <c r="T509">
        <f t="shared" si="7"/>
        <v>0</v>
      </c>
    </row>
    <row r="510" spans="1:20">
      <c r="A510" t="s">
        <v>10886</v>
      </c>
      <c r="B510" t="s">
        <v>11133</v>
      </c>
      <c r="C510">
        <v>9.2336869999999998</v>
      </c>
      <c r="D510" t="s">
        <v>11131</v>
      </c>
      <c r="F510">
        <f>IF(B510=D510, 1, 0)</f>
        <v>0</v>
      </c>
      <c r="P510" t="s">
        <v>10886</v>
      </c>
      <c r="Q510" t="s">
        <v>11133</v>
      </c>
      <c r="R510">
        <v>4.0510630000000001</v>
      </c>
      <c r="S510" t="s">
        <v>11123</v>
      </c>
      <c r="T510">
        <f t="shared" si="7"/>
        <v>0</v>
      </c>
    </row>
    <row r="511" spans="1:20">
      <c r="A511" t="s">
        <v>10887</v>
      </c>
      <c r="B511" t="s">
        <v>11136</v>
      </c>
      <c r="C511">
        <v>7.5445089999999997</v>
      </c>
      <c r="D511" t="s">
        <v>11123</v>
      </c>
      <c r="F511">
        <f>IF(B511=D511, 1, 0)</f>
        <v>0</v>
      </c>
      <c r="P511" t="s">
        <v>10887</v>
      </c>
      <c r="Q511" t="s">
        <v>11136</v>
      </c>
      <c r="R511">
        <v>7.0690540000000004</v>
      </c>
      <c r="S511" t="s">
        <v>11123</v>
      </c>
      <c r="T511">
        <f t="shared" si="7"/>
        <v>0</v>
      </c>
    </row>
    <row r="512" spans="1:20">
      <c r="A512" t="s">
        <v>10888</v>
      </c>
      <c r="B512" t="s">
        <v>11136</v>
      </c>
      <c r="C512">
        <v>1.5834619999999999</v>
      </c>
      <c r="D512" t="s">
        <v>11126</v>
      </c>
      <c r="F512">
        <f>IF(B512=D512, 1, 0)</f>
        <v>0</v>
      </c>
      <c r="P512" t="s">
        <v>10888</v>
      </c>
      <c r="Q512" t="s">
        <v>11136</v>
      </c>
      <c r="R512">
        <v>0.33177800000000002</v>
      </c>
      <c r="S512" t="s">
        <v>11136</v>
      </c>
      <c r="T512">
        <f t="shared" si="7"/>
        <v>1</v>
      </c>
    </row>
    <row r="513" spans="1:20">
      <c r="A513" t="s">
        <v>10889</v>
      </c>
      <c r="B513" t="s">
        <v>11126</v>
      </c>
      <c r="C513">
        <v>1.0691679999999999</v>
      </c>
      <c r="D513" t="s">
        <v>11127</v>
      </c>
      <c r="F513">
        <f>IF(B513=D513, 1, 0)</f>
        <v>0</v>
      </c>
      <c r="P513" t="s">
        <v>10889</v>
      </c>
      <c r="Q513" t="s">
        <v>11126</v>
      </c>
      <c r="R513">
        <v>5.8871E-2</v>
      </c>
      <c r="S513" t="s">
        <v>11126</v>
      </c>
      <c r="T513">
        <f t="shared" si="7"/>
        <v>1</v>
      </c>
    </row>
    <row r="514" spans="1:20">
      <c r="A514" t="s">
        <v>10890</v>
      </c>
      <c r="B514" t="s">
        <v>11133</v>
      </c>
      <c r="C514">
        <v>0.37324400000000002</v>
      </c>
      <c r="D514" t="s">
        <v>11133</v>
      </c>
      <c r="F514">
        <f>IF(B514=D514, 1, 0)</f>
        <v>1</v>
      </c>
      <c r="P514" t="s">
        <v>10890</v>
      </c>
      <c r="Q514" t="s">
        <v>11133</v>
      </c>
      <c r="R514">
        <v>1.7708000000000002E-2</v>
      </c>
      <c r="S514" t="s">
        <v>11133</v>
      </c>
      <c r="T514">
        <f t="shared" si="7"/>
        <v>1</v>
      </c>
    </row>
    <row r="515" spans="1:20">
      <c r="A515" t="s">
        <v>10891</v>
      </c>
      <c r="B515" t="s">
        <v>11136</v>
      </c>
      <c r="C515">
        <v>3.1189999999999998E-3</v>
      </c>
      <c r="D515" t="s">
        <v>11136</v>
      </c>
      <c r="F515">
        <f>IF(B515=D515, 1, 0)</f>
        <v>1</v>
      </c>
      <c r="P515" t="s">
        <v>10891</v>
      </c>
      <c r="Q515" t="s">
        <v>11136</v>
      </c>
      <c r="R515">
        <v>1.4840000000000001E-3</v>
      </c>
      <c r="S515" t="s">
        <v>11136</v>
      </c>
      <c r="T515">
        <f t="shared" si="7"/>
        <v>1</v>
      </c>
    </row>
    <row r="516" spans="1:20">
      <c r="A516" t="s">
        <v>11266</v>
      </c>
      <c r="B516" t="s">
        <v>11136</v>
      </c>
      <c r="C516">
        <v>4.5973439999999997</v>
      </c>
      <c r="D516" t="s">
        <v>11127</v>
      </c>
      <c r="F516">
        <f>IF(B516=D516, 1, 0)</f>
        <v>0</v>
      </c>
      <c r="P516" t="s">
        <v>11266</v>
      </c>
      <c r="Q516" t="s">
        <v>11136</v>
      </c>
      <c r="R516">
        <v>3.8047110000000002</v>
      </c>
      <c r="S516" t="s">
        <v>11123</v>
      </c>
      <c r="T516">
        <f t="shared" si="7"/>
        <v>0</v>
      </c>
    </row>
    <row r="517" spans="1:20">
      <c r="A517" t="s">
        <v>11267</v>
      </c>
      <c r="B517" t="s">
        <v>11126</v>
      </c>
      <c r="C517">
        <v>0.458534</v>
      </c>
      <c r="D517" t="s">
        <v>11126</v>
      </c>
      <c r="F517">
        <f>IF(B517=D517, 1, 0)</f>
        <v>1</v>
      </c>
      <c r="P517" t="s">
        <v>11267</v>
      </c>
      <c r="Q517" t="s">
        <v>11126</v>
      </c>
      <c r="R517">
        <v>8.1449999999999995E-3</v>
      </c>
      <c r="S517" t="s">
        <v>11126</v>
      </c>
      <c r="T517">
        <f t="shared" si="7"/>
        <v>1</v>
      </c>
    </row>
    <row r="518" spans="1:20">
      <c r="A518" t="s">
        <v>11268</v>
      </c>
      <c r="B518" t="s">
        <v>11133</v>
      </c>
      <c r="C518">
        <v>15.877803999999999</v>
      </c>
      <c r="D518" t="s">
        <v>11126</v>
      </c>
      <c r="F518">
        <f>IF(B518=D518, 1, 0)</f>
        <v>0</v>
      </c>
      <c r="P518" t="s">
        <v>11268</v>
      </c>
      <c r="Q518" t="s">
        <v>11133</v>
      </c>
      <c r="R518">
        <v>11.026714</v>
      </c>
      <c r="S518" t="s">
        <v>11126</v>
      </c>
      <c r="T518">
        <f t="shared" si="7"/>
        <v>0</v>
      </c>
    </row>
    <row r="519" spans="1:20">
      <c r="A519" t="s">
        <v>11269</v>
      </c>
      <c r="B519" t="s">
        <v>11136</v>
      </c>
      <c r="C519">
        <v>2.6259999999999999E-3</v>
      </c>
      <c r="D519" t="s">
        <v>11136</v>
      </c>
      <c r="F519">
        <f>IF(B519=D519, 1, 0)</f>
        <v>1</v>
      </c>
      <c r="P519" t="s">
        <v>11269</v>
      </c>
      <c r="Q519" t="s">
        <v>11136</v>
      </c>
      <c r="R519">
        <v>7.1299999999999998E-4</v>
      </c>
      <c r="S519" t="s">
        <v>11136</v>
      </c>
      <c r="T519">
        <f t="shared" si="7"/>
        <v>1</v>
      </c>
    </row>
    <row r="520" spans="1:20">
      <c r="A520" t="s">
        <v>11270</v>
      </c>
      <c r="B520" t="s">
        <v>11136</v>
      </c>
      <c r="C520">
        <v>1.1993999999999999E-2</v>
      </c>
      <c r="D520" t="s">
        <v>11136</v>
      </c>
      <c r="F520">
        <f>IF(B520=D520, 1, 0)</f>
        <v>1</v>
      </c>
      <c r="P520" t="s">
        <v>11270</v>
      </c>
      <c r="Q520" t="s">
        <v>11136</v>
      </c>
      <c r="R520">
        <v>1.6330999999999998E-2</v>
      </c>
      <c r="S520" t="s">
        <v>11136</v>
      </c>
      <c r="T520">
        <f t="shared" si="7"/>
        <v>1</v>
      </c>
    </row>
    <row r="521" spans="1:20">
      <c r="A521" t="s">
        <v>11271</v>
      </c>
      <c r="B521" t="s">
        <v>11126</v>
      </c>
      <c r="C521">
        <v>1.15829</v>
      </c>
      <c r="D521" t="s">
        <v>11127</v>
      </c>
      <c r="F521">
        <f>IF(B521=D521, 1, 0)</f>
        <v>0</v>
      </c>
      <c r="P521" t="s">
        <v>11271</v>
      </c>
      <c r="Q521" t="s">
        <v>11126</v>
      </c>
      <c r="R521">
        <v>1.298E-2</v>
      </c>
      <c r="S521" t="s">
        <v>11126</v>
      </c>
      <c r="T521">
        <f t="shared" si="7"/>
        <v>1</v>
      </c>
    </row>
    <row r="522" spans="1:20">
      <c r="A522" t="s">
        <v>11272</v>
      </c>
      <c r="B522" t="s">
        <v>11133</v>
      </c>
      <c r="C522">
        <v>14.382215</v>
      </c>
      <c r="D522" t="s">
        <v>11126</v>
      </c>
      <c r="F522">
        <f>IF(B522=D522, 1, 0)</f>
        <v>0</v>
      </c>
      <c r="P522" t="s">
        <v>11272</v>
      </c>
      <c r="Q522" t="s">
        <v>11133</v>
      </c>
      <c r="R522">
        <v>10.492414</v>
      </c>
      <c r="S522" t="s">
        <v>11126</v>
      </c>
      <c r="T522">
        <f t="shared" si="7"/>
        <v>0</v>
      </c>
    </row>
    <row r="523" spans="1:20">
      <c r="A523" t="s">
        <v>11273</v>
      </c>
      <c r="B523" t="s">
        <v>11136</v>
      </c>
      <c r="C523">
        <v>1.261E-3</v>
      </c>
      <c r="D523" t="s">
        <v>11136</v>
      </c>
      <c r="F523">
        <f>IF(B523=D523, 1, 0)</f>
        <v>1</v>
      </c>
      <c r="P523" t="s">
        <v>11273</v>
      </c>
      <c r="Q523" t="s">
        <v>11136</v>
      </c>
      <c r="R523">
        <v>7.0100000000000002E-4</v>
      </c>
      <c r="S523" t="s">
        <v>11136</v>
      </c>
      <c r="T523">
        <f t="shared" ref="T523:T586" si="8">IF(Q523=S523, 1, 0)</f>
        <v>1</v>
      </c>
    </row>
    <row r="524" spans="1:20">
      <c r="A524" t="s">
        <v>11274</v>
      </c>
      <c r="B524" t="s">
        <v>11136</v>
      </c>
      <c r="C524">
        <v>1.3095000000000001E-2</v>
      </c>
      <c r="D524" t="s">
        <v>11136</v>
      </c>
      <c r="F524">
        <f>IF(B524=D524, 1, 0)</f>
        <v>1</v>
      </c>
      <c r="P524" t="s">
        <v>11274</v>
      </c>
      <c r="Q524" t="s">
        <v>11136</v>
      </c>
      <c r="R524">
        <v>1.8027000000000001E-2</v>
      </c>
      <c r="S524" t="s">
        <v>11136</v>
      </c>
      <c r="T524">
        <f t="shared" si="8"/>
        <v>1</v>
      </c>
    </row>
    <row r="525" spans="1:20">
      <c r="A525" t="s">
        <v>11275</v>
      </c>
      <c r="B525" t="s">
        <v>11123</v>
      </c>
      <c r="C525">
        <v>0.10180500000000001</v>
      </c>
      <c r="D525" t="s">
        <v>11123</v>
      </c>
      <c r="F525">
        <f>IF(B525=D525, 1, 0)</f>
        <v>1</v>
      </c>
      <c r="P525" t="s">
        <v>11275</v>
      </c>
      <c r="Q525" t="s">
        <v>11123</v>
      </c>
      <c r="R525">
        <v>0.134215</v>
      </c>
      <c r="S525" t="s">
        <v>11123</v>
      </c>
      <c r="T525">
        <f t="shared" si="8"/>
        <v>1</v>
      </c>
    </row>
    <row r="526" spans="1:20">
      <c r="A526" t="s">
        <v>11276</v>
      </c>
      <c r="B526" t="s">
        <v>11126</v>
      </c>
      <c r="C526">
        <v>0.186665</v>
      </c>
      <c r="D526" t="s">
        <v>11126</v>
      </c>
      <c r="F526">
        <f>IF(B526=D526, 1, 0)</f>
        <v>1</v>
      </c>
      <c r="P526" t="s">
        <v>11276</v>
      </c>
      <c r="Q526" t="s">
        <v>11126</v>
      </c>
      <c r="R526">
        <v>3.7265E-2</v>
      </c>
      <c r="S526" t="s">
        <v>11126</v>
      </c>
      <c r="T526">
        <f t="shared" si="8"/>
        <v>1</v>
      </c>
    </row>
    <row r="527" spans="1:20">
      <c r="A527" t="s">
        <v>11277</v>
      </c>
      <c r="B527" t="s">
        <v>11123</v>
      </c>
      <c r="C527">
        <v>0.53801500000000002</v>
      </c>
      <c r="D527" t="s">
        <v>11123</v>
      </c>
      <c r="F527">
        <f>IF(B527=D527, 1, 0)</f>
        <v>1</v>
      </c>
      <c r="P527" t="s">
        <v>11277</v>
      </c>
      <c r="Q527" t="s">
        <v>11123</v>
      </c>
      <c r="R527">
        <v>5.6543000000000003E-2</v>
      </c>
      <c r="S527" t="s">
        <v>11123</v>
      </c>
      <c r="T527">
        <f t="shared" si="8"/>
        <v>1</v>
      </c>
    </row>
    <row r="528" spans="1:20">
      <c r="A528" t="s">
        <v>11278</v>
      </c>
      <c r="B528" t="s">
        <v>11136</v>
      </c>
      <c r="C528">
        <v>1.4661919999999999</v>
      </c>
      <c r="D528" t="s">
        <v>11126</v>
      </c>
      <c r="F528">
        <f>IF(B528=D528, 1, 0)</f>
        <v>0</v>
      </c>
      <c r="P528" t="s">
        <v>11278</v>
      </c>
      <c r="Q528" t="s">
        <v>11136</v>
      </c>
      <c r="R528">
        <v>0.144457</v>
      </c>
      <c r="S528" t="s">
        <v>11136</v>
      </c>
      <c r="T528">
        <f t="shared" si="8"/>
        <v>1</v>
      </c>
    </row>
    <row r="529" spans="1:20">
      <c r="A529" t="s">
        <v>11279</v>
      </c>
      <c r="B529" t="s">
        <v>11123</v>
      </c>
      <c r="C529">
        <v>0.97170599999999996</v>
      </c>
      <c r="D529" t="s">
        <v>11123</v>
      </c>
      <c r="F529">
        <f>IF(B529=D529, 1, 0)</f>
        <v>1</v>
      </c>
      <c r="P529" t="s">
        <v>11279</v>
      </c>
      <c r="Q529" t="s">
        <v>11123</v>
      </c>
      <c r="R529">
        <v>5.9603000000000003E-2</v>
      </c>
      <c r="S529" t="s">
        <v>11123</v>
      </c>
      <c r="T529">
        <f t="shared" si="8"/>
        <v>1</v>
      </c>
    </row>
    <row r="530" spans="1:20">
      <c r="A530" t="s">
        <v>11280</v>
      </c>
      <c r="B530" t="s">
        <v>11133</v>
      </c>
      <c r="C530">
        <v>9.6067710000000002</v>
      </c>
      <c r="D530" t="s">
        <v>11131</v>
      </c>
      <c r="F530">
        <f>IF(B530=D530, 1, 0)</f>
        <v>0</v>
      </c>
      <c r="P530" t="s">
        <v>11280</v>
      </c>
      <c r="Q530" t="s">
        <v>11133</v>
      </c>
      <c r="R530">
        <v>1.063758</v>
      </c>
      <c r="S530" t="s">
        <v>11133</v>
      </c>
      <c r="T530">
        <f t="shared" si="8"/>
        <v>1</v>
      </c>
    </row>
    <row r="531" spans="1:20">
      <c r="A531" t="s">
        <v>11281</v>
      </c>
      <c r="B531" t="s">
        <v>11136</v>
      </c>
      <c r="C531">
        <v>0.38669100000000001</v>
      </c>
      <c r="D531" t="s">
        <v>11136</v>
      </c>
      <c r="F531">
        <f>IF(B531=D531, 1, 0)</f>
        <v>1</v>
      </c>
      <c r="P531" t="s">
        <v>11281</v>
      </c>
      <c r="Q531" t="s">
        <v>11136</v>
      </c>
      <c r="R531">
        <v>0.116203</v>
      </c>
      <c r="S531" t="s">
        <v>11136</v>
      </c>
      <c r="T531">
        <f t="shared" si="8"/>
        <v>1</v>
      </c>
    </row>
    <row r="532" spans="1:20">
      <c r="A532" t="s">
        <v>11282</v>
      </c>
      <c r="B532" t="s">
        <v>11136</v>
      </c>
      <c r="C532">
        <v>2.478453</v>
      </c>
      <c r="D532" t="s">
        <v>11127</v>
      </c>
      <c r="F532">
        <f>IF(B532=D532, 1, 0)</f>
        <v>0</v>
      </c>
      <c r="P532" t="s">
        <v>11282</v>
      </c>
      <c r="Q532" t="s">
        <v>11136</v>
      </c>
      <c r="R532">
        <v>0.239788</v>
      </c>
      <c r="S532" t="s">
        <v>11136</v>
      </c>
      <c r="T532">
        <f t="shared" si="8"/>
        <v>1</v>
      </c>
    </row>
    <row r="533" spans="1:20">
      <c r="A533" t="s">
        <v>11283</v>
      </c>
      <c r="B533" t="s">
        <v>11126</v>
      </c>
      <c r="C533">
        <v>0.11824999999999999</v>
      </c>
      <c r="D533" t="s">
        <v>11126</v>
      </c>
      <c r="F533">
        <f>IF(B533=D533, 1, 0)</f>
        <v>1</v>
      </c>
      <c r="P533" t="s">
        <v>11283</v>
      </c>
      <c r="Q533" t="s">
        <v>11126</v>
      </c>
      <c r="R533">
        <v>1.9140000000000001E-2</v>
      </c>
      <c r="S533" t="s">
        <v>11126</v>
      </c>
      <c r="T533">
        <f t="shared" si="8"/>
        <v>1</v>
      </c>
    </row>
    <row r="534" spans="1:20">
      <c r="A534" t="s">
        <v>11284</v>
      </c>
      <c r="B534" t="s">
        <v>11126</v>
      </c>
      <c r="C534">
        <v>0.27637299999999998</v>
      </c>
      <c r="D534" t="s">
        <v>11126</v>
      </c>
      <c r="F534">
        <f>IF(B534=D534, 1, 0)</f>
        <v>1</v>
      </c>
      <c r="P534" t="s">
        <v>11284</v>
      </c>
      <c r="Q534" t="s">
        <v>11126</v>
      </c>
      <c r="R534">
        <v>1.1704000000000001E-2</v>
      </c>
      <c r="S534" t="s">
        <v>11126</v>
      </c>
      <c r="T534">
        <f t="shared" si="8"/>
        <v>1</v>
      </c>
    </row>
    <row r="535" spans="1:20">
      <c r="A535" t="s">
        <v>11285</v>
      </c>
      <c r="B535" t="s">
        <v>11123</v>
      </c>
      <c r="C535">
        <v>0.35891200000000001</v>
      </c>
      <c r="D535" t="s">
        <v>11123</v>
      </c>
      <c r="F535">
        <f>IF(B535=D535, 1, 0)</f>
        <v>1</v>
      </c>
      <c r="P535" t="s">
        <v>11285</v>
      </c>
      <c r="Q535" t="s">
        <v>11123</v>
      </c>
      <c r="R535">
        <v>0.15828400000000001</v>
      </c>
      <c r="S535" t="s">
        <v>11123</v>
      </c>
      <c r="T535">
        <f t="shared" si="8"/>
        <v>1</v>
      </c>
    </row>
    <row r="536" spans="1:20">
      <c r="A536" t="s">
        <v>11286</v>
      </c>
      <c r="B536" t="s">
        <v>11136</v>
      </c>
      <c r="C536">
        <v>2.3322340000000001</v>
      </c>
      <c r="D536" t="s">
        <v>11126</v>
      </c>
      <c r="F536">
        <f>IF(B536=D536, 1, 0)</f>
        <v>0</v>
      </c>
      <c r="P536" t="s">
        <v>11286</v>
      </c>
      <c r="Q536" t="s">
        <v>11136</v>
      </c>
      <c r="R536">
        <v>0.10906200000000001</v>
      </c>
      <c r="S536" t="s">
        <v>11136</v>
      </c>
      <c r="T536">
        <f t="shared" si="8"/>
        <v>1</v>
      </c>
    </row>
    <row r="537" spans="1:20">
      <c r="A537" t="s">
        <v>11287</v>
      </c>
      <c r="B537" t="s">
        <v>11123</v>
      </c>
      <c r="C537">
        <v>1.1139239999999999</v>
      </c>
      <c r="D537" t="s">
        <v>11126</v>
      </c>
      <c r="F537">
        <f>IF(B537=D537, 1, 0)</f>
        <v>0</v>
      </c>
      <c r="P537" t="s">
        <v>11287</v>
      </c>
      <c r="Q537" t="s">
        <v>11123</v>
      </c>
      <c r="R537">
        <v>0.30684400000000001</v>
      </c>
      <c r="S537" t="s">
        <v>11123</v>
      </c>
      <c r="T537">
        <f t="shared" si="8"/>
        <v>1</v>
      </c>
    </row>
    <row r="538" spans="1:20">
      <c r="A538" t="s">
        <v>11288</v>
      </c>
      <c r="B538" t="s">
        <v>11133</v>
      </c>
      <c r="C538">
        <v>0.22531399999999999</v>
      </c>
      <c r="D538" t="s">
        <v>11133</v>
      </c>
      <c r="F538">
        <f>IF(B538=D538, 1, 0)</f>
        <v>1</v>
      </c>
      <c r="P538" t="s">
        <v>11288</v>
      </c>
      <c r="Q538" t="s">
        <v>11133</v>
      </c>
      <c r="R538">
        <v>9.5329999999999998E-3</v>
      </c>
      <c r="S538" t="s">
        <v>11133</v>
      </c>
      <c r="T538">
        <f t="shared" si="8"/>
        <v>1</v>
      </c>
    </row>
    <row r="539" spans="1:20">
      <c r="A539" t="s">
        <v>10915</v>
      </c>
      <c r="B539" t="s">
        <v>11123</v>
      </c>
      <c r="C539">
        <v>0.17991499999999999</v>
      </c>
      <c r="D539" t="s">
        <v>11123</v>
      </c>
      <c r="F539">
        <f>IF(B539=D539, 1, 0)</f>
        <v>1</v>
      </c>
      <c r="P539" t="s">
        <v>10915</v>
      </c>
      <c r="Q539" t="s">
        <v>11123</v>
      </c>
      <c r="R539">
        <v>2.0667000000000001E-2</v>
      </c>
      <c r="S539" t="s">
        <v>11123</v>
      </c>
      <c r="T539">
        <f t="shared" si="8"/>
        <v>1</v>
      </c>
    </row>
    <row r="540" spans="1:20">
      <c r="A540" t="s">
        <v>10916</v>
      </c>
      <c r="B540" t="s">
        <v>11136</v>
      </c>
      <c r="C540">
        <v>8.6793999999999996E-2</v>
      </c>
      <c r="D540" t="s">
        <v>11136</v>
      </c>
      <c r="F540">
        <f>IF(B540=D540, 1, 0)</f>
        <v>1</v>
      </c>
      <c r="P540" t="s">
        <v>10916</v>
      </c>
      <c r="Q540" t="s">
        <v>11136</v>
      </c>
      <c r="R540">
        <v>5.4380000000000001E-3</v>
      </c>
      <c r="S540" t="s">
        <v>11136</v>
      </c>
      <c r="T540">
        <f t="shared" si="8"/>
        <v>1</v>
      </c>
    </row>
    <row r="541" spans="1:20">
      <c r="A541" t="s">
        <v>10917</v>
      </c>
      <c r="B541" t="s">
        <v>11123</v>
      </c>
      <c r="C541">
        <v>0.17227200000000001</v>
      </c>
      <c r="D541" t="s">
        <v>11123</v>
      </c>
      <c r="F541">
        <f>IF(B541=D541, 1, 0)</f>
        <v>1</v>
      </c>
      <c r="P541" t="s">
        <v>10917</v>
      </c>
      <c r="Q541" t="s">
        <v>11123</v>
      </c>
      <c r="R541">
        <v>3.1088000000000001E-2</v>
      </c>
      <c r="S541" t="s">
        <v>11123</v>
      </c>
      <c r="T541">
        <f t="shared" si="8"/>
        <v>1</v>
      </c>
    </row>
    <row r="542" spans="1:20">
      <c r="A542" t="s">
        <v>10918</v>
      </c>
      <c r="B542" t="s">
        <v>11133</v>
      </c>
      <c r="C542">
        <v>4.4900000000000002E-4</v>
      </c>
      <c r="D542" t="s">
        <v>11133</v>
      </c>
      <c r="F542">
        <f>IF(B542=D542, 1, 0)</f>
        <v>1</v>
      </c>
      <c r="P542" t="s">
        <v>10918</v>
      </c>
      <c r="Q542" t="s">
        <v>11133</v>
      </c>
      <c r="R542">
        <v>5.3000000000000001E-5</v>
      </c>
      <c r="S542" t="s">
        <v>11133</v>
      </c>
      <c r="T542">
        <f t="shared" si="8"/>
        <v>1</v>
      </c>
    </row>
    <row r="543" spans="1:20">
      <c r="A543" t="s">
        <v>10919</v>
      </c>
      <c r="B543" t="s">
        <v>11136</v>
      </c>
      <c r="C543">
        <v>1.5899999999999999E-4</v>
      </c>
      <c r="D543" t="s">
        <v>11136</v>
      </c>
      <c r="F543">
        <f>IF(B543=D543, 1, 0)</f>
        <v>1</v>
      </c>
      <c r="P543" t="s">
        <v>10919</v>
      </c>
      <c r="Q543" t="s">
        <v>11136</v>
      </c>
      <c r="R543">
        <v>1.54E-4</v>
      </c>
      <c r="S543" t="s">
        <v>11136</v>
      </c>
      <c r="T543">
        <f t="shared" si="8"/>
        <v>1</v>
      </c>
    </row>
    <row r="544" spans="1:20">
      <c r="A544" t="s">
        <v>10920</v>
      </c>
      <c r="B544" t="s">
        <v>11123</v>
      </c>
      <c r="C544">
        <v>6.7951999999999999E-2</v>
      </c>
      <c r="D544" t="s">
        <v>11123</v>
      </c>
      <c r="F544">
        <f>IF(B544=D544, 1, 0)</f>
        <v>1</v>
      </c>
      <c r="P544" t="s">
        <v>10920</v>
      </c>
      <c r="Q544" t="s">
        <v>11123</v>
      </c>
      <c r="R544">
        <v>3.6497000000000002E-2</v>
      </c>
      <c r="S544" t="s">
        <v>11123</v>
      </c>
      <c r="T544">
        <f t="shared" si="8"/>
        <v>1</v>
      </c>
    </row>
    <row r="545" spans="1:20">
      <c r="A545" t="s">
        <v>10921</v>
      </c>
      <c r="B545" t="s">
        <v>11133</v>
      </c>
      <c r="C545">
        <v>1.0108520000000001</v>
      </c>
      <c r="D545" t="s">
        <v>11133</v>
      </c>
      <c r="F545">
        <f>IF(B545=D545, 1, 0)</f>
        <v>1</v>
      </c>
      <c r="P545" t="s">
        <v>10921</v>
      </c>
      <c r="Q545" t="s">
        <v>11133</v>
      </c>
      <c r="R545">
        <v>0.62883599999999995</v>
      </c>
      <c r="S545" t="s">
        <v>11133</v>
      </c>
      <c r="T545">
        <f t="shared" si="8"/>
        <v>1</v>
      </c>
    </row>
    <row r="546" spans="1:20">
      <c r="A546" t="s">
        <v>10922</v>
      </c>
      <c r="B546" t="s">
        <v>11136</v>
      </c>
      <c r="C546">
        <v>0.102757</v>
      </c>
      <c r="D546" t="s">
        <v>11136</v>
      </c>
      <c r="F546">
        <f>IF(B546=D546, 1, 0)</f>
        <v>1</v>
      </c>
      <c r="P546" t="s">
        <v>10922</v>
      </c>
      <c r="Q546" t="s">
        <v>11136</v>
      </c>
      <c r="R546">
        <v>4.5981000000000001E-2</v>
      </c>
      <c r="S546" t="s">
        <v>11136</v>
      </c>
      <c r="T546">
        <f t="shared" si="8"/>
        <v>1</v>
      </c>
    </row>
    <row r="547" spans="1:20">
      <c r="A547" t="s">
        <v>10923</v>
      </c>
      <c r="B547" t="s">
        <v>11123</v>
      </c>
      <c r="C547">
        <v>0.41105000000000003</v>
      </c>
      <c r="D547" t="s">
        <v>11123</v>
      </c>
      <c r="F547">
        <f>IF(B547=D547, 1, 0)</f>
        <v>1</v>
      </c>
      <c r="P547" t="s">
        <v>10923</v>
      </c>
      <c r="Q547" t="s">
        <v>11123</v>
      </c>
      <c r="R547">
        <v>0.33927000000000002</v>
      </c>
      <c r="S547" t="s">
        <v>11123</v>
      </c>
      <c r="T547">
        <f t="shared" si="8"/>
        <v>1</v>
      </c>
    </row>
    <row r="548" spans="1:20">
      <c r="A548" t="s">
        <v>10924</v>
      </c>
      <c r="B548" t="s">
        <v>11133</v>
      </c>
      <c r="C548">
        <v>1.8551000000000002E-2</v>
      </c>
      <c r="D548" t="s">
        <v>11133</v>
      </c>
      <c r="F548">
        <f>IF(B548=D548, 1, 0)</f>
        <v>1</v>
      </c>
      <c r="P548" t="s">
        <v>10924</v>
      </c>
      <c r="Q548" t="s">
        <v>11133</v>
      </c>
      <c r="R548">
        <v>3.5140000000000002E-3</v>
      </c>
      <c r="S548" t="s">
        <v>11133</v>
      </c>
      <c r="T548">
        <f t="shared" si="8"/>
        <v>1</v>
      </c>
    </row>
    <row r="549" spans="1:20">
      <c r="A549" t="s">
        <v>10925</v>
      </c>
      <c r="B549" t="s">
        <v>11136</v>
      </c>
      <c r="C549">
        <v>1.7849999999999999E-3</v>
      </c>
      <c r="D549" t="s">
        <v>11136</v>
      </c>
      <c r="F549">
        <f>IF(B549=D549, 1, 0)</f>
        <v>1</v>
      </c>
      <c r="P549" t="s">
        <v>10925</v>
      </c>
      <c r="Q549" t="s">
        <v>11136</v>
      </c>
      <c r="R549">
        <v>1.152E-3</v>
      </c>
      <c r="S549" t="s">
        <v>11136</v>
      </c>
      <c r="T549">
        <f t="shared" si="8"/>
        <v>1</v>
      </c>
    </row>
    <row r="550" spans="1:20">
      <c r="A550" t="s">
        <v>10558</v>
      </c>
      <c r="B550" t="s">
        <v>11123</v>
      </c>
      <c r="C550">
        <v>7.4159999999999998E-3</v>
      </c>
      <c r="D550" t="s">
        <v>11123</v>
      </c>
      <c r="F550">
        <f>IF(B550=D550, 1, 0)</f>
        <v>1</v>
      </c>
      <c r="P550" t="s">
        <v>10558</v>
      </c>
      <c r="Q550" t="s">
        <v>11123</v>
      </c>
      <c r="R550">
        <v>5.3399999999999997E-4</v>
      </c>
      <c r="S550" t="s">
        <v>11123</v>
      </c>
      <c r="T550">
        <f t="shared" si="8"/>
        <v>1</v>
      </c>
    </row>
    <row r="551" spans="1:20">
      <c r="A551" t="s">
        <v>10559</v>
      </c>
      <c r="B551" t="s">
        <v>11133</v>
      </c>
      <c r="C551">
        <v>1.0485450000000001</v>
      </c>
      <c r="D551" t="s">
        <v>11133</v>
      </c>
      <c r="F551">
        <f>IF(B551=D551, 1, 0)</f>
        <v>1</v>
      </c>
      <c r="P551" t="s">
        <v>10559</v>
      </c>
      <c r="Q551" t="s">
        <v>11133</v>
      </c>
      <c r="R551">
        <v>9.1329999999999995E-2</v>
      </c>
      <c r="S551" t="s">
        <v>11133</v>
      </c>
      <c r="T551">
        <f t="shared" si="8"/>
        <v>1</v>
      </c>
    </row>
    <row r="552" spans="1:20">
      <c r="A552" t="s">
        <v>10560</v>
      </c>
      <c r="B552" t="s">
        <v>11136</v>
      </c>
      <c r="C552">
        <v>8.1849999999999996E-3</v>
      </c>
      <c r="D552" t="s">
        <v>11136</v>
      </c>
      <c r="F552">
        <f>IF(B552=D552, 1, 0)</f>
        <v>1</v>
      </c>
      <c r="P552" t="s">
        <v>10560</v>
      </c>
      <c r="Q552" t="s">
        <v>11136</v>
      </c>
      <c r="R552">
        <v>4.5970000000000004E-3</v>
      </c>
      <c r="S552" t="s">
        <v>11136</v>
      </c>
      <c r="T552">
        <f t="shared" si="8"/>
        <v>1</v>
      </c>
    </row>
    <row r="553" spans="1:20">
      <c r="A553" t="s">
        <v>10561</v>
      </c>
      <c r="B553" t="s">
        <v>11123</v>
      </c>
      <c r="C553">
        <v>4.3790000000000001E-3</v>
      </c>
      <c r="D553" t="s">
        <v>11123</v>
      </c>
      <c r="F553">
        <f>IF(B553=D553, 1, 0)</f>
        <v>1</v>
      </c>
      <c r="P553" t="s">
        <v>10561</v>
      </c>
      <c r="Q553" t="s">
        <v>11123</v>
      </c>
      <c r="R553">
        <v>5.6999999999999998E-4</v>
      </c>
      <c r="S553" t="s">
        <v>11123</v>
      </c>
      <c r="T553">
        <f t="shared" si="8"/>
        <v>1</v>
      </c>
    </row>
    <row r="554" spans="1:20">
      <c r="A554" t="s">
        <v>10562</v>
      </c>
      <c r="B554" t="s">
        <v>11136</v>
      </c>
      <c r="C554">
        <v>0.92177600000000004</v>
      </c>
      <c r="D554" t="s">
        <v>11136</v>
      </c>
      <c r="F554">
        <f>IF(B554=D554, 1, 0)</f>
        <v>1</v>
      </c>
      <c r="P554" t="s">
        <v>10562</v>
      </c>
      <c r="Q554" t="s">
        <v>11136</v>
      </c>
      <c r="R554">
        <v>0.29852600000000001</v>
      </c>
      <c r="S554" t="s">
        <v>11136</v>
      </c>
      <c r="T554">
        <f t="shared" si="8"/>
        <v>1</v>
      </c>
    </row>
    <row r="555" spans="1:20">
      <c r="A555" t="s">
        <v>10563</v>
      </c>
      <c r="B555" t="s">
        <v>11133</v>
      </c>
      <c r="C555">
        <v>2.137769</v>
      </c>
      <c r="D555" t="s">
        <v>11126</v>
      </c>
      <c r="F555">
        <f>IF(B555=D555, 1, 0)</f>
        <v>0</v>
      </c>
      <c r="P555" t="s">
        <v>10563</v>
      </c>
      <c r="Q555" t="s">
        <v>11133</v>
      </c>
      <c r="R555">
        <v>1.0707310000000001</v>
      </c>
      <c r="S555" t="s">
        <v>11126</v>
      </c>
      <c r="T555">
        <f t="shared" si="8"/>
        <v>0</v>
      </c>
    </row>
    <row r="556" spans="1:20">
      <c r="A556" t="s">
        <v>10564</v>
      </c>
      <c r="B556" t="s">
        <v>11136</v>
      </c>
      <c r="C556">
        <v>9.1740700000000004</v>
      </c>
      <c r="D556" t="s">
        <v>11123</v>
      </c>
      <c r="F556">
        <f>IF(B556=D556, 1, 0)</f>
        <v>0</v>
      </c>
      <c r="P556" t="s">
        <v>10564</v>
      </c>
      <c r="Q556" t="s">
        <v>11136</v>
      </c>
      <c r="R556">
        <v>8.1635580000000001</v>
      </c>
      <c r="S556" t="s">
        <v>11123</v>
      </c>
      <c r="T556">
        <f t="shared" si="8"/>
        <v>0</v>
      </c>
    </row>
    <row r="557" spans="1:20">
      <c r="A557" t="s">
        <v>10565</v>
      </c>
      <c r="B557" t="s">
        <v>11123</v>
      </c>
      <c r="C557">
        <v>9.3912999999999996E-2</v>
      </c>
      <c r="D557" t="s">
        <v>11123</v>
      </c>
      <c r="F557">
        <f>IF(B557=D557, 1, 0)</f>
        <v>1</v>
      </c>
      <c r="P557" t="s">
        <v>10565</v>
      </c>
      <c r="Q557" t="s">
        <v>11123</v>
      </c>
      <c r="R557">
        <v>0.16275899999999999</v>
      </c>
      <c r="S557" t="s">
        <v>11123</v>
      </c>
      <c r="T557">
        <f t="shared" si="8"/>
        <v>1</v>
      </c>
    </row>
    <row r="558" spans="1:20">
      <c r="A558" t="s">
        <v>10566</v>
      </c>
      <c r="B558" t="s">
        <v>11126</v>
      </c>
      <c r="C558">
        <v>0.76315999999999995</v>
      </c>
      <c r="D558" t="s">
        <v>11126</v>
      </c>
      <c r="F558">
        <f>IF(B558=D558, 1, 0)</f>
        <v>1</v>
      </c>
      <c r="P558" t="s">
        <v>10566</v>
      </c>
      <c r="Q558" t="s">
        <v>11126</v>
      </c>
      <c r="R558">
        <v>0.27043099999999998</v>
      </c>
      <c r="S558" t="s">
        <v>11126</v>
      </c>
      <c r="T558">
        <f t="shared" si="8"/>
        <v>1</v>
      </c>
    </row>
    <row r="559" spans="1:20">
      <c r="A559" t="s">
        <v>10567</v>
      </c>
      <c r="B559" t="s">
        <v>11123</v>
      </c>
      <c r="C559">
        <v>1.1382080000000001</v>
      </c>
      <c r="D559" t="s">
        <v>11123</v>
      </c>
      <c r="F559">
        <f>IF(B559=D559, 1, 0)</f>
        <v>1</v>
      </c>
      <c r="P559" t="s">
        <v>10567</v>
      </c>
      <c r="Q559" t="s">
        <v>11123</v>
      </c>
      <c r="R559">
        <v>6.2413000000000003E-2</v>
      </c>
      <c r="S559" t="s">
        <v>11123</v>
      </c>
      <c r="T559">
        <f t="shared" si="8"/>
        <v>1</v>
      </c>
    </row>
    <row r="560" spans="1:20">
      <c r="A560" t="s">
        <v>10568</v>
      </c>
      <c r="B560" t="s">
        <v>11136</v>
      </c>
      <c r="C560">
        <v>10.150034</v>
      </c>
      <c r="D560" t="s">
        <v>11123</v>
      </c>
      <c r="F560">
        <f>IF(B560=D560, 1, 0)</f>
        <v>0</v>
      </c>
      <c r="P560" t="s">
        <v>10568</v>
      </c>
      <c r="Q560" t="s">
        <v>11136</v>
      </c>
      <c r="R560">
        <v>7.808287</v>
      </c>
      <c r="S560" t="s">
        <v>11123</v>
      </c>
      <c r="T560">
        <f t="shared" si="8"/>
        <v>0</v>
      </c>
    </row>
    <row r="561" spans="1:20">
      <c r="A561" t="s">
        <v>10569</v>
      </c>
      <c r="B561" t="s">
        <v>11123</v>
      </c>
      <c r="C561">
        <v>0.209815</v>
      </c>
      <c r="D561" t="s">
        <v>11123</v>
      </c>
      <c r="F561">
        <f>IF(B561=D561, 1, 0)</f>
        <v>1</v>
      </c>
      <c r="P561" t="s">
        <v>10569</v>
      </c>
      <c r="Q561" t="s">
        <v>11123</v>
      </c>
      <c r="R561">
        <v>0.27569399999999999</v>
      </c>
      <c r="S561" t="s">
        <v>11123</v>
      </c>
      <c r="T561">
        <f t="shared" si="8"/>
        <v>1</v>
      </c>
    </row>
    <row r="562" spans="1:20">
      <c r="A562" t="s">
        <v>10570</v>
      </c>
      <c r="B562" t="s">
        <v>11133</v>
      </c>
      <c r="C562">
        <v>6.9020330000000003</v>
      </c>
      <c r="D562" t="s">
        <v>11131</v>
      </c>
      <c r="F562">
        <f>IF(B562=D562, 1, 0)</f>
        <v>0</v>
      </c>
      <c r="P562" t="s">
        <v>10570</v>
      </c>
      <c r="Q562" t="s">
        <v>11133</v>
      </c>
      <c r="R562">
        <v>3.333904</v>
      </c>
      <c r="S562" t="s">
        <v>11123</v>
      </c>
      <c r="T562">
        <f t="shared" si="8"/>
        <v>0</v>
      </c>
    </row>
    <row r="563" spans="1:20">
      <c r="A563" t="s">
        <v>10571</v>
      </c>
      <c r="B563" t="s">
        <v>11136</v>
      </c>
      <c r="C563">
        <v>0.61933400000000005</v>
      </c>
      <c r="D563" t="s">
        <v>11136</v>
      </c>
      <c r="F563">
        <f>IF(B563=D563, 1, 0)</f>
        <v>1</v>
      </c>
      <c r="P563" t="s">
        <v>10571</v>
      </c>
      <c r="Q563" t="s">
        <v>11136</v>
      </c>
      <c r="R563">
        <v>0.25209100000000001</v>
      </c>
      <c r="S563" t="s">
        <v>11136</v>
      </c>
      <c r="T563">
        <f t="shared" si="8"/>
        <v>1</v>
      </c>
    </row>
    <row r="564" spans="1:20">
      <c r="A564" t="s">
        <v>10572</v>
      </c>
      <c r="B564" t="s">
        <v>11136</v>
      </c>
      <c r="C564">
        <v>3.4762000000000001E-2</v>
      </c>
      <c r="D564" t="s">
        <v>11136</v>
      </c>
      <c r="F564">
        <f>IF(B564=D564, 1, 0)</f>
        <v>1</v>
      </c>
      <c r="P564" t="s">
        <v>10572</v>
      </c>
      <c r="Q564" t="s">
        <v>11136</v>
      </c>
      <c r="R564">
        <v>1.1492E-2</v>
      </c>
      <c r="S564" t="s">
        <v>11136</v>
      </c>
      <c r="T564">
        <f t="shared" si="8"/>
        <v>1</v>
      </c>
    </row>
    <row r="565" spans="1:20">
      <c r="A565" t="s">
        <v>10573</v>
      </c>
      <c r="B565" t="s">
        <v>11126</v>
      </c>
      <c r="C565">
        <v>0.161663</v>
      </c>
      <c r="D565" t="s">
        <v>11126</v>
      </c>
      <c r="F565">
        <f>IF(B565=D565, 1, 0)</f>
        <v>1</v>
      </c>
      <c r="P565" t="s">
        <v>10573</v>
      </c>
      <c r="Q565" t="s">
        <v>11126</v>
      </c>
      <c r="R565">
        <v>7.6649999999999999E-3</v>
      </c>
      <c r="S565" t="s">
        <v>11126</v>
      </c>
      <c r="T565">
        <f t="shared" si="8"/>
        <v>1</v>
      </c>
    </row>
    <row r="566" spans="1:20">
      <c r="A566" t="s">
        <v>10574</v>
      </c>
      <c r="B566" t="s">
        <v>11126</v>
      </c>
      <c r="C566">
        <v>2.91757</v>
      </c>
      <c r="D566" t="s">
        <v>11134</v>
      </c>
      <c r="F566">
        <f>IF(B566=D566, 1, 0)</f>
        <v>0</v>
      </c>
      <c r="P566" t="s">
        <v>10574</v>
      </c>
      <c r="Q566" t="s">
        <v>11126</v>
      </c>
      <c r="R566">
        <v>1.056033</v>
      </c>
      <c r="S566" t="s">
        <v>11123</v>
      </c>
      <c r="T566">
        <f t="shared" si="8"/>
        <v>0</v>
      </c>
    </row>
    <row r="567" spans="1:20">
      <c r="A567" t="s">
        <v>10575</v>
      </c>
      <c r="B567" t="s">
        <v>11123</v>
      </c>
      <c r="C567">
        <v>1.3332999999999999E-2</v>
      </c>
      <c r="D567" t="s">
        <v>11123</v>
      </c>
      <c r="F567">
        <f>IF(B567=D567, 1, 0)</f>
        <v>1</v>
      </c>
      <c r="P567" t="s">
        <v>10575</v>
      </c>
      <c r="Q567" t="s">
        <v>11123</v>
      </c>
      <c r="R567">
        <v>1.005E-3</v>
      </c>
      <c r="S567" t="s">
        <v>11123</v>
      </c>
      <c r="T567">
        <f t="shared" si="8"/>
        <v>1</v>
      </c>
    </row>
    <row r="568" spans="1:20">
      <c r="A568" t="s">
        <v>10576</v>
      </c>
      <c r="B568" t="s">
        <v>11136</v>
      </c>
      <c r="C568">
        <v>1.0074879999999999</v>
      </c>
      <c r="D568" t="s">
        <v>11136</v>
      </c>
      <c r="F568">
        <f>IF(B568=D568, 1, 0)</f>
        <v>1</v>
      </c>
      <c r="P568" t="s">
        <v>10576</v>
      </c>
      <c r="Q568" t="s">
        <v>11136</v>
      </c>
      <c r="R568">
        <v>3.7220999999999997E-2</v>
      </c>
      <c r="S568" t="s">
        <v>11136</v>
      </c>
      <c r="T568">
        <f t="shared" si="8"/>
        <v>1</v>
      </c>
    </row>
    <row r="569" spans="1:20">
      <c r="A569" t="s">
        <v>10577</v>
      </c>
      <c r="B569" t="s">
        <v>11123</v>
      </c>
      <c r="C569">
        <v>2.7234630000000002</v>
      </c>
      <c r="D569" t="s">
        <v>11127</v>
      </c>
      <c r="F569">
        <f>IF(B569=D569, 1, 0)</f>
        <v>0</v>
      </c>
      <c r="P569" t="s">
        <v>10577</v>
      </c>
      <c r="Q569" t="s">
        <v>11123</v>
      </c>
      <c r="R569">
        <v>0.24595400000000001</v>
      </c>
      <c r="S569" t="s">
        <v>11123</v>
      </c>
      <c r="T569">
        <f t="shared" si="8"/>
        <v>1</v>
      </c>
    </row>
    <row r="570" spans="1:20">
      <c r="A570" t="s">
        <v>10578</v>
      </c>
      <c r="B570" t="s">
        <v>11133</v>
      </c>
      <c r="C570">
        <v>4.1459780000000004</v>
      </c>
      <c r="D570" t="s">
        <v>11144</v>
      </c>
      <c r="F570">
        <f>IF(B570=D570, 1, 0)</f>
        <v>0</v>
      </c>
      <c r="P570" t="s">
        <v>10578</v>
      </c>
      <c r="Q570" t="s">
        <v>11133</v>
      </c>
      <c r="R570">
        <v>0.28943099999999999</v>
      </c>
      <c r="S570" t="s">
        <v>11133</v>
      </c>
      <c r="T570">
        <f t="shared" si="8"/>
        <v>1</v>
      </c>
    </row>
    <row r="571" spans="1:20">
      <c r="A571" t="s">
        <v>10579</v>
      </c>
      <c r="B571" t="s">
        <v>11123</v>
      </c>
      <c r="C571">
        <v>2.4008999999999999E-2</v>
      </c>
      <c r="D571" t="s">
        <v>11123</v>
      </c>
      <c r="F571">
        <f>IF(B571=D571, 1, 0)</f>
        <v>1</v>
      </c>
      <c r="P571" t="s">
        <v>10579</v>
      </c>
      <c r="Q571" t="s">
        <v>11123</v>
      </c>
      <c r="R571">
        <v>5.5999999999999995E-4</v>
      </c>
      <c r="S571" t="s">
        <v>11123</v>
      </c>
      <c r="T571">
        <f t="shared" si="8"/>
        <v>1</v>
      </c>
    </row>
    <row r="572" spans="1:20">
      <c r="A572" t="s">
        <v>10580</v>
      </c>
      <c r="B572" t="s">
        <v>11136</v>
      </c>
      <c r="C572">
        <v>6.8984870000000003</v>
      </c>
      <c r="D572" t="s">
        <v>11123</v>
      </c>
      <c r="F572">
        <f>IF(B572=D572, 1, 0)</f>
        <v>0</v>
      </c>
      <c r="P572" t="s">
        <v>10580</v>
      </c>
      <c r="Q572" t="s">
        <v>11136</v>
      </c>
      <c r="R572">
        <v>3.1734100000000001</v>
      </c>
      <c r="S572" t="s">
        <v>11123</v>
      </c>
      <c r="T572">
        <f t="shared" si="8"/>
        <v>0</v>
      </c>
    </row>
    <row r="573" spans="1:20">
      <c r="A573" t="s">
        <v>10581</v>
      </c>
      <c r="B573" t="s">
        <v>11126</v>
      </c>
      <c r="C573">
        <v>0.249751</v>
      </c>
      <c r="D573" t="s">
        <v>11126</v>
      </c>
      <c r="F573">
        <f>IF(B573=D573, 1, 0)</f>
        <v>1</v>
      </c>
      <c r="P573" t="s">
        <v>10581</v>
      </c>
      <c r="Q573" t="s">
        <v>11126</v>
      </c>
      <c r="R573">
        <v>5.4780000000000002E-3</v>
      </c>
      <c r="S573" t="s">
        <v>11126</v>
      </c>
      <c r="T573">
        <f t="shared" si="8"/>
        <v>1</v>
      </c>
    </row>
    <row r="574" spans="1:20">
      <c r="A574" t="s">
        <v>10582</v>
      </c>
      <c r="B574" t="s">
        <v>11133</v>
      </c>
      <c r="C574">
        <v>1.1080920000000001</v>
      </c>
      <c r="D574" t="s">
        <v>11133</v>
      </c>
      <c r="F574">
        <f>IF(B574=D574, 1, 0)</f>
        <v>1</v>
      </c>
      <c r="P574" t="s">
        <v>10582</v>
      </c>
      <c r="Q574" t="s">
        <v>11133</v>
      </c>
      <c r="R574">
        <v>2.5256000000000001E-2</v>
      </c>
      <c r="S574" t="s">
        <v>11133</v>
      </c>
      <c r="T574">
        <f t="shared" si="8"/>
        <v>1</v>
      </c>
    </row>
    <row r="575" spans="1:20">
      <c r="A575" t="s">
        <v>10583</v>
      </c>
      <c r="B575" t="s">
        <v>11136</v>
      </c>
      <c r="C575">
        <v>1.7699999999999999E-4</v>
      </c>
      <c r="D575" t="s">
        <v>11136</v>
      </c>
      <c r="F575">
        <f>IF(B575=D575, 1, 0)</f>
        <v>1</v>
      </c>
      <c r="P575" t="s">
        <v>10583</v>
      </c>
      <c r="Q575" t="s">
        <v>11136</v>
      </c>
      <c r="R575">
        <v>1.7E-5</v>
      </c>
      <c r="S575" t="s">
        <v>11136</v>
      </c>
      <c r="T575">
        <f t="shared" si="8"/>
        <v>1</v>
      </c>
    </row>
    <row r="576" spans="1:20">
      <c r="A576" t="s">
        <v>10584</v>
      </c>
      <c r="B576" t="s">
        <v>11126</v>
      </c>
      <c r="C576">
        <v>0.40197300000000002</v>
      </c>
      <c r="D576" t="s">
        <v>11126</v>
      </c>
      <c r="F576">
        <f>IF(B576=D576, 1, 0)</f>
        <v>1</v>
      </c>
      <c r="P576" t="s">
        <v>10584</v>
      </c>
      <c r="Q576" t="s">
        <v>11126</v>
      </c>
      <c r="R576">
        <v>0.23405100000000001</v>
      </c>
      <c r="S576" t="s">
        <v>11126</v>
      </c>
      <c r="T576">
        <f t="shared" si="8"/>
        <v>1</v>
      </c>
    </row>
    <row r="577" spans="1:20">
      <c r="A577" t="s">
        <v>10585</v>
      </c>
      <c r="B577" t="s">
        <v>11133</v>
      </c>
      <c r="C577">
        <v>0.98828099999999997</v>
      </c>
      <c r="D577" t="s">
        <v>11133</v>
      </c>
      <c r="F577">
        <f>IF(B577=D577, 1, 0)</f>
        <v>1</v>
      </c>
      <c r="P577" t="s">
        <v>10585</v>
      </c>
      <c r="Q577" t="s">
        <v>11133</v>
      </c>
      <c r="R577">
        <v>4.496E-3</v>
      </c>
      <c r="S577" t="s">
        <v>11133</v>
      </c>
      <c r="T577">
        <f t="shared" si="8"/>
        <v>1</v>
      </c>
    </row>
    <row r="578" spans="1:20">
      <c r="A578" t="s">
        <v>10586</v>
      </c>
      <c r="B578" t="s">
        <v>11136</v>
      </c>
      <c r="C578">
        <v>4.7809999999999997E-3</v>
      </c>
      <c r="D578" t="s">
        <v>11136</v>
      </c>
      <c r="F578">
        <f>IF(B578=D578, 1, 0)</f>
        <v>1</v>
      </c>
      <c r="P578" t="s">
        <v>10586</v>
      </c>
      <c r="Q578" t="s">
        <v>11136</v>
      </c>
      <c r="R578">
        <v>2.6570000000000001E-3</v>
      </c>
      <c r="S578" t="s">
        <v>11136</v>
      </c>
      <c r="T578">
        <f t="shared" si="8"/>
        <v>1</v>
      </c>
    </row>
    <row r="579" spans="1:20">
      <c r="A579" t="s">
        <v>10587</v>
      </c>
      <c r="B579" t="s">
        <v>11126</v>
      </c>
      <c r="C579">
        <v>0.87534400000000001</v>
      </c>
      <c r="D579" t="s">
        <v>11126</v>
      </c>
      <c r="F579">
        <f>IF(B579=D579, 1, 0)</f>
        <v>1</v>
      </c>
      <c r="P579" t="s">
        <v>10587</v>
      </c>
      <c r="Q579" t="s">
        <v>11126</v>
      </c>
      <c r="R579">
        <v>0.28804200000000002</v>
      </c>
      <c r="S579" t="s">
        <v>11126</v>
      </c>
      <c r="T579">
        <f t="shared" si="8"/>
        <v>1</v>
      </c>
    </row>
    <row r="580" spans="1:20">
      <c r="A580" t="s">
        <v>10588</v>
      </c>
      <c r="B580" t="s">
        <v>11133</v>
      </c>
      <c r="C580">
        <v>5.4748460000000003</v>
      </c>
      <c r="D580" t="s">
        <v>11126</v>
      </c>
      <c r="F580">
        <f>IF(B580=D580, 1, 0)</f>
        <v>0</v>
      </c>
      <c r="P580" t="s">
        <v>10588</v>
      </c>
      <c r="Q580" t="s">
        <v>11133</v>
      </c>
      <c r="R580">
        <v>3.4158179999999998</v>
      </c>
      <c r="S580" t="s">
        <v>11126</v>
      </c>
      <c r="T580">
        <f t="shared" si="8"/>
        <v>0</v>
      </c>
    </row>
    <row r="581" spans="1:20">
      <c r="A581" t="s">
        <v>10589</v>
      </c>
      <c r="B581" t="s">
        <v>11136</v>
      </c>
      <c r="C581">
        <v>0.37288500000000002</v>
      </c>
      <c r="D581" t="s">
        <v>11136</v>
      </c>
      <c r="F581">
        <f>IF(B581=D581, 1, 0)</f>
        <v>1</v>
      </c>
      <c r="P581" t="s">
        <v>10589</v>
      </c>
      <c r="Q581" t="s">
        <v>11136</v>
      </c>
      <c r="R581">
        <v>3.2911000000000003E-2</v>
      </c>
      <c r="S581" t="s">
        <v>11136</v>
      </c>
      <c r="T581">
        <f t="shared" si="8"/>
        <v>1</v>
      </c>
    </row>
    <row r="582" spans="1:20">
      <c r="A582" t="s">
        <v>10590</v>
      </c>
      <c r="B582" t="s">
        <v>11126</v>
      </c>
      <c r="C582">
        <v>2.501214</v>
      </c>
      <c r="D582" t="s">
        <v>11127</v>
      </c>
      <c r="F582">
        <f>IF(B582=D582, 1, 0)</f>
        <v>0</v>
      </c>
      <c r="P582" t="s">
        <v>10590</v>
      </c>
      <c r="Q582" t="s">
        <v>11126</v>
      </c>
      <c r="R582">
        <v>2.5264000000000002E-2</v>
      </c>
      <c r="S582" t="s">
        <v>11126</v>
      </c>
      <c r="T582">
        <f t="shared" si="8"/>
        <v>1</v>
      </c>
    </row>
    <row r="583" spans="1:20">
      <c r="A583" t="s">
        <v>10591</v>
      </c>
      <c r="B583" t="s">
        <v>11133</v>
      </c>
      <c r="C583">
        <v>0.432643</v>
      </c>
      <c r="D583" t="s">
        <v>11133</v>
      </c>
      <c r="F583">
        <f>IF(B583=D583, 1, 0)</f>
        <v>1</v>
      </c>
      <c r="P583" t="s">
        <v>10591</v>
      </c>
      <c r="Q583" t="s">
        <v>11133</v>
      </c>
      <c r="R583">
        <v>2.3355999999999998E-2</v>
      </c>
      <c r="S583" t="s">
        <v>11133</v>
      </c>
      <c r="T583">
        <f t="shared" si="8"/>
        <v>1</v>
      </c>
    </row>
    <row r="584" spans="1:20">
      <c r="A584" t="s">
        <v>10592</v>
      </c>
      <c r="B584" t="s">
        <v>11136</v>
      </c>
      <c r="C584">
        <v>4.6999999999999997E-5</v>
      </c>
      <c r="D584" t="s">
        <v>11136</v>
      </c>
      <c r="F584">
        <f>IF(B584=D584, 1, 0)</f>
        <v>1</v>
      </c>
      <c r="P584" t="s">
        <v>10592</v>
      </c>
      <c r="Q584" t="s">
        <v>11136</v>
      </c>
      <c r="R584">
        <v>1.9000000000000001E-5</v>
      </c>
      <c r="S584" t="s">
        <v>11136</v>
      </c>
      <c r="T584">
        <f t="shared" si="8"/>
        <v>1</v>
      </c>
    </row>
    <row r="585" spans="1:20">
      <c r="A585" t="s">
        <v>10593</v>
      </c>
      <c r="B585" t="s">
        <v>11126</v>
      </c>
      <c r="C585">
        <v>0.711252</v>
      </c>
      <c r="D585" t="s">
        <v>11126</v>
      </c>
      <c r="F585">
        <f>IF(B585=D585, 1, 0)</f>
        <v>1</v>
      </c>
      <c r="P585" t="s">
        <v>10593</v>
      </c>
      <c r="Q585" t="s">
        <v>11126</v>
      </c>
      <c r="R585">
        <v>0.35970800000000003</v>
      </c>
      <c r="S585" t="s">
        <v>11126</v>
      </c>
      <c r="T585">
        <f t="shared" si="8"/>
        <v>1</v>
      </c>
    </row>
    <row r="586" spans="1:20">
      <c r="A586" t="s">
        <v>10594</v>
      </c>
      <c r="B586" t="s">
        <v>11136</v>
      </c>
      <c r="C586">
        <v>5.506488</v>
      </c>
      <c r="D586" t="s">
        <v>11127</v>
      </c>
      <c r="F586">
        <f>IF(B586=D586, 1, 0)</f>
        <v>0</v>
      </c>
      <c r="P586" t="s">
        <v>10594</v>
      </c>
      <c r="Q586" t="s">
        <v>11136</v>
      </c>
      <c r="R586">
        <v>2.0873729999999999</v>
      </c>
      <c r="S586" t="s">
        <v>11126</v>
      </c>
      <c r="T586">
        <f t="shared" si="8"/>
        <v>0</v>
      </c>
    </row>
    <row r="587" spans="1:20">
      <c r="A587" t="s">
        <v>10595</v>
      </c>
      <c r="B587" t="s">
        <v>11133</v>
      </c>
      <c r="C587">
        <v>7.2700000000000004E-3</v>
      </c>
      <c r="D587" t="s">
        <v>11133</v>
      </c>
      <c r="F587">
        <f>IF(B587=D587, 1, 0)</f>
        <v>1</v>
      </c>
      <c r="P587" t="s">
        <v>10595</v>
      </c>
      <c r="Q587" t="s">
        <v>11133</v>
      </c>
      <c r="R587">
        <v>5.53E-4</v>
      </c>
      <c r="S587" t="s">
        <v>11133</v>
      </c>
      <c r="T587">
        <f t="shared" ref="T587:T650" si="9">IF(Q587=S587, 1, 0)</f>
        <v>1</v>
      </c>
    </row>
    <row r="588" spans="1:20">
      <c r="A588" t="s">
        <v>10596</v>
      </c>
      <c r="B588" t="s">
        <v>11136</v>
      </c>
      <c r="C588">
        <v>5.6674000000000002E-2</v>
      </c>
      <c r="D588" t="s">
        <v>11136</v>
      </c>
      <c r="F588">
        <f>IF(B588=D588, 1, 0)</f>
        <v>1</v>
      </c>
      <c r="P588" t="s">
        <v>10596</v>
      </c>
      <c r="Q588" t="s">
        <v>11136</v>
      </c>
      <c r="R588">
        <v>1.5297E-2</v>
      </c>
      <c r="S588" t="s">
        <v>11136</v>
      </c>
      <c r="T588">
        <f t="shared" si="9"/>
        <v>1</v>
      </c>
    </row>
    <row r="589" spans="1:20">
      <c r="A589" t="s">
        <v>10597</v>
      </c>
      <c r="B589" t="s">
        <v>11123</v>
      </c>
      <c r="C589">
        <v>5.2113E-2</v>
      </c>
      <c r="D589" t="s">
        <v>11123</v>
      </c>
      <c r="F589">
        <f>IF(B589=D589, 1, 0)</f>
        <v>1</v>
      </c>
      <c r="P589" t="s">
        <v>10597</v>
      </c>
      <c r="Q589" t="s">
        <v>11123</v>
      </c>
      <c r="R589">
        <v>1.8692E-2</v>
      </c>
      <c r="S589" t="s">
        <v>11123</v>
      </c>
      <c r="T589">
        <f t="shared" si="9"/>
        <v>1</v>
      </c>
    </row>
    <row r="590" spans="1:20">
      <c r="A590" t="s">
        <v>10598</v>
      </c>
      <c r="B590" t="s">
        <v>11126</v>
      </c>
      <c r="C590">
        <v>0.49701000000000001</v>
      </c>
      <c r="D590" t="s">
        <v>11126</v>
      </c>
      <c r="F590">
        <f>IF(B590=D590, 1, 0)</f>
        <v>1</v>
      </c>
      <c r="P590" t="s">
        <v>10598</v>
      </c>
      <c r="Q590" t="s">
        <v>11126</v>
      </c>
      <c r="R590">
        <v>7.0977999999999999E-2</v>
      </c>
      <c r="S590" t="s">
        <v>11126</v>
      </c>
      <c r="T590">
        <f t="shared" si="9"/>
        <v>1</v>
      </c>
    </row>
    <row r="591" spans="1:20">
      <c r="A591" t="s">
        <v>10599</v>
      </c>
      <c r="B591" t="s">
        <v>11123</v>
      </c>
      <c r="C591">
        <v>8.7506E-2</v>
      </c>
      <c r="D591" t="s">
        <v>11123</v>
      </c>
      <c r="F591">
        <f>IF(B591=D591, 1, 0)</f>
        <v>1</v>
      </c>
      <c r="P591" t="s">
        <v>10599</v>
      </c>
      <c r="Q591" t="s">
        <v>11123</v>
      </c>
      <c r="R591">
        <v>9.9220000000000003E-3</v>
      </c>
      <c r="S591" t="s">
        <v>11123</v>
      </c>
      <c r="T591">
        <f t="shared" si="9"/>
        <v>1</v>
      </c>
    </row>
    <row r="592" spans="1:20">
      <c r="A592" t="s">
        <v>10600</v>
      </c>
      <c r="B592" t="s">
        <v>11136</v>
      </c>
      <c r="C592">
        <v>1.9383360000000001</v>
      </c>
      <c r="D592" t="s">
        <v>11126</v>
      </c>
      <c r="F592">
        <f>IF(B592=D592, 1, 0)</f>
        <v>0</v>
      </c>
      <c r="P592" t="s">
        <v>10600</v>
      </c>
      <c r="Q592" t="s">
        <v>11136</v>
      </c>
      <c r="R592">
        <v>0.206098</v>
      </c>
      <c r="S592" t="s">
        <v>11136</v>
      </c>
      <c r="T592">
        <f t="shared" si="9"/>
        <v>1</v>
      </c>
    </row>
    <row r="593" spans="1:20">
      <c r="A593" t="s">
        <v>10601</v>
      </c>
      <c r="B593" t="s">
        <v>11123</v>
      </c>
      <c r="C593">
        <v>0.59839100000000001</v>
      </c>
      <c r="D593" t="s">
        <v>11123</v>
      </c>
      <c r="F593">
        <f>IF(B593=D593, 1, 0)</f>
        <v>1</v>
      </c>
      <c r="P593" t="s">
        <v>10601</v>
      </c>
      <c r="Q593" t="s">
        <v>11123</v>
      </c>
      <c r="R593">
        <v>7.3707999999999996E-2</v>
      </c>
      <c r="S593" t="s">
        <v>11123</v>
      </c>
      <c r="T593">
        <f t="shared" si="9"/>
        <v>1</v>
      </c>
    </row>
    <row r="594" spans="1:20">
      <c r="A594" t="s">
        <v>10971</v>
      </c>
      <c r="B594" t="s">
        <v>11133</v>
      </c>
      <c r="C594">
        <v>1.98E-3</v>
      </c>
      <c r="D594" t="s">
        <v>11133</v>
      </c>
      <c r="F594">
        <f>IF(B594=D594, 1, 0)</f>
        <v>1</v>
      </c>
      <c r="P594" t="s">
        <v>10971</v>
      </c>
      <c r="Q594" t="s">
        <v>11133</v>
      </c>
      <c r="R594">
        <v>4.8999999999999998E-5</v>
      </c>
      <c r="S594" t="s">
        <v>11133</v>
      </c>
      <c r="T594">
        <f t="shared" si="9"/>
        <v>1</v>
      </c>
    </row>
    <row r="595" spans="1:20">
      <c r="A595" t="s">
        <v>10972</v>
      </c>
      <c r="B595" t="s">
        <v>11136</v>
      </c>
      <c r="C595">
        <v>2.8164009999999999</v>
      </c>
      <c r="D595" t="s">
        <v>11144</v>
      </c>
      <c r="F595">
        <f>IF(B595=D595, 1, 0)</f>
        <v>0</v>
      </c>
      <c r="P595" t="s">
        <v>10972</v>
      </c>
      <c r="Q595" t="s">
        <v>11136</v>
      </c>
      <c r="R595">
        <v>1.463857</v>
      </c>
      <c r="S595" t="s">
        <v>11133</v>
      </c>
      <c r="T595">
        <f t="shared" si="9"/>
        <v>0</v>
      </c>
    </row>
    <row r="596" spans="1:20">
      <c r="A596" t="s">
        <v>10973</v>
      </c>
      <c r="B596" t="s">
        <v>11136</v>
      </c>
      <c r="C596">
        <v>4.1628470000000002</v>
      </c>
      <c r="D596" t="s">
        <v>11127</v>
      </c>
      <c r="F596">
        <f>IF(B596=D596, 1, 0)</f>
        <v>0</v>
      </c>
      <c r="P596" t="s">
        <v>10973</v>
      </c>
      <c r="Q596" t="s">
        <v>11136</v>
      </c>
      <c r="R596">
        <v>0.585171</v>
      </c>
      <c r="S596" t="s">
        <v>11136</v>
      </c>
      <c r="T596">
        <f t="shared" si="9"/>
        <v>1</v>
      </c>
    </row>
    <row r="597" spans="1:20">
      <c r="A597" t="s">
        <v>10974</v>
      </c>
      <c r="B597" t="s">
        <v>11126</v>
      </c>
      <c r="C597">
        <v>8.3086999999999994E-2</v>
      </c>
      <c r="D597" t="s">
        <v>11126</v>
      </c>
      <c r="F597">
        <f>IF(B597=D597, 1, 0)</f>
        <v>1</v>
      </c>
      <c r="P597" t="s">
        <v>10974</v>
      </c>
      <c r="Q597" t="s">
        <v>11126</v>
      </c>
      <c r="R597">
        <v>0.208427</v>
      </c>
      <c r="S597" t="s">
        <v>11126</v>
      </c>
      <c r="T597">
        <f t="shared" si="9"/>
        <v>1</v>
      </c>
    </row>
    <row r="598" spans="1:20">
      <c r="A598" t="s">
        <v>10975</v>
      </c>
      <c r="B598" t="s">
        <v>11126</v>
      </c>
      <c r="C598">
        <v>8.1428E-2</v>
      </c>
      <c r="D598" t="s">
        <v>11126</v>
      </c>
      <c r="F598">
        <f>IF(B598=D598, 1, 0)</f>
        <v>1</v>
      </c>
      <c r="P598" t="s">
        <v>10975</v>
      </c>
      <c r="Q598" t="s">
        <v>11126</v>
      </c>
      <c r="R598">
        <v>2.1604999999999999E-2</v>
      </c>
      <c r="S598" t="s">
        <v>11126</v>
      </c>
      <c r="T598">
        <f t="shared" si="9"/>
        <v>1</v>
      </c>
    </row>
    <row r="599" spans="1:20">
      <c r="A599" t="s">
        <v>11109</v>
      </c>
      <c r="B599" t="s">
        <v>11123</v>
      </c>
      <c r="C599">
        <v>0.17863299999999999</v>
      </c>
      <c r="D599" t="s">
        <v>11123</v>
      </c>
      <c r="F599">
        <f>IF(B599=D599, 1, 0)</f>
        <v>1</v>
      </c>
      <c r="P599" t="s">
        <v>11109</v>
      </c>
      <c r="Q599" t="s">
        <v>11123</v>
      </c>
      <c r="R599">
        <v>4.2514000000000003E-2</v>
      </c>
      <c r="S599" t="s">
        <v>11123</v>
      </c>
      <c r="T599">
        <f t="shared" si="9"/>
        <v>1</v>
      </c>
    </row>
    <row r="600" spans="1:20">
      <c r="A600" t="s">
        <v>11110</v>
      </c>
      <c r="B600" t="s">
        <v>11136</v>
      </c>
      <c r="C600">
        <v>0.23649999999999999</v>
      </c>
      <c r="D600" t="s">
        <v>11136</v>
      </c>
      <c r="F600">
        <f>IF(B600=D600, 1, 0)</f>
        <v>1</v>
      </c>
      <c r="P600" t="s">
        <v>11110</v>
      </c>
      <c r="Q600" t="s">
        <v>11136</v>
      </c>
      <c r="R600">
        <v>5.5510000000000004E-3</v>
      </c>
      <c r="S600" t="s">
        <v>11136</v>
      </c>
      <c r="T600">
        <f t="shared" si="9"/>
        <v>1</v>
      </c>
    </row>
    <row r="601" spans="1:20">
      <c r="A601" t="s">
        <v>11111</v>
      </c>
      <c r="B601" t="s">
        <v>11123</v>
      </c>
      <c r="C601">
        <v>7.8895000000000007E-2</v>
      </c>
      <c r="D601" t="s">
        <v>11123</v>
      </c>
      <c r="F601">
        <f>IF(B601=D601, 1, 0)</f>
        <v>1</v>
      </c>
      <c r="P601" t="s">
        <v>11111</v>
      </c>
      <c r="Q601" t="s">
        <v>11123</v>
      </c>
      <c r="R601">
        <v>2.5453E-2</v>
      </c>
      <c r="S601" t="s">
        <v>11123</v>
      </c>
      <c r="T601">
        <f t="shared" si="9"/>
        <v>1</v>
      </c>
    </row>
    <row r="602" spans="1:20">
      <c r="A602" t="s">
        <v>11112</v>
      </c>
      <c r="B602" t="s">
        <v>11133</v>
      </c>
      <c r="C602">
        <v>0.190104</v>
      </c>
      <c r="D602" t="s">
        <v>11133</v>
      </c>
      <c r="F602">
        <f>IF(B602=D602, 1, 0)</f>
        <v>1</v>
      </c>
      <c r="P602" t="s">
        <v>11112</v>
      </c>
      <c r="Q602" t="s">
        <v>11133</v>
      </c>
      <c r="R602">
        <v>1.0918000000000001E-2</v>
      </c>
      <c r="S602" t="s">
        <v>11133</v>
      </c>
      <c r="T602">
        <f t="shared" si="9"/>
        <v>1</v>
      </c>
    </row>
    <row r="603" spans="1:20">
      <c r="A603" t="s">
        <v>11113</v>
      </c>
      <c r="B603" t="s">
        <v>11123</v>
      </c>
      <c r="C603">
        <v>2.854158</v>
      </c>
      <c r="D603" t="s">
        <v>11127</v>
      </c>
      <c r="F603">
        <f>IF(B603=D603, 1, 0)</f>
        <v>0</v>
      </c>
      <c r="P603" t="s">
        <v>11113</v>
      </c>
      <c r="Q603" t="s">
        <v>11123</v>
      </c>
      <c r="R603">
        <v>0.21448500000000001</v>
      </c>
      <c r="S603" t="s">
        <v>11123</v>
      </c>
      <c r="T603">
        <f t="shared" si="9"/>
        <v>1</v>
      </c>
    </row>
    <row r="604" spans="1:20">
      <c r="A604" t="s">
        <v>10979</v>
      </c>
      <c r="B604" t="s">
        <v>11136</v>
      </c>
      <c r="C604">
        <v>6.430707</v>
      </c>
      <c r="D604" t="s">
        <v>11134</v>
      </c>
      <c r="F604">
        <f>IF(B604=D604, 1, 0)</f>
        <v>0</v>
      </c>
      <c r="P604" t="s">
        <v>10979</v>
      </c>
      <c r="Q604" t="s">
        <v>11136</v>
      </c>
      <c r="R604">
        <v>1.312843</v>
      </c>
      <c r="S604" t="s">
        <v>11136</v>
      </c>
      <c r="T604">
        <f t="shared" si="9"/>
        <v>1</v>
      </c>
    </row>
    <row r="605" spans="1:20">
      <c r="A605" t="s">
        <v>10980</v>
      </c>
      <c r="B605" t="s">
        <v>11123</v>
      </c>
      <c r="C605">
        <v>1.0771379999999999</v>
      </c>
      <c r="D605" t="s">
        <v>11123</v>
      </c>
      <c r="F605">
        <f>IF(B605=D605, 1, 0)</f>
        <v>1</v>
      </c>
      <c r="P605" t="s">
        <v>10980</v>
      </c>
      <c r="Q605" t="s">
        <v>11123</v>
      </c>
      <c r="R605">
        <v>7.5245999999999993E-2</v>
      </c>
      <c r="S605" t="s">
        <v>11123</v>
      </c>
      <c r="T605">
        <f t="shared" si="9"/>
        <v>1</v>
      </c>
    </row>
    <row r="606" spans="1:20">
      <c r="A606" t="s">
        <v>10981</v>
      </c>
      <c r="B606" t="s">
        <v>11133</v>
      </c>
      <c r="C606">
        <v>4.5697130000000001</v>
      </c>
      <c r="D606" t="s">
        <v>11144</v>
      </c>
      <c r="F606">
        <f>IF(B606=D606, 1, 0)</f>
        <v>0</v>
      </c>
      <c r="P606" t="s">
        <v>10981</v>
      </c>
      <c r="Q606" t="s">
        <v>11133</v>
      </c>
      <c r="R606">
        <v>0.21022299999999999</v>
      </c>
      <c r="S606" t="s">
        <v>11133</v>
      </c>
      <c r="T606">
        <f t="shared" si="9"/>
        <v>1</v>
      </c>
    </row>
    <row r="607" spans="1:20">
      <c r="A607" t="s">
        <v>10613</v>
      </c>
      <c r="B607" t="s">
        <v>11136</v>
      </c>
      <c r="C607">
        <v>0.101448</v>
      </c>
      <c r="D607" t="s">
        <v>11136</v>
      </c>
      <c r="F607">
        <f>IF(B607=D607, 1, 0)</f>
        <v>1</v>
      </c>
      <c r="P607" t="s">
        <v>10613</v>
      </c>
      <c r="Q607" t="s">
        <v>11136</v>
      </c>
      <c r="R607">
        <v>9.6880000000000004E-3</v>
      </c>
      <c r="S607" t="s">
        <v>11136</v>
      </c>
      <c r="T607">
        <f t="shared" si="9"/>
        <v>1</v>
      </c>
    </row>
    <row r="608" spans="1:20">
      <c r="A608" t="s">
        <v>10614</v>
      </c>
      <c r="B608" t="s">
        <v>11123</v>
      </c>
      <c r="C608">
        <v>3.4042999999999997E-2</v>
      </c>
      <c r="D608" t="s">
        <v>11123</v>
      </c>
      <c r="F608">
        <f>IF(B608=D608, 1, 0)</f>
        <v>1</v>
      </c>
      <c r="P608" t="s">
        <v>10614</v>
      </c>
      <c r="Q608" t="s">
        <v>11123</v>
      </c>
      <c r="R608">
        <v>1.6288E-2</v>
      </c>
      <c r="S608" t="s">
        <v>11123</v>
      </c>
      <c r="T608">
        <f t="shared" si="9"/>
        <v>1</v>
      </c>
    </row>
    <row r="609" spans="1:20">
      <c r="A609" t="s">
        <v>10615</v>
      </c>
      <c r="B609" t="s">
        <v>11133</v>
      </c>
      <c r="C609">
        <v>1.5899999999999999E-4</v>
      </c>
      <c r="D609" t="s">
        <v>11133</v>
      </c>
      <c r="F609">
        <f>IF(B609=D609, 1, 0)</f>
        <v>1</v>
      </c>
      <c r="P609" t="s">
        <v>10615</v>
      </c>
      <c r="Q609" t="s">
        <v>11133</v>
      </c>
      <c r="R609">
        <v>1.13E-4</v>
      </c>
      <c r="S609" t="s">
        <v>11133</v>
      </c>
      <c r="T609">
        <f t="shared" si="9"/>
        <v>1</v>
      </c>
    </row>
    <row r="610" spans="1:20">
      <c r="A610" t="s">
        <v>10616</v>
      </c>
      <c r="B610" t="s">
        <v>11136</v>
      </c>
      <c r="C610">
        <v>2.9265400000000001</v>
      </c>
      <c r="D610" t="s">
        <v>11133</v>
      </c>
      <c r="F610">
        <f>IF(B610=D610, 1, 0)</f>
        <v>0</v>
      </c>
      <c r="P610" t="s">
        <v>10616</v>
      </c>
      <c r="Q610" t="s">
        <v>11136</v>
      </c>
      <c r="R610">
        <v>5.2242350000000002</v>
      </c>
      <c r="S610" t="s">
        <v>11133</v>
      </c>
      <c r="T610">
        <f t="shared" si="9"/>
        <v>0</v>
      </c>
    </row>
    <row r="611" spans="1:20">
      <c r="A611" t="s">
        <v>10617</v>
      </c>
      <c r="B611" t="s">
        <v>11123</v>
      </c>
      <c r="C611">
        <v>0.18984000000000001</v>
      </c>
      <c r="D611" t="s">
        <v>11123</v>
      </c>
      <c r="F611">
        <f>IF(B611=D611, 1, 0)</f>
        <v>1</v>
      </c>
      <c r="P611" t="s">
        <v>10617</v>
      </c>
      <c r="Q611" t="s">
        <v>11123</v>
      </c>
      <c r="R611">
        <v>4.4658000000000003E-2</v>
      </c>
      <c r="S611" t="s">
        <v>11123</v>
      </c>
      <c r="T611">
        <f t="shared" si="9"/>
        <v>1</v>
      </c>
    </row>
    <row r="612" spans="1:20">
      <c r="A612" t="s">
        <v>10618</v>
      </c>
      <c r="B612" t="s">
        <v>11136</v>
      </c>
      <c r="C612">
        <v>2.6755000000000001E-2</v>
      </c>
      <c r="D612" t="s">
        <v>11136</v>
      </c>
      <c r="F612">
        <f>IF(B612=D612, 1, 0)</f>
        <v>1</v>
      </c>
      <c r="P612" t="s">
        <v>10618</v>
      </c>
      <c r="Q612" t="s">
        <v>11136</v>
      </c>
      <c r="R612">
        <v>4.15E-3</v>
      </c>
      <c r="S612" t="s">
        <v>11136</v>
      </c>
      <c r="T612">
        <f t="shared" si="9"/>
        <v>1</v>
      </c>
    </row>
    <row r="613" spans="1:20">
      <c r="A613" t="s">
        <v>10619</v>
      </c>
      <c r="B613" t="s">
        <v>11133</v>
      </c>
      <c r="C613">
        <v>9.0962789999999991</v>
      </c>
      <c r="D613" t="s">
        <v>11131</v>
      </c>
      <c r="F613">
        <f>IF(B613=D613, 1, 0)</f>
        <v>0</v>
      </c>
      <c r="P613" t="s">
        <v>10619</v>
      </c>
      <c r="Q613" t="s">
        <v>11133</v>
      </c>
      <c r="R613">
        <v>6.8240340000000002</v>
      </c>
      <c r="S613" t="s">
        <v>11123</v>
      </c>
      <c r="T613">
        <f t="shared" si="9"/>
        <v>0</v>
      </c>
    </row>
    <row r="614" spans="1:20">
      <c r="A614" t="s">
        <v>10620</v>
      </c>
      <c r="B614" t="s">
        <v>11136</v>
      </c>
      <c r="C614">
        <v>6.177397</v>
      </c>
      <c r="D614" t="s">
        <v>11123</v>
      </c>
      <c r="F614">
        <f>IF(B614=D614, 1, 0)</f>
        <v>0</v>
      </c>
      <c r="P614" t="s">
        <v>10620</v>
      </c>
      <c r="Q614" t="s">
        <v>11136</v>
      </c>
      <c r="R614">
        <v>7.9657030000000004</v>
      </c>
      <c r="S614" t="s">
        <v>11123</v>
      </c>
      <c r="T614">
        <f t="shared" si="9"/>
        <v>0</v>
      </c>
    </row>
    <row r="615" spans="1:20">
      <c r="A615" t="s">
        <v>10621</v>
      </c>
      <c r="B615" t="s">
        <v>11123</v>
      </c>
      <c r="C615">
        <v>0.38554500000000003</v>
      </c>
      <c r="D615" t="s">
        <v>11123</v>
      </c>
      <c r="F615">
        <f>IF(B615=D615, 1, 0)</f>
        <v>1</v>
      </c>
      <c r="P615" t="s">
        <v>10621</v>
      </c>
      <c r="Q615" t="s">
        <v>11123</v>
      </c>
      <c r="R615">
        <v>0.195544</v>
      </c>
      <c r="S615" t="s">
        <v>11123</v>
      </c>
      <c r="T615">
        <f t="shared" si="9"/>
        <v>1</v>
      </c>
    </row>
    <row r="616" spans="1:20">
      <c r="A616" t="s">
        <v>10622</v>
      </c>
      <c r="B616" t="s">
        <v>11133</v>
      </c>
      <c r="C616">
        <v>4.6177000000000003E-2</v>
      </c>
      <c r="D616" t="s">
        <v>11133</v>
      </c>
      <c r="F616">
        <f>IF(B616=D616, 1, 0)</f>
        <v>1</v>
      </c>
      <c r="P616" t="s">
        <v>10622</v>
      </c>
      <c r="Q616" t="s">
        <v>11133</v>
      </c>
      <c r="R616">
        <v>5.7257000000000002E-2</v>
      </c>
      <c r="S616" t="s">
        <v>11133</v>
      </c>
      <c r="T616">
        <f t="shared" si="9"/>
        <v>1</v>
      </c>
    </row>
    <row r="617" spans="1:20">
      <c r="A617" t="s">
        <v>10623</v>
      </c>
      <c r="B617" t="s">
        <v>11136</v>
      </c>
      <c r="C617">
        <v>4.6600000000000003E-2</v>
      </c>
      <c r="D617" t="s">
        <v>11136</v>
      </c>
      <c r="F617">
        <f>IF(B617=D617, 1, 0)</f>
        <v>1</v>
      </c>
      <c r="P617" t="s">
        <v>10623</v>
      </c>
      <c r="Q617" t="s">
        <v>11136</v>
      </c>
      <c r="R617">
        <v>5.0208000000000003E-2</v>
      </c>
      <c r="S617" t="s">
        <v>11136</v>
      </c>
      <c r="T617">
        <f t="shared" si="9"/>
        <v>1</v>
      </c>
    </row>
    <row r="618" spans="1:20">
      <c r="A618" t="s">
        <v>10624</v>
      </c>
      <c r="B618" t="s">
        <v>11123</v>
      </c>
      <c r="C618">
        <v>6.9778000000000007E-2</v>
      </c>
      <c r="D618" t="s">
        <v>11123</v>
      </c>
      <c r="F618">
        <f>IF(B618=D618, 1, 0)</f>
        <v>1</v>
      </c>
      <c r="P618" t="s">
        <v>10624</v>
      </c>
      <c r="Q618" t="s">
        <v>11123</v>
      </c>
      <c r="R618">
        <v>3.2981999999999997E-2</v>
      </c>
      <c r="S618" t="s">
        <v>11123</v>
      </c>
      <c r="T618">
        <f t="shared" si="9"/>
        <v>1</v>
      </c>
    </row>
    <row r="619" spans="1:20">
      <c r="A619" t="s">
        <v>10625</v>
      </c>
      <c r="B619" t="s">
        <v>11133</v>
      </c>
      <c r="C619">
        <v>5.0152679999999998</v>
      </c>
      <c r="D619" t="s">
        <v>11131</v>
      </c>
      <c r="F619">
        <f>IF(B619=D619, 1, 0)</f>
        <v>0</v>
      </c>
      <c r="P619" t="s">
        <v>10625</v>
      </c>
      <c r="Q619" t="s">
        <v>11133</v>
      </c>
      <c r="R619">
        <v>0.46172999999999997</v>
      </c>
      <c r="S619" t="s">
        <v>11133</v>
      </c>
      <c r="T619">
        <f t="shared" si="9"/>
        <v>1</v>
      </c>
    </row>
    <row r="620" spans="1:20">
      <c r="A620" t="s">
        <v>10626</v>
      </c>
      <c r="B620" t="s">
        <v>11136</v>
      </c>
      <c r="C620">
        <v>0.58631299999999997</v>
      </c>
      <c r="D620" t="s">
        <v>11136</v>
      </c>
      <c r="F620">
        <f>IF(B620=D620, 1, 0)</f>
        <v>1</v>
      </c>
      <c r="P620" t="s">
        <v>10626</v>
      </c>
      <c r="Q620" t="s">
        <v>11136</v>
      </c>
      <c r="R620">
        <v>0.33056000000000002</v>
      </c>
      <c r="S620" t="s">
        <v>11136</v>
      </c>
      <c r="T620">
        <f t="shared" si="9"/>
        <v>1</v>
      </c>
    </row>
    <row r="621" spans="1:20">
      <c r="A621" t="s">
        <v>10627</v>
      </c>
      <c r="B621" t="s">
        <v>11123</v>
      </c>
      <c r="C621">
        <v>0.57949099999999998</v>
      </c>
      <c r="D621" t="s">
        <v>11123</v>
      </c>
      <c r="F621">
        <f>IF(B621=D621, 1, 0)</f>
        <v>1</v>
      </c>
      <c r="P621" t="s">
        <v>10627</v>
      </c>
      <c r="Q621" t="s">
        <v>11123</v>
      </c>
      <c r="R621">
        <v>0.305809</v>
      </c>
      <c r="S621" t="s">
        <v>11123</v>
      </c>
      <c r="T621">
        <f t="shared" si="9"/>
        <v>1</v>
      </c>
    </row>
    <row r="622" spans="1:20">
      <c r="A622" t="s">
        <v>10628</v>
      </c>
      <c r="B622" t="s">
        <v>11126</v>
      </c>
      <c r="C622">
        <v>0.90002000000000004</v>
      </c>
      <c r="D622" t="s">
        <v>11126</v>
      </c>
      <c r="F622">
        <f>IF(B622=D622, 1, 0)</f>
        <v>1</v>
      </c>
      <c r="P622" t="s">
        <v>10628</v>
      </c>
      <c r="Q622" t="s">
        <v>11126</v>
      </c>
      <c r="R622">
        <v>0.214008</v>
      </c>
      <c r="S622" t="s">
        <v>11126</v>
      </c>
      <c r="T622">
        <f t="shared" si="9"/>
        <v>1</v>
      </c>
    </row>
    <row r="623" spans="1:20">
      <c r="A623" t="s">
        <v>10629</v>
      </c>
      <c r="B623" t="s">
        <v>11123</v>
      </c>
      <c r="C623">
        <v>1.8288850000000001</v>
      </c>
      <c r="D623" t="s">
        <v>11127</v>
      </c>
      <c r="F623">
        <f>IF(B623=D623, 1, 0)</f>
        <v>0</v>
      </c>
      <c r="P623" t="s">
        <v>10629</v>
      </c>
      <c r="Q623" t="s">
        <v>11123</v>
      </c>
      <c r="R623">
        <v>8.2059999999999994E-2</v>
      </c>
      <c r="S623" t="s">
        <v>11123</v>
      </c>
      <c r="T623">
        <f t="shared" si="9"/>
        <v>1</v>
      </c>
    </row>
    <row r="624" spans="1:20">
      <c r="A624" t="s">
        <v>10630</v>
      </c>
      <c r="B624" t="s">
        <v>11136</v>
      </c>
      <c r="C624">
        <v>1.8138270000000001</v>
      </c>
      <c r="D624" t="s">
        <v>11126</v>
      </c>
      <c r="F624">
        <f>IF(B624=D624, 1, 0)</f>
        <v>0</v>
      </c>
      <c r="P624" t="s">
        <v>10630</v>
      </c>
      <c r="Q624" t="s">
        <v>11136</v>
      </c>
      <c r="R624">
        <v>0.20771700000000001</v>
      </c>
      <c r="S624" t="s">
        <v>11136</v>
      </c>
      <c r="T624">
        <f t="shared" si="9"/>
        <v>1</v>
      </c>
    </row>
    <row r="625" spans="1:20">
      <c r="A625" t="s">
        <v>10631</v>
      </c>
      <c r="B625" t="s">
        <v>11123</v>
      </c>
      <c r="C625">
        <v>0.78937800000000002</v>
      </c>
      <c r="D625" t="s">
        <v>11123</v>
      </c>
      <c r="F625">
        <f>IF(B625=D625, 1, 0)</f>
        <v>1</v>
      </c>
      <c r="P625" t="s">
        <v>10631</v>
      </c>
      <c r="Q625" t="s">
        <v>11123</v>
      </c>
      <c r="R625">
        <v>0.1716</v>
      </c>
      <c r="S625" t="s">
        <v>11123</v>
      </c>
      <c r="T625">
        <f t="shared" si="9"/>
        <v>1</v>
      </c>
    </row>
    <row r="626" spans="1:20">
      <c r="A626" t="s">
        <v>10632</v>
      </c>
      <c r="B626" t="s">
        <v>11133</v>
      </c>
      <c r="C626">
        <v>1.5699999999999999E-4</v>
      </c>
      <c r="D626" t="s">
        <v>11133</v>
      </c>
      <c r="F626">
        <f>IF(B626=D626, 1, 0)</f>
        <v>1</v>
      </c>
      <c r="P626" t="s">
        <v>10632</v>
      </c>
      <c r="Q626" t="s">
        <v>11133</v>
      </c>
      <c r="R626">
        <v>1.9999999999999999E-6</v>
      </c>
      <c r="S626" t="s">
        <v>11133</v>
      </c>
      <c r="T626">
        <f t="shared" si="9"/>
        <v>1</v>
      </c>
    </row>
    <row r="627" spans="1:20">
      <c r="A627" t="s">
        <v>10633</v>
      </c>
      <c r="B627" t="s">
        <v>11136</v>
      </c>
      <c r="C627">
        <v>0.25977699999999998</v>
      </c>
      <c r="D627" t="s">
        <v>11136</v>
      </c>
      <c r="F627">
        <f>IF(B627=D627, 1, 0)</f>
        <v>1</v>
      </c>
      <c r="P627" t="s">
        <v>10633</v>
      </c>
      <c r="Q627" t="s">
        <v>11136</v>
      </c>
      <c r="R627">
        <v>1.270275</v>
      </c>
      <c r="S627" t="s">
        <v>11123</v>
      </c>
      <c r="T627">
        <f t="shared" si="9"/>
        <v>0</v>
      </c>
    </row>
    <row r="628" spans="1:20">
      <c r="A628" t="s">
        <v>10634</v>
      </c>
      <c r="B628" t="s">
        <v>11136</v>
      </c>
      <c r="C628">
        <v>5.1852130000000001</v>
      </c>
      <c r="D628" t="s">
        <v>11127</v>
      </c>
      <c r="F628">
        <f>IF(B628=D628, 1, 0)</f>
        <v>0</v>
      </c>
      <c r="P628" t="s">
        <v>10634</v>
      </c>
      <c r="Q628" t="s">
        <v>11136</v>
      </c>
      <c r="R628">
        <v>0.31859700000000002</v>
      </c>
      <c r="S628" t="s">
        <v>11136</v>
      </c>
      <c r="T628">
        <f t="shared" si="9"/>
        <v>1</v>
      </c>
    </row>
    <row r="629" spans="1:20">
      <c r="A629" t="s">
        <v>10635</v>
      </c>
      <c r="B629" t="s">
        <v>11126</v>
      </c>
      <c r="C629">
        <v>0.27924900000000002</v>
      </c>
      <c r="D629" t="s">
        <v>11126</v>
      </c>
      <c r="F629">
        <f>IF(B629=D629, 1, 0)</f>
        <v>1</v>
      </c>
      <c r="P629" t="s">
        <v>10635</v>
      </c>
      <c r="Q629" t="s">
        <v>11126</v>
      </c>
      <c r="R629">
        <v>0.114749</v>
      </c>
      <c r="S629" t="s">
        <v>11126</v>
      </c>
      <c r="T629">
        <f t="shared" si="9"/>
        <v>1</v>
      </c>
    </row>
    <row r="630" spans="1:20">
      <c r="A630" t="s">
        <v>10636</v>
      </c>
      <c r="B630" t="s">
        <v>11126</v>
      </c>
      <c r="C630">
        <v>5.1514100000000003</v>
      </c>
      <c r="D630" t="s">
        <v>11134</v>
      </c>
      <c r="F630">
        <f>IF(B630=D630, 1, 0)</f>
        <v>0</v>
      </c>
      <c r="P630" t="s">
        <v>10636</v>
      </c>
      <c r="Q630" t="s">
        <v>11126</v>
      </c>
      <c r="R630">
        <v>0.25117299999999998</v>
      </c>
      <c r="S630" t="s">
        <v>11126</v>
      </c>
      <c r="T630">
        <f t="shared" si="9"/>
        <v>1</v>
      </c>
    </row>
    <row r="631" spans="1:20">
      <c r="A631" t="s">
        <v>10637</v>
      </c>
      <c r="B631" t="s">
        <v>11123</v>
      </c>
      <c r="C631">
        <v>0.89529899999999996</v>
      </c>
      <c r="D631" t="s">
        <v>11123</v>
      </c>
      <c r="F631">
        <f>IF(B631=D631, 1, 0)</f>
        <v>1</v>
      </c>
      <c r="P631" t="s">
        <v>10637</v>
      </c>
      <c r="Q631" t="s">
        <v>11123</v>
      </c>
      <c r="R631">
        <v>4.3396999999999998E-2</v>
      </c>
      <c r="S631" t="s">
        <v>11123</v>
      </c>
      <c r="T631">
        <f t="shared" si="9"/>
        <v>1</v>
      </c>
    </row>
    <row r="632" spans="1:20">
      <c r="A632" t="s">
        <v>10638</v>
      </c>
      <c r="B632" t="s">
        <v>11136</v>
      </c>
      <c r="C632">
        <v>6.1714820000000001</v>
      </c>
      <c r="D632" t="s">
        <v>11134</v>
      </c>
      <c r="F632">
        <f>IF(B632=D632, 1, 0)</f>
        <v>0</v>
      </c>
      <c r="P632" t="s">
        <v>10638</v>
      </c>
      <c r="Q632" t="s">
        <v>11136</v>
      </c>
      <c r="R632">
        <v>0.526478</v>
      </c>
      <c r="S632" t="s">
        <v>11136</v>
      </c>
      <c r="T632">
        <f t="shared" si="9"/>
        <v>1</v>
      </c>
    </row>
    <row r="633" spans="1:20">
      <c r="A633" t="s">
        <v>10639</v>
      </c>
      <c r="B633" t="s">
        <v>11123</v>
      </c>
      <c r="C633">
        <v>0.32943299999999998</v>
      </c>
      <c r="D633" t="s">
        <v>11123</v>
      </c>
      <c r="F633">
        <f>IF(B633=D633, 1, 0)</f>
        <v>1</v>
      </c>
      <c r="P633" t="s">
        <v>10639</v>
      </c>
      <c r="Q633" t="s">
        <v>11123</v>
      </c>
      <c r="R633">
        <v>3.4813999999999998E-2</v>
      </c>
      <c r="S633" t="s">
        <v>11123</v>
      </c>
      <c r="T633">
        <f t="shared" si="9"/>
        <v>1</v>
      </c>
    </row>
    <row r="634" spans="1:20">
      <c r="A634" t="s">
        <v>10640</v>
      </c>
      <c r="B634" t="s">
        <v>11133</v>
      </c>
      <c r="C634">
        <v>10.964107</v>
      </c>
      <c r="D634" t="s">
        <v>11131</v>
      </c>
      <c r="F634">
        <f>IF(B634=D634, 1, 0)</f>
        <v>0</v>
      </c>
      <c r="P634" t="s">
        <v>10640</v>
      </c>
      <c r="Q634" t="s">
        <v>11133</v>
      </c>
      <c r="R634">
        <v>2.221892</v>
      </c>
      <c r="S634" t="s">
        <v>11123</v>
      </c>
      <c r="T634">
        <f t="shared" si="9"/>
        <v>0</v>
      </c>
    </row>
    <row r="635" spans="1:20">
      <c r="A635" t="s">
        <v>10641</v>
      </c>
      <c r="B635" t="s">
        <v>11123</v>
      </c>
      <c r="C635">
        <v>7.1780000000000004E-3</v>
      </c>
      <c r="D635" t="s">
        <v>11123</v>
      </c>
      <c r="F635">
        <f>IF(B635=D635, 1, 0)</f>
        <v>1</v>
      </c>
      <c r="P635" t="s">
        <v>10641</v>
      </c>
      <c r="Q635" t="s">
        <v>11123</v>
      </c>
      <c r="R635">
        <v>1.4899999999999999E-4</v>
      </c>
      <c r="S635" t="s">
        <v>11123</v>
      </c>
      <c r="T635">
        <f t="shared" si="9"/>
        <v>1</v>
      </c>
    </row>
    <row r="636" spans="1:20">
      <c r="A636" t="s">
        <v>10642</v>
      </c>
      <c r="B636" t="s">
        <v>11136</v>
      </c>
      <c r="C636">
        <v>0.24304300000000001</v>
      </c>
      <c r="D636" t="s">
        <v>11136</v>
      </c>
      <c r="F636">
        <f>IF(B636=D636, 1, 0)</f>
        <v>1</v>
      </c>
      <c r="P636" t="s">
        <v>10642</v>
      </c>
      <c r="Q636" t="s">
        <v>11136</v>
      </c>
      <c r="R636">
        <v>6.1946000000000001E-2</v>
      </c>
      <c r="S636" t="s">
        <v>11136</v>
      </c>
      <c r="T636">
        <f t="shared" si="9"/>
        <v>1</v>
      </c>
    </row>
    <row r="637" spans="1:20">
      <c r="A637" t="s">
        <v>10643</v>
      </c>
      <c r="B637" t="s">
        <v>11126</v>
      </c>
      <c r="C637">
        <v>0.102436</v>
      </c>
      <c r="D637" t="s">
        <v>11126</v>
      </c>
      <c r="F637">
        <f>IF(B637=D637, 1, 0)</f>
        <v>1</v>
      </c>
      <c r="P637" t="s">
        <v>10643</v>
      </c>
      <c r="Q637" t="s">
        <v>11126</v>
      </c>
      <c r="R637">
        <v>0.114412</v>
      </c>
      <c r="S637" t="s">
        <v>11126</v>
      </c>
      <c r="T637">
        <f t="shared" si="9"/>
        <v>1</v>
      </c>
    </row>
    <row r="638" spans="1:20">
      <c r="A638" t="s">
        <v>10644</v>
      </c>
      <c r="B638" t="s">
        <v>11133</v>
      </c>
      <c r="C638">
        <v>1.8107599999999999</v>
      </c>
      <c r="D638" t="s">
        <v>11144</v>
      </c>
      <c r="F638">
        <f>IF(B638=D638, 1, 0)</f>
        <v>0</v>
      </c>
      <c r="P638" t="s">
        <v>10644</v>
      </c>
      <c r="Q638" t="s">
        <v>11133</v>
      </c>
      <c r="R638">
        <v>7.0089999999999996E-3</v>
      </c>
      <c r="S638" t="s">
        <v>11133</v>
      </c>
      <c r="T638">
        <f t="shared" si="9"/>
        <v>1</v>
      </c>
    </row>
    <row r="639" spans="1:20">
      <c r="A639" t="s">
        <v>10645</v>
      </c>
      <c r="B639" t="s">
        <v>11136</v>
      </c>
      <c r="C639">
        <v>0.12804599999999999</v>
      </c>
      <c r="D639" t="s">
        <v>11136</v>
      </c>
      <c r="F639">
        <f>IF(B639=D639, 1, 0)</f>
        <v>1</v>
      </c>
      <c r="P639" t="s">
        <v>10645</v>
      </c>
      <c r="Q639" t="s">
        <v>11136</v>
      </c>
      <c r="R639">
        <v>0.170428</v>
      </c>
      <c r="S639" t="s">
        <v>11136</v>
      </c>
      <c r="T639">
        <f t="shared" si="9"/>
        <v>1</v>
      </c>
    </row>
    <row r="640" spans="1:20">
      <c r="A640" t="s">
        <v>10646</v>
      </c>
      <c r="B640" t="s">
        <v>11126</v>
      </c>
      <c r="C640">
        <v>2.5282269999999998</v>
      </c>
      <c r="D640" t="s">
        <v>11127</v>
      </c>
      <c r="F640">
        <f>IF(B640=D640, 1, 0)</f>
        <v>0</v>
      </c>
      <c r="P640" t="s">
        <v>10646</v>
      </c>
      <c r="Q640" t="s">
        <v>11126</v>
      </c>
      <c r="R640">
        <v>2.4733000000000002E-2</v>
      </c>
      <c r="S640" t="s">
        <v>11126</v>
      </c>
      <c r="T640">
        <f t="shared" si="9"/>
        <v>1</v>
      </c>
    </row>
    <row r="641" spans="1:20">
      <c r="A641" t="s">
        <v>10647</v>
      </c>
      <c r="B641" t="s">
        <v>11133</v>
      </c>
      <c r="C641">
        <v>12.063219999999999</v>
      </c>
      <c r="D641" t="s">
        <v>11144</v>
      </c>
      <c r="F641">
        <f>IF(B641=D641, 1, 0)</f>
        <v>0</v>
      </c>
      <c r="P641" t="s">
        <v>10647</v>
      </c>
      <c r="Q641" t="s">
        <v>11133</v>
      </c>
      <c r="R641">
        <v>4.8924050000000001</v>
      </c>
      <c r="S641" t="s">
        <v>11144</v>
      </c>
      <c r="T641">
        <f t="shared" si="9"/>
        <v>0</v>
      </c>
    </row>
    <row r="642" spans="1:20">
      <c r="A642" t="s">
        <v>10648</v>
      </c>
      <c r="B642" t="s">
        <v>11136</v>
      </c>
      <c r="C642">
        <v>1.408404</v>
      </c>
      <c r="D642" t="s">
        <v>11136</v>
      </c>
      <c r="F642">
        <f>IF(B642=D642, 1, 0)</f>
        <v>1</v>
      </c>
      <c r="P642" t="s">
        <v>10648</v>
      </c>
      <c r="Q642" t="s">
        <v>11136</v>
      </c>
      <c r="R642">
        <v>8.2748000000000002E-2</v>
      </c>
      <c r="S642" t="s">
        <v>11136</v>
      </c>
      <c r="T642">
        <f t="shared" si="9"/>
        <v>1</v>
      </c>
    </row>
    <row r="643" spans="1:20">
      <c r="A643" t="s">
        <v>10649</v>
      </c>
      <c r="B643" t="s">
        <v>11126</v>
      </c>
      <c r="C643">
        <v>0.75146400000000002</v>
      </c>
      <c r="D643" t="s">
        <v>11126</v>
      </c>
      <c r="F643">
        <f>IF(B643=D643, 1, 0)</f>
        <v>1</v>
      </c>
      <c r="P643" t="s">
        <v>10649</v>
      </c>
      <c r="Q643" t="s">
        <v>11126</v>
      </c>
      <c r="R643">
        <v>0.25758900000000001</v>
      </c>
      <c r="S643" t="s">
        <v>11126</v>
      </c>
      <c r="T643">
        <f t="shared" si="9"/>
        <v>1</v>
      </c>
    </row>
    <row r="644" spans="1:20">
      <c r="A644" t="s">
        <v>10650</v>
      </c>
      <c r="B644" t="s">
        <v>11136</v>
      </c>
      <c r="C644">
        <v>0.26645000000000002</v>
      </c>
      <c r="D644" t="s">
        <v>11136</v>
      </c>
      <c r="F644">
        <f>IF(B644=D644, 1, 0)</f>
        <v>1</v>
      </c>
      <c r="P644" t="s">
        <v>10650</v>
      </c>
      <c r="Q644" t="s">
        <v>11136</v>
      </c>
      <c r="R644">
        <v>0.23249300000000001</v>
      </c>
      <c r="S644" t="s">
        <v>11136</v>
      </c>
      <c r="T644">
        <f t="shared" si="9"/>
        <v>1</v>
      </c>
    </row>
    <row r="645" spans="1:20">
      <c r="A645" t="s">
        <v>10651</v>
      </c>
      <c r="B645" t="s">
        <v>11133</v>
      </c>
      <c r="C645">
        <v>6.615E-2</v>
      </c>
      <c r="D645" t="s">
        <v>11133</v>
      </c>
      <c r="F645">
        <f>IF(B645=D645, 1, 0)</f>
        <v>1</v>
      </c>
      <c r="P645" t="s">
        <v>10651</v>
      </c>
      <c r="Q645" t="s">
        <v>11133</v>
      </c>
      <c r="R645">
        <v>3.954E-3</v>
      </c>
      <c r="S645" t="s">
        <v>11133</v>
      </c>
      <c r="T645">
        <f t="shared" si="9"/>
        <v>1</v>
      </c>
    </row>
    <row r="646" spans="1:20">
      <c r="A646" t="s">
        <v>10652</v>
      </c>
      <c r="B646" t="s">
        <v>11136</v>
      </c>
      <c r="C646">
        <v>0.36853399999999997</v>
      </c>
      <c r="D646" t="s">
        <v>11136</v>
      </c>
      <c r="F646">
        <f>IF(B646=D646, 1, 0)</f>
        <v>1</v>
      </c>
      <c r="P646" t="s">
        <v>10652</v>
      </c>
      <c r="Q646" t="s">
        <v>11136</v>
      </c>
      <c r="R646">
        <v>0.723055</v>
      </c>
      <c r="S646" t="s">
        <v>11136</v>
      </c>
      <c r="T646">
        <f t="shared" si="9"/>
        <v>1</v>
      </c>
    </row>
    <row r="647" spans="1:20">
      <c r="A647" t="s">
        <v>10653</v>
      </c>
      <c r="B647" t="s">
        <v>11126</v>
      </c>
      <c r="C647">
        <v>0.27721800000000002</v>
      </c>
      <c r="D647" t="s">
        <v>11126</v>
      </c>
      <c r="F647">
        <f>IF(B647=D647, 1, 0)</f>
        <v>1</v>
      </c>
      <c r="P647" t="s">
        <v>10653</v>
      </c>
      <c r="Q647" t="s">
        <v>11126</v>
      </c>
      <c r="R647">
        <v>0.202072</v>
      </c>
      <c r="S647" t="s">
        <v>11126</v>
      </c>
      <c r="T647">
        <f t="shared" si="9"/>
        <v>1</v>
      </c>
    </row>
    <row r="648" spans="1:20">
      <c r="A648" t="s">
        <v>10654</v>
      </c>
      <c r="B648" t="s">
        <v>11133</v>
      </c>
      <c r="C648">
        <v>13.793544000000001</v>
      </c>
      <c r="D648" t="s">
        <v>11144</v>
      </c>
      <c r="F648">
        <f>IF(B648=D648, 1, 0)</f>
        <v>0</v>
      </c>
      <c r="P648" t="s">
        <v>10654</v>
      </c>
      <c r="Q648" t="s">
        <v>11133</v>
      </c>
      <c r="R648">
        <v>5.2491490000000001</v>
      </c>
      <c r="S648" t="s">
        <v>11144</v>
      </c>
      <c r="T648">
        <f t="shared" si="9"/>
        <v>0</v>
      </c>
    </row>
    <row r="649" spans="1:20">
      <c r="A649" t="s">
        <v>10655</v>
      </c>
      <c r="B649" t="s">
        <v>11136</v>
      </c>
      <c r="C649">
        <v>6.0619129999999997</v>
      </c>
      <c r="D649" t="s">
        <v>11123</v>
      </c>
      <c r="F649">
        <f>IF(B649=D649, 1, 0)</f>
        <v>0</v>
      </c>
      <c r="P649" t="s">
        <v>10655</v>
      </c>
      <c r="Q649" t="s">
        <v>11136</v>
      </c>
      <c r="R649">
        <v>5.0509880000000003</v>
      </c>
      <c r="S649" t="s">
        <v>11123</v>
      </c>
      <c r="T649">
        <f t="shared" si="9"/>
        <v>0</v>
      </c>
    </row>
    <row r="650" spans="1:20">
      <c r="A650" t="s">
        <v>10297</v>
      </c>
      <c r="B650" t="s">
        <v>11126</v>
      </c>
      <c r="C650">
        <v>0.212726</v>
      </c>
      <c r="D650" t="s">
        <v>11126</v>
      </c>
      <c r="F650">
        <f>IF(B650=D650, 1, 0)</f>
        <v>1</v>
      </c>
      <c r="P650" t="s">
        <v>10297</v>
      </c>
      <c r="Q650" t="s">
        <v>11126</v>
      </c>
      <c r="R650">
        <v>0.35334399999999999</v>
      </c>
      <c r="S650" t="s">
        <v>11126</v>
      </c>
      <c r="T650">
        <f t="shared" si="9"/>
        <v>1</v>
      </c>
    </row>
    <row r="651" spans="1:20">
      <c r="A651" t="s">
        <v>10298</v>
      </c>
      <c r="B651" t="s">
        <v>11133</v>
      </c>
      <c r="C651">
        <v>16.480748999999999</v>
      </c>
      <c r="D651" t="s">
        <v>11126</v>
      </c>
      <c r="F651">
        <f>IF(B651=D651, 1, 0)</f>
        <v>0</v>
      </c>
      <c r="P651" t="s">
        <v>10298</v>
      </c>
      <c r="Q651" t="s">
        <v>11133</v>
      </c>
      <c r="R651">
        <v>11.097751000000001</v>
      </c>
      <c r="S651" t="s">
        <v>11126</v>
      </c>
      <c r="T651">
        <f t="shared" ref="T651:T714" si="10">IF(Q651=S651, 1, 0)</f>
        <v>0</v>
      </c>
    </row>
    <row r="652" spans="1:20">
      <c r="A652" t="s">
        <v>10299</v>
      </c>
      <c r="B652" t="s">
        <v>11136</v>
      </c>
      <c r="C652">
        <v>7.0744540000000002</v>
      </c>
      <c r="D652" t="s">
        <v>11123</v>
      </c>
      <c r="F652">
        <f>IF(B652=D652, 1, 0)</f>
        <v>0</v>
      </c>
      <c r="P652" t="s">
        <v>10299</v>
      </c>
      <c r="Q652" t="s">
        <v>11136</v>
      </c>
      <c r="R652">
        <v>6.232513</v>
      </c>
      <c r="S652" t="s">
        <v>11123</v>
      </c>
      <c r="T652">
        <f t="shared" si="10"/>
        <v>0</v>
      </c>
    </row>
    <row r="653" spans="1:20">
      <c r="A653" t="s">
        <v>10300</v>
      </c>
      <c r="B653" t="s">
        <v>11123</v>
      </c>
      <c r="C653">
        <v>0.92960699999999996</v>
      </c>
      <c r="D653" t="s">
        <v>11123</v>
      </c>
      <c r="F653">
        <f>IF(B653=D653, 1, 0)</f>
        <v>1</v>
      </c>
      <c r="P653" t="s">
        <v>10300</v>
      </c>
      <c r="Q653" t="s">
        <v>11123</v>
      </c>
      <c r="R653">
        <v>0.96043900000000004</v>
      </c>
      <c r="S653" t="s">
        <v>11123</v>
      </c>
      <c r="T653">
        <f t="shared" si="10"/>
        <v>1</v>
      </c>
    </row>
    <row r="654" spans="1:20">
      <c r="A654" t="s">
        <v>10301</v>
      </c>
      <c r="B654" t="s">
        <v>11126</v>
      </c>
      <c r="C654">
        <v>0.80962699999999999</v>
      </c>
      <c r="D654" t="s">
        <v>11126</v>
      </c>
      <c r="F654">
        <f>IF(B654=D654, 1, 0)</f>
        <v>1</v>
      </c>
      <c r="P654" t="s">
        <v>10301</v>
      </c>
      <c r="Q654" t="s">
        <v>11126</v>
      </c>
      <c r="R654">
        <v>0.87509899999999996</v>
      </c>
      <c r="S654" t="s">
        <v>11126</v>
      </c>
      <c r="T654">
        <f t="shared" si="10"/>
        <v>1</v>
      </c>
    </row>
    <row r="655" spans="1:20">
      <c r="A655" t="s">
        <v>10302</v>
      </c>
      <c r="B655" t="s">
        <v>11123</v>
      </c>
      <c r="C655">
        <v>0.31516</v>
      </c>
      <c r="D655" t="s">
        <v>11123</v>
      </c>
      <c r="F655">
        <f>IF(B655=D655, 1, 0)</f>
        <v>1</v>
      </c>
      <c r="P655" t="s">
        <v>10302</v>
      </c>
      <c r="Q655" t="s">
        <v>11123</v>
      </c>
      <c r="R655">
        <v>5.5523999999999997E-2</v>
      </c>
      <c r="S655" t="s">
        <v>11123</v>
      </c>
      <c r="T655">
        <f t="shared" si="10"/>
        <v>1</v>
      </c>
    </row>
    <row r="656" spans="1:20">
      <c r="A656" t="s">
        <v>10303</v>
      </c>
      <c r="B656" t="s">
        <v>11136</v>
      </c>
      <c r="C656">
        <v>9.8734470000000005</v>
      </c>
      <c r="D656" t="s">
        <v>11134</v>
      </c>
      <c r="F656">
        <f>IF(B656=D656, 1, 0)</f>
        <v>0</v>
      </c>
      <c r="P656" t="s">
        <v>10303</v>
      </c>
      <c r="Q656" t="s">
        <v>11136</v>
      </c>
      <c r="R656">
        <v>2.77298</v>
      </c>
      <c r="S656" t="s">
        <v>11133</v>
      </c>
      <c r="T656">
        <f t="shared" si="10"/>
        <v>0</v>
      </c>
    </row>
    <row r="657" spans="1:20">
      <c r="A657" t="s">
        <v>10304</v>
      </c>
      <c r="B657" t="s">
        <v>11123</v>
      </c>
      <c r="C657">
        <v>3.1828249999999998</v>
      </c>
      <c r="D657" t="s">
        <v>11127</v>
      </c>
      <c r="F657">
        <f>IF(B657=D657, 1, 0)</f>
        <v>0</v>
      </c>
      <c r="P657" t="s">
        <v>10304</v>
      </c>
      <c r="Q657" t="s">
        <v>11123</v>
      </c>
      <c r="R657">
        <v>7.9978999999999995E-2</v>
      </c>
      <c r="S657" t="s">
        <v>11123</v>
      </c>
      <c r="T657">
        <f t="shared" si="10"/>
        <v>1</v>
      </c>
    </row>
    <row r="658" spans="1:20">
      <c r="A658" t="s">
        <v>10305</v>
      </c>
      <c r="B658" t="s">
        <v>11133</v>
      </c>
      <c r="C658">
        <v>7.1634099999999998</v>
      </c>
      <c r="D658" t="s">
        <v>11131</v>
      </c>
      <c r="F658">
        <f>IF(B658=D658, 1, 0)</f>
        <v>0</v>
      </c>
      <c r="P658" t="s">
        <v>10305</v>
      </c>
      <c r="Q658" t="s">
        <v>11133</v>
      </c>
      <c r="R658">
        <v>0.39783499999999999</v>
      </c>
      <c r="S658" t="s">
        <v>11133</v>
      </c>
      <c r="T658">
        <f t="shared" si="10"/>
        <v>1</v>
      </c>
    </row>
    <row r="659" spans="1:20">
      <c r="A659" t="s">
        <v>10306</v>
      </c>
      <c r="B659" t="s">
        <v>11136</v>
      </c>
      <c r="C659">
        <v>3.0252530000000002</v>
      </c>
      <c r="D659" t="s">
        <v>11144</v>
      </c>
      <c r="F659">
        <f>IF(B659=D659, 1, 0)</f>
        <v>0</v>
      </c>
      <c r="P659" t="s">
        <v>10306</v>
      </c>
      <c r="Q659" t="s">
        <v>11136</v>
      </c>
      <c r="R659">
        <v>0.53407400000000005</v>
      </c>
      <c r="S659" t="s">
        <v>11136</v>
      </c>
      <c r="T659">
        <f t="shared" si="10"/>
        <v>1</v>
      </c>
    </row>
    <row r="660" spans="1:20">
      <c r="A660" t="s">
        <v>10307</v>
      </c>
      <c r="B660" t="s">
        <v>11136</v>
      </c>
      <c r="C660">
        <v>0.40134199999999998</v>
      </c>
      <c r="D660" t="s">
        <v>11136</v>
      </c>
      <c r="F660">
        <f>IF(B660=D660, 1, 0)</f>
        <v>1</v>
      </c>
      <c r="P660" t="s">
        <v>10307</v>
      </c>
      <c r="Q660" t="s">
        <v>11136</v>
      </c>
      <c r="R660">
        <v>0.309141</v>
      </c>
      <c r="S660" t="s">
        <v>11136</v>
      </c>
      <c r="T660">
        <f t="shared" si="10"/>
        <v>1</v>
      </c>
    </row>
    <row r="661" spans="1:20">
      <c r="A661" t="s">
        <v>10308</v>
      </c>
      <c r="B661" t="s">
        <v>11126</v>
      </c>
      <c r="C661">
        <v>2.7312720000000001</v>
      </c>
      <c r="D661" t="s">
        <v>11127</v>
      </c>
      <c r="F661">
        <f>IF(B661=D661, 1, 0)</f>
        <v>0</v>
      </c>
      <c r="P661" t="s">
        <v>10308</v>
      </c>
      <c r="Q661" t="s">
        <v>11126</v>
      </c>
      <c r="R661">
        <v>1.298E-2</v>
      </c>
      <c r="S661" t="s">
        <v>11126</v>
      </c>
      <c r="T661">
        <f t="shared" si="10"/>
        <v>1</v>
      </c>
    </row>
    <row r="662" spans="1:20">
      <c r="A662" t="s">
        <v>10309</v>
      </c>
      <c r="B662" t="s">
        <v>11126</v>
      </c>
      <c r="C662">
        <v>0.53723699999999996</v>
      </c>
      <c r="D662" t="s">
        <v>11126</v>
      </c>
      <c r="F662">
        <f>IF(B662=D662, 1, 0)</f>
        <v>1</v>
      </c>
      <c r="P662" t="s">
        <v>10309</v>
      </c>
      <c r="Q662" t="s">
        <v>11126</v>
      </c>
      <c r="R662">
        <v>4.0330000000000001E-3</v>
      </c>
      <c r="S662" t="s">
        <v>11126</v>
      </c>
      <c r="T662">
        <f t="shared" si="10"/>
        <v>1</v>
      </c>
    </row>
    <row r="663" spans="1:20">
      <c r="A663" t="s">
        <v>10669</v>
      </c>
      <c r="B663" t="s">
        <v>11123</v>
      </c>
      <c r="C663">
        <v>0.77516499999999999</v>
      </c>
      <c r="D663" t="s">
        <v>11123</v>
      </c>
      <c r="F663">
        <f>IF(B663=D663, 1, 0)</f>
        <v>1</v>
      </c>
      <c r="P663" t="s">
        <v>10669</v>
      </c>
      <c r="Q663" t="s">
        <v>11123</v>
      </c>
      <c r="R663">
        <v>0.18726300000000001</v>
      </c>
      <c r="S663" t="s">
        <v>11123</v>
      </c>
      <c r="T663">
        <f t="shared" si="10"/>
        <v>1</v>
      </c>
    </row>
    <row r="664" spans="1:20">
      <c r="A664" t="s">
        <v>10670</v>
      </c>
      <c r="B664" t="s">
        <v>11136</v>
      </c>
      <c r="C664">
        <v>11.210489000000001</v>
      </c>
      <c r="D664" t="s">
        <v>11123</v>
      </c>
      <c r="F664">
        <f>IF(B664=D664, 1, 0)</f>
        <v>0</v>
      </c>
      <c r="P664" t="s">
        <v>10670</v>
      </c>
      <c r="Q664" t="s">
        <v>11136</v>
      </c>
      <c r="R664">
        <v>7.8291029999999999</v>
      </c>
      <c r="S664" t="s">
        <v>11123</v>
      </c>
      <c r="T664">
        <f t="shared" si="10"/>
        <v>0</v>
      </c>
    </row>
    <row r="665" spans="1:20">
      <c r="A665" t="s">
        <v>10671</v>
      </c>
      <c r="B665" t="s">
        <v>11123</v>
      </c>
      <c r="C665">
        <v>3.2578000000000003E-2</v>
      </c>
      <c r="D665" t="s">
        <v>11123</v>
      </c>
      <c r="F665">
        <f>IF(B665=D665, 1, 0)</f>
        <v>1</v>
      </c>
      <c r="P665" t="s">
        <v>10671</v>
      </c>
      <c r="Q665" t="s">
        <v>11123</v>
      </c>
      <c r="R665">
        <v>5.3179999999999998E-3</v>
      </c>
      <c r="S665" t="s">
        <v>11123</v>
      </c>
      <c r="T665">
        <f t="shared" si="10"/>
        <v>1</v>
      </c>
    </row>
    <row r="666" spans="1:20">
      <c r="A666" t="s">
        <v>10672</v>
      </c>
      <c r="B666" t="s">
        <v>11133</v>
      </c>
      <c r="C666">
        <v>4.7249439999999998</v>
      </c>
      <c r="D666" t="s">
        <v>11144</v>
      </c>
      <c r="F666">
        <f>IF(B666=D666, 1, 0)</f>
        <v>0</v>
      </c>
      <c r="P666" t="s">
        <v>10672</v>
      </c>
      <c r="Q666" t="s">
        <v>11133</v>
      </c>
      <c r="R666">
        <v>0.75036000000000003</v>
      </c>
      <c r="S666" t="s">
        <v>11133</v>
      </c>
      <c r="T666">
        <f t="shared" si="10"/>
        <v>1</v>
      </c>
    </row>
    <row r="667" spans="1:20">
      <c r="A667" t="s">
        <v>10673</v>
      </c>
      <c r="B667" t="s">
        <v>11123</v>
      </c>
      <c r="C667">
        <v>3.0378050000000001</v>
      </c>
      <c r="D667" t="s">
        <v>11127</v>
      </c>
      <c r="F667">
        <f>IF(B667=D667, 1, 0)</f>
        <v>0</v>
      </c>
      <c r="P667" t="s">
        <v>10673</v>
      </c>
      <c r="Q667" t="s">
        <v>11123</v>
      </c>
      <c r="R667">
        <v>0.179282</v>
      </c>
      <c r="S667" t="s">
        <v>11123</v>
      </c>
      <c r="T667">
        <f t="shared" si="10"/>
        <v>1</v>
      </c>
    </row>
    <row r="668" spans="1:20">
      <c r="A668" t="s">
        <v>10674</v>
      </c>
      <c r="B668" t="s">
        <v>11136</v>
      </c>
      <c r="C668">
        <v>7.7004580000000002</v>
      </c>
      <c r="D668" t="s">
        <v>11134</v>
      </c>
      <c r="F668">
        <f>IF(B668=D668, 1, 0)</f>
        <v>0</v>
      </c>
      <c r="P668" t="s">
        <v>10674</v>
      </c>
      <c r="Q668" t="s">
        <v>11136</v>
      </c>
      <c r="R668">
        <v>0.93428500000000003</v>
      </c>
      <c r="S668" t="s">
        <v>11136</v>
      </c>
      <c r="T668">
        <f t="shared" si="10"/>
        <v>1</v>
      </c>
    </row>
    <row r="669" spans="1:20">
      <c r="A669" t="s">
        <v>10675</v>
      </c>
      <c r="B669" t="s">
        <v>11123</v>
      </c>
      <c r="C669">
        <v>0.67289600000000005</v>
      </c>
      <c r="D669" t="s">
        <v>11123</v>
      </c>
      <c r="F669">
        <f>IF(B669=D669, 1, 0)</f>
        <v>1</v>
      </c>
      <c r="P669" t="s">
        <v>10675</v>
      </c>
      <c r="Q669" t="s">
        <v>11123</v>
      </c>
      <c r="R669">
        <v>0.184448</v>
      </c>
      <c r="S669" t="s">
        <v>11123</v>
      </c>
      <c r="T669">
        <f t="shared" si="10"/>
        <v>1</v>
      </c>
    </row>
    <row r="670" spans="1:20">
      <c r="A670" t="s">
        <v>10676</v>
      </c>
      <c r="B670" t="s">
        <v>11133</v>
      </c>
      <c r="C670">
        <v>5.995584</v>
      </c>
      <c r="D670" t="s">
        <v>11131</v>
      </c>
      <c r="F670">
        <f>IF(B670=D670, 1, 0)</f>
        <v>0</v>
      </c>
      <c r="P670" t="s">
        <v>10676</v>
      </c>
      <c r="Q670" t="s">
        <v>11133</v>
      </c>
      <c r="R670">
        <v>0.49616500000000002</v>
      </c>
      <c r="S670" t="s">
        <v>11133</v>
      </c>
      <c r="T670">
        <f t="shared" si="10"/>
        <v>1</v>
      </c>
    </row>
    <row r="671" spans="1:20">
      <c r="A671" t="s">
        <v>10677</v>
      </c>
      <c r="B671" t="s">
        <v>11136</v>
      </c>
      <c r="C671">
        <v>2.6428E-2</v>
      </c>
      <c r="D671" t="s">
        <v>11136</v>
      </c>
      <c r="F671">
        <f>IF(B671=D671, 1, 0)</f>
        <v>1</v>
      </c>
      <c r="P671" t="s">
        <v>10677</v>
      </c>
      <c r="Q671" t="s">
        <v>11136</v>
      </c>
      <c r="R671">
        <v>8.9540000000000002E-3</v>
      </c>
      <c r="S671" t="s">
        <v>11136</v>
      </c>
      <c r="T671">
        <f t="shared" si="10"/>
        <v>1</v>
      </c>
    </row>
    <row r="672" spans="1:20">
      <c r="A672" t="s">
        <v>10678</v>
      </c>
      <c r="B672" t="s">
        <v>11123</v>
      </c>
      <c r="C672">
        <v>0.70630599999999999</v>
      </c>
      <c r="D672" t="s">
        <v>11123</v>
      </c>
      <c r="F672">
        <f>IF(B672=D672, 1, 0)</f>
        <v>1</v>
      </c>
      <c r="P672" t="s">
        <v>10678</v>
      </c>
      <c r="Q672" t="s">
        <v>11123</v>
      </c>
      <c r="R672">
        <v>0.15367900000000001</v>
      </c>
      <c r="S672" t="s">
        <v>11123</v>
      </c>
      <c r="T672">
        <f t="shared" si="10"/>
        <v>1</v>
      </c>
    </row>
    <row r="673" spans="1:20">
      <c r="A673" t="s">
        <v>10679</v>
      </c>
      <c r="B673" t="s">
        <v>11136</v>
      </c>
      <c r="C673">
        <v>1.3197970000000001</v>
      </c>
      <c r="D673" t="s">
        <v>11126</v>
      </c>
      <c r="F673">
        <f>IF(B673=D673, 1, 0)</f>
        <v>0</v>
      </c>
      <c r="P673" t="s">
        <v>10679</v>
      </c>
      <c r="Q673" t="s">
        <v>11136</v>
      </c>
      <c r="R673">
        <v>0.74462799999999996</v>
      </c>
      <c r="S673" t="s">
        <v>11136</v>
      </c>
      <c r="T673">
        <f t="shared" si="10"/>
        <v>1</v>
      </c>
    </row>
    <row r="674" spans="1:20">
      <c r="A674" t="s">
        <v>10680</v>
      </c>
      <c r="B674" t="s">
        <v>11133</v>
      </c>
      <c r="C674">
        <v>7.0016749999999996</v>
      </c>
      <c r="D674" t="s">
        <v>11127</v>
      </c>
      <c r="F674">
        <f>IF(B674=D674, 1, 0)</f>
        <v>0</v>
      </c>
      <c r="P674" t="s">
        <v>10680</v>
      </c>
      <c r="Q674" t="s">
        <v>11133</v>
      </c>
      <c r="R674">
        <v>2.2937630000000002</v>
      </c>
      <c r="S674" t="s">
        <v>11126</v>
      </c>
      <c r="T674">
        <f t="shared" si="10"/>
        <v>0</v>
      </c>
    </row>
    <row r="675" spans="1:20">
      <c r="A675" t="s">
        <v>10681</v>
      </c>
      <c r="B675" t="s">
        <v>11136</v>
      </c>
      <c r="C675">
        <v>4.9032929999999997</v>
      </c>
      <c r="D675" t="s">
        <v>11123</v>
      </c>
      <c r="F675">
        <f>IF(B675=D675, 1, 0)</f>
        <v>0</v>
      </c>
      <c r="P675" t="s">
        <v>10681</v>
      </c>
      <c r="Q675" t="s">
        <v>11136</v>
      </c>
      <c r="R675">
        <v>4.3785910000000001</v>
      </c>
      <c r="S675" t="s">
        <v>11123</v>
      </c>
      <c r="T675">
        <f t="shared" si="10"/>
        <v>0</v>
      </c>
    </row>
    <row r="676" spans="1:20">
      <c r="A676" t="s">
        <v>10682</v>
      </c>
      <c r="B676" t="s">
        <v>11123</v>
      </c>
      <c r="C676">
        <v>3.7088999999999997E-2</v>
      </c>
      <c r="D676" t="s">
        <v>11123</v>
      </c>
      <c r="F676">
        <f>IF(B676=D676, 1, 0)</f>
        <v>1</v>
      </c>
      <c r="P676" t="s">
        <v>10682</v>
      </c>
      <c r="Q676" t="s">
        <v>11123</v>
      </c>
      <c r="R676">
        <v>2.6080000000000001E-3</v>
      </c>
      <c r="S676" t="s">
        <v>11123</v>
      </c>
      <c r="T676">
        <f t="shared" si="10"/>
        <v>1</v>
      </c>
    </row>
    <row r="677" spans="1:20">
      <c r="A677" t="s">
        <v>10683</v>
      </c>
      <c r="B677" t="s">
        <v>11133</v>
      </c>
      <c r="C677">
        <v>6.13E-3</v>
      </c>
      <c r="D677" t="s">
        <v>11133</v>
      </c>
      <c r="F677">
        <f>IF(B677=D677, 1, 0)</f>
        <v>1</v>
      </c>
      <c r="P677" t="s">
        <v>10683</v>
      </c>
      <c r="Q677" t="s">
        <v>11133</v>
      </c>
      <c r="R677">
        <v>1.7699999999999999E-4</v>
      </c>
      <c r="S677" t="s">
        <v>11133</v>
      </c>
      <c r="T677">
        <f t="shared" si="10"/>
        <v>1</v>
      </c>
    </row>
    <row r="678" spans="1:20">
      <c r="A678" t="s">
        <v>10684</v>
      </c>
      <c r="B678" t="s">
        <v>11136</v>
      </c>
      <c r="C678">
        <v>5.1506689999999997</v>
      </c>
      <c r="D678" t="s">
        <v>11123</v>
      </c>
      <c r="F678">
        <f>IF(B678=D678, 1, 0)</f>
        <v>0</v>
      </c>
      <c r="P678" t="s">
        <v>10684</v>
      </c>
      <c r="Q678" t="s">
        <v>11136</v>
      </c>
      <c r="R678">
        <v>8.9827390000000005</v>
      </c>
      <c r="S678" t="s">
        <v>11123</v>
      </c>
      <c r="T678">
        <f t="shared" si="10"/>
        <v>0</v>
      </c>
    </row>
    <row r="679" spans="1:20">
      <c r="A679" t="s">
        <v>10685</v>
      </c>
      <c r="B679" t="s">
        <v>11123</v>
      </c>
      <c r="C679">
        <v>1.2115389999999999</v>
      </c>
      <c r="D679" t="s">
        <v>11127</v>
      </c>
      <c r="F679">
        <f>IF(B679=D679, 1, 0)</f>
        <v>0</v>
      </c>
      <c r="P679" t="s">
        <v>10685</v>
      </c>
      <c r="Q679" t="s">
        <v>11123</v>
      </c>
      <c r="R679">
        <v>0.57562999999999998</v>
      </c>
      <c r="S679" t="s">
        <v>11123</v>
      </c>
      <c r="T679">
        <f t="shared" si="10"/>
        <v>1</v>
      </c>
    </row>
    <row r="680" spans="1:20">
      <c r="A680" t="s">
        <v>10686</v>
      </c>
      <c r="B680" t="s">
        <v>11133</v>
      </c>
      <c r="C680">
        <v>4.7958439999999998</v>
      </c>
      <c r="D680" t="s">
        <v>11131</v>
      </c>
      <c r="F680">
        <f>IF(B680=D680, 1, 0)</f>
        <v>0</v>
      </c>
      <c r="P680" t="s">
        <v>10686</v>
      </c>
      <c r="Q680" t="s">
        <v>11133</v>
      </c>
      <c r="R680">
        <v>2.4933809999999998</v>
      </c>
      <c r="S680" t="s">
        <v>11123</v>
      </c>
      <c r="T680">
        <f t="shared" si="10"/>
        <v>0</v>
      </c>
    </row>
    <row r="681" spans="1:20">
      <c r="A681" t="s">
        <v>10687</v>
      </c>
      <c r="B681" t="s">
        <v>11136</v>
      </c>
      <c r="C681">
        <v>1.9168000000000001E-2</v>
      </c>
      <c r="D681" t="s">
        <v>11136</v>
      </c>
      <c r="F681">
        <f>IF(B681=D681, 1, 0)</f>
        <v>1</v>
      </c>
      <c r="P681" t="s">
        <v>10687</v>
      </c>
      <c r="Q681" t="s">
        <v>11136</v>
      </c>
      <c r="R681">
        <v>5.0540000000000003E-3</v>
      </c>
      <c r="S681" t="s">
        <v>11136</v>
      </c>
      <c r="T681">
        <f t="shared" si="10"/>
        <v>1</v>
      </c>
    </row>
    <row r="682" spans="1:20">
      <c r="A682" t="s">
        <v>10688</v>
      </c>
      <c r="B682" t="s">
        <v>11123</v>
      </c>
      <c r="C682">
        <v>1.171875</v>
      </c>
      <c r="D682" t="s">
        <v>11127</v>
      </c>
      <c r="F682">
        <f>IF(B682=D682, 1, 0)</f>
        <v>0</v>
      </c>
      <c r="P682" t="s">
        <v>10688</v>
      </c>
      <c r="Q682" t="s">
        <v>11123</v>
      </c>
      <c r="R682">
        <v>0.148339</v>
      </c>
      <c r="S682" t="s">
        <v>11123</v>
      </c>
      <c r="T682">
        <f t="shared" si="10"/>
        <v>1</v>
      </c>
    </row>
    <row r="683" spans="1:20">
      <c r="A683" t="s">
        <v>10689</v>
      </c>
      <c r="B683" t="s">
        <v>11133</v>
      </c>
      <c r="C683">
        <v>5.6712600000000002</v>
      </c>
      <c r="D683" t="s">
        <v>11131</v>
      </c>
      <c r="F683">
        <f>IF(B683=D683, 1, 0)</f>
        <v>0</v>
      </c>
      <c r="P683" t="s">
        <v>10689</v>
      </c>
      <c r="Q683" t="s">
        <v>11133</v>
      </c>
      <c r="R683">
        <v>0.136766</v>
      </c>
      <c r="S683" t="s">
        <v>11133</v>
      </c>
      <c r="T683">
        <f t="shared" si="10"/>
        <v>1</v>
      </c>
    </row>
    <row r="684" spans="1:20">
      <c r="A684" t="s">
        <v>10690</v>
      </c>
      <c r="B684" t="s">
        <v>11136</v>
      </c>
      <c r="C684">
        <v>1.1084999999999999E-2</v>
      </c>
      <c r="D684" t="s">
        <v>11136</v>
      </c>
      <c r="F684">
        <f>IF(B684=D684, 1, 0)</f>
        <v>1</v>
      </c>
      <c r="P684" t="s">
        <v>10690</v>
      </c>
      <c r="Q684" t="s">
        <v>11136</v>
      </c>
      <c r="R684">
        <v>2.1389999999999998E-3</v>
      </c>
      <c r="S684" t="s">
        <v>11136</v>
      </c>
      <c r="T684">
        <f t="shared" si="10"/>
        <v>1</v>
      </c>
    </row>
    <row r="685" spans="1:20">
      <c r="A685" t="s">
        <v>10691</v>
      </c>
      <c r="B685" t="s">
        <v>11123</v>
      </c>
      <c r="C685">
        <v>4.4233000000000001E-2</v>
      </c>
      <c r="D685" t="s">
        <v>11123</v>
      </c>
      <c r="F685">
        <f>IF(B685=D685, 1, 0)</f>
        <v>1</v>
      </c>
      <c r="P685" t="s">
        <v>10691</v>
      </c>
      <c r="Q685" t="s">
        <v>11123</v>
      </c>
      <c r="R685">
        <v>3.3131000000000001E-2</v>
      </c>
      <c r="S685" t="s">
        <v>11123</v>
      </c>
      <c r="T685">
        <f t="shared" si="10"/>
        <v>1</v>
      </c>
    </row>
    <row r="686" spans="1:20">
      <c r="A686" t="s">
        <v>10692</v>
      </c>
      <c r="B686" t="s">
        <v>11126</v>
      </c>
      <c r="C686">
        <v>0.27247399999999999</v>
      </c>
      <c r="D686" t="s">
        <v>11126</v>
      </c>
      <c r="F686">
        <f>IF(B686=D686, 1, 0)</f>
        <v>1</v>
      </c>
      <c r="P686" t="s">
        <v>10692</v>
      </c>
      <c r="Q686" t="s">
        <v>11126</v>
      </c>
      <c r="R686">
        <v>6.4763000000000001E-2</v>
      </c>
      <c r="S686" t="s">
        <v>11126</v>
      </c>
      <c r="T686">
        <f t="shared" si="10"/>
        <v>1</v>
      </c>
    </row>
    <row r="687" spans="1:20">
      <c r="A687" t="s">
        <v>10693</v>
      </c>
      <c r="B687" t="s">
        <v>11123</v>
      </c>
      <c r="C687">
        <v>0.56140299999999999</v>
      </c>
      <c r="D687" t="s">
        <v>11123</v>
      </c>
      <c r="F687">
        <f>IF(B687=D687, 1, 0)</f>
        <v>1</v>
      </c>
      <c r="P687" t="s">
        <v>10693</v>
      </c>
      <c r="Q687" t="s">
        <v>11123</v>
      </c>
      <c r="R687">
        <v>5.9117000000000003E-2</v>
      </c>
      <c r="S687" t="s">
        <v>11123</v>
      </c>
      <c r="T687">
        <f t="shared" si="10"/>
        <v>1</v>
      </c>
    </row>
    <row r="688" spans="1:20">
      <c r="A688" t="s">
        <v>10694</v>
      </c>
      <c r="B688" t="s">
        <v>11136</v>
      </c>
      <c r="C688">
        <v>11.466568000000001</v>
      </c>
      <c r="D688" t="s">
        <v>11123</v>
      </c>
      <c r="F688">
        <f>IF(B688=D688, 1, 0)</f>
        <v>0</v>
      </c>
      <c r="P688" t="s">
        <v>10694</v>
      </c>
      <c r="Q688" t="s">
        <v>11136</v>
      </c>
      <c r="R688">
        <v>8.4642540000000004</v>
      </c>
      <c r="S688" t="s">
        <v>11123</v>
      </c>
      <c r="T688">
        <f t="shared" si="10"/>
        <v>0</v>
      </c>
    </row>
    <row r="689" spans="1:20">
      <c r="A689" t="s">
        <v>10695</v>
      </c>
      <c r="B689" t="s">
        <v>11123</v>
      </c>
      <c r="C689">
        <v>0.925095</v>
      </c>
      <c r="D689" t="s">
        <v>11123</v>
      </c>
      <c r="F689">
        <f>IF(B689=D689, 1, 0)</f>
        <v>1</v>
      </c>
      <c r="P689" t="s">
        <v>10695</v>
      </c>
      <c r="Q689" t="s">
        <v>11123</v>
      </c>
      <c r="R689">
        <v>1.356962</v>
      </c>
      <c r="S689" t="s">
        <v>11126</v>
      </c>
      <c r="T689">
        <f t="shared" si="10"/>
        <v>0</v>
      </c>
    </row>
    <row r="690" spans="1:20">
      <c r="A690" t="s">
        <v>10696</v>
      </c>
      <c r="B690" t="s">
        <v>11133</v>
      </c>
      <c r="C690">
        <v>1.19567</v>
      </c>
      <c r="D690" t="s">
        <v>11144</v>
      </c>
      <c r="F690">
        <f>IF(B690=D690, 1, 0)</f>
        <v>0</v>
      </c>
      <c r="P690" t="s">
        <v>10696</v>
      </c>
      <c r="Q690" t="s">
        <v>11133</v>
      </c>
      <c r="R690">
        <v>5.0874000000000003E-2</v>
      </c>
      <c r="S690" t="s">
        <v>11133</v>
      </c>
      <c r="T690">
        <f t="shared" si="10"/>
        <v>1</v>
      </c>
    </row>
    <row r="691" spans="1:20">
      <c r="A691" t="s">
        <v>10697</v>
      </c>
      <c r="B691" t="s">
        <v>11136</v>
      </c>
      <c r="C691">
        <v>2.9177409999999999</v>
      </c>
      <c r="D691" t="s">
        <v>11123</v>
      </c>
      <c r="F691">
        <f>IF(B691=D691, 1, 0)</f>
        <v>0</v>
      </c>
      <c r="P691" t="s">
        <v>10697</v>
      </c>
      <c r="Q691" t="s">
        <v>11136</v>
      </c>
      <c r="R691">
        <v>3.9370319999999999</v>
      </c>
      <c r="S691" t="s">
        <v>11123</v>
      </c>
      <c r="T691">
        <f t="shared" si="10"/>
        <v>0</v>
      </c>
    </row>
    <row r="692" spans="1:20">
      <c r="A692" t="s">
        <v>10698</v>
      </c>
      <c r="B692" t="s">
        <v>11136</v>
      </c>
      <c r="C692">
        <v>1.0323000000000001E-2</v>
      </c>
      <c r="D692" t="s">
        <v>11136</v>
      </c>
      <c r="F692">
        <f>IF(B692=D692, 1, 0)</f>
        <v>1</v>
      </c>
      <c r="P692" t="s">
        <v>10698</v>
      </c>
      <c r="Q692" t="s">
        <v>11136</v>
      </c>
      <c r="R692">
        <v>1.165E-3</v>
      </c>
      <c r="S692" t="s">
        <v>11136</v>
      </c>
      <c r="T692">
        <f t="shared" si="10"/>
        <v>1</v>
      </c>
    </row>
    <row r="693" spans="1:20">
      <c r="A693" t="s">
        <v>10699</v>
      </c>
      <c r="B693" t="s">
        <v>11126</v>
      </c>
      <c r="C693">
        <v>0.929118</v>
      </c>
      <c r="D693" t="s">
        <v>11126</v>
      </c>
      <c r="F693">
        <f>IF(B693=D693, 1, 0)</f>
        <v>1</v>
      </c>
      <c r="P693" t="s">
        <v>10699</v>
      </c>
      <c r="Q693" t="s">
        <v>11126</v>
      </c>
      <c r="R693">
        <v>0.70869400000000005</v>
      </c>
      <c r="S693" t="s">
        <v>11126</v>
      </c>
      <c r="T693">
        <f t="shared" si="10"/>
        <v>1</v>
      </c>
    </row>
    <row r="694" spans="1:20">
      <c r="A694" t="s">
        <v>10700</v>
      </c>
      <c r="B694" t="s">
        <v>11126</v>
      </c>
      <c r="C694">
        <v>9.4539999999999999E-2</v>
      </c>
      <c r="D694" t="s">
        <v>11126</v>
      </c>
      <c r="F694">
        <f>IF(B694=D694, 1, 0)</f>
        <v>1</v>
      </c>
      <c r="P694" t="s">
        <v>10700</v>
      </c>
      <c r="Q694" t="s">
        <v>11126</v>
      </c>
      <c r="R694">
        <v>5.2853999999999998E-2</v>
      </c>
      <c r="S694" t="s">
        <v>11126</v>
      </c>
      <c r="T694">
        <f t="shared" si="10"/>
        <v>1</v>
      </c>
    </row>
    <row r="695" spans="1:20">
      <c r="A695" t="s">
        <v>10701</v>
      </c>
      <c r="B695" t="s">
        <v>11123</v>
      </c>
      <c r="C695">
        <v>0.38011699999999998</v>
      </c>
      <c r="D695" t="s">
        <v>11123</v>
      </c>
      <c r="F695">
        <f>IF(B695=D695, 1, 0)</f>
        <v>1</v>
      </c>
      <c r="P695" t="s">
        <v>10701</v>
      </c>
      <c r="Q695" t="s">
        <v>11123</v>
      </c>
      <c r="R695">
        <v>0.11992999999999999</v>
      </c>
      <c r="S695" t="s">
        <v>11123</v>
      </c>
      <c r="T695">
        <f t="shared" si="10"/>
        <v>1</v>
      </c>
    </row>
    <row r="696" spans="1:20">
      <c r="A696" t="s">
        <v>10702</v>
      </c>
      <c r="B696" t="s">
        <v>11136</v>
      </c>
      <c r="C696">
        <v>2.204704</v>
      </c>
      <c r="D696" t="s">
        <v>11126</v>
      </c>
      <c r="F696">
        <f>IF(B696=D696, 1, 0)</f>
        <v>0</v>
      </c>
      <c r="P696" t="s">
        <v>10702</v>
      </c>
      <c r="Q696" t="s">
        <v>11136</v>
      </c>
      <c r="R696">
        <v>0.125857</v>
      </c>
      <c r="S696" t="s">
        <v>11136</v>
      </c>
      <c r="T696">
        <f t="shared" si="10"/>
        <v>1</v>
      </c>
    </row>
    <row r="697" spans="1:20">
      <c r="A697" t="s">
        <v>10703</v>
      </c>
      <c r="B697" t="s">
        <v>11123</v>
      </c>
      <c r="C697">
        <v>2.5384E-2</v>
      </c>
      <c r="D697" t="s">
        <v>11123</v>
      </c>
      <c r="F697">
        <f>IF(B697=D697, 1, 0)</f>
        <v>1</v>
      </c>
      <c r="P697" t="s">
        <v>10703</v>
      </c>
      <c r="Q697" t="s">
        <v>11123</v>
      </c>
      <c r="R697">
        <v>9.3400000000000004E-4</v>
      </c>
      <c r="S697" t="s">
        <v>11123</v>
      </c>
      <c r="T697">
        <f t="shared" si="10"/>
        <v>1</v>
      </c>
    </row>
    <row r="698" spans="1:20">
      <c r="A698" t="s">
        <v>10704</v>
      </c>
      <c r="B698" t="s">
        <v>11133</v>
      </c>
      <c r="C698">
        <v>7.7105779999999999</v>
      </c>
      <c r="D698" t="s">
        <v>11131</v>
      </c>
      <c r="F698">
        <f>IF(B698=D698, 1, 0)</f>
        <v>0</v>
      </c>
      <c r="P698" t="s">
        <v>10704</v>
      </c>
      <c r="Q698" t="s">
        <v>11133</v>
      </c>
      <c r="R698">
        <v>0.32794800000000002</v>
      </c>
      <c r="S698" t="s">
        <v>11133</v>
      </c>
      <c r="T698">
        <f t="shared" si="10"/>
        <v>1</v>
      </c>
    </row>
    <row r="699" spans="1:20">
      <c r="A699" t="s">
        <v>10705</v>
      </c>
      <c r="B699" t="s">
        <v>11123</v>
      </c>
      <c r="C699">
        <v>0.27205299999999999</v>
      </c>
      <c r="D699" t="s">
        <v>11123</v>
      </c>
      <c r="F699">
        <f>IF(B699=D699, 1, 0)</f>
        <v>1</v>
      </c>
      <c r="P699" t="s">
        <v>10705</v>
      </c>
      <c r="Q699" t="s">
        <v>11123</v>
      </c>
      <c r="R699">
        <v>3.2426999999999997E-2</v>
      </c>
      <c r="S699" t="s">
        <v>11123</v>
      </c>
      <c r="T699">
        <f t="shared" si="10"/>
        <v>1</v>
      </c>
    </row>
    <row r="700" spans="1:20">
      <c r="A700" t="s">
        <v>10706</v>
      </c>
      <c r="B700" t="s">
        <v>11136</v>
      </c>
      <c r="C700">
        <v>2.345701</v>
      </c>
      <c r="D700" t="s">
        <v>11126</v>
      </c>
      <c r="F700">
        <f>IF(B700=D700, 1, 0)</f>
        <v>0</v>
      </c>
      <c r="P700" t="s">
        <v>10706</v>
      </c>
      <c r="Q700" t="s">
        <v>11136</v>
      </c>
      <c r="R700">
        <v>0.30703000000000003</v>
      </c>
      <c r="S700" t="s">
        <v>11136</v>
      </c>
      <c r="T700">
        <f t="shared" si="10"/>
        <v>1</v>
      </c>
    </row>
    <row r="701" spans="1:20">
      <c r="A701" t="s">
        <v>10707</v>
      </c>
      <c r="B701" t="s">
        <v>11126</v>
      </c>
      <c r="C701">
        <v>0.12882199999999999</v>
      </c>
      <c r="D701" t="s">
        <v>11126</v>
      </c>
      <c r="F701">
        <f>IF(B701=D701, 1, 0)</f>
        <v>1</v>
      </c>
      <c r="P701" t="s">
        <v>10707</v>
      </c>
      <c r="Q701" t="s">
        <v>11126</v>
      </c>
      <c r="R701">
        <v>4.4358000000000002E-2</v>
      </c>
      <c r="S701" t="s">
        <v>11126</v>
      </c>
      <c r="T701">
        <f t="shared" si="10"/>
        <v>1</v>
      </c>
    </row>
    <row r="702" spans="1:20">
      <c r="A702" t="s">
        <v>11075</v>
      </c>
      <c r="B702" t="s">
        <v>11133</v>
      </c>
      <c r="C702">
        <v>17.415371</v>
      </c>
      <c r="D702" t="s">
        <v>11127</v>
      </c>
      <c r="F702">
        <f>IF(B702=D702, 1, 0)</f>
        <v>0</v>
      </c>
      <c r="P702" t="s">
        <v>11075</v>
      </c>
      <c r="Q702" t="s">
        <v>11133</v>
      </c>
      <c r="R702">
        <v>12.209759</v>
      </c>
      <c r="S702" t="s">
        <v>11126</v>
      </c>
      <c r="T702">
        <f t="shared" si="10"/>
        <v>0</v>
      </c>
    </row>
    <row r="703" spans="1:20">
      <c r="A703" t="s">
        <v>11076</v>
      </c>
      <c r="B703" t="s">
        <v>11136</v>
      </c>
      <c r="C703">
        <v>1.4339999999999999E-3</v>
      </c>
      <c r="D703" t="s">
        <v>11136</v>
      </c>
      <c r="F703">
        <f>IF(B703=D703, 1, 0)</f>
        <v>1</v>
      </c>
      <c r="P703" t="s">
        <v>11076</v>
      </c>
      <c r="Q703" t="s">
        <v>11136</v>
      </c>
      <c r="R703">
        <v>7.1699999999999997E-4</v>
      </c>
      <c r="S703" t="s">
        <v>11136</v>
      </c>
      <c r="T703">
        <f t="shared" si="10"/>
        <v>1</v>
      </c>
    </row>
    <row r="704" spans="1:20">
      <c r="A704" t="s">
        <v>11077</v>
      </c>
      <c r="B704" t="s">
        <v>11126</v>
      </c>
      <c r="C704">
        <v>0.33755499999999999</v>
      </c>
      <c r="D704" t="s">
        <v>11126</v>
      </c>
      <c r="F704">
        <f>IF(B704=D704, 1, 0)</f>
        <v>1</v>
      </c>
      <c r="P704" t="s">
        <v>11077</v>
      </c>
      <c r="Q704" t="s">
        <v>11126</v>
      </c>
      <c r="R704">
        <v>0.113755</v>
      </c>
      <c r="S704" t="s">
        <v>11126</v>
      </c>
      <c r="T704">
        <f t="shared" si="10"/>
        <v>1</v>
      </c>
    </row>
    <row r="705" spans="1:20">
      <c r="A705" t="s">
        <v>11078</v>
      </c>
      <c r="B705" t="s">
        <v>11136</v>
      </c>
      <c r="C705">
        <v>1.239E-2</v>
      </c>
      <c r="D705" t="s">
        <v>11136</v>
      </c>
      <c r="F705">
        <f>IF(B705=D705, 1, 0)</f>
        <v>1</v>
      </c>
      <c r="P705" t="s">
        <v>11078</v>
      </c>
      <c r="Q705" t="s">
        <v>11136</v>
      </c>
      <c r="R705">
        <v>7.2890000000000003E-3</v>
      </c>
      <c r="S705" t="s">
        <v>11136</v>
      </c>
      <c r="T705">
        <f t="shared" si="10"/>
        <v>1</v>
      </c>
    </row>
    <row r="706" spans="1:20">
      <c r="A706" t="s">
        <v>11079</v>
      </c>
      <c r="B706" t="s">
        <v>11133</v>
      </c>
      <c r="C706">
        <v>5.3979330000000001</v>
      </c>
      <c r="D706" t="s">
        <v>11131</v>
      </c>
      <c r="F706">
        <f>IF(B706=D706, 1, 0)</f>
        <v>0</v>
      </c>
      <c r="P706" t="s">
        <v>11079</v>
      </c>
      <c r="Q706" t="s">
        <v>11133</v>
      </c>
      <c r="R706">
        <v>0.78182200000000002</v>
      </c>
      <c r="S706" t="s">
        <v>11133</v>
      </c>
      <c r="T706">
        <f t="shared" si="10"/>
        <v>1</v>
      </c>
    </row>
    <row r="707" spans="1:20">
      <c r="A707" t="s">
        <v>11080</v>
      </c>
      <c r="B707" t="s">
        <v>11136</v>
      </c>
      <c r="C707">
        <v>7.4046649999999996</v>
      </c>
      <c r="D707" t="s">
        <v>11123</v>
      </c>
      <c r="F707">
        <f>IF(B707=D707, 1, 0)</f>
        <v>0</v>
      </c>
      <c r="P707" t="s">
        <v>11080</v>
      </c>
      <c r="Q707" t="s">
        <v>11136</v>
      </c>
      <c r="R707">
        <v>7.6497760000000001</v>
      </c>
      <c r="S707" t="s">
        <v>11123</v>
      </c>
      <c r="T707">
        <f t="shared" si="10"/>
        <v>0</v>
      </c>
    </row>
    <row r="708" spans="1:20">
      <c r="A708" t="s">
        <v>11081</v>
      </c>
      <c r="B708" t="s">
        <v>11126</v>
      </c>
      <c r="C708">
        <v>0.149951</v>
      </c>
      <c r="D708" t="s">
        <v>11126</v>
      </c>
      <c r="F708">
        <f>IF(B708=D708, 1, 0)</f>
        <v>1</v>
      </c>
      <c r="P708" t="s">
        <v>11081</v>
      </c>
      <c r="Q708" t="s">
        <v>11126</v>
      </c>
      <c r="R708">
        <v>7.4819999999999999E-3</v>
      </c>
      <c r="S708" t="s">
        <v>11126</v>
      </c>
      <c r="T708">
        <f t="shared" si="10"/>
        <v>1</v>
      </c>
    </row>
    <row r="709" spans="1:20">
      <c r="A709" t="s">
        <v>11082</v>
      </c>
      <c r="B709" t="s">
        <v>11133</v>
      </c>
      <c r="C709">
        <v>16.235149</v>
      </c>
      <c r="D709" t="s">
        <v>11131</v>
      </c>
      <c r="F709">
        <f>IF(B709=D709, 1, 0)</f>
        <v>0</v>
      </c>
      <c r="P709" t="s">
        <v>11082</v>
      </c>
      <c r="Q709" t="s">
        <v>11133</v>
      </c>
      <c r="R709">
        <v>12.544987000000001</v>
      </c>
      <c r="S709" t="s">
        <v>11123</v>
      </c>
      <c r="T709">
        <f t="shared" si="10"/>
        <v>0</v>
      </c>
    </row>
    <row r="710" spans="1:20">
      <c r="A710" t="s">
        <v>11083</v>
      </c>
      <c r="B710" t="s">
        <v>11136</v>
      </c>
      <c r="C710">
        <v>1.7170639999999999</v>
      </c>
      <c r="D710" t="s">
        <v>11127</v>
      </c>
      <c r="F710">
        <f>IF(B710=D710, 1, 0)</f>
        <v>0</v>
      </c>
      <c r="P710" t="s">
        <v>11083</v>
      </c>
      <c r="Q710" t="s">
        <v>11136</v>
      </c>
      <c r="R710">
        <v>0.28329900000000002</v>
      </c>
      <c r="S710" t="s">
        <v>11136</v>
      </c>
      <c r="T710">
        <f t="shared" si="10"/>
        <v>1</v>
      </c>
    </row>
    <row r="711" spans="1:20">
      <c r="A711" t="s">
        <v>11084</v>
      </c>
      <c r="B711" t="s">
        <v>11126</v>
      </c>
      <c r="C711">
        <v>2.8712999999999999E-2</v>
      </c>
      <c r="D711" t="s">
        <v>11126</v>
      </c>
      <c r="F711">
        <f>IF(B711=D711, 1, 0)</f>
        <v>1</v>
      </c>
      <c r="P711" t="s">
        <v>11084</v>
      </c>
      <c r="Q711" t="s">
        <v>11126</v>
      </c>
      <c r="R711">
        <v>1.621E-3</v>
      </c>
      <c r="S711" t="s">
        <v>11126</v>
      </c>
      <c r="T711">
        <f t="shared" si="10"/>
        <v>1</v>
      </c>
    </row>
    <row r="712" spans="1:20">
      <c r="A712" t="s">
        <v>11085</v>
      </c>
      <c r="B712" t="s">
        <v>11133</v>
      </c>
      <c r="C712">
        <v>9.2282469999999996</v>
      </c>
      <c r="D712" t="s">
        <v>11144</v>
      </c>
      <c r="F712">
        <f>IF(B712=D712, 1, 0)</f>
        <v>0</v>
      </c>
      <c r="P712" t="s">
        <v>11085</v>
      </c>
      <c r="Q712" t="s">
        <v>11133</v>
      </c>
      <c r="R712">
        <v>0.70330499999999996</v>
      </c>
      <c r="S712" t="s">
        <v>11133</v>
      </c>
      <c r="T712">
        <f t="shared" si="10"/>
        <v>1</v>
      </c>
    </row>
    <row r="713" spans="1:20">
      <c r="A713" t="s">
        <v>11086</v>
      </c>
      <c r="B713" t="s">
        <v>11136</v>
      </c>
      <c r="C713">
        <v>7.7399999999999995E-4</v>
      </c>
      <c r="D713" t="s">
        <v>11136</v>
      </c>
      <c r="F713">
        <f>IF(B713=D713, 1, 0)</f>
        <v>1</v>
      </c>
      <c r="P713" t="s">
        <v>11086</v>
      </c>
      <c r="Q713" t="s">
        <v>11136</v>
      </c>
      <c r="R713">
        <v>2.6200000000000003E-4</v>
      </c>
      <c r="S713" t="s">
        <v>11136</v>
      </c>
      <c r="T713">
        <f t="shared" si="10"/>
        <v>1</v>
      </c>
    </row>
    <row r="714" spans="1:20">
      <c r="A714" t="s">
        <v>11087</v>
      </c>
      <c r="B714" t="s">
        <v>11126</v>
      </c>
      <c r="C714">
        <v>1.3492919999999999</v>
      </c>
      <c r="D714" t="s">
        <v>11126</v>
      </c>
      <c r="F714">
        <f>IF(B714=D714, 1, 0)</f>
        <v>1</v>
      </c>
      <c r="P714" t="s">
        <v>11087</v>
      </c>
      <c r="Q714" t="s">
        <v>11126</v>
      </c>
      <c r="R714">
        <v>0.90570200000000001</v>
      </c>
      <c r="S714" t="s">
        <v>11126</v>
      </c>
      <c r="T714">
        <f t="shared" si="10"/>
        <v>1</v>
      </c>
    </row>
    <row r="715" spans="1:20">
      <c r="A715" t="s">
        <v>11088</v>
      </c>
      <c r="B715" t="s">
        <v>11133</v>
      </c>
      <c r="C715">
        <v>10.337153000000001</v>
      </c>
      <c r="D715" t="s">
        <v>11144</v>
      </c>
      <c r="F715">
        <f>IF(B715=D715, 1, 0)</f>
        <v>0</v>
      </c>
      <c r="P715" t="s">
        <v>11088</v>
      </c>
      <c r="Q715" t="s">
        <v>11133</v>
      </c>
      <c r="R715">
        <v>1.6715549999999999</v>
      </c>
      <c r="S715" t="s">
        <v>11144</v>
      </c>
      <c r="T715">
        <f t="shared" ref="T715:T778" si="11">IF(Q715=S715, 1, 0)</f>
        <v>0</v>
      </c>
    </row>
    <row r="716" spans="1:20">
      <c r="A716" t="s">
        <v>11089</v>
      </c>
      <c r="B716" t="s">
        <v>11136</v>
      </c>
      <c r="C716">
        <v>0.70769800000000005</v>
      </c>
      <c r="D716" t="s">
        <v>11136</v>
      </c>
      <c r="F716">
        <f>IF(B716=D716, 1, 0)</f>
        <v>1</v>
      </c>
      <c r="P716" t="s">
        <v>11089</v>
      </c>
      <c r="Q716" t="s">
        <v>11136</v>
      </c>
      <c r="R716">
        <v>0.144154</v>
      </c>
      <c r="S716" t="s">
        <v>11136</v>
      </c>
      <c r="T716">
        <f t="shared" si="11"/>
        <v>1</v>
      </c>
    </row>
    <row r="717" spans="1:20">
      <c r="A717" t="s">
        <v>11090</v>
      </c>
      <c r="B717" t="s">
        <v>11123</v>
      </c>
      <c r="C717">
        <v>0.15306700000000001</v>
      </c>
      <c r="D717" t="s">
        <v>11123</v>
      </c>
      <c r="F717">
        <f>IF(B717=D717, 1, 0)</f>
        <v>1</v>
      </c>
      <c r="P717" t="s">
        <v>11090</v>
      </c>
      <c r="Q717" t="s">
        <v>11123</v>
      </c>
      <c r="R717">
        <v>3.1251000000000001E-2</v>
      </c>
      <c r="S717" t="s">
        <v>11123</v>
      </c>
      <c r="T717">
        <f t="shared" si="11"/>
        <v>1</v>
      </c>
    </row>
    <row r="718" spans="1:20">
      <c r="A718" t="s">
        <v>11091</v>
      </c>
      <c r="B718" t="s">
        <v>11126</v>
      </c>
      <c r="C718">
        <v>0.210895</v>
      </c>
      <c r="D718" t="s">
        <v>11126</v>
      </c>
      <c r="F718">
        <f>IF(B718=D718, 1, 0)</f>
        <v>1</v>
      </c>
      <c r="P718" t="s">
        <v>11091</v>
      </c>
      <c r="Q718" t="s">
        <v>11126</v>
      </c>
      <c r="R718">
        <v>8.8914999999999994E-2</v>
      </c>
      <c r="S718" t="s">
        <v>11126</v>
      </c>
      <c r="T718">
        <f t="shared" si="11"/>
        <v>1</v>
      </c>
    </row>
    <row r="719" spans="1:20">
      <c r="A719" t="s">
        <v>11092</v>
      </c>
      <c r="B719" t="s">
        <v>11123</v>
      </c>
      <c r="C719">
        <v>1.2715860000000001</v>
      </c>
      <c r="D719" t="s">
        <v>11123</v>
      </c>
      <c r="F719">
        <f>IF(B719=D719, 1, 0)</f>
        <v>1</v>
      </c>
      <c r="P719" t="s">
        <v>11092</v>
      </c>
      <c r="Q719" t="s">
        <v>11123</v>
      </c>
      <c r="R719">
        <v>5.9096000000000003E-2</v>
      </c>
      <c r="S719" t="s">
        <v>11123</v>
      </c>
      <c r="T719">
        <f t="shared" si="11"/>
        <v>1</v>
      </c>
    </row>
    <row r="720" spans="1:20">
      <c r="A720" t="s">
        <v>11093</v>
      </c>
      <c r="B720" t="s">
        <v>11136</v>
      </c>
      <c r="C720">
        <v>12.402944</v>
      </c>
      <c r="D720" t="s">
        <v>11123</v>
      </c>
      <c r="F720">
        <f>IF(B720=D720, 1, 0)</f>
        <v>0</v>
      </c>
      <c r="P720" t="s">
        <v>11093</v>
      </c>
      <c r="Q720" t="s">
        <v>11136</v>
      </c>
      <c r="R720">
        <v>9.7691180000000006</v>
      </c>
      <c r="S720" t="s">
        <v>11123</v>
      </c>
      <c r="T720">
        <f t="shared" si="11"/>
        <v>0</v>
      </c>
    </row>
    <row r="721" spans="1:20">
      <c r="A721" t="s">
        <v>11094</v>
      </c>
      <c r="B721" t="s">
        <v>11123</v>
      </c>
      <c r="C721">
        <v>0.71482999999999997</v>
      </c>
      <c r="D721" t="s">
        <v>11123</v>
      </c>
      <c r="F721">
        <f>IF(B721=D721, 1, 0)</f>
        <v>1</v>
      </c>
      <c r="P721" t="s">
        <v>11094</v>
      </c>
      <c r="Q721" t="s">
        <v>11123</v>
      </c>
      <c r="R721">
        <v>0.78867900000000002</v>
      </c>
      <c r="S721" t="s">
        <v>11123</v>
      </c>
      <c r="T721">
        <f t="shared" si="11"/>
        <v>1</v>
      </c>
    </row>
    <row r="722" spans="1:20">
      <c r="A722" t="s">
        <v>11095</v>
      </c>
      <c r="B722" t="s">
        <v>11133</v>
      </c>
      <c r="C722">
        <v>5.3623149999999997</v>
      </c>
      <c r="D722" t="s">
        <v>11131</v>
      </c>
      <c r="F722">
        <f>IF(B722=D722, 1, 0)</f>
        <v>0</v>
      </c>
      <c r="P722" t="s">
        <v>11095</v>
      </c>
      <c r="Q722" t="s">
        <v>11133</v>
      </c>
      <c r="R722">
        <v>1.9137999999999999</v>
      </c>
      <c r="S722" t="s">
        <v>11123</v>
      </c>
      <c r="T722">
        <f t="shared" si="11"/>
        <v>0</v>
      </c>
    </row>
    <row r="723" spans="1:20">
      <c r="A723" t="s">
        <v>11096</v>
      </c>
      <c r="B723" t="s">
        <v>11136</v>
      </c>
      <c r="C723">
        <v>2.2200999999999999E-2</v>
      </c>
      <c r="D723" t="s">
        <v>11136</v>
      </c>
      <c r="F723">
        <f>IF(B723=D723, 1, 0)</f>
        <v>1</v>
      </c>
      <c r="P723" t="s">
        <v>11096</v>
      </c>
      <c r="Q723" t="s">
        <v>11136</v>
      </c>
      <c r="R723">
        <v>5.0260000000000001E-3</v>
      </c>
      <c r="S723" t="s">
        <v>11136</v>
      </c>
      <c r="T723">
        <f t="shared" si="11"/>
        <v>1</v>
      </c>
    </row>
    <row r="724" spans="1:20">
      <c r="A724" t="s">
        <v>11097</v>
      </c>
      <c r="B724" t="s">
        <v>11136</v>
      </c>
      <c r="C724">
        <v>0.57189199999999996</v>
      </c>
      <c r="D724" t="s">
        <v>11136</v>
      </c>
      <c r="F724">
        <f>IF(B724=D724, 1, 0)</f>
        <v>1</v>
      </c>
      <c r="P724" t="s">
        <v>11097</v>
      </c>
      <c r="Q724" t="s">
        <v>11136</v>
      </c>
      <c r="R724">
        <v>0.50299199999999999</v>
      </c>
      <c r="S724" t="s">
        <v>11136</v>
      </c>
      <c r="T724">
        <f t="shared" si="11"/>
        <v>1</v>
      </c>
    </row>
    <row r="725" spans="1:20">
      <c r="A725" t="s">
        <v>10729</v>
      </c>
      <c r="B725" t="s">
        <v>11126</v>
      </c>
      <c r="C725">
        <v>2.1284000000000001E-2</v>
      </c>
      <c r="D725" t="s">
        <v>11126</v>
      </c>
      <c r="F725">
        <f>IF(B725=D725, 1, 0)</f>
        <v>1</v>
      </c>
      <c r="P725" t="s">
        <v>10729</v>
      </c>
      <c r="Q725" t="s">
        <v>11126</v>
      </c>
      <c r="R725">
        <v>7.7399999999999995E-4</v>
      </c>
      <c r="S725" t="s">
        <v>11126</v>
      </c>
      <c r="T725">
        <f t="shared" si="11"/>
        <v>1</v>
      </c>
    </row>
    <row r="726" spans="1:20">
      <c r="A726" t="s">
        <v>10730</v>
      </c>
      <c r="B726" t="s">
        <v>11126</v>
      </c>
      <c r="C726">
        <v>0.74122299999999997</v>
      </c>
      <c r="D726" t="s">
        <v>11126</v>
      </c>
      <c r="F726">
        <f>IF(B726=D726, 1, 0)</f>
        <v>1</v>
      </c>
      <c r="P726" t="s">
        <v>10730</v>
      </c>
      <c r="Q726" t="s">
        <v>11126</v>
      </c>
      <c r="R726">
        <v>4.4180000000000001E-3</v>
      </c>
      <c r="S726" t="s">
        <v>11126</v>
      </c>
      <c r="T726">
        <f t="shared" si="11"/>
        <v>1</v>
      </c>
    </row>
    <row r="727" spans="1:20">
      <c r="A727" t="s">
        <v>10731</v>
      </c>
      <c r="B727" t="s">
        <v>11123</v>
      </c>
      <c r="C727">
        <v>6.7409999999999996E-3</v>
      </c>
      <c r="D727" t="s">
        <v>11123</v>
      </c>
      <c r="F727">
        <f>IF(B727=D727, 1, 0)</f>
        <v>1</v>
      </c>
      <c r="P727" t="s">
        <v>10731</v>
      </c>
      <c r="Q727" t="s">
        <v>11123</v>
      </c>
      <c r="R727">
        <v>6.7699999999999998E-4</v>
      </c>
      <c r="S727" t="s">
        <v>11123</v>
      </c>
      <c r="T727">
        <f t="shared" si="11"/>
        <v>1</v>
      </c>
    </row>
    <row r="728" spans="1:20">
      <c r="A728" t="s">
        <v>10732</v>
      </c>
      <c r="B728" t="s">
        <v>11136</v>
      </c>
      <c r="C728">
        <v>6.3629480000000003</v>
      </c>
      <c r="D728" t="s">
        <v>11123</v>
      </c>
      <c r="F728">
        <f>IF(B728=D728, 1, 0)</f>
        <v>0</v>
      </c>
      <c r="P728" t="s">
        <v>10732</v>
      </c>
      <c r="Q728" t="s">
        <v>11136</v>
      </c>
      <c r="R728">
        <v>1.438768</v>
      </c>
      <c r="S728" t="s">
        <v>11123</v>
      </c>
      <c r="T728">
        <f t="shared" si="11"/>
        <v>0</v>
      </c>
    </row>
    <row r="729" spans="1:20">
      <c r="A729" t="s">
        <v>10733</v>
      </c>
      <c r="B729" t="s">
        <v>11123</v>
      </c>
      <c r="C729">
        <v>1.9411000000000001E-2</v>
      </c>
      <c r="D729" t="s">
        <v>11123</v>
      </c>
      <c r="F729">
        <f>IF(B729=D729, 1, 0)</f>
        <v>1</v>
      </c>
      <c r="P729" t="s">
        <v>10733</v>
      </c>
      <c r="Q729" t="s">
        <v>11123</v>
      </c>
      <c r="R729">
        <v>1.199E-3</v>
      </c>
      <c r="S729" t="s">
        <v>11123</v>
      </c>
      <c r="T729">
        <f t="shared" si="11"/>
        <v>1</v>
      </c>
    </row>
    <row r="730" spans="1:20">
      <c r="A730" t="s">
        <v>10734</v>
      </c>
      <c r="B730" t="s">
        <v>11133</v>
      </c>
      <c r="C730">
        <v>4.1028029999999998</v>
      </c>
      <c r="D730" t="s">
        <v>11131</v>
      </c>
      <c r="F730">
        <f>IF(B730=D730, 1, 0)</f>
        <v>0</v>
      </c>
      <c r="P730" t="s">
        <v>10734</v>
      </c>
      <c r="Q730" t="s">
        <v>11133</v>
      </c>
      <c r="R730">
        <v>0.198438</v>
      </c>
      <c r="S730" t="s">
        <v>11133</v>
      </c>
      <c r="T730">
        <f t="shared" si="11"/>
        <v>1</v>
      </c>
    </row>
    <row r="731" spans="1:20">
      <c r="A731" t="s">
        <v>10735</v>
      </c>
      <c r="B731" t="s">
        <v>11123</v>
      </c>
      <c r="C731">
        <v>0.206374</v>
      </c>
      <c r="D731" t="s">
        <v>11123</v>
      </c>
      <c r="F731">
        <f>IF(B731=D731, 1, 0)</f>
        <v>1</v>
      </c>
      <c r="P731" t="s">
        <v>10735</v>
      </c>
      <c r="Q731" t="s">
        <v>11123</v>
      </c>
      <c r="R731">
        <v>2.0885000000000001E-2</v>
      </c>
      <c r="S731" t="s">
        <v>11123</v>
      </c>
      <c r="T731">
        <f t="shared" si="11"/>
        <v>1</v>
      </c>
    </row>
    <row r="732" spans="1:20">
      <c r="A732" t="s">
        <v>10736</v>
      </c>
      <c r="B732" t="s">
        <v>11136</v>
      </c>
      <c r="C732">
        <v>5.799404</v>
      </c>
      <c r="D732" t="s">
        <v>11144</v>
      </c>
      <c r="F732">
        <f>IF(B732=D732, 1, 0)</f>
        <v>0</v>
      </c>
      <c r="P732" t="s">
        <v>10736</v>
      </c>
      <c r="Q732" t="s">
        <v>11136</v>
      </c>
      <c r="R732">
        <v>0.56609699999999996</v>
      </c>
      <c r="S732" t="s">
        <v>11136</v>
      </c>
      <c r="T732">
        <f t="shared" si="11"/>
        <v>1</v>
      </c>
    </row>
    <row r="733" spans="1:20">
      <c r="A733" t="s">
        <v>10737</v>
      </c>
      <c r="B733" t="s">
        <v>11123</v>
      </c>
      <c r="C733">
        <v>2.0324999999999999E-2</v>
      </c>
      <c r="D733" t="s">
        <v>11123</v>
      </c>
      <c r="F733">
        <f>IF(B733=D733, 1, 0)</f>
        <v>1</v>
      </c>
      <c r="P733" t="s">
        <v>10737</v>
      </c>
      <c r="Q733" t="s">
        <v>11123</v>
      </c>
      <c r="R733">
        <v>3.0499999999999999E-4</v>
      </c>
      <c r="S733" t="s">
        <v>11123</v>
      </c>
      <c r="T733">
        <f t="shared" si="11"/>
        <v>1</v>
      </c>
    </row>
    <row r="734" spans="1:20">
      <c r="A734" t="s">
        <v>10738</v>
      </c>
      <c r="B734" t="s">
        <v>11126</v>
      </c>
      <c r="C734">
        <v>8.0593999999999999E-2</v>
      </c>
      <c r="D734" t="s">
        <v>11126</v>
      </c>
      <c r="F734">
        <f>IF(B734=D734, 1, 0)</f>
        <v>1</v>
      </c>
      <c r="P734" t="s">
        <v>10738</v>
      </c>
      <c r="Q734" t="s">
        <v>11126</v>
      </c>
      <c r="R734">
        <v>1.4533000000000001E-2</v>
      </c>
      <c r="S734" t="s">
        <v>11126</v>
      </c>
      <c r="T734">
        <f t="shared" si="11"/>
        <v>1</v>
      </c>
    </row>
    <row r="735" spans="1:20">
      <c r="A735" t="s">
        <v>10739</v>
      </c>
      <c r="B735" t="s">
        <v>11123</v>
      </c>
      <c r="C735">
        <v>4.9020000000000001E-3</v>
      </c>
      <c r="D735" t="s">
        <v>11123</v>
      </c>
      <c r="F735">
        <f>IF(B735=D735, 1, 0)</f>
        <v>1</v>
      </c>
      <c r="P735" t="s">
        <v>10739</v>
      </c>
      <c r="Q735" t="s">
        <v>11123</v>
      </c>
      <c r="R735">
        <v>1.44E-4</v>
      </c>
      <c r="S735" t="s">
        <v>11123</v>
      </c>
      <c r="T735">
        <f t="shared" si="11"/>
        <v>1</v>
      </c>
    </row>
    <row r="736" spans="1:20">
      <c r="A736" t="s">
        <v>10376</v>
      </c>
      <c r="B736" t="s">
        <v>11133</v>
      </c>
      <c r="C736">
        <v>2.1203270000000001</v>
      </c>
      <c r="D736" t="s">
        <v>11144</v>
      </c>
      <c r="F736">
        <f>IF(B736=D736, 1, 0)</f>
        <v>0</v>
      </c>
      <c r="P736" t="s">
        <v>10376</v>
      </c>
      <c r="Q736" t="s">
        <v>11133</v>
      </c>
      <c r="R736">
        <v>9.2979999999999993E-2</v>
      </c>
      <c r="S736" t="s">
        <v>11133</v>
      </c>
      <c r="T736">
        <f t="shared" si="11"/>
        <v>1</v>
      </c>
    </row>
    <row r="737" spans="1:20">
      <c r="A737" t="s">
        <v>10377</v>
      </c>
      <c r="B737" t="s">
        <v>11136</v>
      </c>
      <c r="C737">
        <v>1.1504E-2</v>
      </c>
      <c r="D737" t="s">
        <v>11136</v>
      </c>
      <c r="F737">
        <f>IF(B737=D737, 1, 0)</f>
        <v>1</v>
      </c>
      <c r="P737" t="s">
        <v>10377</v>
      </c>
      <c r="Q737" t="s">
        <v>11136</v>
      </c>
      <c r="R737">
        <v>7.2500000000000004E-3</v>
      </c>
      <c r="S737" t="s">
        <v>11136</v>
      </c>
      <c r="T737">
        <f t="shared" si="11"/>
        <v>1</v>
      </c>
    </row>
    <row r="738" spans="1:20">
      <c r="A738" t="s">
        <v>10378</v>
      </c>
      <c r="B738" t="s">
        <v>11123</v>
      </c>
      <c r="C738">
        <v>0.79764599999999997</v>
      </c>
      <c r="D738" t="s">
        <v>11123</v>
      </c>
      <c r="F738">
        <f>IF(B738=D738, 1, 0)</f>
        <v>1</v>
      </c>
      <c r="P738" t="s">
        <v>10378</v>
      </c>
      <c r="Q738" t="s">
        <v>11123</v>
      </c>
      <c r="R738">
        <v>6.7053000000000001E-2</v>
      </c>
      <c r="S738" t="s">
        <v>11123</v>
      </c>
      <c r="T738">
        <f t="shared" si="11"/>
        <v>1</v>
      </c>
    </row>
    <row r="739" spans="1:20">
      <c r="A739" t="s">
        <v>10379</v>
      </c>
      <c r="B739" t="s">
        <v>11126</v>
      </c>
      <c r="C739">
        <v>0.73069200000000001</v>
      </c>
      <c r="D739" t="s">
        <v>11126</v>
      </c>
      <c r="F739">
        <f>IF(B739=D739, 1, 0)</f>
        <v>1</v>
      </c>
      <c r="P739" t="s">
        <v>10379</v>
      </c>
      <c r="Q739" t="s">
        <v>11126</v>
      </c>
      <c r="R739">
        <v>0.22056500000000001</v>
      </c>
      <c r="S739" t="s">
        <v>11126</v>
      </c>
      <c r="T739">
        <f t="shared" si="11"/>
        <v>1</v>
      </c>
    </row>
    <row r="740" spans="1:20">
      <c r="A740" t="s">
        <v>10380</v>
      </c>
      <c r="B740" t="s">
        <v>11123</v>
      </c>
      <c r="C740">
        <v>2.777E-3</v>
      </c>
      <c r="D740" t="s">
        <v>11123</v>
      </c>
      <c r="F740">
        <f>IF(B740=D740, 1, 0)</f>
        <v>1</v>
      </c>
      <c r="P740" t="s">
        <v>10380</v>
      </c>
      <c r="Q740" t="s">
        <v>11123</v>
      </c>
      <c r="R740">
        <v>1.4899999999999999E-4</v>
      </c>
      <c r="S740" t="s">
        <v>11123</v>
      </c>
      <c r="T740">
        <f t="shared" si="11"/>
        <v>1</v>
      </c>
    </row>
    <row r="741" spans="1:20">
      <c r="A741" t="s">
        <v>10381</v>
      </c>
      <c r="B741" t="s">
        <v>11133</v>
      </c>
      <c r="C741">
        <v>1.542E-3</v>
      </c>
      <c r="D741" t="s">
        <v>11133</v>
      </c>
      <c r="F741">
        <f>IF(B741=D741, 1, 0)</f>
        <v>1</v>
      </c>
      <c r="P741" t="s">
        <v>10381</v>
      </c>
      <c r="Q741" t="s">
        <v>11133</v>
      </c>
      <c r="R741">
        <v>6.0000000000000002E-6</v>
      </c>
      <c r="S741" t="s">
        <v>11133</v>
      </c>
      <c r="T741">
        <f t="shared" si="11"/>
        <v>1</v>
      </c>
    </row>
    <row r="742" spans="1:20">
      <c r="A742" t="s">
        <v>10382</v>
      </c>
      <c r="B742" t="s">
        <v>11136</v>
      </c>
      <c r="C742">
        <v>7.3720000000000001E-3</v>
      </c>
      <c r="D742" t="s">
        <v>11136</v>
      </c>
      <c r="F742">
        <f>IF(B742=D742, 1, 0)</f>
        <v>1</v>
      </c>
      <c r="P742" t="s">
        <v>10382</v>
      </c>
      <c r="Q742" t="s">
        <v>11136</v>
      </c>
      <c r="R742">
        <v>3.9160000000000002E-3</v>
      </c>
      <c r="S742" t="s">
        <v>11136</v>
      </c>
      <c r="T742">
        <f t="shared" si="11"/>
        <v>1</v>
      </c>
    </row>
    <row r="743" spans="1:20">
      <c r="A743" t="s">
        <v>10383</v>
      </c>
      <c r="B743" t="s">
        <v>11123</v>
      </c>
      <c r="C743">
        <v>1.0208999999999999E-2</v>
      </c>
      <c r="D743" t="s">
        <v>11123</v>
      </c>
      <c r="F743">
        <f>IF(B743=D743, 1, 0)</f>
        <v>1</v>
      </c>
      <c r="P743" t="s">
        <v>10383</v>
      </c>
      <c r="Q743" t="s">
        <v>11123</v>
      </c>
      <c r="R743">
        <v>7.6599999999999997E-4</v>
      </c>
      <c r="S743" t="s">
        <v>11123</v>
      </c>
      <c r="T743">
        <f t="shared" si="11"/>
        <v>1</v>
      </c>
    </row>
    <row r="744" spans="1:20">
      <c r="A744" t="s">
        <v>10384</v>
      </c>
      <c r="B744" t="s">
        <v>11126</v>
      </c>
      <c r="C744">
        <v>0.171343</v>
      </c>
      <c r="D744" t="s">
        <v>11126</v>
      </c>
      <c r="F744">
        <f>IF(B744=D744, 1, 0)</f>
        <v>1</v>
      </c>
      <c r="P744" t="s">
        <v>10384</v>
      </c>
      <c r="Q744" t="s">
        <v>11126</v>
      </c>
      <c r="R744">
        <v>0.20902299999999999</v>
      </c>
      <c r="S744" t="s">
        <v>11126</v>
      </c>
      <c r="T744">
        <f t="shared" si="11"/>
        <v>1</v>
      </c>
    </row>
    <row r="745" spans="1:20">
      <c r="A745" t="s">
        <v>10385</v>
      </c>
      <c r="B745" t="s">
        <v>11123</v>
      </c>
      <c r="C745">
        <v>0.30653999999999998</v>
      </c>
      <c r="D745" t="s">
        <v>11123</v>
      </c>
      <c r="F745">
        <f>IF(B745=D745, 1, 0)</f>
        <v>1</v>
      </c>
      <c r="P745" t="s">
        <v>10385</v>
      </c>
      <c r="Q745" t="s">
        <v>11123</v>
      </c>
      <c r="R745">
        <v>4.4395999999999998E-2</v>
      </c>
      <c r="S745" t="s">
        <v>11123</v>
      </c>
      <c r="T745">
        <f t="shared" si="11"/>
        <v>1</v>
      </c>
    </row>
    <row r="746" spans="1:20">
      <c r="A746" t="s">
        <v>10386</v>
      </c>
      <c r="B746" t="s">
        <v>11136</v>
      </c>
      <c r="C746">
        <v>8.7975030000000007</v>
      </c>
      <c r="D746" t="s">
        <v>11134</v>
      </c>
      <c r="F746">
        <f>IF(B746=D746, 1, 0)</f>
        <v>0</v>
      </c>
      <c r="P746" t="s">
        <v>10386</v>
      </c>
      <c r="Q746" t="s">
        <v>11136</v>
      </c>
      <c r="R746">
        <v>1.2396180000000001</v>
      </c>
      <c r="S746" t="s">
        <v>11136</v>
      </c>
      <c r="T746">
        <f t="shared" si="11"/>
        <v>1</v>
      </c>
    </row>
    <row r="747" spans="1:20">
      <c r="A747" t="s">
        <v>10387</v>
      </c>
      <c r="B747" t="s">
        <v>11133</v>
      </c>
      <c r="C747">
        <v>8.8238719999999997</v>
      </c>
      <c r="D747" t="s">
        <v>11126</v>
      </c>
      <c r="F747">
        <f>IF(B747=D747, 1, 0)</f>
        <v>0</v>
      </c>
      <c r="P747" t="s">
        <v>10387</v>
      </c>
      <c r="Q747" t="s">
        <v>11133</v>
      </c>
      <c r="R747">
        <v>1.9085259999999999</v>
      </c>
      <c r="S747" t="s">
        <v>11126</v>
      </c>
      <c r="T747">
        <f t="shared" si="11"/>
        <v>0</v>
      </c>
    </row>
    <row r="748" spans="1:20">
      <c r="A748" t="s">
        <v>10388</v>
      </c>
      <c r="B748" t="s">
        <v>11136</v>
      </c>
      <c r="C748">
        <v>2.187424</v>
      </c>
      <c r="D748" t="s">
        <v>11144</v>
      </c>
      <c r="F748">
        <f>IF(B748=D748, 1, 0)</f>
        <v>0</v>
      </c>
      <c r="P748" t="s">
        <v>10388</v>
      </c>
      <c r="Q748" t="s">
        <v>11136</v>
      </c>
      <c r="R748">
        <v>0.41822900000000002</v>
      </c>
      <c r="S748" t="s">
        <v>11136</v>
      </c>
      <c r="T748">
        <f t="shared" si="11"/>
        <v>1</v>
      </c>
    </row>
    <row r="749" spans="1:20">
      <c r="A749" t="s">
        <v>10389</v>
      </c>
      <c r="B749" t="s">
        <v>11123</v>
      </c>
      <c r="C749">
        <v>2.7786999999999999E-2</v>
      </c>
      <c r="D749" t="s">
        <v>11123</v>
      </c>
      <c r="F749">
        <f>IF(B749=D749, 1, 0)</f>
        <v>1</v>
      </c>
      <c r="P749" t="s">
        <v>10389</v>
      </c>
      <c r="Q749" t="s">
        <v>11123</v>
      </c>
      <c r="R749">
        <v>1.049E-3</v>
      </c>
      <c r="S749" t="s">
        <v>11123</v>
      </c>
      <c r="T749">
        <f t="shared" si="11"/>
        <v>1</v>
      </c>
    </row>
    <row r="750" spans="1:20">
      <c r="A750" t="s">
        <v>10390</v>
      </c>
      <c r="B750" t="s">
        <v>11126</v>
      </c>
      <c r="C750">
        <v>0.35165999999999997</v>
      </c>
      <c r="D750" t="s">
        <v>11126</v>
      </c>
      <c r="F750">
        <f>IF(B750=D750, 1, 0)</f>
        <v>1</v>
      </c>
      <c r="P750" t="s">
        <v>10390</v>
      </c>
      <c r="Q750" t="s">
        <v>11126</v>
      </c>
      <c r="R750">
        <v>0.20886299999999999</v>
      </c>
      <c r="S750" t="s">
        <v>11126</v>
      </c>
      <c r="T750">
        <f t="shared" si="11"/>
        <v>1</v>
      </c>
    </row>
    <row r="751" spans="1:20">
      <c r="A751" t="s">
        <v>10391</v>
      </c>
      <c r="B751" t="s">
        <v>11123</v>
      </c>
      <c r="C751">
        <v>0.51127</v>
      </c>
      <c r="D751" t="s">
        <v>11123</v>
      </c>
      <c r="F751">
        <f>IF(B751=D751, 1, 0)</f>
        <v>1</v>
      </c>
      <c r="P751" t="s">
        <v>10391</v>
      </c>
      <c r="Q751" t="s">
        <v>11123</v>
      </c>
      <c r="R751">
        <v>4.2577999999999998E-2</v>
      </c>
      <c r="S751" t="s">
        <v>11123</v>
      </c>
      <c r="T751">
        <f t="shared" si="11"/>
        <v>1</v>
      </c>
    </row>
    <row r="752" spans="1:20">
      <c r="A752" t="s">
        <v>10392</v>
      </c>
      <c r="B752" t="s">
        <v>11136</v>
      </c>
      <c r="C752">
        <v>1.2938069999999999</v>
      </c>
      <c r="D752" t="s">
        <v>11126</v>
      </c>
      <c r="F752">
        <f>IF(B752=D752, 1, 0)</f>
        <v>0</v>
      </c>
      <c r="P752" t="s">
        <v>10392</v>
      </c>
      <c r="Q752" t="s">
        <v>11136</v>
      </c>
      <c r="R752">
        <v>9.4918000000000002E-2</v>
      </c>
      <c r="S752" t="s">
        <v>11136</v>
      </c>
      <c r="T752">
        <f t="shared" si="11"/>
        <v>1</v>
      </c>
    </row>
    <row r="753" spans="1:20">
      <c r="A753" t="s">
        <v>10393</v>
      </c>
      <c r="B753" t="s">
        <v>11123</v>
      </c>
      <c r="C753">
        <v>2.038618</v>
      </c>
      <c r="D753" t="s">
        <v>11126</v>
      </c>
      <c r="F753">
        <f>IF(B753=D753, 1, 0)</f>
        <v>0</v>
      </c>
      <c r="P753" t="s">
        <v>10393</v>
      </c>
      <c r="Q753" t="s">
        <v>11123</v>
      </c>
      <c r="R753">
        <v>0.70699199999999995</v>
      </c>
      <c r="S753" t="s">
        <v>11123</v>
      </c>
      <c r="T753">
        <f t="shared" si="11"/>
        <v>1</v>
      </c>
    </row>
    <row r="754" spans="1:20">
      <c r="A754" t="s">
        <v>10394</v>
      </c>
      <c r="B754" t="s">
        <v>11133</v>
      </c>
      <c r="C754">
        <v>11.299645999999999</v>
      </c>
      <c r="D754" t="s">
        <v>11131</v>
      </c>
      <c r="F754">
        <f>IF(B754=D754, 1, 0)</f>
        <v>0</v>
      </c>
      <c r="P754" t="s">
        <v>10394</v>
      </c>
      <c r="Q754" t="s">
        <v>11133</v>
      </c>
      <c r="R754">
        <v>3.5090189999999999</v>
      </c>
      <c r="S754" t="s">
        <v>11123</v>
      </c>
      <c r="T754">
        <f t="shared" si="11"/>
        <v>0</v>
      </c>
    </row>
    <row r="755" spans="1:20">
      <c r="A755" t="s">
        <v>10395</v>
      </c>
      <c r="B755" t="s">
        <v>11136</v>
      </c>
      <c r="C755">
        <v>7.8871349999999998</v>
      </c>
      <c r="D755" t="s">
        <v>11123</v>
      </c>
      <c r="F755">
        <f>IF(B755=D755, 1, 0)</f>
        <v>0</v>
      </c>
      <c r="P755" t="s">
        <v>10395</v>
      </c>
      <c r="Q755" t="s">
        <v>11136</v>
      </c>
      <c r="R755">
        <v>8.7880109999999991</v>
      </c>
      <c r="S755" t="s">
        <v>11123</v>
      </c>
      <c r="T755">
        <f t="shared" si="11"/>
        <v>0</v>
      </c>
    </row>
    <row r="756" spans="1:20">
      <c r="A756" t="s">
        <v>10396</v>
      </c>
      <c r="B756" t="s">
        <v>11136</v>
      </c>
      <c r="C756">
        <v>4.2229469999999996</v>
      </c>
      <c r="D756" t="s">
        <v>11127</v>
      </c>
      <c r="F756">
        <f>IF(B756=D756, 1, 0)</f>
        <v>0</v>
      </c>
      <c r="P756" t="s">
        <v>10396</v>
      </c>
      <c r="Q756" t="s">
        <v>11136</v>
      </c>
      <c r="R756">
        <v>1.4429339999999999</v>
      </c>
      <c r="S756" t="s">
        <v>11126</v>
      </c>
      <c r="T756">
        <f t="shared" si="11"/>
        <v>0</v>
      </c>
    </row>
    <row r="757" spans="1:20">
      <c r="A757" t="s">
        <v>10397</v>
      </c>
      <c r="B757" t="s">
        <v>11126</v>
      </c>
      <c r="C757">
        <v>2.016616</v>
      </c>
      <c r="D757" t="s">
        <v>11127</v>
      </c>
      <c r="F757">
        <f>IF(B757=D757, 1, 0)</f>
        <v>0</v>
      </c>
      <c r="P757" t="s">
        <v>10397</v>
      </c>
      <c r="Q757" t="s">
        <v>11126</v>
      </c>
      <c r="R757">
        <v>1.427E-2</v>
      </c>
      <c r="S757" t="s">
        <v>11126</v>
      </c>
      <c r="T757">
        <f t="shared" si="11"/>
        <v>1</v>
      </c>
    </row>
    <row r="758" spans="1:20">
      <c r="A758" t="s">
        <v>10398</v>
      </c>
      <c r="B758" t="s">
        <v>11126</v>
      </c>
      <c r="C758">
        <v>8.1199999999999994E-2</v>
      </c>
      <c r="D758" t="s">
        <v>11126</v>
      </c>
      <c r="F758">
        <f>IF(B758=D758, 1, 0)</f>
        <v>1</v>
      </c>
      <c r="P758" t="s">
        <v>10398</v>
      </c>
      <c r="Q758" t="s">
        <v>11126</v>
      </c>
      <c r="R758">
        <v>1.4574999999999999E-2</v>
      </c>
      <c r="S758" t="s">
        <v>11126</v>
      </c>
      <c r="T758">
        <f t="shared" si="11"/>
        <v>1</v>
      </c>
    </row>
    <row r="759" spans="1:20">
      <c r="A759" t="s">
        <v>10399</v>
      </c>
      <c r="B759" t="s">
        <v>11123</v>
      </c>
      <c r="C759">
        <v>4.7470000000000004E-3</v>
      </c>
      <c r="D759" t="s">
        <v>11123</v>
      </c>
      <c r="F759">
        <f>IF(B759=D759, 1, 0)</f>
        <v>1</v>
      </c>
      <c r="P759" t="s">
        <v>10399</v>
      </c>
      <c r="Q759" t="s">
        <v>11123</v>
      </c>
      <c r="R759">
        <v>6.7599999999999995E-4</v>
      </c>
      <c r="S759" t="s">
        <v>11123</v>
      </c>
      <c r="T759">
        <f t="shared" si="11"/>
        <v>1</v>
      </c>
    </row>
    <row r="760" spans="1:20">
      <c r="A760" t="s">
        <v>10400</v>
      </c>
      <c r="B760" t="s">
        <v>11136</v>
      </c>
      <c r="C760">
        <v>1.288279</v>
      </c>
      <c r="D760" t="s">
        <v>11126</v>
      </c>
      <c r="F760">
        <f>IF(B760=D760, 1, 0)</f>
        <v>0</v>
      </c>
      <c r="P760" t="s">
        <v>10400</v>
      </c>
      <c r="Q760" t="s">
        <v>11136</v>
      </c>
      <c r="R760">
        <v>3.4837E-2</v>
      </c>
      <c r="S760" t="s">
        <v>11136</v>
      </c>
      <c r="T760">
        <f t="shared" si="11"/>
        <v>1</v>
      </c>
    </row>
    <row r="761" spans="1:20">
      <c r="A761" t="s">
        <v>10401</v>
      </c>
      <c r="B761" t="s">
        <v>11123</v>
      </c>
      <c r="C761">
        <v>1.4610719999999999</v>
      </c>
      <c r="D761" t="s">
        <v>11126</v>
      </c>
      <c r="F761">
        <f>IF(B761=D761, 1, 0)</f>
        <v>0</v>
      </c>
      <c r="P761" t="s">
        <v>10401</v>
      </c>
      <c r="Q761" t="s">
        <v>11123</v>
      </c>
      <c r="R761">
        <v>0.50505500000000003</v>
      </c>
      <c r="S761" t="s">
        <v>11123</v>
      </c>
      <c r="T761">
        <f t="shared" si="11"/>
        <v>1</v>
      </c>
    </row>
    <row r="762" spans="1:20">
      <c r="A762" t="s">
        <v>10402</v>
      </c>
      <c r="B762" t="s">
        <v>11133</v>
      </c>
      <c r="C762">
        <v>9.6095220000000001</v>
      </c>
      <c r="D762" t="s">
        <v>11131</v>
      </c>
      <c r="F762">
        <f>IF(B762=D762, 1, 0)</f>
        <v>0</v>
      </c>
      <c r="P762" t="s">
        <v>10402</v>
      </c>
      <c r="Q762" t="s">
        <v>11133</v>
      </c>
      <c r="R762">
        <v>2.4507979999999998</v>
      </c>
      <c r="S762" t="s">
        <v>11123</v>
      </c>
      <c r="T762">
        <f t="shared" si="11"/>
        <v>0</v>
      </c>
    </row>
    <row r="763" spans="1:20">
      <c r="A763" t="s">
        <v>10403</v>
      </c>
      <c r="B763" t="s">
        <v>11123</v>
      </c>
      <c r="C763">
        <v>1.20479</v>
      </c>
      <c r="D763" t="s">
        <v>11123</v>
      </c>
      <c r="F763">
        <f>IF(B763=D763, 1, 0)</f>
        <v>1</v>
      </c>
      <c r="P763" t="s">
        <v>10403</v>
      </c>
      <c r="Q763" t="s">
        <v>11123</v>
      </c>
      <c r="R763">
        <v>0.21182300000000001</v>
      </c>
      <c r="S763" t="s">
        <v>11123</v>
      </c>
      <c r="T763">
        <f t="shared" si="11"/>
        <v>1</v>
      </c>
    </row>
    <row r="764" spans="1:20">
      <c r="A764" t="s">
        <v>10404</v>
      </c>
      <c r="B764" t="s">
        <v>11136</v>
      </c>
      <c r="C764">
        <v>2.3552E-2</v>
      </c>
      <c r="D764" t="s">
        <v>11136</v>
      </c>
      <c r="F764">
        <f>IF(B764=D764, 1, 0)</f>
        <v>1</v>
      </c>
      <c r="P764" t="s">
        <v>10404</v>
      </c>
      <c r="Q764" t="s">
        <v>11136</v>
      </c>
      <c r="R764">
        <v>9.0659999999999994E-3</v>
      </c>
      <c r="S764" t="s">
        <v>11136</v>
      </c>
      <c r="T764">
        <f t="shared" si="11"/>
        <v>1</v>
      </c>
    </row>
    <row r="765" spans="1:20">
      <c r="A765" t="s">
        <v>10405</v>
      </c>
      <c r="B765" t="s">
        <v>11126</v>
      </c>
      <c r="C765">
        <v>0.429398</v>
      </c>
      <c r="D765" t="s">
        <v>11126</v>
      </c>
      <c r="F765">
        <f>IF(B765=D765, 1, 0)</f>
        <v>1</v>
      </c>
      <c r="P765" t="s">
        <v>10405</v>
      </c>
      <c r="Q765" t="s">
        <v>11126</v>
      </c>
      <c r="R765">
        <v>0.21285100000000001</v>
      </c>
      <c r="S765" t="s">
        <v>11126</v>
      </c>
      <c r="T765">
        <f t="shared" si="11"/>
        <v>1</v>
      </c>
    </row>
    <row r="766" spans="1:20">
      <c r="A766" t="s">
        <v>10406</v>
      </c>
      <c r="B766" t="s">
        <v>11126</v>
      </c>
      <c r="C766">
        <v>0.79636200000000001</v>
      </c>
      <c r="D766" t="s">
        <v>11126</v>
      </c>
      <c r="F766">
        <f>IF(B766=D766, 1, 0)</f>
        <v>1</v>
      </c>
      <c r="P766" t="s">
        <v>10406</v>
      </c>
      <c r="Q766" t="s">
        <v>11126</v>
      </c>
      <c r="R766">
        <v>1.1065199999999999</v>
      </c>
      <c r="S766" t="s">
        <v>11123</v>
      </c>
      <c r="T766">
        <f t="shared" si="11"/>
        <v>0</v>
      </c>
    </row>
    <row r="767" spans="1:20">
      <c r="A767" t="s">
        <v>10407</v>
      </c>
      <c r="B767" t="s">
        <v>11126</v>
      </c>
      <c r="C767">
        <v>9.0541999999999997E-2</v>
      </c>
      <c r="D767" t="s">
        <v>11126</v>
      </c>
      <c r="F767">
        <f>IF(B767=D767, 1, 0)</f>
        <v>1</v>
      </c>
      <c r="P767" t="s">
        <v>10407</v>
      </c>
      <c r="Q767" t="s">
        <v>11126</v>
      </c>
      <c r="R767">
        <v>0.146898</v>
      </c>
      <c r="S767" t="s">
        <v>11126</v>
      </c>
      <c r="T767">
        <f t="shared" si="11"/>
        <v>1</v>
      </c>
    </row>
    <row r="768" spans="1:20">
      <c r="A768" t="s">
        <v>10408</v>
      </c>
      <c r="B768" t="s">
        <v>11133</v>
      </c>
      <c r="C768">
        <v>1.134061</v>
      </c>
      <c r="D768" t="s">
        <v>11133</v>
      </c>
      <c r="F768">
        <f>IF(B768=D768, 1, 0)</f>
        <v>1</v>
      </c>
      <c r="P768" t="s">
        <v>10408</v>
      </c>
      <c r="Q768" t="s">
        <v>11133</v>
      </c>
      <c r="R768">
        <v>3.3410000000000002E-2</v>
      </c>
      <c r="S768" t="s">
        <v>11133</v>
      </c>
      <c r="T768">
        <f t="shared" si="11"/>
        <v>1</v>
      </c>
    </row>
    <row r="769" spans="1:20">
      <c r="A769" t="s">
        <v>10409</v>
      </c>
      <c r="B769" t="s">
        <v>11136</v>
      </c>
      <c r="C769">
        <v>1.84E-4</v>
      </c>
      <c r="D769" t="s">
        <v>11136</v>
      </c>
      <c r="F769">
        <f>IF(B769=D769, 1, 0)</f>
        <v>1</v>
      </c>
      <c r="P769" t="s">
        <v>10409</v>
      </c>
      <c r="Q769" t="s">
        <v>11136</v>
      </c>
      <c r="R769">
        <v>1.9000000000000001E-5</v>
      </c>
      <c r="S769" t="s">
        <v>11136</v>
      </c>
      <c r="T769">
        <f t="shared" si="11"/>
        <v>1</v>
      </c>
    </row>
    <row r="770" spans="1:20">
      <c r="A770" t="s">
        <v>10410</v>
      </c>
      <c r="B770" t="s">
        <v>11126</v>
      </c>
      <c r="C770">
        <v>2.6506319999999999</v>
      </c>
      <c r="D770" t="s">
        <v>11127</v>
      </c>
      <c r="F770">
        <f>IF(B770=D770, 1, 0)</f>
        <v>0</v>
      </c>
      <c r="P770" t="s">
        <v>10410</v>
      </c>
      <c r="Q770" t="s">
        <v>11126</v>
      </c>
      <c r="R770">
        <v>9.7622E-2</v>
      </c>
      <c r="S770" t="s">
        <v>11126</v>
      </c>
      <c r="T770">
        <f t="shared" si="11"/>
        <v>1</v>
      </c>
    </row>
    <row r="771" spans="1:20">
      <c r="A771" t="s">
        <v>10411</v>
      </c>
      <c r="B771" t="s">
        <v>11126</v>
      </c>
      <c r="C771">
        <v>0.10151300000000001</v>
      </c>
      <c r="D771" t="s">
        <v>11126</v>
      </c>
      <c r="F771">
        <f>IF(B771=D771, 1, 0)</f>
        <v>1</v>
      </c>
      <c r="P771" t="s">
        <v>10411</v>
      </c>
      <c r="Q771" t="s">
        <v>11126</v>
      </c>
      <c r="R771">
        <v>4.5659999999999999E-2</v>
      </c>
      <c r="S771" t="s">
        <v>11126</v>
      </c>
      <c r="T771">
        <f t="shared" si="11"/>
        <v>1</v>
      </c>
    </row>
    <row r="772" spans="1:20">
      <c r="A772" t="s">
        <v>10412</v>
      </c>
      <c r="B772" t="s">
        <v>11126</v>
      </c>
      <c r="C772">
        <v>0.16460900000000001</v>
      </c>
      <c r="D772" t="s">
        <v>11126</v>
      </c>
      <c r="F772">
        <f>IF(B772=D772, 1, 0)</f>
        <v>1</v>
      </c>
      <c r="P772" t="s">
        <v>10412</v>
      </c>
      <c r="Q772" t="s">
        <v>11126</v>
      </c>
      <c r="R772">
        <v>8.5758000000000001E-2</v>
      </c>
      <c r="S772" t="s">
        <v>11126</v>
      </c>
      <c r="T772">
        <f t="shared" si="11"/>
        <v>1</v>
      </c>
    </row>
    <row r="773" spans="1:20">
      <c r="A773" t="s">
        <v>10413</v>
      </c>
      <c r="B773" t="s">
        <v>11133</v>
      </c>
      <c r="C773">
        <v>12.45519</v>
      </c>
      <c r="D773" t="s">
        <v>11127</v>
      </c>
      <c r="F773">
        <f>IF(B773=D773, 1, 0)</f>
        <v>0</v>
      </c>
      <c r="P773" t="s">
        <v>10413</v>
      </c>
      <c r="Q773" t="s">
        <v>11133</v>
      </c>
      <c r="R773">
        <v>7.0381460000000002</v>
      </c>
      <c r="S773" t="s">
        <v>11123</v>
      </c>
      <c r="T773">
        <f t="shared" si="11"/>
        <v>0</v>
      </c>
    </row>
    <row r="774" spans="1:20">
      <c r="A774" t="s">
        <v>10414</v>
      </c>
      <c r="B774" t="s">
        <v>11136</v>
      </c>
      <c r="C774">
        <v>2.8024119999999999</v>
      </c>
      <c r="D774" t="s">
        <v>11126</v>
      </c>
      <c r="F774">
        <f>IF(B774=D774, 1, 0)</f>
        <v>0</v>
      </c>
      <c r="P774" t="s">
        <v>10414</v>
      </c>
      <c r="Q774" t="s">
        <v>11136</v>
      </c>
      <c r="R774">
        <v>0.29528100000000002</v>
      </c>
      <c r="S774" t="s">
        <v>11136</v>
      </c>
      <c r="T774">
        <f t="shared" si="11"/>
        <v>1</v>
      </c>
    </row>
    <row r="775" spans="1:20">
      <c r="A775" t="s">
        <v>10415</v>
      </c>
      <c r="B775" t="s">
        <v>11126</v>
      </c>
      <c r="C775">
        <v>3.4527000000000002E-2</v>
      </c>
      <c r="D775" t="s">
        <v>11126</v>
      </c>
      <c r="F775">
        <f>IF(B775=D775, 1, 0)</f>
        <v>1</v>
      </c>
      <c r="P775" t="s">
        <v>10415</v>
      </c>
      <c r="Q775" t="s">
        <v>11126</v>
      </c>
      <c r="R775">
        <v>1.683E-3</v>
      </c>
      <c r="S775" t="s">
        <v>11126</v>
      </c>
      <c r="T775">
        <f t="shared" si="11"/>
        <v>1</v>
      </c>
    </row>
    <row r="776" spans="1:20">
      <c r="A776" t="s">
        <v>10416</v>
      </c>
      <c r="B776" t="s">
        <v>11126</v>
      </c>
      <c r="C776">
        <v>8.8058999999999998E-2</v>
      </c>
      <c r="D776" t="s">
        <v>11126</v>
      </c>
      <c r="F776">
        <f>IF(B776=D776, 1, 0)</f>
        <v>1</v>
      </c>
      <c r="P776" t="s">
        <v>10416</v>
      </c>
      <c r="Q776" t="s">
        <v>11126</v>
      </c>
      <c r="R776">
        <v>3.9370000000000004E-3</v>
      </c>
      <c r="S776" t="s">
        <v>11126</v>
      </c>
      <c r="T776">
        <f t="shared" si="11"/>
        <v>1</v>
      </c>
    </row>
    <row r="777" spans="1:20">
      <c r="A777" t="s">
        <v>10417</v>
      </c>
      <c r="B777" t="s">
        <v>11126</v>
      </c>
      <c r="C777">
        <v>5.2940300000000002</v>
      </c>
      <c r="D777" t="s">
        <v>11134</v>
      </c>
      <c r="F777">
        <f>IF(B777=D777, 1, 0)</f>
        <v>0</v>
      </c>
      <c r="P777" t="s">
        <v>10417</v>
      </c>
      <c r="Q777" t="s">
        <v>11126</v>
      </c>
      <c r="R777">
        <v>1.231975</v>
      </c>
      <c r="S777" t="s">
        <v>11123</v>
      </c>
      <c r="T777">
        <f t="shared" si="11"/>
        <v>0</v>
      </c>
    </row>
    <row r="778" spans="1:20">
      <c r="A778" t="s">
        <v>10418</v>
      </c>
      <c r="B778" t="s">
        <v>11136</v>
      </c>
      <c r="C778">
        <v>1.7671269999999999</v>
      </c>
      <c r="D778" t="s">
        <v>11126</v>
      </c>
      <c r="F778">
        <f>IF(B778=D778, 1, 0)</f>
        <v>0</v>
      </c>
      <c r="P778" t="s">
        <v>10418</v>
      </c>
      <c r="Q778" t="s">
        <v>11136</v>
      </c>
      <c r="R778">
        <v>8.9287000000000005E-2</v>
      </c>
      <c r="S778" t="s">
        <v>11136</v>
      </c>
      <c r="T778">
        <f t="shared" si="11"/>
        <v>1</v>
      </c>
    </row>
    <row r="779" spans="1:20">
      <c r="A779" t="s">
        <v>10419</v>
      </c>
      <c r="B779" t="s">
        <v>11133</v>
      </c>
      <c r="C779">
        <v>11.064220000000001</v>
      </c>
      <c r="D779" t="s">
        <v>11127</v>
      </c>
      <c r="F779">
        <f>IF(B779=D779, 1, 0)</f>
        <v>0</v>
      </c>
      <c r="P779" t="s">
        <v>10419</v>
      </c>
      <c r="Q779" t="s">
        <v>11133</v>
      </c>
      <c r="R779">
        <v>5.1835279999999999</v>
      </c>
      <c r="S779" t="s">
        <v>11126</v>
      </c>
      <c r="T779">
        <f t="shared" ref="T779:T842" si="12">IF(Q779=S779, 1, 0)</f>
        <v>0</v>
      </c>
    </row>
    <row r="780" spans="1:20">
      <c r="A780" t="s">
        <v>10784</v>
      </c>
      <c r="B780" t="s">
        <v>11136</v>
      </c>
      <c r="C780">
        <v>7.3616210000000004</v>
      </c>
      <c r="D780" t="s">
        <v>11123</v>
      </c>
      <c r="F780">
        <f>IF(B780=D780, 1, 0)</f>
        <v>0</v>
      </c>
      <c r="P780" t="s">
        <v>10784</v>
      </c>
      <c r="Q780" t="s">
        <v>11136</v>
      </c>
      <c r="R780">
        <v>8.0570579999999996</v>
      </c>
      <c r="S780" t="s">
        <v>11123</v>
      </c>
      <c r="T780">
        <f t="shared" si="12"/>
        <v>0</v>
      </c>
    </row>
    <row r="781" spans="1:20">
      <c r="A781" t="s">
        <v>10785</v>
      </c>
      <c r="B781" t="s">
        <v>11123</v>
      </c>
      <c r="C781">
        <v>0.61693900000000002</v>
      </c>
      <c r="D781" t="s">
        <v>11123</v>
      </c>
      <c r="F781">
        <f>IF(B781=D781, 1, 0)</f>
        <v>1</v>
      </c>
      <c r="P781" t="s">
        <v>10785</v>
      </c>
      <c r="Q781" t="s">
        <v>11123</v>
      </c>
      <c r="R781">
        <v>0.91299200000000003</v>
      </c>
      <c r="S781" t="s">
        <v>11123</v>
      </c>
      <c r="T781">
        <f t="shared" si="12"/>
        <v>1</v>
      </c>
    </row>
    <row r="782" spans="1:20">
      <c r="A782" t="s">
        <v>10786</v>
      </c>
      <c r="B782" t="s">
        <v>11126</v>
      </c>
      <c r="C782">
        <v>0.572237</v>
      </c>
      <c r="D782" t="s">
        <v>11126</v>
      </c>
      <c r="F782">
        <f>IF(B782=D782, 1, 0)</f>
        <v>1</v>
      </c>
      <c r="P782" t="s">
        <v>10786</v>
      </c>
      <c r="Q782" t="s">
        <v>11126</v>
      </c>
      <c r="R782">
        <v>1.092114</v>
      </c>
      <c r="S782" t="s">
        <v>11126</v>
      </c>
      <c r="T782">
        <f t="shared" si="12"/>
        <v>1</v>
      </c>
    </row>
    <row r="783" spans="1:20">
      <c r="A783" t="s">
        <v>10787</v>
      </c>
      <c r="B783" t="s">
        <v>11123</v>
      </c>
      <c r="C783">
        <v>0.33683800000000003</v>
      </c>
      <c r="D783" t="s">
        <v>11123</v>
      </c>
      <c r="F783">
        <f>IF(B783=D783, 1, 0)</f>
        <v>1</v>
      </c>
      <c r="P783" t="s">
        <v>10787</v>
      </c>
      <c r="Q783" t="s">
        <v>11123</v>
      </c>
      <c r="R783">
        <v>5.5365999999999999E-2</v>
      </c>
      <c r="S783" t="s">
        <v>11123</v>
      </c>
      <c r="T783">
        <f t="shared" si="12"/>
        <v>1</v>
      </c>
    </row>
    <row r="784" spans="1:20">
      <c r="A784" t="s">
        <v>10788</v>
      </c>
      <c r="B784" t="s">
        <v>11136</v>
      </c>
      <c r="C784">
        <v>1.5103329999999999</v>
      </c>
      <c r="D784" t="s">
        <v>11126</v>
      </c>
      <c r="F784">
        <f>IF(B784=D784, 1, 0)</f>
        <v>0</v>
      </c>
      <c r="P784" t="s">
        <v>10788</v>
      </c>
      <c r="Q784" t="s">
        <v>11136</v>
      </c>
      <c r="R784">
        <v>0.121742</v>
      </c>
      <c r="S784" t="s">
        <v>11136</v>
      </c>
      <c r="T784">
        <f t="shared" si="12"/>
        <v>1</v>
      </c>
    </row>
    <row r="785" spans="1:20">
      <c r="A785" t="s">
        <v>11163</v>
      </c>
      <c r="B785" t="s">
        <v>11123</v>
      </c>
      <c r="C785">
        <v>8.4773000000000001E-2</v>
      </c>
      <c r="D785" t="s">
        <v>11123</v>
      </c>
      <c r="F785">
        <f>IF(B785=D785, 1, 0)</f>
        <v>1</v>
      </c>
      <c r="P785" t="s">
        <v>11163</v>
      </c>
      <c r="Q785" t="s">
        <v>11123</v>
      </c>
      <c r="R785">
        <v>1.5608E-2</v>
      </c>
      <c r="S785" t="s">
        <v>11123</v>
      </c>
      <c r="T785">
        <f t="shared" si="12"/>
        <v>1</v>
      </c>
    </row>
    <row r="786" spans="1:20">
      <c r="A786" t="s">
        <v>11164</v>
      </c>
      <c r="B786" t="s">
        <v>11133</v>
      </c>
      <c r="C786">
        <v>1.358E-3</v>
      </c>
      <c r="D786" t="s">
        <v>11133</v>
      </c>
      <c r="F786">
        <f>IF(B786=D786, 1, 0)</f>
        <v>1</v>
      </c>
      <c r="P786" t="s">
        <v>11164</v>
      </c>
      <c r="Q786" t="s">
        <v>11133</v>
      </c>
      <c r="R786">
        <v>1.85E-4</v>
      </c>
      <c r="S786" t="s">
        <v>11133</v>
      </c>
      <c r="T786">
        <f t="shared" si="12"/>
        <v>1</v>
      </c>
    </row>
    <row r="787" spans="1:20">
      <c r="A787" t="s">
        <v>11165</v>
      </c>
      <c r="B787" t="s">
        <v>11136</v>
      </c>
      <c r="C787">
        <v>8.9800000000000004E-4</v>
      </c>
      <c r="D787" t="s">
        <v>11136</v>
      </c>
      <c r="F787">
        <f>IF(B787=D787, 1, 0)</f>
        <v>1</v>
      </c>
      <c r="P787" t="s">
        <v>11165</v>
      </c>
      <c r="Q787" t="s">
        <v>11136</v>
      </c>
      <c r="R787">
        <v>8.3500000000000002E-4</v>
      </c>
      <c r="S787" t="s">
        <v>11136</v>
      </c>
      <c r="T787">
        <f t="shared" si="12"/>
        <v>1</v>
      </c>
    </row>
    <row r="788" spans="1:20">
      <c r="A788" t="s">
        <v>11166</v>
      </c>
      <c r="B788" t="s">
        <v>11136</v>
      </c>
      <c r="C788">
        <v>5.9820000000000003E-3</v>
      </c>
      <c r="D788" t="s">
        <v>11136</v>
      </c>
      <c r="F788">
        <f>IF(B788=D788, 1, 0)</f>
        <v>1</v>
      </c>
      <c r="P788" t="s">
        <v>11166</v>
      </c>
      <c r="Q788" t="s">
        <v>11136</v>
      </c>
      <c r="R788">
        <v>4.6629999999999996E-3</v>
      </c>
      <c r="S788" t="s">
        <v>11136</v>
      </c>
      <c r="T788">
        <f t="shared" si="12"/>
        <v>1</v>
      </c>
    </row>
    <row r="789" spans="1:20">
      <c r="A789" t="s">
        <v>10791</v>
      </c>
      <c r="B789" t="s">
        <v>11126</v>
      </c>
      <c r="C789">
        <v>0.20080200000000001</v>
      </c>
      <c r="D789" t="s">
        <v>11126</v>
      </c>
      <c r="F789">
        <f>IF(B789=D789, 1, 0)</f>
        <v>1</v>
      </c>
      <c r="P789" t="s">
        <v>10791</v>
      </c>
      <c r="Q789" t="s">
        <v>11126</v>
      </c>
      <c r="R789">
        <v>2.9085E-2</v>
      </c>
      <c r="S789" t="s">
        <v>11126</v>
      </c>
      <c r="T789">
        <f t="shared" si="12"/>
        <v>1</v>
      </c>
    </row>
    <row r="790" spans="1:20">
      <c r="A790" t="s">
        <v>10792</v>
      </c>
      <c r="B790" t="s">
        <v>11126</v>
      </c>
      <c r="C790">
        <v>3.298683</v>
      </c>
      <c r="D790" t="s">
        <v>11134</v>
      </c>
      <c r="F790">
        <f>IF(B790=D790, 1, 0)</f>
        <v>0</v>
      </c>
      <c r="P790" t="s">
        <v>10792</v>
      </c>
      <c r="Q790" t="s">
        <v>11126</v>
      </c>
      <c r="R790">
        <v>1.062424</v>
      </c>
      <c r="S790" t="s">
        <v>11123</v>
      </c>
      <c r="T790">
        <f t="shared" si="12"/>
        <v>0</v>
      </c>
    </row>
    <row r="791" spans="1:20">
      <c r="A791" t="s">
        <v>10793</v>
      </c>
      <c r="B791" t="s">
        <v>11123</v>
      </c>
      <c r="C791">
        <v>1.0965000000000001E-2</v>
      </c>
      <c r="D791" t="s">
        <v>11123</v>
      </c>
      <c r="F791">
        <f>IF(B791=D791, 1, 0)</f>
        <v>1</v>
      </c>
      <c r="P791" t="s">
        <v>10793</v>
      </c>
      <c r="Q791" t="s">
        <v>11123</v>
      </c>
      <c r="R791">
        <v>9.1E-4</v>
      </c>
      <c r="S791" t="s">
        <v>11123</v>
      </c>
      <c r="T791">
        <f t="shared" si="12"/>
        <v>1</v>
      </c>
    </row>
    <row r="792" spans="1:20">
      <c r="A792" t="s">
        <v>10794</v>
      </c>
      <c r="B792" t="s">
        <v>11136</v>
      </c>
      <c r="C792">
        <v>1.412925</v>
      </c>
      <c r="D792" t="s">
        <v>11126</v>
      </c>
      <c r="F792">
        <f>IF(B792=D792, 1, 0)</f>
        <v>0</v>
      </c>
      <c r="P792" t="s">
        <v>10794</v>
      </c>
      <c r="Q792" t="s">
        <v>11136</v>
      </c>
      <c r="R792">
        <v>0.20918100000000001</v>
      </c>
      <c r="S792" t="s">
        <v>11136</v>
      </c>
      <c r="T792">
        <f t="shared" si="12"/>
        <v>1</v>
      </c>
    </row>
    <row r="793" spans="1:20">
      <c r="A793" t="s">
        <v>10431</v>
      </c>
      <c r="B793" t="s">
        <v>11123</v>
      </c>
      <c r="C793">
        <v>9.6381999999999995E-2</v>
      </c>
      <c r="D793" t="s">
        <v>11123</v>
      </c>
      <c r="F793">
        <f>IF(B793=D793, 1, 0)</f>
        <v>1</v>
      </c>
      <c r="P793" t="s">
        <v>10431</v>
      </c>
      <c r="Q793" t="s">
        <v>11123</v>
      </c>
      <c r="R793">
        <v>2.0053999999999999E-2</v>
      </c>
      <c r="S793" t="s">
        <v>11123</v>
      </c>
      <c r="T793">
        <f t="shared" si="12"/>
        <v>1</v>
      </c>
    </row>
    <row r="794" spans="1:20">
      <c r="A794" t="s">
        <v>10432</v>
      </c>
      <c r="B794" t="s">
        <v>11133</v>
      </c>
      <c r="C794">
        <v>4.3953870000000004</v>
      </c>
      <c r="D794" t="s">
        <v>11126</v>
      </c>
      <c r="F794">
        <f>IF(B794=D794, 1, 0)</f>
        <v>0</v>
      </c>
      <c r="P794" t="s">
        <v>10432</v>
      </c>
      <c r="Q794" t="s">
        <v>11133</v>
      </c>
      <c r="R794">
        <v>1.153408</v>
      </c>
      <c r="S794" t="s">
        <v>11133</v>
      </c>
      <c r="T794">
        <f t="shared" si="12"/>
        <v>1</v>
      </c>
    </row>
    <row r="795" spans="1:20">
      <c r="A795" t="s">
        <v>10433</v>
      </c>
      <c r="B795" t="s">
        <v>11123</v>
      </c>
      <c r="C795">
        <v>0.18643299999999999</v>
      </c>
      <c r="D795" t="s">
        <v>11123</v>
      </c>
      <c r="F795">
        <f>IF(B795=D795, 1, 0)</f>
        <v>1</v>
      </c>
      <c r="P795" t="s">
        <v>10433</v>
      </c>
      <c r="Q795" t="s">
        <v>11123</v>
      </c>
      <c r="R795">
        <v>7.9844999999999999E-2</v>
      </c>
      <c r="S795" t="s">
        <v>11123</v>
      </c>
      <c r="T795">
        <f t="shared" si="12"/>
        <v>1</v>
      </c>
    </row>
    <row r="796" spans="1:20">
      <c r="A796" t="s">
        <v>10434</v>
      </c>
      <c r="B796" t="s">
        <v>11136</v>
      </c>
      <c r="C796">
        <v>0.91918999999999995</v>
      </c>
      <c r="D796" t="s">
        <v>11136</v>
      </c>
      <c r="F796">
        <f>IF(B796=D796, 1, 0)</f>
        <v>1</v>
      </c>
      <c r="P796" t="s">
        <v>10434</v>
      </c>
      <c r="Q796" t="s">
        <v>11136</v>
      </c>
      <c r="R796">
        <v>0.15429300000000001</v>
      </c>
      <c r="S796" t="s">
        <v>11136</v>
      </c>
      <c r="T796">
        <f t="shared" si="12"/>
        <v>1</v>
      </c>
    </row>
    <row r="797" spans="1:20">
      <c r="A797" t="s">
        <v>10435</v>
      </c>
      <c r="B797" t="s">
        <v>11123</v>
      </c>
      <c r="C797">
        <v>1.0277E-2</v>
      </c>
      <c r="D797" t="s">
        <v>11123</v>
      </c>
      <c r="F797">
        <f>IF(B797=D797, 1, 0)</f>
        <v>1</v>
      </c>
      <c r="P797" t="s">
        <v>10435</v>
      </c>
      <c r="Q797" t="s">
        <v>11123</v>
      </c>
      <c r="R797">
        <v>5.4299999999999997E-4</v>
      </c>
      <c r="S797" t="s">
        <v>11123</v>
      </c>
      <c r="T797">
        <f t="shared" si="12"/>
        <v>1</v>
      </c>
    </row>
    <row r="798" spans="1:20">
      <c r="A798" t="s">
        <v>10436</v>
      </c>
      <c r="B798" t="s">
        <v>11126</v>
      </c>
      <c r="C798">
        <v>0.94457000000000002</v>
      </c>
      <c r="D798" t="s">
        <v>11126</v>
      </c>
      <c r="F798">
        <f>IF(B798=D798, 1, 0)</f>
        <v>1</v>
      </c>
      <c r="P798" t="s">
        <v>10436</v>
      </c>
      <c r="Q798" t="s">
        <v>11126</v>
      </c>
      <c r="R798">
        <v>0.97581600000000002</v>
      </c>
      <c r="S798" t="s">
        <v>11126</v>
      </c>
      <c r="T798">
        <f t="shared" si="12"/>
        <v>1</v>
      </c>
    </row>
    <row r="799" spans="1:20">
      <c r="A799" t="s">
        <v>10437</v>
      </c>
      <c r="B799" t="s">
        <v>11123</v>
      </c>
      <c r="C799">
        <v>4.0819999999999997E-3</v>
      </c>
      <c r="D799" t="s">
        <v>11123</v>
      </c>
      <c r="F799">
        <f>IF(B799=D799, 1, 0)</f>
        <v>1</v>
      </c>
      <c r="P799" t="s">
        <v>10437</v>
      </c>
      <c r="Q799" t="s">
        <v>11123</v>
      </c>
      <c r="R799">
        <v>1.5200000000000001E-4</v>
      </c>
      <c r="S799" t="s">
        <v>11123</v>
      </c>
      <c r="T799">
        <f t="shared" si="12"/>
        <v>1</v>
      </c>
    </row>
    <row r="800" spans="1:20">
      <c r="A800" t="s">
        <v>10438</v>
      </c>
      <c r="B800" t="s">
        <v>11133</v>
      </c>
      <c r="C800">
        <v>3.964855</v>
      </c>
      <c r="D800" t="s">
        <v>11131</v>
      </c>
      <c r="F800">
        <f>IF(B800=D800, 1, 0)</f>
        <v>0</v>
      </c>
      <c r="P800" t="s">
        <v>10438</v>
      </c>
      <c r="Q800" t="s">
        <v>11133</v>
      </c>
      <c r="R800">
        <v>4.9238999999999998E-2</v>
      </c>
      <c r="S800" t="s">
        <v>11133</v>
      </c>
      <c r="T800">
        <f t="shared" si="12"/>
        <v>1</v>
      </c>
    </row>
    <row r="801" spans="1:20">
      <c r="A801" t="s">
        <v>10439</v>
      </c>
      <c r="B801" t="s">
        <v>11136</v>
      </c>
      <c r="C801">
        <v>3.5012279999999998</v>
      </c>
      <c r="D801" t="s">
        <v>11127</v>
      </c>
      <c r="F801">
        <f>IF(B801=D801, 1, 0)</f>
        <v>0</v>
      </c>
      <c r="P801" t="s">
        <v>10439</v>
      </c>
      <c r="Q801" t="s">
        <v>11136</v>
      </c>
      <c r="R801">
        <v>0.88578599999999996</v>
      </c>
      <c r="S801" t="s">
        <v>11136</v>
      </c>
      <c r="T801">
        <f t="shared" si="12"/>
        <v>1</v>
      </c>
    </row>
    <row r="802" spans="1:20">
      <c r="A802" t="s">
        <v>10440</v>
      </c>
      <c r="B802" t="s">
        <v>11123</v>
      </c>
      <c r="C802">
        <v>0.12177499999999999</v>
      </c>
      <c r="D802" t="s">
        <v>11123</v>
      </c>
      <c r="F802">
        <f>IF(B802=D802, 1, 0)</f>
        <v>1</v>
      </c>
      <c r="P802" t="s">
        <v>10440</v>
      </c>
      <c r="Q802" t="s">
        <v>11123</v>
      </c>
      <c r="R802">
        <v>3.1609999999999999E-2</v>
      </c>
      <c r="S802" t="s">
        <v>11123</v>
      </c>
      <c r="T802">
        <f t="shared" si="12"/>
        <v>1</v>
      </c>
    </row>
    <row r="803" spans="1:20">
      <c r="A803" t="s">
        <v>10441</v>
      </c>
      <c r="B803" t="s">
        <v>11126</v>
      </c>
      <c r="C803">
        <v>0.199181</v>
      </c>
      <c r="D803" t="s">
        <v>11126</v>
      </c>
      <c r="F803">
        <f>IF(B803=D803, 1, 0)</f>
        <v>1</v>
      </c>
      <c r="P803" t="s">
        <v>10441</v>
      </c>
      <c r="Q803" t="s">
        <v>11126</v>
      </c>
      <c r="R803">
        <v>5.0626999999999998E-2</v>
      </c>
      <c r="S803" t="s">
        <v>11126</v>
      </c>
      <c r="T803">
        <f t="shared" si="12"/>
        <v>1</v>
      </c>
    </row>
    <row r="804" spans="1:20">
      <c r="A804" t="s">
        <v>10442</v>
      </c>
      <c r="B804" t="s">
        <v>11123</v>
      </c>
      <c r="C804">
        <v>1.242041</v>
      </c>
      <c r="D804" t="s">
        <v>11123</v>
      </c>
      <c r="F804">
        <f>IF(B804=D804, 1, 0)</f>
        <v>1</v>
      </c>
      <c r="P804" t="s">
        <v>10442</v>
      </c>
      <c r="Q804" t="s">
        <v>11123</v>
      </c>
      <c r="R804">
        <v>5.9638999999999998E-2</v>
      </c>
      <c r="S804" t="s">
        <v>11123</v>
      </c>
      <c r="T804">
        <f t="shared" si="12"/>
        <v>1</v>
      </c>
    </row>
    <row r="805" spans="1:20">
      <c r="A805" t="s">
        <v>10443</v>
      </c>
      <c r="B805" t="s">
        <v>11136</v>
      </c>
      <c r="C805">
        <v>10.441278000000001</v>
      </c>
      <c r="D805" t="s">
        <v>11123</v>
      </c>
      <c r="F805">
        <f>IF(B805=D805, 1, 0)</f>
        <v>0</v>
      </c>
      <c r="P805" t="s">
        <v>10443</v>
      </c>
      <c r="Q805" t="s">
        <v>11136</v>
      </c>
      <c r="R805">
        <v>7.0250120000000003</v>
      </c>
      <c r="S805" t="s">
        <v>11123</v>
      </c>
      <c r="T805">
        <f t="shared" si="12"/>
        <v>0</v>
      </c>
    </row>
    <row r="806" spans="1:20">
      <c r="A806" t="s">
        <v>10444</v>
      </c>
      <c r="B806" t="s">
        <v>11133</v>
      </c>
      <c r="C806">
        <v>4.0433199999999996</v>
      </c>
      <c r="D806" t="s">
        <v>11123</v>
      </c>
      <c r="F806">
        <f>IF(B806=D806, 1, 0)</f>
        <v>0</v>
      </c>
      <c r="P806" t="s">
        <v>10444</v>
      </c>
      <c r="Q806" t="s">
        <v>11133</v>
      </c>
      <c r="R806">
        <v>1.5813170000000001</v>
      </c>
      <c r="S806" t="s">
        <v>11126</v>
      </c>
      <c r="T806">
        <f t="shared" si="12"/>
        <v>0</v>
      </c>
    </row>
    <row r="807" spans="1:20">
      <c r="A807" t="s">
        <v>10445</v>
      </c>
      <c r="B807" t="s">
        <v>11136</v>
      </c>
      <c r="C807">
        <v>2.6294369999999998</v>
      </c>
      <c r="D807" t="s">
        <v>11127</v>
      </c>
      <c r="F807">
        <f>IF(B807=D807, 1, 0)</f>
        <v>0</v>
      </c>
      <c r="P807" t="s">
        <v>10445</v>
      </c>
      <c r="Q807" t="s">
        <v>11136</v>
      </c>
      <c r="R807">
        <v>0.35380800000000001</v>
      </c>
      <c r="S807" t="s">
        <v>11136</v>
      </c>
      <c r="T807">
        <f t="shared" si="12"/>
        <v>1</v>
      </c>
    </row>
    <row r="808" spans="1:20">
      <c r="A808" t="s">
        <v>10446</v>
      </c>
      <c r="B808" t="s">
        <v>11123</v>
      </c>
      <c r="C808">
        <v>2.0409E-2</v>
      </c>
      <c r="D808" t="s">
        <v>11123</v>
      </c>
      <c r="F808">
        <f>IF(B808=D808, 1, 0)</f>
        <v>1</v>
      </c>
      <c r="P808" t="s">
        <v>10446</v>
      </c>
      <c r="Q808" t="s">
        <v>11123</v>
      </c>
      <c r="R808">
        <v>9.3000000000000005E-4</v>
      </c>
      <c r="S808" t="s">
        <v>11123</v>
      </c>
      <c r="T808">
        <f t="shared" si="12"/>
        <v>1</v>
      </c>
    </row>
    <row r="809" spans="1:20">
      <c r="A809" t="s">
        <v>10447</v>
      </c>
      <c r="B809" t="s">
        <v>11126</v>
      </c>
      <c r="C809">
        <v>6.7224000000000006E-2</v>
      </c>
      <c r="D809" t="s">
        <v>11126</v>
      </c>
      <c r="F809">
        <f>IF(B809=D809, 1, 0)</f>
        <v>1</v>
      </c>
      <c r="P809" t="s">
        <v>10447</v>
      </c>
      <c r="Q809" t="s">
        <v>11126</v>
      </c>
      <c r="R809">
        <v>2.3695999999999998E-2</v>
      </c>
      <c r="S809" t="s">
        <v>11126</v>
      </c>
      <c r="T809">
        <f t="shared" si="12"/>
        <v>1</v>
      </c>
    </row>
    <row r="810" spans="1:20">
      <c r="A810" t="s">
        <v>10448</v>
      </c>
      <c r="B810" t="s">
        <v>11123</v>
      </c>
      <c r="C810">
        <v>5.6230000000000004E-3</v>
      </c>
      <c r="D810" t="s">
        <v>11123</v>
      </c>
      <c r="F810">
        <f>IF(B810=D810, 1, 0)</f>
        <v>1</v>
      </c>
      <c r="P810" t="s">
        <v>10448</v>
      </c>
      <c r="Q810" t="s">
        <v>11123</v>
      </c>
      <c r="R810">
        <v>1.45E-4</v>
      </c>
      <c r="S810" t="s">
        <v>11123</v>
      </c>
      <c r="T810">
        <f t="shared" si="12"/>
        <v>1</v>
      </c>
    </row>
    <row r="811" spans="1:20">
      <c r="A811" t="s">
        <v>10449</v>
      </c>
      <c r="B811" t="s">
        <v>11133</v>
      </c>
      <c r="C811">
        <v>4.1784039999999996</v>
      </c>
      <c r="D811" t="s">
        <v>11131</v>
      </c>
      <c r="F811">
        <f>IF(B811=D811, 1, 0)</f>
        <v>0</v>
      </c>
      <c r="P811" t="s">
        <v>10449</v>
      </c>
      <c r="Q811" t="s">
        <v>11133</v>
      </c>
      <c r="R811">
        <v>5.5372999999999999E-2</v>
      </c>
      <c r="S811" t="s">
        <v>11133</v>
      </c>
      <c r="T811">
        <f t="shared" si="12"/>
        <v>1</v>
      </c>
    </row>
    <row r="812" spans="1:20">
      <c r="A812" t="s">
        <v>10450</v>
      </c>
      <c r="B812" t="s">
        <v>11136</v>
      </c>
      <c r="C812">
        <v>1.3270000000000001E-2</v>
      </c>
      <c r="D812" t="s">
        <v>11136</v>
      </c>
      <c r="F812">
        <f>IF(B812=D812, 1, 0)</f>
        <v>1</v>
      </c>
      <c r="P812" t="s">
        <v>10450</v>
      </c>
      <c r="Q812" t="s">
        <v>11136</v>
      </c>
      <c r="R812">
        <v>4.0829999999999998E-3</v>
      </c>
      <c r="S812" t="s">
        <v>11136</v>
      </c>
      <c r="T812">
        <f t="shared" si="12"/>
        <v>1</v>
      </c>
    </row>
    <row r="813" spans="1:20">
      <c r="A813" t="s">
        <v>10451</v>
      </c>
      <c r="B813" t="s">
        <v>11123</v>
      </c>
      <c r="C813">
        <v>1.040864</v>
      </c>
      <c r="D813" t="s">
        <v>11123</v>
      </c>
      <c r="F813">
        <f>IF(B813=D813, 1, 0)</f>
        <v>1</v>
      </c>
      <c r="P813" t="s">
        <v>10451</v>
      </c>
      <c r="Q813" t="s">
        <v>11123</v>
      </c>
      <c r="R813">
        <v>0.20183200000000001</v>
      </c>
      <c r="S813" t="s">
        <v>11123</v>
      </c>
      <c r="T813">
        <f t="shared" si="12"/>
        <v>1</v>
      </c>
    </row>
    <row r="814" spans="1:20">
      <c r="A814" t="s">
        <v>10452</v>
      </c>
      <c r="B814" t="s">
        <v>11126</v>
      </c>
      <c r="C814">
        <v>0.75951800000000003</v>
      </c>
      <c r="D814" t="s">
        <v>11126</v>
      </c>
      <c r="F814">
        <f>IF(B814=D814, 1, 0)</f>
        <v>1</v>
      </c>
      <c r="P814" t="s">
        <v>10452</v>
      </c>
      <c r="Q814" t="s">
        <v>11126</v>
      </c>
      <c r="R814">
        <v>0.353551</v>
      </c>
      <c r="S814" t="s">
        <v>11126</v>
      </c>
      <c r="T814">
        <f t="shared" si="12"/>
        <v>1</v>
      </c>
    </row>
    <row r="815" spans="1:20">
      <c r="A815" t="s">
        <v>10453</v>
      </c>
      <c r="B815" t="s">
        <v>11123</v>
      </c>
      <c r="C815">
        <v>0.68104799999999999</v>
      </c>
      <c r="D815" t="s">
        <v>11123</v>
      </c>
      <c r="F815">
        <f>IF(B815=D815, 1, 0)</f>
        <v>1</v>
      </c>
      <c r="P815" t="s">
        <v>10453</v>
      </c>
      <c r="Q815" t="s">
        <v>11123</v>
      </c>
      <c r="R815">
        <v>6.7790000000000003E-2</v>
      </c>
      <c r="S815" t="s">
        <v>11123</v>
      </c>
      <c r="T815">
        <f t="shared" si="12"/>
        <v>1</v>
      </c>
    </row>
    <row r="816" spans="1:20">
      <c r="A816" t="s">
        <v>10454</v>
      </c>
      <c r="B816" t="s">
        <v>11136</v>
      </c>
      <c r="C816">
        <v>1.9959849999999999</v>
      </c>
      <c r="D816" t="s">
        <v>11126</v>
      </c>
      <c r="F816">
        <f>IF(B816=D816, 1, 0)</f>
        <v>0</v>
      </c>
      <c r="P816" t="s">
        <v>10454</v>
      </c>
      <c r="Q816" t="s">
        <v>11136</v>
      </c>
      <c r="R816">
        <v>0.23663200000000001</v>
      </c>
      <c r="S816" t="s">
        <v>11136</v>
      </c>
      <c r="T816">
        <f t="shared" si="12"/>
        <v>1</v>
      </c>
    </row>
    <row r="817" spans="1:20">
      <c r="A817" t="s">
        <v>10455</v>
      </c>
      <c r="B817" t="s">
        <v>11123</v>
      </c>
      <c r="C817">
        <v>1.0515999999999999E-2</v>
      </c>
      <c r="D817" t="s">
        <v>11123</v>
      </c>
      <c r="F817">
        <f>IF(B817=D817, 1, 0)</f>
        <v>1</v>
      </c>
      <c r="P817" t="s">
        <v>10455</v>
      </c>
      <c r="Q817" t="s">
        <v>11123</v>
      </c>
      <c r="R817">
        <v>4.6200000000000001E-4</v>
      </c>
      <c r="S817" t="s">
        <v>11123</v>
      </c>
      <c r="T817">
        <f t="shared" si="12"/>
        <v>1</v>
      </c>
    </row>
    <row r="818" spans="1:20">
      <c r="A818" t="s">
        <v>10456</v>
      </c>
      <c r="B818" t="s">
        <v>11133</v>
      </c>
      <c r="C818">
        <v>0.223632</v>
      </c>
      <c r="D818" t="s">
        <v>11133</v>
      </c>
      <c r="F818">
        <f>IF(B818=D818, 1, 0)</f>
        <v>1</v>
      </c>
      <c r="P818" t="s">
        <v>10456</v>
      </c>
      <c r="Q818" t="s">
        <v>11133</v>
      </c>
      <c r="R818">
        <v>9.4319999999999994E-3</v>
      </c>
      <c r="S818" t="s">
        <v>11133</v>
      </c>
      <c r="T818">
        <f t="shared" si="12"/>
        <v>1</v>
      </c>
    </row>
    <row r="819" spans="1:20">
      <c r="A819" t="s">
        <v>10457</v>
      </c>
      <c r="B819" t="s">
        <v>11136</v>
      </c>
      <c r="C819">
        <v>0.62116300000000002</v>
      </c>
      <c r="D819" t="s">
        <v>11136</v>
      </c>
      <c r="F819">
        <f>IF(B819=D819, 1, 0)</f>
        <v>1</v>
      </c>
      <c r="P819" t="s">
        <v>10457</v>
      </c>
      <c r="Q819" t="s">
        <v>11136</v>
      </c>
      <c r="R819">
        <v>0.102877</v>
      </c>
      <c r="S819" t="s">
        <v>11136</v>
      </c>
      <c r="T819">
        <f t="shared" si="12"/>
        <v>1</v>
      </c>
    </row>
    <row r="820" spans="1:20">
      <c r="A820" t="s">
        <v>10458</v>
      </c>
      <c r="B820" t="s">
        <v>11136</v>
      </c>
      <c r="C820">
        <v>5.3594650000000001</v>
      </c>
      <c r="D820" t="s">
        <v>11123</v>
      </c>
      <c r="F820">
        <f>IF(B820=D820, 1, 0)</f>
        <v>0</v>
      </c>
      <c r="P820" t="s">
        <v>10458</v>
      </c>
      <c r="Q820" t="s">
        <v>11136</v>
      </c>
      <c r="R820">
        <v>5.7836069999999999</v>
      </c>
      <c r="S820" t="s">
        <v>11123</v>
      </c>
      <c r="T820">
        <f t="shared" si="12"/>
        <v>0</v>
      </c>
    </row>
    <row r="821" spans="1:20">
      <c r="A821" t="s">
        <v>10459</v>
      </c>
      <c r="B821" t="s">
        <v>11126</v>
      </c>
      <c r="C821">
        <v>0.27625699999999997</v>
      </c>
      <c r="D821" t="s">
        <v>11126</v>
      </c>
      <c r="F821">
        <f>IF(B821=D821, 1, 0)</f>
        <v>1</v>
      </c>
      <c r="P821" t="s">
        <v>10459</v>
      </c>
      <c r="Q821" t="s">
        <v>11126</v>
      </c>
      <c r="R821">
        <v>1.5702000000000001E-2</v>
      </c>
      <c r="S821" t="s">
        <v>11126</v>
      </c>
      <c r="T821">
        <f t="shared" si="12"/>
        <v>1</v>
      </c>
    </row>
    <row r="822" spans="1:20">
      <c r="A822" t="s">
        <v>10460</v>
      </c>
      <c r="B822" t="s">
        <v>11126</v>
      </c>
      <c r="C822">
        <v>8.5945999999999995E-2</v>
      </c>
      <c r="D822" t="s">
        <v>11126</v>
      </c>
      <c r="F822">
        <f>IF(B822=D822, 1, 0)</f>
        <v>1</v>
      </c>
      <c r="P822" t="s">
        <v>10460</v>
      </c>
      <c r="Q822" t="s">
        <v>11126</v>
      </c>
      <c r="R822">
        <v>0.24135300000000001</v>
      </c>
      <c r="S822" t="s">
        <v>11126</v>
      </c>
      <c r="T822">
        <f t="shared" si="12"/>
        <v>1</v>
      </c>
    </row>
    <row r="823" spans="1:20">
      <c r="A823" t="s">
        <v>10461</v>
      </c>
      <c r="B823" t="s">
        <v>11123</v>
      </c>
      <c r="C823">
        <v>3.4259999999999998E-3</v>
      </c>
      <c r="D823" t="s">
        <v>11123</v>
      </c>
      <c r="F823">
        <f>IF(B823=D823, 1, 0)</f>
        <v>1</v>
      </c>
      <c r="P823" t="s">
        <v>10461</v>
      </c>
      <c r="Q823" t="s">
        <v>11123</v>
      </c>
      <c r="R823">
        <v>6.87E-4</v>
      </c>
      <c r="S823" t="s">
        <v>11123</v>
      </c>
      <c r="T823">
        <f t="shared" si="12"/>
        <v>1</v>
      </c>
    </row>
    <row r="824" spans="1:20">
      <c r="A824" t="s">
        <v>10462</v>
      </c>
      <c r="B824" t="s">
        <v>11136</v>
      </c>
      <c r="C824">
        <v>6.118601</v>
      </c>
      <c r="D824" t="s">
        <v>11144</v>
      </c>
      <c r="F824">
        <f>IF(B824=D824, 1, 0)</f>
        <v>0</v>
      </c>
      <c r="P824" t="s">
        <v>10462</v>
      </c>
      <c r="Q824" t="s">
        <v>11136</v>
      </c>
      <c r="R824">
        <v>0.68780699999999995</v>
      </c>
      <c r="S824" t="s">
        <v>11136</v>
      </c>
      <c r="T824">
        <f t="shared" si="12"/>
        <v>1</v>
      </c>
    </row>
    <row r="825" spans="1:20">
      <c r="A825" t="s">
        <v>10463</v>
      </c>
      <c r="B825" t="s">
        <v>11123</v>
      </c>
      <c r="C825">
        <v>1.3896729999999999</v>
      </c>
      <c r="D825" t="s">
        <v>11126</v>
      </c>
      <c r="F825">
        <f>IF(B825=D825, 1, 0)</f>
        <v>0</v>
      </c>
      <c r="P825" t="s">
        <v>10463</v>
      </c>
      <c r="Q825" t="s">
        <v>11123</v>
      </c>
      <c r="R825">
        <v>0.19275300000000001</v>
      </c>
      <c r="S825" t="s">
        <v>11123</v>
      </c>
      <c r="T825">
        <f t="shared" si="12"/>
        <v>1</v>
      </c>
    </row>
    <row r="826" spans="1:20">
      <c r="A826" t="s">
        <v>10464</v>
      </c>
      <c r="B826" t="s">
        <v>11133</v>
      </c>
      <c r="C826">
        <v>7.1299999999999998E-4</v>
      </c>
      <c r="D826" t="s">
        <v>11133</v>
      </c>
      <c r="F826">
        <f>IF(B826=D826, 1, 0)</f>
        <v>1</v>
      </c>
      <c r="P826" t="s">
        <v>10464</v>
      </c>
      <c r="Q826" t="s">
        <v>11133</v>
      </c>
      <c r="R826">
        <v>9.9999999999999995E-7</v>
      </c>
      <c r="S826" t="s">
        <v>11133</v>
      </c>
      <c r="T826">
        <f t="shared" si="12"/>
        <v>1</v>
      </c>
    </row>
    <row r="827" spans="1:20">
      <c r="A827" t="s">
        <v>10465</v>
      </c>
      <c r="B827" t="s">
        <v>11123</v>
      </c>
      <c r="C827">
        <v>9.2368000000000006E-2</v>
      </c>
      <c r="D827" t="s">
        <v>11123</v>
      </c>
      <c r="F827">
        <f>IF(B827=D827, 1, 0)</f>
        <v>1</v>
      </c>
      <c r="P827" t="s">
        <v>10465</v>
      </c>
      <c r="Q827" t="s">
        <v>11123</v>
      </c>
      <c r="R827">
        <v>3.859E-3</v>
      </c>
      <c r="S827" t="s">
        <v>11123</v>
      </c>
      <c r="T827">
        <f t="shared" si="12"/>
        <v>1</v>
      </c>
    </row>
    <row r="828" spans="1:20">
      <c r="A828" t="s">
        <v>10466</v>
      </c>
      <c r="B828" t="s">
        <v>11136</v>
      </c>
      <c r="C828">
        <v>5.4468800000000002</v>
      </c>
      <c r="D828" t="s">
        <v>11123</v>
      </c>
      <c r="F828">
        <f>IF(B828=D828, 1, 0)</f>
        <v>0</v>
      </c>
      <c r="P828" t="s">
        <v>10466</v>
      </c>
      <c r="Q828" t="s">
        <v>11136</v>
      </c>
      <c r="R828">
        <v>1.3781030000000001</v>
      </c>
      <c r="S828" t="s">
        <v>11123</v>
      </c>
      <c r="T828">
        <f t="shared" si="12"/>
        <v>0</v>
      </c>
    </row>
    <row r="829" spans="1:20">
      <c r="A829" t="s">
        <v>10467</v>
      </c>
      <c r="B829" t="s">
        <v>11126</v>
      </c>
      <c r="C829">
        <v>0.139987</v>
      </c>
      <c r="D829" t="s">
        <v>11126</v>
      </c>
      <c r="F829">
        <f>IF(B829=D829, 1, 0)</f>
        <v>1</v>
      </c>
      <c r="P829" t="s">
        <v>10467</v>
      </c>
      <c r="Q829" t="s">
        <v>11126</v>
      </c>
      <c r="R829">
        <v>8.2683000000000006E-2</v>
      </c>
      <c r="S829" t="s">
        <v>11126</v>
      </c>
      <c r="T829">
        <f t="shared" si="12"/>
        <v>1</v>
      </c>
    </row>
    <row r="830" spans="1:20">
      <c r="A830" t="s">
        <v>10468</v>
      </c>
      <c r="B830" t="s">
        <v>11126</v>
      </c>
      <c r="C830">
        <v>2.3285339999999999</v>
      </c>
      <c r="D830" t="s">
        <v>11134</v>
      </c>
      <c r="F830">
        <f>IF(B830=D830, 1, 0)</f>
        <v>0</v>
      </c>
      <c r="P830" t="s">
        <v>10468</v>
      </c>
      <c r="Q830" t="s">
        <v>11126</v>
      </c>
      <c r="R830">
        <v>1.9990490000000001</v>
      </c>
      <c r="S830" t="s">
        <v>11123</v>
      </c>
      <c r="T830">
        <f t="shared" si="12"/>
        <v>0</v>
      </c>
    </row>
    <row r="831" spans="1:20">
      <c r="A831" t="s">
        <v>10469</v>
      </c>
      <c r="B831" t="s">
        <v>11126</v>
      </c>
      <c r="C831">
        <v>4.3439079999999999</v>
      </c>
      <c r="D831" t="s">
        <v>11134</v>
      </c>
      <c r="F831">
        <f>IF(B831=D831, 1, 0)</f>
        <v>0</v>
      </c>
      <c r="P831" t="s">
        <v>10469</v>
      </c>
      <c r="Q831" t="s">
        <v>11126</v>
      </c>
      <c r="R831">
        <v>1.2319720000000001</v>
      </c>
      <c r="S831" t="s">
        <v>11123</v>
      </c>
      <c r="T831">
        <f t="shared" si="12"/>
        <v>0</v>
      </c>
    </row>
    <row r="832" spans="1:20">
      <c r="A832" t="s">
        <v>10470</v>
      </c>
      <c r="B832" t="s">
        <v>11133</v>
      </c>
      <c r="C832">
        <v>1.471349</v>
      </c>
      <c r="D832" t="s">
        <v>11144</v>
      </c>
      <c r="F832">
        <f>IF(B832=D832, 1, 0)</f>
        <v>0</v>
      </c>
      <c r="P832" t="s">
        <v>10470</v>
      </c>
      <c r="Q832" t="s">
        <v>11133</v>
      </c>
      <c r="R832">
        <v>3.2585999999999997E-2</v>
      </c>
      <c r="S832" t="s">
        <v>11133</v>
      </c>
      <c r="T832">
        <f t="shared" si="12"/>
        <v>1</v>
      </c>
    </row>
    <row r="833" spans="1:20">
      <c r="A833" t="s">
        <v>10471</v>
      </c>
      <c r="B833" t="s">
        <v>11136</v>
      </c>
      <c r="C833">
        <v>0.789358</v>
      </c>
      <c r="D833" t="s">
        <v>11136</v>
      </c>
      <c r="F833">
        <f>IF(B833=D833, 1, 0)</f>
        <v>1</v>
      </c>
      <c r="P833" t="s">
        <v>10471</v>
      </c>
      <c r="Q833" t="s">
        <v>11136</v>
      </c>
      <c r="R833">
        <v>0.35723100000000002</v>
      </c>
      <c r="S833" t="s">
        <v>11136</v>
      </c>
      <c r="T833">
        <f t="shared" si="12"/>
        <v>1</v>
      </c>
    </row>
    <row r="834" spans="1:20">
      <c r="A834" t="s">
        <v>10472</v>
      </c>
      <c r="B834" t="s">
        <v>11126</v>
      </c>
      <c r="C834">
        <v>4.0834000000000002E-2</v>
      </c>
      <c r="D834" t="s">
        <v>11126</v>
      </c>
      <c r="F834">
        <f>IF(B834=D834, 1, 0)</f>
        <v>1</v>
      </c>
      <c r="P834" t="s">
        <v>10472</v>
      </c>
      <c r="Q834" t="s">
        <v>11126</v>
      </c>
      <c r="R834">
        <v>2.7018E-2</v>
      </c>
      <c r="S834" t="s">
        <v>11126</v>
      </c>
      <c r="T834">
        <f t="shared" si="12"/>
        <v>1</v>
      </c>
    </row>
    <row r="835" spans="1:20">
      <c r="A835" t="s">
        <v>10473</v>
      </c>
      <c r="B835" t="s">
        <v>11126</v>
      </c>
      <c r="C835">
        <v>0.41565299999999999</v>
      </c>
      <c r="D835" t="s">
        <v>11126</v>
      </c>
      <c r="F835">
        <f>IF(B835=D835, 1, 0)</f>
        <v>1</v>
      </c>
      <c r="P835" t="s">
        <v>10473</v>
      </c>
      <c r="Q835" t="s">
        <v>11126</v>
      </c>
      <c r="R835">
        <v>2.4503E-2</v>
      </c>
      <c r="S835" t="s">
        <v>11126</v>
      </c>
      <c r="T835">
        <f t="shared" si="12"/>
        <v>1</v>
      </c>
    </row>
    <row r="836" spans="1:20">
      <c r="A836" t="s">
        <v>10121</v>
      </c>
      <c r="B836" t="s">
        <v>11126</v>
      </c>
      <c r="C836">
        <v>5.0299000000000003E-2</v>
      </c>
      <c r="D836" t="s">
        <v>11126</v>
      </c>
      <c r="F836">
        <f>IF(B836=D836, 1, 0)</f>
        <v>1</v>
      </c>
      <c r="P836" t="s">
        <v>10121</v>
      </c>
      <c r="Q836" t="s">
        <v>11126</v>
      </c>
      <c r="R836">
        <v>8.9189999999999998E-3</v>
      </c>
      <c r="S836" t="s">
        <v>11126</v>
      </c>
      <c r="T836">
        <f t="shared" si="12"/>
        <v>1</v>
      </c>
    </row>
    <row r="837" spans="1:20">
      <c r="A837" t="s">
        <v>10122</v>
      </c>
      <c r="B837" t="s">
        <v>11136</v>
      </c>
      <c r="C837">
        <v>7.7093360000000004</v>
      </c>
      <c r="D837" t="s">
        <v>11127</v>
      </c>
      <c r="F837">
        <f>IF(B837=D837, 1, 0)</f>
        <v>0</v>
      </c>
      <c r="P837" t="s">
        <v>10122</v>
      </c>
      <c r="Q837" t="s">
        <v>11136</v>
      </c>
      <c r="R837">
        <v>1.0327489999999999</v>
      </c>
      <c r="S837" t="s">
        <v>11126</v>
      </c>
      <c r="T837">
        <f t="shared" si="12"/>
        <v>0</v>
      </c>
    </row>
    <row r="838" spans="1:20">
      <c r="A838" t="s">
        <v>10123</v>
      </c>
      <c r="B838" t="s">
        <v>11133</v>
      </c>
      <c r="C838">
        <v>11.823347999999999</v>
      </c>
      <c r="D838" t="s">
        <v>11131</v>
      </c>
      <c r="F838">
        <f>IF(B838=D838, 1, 0)</f>
        <v>0</v>
      </c>
      <c r="P838" t="s">
        <v>10123</v>
      </c>
      <c r="Q838" t="s">
        <v>11133</v>
      </c>
      <c r="R838">
        <v>2.4743369999999998</v>
      </c>
      <c r="S838" t="s">
        <v>11123</v>
      </c>
      <c r="T838">
        <f t="shared" si="12"/>
        <v>0</v>
      </c>
    </row>
    <row r="839" spans="1:20">
      <c r="A839" t="s">
        <v>10124</v>
      </c>
      <c r="B839" t="s">
        <v>11136</v>
      </c>
      <c r="C839">
        <v>0.27859800000000001</v>
      </c>
      <c r="D839" t="s">
        <v>11136</v>
      </c>
      <c r="F839">
        <f>IF(B839=D839, 1, 0)</f>
        <v>1</v>
      </c>
      <c r="P839" t="s">
        <v>10124</v>
      </c>
      <c r="Q839" t="s">
        <v>11136</v>
      </c>
      <c r="R839">
        <v>0.12554899999999999</v>
      </c>
      <c r="S839" t="s">
        <v>11136</v>
      </c>
      <c r="T839">
        <f t="shared" si="12"/>
        <v>1</v>
      </c>
    </row>
    <row r="840" spans="1:20">
      <c r="A840" t="s">
        <v>10125</v>
      </c>
      <c r="B840" t="s">
        <v>11126</v>
      </c>
      <c r="C840">
        <v>3.1227360000000002</v>
      </c>
      <c r="D840" t="s">
        <v>11127</v>
      </c>
      <c r="F840">
        <f>IF(B840=D840, 1, 0)</f>
        <v>0</v>
      </c>
      <c r="P840" t="s">
        <v>10125</v>
      </c>
      <c r="Q840" t="s">
        <v>11126</v>
      </c>
      <c r="R840">
        <v>2.2466E-2</v>
      </c>
      <c r="S840" t="s">
        <v>11126</v>
      </c>
      <c r="T840">
        <f t="shared" si="12"/>
        <v>1</v>
      </c>
    </row>
    <row r="841" spans="1:20">
      <c r="A841" t="s">
        <v>10126</v>
      </c>
      <c r="B841" t="s">
        <v>11126</v>
      </c>
      <c r="C841">
        <v>3.1099999999999999E-2</v>
      </c>
      <c r="D841" t="s">
        <v>11126</v>
      </c>
      <c r="F841">
        <f>IF(B841=D841, 1, 0)</f>
        <v>1</v>
      </c>
      <c r="P841" t="s">
        <v>10126</v>
      </c>
      <c r="Q841" t="s">
        <v>11126</v>
      </c>
      <c r="R841">
        <v>1.5980000000000001E-2</v>
      </c>
      <c r="S841" t="s">
        <v>11126</v>
      </c>
      <c r="T841">
        <f t="shared" si="12"/>
        <v>1</v>
      </c>
    </row>
    <row r="842" spans="1:20">
      <c r="A842" t="s">
        <v>10127</v>
      </c>
      <c r="B842" t="s">
        <v>11126</v>
      </c>
      <c r="C842">
        <v>6.2332429999999999</v>
      </c>
      <c r="D842" t="s">
        <v>11134</v>
      </c>
      <c r="F842">
        <f>IF(B842=D842, 1, 0)</f>
        <v>0</v>
      </c>
      <c r="P842" t="s">
        <v>10127</v>
      </c>
      <c r="Q842" t="s">
        <v>11126</v>
      </c>
      <c r="R842">
        <v>1.25282</v>
      </c>
      <c r="S842" t="s">
        <v>11123</v>
      </c>
      <c r="T842">
        <f t="shared" si="12"/>
        <v>0</v>
      </c>
    </row>
    <row r="843" spans="1:20">
      <c r="A843" t="s">
        <v>10128</v>
      </c>
      <c r="B843" t="s">
        <v>11133</v>
      </c>
      <c r="C843">
        <v>11.964931</v>
      </c>
      <c r="D843" t="s">
        <v>11134</v>
      </c>
      <c r="F843">
        <f>IF(B843=D843, 1, 0)</f>
        <v>0</v>
      </c>
      <c r="P843" t="s">
        <v>10128</v>
      </c>
      <c r="Q843" t="s">
        <v>11133</v>
      </c>
      <c r="R843">
        <v>5.6494299999999997</v>
      </c>
      <c r="S843" t="s">
        <v>11123</v>
      </c>
      <c r="T843">
        <f t="shared" ref="T843:T906" si="13">IF(Q843=S843, 1, 0)</f>
        <v>0</v>
      </c>
    </row>
    <row r="844" spans="1:20">
      <c r="A844" t="s">
        <v>10129</v>
      </c>
      <c r="B844" t="s">
        <v>11136</v>
      </c>
      <c r="C844">
        <v>6.4134999999999998E-2</v>
      </c>
      <c r="D844" t="s">
        <v>11136</v>
      </c>
      <c r="F844">
        <f>IF(B844=D844, 1, 0)</f>
        <v>1</v>
      </c>
      <c r="P844" t="s">
        <v>10129</v>
      </c>
      <c r="Q844" t="s">
        <v>11136</v>
      </c>
      <c r="R844">
        <v>3.4510000000000001E-3</v>
      </c>
      <c r="S844" t="s">
        <v>11136</v>
      </c>
      <c r="T844">
        <f t="shared" si="13"/>
        <v>1</v>
      </c>
    </row>
    <row r="845" spans="1:20">
      <c r="A845" t="s">
        <v>10130</v>
      </c>
      <c r="B845" t="s">
        <v>11123</v>
      </c>
      <c r="C845">
        <v>1.1476999999999999E-2</v>
      </c>
      <c r="D845" t="s">
        <v>11123</v>
      </c>
      <c r="F845">
        <f>IF(B845=D845, 1, 0)</f>
        <v>1</v>
      </c>
      <c r="P845" t="s">
        <v>10130</v>
      </c>
      <c r="Q845" t="s">
        <v>11123</v>
      </c>
      <c r="R845">
        <v>5.1900000000000004E-4</v>
      </c>
      <c r="S845" t="s">
        <v>11123</v>
      </c>
      <c r="T845">
        <f t="shared" si="13"/>
        <v>1</v>
      </c>
    </row>
    <row r="846" spans="1:20">
      <c r="A846" t="s">
        <v>10131</v>
      </c>
      <c r="B846" t="s">
        <v>11126</v>
      </c>
      <c r="C846">
        <v>0.290072</v>
      </c>
      <c r="D846" t="s">
        <v>11126</v>
      </c>
      <c r="F846">
        <f>IF(B846=D846, 1, 0)</f>
        <v>1</v>
      </c>
      <c r="P846" t="s">
        <v>10131</v>
      </c>
      <c r="Q846" t="s">
        <v>11126</v>
      </c>
      <c r="R846">
        <v>0.88928600000000002</v>
      </c>
      <c r="S846" t="s">
        <v>11126</v>
      </c>
      <c r="T846">
        <f t="shared" si="13"/>
        <v>1</v>
      </c>
    </row>
    <row r="847" spans="1:20">
      <c r="A847" t="s">
        <v>10132</v>
      </c>
      <c r="B847" t="s">
        <v>11123</v>
      </c>
      <c r="C847">
        <v>0.719086</v>
      </c>
      <c r="D847" t="s">
        <v>11123</v>
      </c>
      <c r="F847">
        <f>IF(B847=D847, 1, 0)</f>
        <v>1</v>
      </c>
      <c r="P847" t="s">
        <v>10132</v>
      </c>
      <c r="Q847" t="s">
        <v>11123</v>
      </c>
      <c r="R847">
        <v>5.2206000000000002E-2</v>
      </c>
      <c r="S847" t="s">
        <v>11123</v>
      </c>
      <c r="T847">
        <f t="shared" si="13"/>
        <v>1</v>
      </c>
    </row>
    <row r="848" spans="1:20">
      <c r="A848" t="s">
        <v>10133</v>
      </c>
      <c r="B848" t="s">
        <v>11136</v>
      </c>
      <c r="C848">
        <v>9.7814150000000009</v>
      </c>
      <c r="D848" t="s">
        <v>11134</v>
      </c>
      <c r="F848">
        <f>IF(B848=D848, 1, 0)</f>
        <v>0</v>
      </c>
      <c r="P848" t="s">
        <v>10133</v>
      </c>
      <c r="Q848" t="s">
        <v>11136</v>
      </c>
      <c r="R848">
        <v>0.96609800000000001</v>
      </c>
      <c r="S848" t="s">
        <v>11136</v>
      </c>
      <c r="T848">
        <f t="shared" si="13"/>
        <v>1</v>
      </c>
    </row>
    <row r="849" spans="1:20">
      <c r="A849" t="s">
        <v>10487</v>
      </c>
      <c r="B849" t="s">
        <v>11123</v>
      </c>
      <c r="C849">
        <v>0.29248200000000002</v>
      </c>
      <c r="D849" t="s">
        <v>11123</v>
      </c>
      <c r="F849">
        <f>IF(B849=D849, 1, 0)</f>
        <v>1</v>
      </c>
      <c r="P849" t="s">
        <v>10487</v>
      </c>
      <c r="Q849" t="s">
        <v>11123</v>
      </c>
      <c r="R849">
        <v>2.7649E-2</v>
      </c>
      <c r="S849" t="s">
        <v>11123</v>
      </c>
      <c r="T849">
        <f t="shared" si="13"/>
        <v>1</v>
      </c>
    </row>
    <row r="850" spans="1:20">
      <c r="A850" t="s">
        <v>10488</v>
      </c>
      <c r="B850" t="s">
        <v>11133</v>
      </c>
      <c r="C850">
        <v>7.4299999999999995E-4</v>
      </c>
      <c r="D850" t="s">
        <v>11133</v>
      </c>
      <c r="F850">
        <f>IF(B850=D850, 1, 0)</f>
        <v>1</v>
      </c>
      <c r="P850" t="s">
        <v>10488</v>
      </c>
      <c r="Q850" t="s">
        <v>11133</v>
      </c>
      <c r="R850">
        <v>1.4799999999999999E-4</v>
      </c>
      <c r="S850" t="s">
        <v>11133</v>
      </c>
      <c r="T850">
        <f t="shared" si="13"/>
        <v>1</v>
      </c>
    </row>
    <row r="851" spans="1:20">
      <c r="A851" t="s">
        <v>10489</v>
      </c>
      <c r="B851" t="s">
        <v>11136</v>
      </c>
      <c r="C851">
        <v>0.19328400000000001</v>
      </c>
      <c r="D851" t="s">
        <v>11136</v>
      </c>
      <c r="F851">
        <f>IF(B851=D851, 1, 0)</f>
        <v>1</v>
      </c>
      <c r="P851" t="s">
        <v>10489</v>
      </c>
      <c r="Q851" t="s">
        <v>11136</v>
      </c>
      <c r="R851">
        <v>1.9574000000000001E-2</v>
      </c>
      <c r="S851" t="s">
        <v>11136</v>
      </c>
      <c r="T851">
        <f t="shared" si="13"/>
        <v>1</v>
      </c>
    </row>
    <row r="852" spans="1:20">
      <c r="A852" t="s">
        <v>10490</v>
      </c>
      <c r="B852" t="s">
        <v>11136</v>
      </c>
      <c r="C852">
        <v>1.1194000000000001E-2</v>
      </c>
      <c r="D852" t="s">
        <v>11136</v>
      </c>
      <c r="F852">
        <f>IF(B852=D852, 1, 0)</f>
        <v>1</v>
      </c>
      <c r="P852" t="s">
        <v>10490</v>
      </c>
      <c r="Q852" t="s">
        <v>11136</v>
      </c>
      <c r="R852">
        <v>3.9950000000000003E-3</v>
      </c>
      <c r="S852" t="s">
        <v>11136</v>
      </c>
      <c r="T852">
        <f t="shared" si="13"/>
        <v>1</v>
      </c>
    </row>
    <row r="853" spans="1:20">
      <c r="A853" t="s">
        <v>10491</v>
      </c>
      <c r="B853" t="s">
        <v>11126</v>
      </c>
      <c r="C853">
        <v>0.95644099999999999</v>
      </c>
      <c r="D853" t="s">
        <v>11126</v>
      </c>
      <c r="F853">
        <f>IF(B853=D853, 1, 0)</f>
        <v>1</v>
      </c>
      <c r="P853" t="s">
        <v>10491</v>
      </c>
      <c r="Q853" t="s">
        <v>11126</v>
      </c>
      <c r="R853">
        <v>0.109038</v>
      </c>
      <c r="S853" t="s">
        <v>11126</v>
      </c>
      <c r="T853">
        <f t="shared" si="13"/>
        <v>1</v>
      </c>
    </row>
    <row r="854" spans="1:20">
      <c r="A854" t="s">
        <v>10492</v>
      </c>
      <c r="B854" t="s">
        <v>11126</v>
      </c>
      <c r="C854">
        <v>0.16630500000000001</v>
      </c>
      <c r="D854" t="s">
        <v>11126</v>
      </c>
      <c r="F854">
        <f>IF(B854=D854, 1, 0)</f>
        <v>1</v>
      </c>
      <c r="P854" t="s">
        <v>10492</v>
      </c>
      <c r="Q854" t="s">
        <v>11126</v>
      </c>
      <c r="R854">
        <v>4.4544E-2</v>
      </c>
      <c r="S854" t="s">
        <v>11126</v>
      </c>
      <c r="T854">
        <f t="shared" si="13"/>
        <v>1</v>
      </c>
    </row>
    <row r="855" spans="1:20">
      <c r="A855" t="s">
        <v>10493</v>
      </c>
      <c r="B855" t="s">
        <v>11123</v>
      </c>
      <c r="C855">
        <v>0.120284</v>
      </c>
      <c r="D855" t="s">
        <v>11123</v>
      </c>
      <c r="F855">
        <f>IF(B855=D855, 1, 0)</f>
        <v>1</v>
      </c>
      <c r="P855" t="s">
        <v>10493</v>
      </c>
      <c r="Q855" t="s">
        <v>11123</v>
      </c>
      <c r="R855">
        <v>3.3893E-2</v>
      </c>
      <c r="S855" t="s">
        <v>11123</v>
      </c>
      <c r="T855">
        <f t="shared" si="13"/>
        <v>1</v>
      </c>
    </row>
    <row r="856" spans="1:20">
      <c r="A856" t="s">
        <v>10494</v>
      </c>
      <c r="B856" t="s">
        <v>11136</v>
      </c>
      <c r="C856">
        <v>11.983326</v>
      </c>
      <c r="D856" t="s">
        <v>11123</v>
      </c>
      <c r="F856">
        <f>IF(B856=D856, 1, 0)</f>
        <v>0</v>
      </c>
      <c r="P856" t="s">
        <v>10494</v>
      </c>
      <c r="Q856" t="s">
        <v>11136</v>
      </c>
      <c r="R856">
        <v>6.5690549999999996</v>
      </c>
      <c r="S856" t="s">
        <v>11123</v>
      </c>
      <c r="T856">
        <f t="shared" si="13"/>
        <v>0</v>
      </c>
    </row>
    <row r="857" spans="1:20">
      <c r="A857" t="s">
        <v>10495</v>
      </c>
      <c r="B857" t="s">
        <v>11123</v>
      </c>
      <c r="C857">
        <v>0.134073</v>
      </c>
      <c r="D857" t="s">
        <v>11123</v>
      </c>
      <c r="F857">
        <f>IF(B857=D857, 1, 0)</f>
        <v>1</v>
      </c>
      <c r="P857" t="s">
        <v>10495</v>
      </c>
      <c r="Q857" t="s">
        <v>11123</v>
      </c>
      <c r="R857">
        <v>0.51261900000000005</v>
      </c>
      <c r="S857" t="s">
        <v>11123</v>
      </c>
      <c r="T857">
        <f t="shared" si="13"/>
        <v>1</v>
      </c>
    </row>
    <row r="858" spans="1:20">
      <c r="A858" t="s">
        <v>10496</v>
      </c>
      <c r="B858" t="s">
        <v>11133</v>
      </c>
      <c r="C858">
        <v>9.2999999999999997E-5</v>
      </c>
      <c r="D858" t="s">
        <v>11133</v>
      </c>
      <c r="F858">
        <f>IF(B858=D858, 1, 0)</f>
        <v>1</v>
      </c>
      <c r="P858" t="s">
        <v>10496</v>
      </c>
      <c r="Q858" t="s">
        <v>11133</v>
      </c>
      <c r="R858">
        <v>7.6000000000000004E-5</v>
      </c>
      <c r="S858" t="s">
        <v>11133</v>
      </c>
      <c r="T858">
        <f t="shared" si="13"/>
        <v>1</v>
      </c>
    </row>
    <row r="859" spans="1:20">
      <c r="A859" t="s">
        <v>10497</v>
      </c>
      <c r="B859" t="s">
        <v>11123</v>
      </c>
      <c r="C859">
        <v>5.5901180000000004</v>
      </c>
      <c r="D859" t="s">
        <v>11133</v>
      </c>
      <c r="F859">
        <f>IF(B859=D859, 1, 0)</f>
        <v>0</v>
      </c>
      <c r="P859" t="s">
        <v>10497</v>
      </c>
      <c r="Q859" t="s">
        <v>11123</v>
      </c>
      <c r="R859">
        <v>2.7692489999999998</v>
      </c>
      <c r="S859" t="s">
        <v>11133</v>
      </c>
      <c r="T859">
        <f t="shared" si="13"/>
        <v>0</v>
      </c>
    </row>
    <row r="860" spans="1:20">
      <c r="A860" t="s">
        <v>10498</v>
      </c>
      <c r="B860" t="s">
        <v>11136</v>
      </c>
      <c r="C860">
        <v>5.8323E-2</v>
      </c>
      <c r="D860" t="s">
        <v>11136</v>
      </c>
      <c r="F860">
        <f>IF(B860=D860, 1, 0)</f>
        <v>1</v>
      </c>
      <c r="P860" t="s">
        <v>10498</v>
      </c>
      <c r="Q860" t="s">
        <v>11136</v>
      </c>
      <c r="R860">
        <v>7.9326999999999995E-2</v>
      </c>
      <c r="S860" t="s">
        <v>11136</v>
      </c>
      <c r="T860">
        <f t="shared" si="13"/>
        <v>1</v>
      </c>
    </row>
    <row r="861" spans="1:20">
      <c r="A861" t="s">
        <v>10499</v>
      </c>
      <c r="B861" t="s">
        <v>11123</v>
      </c>
      <c r="C861">
        <v>1.4763090000000001</v>
      </c>
      <c r="D861" t="s">
        <v>11127</v>
      </c>
      <c r="F861">
        <f>IF(B861=D861, 1, 0)</f>
        <v>0</v>
      </c>
      <c r="P861" t="s">
        <v>10499</v>
      </c>
      <c r="Q861" t="s">
        <v>11123</v>
      </c>
      <c r="R861">
        <v>7.8433000000000003E-2</v>
      </c>
      <c r="S861" t="s">
        <v>11123</v>
      </c>
      <c r="T861">
        <f t="shared" si="13"/>
        <v>1</v>
      </c>
    </row>
    <row r="862" spans="1:20">
      <c r="A862" t="s">
        <v>10500</v>
      </c>
      <c r="B862" t="s">
        <v>11126</v>
      </c>
      <c r="C862">
        <v>1.201991</v>
      </c>
      <c r="D862" t="s">
        <v>11127</v>
      </c>
      <c r="F862">
        <f>IF(B862=D862, 1, 0)</f>
        <v>0</v>
      </c>
      <c r="P862" t="s">
        <v>10500</v>
      </c>
      <c r="Q862" t="s">
        <v>11126</v>
      </c>
      <c r="R862">
        <v>2.8634E-2</v>
      </c>
      <c r="S862" t="s">
        <v>11126</v>
      </c>
      <c r="T862">
        <f t="shared" si="13"/>
        <v>1</v>
      </c>
    </row>
    <row r="863" spans="1:20">
      <c r="A863" t="s">
        <v>10501</v>
      </c>
      <c r="B863" t="s">
        <v>11123</v>
      </c>
      <c r="C863">
        <v>2.797E-3</v>
      </c>
      <c r="D863" t="s">
        <v>11123</v>
      </c>
      <c r="F863">
        <f>IF(B863=D863, 1, 0)</f>
        <v>1</v>
      </c>
      <c r="P863" t="s">
        <v>10501</v>
      </c>
      <c r="Q863" t="s">
        <v>11123</v>
      </c>
      <c r="R863">
        <v>1.44E-4</v>
      </c>
      <c r="S863" t="s">
        <v>11123</v>
      </c>
      <c r="T863">
        <f t="shared" si="13"/>
        <v>1</v>
      </c>
    </row>
    <row r="864" spans="1:20">
      <c r="A864" t="s">
        <v>10502</v>
      </c>
      <c r="B864" t="s">
        <v>11136</v>
      </c>
      <c r="C864">
        <v>1.0400370000000001</v>
      </c>
      <c r="D864" t="s">
        <v>11136</v>
      </c>
      <c r="F864">
        <f>IF(B864=D864, 1, 0)</f>
        <v>1</v>
      </c>
      <c r="P864" t="s">
        <v>10502</v>
      </c>
      <c r="Q864" t="s">
        <v>11136</v>
      </c>
      <c r="R864">
        <v>9.3600000000000003E-3</v>
      </c>
      <c r="S864" t="s">
        <v>11136</v>
      </c>
      <c r="T864">
        <f t="shared" si="13"/>
        <v>1</v>
      </c>
    </row>
    <row r="865" spans="1:20">
      <c r="A865" t="s">
        <v>10503</v>
      </c>
      <c r="B865" t="s">
        <v>11133</v>
      </c>
      <c r="C865">
        <v>5.2880000000000003E-2</v>
      </c>
      <c r="D865" t="s">
        <v>11133</v>
      </c>
      <c r="F865">
        <f>IF(B865=D865, 1, 0)</f>
        <v>1</v>
      </c>
      <c r="P865" t="s">
        <v>10503</v>
      </c>
      <c r="Q865" t="s">
        <v>11133</v>
      </c>
      <c r="R865">
        <v>2.5760000000000002E-3</v>
      </c>
      <c r="S865" t="s">
        <v>11133</v>
      </c>
      <c r="T865">
        <f t="shared" si="13"/>
        <v>1</v>
      </c>
    </row>
    <row r="866" spans="1:20">
      <c r="A866" t="s">
        <v>10504</v>
      </c>
      <c r="B866" t="s">
        <v>11136</v>
      </c>
      <c r="C866">
        <v>0.133881</v>
      </c>
      <c r="D866" t="s">
        <v>11136</v>
      </c>
      <c r="F866">
        <f>IF(B866=D866, 1, 0)</f>
        <v>1</v>
      </c>
      <c r="P866" t="s">
        <v>10504</v>
      </c>
      <c r="Q866" t="s">
        <v>11136</v>
      </c>
      <c r="R866">
        <v>1.3082999999999999E-2</v>
      </c>
      <c r="S866" t="s">
        <v>11136</v>
      </c>
      <c r="T866">
        <f t="shared" si="13"/>
        <v>1</v>
      </c>
    </row>
    <row r="867" spans="1:20">
      <c r="A867" t="s">
        <v>10505</v>
      </c>
      <c r="B867" t="s">
        <v>11123</v>
      </c>
      <c r="C867">
        <v>1.094989</v>
      </c>
      <c r="D867" t="s">
        <v>11127</v>
      </c>
      <c r="F867">
        <f>IF(B867=D867, 1, 0)</f>
        <v>0</v>
      </c>
      <c r="P867" t="s">
        <v>10505</v>
      </c>
      <c r="Q867" t="s">
        <v>11123</v>
      </c>
      <c r="R867">
        <v>6.5277000000000002E-2</v>
      </c>
      <c r="S867" t="s">
        <v>11123</v>
      </c>
      <c r="T867">
        <f t="shared" si="13"/>
        <v>1</v>
      </c>
    </row>
    <row r="868" spans="1:20">
      <c r="A868" t="s">
        <v>10506</v>
      </c>
      <c r="B868" t="s">
        <v>11126</v>
      </c>
      <c r="C868">
        <v>1.277908</v>
      </c>
      <c r="D868" t="s">
        <v>11131</v>
      </c>
      <c r="F868">
        <f>IF(B868=D868, 1, 0)</f>
        <v>0</v>
      </c>
      <c r="P868" t="s">
        <v>10506</v>
      </c>
      <c r="Q868" t="s">
        <v>11126</v>
      </c>
      <c r="R868">
        <v>0.311587</v>
      </c>
      <c r="S868" t="s">
        <v>11126</v>
      </c>
      <c r="T868">
        <f t="shared" si="13"/>
        <v>1</v>
      </c>
    </row>
    <row r="869" spans="1:20">
      <c r="A869" t="s">
        <v>10507</v>
      </c>
      <c r="B869" t="s">
        <v>11123</v>
      </c>
      <c r="C869">
        <v>0.68391000000000002</v>
      </c>
      <c r="D869" t="s">
        <v>11123</v>
      </c>
      <c r="F869">
        <f>IF(B869=D869, 1, 0)</f>
        <v>1</v>
      </c>
      <c r="P869" t="s">
        <v>10507</v>
      </c>
      <c r="Q869" t="s">
        <v>11123</v>
      </c>
      <c r="R869">
        <v>5.0694999999999997E-2</v>
      </c>
      <c r="S869" t="s">
        <v>11123</v>
      </c>
      <c r="T869">
        <f t="shared" si="13"/>
        <v>1</v>
      </c>
    </row>
    <row r="870" spans="1:20">
      <c r="A870" t="s">
        <v>10508</v>
      </c>
      <c r="B870" t="s">
        <v>11133</v>
      </c>
      <c r="C870">
        <v>2.8779999999999999E-3</v>
      </c>
      <c r="D870" t="s">
        <v>11133</v>
      </c>
      <c r="F870">
        <f>IF(B870=D870, 1, 0)</f>
        <v>1</v>
      </c>
      <c r="P870" t="s">
        <v>10508</v>
      </c>
      <c r="Q870" t="s">
        <v>11133</v>
      </c>
      <c r="R870">
        <v>6.0000000000000002E-5</v>
      </c>
      <c r="S870" t="s">
        <v>11133</v>
      </c>
      <c r="T870">
        <f t="shared" si="13"/>
        <v>1</v>
      </c>
    </row>
    <row r="871" spans="1:20">
      <c r="A871" t="s">
        <v>10509</v>
      </c>
      <c r="B871" t="s">
        <v>11136</v>
      </c>
      <c r="C871">
        <v>4.6539299999999999</v>
      </c>
      <c r="D871" t="s">
        <v>11144</v>
      </c>
      <c r="F871">
        <f>IF(B871=D871, 1, 0)</f>
        <v>0</v>
      </c>
      <c r="P871" t="s">
        <v>10509</v>
      </c>
      <c r="Q871" t="s">
        <v>11136</v>
      </c>
      <c r="R871">
        <v>1.3098430000000001</v>
      </c>
      <c r="S871" t="s">
        <v>11136</v>
      </c>
      <c r="T871">
        <f t="shared" si="13"/>
        <v>1</v>
      </c>
    </row>
    <row r="872" spans="1:20">
      <c r="A872" t="s">
        <v>10510</v>
      </c>
      <c r="B872" t="s">
        <v>11123</v>
      </c>
      <c r="C872">
        <v>0.77690899999999996</v>
      </c>
      <c r="D872" t="s">
        <v>11123</v>
      </c>
      <c r="F872">
        <f>IF(B872=D872, 1, 0)</f>
        <v>1</v>
      </c>
      <c r="P872" t="s">
        <v>10510</v>
      </c>
      <c r="Q872" t="s">
        <v>11123</v>
      </c>
      <c r="R872">
        <v>0.18301899999999999</v>
      </c>
      <c r="S872" t="s">
        <v>11123</v>
      </c>
      <c r="T872">
        <f t="shared" si="13"/>
        <v>1</v>
      </c>
    </row>
    <row r="873" spans="1:20">
      <c r="A873" t="s">
        <v>10511</v>
      </c>
      <c r="B873" t="s">
        <v>11126</v>
      </c>
      <c r="C873">
        <v>2.0030679999999998</v>
      </c>
      <c r="D873" t="s">
        <v>11131</v>
      </c>
      <c r="F873">
        <f>IF(B873=D873, 1, 0)</f>
        <v>0</v>
      </c>
      <c r="P873" t="s">
        <v>10511</v>
      </c>
      <c r="Q873" t="s">
        <v>11126</v>
      </c>
      <c r="R873">
        <v>1.063123</v>
      </c>
      <c r="S873" t="s">
        <v>11126</v>
      </c>
      <c r="T873">
        <f t="shared" si="13"/>
        <v>1</v>
      </c>
    </row>
    <row r="874" spans="1:20">
      <c r="A874" t="s">
        <v>10512</v>
      </c>
      <c r="B874" t="s">
        <v>11123</v>
      </c>
      <c r="C874">
        <v>1.1686609999999999</v>
      </c>
      <c r="D874" t="s">
        <v>11123</v>
      </c>
      <c r="F874">
        <f>IF(B874=D874, 1, 0)</f>
        <v>1</v>
      </c>
      <c r="P874" t="s">
        <v>10512</v>
      </c>
      <c r="Q874" t="s">
        <v>11123</v>
      </c>
      <c r="R874">
        <v>7.5869000000000006E-2</v>
      </c>
      <c r="S874" t="s">
        <v>11123</v>
      </c>
      <c r="T874">
        <f t="shared" si="13"/>
        <v>1</v>
      </c>
    </row>
    <row r="875" spans="1:20">
      <c r="A875" t="s">
        <v>10513</v>
      </c>
      <c r="B875" t="s">
        <v>11133</v>
      </c>
      <c r="C875">
        <v>4.092174</v>
      </c>
      <c r="D875" t="s">
        <v>11144</v>
      </c>
      <c r="F875">
        <f>IF(B875=D875, 1, 0)</f>
        <v>0</v>
      </c>
      <c r="P875" t="s">
        <v>10513</v>
      </c>
      <c r="Q875" t="s">
        <v>11133</v>
      </c>
      <c r="R875">
        <v>0.13994799999999999</v>
      </c>
      <c r="S875" t="s">
        <v>11133</v>
      </c>
      <c r="T875">
        <f t="shared" si="13"/>
        <v>1</v>
      </c>
    </row>
    <row r="876" spans="1:20">
      <c r="A876" t="s">
        <v>10514</v>
      </c>
      <c r="B876" t="s">
        <v>11136</v>
      </c>
      <c r="C876">
        <v>7.45E-4</v>
      </c>
      <c r="D876" t="s">
        <v>11136</v>
      </c>
      <c r="F876">
        <f>IF(B876=D876, 1, 0)</f>
        <v>1</v>
      </c>
      <c r="P876" t="s">
        <v>10514</v>
      </c>
      <c r="Q876" t="s">
        <v>11136</v>
      </c>
      <c r="R876">
        <v>1.15E-4</v>
      </c>
      <c r="S876" t="s">
        <v>11136</v>
      </c>
      <c r="T876">
        <f t="shared" si="13"/>
        <v>1</v>
      </c>
    </row>
    <row r="877" spans="1:20">
      <c r="A877" t="s">
        <v>10515</v>
      </c>
      <c r="B877" t="s">
        <v>11123</v>
      </c>
      <c r="C877">
        <v>0.21945999999999999</v>
      </c>
      <c r="D877" t="s">
        <v>11123</v>
      </c>
      <c r="F877">
        <f>IF(B877=D877, 1, 0)</f>
        <v>1</v>
      </c>
      <c r="P877" t="s">
        <v>10515</v>
      </c>
      <c r="Q877" t="s">
        <v>11123</v>
      </c>
      <c r="R877">
        <v>0.10580100000000001</v>
      </c>
      <c r="S877" t="s">
        <v>11123</v>
      </c>
      <c r="T877">
        <f t="shared" si="13"/>
        <v>1</v>
      </c>
    </row>
    <row r="878" spans="1:20">
      <c r="A878" t="s">
        <v>10516</v>
      </c>
      <c r="B878" t="s">
        <v>11126</v>
      </c>
      <c r="C878">
        <v>0.16917299999999999</v>
      </c>
      <c r="D878" t="s">
        <v>11126</v>
      </c>
      <c r="F878">
        <f>IF(B878=D878, 1, 0)</f>
        <v>1</v>
      </c>
      <c r="P878" t="s">
        <v>10516</v>
      </c>
      <c r="Q878" t="s">
        <v>11126</v>
      </c>
      <c r="R878">
        <v>9.0046000000000001E-2</v>
      </c>
      <c r="S878" t="s">
        <v>11126</v>
      </c>
      <c r="T878">
        <f t="shared" si="13"/>
        <v>1</v>
      </c>
    </row>
    <row r="879" spans="1:20">
      <c r="A879" t="s">
        <v>10517</v>
      </c>
      <c r="B879" t="s">
        <v>11123</v>
      </c>
      <c r="C879">
        <v>0.24172099999999999</v>
      </c>
      <c r="D879" t="s">
        <v>11123</v>
      </c>
      <c r="F879">
        <f>IF(B879=D879, 1, 0)</f>
        <v>1</v>
      </c>
      <c r="P879" t="s">
        <v>10517</v>
      </c>
      <c r="Q879" t="s">
        <v>11123</v>
      </c>
      <c r="R879">
        <v>4.5331000000000003E-2</v>
      </c>
      <c r="S879" t="s">
        <v>11123</v>
      </c>
      <c r="T879">
        <f t="shared" si="13"/>
        <v>1</v>
      </c>
    </row>
    <row r="880" spans="1:20">
      <c r="A880" t="s">
        <v>10518</v>
      </c>
      <c r="B880" t="s">
        <v>11136</v>
      </c>
      <c r="C880">
        <v>1.778829</v>
      </c>
      <c r="D880" t="s">
        <v>11126</v>
      </c>
      <c r="F880">
        <f>IF(B880=D880, 1, 0)</f>
        <v>0</v>
      </c>
      <c r="P880" t="s">
        <v>10518</v>
      </c>
      <c r="Q880" t="s">
        <v>11136</v>
      </c>
      <c r="R880">
        <v>0.136382</v>
      </c>
      <c r="S880" t="s">
        <v>11136</v>
      </c>
      <c r="T880">
        <f t="shared" si="13"/>
        <v>1</v>
      </c>
    </row>
    <row r="881" spans="1:20">
      <c r="A881" t="s">
        <v>10519</v>
      </c>
      <c r="B881" t="s">
        <v>11123</v>
      </c>
      <c r="C881">
        <v>1.2104870000000001</v>
      </c>
      <c r="D881" t="s">
        <v>11127</v>
      </c>
      <c r="F881">
        <f>IF(B881=D881, 1, 0)</f>
        <v>0</v>
      </c>
      <c r="P881" t="s">
        <v>10519</v>
      </c>
      <c r="Q881" t="s">
        <v>11123</v>
      </c>
      <c r="R881">
        <v>7.4344999999999994E-2</v>
      </c>
      <c r="S881" t="s">
        <v>11123</v>
      </c>
      <c r="T881">
        <f t="shared" si="13"/>
        <v>1</v>
      </c>
    </row>
    <row r="882" spans="1:20">
      <c r="A882" t="s">
        <v>10520</v>
      </c>
      <c r="B882" t="s">
        <v>11133</v>
      </c>
      <c r="C882">
        <v>0.171593</v>
      </c>
      <c r="D882" t="s">
        <v>11133</v>
      </c>
      <c r="F882">
        <f>IF(B882=D882, 1, 0)</f>
        <v>1</v>
      </c>
      <c r="P882" t="s">
        <v>10520</v>
      </c>
      <c r="Q882" t="s">
        <v>11133</v>
      </c>
      <c r="R882">
        <v>3.4989999999999999E-3</v>
      </c>
      <c r="S882" t="s">
        <v>11133</v>
      </c>
      <c r="T882">
        <f t="shared" si="13"/>
        <v>1</v>
      </c>
    </row>
    <row r="883" spans="1:20">
      <c r="A883" t="s">
        <v>10521</v>
      </c>
      <c r="B883" t="s">
        <v>11136</v>
      </c>
      <c r="C883">
        <v>6.7454980000000004</v>
      </c>
      <c r="D883" t="s">
        <v>11123</v>
      </c>
      <c r="F883">
        <f>IF(B883=D883, 1, 0)</f>
        <v>0</v>
      </c>
      <c r="P883" t="s">
        <v>10521</v>
      </c>
      <c r="Q883" t="s">
        <v>11136</v>
      </c>
      <c r="R883">
        <v>10.141966999999999</v>
      </c>
      <c r="S883" t="s">
        <v>11123</v>
      </c>
      <c r="T883">
        <f t="shared" si="13"/>
        <v>0</v>
      </c>
    </row>
    <row r="884" spans="1:20">
      <c r="A884" t="s">
        <v>10522</v>
      </c>
      <c r="B884" t="s">
        <v>11136</v>
      </c>
      <c r="C884">
        <v>0.54993999999999998</v>
      </c>
      <c r="D884" t="s">
        <v>11136</v>
      </c>
      <c r="F884">
        <f>IF(B884=D884, 1, 0)</f>
        <v>1</v>
      </c>
      <c r="P884" t="s">
        <v>10522</v>
      </c>
      <c r="Q884" t="s">
        <v>11136</v>
      </c>
      <c r="R884">
        <v>3.5143000000000001E-2</v>
      </c>
      <c r="S884" t="s">
        <v>11136</v>
      </c>
      <c r="T884">
        <f t="shared" si="13"/>
        <v>1</v>
      </c>
    </row>
    <row r="885" spans="1:20">
      <c r="A885" t="s">
        <v>10523</v>
      </c>
      <c r="B885" t="s">
        <v>11126</v>
      </c>
      <c r="C885">
        <v>3.0731999999999999E-2</v>
      </c>
      <c r="D885" t="s">
        <v>11126</v>
      </c>
      <c r="F885">
        <f>IF(B885=D885, 1, 0)</f>
        <v>1</v>
      </c>
      <c r="P885" t="s">
        <v>10523</v>
      </c>
      <c r="Q885" t="s">
        <v>11126</v>
      </c>
      <c r="R885">
        <v>9.59E-4</v>
      </c>
      <c r="S885" t="s">
        <v>11126</v>
      </c>
      <c r="T885">
        <f t="shared" si="13"/>
        <v>1</v>
      </c>
    </row>
    <row r="886" spans="1:20">
      <c r="A886" t="s">
        <v>10524</v>
      </c>
      <c r="B886" t="s">
        <v>11126</v>
      </c>
      <c r="C886">
        <v>0.95477999999999996</v>
      </c>
      <c r="D886" t="s">
        <v>11126</v>
      </c>
      <c r="F886">
        <f>IF(B886=D886, 1, 0)</f>
        <v>1</v>
      </c>
      <c r="P886" t="s">
        <v>10524</v>
      </c>
      <c r="Q886" t="s">
        <v>11126</v>
      </c>
      <c r="R886">
        <v>4.4840000000000001E-3</v>
      </c>
      <c r="S886" t="s">
        <v>11126</v>
      </c>
      <c r="T886">
        <f t="shared" si="13"/>
        <v>1</v>
      </c>
    </row>
    <row r="887" spans="1:20">
      <c r="A887" t="s">
        <v>10525</v>
      </c>
      <c r="B887" t="s">
        <v>11123</v>
      </c>
      <c r="C887">
        <v>0.205956</v>
      </c>
      <c r="D887" t="s">
        <v>11123</v>
      </c>
      <c r="F887">
        <f>IF(B887=D887, 1, 0)</f>
        <v>1</v>
      </c>
      <c r="P887" t="s">
        <v>10525</v>
      </c>
      <c r="Q887" t="s">
        <v>11123</v>
      </c>
      <c r="R887">
        <v>4.3062000000000003E-2</v>
      </c>
      <c r="S887" t="s">
        <v>11123</v>
      </c>
      <c r="T887">
        <f t="shared" si="13"/>
        <v>1</v>
      </c>
    </row>
    <row r="888" spans="1:20">
      <c r="A888" t="s">
        <v>10892</v>
      </c>
      <c r="B888" t="s">
        <v>11136</v>
      </c>
      <c r="C888">
        <v>0.233513</v>
      </c>
      <c r="D888" t="s">
        <v>11136</v>
      </c>
      <c r="F888">
        <f>IF(B888=D888, 1, 0)</f>
        <v>1</v>
      </c>
      <c r="P888" t="s">
        <v>10892</v>
      </c>
      <c r="Q888" t="s">
        <v>11136</v>
      </c>
      <c r="R888">
        <v>4.4730000000000004E-3</v>
      </c>
      <c r="S888" t="s">
        <v>11136</v>
      </c>
      <c r="T888">
        <f t="shared" si="13"/>
        <v>1</v>
      </c>
    </row>
    <row r="889" spans="1:20">
      <c r="A889" t="s">
        <v>10893</v>
      </c>
      <c r="B889" t="s">
        <v>11123</v>
      </c>
      <c r="C889">
        <v>1.1152820000000001</v>
      </c>
      <c r="D889" t="s">
        <v>11123</v>
      </c>
      <c r="F889">
        <f>IF(B889=D889, 1, 0)</f>
        <v>1</v>
      </c>
      <c r="P889" t="s">
        <v>10893</v>
      </c>
      <c r="Q889" t="s">
        <v>11123</v>
      </c>
      <c r="R889">
        <v>0.25528000000000001</v>
      </c>
      <c r="S889" t="s">
        <v>11123</v>
      </c>
      <c r="T889">
        <f t="shared" si="13"/>
        <v>1</v>
      </c>
    </row>
    <row r="890" spans="1:20">
      <c r="A890" t="s">
        <v>10894</v>
      </c>
      <c r="B890" t="s">
        <v>11133</v>
      </c>
      <c r="C890">
        <v>7.0690000000000003E-2</v>
      </c>
      <c r="D890" t="s">
        <v>11133</v>
      </c>
      <c r="F890">
        <f>IF(B890=D890, 1, 0)</f>
        <v>1</v>
      </c>
      <c r="P890" t="s">
        <v>10894</v>
      </c>
      <c r="Q890" t="s">
        <v>11133</v>
      </c>
      <c r="R890">
        <v>8.34E-4</v>
      </c>
      <c r="S890" t="s">
        <v>11133</v>
      </c>
      <c r="T890">
        <f t="shared" si="13"/>
        <v>1</v>
      </c>
    </row>
    <row r="891" spans="1:20">
      <c r="A891" t="s">
        <v>10895</v>
      </c>
      <c r="B891" t="s">
        <v>11123</v>
      </c>
      <c r="C891">
        <v>1.1542760000000001</v>
      </c>
      <c r="D891" t="s">
        <v>11123</v>
      </c>
      <c r="F891">
        <f>IF(B891=D891, 1, 0)</f>
        <v>1</v>
      </c>
      <c r="P891" t="s">
        <v>10895</v>
      </c>
      <c r="Q891" t="s">
        <v>11123</v>
      </c>
      <c r="R891">
        <v>6.2863000000000002E-2</v>
      </c>
      <c r="S891" t="s">
        <v>11123</v>
      </c>
      <c r="T891">
        <f t="shared" si="13"/>
        <v>1</v>
      </c>
    </row>
    <row r="892" spans="1:20">
      <c r="A892" t="s">
        <v>10896</v>
      </c>
      <c r="B892" t="s">
        <v>11136</v>
      </c>
      <c r="C892">
        <v>1.512E-2</v>
      </c>
      <c r="D892" t="s">
        <v>11136</v>
      </c>
      <c r="F892">
        <f>IF(B892=D892, 1, 0)</f>
        <v>1</v>
      </c>
      <c r="P892" t="s">
        <v>10896</v>
      </c>
      <c r="Q892" t="s">
        <v>11136</v>
      </c>
      <c r="R892">
        <v>8.7399999999999999E-4</v>
      </c>
      <c r="S892" t="s">
        <v>11136</v>
      </c>
      <c r="T892">
        <f t="shared" si="13"/>
        <v>1</v>
      </c>
    </row>
    <row r="893" spans="1:20">
      <c r="A893" t="s">
        <v>10897</v>
      </c>
      <c r="B893" t="s">
        <v>11126</v>
      </c>
      <c r="C893">
        <v>0.90088900000000005</v>
      </c>
      <c r="D893" t="s">
        <v>11126</v>
      </c>
      <c r="F893">
        <f>IF(B893=D893, 1, 0)</f>
        <v>1</v>
      </c>
      <c r="P893" t="s">
        <v>10897</v>
      </c>
      <c r="Q893" t="s">
        <v>11126</v>
      </c>
      <c r="R893">
        <v>0.58883799999999997</v>
      </c>
      <c r="S893" t="s">
        <v>11126</v>
      </c>
      <c r="T893">
        <f t="shared" si="13"/>
        <v>1</v>
      </c>
    </row>
    <row r="894" spans="1:20">
      <c r="A894" t="s">
        <v>10898</v>
      </c>
      <c r="B894" t="s">
        <v>11126</v>
      </c>
      <c r="C894">
        <v>0.206231</v>
      </c>
      <c r="D894" t="s">
        <v>11126</v>
      </c>
      <c r="F894">
        <f>IF(B894=D894, 1, 0)</f>
        <v>1</v>
      </c>
      <c r="P894" t="s">
        <v>10898</v>
      </c>
      <c r="Q894" t="s">
        <v>11126</v>
      </c>
      <c r="R894">
        <v>4.8349999999999997E-2</v>
      </c>
      <c r="S894" t="s">
        <v>11126</v>
      </c>
      <c r="T894">
        <f t="shared" si="13"/>
        <v>1</v>
      </c>
    </row>
    <row r="895" spans="1:20">
      <c r="A895" t="s">
        <v>10899</v>
      </c>
      <c r="B895" t="s">
        <v>11126</v>
      </c>
      <c r="C895">
        <v>7.3574000000000001E-2</v>
      </c>
      <c r="D895" t="s">
        <v>11126</v>
      </c>
      <c r="F895">
        <f>IF(B895=D895, 1, 0)</f>
        <v>1</v>
      </c>
      <c r="P895" t="s">
        <v>10899</v>
      </c>
      <c r="Q895" t="s">
        <v>11126</v>
      </c>
      <c r="R895">
        <v>1.2433E-2</v>
      </c>
      <c r="S895" t="s">
        <v>11126</v>
      </c>
      <c r="T895">
        <f t="shared" si="13"/>
        <v>1</v>
      </c>
    </row>
    <row r="896" spans="1:20">
      <c r="A896" t="s">
        <v>10900</v>
      </c>
      <c r="B896" t="s">
        <v>11136</v>
      </c>
      <c r="C896">
        <v>3.9121000000000003E-2</v>
      </c>
      <c r="D896" t="s">
        <v>11136</v>
      </c>
      <c r="F896">
        <f>IF(B896=D896, 1, 0)</f>
        <v>1</v>
      </c>
      <c r="P896" t="s">
        <v>10900</v>
      </c>
      <c r="Q896" t="s">
        <v>11136</v>
      </c>
      <c r="R896">
        <v>5.0480000000000004E-3</v>
      </c>
      <c r="S896" t="s">
        <v>11136</v>
      </c>
      <c r="T896">
        <f t="shared" si="13"/>
        <v>1</v>
      </c>
    </row>
    <row r="897" spans="1:20">
      <c r="A897" t="s">
        <v>10901</v>
      </c>
      <c r="B897" t="s">
        <v>11133</v>
      </c>
      <c r="C897">
        <v>1.9000000000000001E-5</v>
      </c>
      <c r="D897" t="s">
        <v>11133</v>
      </c>
      <c r="F897">
        <f>IF(B897=D897, 1, 0)</f>
        <v>1</v>
      </c>
      <c r="P897" t="s">
        <v>10901</v>
      </c>
      <c r="Q897" t="s">
        <v>11133</v>
      </c>
      <c r="R897">
        <v>0</v>
      </c>
      <c r="S897" t="s">
        <v>11133</v>
      </c>
      <c r="T897">
        <f t="shared" si="13"/>
        <v>1</v>
      </c>
    </row>
    <row r="898" spans="1:20">
      <c r="A898" t="s">
        <v>10902</v>
      </c>
      <c r="B898" t="s">
        <v>11136</v>
      </c>
      <c r="C898">
        <v>3.0899999999999998E-4</v>
      </c>
      <c r="D898" t="s">
        <v>11136</v>
      </c>
      <c r="F898">
        <f>IF(B898=D898, 1, 0)</f>
        <v>1</v>
      </c>
      <c r="P898" t="s">
        <v>10902</v>
      </c>
      <c r="Q898" t="s">
        <v>11136</v>
      </c>
      <c r="R898">
        <v>2.4000000000000001E-4</v>
      </c>
      <c r="S898" t="s">
        <v>11136</v>
      </c>
      <c r="T898">
        <f t="shared" si="13"/>
        <v>1</v>
      </c>
    </row>
    <row r="899" spans="1:20">
      <c r="A899" t="s">
        <v>10903</v>
      </c>
      <c r="B899" t="s">
        <v>11126</v>
      </c>
      <c r="C899">
        <v>0.134826</v>
      </c>
      <c r="D899" t="s">
        <v>11126</v>
      </c>
      <c r="F899">
        <f>IF(B899=D899, 1, 0)</f>
        <v>1</v>
      </c>
      <c r="P899" t="s">
        <v>10903</v>
      </c>
      <c r="Q899" t="s">
        <v>11126</v>
      </c>
      <c r="R899">
        <v>0.110901</v>
      </c>
      <c r="S899" t="s">
        <v>11126</v>
      </c>
      <c r="T899">
        <f t="shared" si="13"/>
        <v>1</v>
      </c>
    </row>
    <row r="900" spans="1:20">
      <c r="A900" t="s">
        <v>10904</v>
      </c>
      <c r="B900" t="s">
        <v>11126</v>
      </c>
      <c r="C900">
        <v>0.19917699999999999</v>
      </c>
      <c r="D900" t="s">
        <v>11126</v>
      </c>
      <c r="F900">
        <f>IF(B900=D900, 1, 0)</f>
        <v>1</v>
      </c>
      <c r="P900" t="s">
        <v>10904</v>
      </c>
      <c r="Q900" t="s">
        <v>11126</v>
      </c>
      <c r="R900">
        <v>3.9914999999999999E-2</v>
      </c>
      <c r="S900" t="s">
        <v>11126</v>
      </c>
      <c r="T900">
        <f t="shared" si="13"/>
        <v>1</v>
      </c>
    </row>
    <row r="901" spans="1:20">
      <c r="A901" t="s">
        <v>10905</v>
      </c>
      <c r="B901" t="s">
        <v>11126</v>
      </c>
      <c r="C901">
        <v>0.66652699999999998</v>
      </c>
      <c r="D901" t="s">
        <v>11126</v>
      </c>
      <c r="F901">
        <f>IF(B901=D901, 1, 0)</f>
        <v>1</v>
      </c>
      <c r="P901" t="s">
        <v>10905</v>
      </c>
      <c r="Q901" t="s">
        <v>11126</v>
      </c>
      <c r="R901">
        <v>1.3099E-2</v>
      </c>
      <c r="S901" t="s">
        <v>11126</v>
      </c>
      <c r="T901">
        <f t="shared" si="13"/>
        <v>1</v>
      </c>
    </row>
    <row r="902" spans="1:20">
      <c r="A902" t="s">
        <v>10906</v>
      </c>
      <c r="B902" t="s">
        <v>11133</v>
      </c>
      <c r="C902">
        <v>17.482502</v>
      </c>
      <c r="D902" t="s">
        <v>11126</v>
      </c>
      <c r="F902">
        <f>IF(B902=D902, 1, 0)</f>
        <v>0</v>
      </c>
      <c r="P902" t="s">
        <v>10906</v>
      </c>
      <c r="Q902" t="s">
        <v>11133</v>
      </c>
      <c r="R902">
        <v>11.97409</v>
      </c>
      <c r="S902" t="s">
        <v>11126</v>
      </c>
      <c r="T902">
        <f t="shared" si="13"/>
        <v>0</v>
      </c>
    </row>
    <row r="903" spans="1:20">
      <c r="A903" t="s">
        <v>10907</v>
      </c>
      <c r="B903" t="s">
        <v>11136</v>
      </c>
      <c r="C903">
        <v>0.29709600000000003</v>
      </c>
      <c r="D903" t="s">
        <v>11136</v>
      </c>
      <c r="F903">
        <f>IF(B903=D903, 1, 0)</f>
        <v>1</v>
      </c>
      <c r="P903" t="s">
        <v>10907</v>
      </c>
      <c r="Q903" t="s">
        <v>11136</v>
      </c>
      <c r="R903">
        <v>6.6730999999999999E-2</v>
      </c>
      <c r="S903" t="s">
        <v>11136</v>
      </c>
      <c r="T903">
        <f t="shared" si="13"/>
        <v>1</v>
      </c>
    </row>
    <row r="904" spans="1:20">
      <c r="A904" t="s">
        <v>10908</v>
      </c>
      <c r="B904" t="s">
        <v>11126</v>
      </c>
      <c r="C904">
        <v>7.1290999999999993E-2</v>
      </c>
      <c r="D904" t="s">
        <v>11126</v>
      </c>
      <c r="F904">
        <f>IF(B904=D904, 1, 0)</f>
        <v>1</v>
      </c>
      <c r="P904" t="s">
        <v>10908</v>
      </c>
      <c r="Q904" t="s">
        <v>11126</v>
      </c>
      <c r="R904">
        <v>4.8899999999999996E-4</v>
      </c>
      <c r="S904" t="s">
        <v>11126</v>
      </c>
      <c r="T904">
        <f t="shared" si="13"/>
        <v>1</v>
      </c>
    </row>
    <row r="905" spans="1:20">
      <c r="A905" t="s">
        <v>10909</v>
      </c>
      <c r="B905" t="s">
        <v>11126</v>
      </c>
      <c r="C905">
        <v>0.81044700000000003</v>
      </c>
      <c r="D905" t="s">
        <v>11126</v>
      </c>
      <c r="F905">
        <f>IF(B905=D905, 1, 0)</f>
        <v>1</v>
      </c>
      <c r="P905" t="s">
        <v>10909</v>
      </c>
      <c r="Q905" t="s">
        <v>11126</v>
      </c>
      <c r="R905">
        <v>0.271092</v>
      </c>
      <c r="S905" t="s">
        <v>11126</v>
      </c>
      <c r="T905">
        <f t="shared" si="13"/>
        <v>1</v>
      </c>
    </row>
    <row r="906" spans="1:20">
      <c r="A906" t="s">
        <v>10910</v>
      </c>
      <c r="B906" t="s">
        <v>11126</v>
      </c>
      <c r="C906">
        <v>0.386069</v>
      </c>
      <c r="D906" t="s">
        <v>11126</v>
      </c>
      <c r="F906">
        <f>IF(B906=D906, 1, 0)</f>
        <v>1</v>
      </c>
      <c r="P906" t="s">
        <v>10910</v>
      </c>
      <c r="Q906" t="s">
        <v>11126</v>
      </c>
      <c r="R906">
        <v>1.3054E-2</v>
      </c>
      <c r="S906" t="s">
        <v>11126</v>
      </c>
      <c r="T906">
        <f t="shared" si="13"/>
        <v>1</v>
      </c>
    </row>
    <row r="907" spans="1:20">
      <c r="A907" t="s">
        <v>10911</v>
      </c>
      <c r="B907" t="s">
        <v>11133</v>
      </c>
      <c r="C907">
        <v>17.334313999999999</v>
      </c>
      <c r="D907" t="s">
        <v>11126</v>
      </c>
      <c r="F907">
        <f>IF(B907=D907, 1, 0)</f>
        <v>0</v>
      </c>
      <c r="P907" t="s">
        <v>10911</v>
      </c>
      <c r="Q907" t="s">
        <v>11133</v>
      </c>
      <c r="R907">
        <v>11.754941000000001</v>
      </c>
      <c r="S907" t="s">
        <v>11126</v>
      </c>
      <c r="T907">
        <f t="shared" ref="T907:T970" si="14">IF(Q907=S907, 1, 0)</f>
        <v>0</v>
      </c>
    </row>
    <row r="908" spans="1:20">
      <c r="A908" t="s">
        <v>10912</v>
      </c>
      <c r="B908" t="s">
        <v>11136</v>
      </c>
      <c r="C908">
        <v>4.8329999999999996E-3</v>
      </c>
      <c r="D908" t="s">
        <v>11136</v>
      </c>
      <c r="F908">
        <f>IF(B908=D908, 1, 0)</f>
        <v>1</v>
      </c>
      <c r="P908" t="s">
        <v>10912</v>
      </c>
      <c r="Q908" t="s">
        <v>11136</v>
      </c>
      <c r="R908">
        <v>8.7299999999999997E-4</v>
      </c>
      <c r="S908" t="s">
        <v>11136</v>
      </c>
      <c r="T908">
        <f t="shared" si="14"/>
        <v>1</v>
      </c>
    </row>
    <row r="909" spans="1:20">
      <c r="A909" t="s">
        <v>10913</v>
      </c>
      <c r="B909" t="s">
        <v>11123</v>
      </c>
      <c r="C909">
        <v>2.6507399999999999</v>
      </c>
      <c r="D909" t="s">
        <v>11127</v>
      </c>
      <c r="F909">
        <f>IF(B909=D909, 1, 0)</f>
        <v>0</v>
      </c>
      <c r="P909" t="s">
        <v>10913</v>
      </c>
      <c r="Q909" t="s">
        <v>11123</v>
      </c>
      <c r="R909">
        <v>0.67384999999999995</v>
      </c>
      <c r="S909" t="s">
        <v>11123</v>
      </c>
      <c r="T909">
        <f t="shared" si="14"/>
        <v>1</v>
      </c>
    </row>
    <row r="910" spans="1:20">
      <c r="A910" t="s">
        <v>10914</v>
      </c>
      <c r="B910" t="s">
        <v>11126</v>
      </c>
      <c r="C910">
        <v>0.91913699999999998</v>
      </c>
      <c r="D910" t="s">
        <v>11126</v>
      </c>
      <c r="F910">
        <f>IF(B910=D910, 1, 0)</f>
        <v>1</v>
      </c>
      <c r="P910" t="s">
        <v>10914</v>
      </c>
      <c r="Q910" t="s">
        <v>11126</v>
      </c>
      <c r="R910">
        <v>3.6462000000000001E-2</v>
      </c>
      <c r="S910" t="s">
        <v>11126</v>
      </c>
      <c r="T910">
        <f t="shared" si="14"/>
        <v>1</v>
      </c>
    </row>
    <row r="911" spans="1:20">
      <c r="A911" t="s">
        <v>10547</v>
      </c>
      <c r="B911" t="s">
        <v>11123</v>
      </c>
      <c r="C911">
        <v>0.34466000000000002</v>
      </c>
      <c r="D911" t="s">
        <v>11123</v>
      </c>
      <c r="F911">
        <f>IF(B911=D911, 1, 0)</f>
        <v>1</v>
      </c>
      <c r="P911" t="s">
        <v>10547</v>
      </c>
      <c r="Q911" t="s">
        <v>11123</v>
      </c>
      <c r="R911">
        <v>5.6447999999999998E-2</v>
      </c>
      <c r="S911" t="s">
        <v>11123</v>
      </c>
      <c r="T911">
        <f t="shared" si="14"/>
        <v>1</v>
      </c>
    </row>
    <row r="912" spans="1:20">
      <c r="A912" t="s">
        <v>10548</v>
      </c>
      <c r="B912" t="s">
        <v>11136</v>
      </c>
      <c r="C912">
        <v>2.4406620000000001</v>
      </c>
      <c r="D912" t="s">
        <v>11126</v>
      </c>
      <c r="F912">
        <f>IF(B912=D912, 1, 0)</f>
        <v>0</v>
      </c>
      <c r="P912" t="s">
        <v>10548</v>
      </c>
      <c r="Q912" t="s">
        <v>11136</v>
      </c>
      <c r="R912">
        <v>0.115415</v>
      </c>
      <c r="S912" t="s">
        <v>11136</v>
      </c>
      <c r="T912">
        <f t="shared" si="14"/>
        <v>1</v>
      </c>
    </row>
    <row r="913" spans="1:20">
      <c r="A913" t="s">
        <v>10549</v>
      </c>
      <c r="B913" t="s">
        <v>11123</v>
      </c>
      <c r="C913">
        <v>0.13014100000000001</v>
      </c>
      <c r="D913" t="s">
        <v>11123</v>
      </c>
      <c r="F913">
        <f>IF(B913=D913, 1, 0)</f>
        <v>1</v>
      </c>
      <c r="P913" t="s">
        <v>10549</v>
      </c>
      <c r="Q913" t="s">
        <v>11123</v>
      </c>
      <c r="R913">
        <v>2.4020000000000001E-3</v>
      </c>
      <c r="S913" t="s">
        <v>11123</v>
      </c>
      <c r="T913">
        <f t="shared" si="14"/>
        <v>1</v>
      </c>
    </row>
    <row r="914" spans="1:20">
      <c r="A914" t="s">
        <v>10550</v>
      </c>
      <c r="B914" t="s">
        <v>11133</v>
      </c>
      <c r="C914">
        <v>2.996197</v>
      </c>
      <c r="D914" t="s">
        <v>11144</v>
      </c>
      <c r="F914">
        <f>IF(B914=D914, 1, 0)</f>
        <v>0</v>
      </c>
      <c r="P914" t="s">
        <v>10550</v>
      </c>
      <c r="Q914" t="s">
        <v>11133</v>
      </c>
      <c r="R914">
        <v>0.36468</v>
      </c>
      <c r="S914" t="s">
        <v>11133</v>
      </c>
      <c r="T914">
        <f t="shared" si="14"/>
        <v>1</v>
      </c>
    </row>
    <row r="915" spans="1:20">
      <c r="A915" t="s">
        <v>10551</v>
      </c>
      <c r="B915" t="s">
        <v>11136</v>
      </c>
      <c r="C915">
        <v>3.1801999999999997E-2</v>
      </c>
      <c r="D915" t="s">
        <v>11136</v>
      </c>
      <c r="F915">
        <f>IF(B915=D915, 1, 0)</f>
        <v>1</v>
      </c>
      <c r="P915" t="s">
        <v>10551</v>
      </c>
      <c r="Q915" t="s">
        <v>11136</v>
      </c>
      <c r="R915">
        <v>8.4620000000000008E-3</v>
      </c>
      <c r="S915" t="s">
        <v>11136</v>
      </c>
      <c r="T915">
        <f t="shared" si="14"/>
        <v>1</v>
      </c>
    </row>
    <row r="916" spans="1:20">
      <c r="A916" t="s">
        <v>10552</v>
      </c>
      <c r="B916" t="s">
        <v>11136</v>
      </c>
      <c r="C916">
        <v>9.9109999999999997E-3</v>
      </c>
      <c r="D916" t="s">
        <v>11136</v>
      </c>
      <c r="F916">
        <f>IF(B916=D916, 1, 0)</f>
        <v>1</v>
      </c>
      <c r="P916" t="s">
        <v>10552</v>
      </c>
      <c r="Q916" t="s">
        <v>11136</v>
      </c>
      <c r="R916">
        <v>3.3319999999999999E-3</v>
      </c>
      <c r="S916" t="s">
        <v>11136</v>
      </c>
      <c r="T916">
        <f t="shared" si="14"/>
        <v>1</v>
      </c>
    </row>
    <row r="917" spans="1:20">
      <c r="A917" t="s">
        <v>10553</v>
      </c>
      <c r="B917" t="s">
        <v>11126</v>
      </c>
      <c r="C917">
        <v>0.906254</v>
      </c>
      <c r="D917" t="s">
        <v>11126</v>
      </c>
      <c r="F917">
        <f>IF(B917=D917, 1, 0)</f>
        <v>1</v>
      </c>
      <c r="P917" t="s">
        <v>10553</v>
      </c>
      <c r="Q917" t="s">
        <v>11126</v>
      </c>
      <c r="R917">
        <v>0.104786</v>
      </c>
      <c r="S917" t="s">
        <v>11126</v>
      </c>
      <c r="T917">
        <f t="shared" si="14"/>
        <v>1</v>
      </c>
    </row>
    <row r="918" spans="1:20">
      <c r="A918" t="s">
        <v>10554</v>
      </c>
      <c r="B918" t="s">
        <v>11126</v>
      </c>
      <c r="C918">
        <v>0.14174100000000001</v>
      </c>
      <c r="D918" t="s">
        <v>11126</v>
      </c>
      <c r="F918">
        <f>IF(B918=D918, 1, 0)</f>
        <v>1</v>
      </c>
      <c r="P918" t="s">
        <v>10554</v>
      </c>
      <c r="Q918" t="s">
        <v>11126</v>
      </c>
      <c r="R918">
        <v>1.3051999999999999E-2</v>
      </c>
      <c r="S918" t="s">
        <v>11126</v>
      </c>
      <c r="T918">
        <f t="shared" si="14"/>
        <v>1</v>
      </c>
    </row>
    <row r="919" spans="1:20">
      <c r="A919" t="s">
        <v>10555</v>
      </c>
      <c r="B919" t="s">
        <v>11123</v>
      </c>
      <c r="C919">
        <v>1.537601</v>
      </c>
      <c r="D919" t="s">
        <v>11127</v>
      </c>
      <c r="F919">
        <f>IF(B919=D919, 1, 0)</f>
        <v>0</v>
      </c>
      <c r="P919" t="s">
        <v>10555</v>
      </c>
      <c r="Q919" t="s">
        <v>11123</v>
      </c>
      <c r="R919">
        <v>0.148616</v>
      </c>
      <c r="S919" t="s">
        <v>11123</v>
      </c>
      <c r="T919">
        <f t="shared" si="14"/>
        <v>1</v>
      </c>
    </row>
    <row r="920" spans="1:20">
      <c r="A920" t="s">
        <v>10556</v>
      </c>
      <c r="B920" t="s">
        <v>11136</v>
      </c>
      <c r="C920">
        <v>9.559882</v>
      </c>
      <c r="D920" t="s">
        <v>11134</v>
      </c>
      <c r="F920">
        <f>IF(B920=D920, 1, 0)</f>
        <v>0</v>
      </c>
      <c r="P920" t="s">
        <v>10556</v>
      </c>
      <c r="Q920" t="s">
        <v>11136</v>
      </c>
      <c r="R920">
        <v>0.90133099999999999</v>
      </c>
      <c r="S920" t="s">
        <v>11136</v>
      </c>
      <c r="T920">
        <f t="shared" si="14"/>
        <v>1</v>
      </c>
    </row>
    <row r="921" spans="1:20">
      <c r="A921" t="s">
        <v>10557</v>
      </c>
      <c r="B921" t="s">
        <v>11123</v>
      </c>
      <c r="C921">
        <v>7.7518000000000004E-2</v>
      </c>
      <c r="D921" t="s">
        <v>11123</v>
      </c>
      <c r="F921">
        <f>IF(B921=D921, 1, 0)</f>
        <v>1</v>
      </c>
      <c r="P921" t="s">
        <v>10557</v>
      </c>
      <c r="Q921" t="s">
        <v>11123</v>
      </c>
      <c r="R921">
        <v>7.0200000000000004E-4</v>
      </c>
      <c r="S921" t="s">
        <v>11123</v>
      </c>
      <c r="T921">
        <f t="shared" si="14"/>
        <v>1</v>
      </c>
    </row>
    <row r="922" spans="1:20">
      <c r="A922" t="s">
        <v>10200</v>
      </c>
      <c r="B922" t="s">
        <v>11133</v>
      </c>
      <c r="C922">
        <v>8.2520000000000007E-3</v>
      </c>
      <c r="D922" t="s">
        <v>11133</v>
      </c>
      <c r="F922">
        <f>IF(B922=D922, 1, 0)</f>
        <v>1</v>
      </c>
      <c r="P922" t="s">
        <v>10200</v>
      </c>
      <c r="Q922" t="s">
        <v>11133</v>
      </c>
      <c r="R922">
        <v>3.4999999999999997E-5</v>
      </c>
      <c r="S922" t="s">
        <v>11133</v>
      </c>
      <c r="T922">
        <f t="shared" si="14"/>
        <v>1</v>
      </c>
    </row>
    <row r="923" spans="1:20">
      <c r="A923" t="s">
        <v>10201</v>
      </c>
      <c r="B923" t="s">
        <v>11123</v>
      </c>
      <c r="C923">
        <v>6.3013219999999999</v>
      </c>
      <c r="D923" t="s">
        <v>11127</v>
      </c>
      <c r="F923">
        <f>IF(B923=D923, 1, 0)</f>
        <v>0</v>
      </c>
      <c r="P923" t="s">
        <v>10201</v>
      </c>
      <c r="Q923" t="s">
        <v>11123</v>
      </c>
      <c r="R923">
        <v>1.816041</v>
      </c>
      <c r="S923" t="s">
        <v>11136</v>
      </c>
      <c r="T923">
        <f t="shared" si="14"/>
        <v>0</v>
      </c>
    </row>
    <row r="924" spans="1:20">
      <c r="A924" t="s">
        <v>10202</v>
      </c>
      <c r="B924" t="s">
        <v>11136</v>
      </c>
      <c r="C924">
        <v>8.0999510000000008</v>
      </c>
      <c r="D924" t="s">
        <v>11134</v>
      </c>
      <c r="F924">
        <f>IF(B924=D924, 1, 0)</f>
        <v>0</v>
      </c>
      <c r="P924" t="s">
        <v>10202</v>
      </c>
      <c r="Q924" t="s">
        <v>11136</v>
      </c>
      <c r="R924">
        <v>1.426706</v>
      </c>
      <c r="S924" t="s">
        <v>11136</v>
      </c>
      <c r="T924">
        <f t="shared" si="14"/>
        <v>1</v>
      </c>
    </row>
    <row r="925" spans="1:20">
      <c r="A925" t="s">
        <v>10203</v>
      </c>
      <c r="B925" t="s">
        <v>11123</v>
      </c>
      <c r="C925">
        <v>6.5858E-2</v>
      </c>
      <c r="D925" t="s">
        <v>11123</v>
      </c>
      <c r="F925">
        <f>IF(B925=D925, 1, 0)</f>
        <v>1</v>
      </c>
      <c r="P925" t="s">
        <v>10203</v>
      </c>
      <c r="Q925" t="s">
        <v>11123</v>
      </c>
      <c r="R925">
        <v>1.2019999999999999E-3</v>
      </c>
      <c r="S925" t="s">
        <v>11123</v>
      </c>
      <c r="T925">
        <f t="shared" si="14"/>
        <v>1</v>
      </c>
    </row>
    <row r="926" spans="1:20">
      <c r="A926" t="s">
        <v>10204</v>
      </c>
      <c r="B926" t="s">
        <v>11126</v>
      </c>
      <c r="C926">
        <v>2.9100999999999998E-2</v>
      </c>
      <c r="D926" t="s">
        <v>11126</v>
      </c>
      <c r="F926">
        <f>IF(B926=D926, 1, 0)</f>
        <v>1</v>
      </c>
      <c r="P926" t="s">
        <v>10204</v>
      </c>
      <c r="Q926" t="s">
        <v>11126</v>
      </c>
      <c r="R926">
        <v>1.2909E-2</v>
      </c>
      <c r="S926" t="s">
        <v>11126</v>
      </c>
      <c r="T926">
        <f t="shared" si="14"/>
        <v>1</v>
      </c>
    </row>
    <row r="927" spans="1:20">
      <c r="A927" t="s">
        <v>10205</v>
      </c>
      <c r="B927" t="s">
        <v>11123</v>
      </c>
      <c r="C927">
        <v>1.880037</v>
      </c>
      <c r="D927" t="s">
        <v>11127</v>
      </c>
      <c r="F927">
        <f>IF(B927=D927, 1, 0)</f>
        <v>0</v>
      </c>
      <c r="P927" t="s">
        <v>10205</v>
      </c>
      <c r="Q927" t="s">
        <v>11123</v>
      </c>
      <c r="R927">
        <v>5.2433E-2</v>
      </c>
      <c r="S927" t="s">
        <v>11123</v>
      </c>
      <c r="T927">
        <f t="shared" si="14"/>
        <v>1</v>
      </c>
    </row>
    <row r="928" spans="1:20">
      <c r="A928" t="s">
        <v>10206</v>
      </c>
      <c r="B928" t="s">
        <v>11136</v>
      </c>
      <c r="C928">
        <v>2.2655000000000002E-2</v>
      </c>
      <c r="D928" t="s">
        <v>11136</v>
      </c>
      <c r="F928">
        <f>IF(B928=D928, 1, 0)</f>
        <v>1</v>
      </c>
      <c r="P928" t="s">
        <v>10206</v>
      </c>
      <c r="Q928" t="s">
        <v>11136</v>
      </c>
      <c r="R928">
        <v>1.6459999999999999E-3</v>
      </c>
      <c r="S928" t="s">
        <v>11136</v>
      </c>
      <c r="T928">
        <f t="shared" si="14"/>
        <v>1</v>
      </c>
    </row>
    <row r="929" spans="1:20">
      <c r="A929" t="s">
        <v>10207</v>
      </c>
      <c r="B929" t="s">
        <v>11133</v>
      </c>
      <c r="C929">
        <v>9.0683950000000006</v>
      </c>
      <c r="D929" t="s">
        <v>11131</v>
      </c>
      <c r="F929">
        <f>IF(B929=D929, 1, 0)</f>
        <v>0</v>
      </c>
      <c r="P929" t="s">
        <v>10207</v>
      </c>
      <c r="Q929" t="s">
        <v>11133</v>
      </c>
      <c r="R929">
        <v>5.332109</v>
      </c>
      <c r="S929" t="s">
        <v>11123</v>
      </c>
      <c r="T929">
        <f t="shared" si="14"/>
        <v>0</v>
      </c>
    </row>
    <row r="930" spans="1:20">
      <c r="A930" t="s">
        <v>10208</v>
      </c>
      <c r="B930" t="s">
        <v>11136</v>
      </c>
      <c r="C930">
        <v>5.8129999999999996E-3</v>
      </c>
      <c r="D930" t="s">
        <v>11136</v>
      </c>
      <c r="F930">
        <f>IF(B930=D930, 1, 0)</f>
        <v>1</v>
      </c>
      <c r="P930" t="s">
        <v>10208</v>
      </c>
      <c r="Q930" t="s">
        <v>11136</v>
      </c>
      <c r="R930">
        <v>1.1431E-2</v>
      </c>
      <c r="S930" t="s">
        <v>11136</v>
      </c>
      <c r="T930">
        <f t="shared" si="14"/>
        <v>1</v>
      </c>
    </row>
    <row r="931" spans="1:20">
      <c r="A931" t="s">
        <v>10209</v>
      </c>
      <c r="B931" t="s">
        <v>11123</v>
      </c>
      <c r="C931">
        <v>4.4949999999999999E-3</v>
      </c>
      <c r="D931" t="s">
        <v>11123</v>
      </c>
      <c r="F931">
        <f>IF(B931=D931, 1, 0)</f>
        <v>1</v>
      </c>
      <c r="P931" t="s">
        <v>10209</v>
      </c>
      <c r="Q931" t="s">
        <v>11123</v>
      </c>
      <c r="R931">
        <v>4.6999999999999999E-4</v>
      </c>
      <c r="S931" t="s">
        <v>11123</v>
      </c>
      <c r="T931">
        <f t="shared" si="14"/>
        <v>1</v>
      </c>
    </row>
    <row r="932" spans="1:20">
      <c r="A932" t="s">
        <v>10210</v>
      </c>
      <c r="B932" t="s">
        <v>11126</v>
      </c>
      <c r="C932">
        <v>0.45744099999999999</v>
      </c>
      <c r="D932" t="s">
        <v>11126</v>
      </c>
      <c r="F932">
        <f>IF(B932=D932, 1, 0)</f>
        <v>1</v>
      </c>
      <c r="P932" t="s">
        <v>10210</v>
      </c>
      <c r="Q932" t="s">
        <v>11126</v>
      </c>
      <c r="R932">
        <v>2.3059370000000001</v>
      </c>
      <c r="S932" t="s">
        <v>11133</v>
      </c>
      <c r="T932">
        <f t="shared" si="14"/>
        <v>0</v>
      </c>
    </row>
    <row r="933" spans="1:20">
      <c r="A933" t="s">
        <v>10211</v>
      </c>
      <c r="B933" t="s">
        <v>11123</v>
      </c>
      <c r="C933">
        <v>0.29056100000000001</v>
      </c>
      <c r="D933" t="s">
        <v>11123</v>
      </c>
      <c r="F933">
        <f>IF(B933=D933, 1, 0)</f>
        <v>1</v>
      </c>
      <c r="P933" t="s">
        <v>10211</v>
      </c>
      <c r="Q933" t="s">
        <v>11123</v>
      </c>
      <c r="R933">
        <v>5.1046000000000001E-2</v>
      </c>
      <c r="S933" t="s">
        <v>11123</v>
      </c>
      <c r="T933">
        <f t="shared" si="14"/>
        <v>1</v>
      </c>
    </row>
    <row r="934" spans="1:20">
      <c r="A934" t="s">
        <v>10212</v>
      </c>
      <c r="B934" t="s">
        <v>11136</v>
      </c>
      <c r="C934">
        <v>0.57477</v>
      </c>
      <c r="D934" t="s">
        <v>11136</v>
      </c>
      <c r="F934">
        <f>IF(B934=D934, 1, 0)</f>
        <v>1</v>
      </c>
      <c r="P934" t="s">
        <v>10212</v>
      </c>
      <c r="Q934" t="s">
        <v>11136</v>
      </c>
      <c r="R934">
        <v>1.1880999999999999E-2</v>
      </c>
      <c r="S934" t="s">
        <v>11136</v>
      </c>
      <c r="T934">
        <f t="shared" si="14"/>
        <v>1</v>
      </c>
    </row>
    <row r="935" spans="1:20">
      <c r="A935" t="s">
        <v>10213</v>
      </c>
      <c r="B935" t="s">
        <v>11133</v>
      </c>
      <c r="C935">
        <v>0.602275</v>
      </c>
      <c r="D935" t="s">
        <v>11133</v>
      </c>
      <c r="F935">
        <f>IF(B935=D935, 1, 0)</f>
        <v>1</v>
      </c>
      <c r="P935" t="s">
        <v>10213</v>
      </c>
      <c r="Q935" t="s">
        <v>11133</v>
      </c>
      <c r="R935">
        <v>8.2923999999999998E-2</v>
      </c>
      <c r="S935" t="s">
        <v>11133</v>
      </c>
      <c r="T935">
        <f t="shared" si="14"/>
        <v>1</v>
      </c>
    </row>
    <row r="936" spans="1:20">
      <c r="A936" t="s">
        <v>10214</v>
      </c>
      <c r="B936" t="s">
        <v>11136</v>
      </c>
      <c r="C936">
        <v>1.3707020000000001</v>
      </c>
      <c r="D936" t="s">
        <v>11136</v>
      </c>
      <c r="F936">
        <f>IF(B936=D936, 1, 0)</f>
        <v>1</v>
      </c>
      <c r="P936" t="s">
        <v>10214</v>
      </c>
      <c r="Q936" t="s">
        <v>11136</v>
      </c>
      <c r="R936">
        <v>0.228739</v>
      </c>
      <c r="S936" t="s">
        <v>11136</v>
      </c>
      <c r="T936">
        <f t="shared" si="14"/>
        <v>1</v>
      </c>
    </row>
    <row r="937" spans="1:20">
      <c r="A937" t="s">
        <v>10215</v>
      </c>
      <c r="B937" t="s">
        <v>11123</v>
      </c>
      <c r="C937">
        <v>0.73460700000000001</v>
      </c>
      <c r="D937" t="s">
        <v>11123</v>
      </c>
      <c r="F937">
        <f>IF(B937=D937, 1, 0)</f>
        <v>1</v>
      </c>
      <c r="P937" t="s">
        <v>10215</v>
      </c>
      <c r="Q937" t="s">
        <v>11123</v>
      </c>
      <c r="R937">
        <v>5.8678000000000001E-2</v>
      </c>
      <c r="S937" t="s">
        <v>11123</v>
      </c>
      <c r="T937">
        <f t="shared" si="14"/>
        <v>1</v>
      </c>
    </row>
    <row r="938" spans="1:20">
      <c r="A938" t="s">
        <v>10216</v>
      </c>
      <c r="B938" t="s">
        <v>11136</v>
      </c>
      <c r="C938">
        <v>7.4746379999999997</v>
      </c>
      <c r="D938" t="s">
        <v>11123</v>
      </c>
      <c r="F938">
        <f>IF(B938=D938, 1, 0)</f>
        <v>0</v>
      </c>
      <c r="P938" t="s">
        <v>10216</v>
      </c>
      <c r="Q938" t="s">
        <v>11136</v>
      </c>
      <c r="R938">
        <v>5.8142250000000004</v>
      </c>
      <c r="S938" t="s">
        <v>11123</v>
      </c>
      <c r="T938">
        <f t="shared" si="14"/>
        <v>0</v>
      </c>
    </row>
    <row r="939" spans="1:20">
      <c r="A939" t="s">
        <v>10217</v>
      </c>
      <c r="B939" t="s">
        <v>11133</v>
      </c>
      <c r="C939">
        <v>1.0817999999999999E-2</v>
      </c>
      <c r="D939" t="s">
        <v>11133</v>
      </c>
      <c r="F939">
        <f>IF(B939=D939, 1, 0)</f>
        <v>1</v>
      </c>
      <c r="P939" t="s">
        <v>10217</v>
      </c>
      <c r="Q939" t="s">
        <v>11133</v>
      </c>
      <c r="R939">
        <v>8.94E-3</v>
      </c>
      <c r="S939" t="s">
        <v>11133</v>
      </c>
      <c r="T939">
        <f t="shared" si="14"/>
        <v>1</v>
      </c>
    </row>
    <row r="940" spans="1:20">
      <c r="A940" t="s">
        <v>10218</v>
      </c>
      <c r="B940" t="s">
        <v>11136</v>
      </c>
      <c r="C940">
        <v>7.9961000000000004E-2</v>
      </c>
      <c r="D940" t="s">
        <v>11136</v>
      </c>
      <c r="F940">
        <f>IF(B940=D940, 1, 0)</f>
        <v>1</v>
      </c>
      <c r="P940" t="s">
        <v>10218</v>
      </c>
      <c r="Q940" t="s">
        <v>11136</v>
      </c>
      <c r="R940">
        <v>0.43632199999999999</v>
      </c>
      <c r="S940" t="s">
        <v>11136</v>
      </c>
      <c r="T940">
        <f t="shared" si="14"/>
        <v>1</v>
      </c>
    </row>
    <row r="941" spans="1:20">
      <c r="A941" t="s">
        <v>10219</v>
      </c>
      <c r="B941" t="s">
        <v>11123</v>
      </c>
      <c r="C941">
        <v>1.8766000000000001E-2</v>
      </c>
      <c r="D941" t="s">
        <v>11123</v>
      </c>
      <c r="F941">
        <f>IF(B941=D941, 1, 0)</f>
        <v>1</v>
      </c>
      <c r="P941" t="s">
        <v>10219</v>
      </c>
      <c r="Q941" t="s">
        <v>11123</v>
      </c>
      <c r="R941">
        <v>7.8799999999999996E-4</v>
      </c>
      <c r="S941" t="s">
        <v>11123</v>
      </c>
      <c r="T941">
        <f t="shared" si="14"/>
        <v>1</v>
      </c>
    </row>
    <row r="942" spans="1:20">
      <c r="A942" t="s">
        <v>10220</v>
      </c>
      <c r="B942" t="s">
        <v>11126</v>
      </c>
      <c r="C942">
        <v>0.35094599999999998</v>
      </c>
      <c r="D942" t="s">
        <v>11126</v>
      </c>
      <c r="F942">
        <f>IF(B942=D942, 1, 0)</f>
        <v>1</v>
      </c>
      <c r="P942" t="s">
        <v>10220</v>
      </c>
      <c r="Q942" t="s">
        <v>11126</v>
      </c>
      <c r="R942">
        <v>0.32174599999999998</v>
      </c>
      <c r="S942" t="s">
        <v>11126</v>
      </c>
      <c r="T942">
        <f t="shared" si="14"/>
        <v>1</v>
      </c>
    </row>
    <row r="943" spans="1:20">
      <c r="A943" t="s">
        <v>10221</v>
      </c>
      <c r="B943" t="s">
        <v>11123</v>
      </c>
      <c r="C943">
        <v>4.1200000000000004E-3</v>
      </c>
      <c r="D943" t="s">
        <v>11123</v>
      </c>
      <c r="F943">
        <f>IF(B943=D943, 1, 0)</f>
        <v>1</v>
      </c>
      <c r="P943" t="s">
        <v>10221</v>
      </c>
      <c r="Q943" t="s">
        <v>11123</v>
      </c>
      <c r="R943">
        <v>1.4999999999999999E-4</v>
      </c>
      <c r="S943" t="s">
        <v>11123</v>
      </c>
      <c r="T943">
        <f t="shared" si="14"/>
        <v>1</v>
      </c>
    </row>
    <row r="944" spans="1:20">
      <c r="A944" t="s">
        <v>10222</v>
      </c>
      <c r="B944" t="s">
        <v>11136</v>
      </c>
      <c r="C944">
        <v>5.5054189999999998</v>
      </c>
      <c r="D944" t="s">
        <v>11123</v>
      </c>
      <c r="F944">
        <f>IF(B944=D944, 1, 0)</f>
        <v>0</v>
      </c>
      <c r="P944" t="s">
        <v>10222</v>
      </c>
      <c r="Q944" t="s">
        <v>11136</v>
      </c>
      <c r="R944">
        <v>1.510176</v>
      </c>
      <c r="S944" t="s">
        <v>11123</v>
      </c>
      <c r="T944">
        <f t="shared" si="14"/>
        <v>0</v>
      </c>
    </row>
    <row r="945" spans="1:20">
      <c r="A945" t="s">
        <v>10223</v>
      </c>
      <c r="B945" t="s">
        <v>11123</v>
      </c>
      <c r="C945">
        <v>0.13647400000000001</v>
      </c>
      <c r="D945" t="s">
        <v>11123</v>
      </c>
      <c r="F945">
        <f>IF(B945=D945, 1, 0)</f>
        <v>1</v>
      </c>
      <c r="P945" t="s">
        <v>10223</v>
      </c>
      <c r="Q945" t="s">
        <v>11123</v>
      </c>
      <c r="R945">
        <v>7.2621000000000005E-2</v>
      </c>
      <c r="S945" t="s">
        <v>11123</v>
      </c>
      <c r="T945">
        <f t="shared" si="14"/>
        <v>1</v>
      </c>
    </row>
    <row r="946" spans="1:20">
      <c r="A946" t="s">
        <v>10224</v>
      </c>
      <c r="B946" t="s">
        <v>11133</v>
      </c>
      <c r="C946">
        <v>6.7135E-2</v>
      </c>
      <c r="D946" t="s">
        <v>11133</v>
      </c>
      <c r="F946">
        <f>IF(B946=D946, 1, 0)</f>
        <v>1</v>
      </c>
      <c r="P946" t="s">
        <v>10224</v>
      </c>
      <c r="Q946" t="s">
        <v>11133</v>
      </c>
      <c r="R946">
        <v>1.0041E-2</v>
      </c>
      <c r="S946" t="s">
        <v>11133</v>
      </c>
      <c r="T946">
        <f t="shared" si="14"/>
        <v>1</v>
      </c>
    </row>
    <row r="947" spans="1:20">
      <c r="A947" t="s">
        <v>10225</v>
      </c>
      <c r="B947" t="s">
        <v>11136</v>
      </c>
      <c r="C947">
        <v>2.5928849999999999</v>
      </c>
      <c r="D947" t="s">
        <v>11144</v>
      </c>
      <c r="F947">
        <f>IF(B947=D947, 1, 0)</f>
        <v>0</v>
      </c>
      <c r="P947" t="s">
        <v>10225</v>
      </c>
      <c r="Q947" t="s">
        <v>11136</v>
      </c>
      <c r="R947">
        <v>1.4168179999999999</v>
      </c>
      <c r="S947" t="s">
        <v>11136</v>
      </c>
      <c r="T947">
        <f t="shared" si="14"/>
        <v>1</v>
      </c>
    </row>
    <row r="948" spans="1:20">
      <c r="A948" t="s">
        <v>10226</v>
      </c>
      <c r="B948" t="s">
        <v>11136</v>
      </c>
      <c r="C948">
        <v>2.358276</v>
      </c>
      <c r="D948" t="s">
        <v>11123</v>
      </c>
      <c r="F948">
        <f>IF(B948=D948, 1, 0)</f>
        <v>0</v>
      </c>
      <c r="P948" t="s">
        <v>10226</v>
      </c>
      <c r="Q948" t="s">
        <v>11136</v>
      </c>
      <c r="R948">
        <v>2.2300420000000001</v>
      </c>
      <c r="S948" t="s">
        <v>11123</v>
      </c>
      <c r="T948">
        <f t="shared" si="14"/>
        <v>0</v>
      </c>
    </row>
    <row r="949" spans="1:20">
      <c r="A949" t="s">
        <v>10227</v>
      </c>
      <c r="B949" t="s">
        <v>11126</v>
      </c>
      <c r="C949">
        <v>4.3227000000000002E-2</v>
      </c>
      <c r="D949" t="s">
        <v>11126</v>
      </c>
      <c r="F949">
        <f>IF(B949=D949, 1, 0)</f>
        <v>1</v>
      </c>
      <c r="P949" t="s">
        <v>10227</v>
      </c>
      <c r="Q949" t="s">
        <v>11126</v>
      </c>
      <c r="R949">
        <v>3.3135999999999999E-2</v>
      </c>
      <c r="S949" t="s">
        <v>11126</v>
      </c>
      <c r="T949">
        <f t="shared" si="14"/>
        <v>1</v>
      </c>
    </row>
    <row r="950" spans="1:20">
      <c r="A950" t="s">
        <v>10228</v>
      </c>
      <c r="B950" t="s">
        <v>11126</v>
      </c>
      <c r="C950">
        <v>0.118142</v>
      </c>
      <c r="D950" t="s">
        <v>11126</v>
      </c>
      <c r="F950">
        <f>IF(B950=D950, 1, 0)</f>
        <v>1</v>
      </c>
      <c r="P950" t="s">
        <v>10228</v>
      </c>
      <c r="Q950" t="s">
        <v>11126</v>
      </c>
      <c r="R950">
        <v>0.136298</v>
      </c>
      <c r="S950" t="s">
        <v>11126</v>
      </c>
      <c r="T950">
        <f t="shared" si="14"/>
        <v>1</v>
      </c>
    </row>
    <row r="951" spans="1:20">
      <c r="A951" t="s">
        <v>10229</v>
      </c>
      <c r="B951" t="s">
        <v>11123</v>
      </c>
      <c r="C951">
        <v>0.42414800000000003</v>
      </c>
      <c r="D951" t="s">
        <v>11123</v>
      </c>
      <c r="F951">
        <f>IF(B951=D951, 1, 0)</f>
        <v>1</v>
      </c>
      <c r="P951" t="s">
        <v>10229</v>
      </c>
      <c r="Q951" t="s">
        <v>11123</v>
      </c>
      <c r="R951">
        <v>0.16284999999999999</v>
      </c>
      <c r="S951" t="s">
        <v>11123</v>
      </c>
      <c r="T951">
        <f t="shared" si="14"/>
        <v>1</v>
      </c>
    </row>
    <row r="952" spans="1:20">
      <c r="A952" t="s">
        <v>10230</v>
      </c>
      <c r="B952" t="s">
        <v>11136</v>
      </c>
      <c r="C952">
        <v>14.049726</v>
      </c>
      <c r="D952" t="s">
        <v>11123</v>
      </c>
      <c r="F952">
        <f>IF(B952=D952, 1, 0)</f>
        <v>0</v>
      </c>
      <c r="P952" t="s">
        <v>10230</v>
      </c>
      <c r="Q952" t="s">
        <v>11136</v>
      </c>
      <c r="R952">
        <v>8.7446549999999998</v>
      </c>
      <c r="S952" t="s">
        <v>11123</v>
      </c>
      <c r="T952">
        <f t="shared" si="14"/>
        <v>0</v>
      </c>
    </row>
    <row r="953" spans="1:20">
      <c r="A953" t="s">
        <v>10231</v>
      </c>
      <c r="B953" t="s">
        <v>11123</v>
      </c>
      <c r="C953">
        <v>1.7926999999999998E-2</v>
      </c>
      <c r="D953" t="s">
        <v>11123</v>
      </c>
      <c r="F953">
        <f>IF(B953=D953, 1, 0)</f>
        <v>1</v>
      </c>
      <c r="P953" t="s">
        <v>10231</v>
      </c>
      <c r="Q953" t="s">
        <v>11123</v>
      </c>
      <c r="R953">
        <v>4.3489999999999996E-3</v>
      </c>
      <c r="S953" t="s">
        <v>11123</v>
      </c>
      <c r="T953">
        <f t="shared" si="14"/>
        <v>1</v>
      </c>
    </row>
    <row r="954" spans="1:20">
      <c r="A954" t="s">
        <v>10232</v>
      </c>
      <c r="B954" t="s">
        <v>11133</v>
      </c>
      <c r="C954">
        <v>2.459797</v>
      </c>
      <c r="D954" t="s">
        <v>11131</v>
      </c>
      <c r="F954">
        <f>IF(B954=D954, 1, 0)</f>
        <v>0</v>
      </c>
      <c r="P954" t="s">
        <v>10232</v>
      </c>
      <c r="Q954" t="s">
        <v>11133</v>
      </c>
      <c r="R954">
        <v>7.1337999999999999E-2</v>
      </c>
      <c r="S954" t="s">
        <v>11133</v>
      </c>
      <c r="T954">
        <f t="shared" si="14"/>
        <v>1</v>
      </c>
    </row>
    <row r="955" spans="1:20">
      <c r="A955" t="s">
        <v>10233</v>
      </c>
      <c r="B955" t="s">
        <v>11123</v>
      </c>
      <c r="C955">
        <v>0.41296100000000002</v>
      </c>
      <c r="D955" t="s">
        <v>11123</v>
      </c>
      <c r="F955">
        <f>IF(B955=D955, 1, 0)</f>
        <v>1</v>
      </c>
      <c r="P955" t="s">
        <v>10233</v>
      </c>
      <c r="Q955" t="s">
        <v>11123</v>
      </c>
      <c r="R955">
        <v>5.9028999999999998E-2</v>
      </c>
      <c r="S955" t="s">
        <v>11123</v>
      </c>
      <c r="T955">
        <f t="shared" si="14"/>
        <v>1</v>
      </c>
    </row>
    <row r="956" spans="1:20">
      <c r="A956" t="s">
        <v>10234</v>
      </c>
      <c r="B956" t="s">
        <v>11136</v>
      </c>
      <c r="C956">
        <v>5.156447</v>
      </c>
      <c r="D956" t="s">
        <v>11134</v>
      </c>
      <c r="F956">
        <f>IF(B956=D956, 1, 0)</f>
        <v>0</v>
      </c>
      <c r="P956" t="s">
        <v>10234</v>
      </c>
      <c r="Q956" t="s">
        <v>11136</v>
      </c>
      <c r="R956">
        <v>5.271E-2</v>
      </c>
      <c r="S956" t="s">
        <v>11136</v>
      </c>
      <c r="T956">
        <f t="shared" si="14"/>
        <v>1</v>
      </c>
    </row>
    <row r="957" spans="1:20">
      <c r="A957" t="s">
        <v>10235</v>
      </c>
      <c r="B957" t="s">
        <v>11126</v>
      </c>
      <c r="C957">
        <v>4.19E-2</v>
      </c>
      <c r="D957" t="s">
        <v>11126</v>
      </c>
      <c r="F957">
        <f>IF(B957=D957, 1, 0)</f>
        <v>1</v>
      </c>
      <c r="P957" t="s">
        <v>10235</v>
      </c>
      <c r="Q957" t="s">
        <v>11126</v>
      </c>
      <c r="R957">
        <v>0.24806</v>
      </c>
      <c r="S957" t="s">
        <v>11126</v>
      </c>
      <c r="T957">
        <f t="shared" si="14"/>
        <v>1</v>
      </c>
    </row>
    <row r="958" spans="1:20">
      <c r="A958" t="s">
        <v>10236</v>
      </c>
      <c r="B958" t="s">
        <v>11126</v>
      </c>
      <c r="C958">
        <v>1.7151E-2</v>
      </c>
      <c r="D958" t="s">
        <v>11126</v>
      </c>
      <c r="F958">
        <f>IF(B958=D958, 1, 0)</f>
        <v>1</v>
      </c>
      <c r="P958" t="s">
        <v>10236</v>
      </c>
      <c r="Q958" t="s">
        <v>11126</v>
      </c>
      <c r="R958">
        <v>1.4359E-2</v>
      </c>
      <c r="S958" t="s">
        <v>11126</v>
      </c>
      <c r="T958">
        <f t="shared" si="14"/>
        <v>1</v>
      </c>
    </row>
    <row r="959" spans="1:20">
      <c r="A959" t="s">
        <v>10237</v>
      </c>
      <c r="B959" t="s">
        <v>11126</v>
      </c>
      <c r="C959">
        <v>0.82206699999999999</v>
      </c>
      <c r="D959" t="s">
        <v>11126</v>
      </c>
      <c r="F959">
        <f>IF(B959=D959, 1, 0)</f>
        <v>1</v>
      </c>
      <c r="P959" t="s">
        <v>10237</v>
      </c>
      <c r="Q959" t="s">
        <v>11126</v>
      </c>
      <c r="R959">
        <v>1.3551000000000001E-2</v>
      </c>
      <c r="S959" t="s">
        <v>11126</v>
      </c>
      <c r="T959">
        <f t="shared" si="14"/>
        <v>1</v>
      </c>
    </row>
    <row r="960" spans="1:20">
      <c r="A960" t="s">
        <v>10238</v>
      </c>
      <c r="B960" t="s">
        <v>11136</v>
      </c>
      <c r="C960">
        <v>1.1441509999999999</v>
      </c>
      <c r="D960" t="s">
        <v>11126</v>
      </c>
      <c r="F960">
        <f>IF(B960=D960, 1, 0)</f>
        <v>0</v>
      </c>
      <c r="P960" t="s">
        <v>10238</v>
      </c>
      <c r="Q960" t="s">
        <v>11136</v>
      </c>
      <c r="R960">
        <v>0.22653699999999999</v>
      </c>
      <c r="S960" t="s">
        <v>11136</v>
      </c>
      <c r="T960">
        <f t="shared" si="14"/>
        <v>1</v>
      </c>
    </row>
    <row r="961" spans="1:20">
      <c r="A961" t="s">
        <v>10239</v>
      </c>
      <c r="B961" t="s">
        <v>11133</v>
      </c>
      <c r="C961">
        <v>3.2059999999999998E-2</v>
      </c>
      <c r="D961" t="s">
        <v>11133</v>
      </c>
      <c r="F961">
        <f>IF(B961=D961, 1, 0)</f>
        <v>1</v>
      </c>
      <c r="P961" t="s">
        <v>10239</v>
      </c>
      <c r="Q961" t="s">
        <v>11133</v>
      </c>
      <c r="R961">
        <v>3.1949999999999999E-3</v>
      </c>
      <c r="S961" t="s">
        <v>11133</v>
      </c>
      <c r="T961">
        <f t="shared" si="14"/>
        <v>1</v>
      </c>
    </row>
    <row r="962" spans="1:20">
      <c r="A962" t="s">
        <v>10240</v>
      </c>
      <c r="B962" t="s">
        <v>11136</v>
      </c>
      <c r="C962">
        <v>6.0790000000000002E-3</v>
      </c>
      <c r="D962" t="s">
        <v>11136</v>
      </c>
      <c r="F962">
        <f>IF(B962=D962, 1, 0)</f>
        <v>1</v>
      </c>
      <c r="P962" t="s">
        <v>10240</v>
      </c>
      <c r="Q962" t="s">
        <v>11136</v>
      </c>
      <c r="R962">
        <v>1.5939999999999999E-3</v>
      </c>
      <c r="S962" t="s">
        <v>11136</v>
      </c>
      <c r="T962">
        <f t="shared" si="14"/>
        <v>1</v>
      </c>
    </row>
    <row r="963" spans="1:20">
      <c r="A963" t="s">
        <v>10241</v>
      </c>
      <c r="B963" t="s">
        <v>11126</v>
      </c>
      <c r="C963">
        <v>3.70336</v>
      </c>
      <c r="D963" t="s">
        <v>11127</v>
      </c>
      <c r="F963">
        <f>IF(B963=D963, 1, 0)</f>
        <v>0</v>
      </c>
      <c r="P963" t="s">
        <v>10241</v>
      </c>
      <c r="Q963" t="s">
        <v>11126</v>
      </c>
      <c r="R963">
        <v>1.3233E-2</v>
      </c>
      <c r="S963" t="s">
        <v>11126</v>
      </c>
      <c r="T963">
        <f t="shared" si="14"/>
        <v>1</v>
      </c>
    </row>
    <row r="964" spans="1:20">
      <c r="A964" t="s">
        <v>10242</v>
      </c>
      <c r="B964" t="s">
        <v>11126</v>
      </c>
      <c r="C964">
        <v>0.63583199999999995</v>
      </c>
      <c r="D964" t="s">
        <v>11126</v>
      </c>
      <c r="F964">
        <f>IF(B964=D964, 1, 0)</f>
        <v>1</v>
      </c>
      <c r="P964" t="s">
        <v>10242</v>
      </c>
      <c r="Q964" t="s">
        <v>11126</v>
      </c>
      <c r="R964">
        <v>0.27341799999999999</v>
      </c>
      <c r="S964" t="s">
        <v>11126</v>
      </c>
      <c r="T964">
        <f t="shared" si="14"/>
        <v>1</v>
      </c>
    </row>
    <row r="965" spans="1:20">
      <c r="A965" t="s">
        <v>10243</v>
      </c>
      <c r="B965" t="s">
        <v>11126</v>
      </c>
      <c r="C965">
        <v>0.17645</v>
      </c>
      <c r="D965" t="s">
        <v>11126</v>
      </c>
      <c r="F965">
        <f>IF(B965=D965, 1, 0)</f>
        <v>1</v>
      </c>
      <c r="P965" t="s">
        <v>10243</v>
      </c>
      <c r="Q965" t="s">
        <v>11126</v>
      </c>
      <c r="R965">
        <v>1.2688E-2</v>
      </c>
      <c r="S965" t="s">
        <v>11126</v>
      </c>
      <c r="T965">
        <f t="shared" si="14"/>
        <v>1</v>
      </c>
    </row>
    <row r="966" spans="1:20">
      <c r="A966" t="s">
        <v>10602</v>
      </c>
      <c r="B966" t="s">
        <v>11136</v>
      </c>
      <c r="C966">
        <v>5.0878550000000002</v>
      </c>
      <c r="D966" t="s">
        <v>11123</v>
      </c>
      <c r="F966">
        <f>IF(B966=D966, 1, 0)</f>
        <v>0</v>
      </c>
      <c r="P966" t="s">
        <v>10602</v>
      </c>
      <c r="Q966" t="s">
        <v>11136</v>
      </c>
      <c r="R966">
        <v>3.4931209999999999</v>
      </c>
      <c r="S966" t="s">
        <v>11123</v>
      </c>
      <c r="T966">
        <f t="shared" si="14"/>
        <v>0</v>
      </c>
    </row>
    <row r="967" spans="1:20">
      <c r="A967" t="s">
        <v>10603</v>
      </c>
      <c r="B967" t="s">
        <v>11133</v>
      </c>
      <c r="C967">
        <v>12.876063</v>
      </c>
      <c r="D967" t="s">
        <v>11131</v>
      </c>
      <c r="F967">
        <f>IF(B967=D967, 1, 0)</f>
        <v>0</v>
      </c>
      <c r="P967" t="s">
        <v>10603</v>
      </c>
      <c r="Q967" t="s">
        <v>11133</v>
      </c>
      <c r="R967">
        <v>5.6579550000000003</v>
      </c>
      <c r="S967" t="s">
        <v>11123</v>
      </c>
      <c r="T967">
        <f t="shared" si="14"/>
        <v>0</v>
      </c>
    </row>
    <row r="968" spans="1:20">
      <c r="A968" t="s">
        <v>10604</v>
      </c>
      <c r="B968" t="s">
        <v>11136</v>
      </c>
      <c r="C968">
        <v>0.46210699999999999</v>
      </c>
      <c r="D968" t="s">
        <v>11136</v>
      </c>
      <c r="F968">
        <f>IF(B968=D968, 1, 0)</f>
        <v>1</v>
      </c>
      <c r="P968" t="s">
        <v>10604</v>
      </c>
      <c r="Q968" t="s">
        <v>11136</v>
      </c>
      <c r="R968">
        <v>0.38445699999999999</v>
      </c>
      <c r="S968" t="s">
        <v>11136</v>
      </c>
      <c r="T968">
        <f t="shared" si="14"/>
        <v>1</v>
      </c>
    </row>
    <row r="969" spans="1:20">
      <c r="A969" t="s">
        <v>10605</v>
      </c>
      <c r="B969" t="s">
        <v>11126</v>
      </c>
      <c r="C969">
        <v>4.2792999999999998E-2</v>
      </c>
      <c r="D969" t="s">
        <v>11126</v>
      </c>
      <c r="F969">
        <f>IF(B969=D969, 1, 0)</f>
        <v>1</v>
      </c>
      <c r="P969" t="s">
        <v>10605</v>
      </c>
      <c r="Q969" t="s">
        <v>11126</v>
      </c>
      <c r="R969">
        <v>1.2769999999999999E-3</v>
      </c>
      <c r="S969" t="s">
        <v>11126</v>
      </c>
      <c r="T969">
        <f t="shared" si="14"/>
        <v>1</v>
      </c>
    </row>
    <row r="970" spans="1:20">
      <c r="A970" t="s">
        <v>10606</v>
      </c>
      <c r="B970" t="s">
        <v>11136</v>
      </c>
      <c r="C970">
        <v>7.0162139999999997</v>
      </c>
      <c r="D970" t="s">
        <v>11123</v>
      </c>
      <c r="F970">
        <f>IF(B970=D970, 1, 0)</f>
        <v>0</v>
      </c>
      <c r="P970" t="s">
        <v>10606</v>
      </c>
      <c r="Q970" t="s">
        <v>11136</v>
      </c>
      <c r="R970">
        <v>6.3760909999999997</v>
      </c>
      <c r="S970" t="s">
        <v>11123</v>
      </c>
      <c r="T970">
        <f t="shared" si="14"/>
        <v>0</v>
      </c>
    </row>
    <row r="971" spans="1:20">
      <c r="A971" t="s">
        <v>10976</v>
      </c>
      <c r="B971" t="s">
        <v>11133</v>
      </c>
      <c r="C971">
        <v>10.119159</v>
      </c>
      <c r="D971" t="s">
        <v>11136</v>
      </c>
      <c r="F971">
        <f>IF(B971=D971, 1, 0)</f>
        <v>0</v>
      </c>
      <c r="P971" t="s">
        <v>10976</v>
      </c>
      <c r="Q971" t="s">
        <v>11133</v>
      </c>
      <c r="R971">
        <v>7.5269870000000001</v>
      </c>
      <c r="S971" t="s">
        <v>11136</v>
      </c>
      <c r="T971">
        <f t="shared" ref="T971:T1034" si="15">IF(Q971=S971, 1, 0)</f>
        <v>0</v>
      </c>
    </row>
    <row r="972" spans="1:20">
      <c r="A972" t="s">
        <v>10977</v>
      </c>
      <c r="B972" t="s">
        <v>11136</v>
      </c>
      <c r="C972">
        <v>3.7506940000000002</v>
      </c>
      <c r="D972" t="s">
        <v>11144</v>
      </c>
      <c r="F972">
        <f>IF(B972=D972, 1, 0)</f>
        <v>0</v>
      </c>
      <c r="P972" t="s">
        <v>10977</v>
      </c>
      <c r="Q972" t="s">
        <v>11136</v>
      </c>
      <c r="R972">
        <v>1.7527919999999999</v>
      </c>
      <c r="S972" t="s">
        <v>11133</v>
      </c>
      <c r="T972">
        <f t="shared" si="15"/>
        <v>0</v>
      </c>
    </row>
    <row r="973" spans="1:20">
      <c r="A973" t="s">
        <v>10978</v>
      </c>
      <c r="B973" t="s">
        <v>11123</v>
      </c>
      <c r="C973">
        <v>3.2785000000000002E-2</v>
      </c>
      <c r="D973" t="s">
        <v>11123</v>
      </c>
      <c r="F973">
        <f>IF(B973=D973, 1, 0)</f>
        <v>1</v>
      </c>
      <c r="P973" t="s">
        <v>10978</v>
      </c>
      <c r="Q973" t="s">
        <v>11123</v>
      </c>
      <c r="R973">
        <v>1.6559999999999999E-3</v>
      </c>
      <c r="S973" t="s">
        <v>11123</v>
      </c>
      <c r="T973">
        <f t="shared" si="15"/>
        <v>1</v>
      </c>
    </row>
    <row r="974" spans="1:20">
      <c r="A974" t="s">
        <v>10609</v>
      </c>
      <c r="B974" t="s">
        <v>11126</v>
      </c>
      <c r="C974">
        <v>1.0066949999999999</v>
      </c>
      <c r="D974" t="s">
        <v>11126</v>
      </c>
      <c r="F974">
        <f>IF(B974=D974, 1, 0)</f>
        <v>1</v>
      </c>
      <c r="P974" t="s">
        <v>10609</v>
      </c>
      <c r="Q974" t="s">
        <v>11126</v>
      </c>
      <c r="R974">
        <v>0.27504000000000001</v>
      </c>
      <c r="S974" t="s">
        <v>11126</v>
      </c>
      <c r="T974">
        <f t="shared" si="15"/>
        <v>1</v>
      </c>
    </row>
    <row r="975" spans="1:20">
      <c r="A975" t="s">
        <v>10610</v>
      </c>
      <c r="B975" t="s">
        <v>11123</v>
      </c>
      <c r="C975">
        <v>0.28150199999999997</v>
      </c>
      <c r="D975" t="s">
        <v>11123</v>
      </c>
      <c r="F975">
        <f>IF(B975=D975, 1, 0)</f>
        <v>1</v>
      </c>
      <c r="P975" t="s">
        <v>10610</v>
      </c>
      <c r="Q975" t="s">
        <v>11123</v>
      </c>
      <c r="R975">
        <v>1.2435E-2</v>
      </c>
      <c r="S975" t="s">
        <v>11123</v>
      </c>
      <c r="T975">
        <f t="shared" si="15"/>
        <v>1</v>
      </c>
    </row>
    <row r="976" spans="1:20">
      <c r="A976" t="s">
        <v>10611</v>
      </c>
      <c r="B976" t="s">
        <v>11136</v>
      </c>
      <c r="C976">
        <v>11.877132</v>
      </c>
      <c r="D976" t="s">
        <v>11123</v>
      </c>
      <c r="F976">
        <f>IF(B976=D976, 1, 0)</f>
        <v>0</v>
      </c>
      <c r="P976" t="s">
        <v>10611</v>
      </c>
      <c r="Q976" t="s">
        <v>11136</v>
      </c>
      <c r="R976">
        <v>7.8404439999999997</v>
      </c>
      <c r="S976" t="s">
        <v>11123</v>
      </c>
      <c r="T976">
        <f t="shared" si="15"/>
        <v>0</v>
      </c>
    </row>
    <row r="977" spans="1:20">
      <c r="A977" t="s">
        <v>10612</v>
      </c>
      <c r="B977" t="s">
        <v>11123</v>
      </c>
      <c r="C977">
        <v>2.9779E-2</v>
      </c>
      <c r="D977" t="s">
        <v>11123</v>
      </c>
      <c r="F977">
        <f>IF(B977=D977, 1, 0)</f>
        <v>1</v>
      </c>
      <c r="P977" t="s">
        <v>10612</v>
      </c>
      <c r="Q977" t="s">
        <v>11123</v>
      </c>
      <c r="R977">
        <v>4.5329999999999997E-3</v>
      </c>
      <c r="S977" t="s">
        <v>11123</v>
      </c>
      <c r="T977">
        <f t="shared" si="15"/>
        <v>1</v>
      </c>
    </row>
    <row r="978" spans="1:20">
      <c r="A978" t="s">
        <v>10255</v>
      </c>
      <c r="B978" t="s">
        <v>11133</v>
      </c>
      <c r="C978">
        <v>3.884611</v>
      </c>
      <c r="D978" t="s">
        <v>11144</v>
      </c>
      <c r="F978">
        <f>IF(B978=D978, 1, 0)</f>
        <v>0</v>
      </c>
      <c r="P978" t="s">
        <v>10255</v>
      </c>
      <c r="Q978" t="s">
        <v>11133</v>
      </c>
      <c r="R978">
        <v>0.451569</v>
      </c>
      <c r="S978" t="s">
        <v>11133</v>
      </c>
      <c r="T978">
        <f t="shared" si="15"/>
        <v>1</v>
      </c>
    </row>
    <row r="979" spans="1:20">
      <c r="A979" t="s">
        <v>10256</v>
      </c>
      <c r="B979" t="s">
        <v>11136</v>
      </c>
      <c r="C979">
        <v>1.21058</v>
      </c>
      <c r="D979" t="s">
        <v>11136</v>
      </c>
      <c r="F979">
        <f>IF(B979=D979, 1, 0)</f>
        <v>1</v>
      </c>
      <c r="P979" t="s">
        <v>10256</v>
      </c>
      <c r="Q979" t="s">
        <v>11136</v>
      </c>
      <c r="R979">
        <v>0.22623599999999999</v>
      </c>
      <c r="S979" t="s">
        <v>11136</v>
      </c>
      <c r="T979">
        <f t="shared" si="15"/>
        <v>1</v>
      </c>
    </row>
    <row r="980" spans="1:20">
      <c r="A980" t="s">
        <v>10257</v>
      </c>
      <c r="B980" t="s">
        <v>11136</v>
      </c>
      <c r="C980">
        <v>0.65495599999999998</v>
      </c>
      <c r="D980" t="s">
        <v>11136</v>
      </c>
      <c r="F980">
        <f>IF(B980=D980, 1, 0)</f>
        <v>1</v>
      </c>
      <c r="P980" t="s">
        <v>10257</v>
      </c>
      <c r="Q980" t="s">
        <v>11136</v>
      </c>
      <c r="R980">
        <v>0.27953099999999997</v>
      </c>
      <c r="S980" t="s">
        <v>11136</v>
      </c>
      <c r="T980">
        <f t="shared" si="15"/>
        <v>1</v>
      </c>
    </row>
    <row r="981" spans="1:20">
      <c r="A981" t="s">
        <v>10258</v>
      </c>
      <c r="B981" t="s">
        <v>11126</v>
      </c>
      <c r="C981">
        <v>0.29300799999999999</v>
      </c>
      <c r="D981" t="s">
        <v>11126</v>
      </c>
      <c r="F981">
        <f>IF(B981=D981, 1, 0)</f>
        <v>1</v>
      </c>
      <c r="P981" t="s">
        <v>10258</v>
      </c>
      <c r="Q981" t="s">
        <v>11126</v>
      </c>
      <c r="R981">
        <v>4.9558999999999999E-2</v>
      </c>
      <c r="S981" t="s">
        <v>11126</v>
      </c>
      <c r="T981">
        <f t="shared" si="15"/>
        <v>1</v>
      </c>
    </row>
    <row r="982" spans="1:20">
      <c r="A982" t="s">
        <v>10259</v>
      </c>
      <c r="B982" t="s">
        <v>11126</v>
      </c>
      <c r="C982">
        <v>8.4370000000000001E-2</v>
      </c>
      <c r="D982" t="s">
        <v>11126</v>
      </c>
      <c r="F982">
        <f>IF(B982=D982, 1, 0)</f>
        <v>1</v>
      </c>
      <c r="P982" t="s">
        <v>10259</v>
      </c>
      <c r="Q982" t="s">
        <v>11126</v>
      </c>
      <c r="R982">
        <v>1.7288999999999999E-2</v>
      </c>
      <c r="S982" t="s">
        <v>11126</v>
      </c>
      <c r="T982">
        <f t="shared" si="15"/>
        <v>1</v>
      </c>
    </row>
    <row r="983" spans="1:20">
      <c r="A983" t="s">
        <v>10260</v>
      </c>
      <c r="B983" t="s">
        <v>11123</v>
      </c>
      <c r="C983">
        <v>0.443492</v>
      </c>
      <c r="D983" t="s">
        <v>11123</v>
      </c>
      <c r="F983">
        <f>IF(B983=D983, 1, 0)</f>
        <v>1</v>
      </c>
      <c r="P983" t="s">
        <v>10260</v>
      </c>
      <c r="Q983" t="s">
        <v>11123</v>
      </c>
      <c r="R983">
        <v>0.16489400000000001</v>
      </c>
      <c r="S983" t="s">
        <v>11123</v>
      </c>
      <c r="T983">
        <f t="shared" si="15"/>
        <v>1</v>
      </c>
    </row>
    <row r="984" spans="1:20">
      <c r="A984" t="s">
        <v>10261</v>
      </c>
      <c r="B984" t="s">
        <v>11136</v>
      </c>
      <c r="C984">
        <v>12.376728</v>
      </c>
      <c r="D984" t="s">
        <v>11123</v>
      </c>
      <c r="F984">
        <f>IF(B984=D984, 1, 0)</f>
        <v>0</v>
      </c>
      <c r="P984" t="s">
        <v>10261</v>
      </c>
      <c r="Q984" t="s">
        <v>11136</v>
      </c>
      <c r="R984">
        <v>6.987107</v>
      </c>
      <c r="S984" t="s">
        <v>11123</v>
      </c>
      <c r="T984">
        <f t="shared" si="15"/>
        <v>0</v>
      </c>
    </row>
    <row r="985" spans="1:20">
      <c r="A985" t="s">
        <v>10262</v>
      </c>
      <c r="B985" t="s">
        <v>11123</v>
      </c>
      <c r="C985">
        <v>0.58981099999999997</v>
      </c>
      <c r="D985" t="s">
        <v>11123</v>
      </c>
      <c r="F985">
        <f>IF(B985=D985, 1, 0)</f>
        <v>1</v>
      </c>
      <c r="P985" t="s">
        <v>10262</v>
      </c>
      <c r="Q985" t="s">
        <v>11123</v>
      </c>
      <c r="R985">
        <v>0.54383400000000004</v>
      </c>
      <c r="S985" t="s">
        <v>11123</v>
      </c>
      <c r="T985">
        <f t="shared" si="15"/>
        <v>1</v>
      </c>
    </row>
    <row r="986" spans="1:20">
      <c r="A986" t="s">
        <v>10263</v>
      </c>
      <c r="B986" t="s">
        <v>11133</v>
      </c>
      <c r="C986">
        <v>0.27285300000000001</v>
      </c>
      <c r="D986" t="s">
        <v>11133</v>
      </c>
      <c r="F986">
        <f>IF(B986=D986, 1, 0)</f>
        <v>1</v>
      </c>
      <c r="P986" t="s">
        <v>10263</v>
      </c>
      <c r="Q986" t="s">
        <v>11133</v>
      </c>
      <c r="R986">
        <v>1.4558E-2</v>
      </c>
      <c r="S986" t="s">
        <v>11133</v>
      </c>
      <c r="T986">
        <f t="shared" si="15"/>
        <v>1</v>
      </c>
    </row>
    <row r="987" spans="1:20">
      <c r="A987" t="s">
        <v>10264</v>
      </c>
      <c r="B987" t="s">
        <v>11123</v>
      </c>
      <c r="C987">
        <v>0.265287</v>
      </c>
      <c r="D987" t="s">
        <v>11123</v>
      </c>
      <c r="F987">
        <f>IF(B987=D987, 1, 0)</f>
        <v>1</v>
      </c>
      <c r="P987" t="s">
        <v>10264</v>
      </c>
      <c r="Q987" t="s">
        <v>11123</v>
      </c>
      <c r="R987">
        <v>7.0517999999999997E-2</v>
      </c>
      <c r="S987" t="s">
        <v>11123</v>
      </c>
      <c r="T987">
        <f t="shared" si="15"/>
        <v>1</v>
      </c>
    </row>
    <row r="988" spans="1:20">
      <c r="A988" t="s">
        <v>10265</v>
      </c>
      <c r="B988" t="s">
        <v>11136</v>
      </c>
      <c r="C988">
        <v>7.350651</v>
      </c>
      <c r="D988" t="s">
        <v>11134</v>
      </c>
      <c r="F988">
        <f>IF(B988=D988, 1, 0)</f>
        <v>0</v>
      </c>
      <c r="P988" t="s">
        <v>10265</v>
      </c>
      <c r="Q988" t="s">
        <v>11136</v>
      </c>
      <c r="R988">
        <v>0.96871300000000005</v>
      </c>
      <c r="S988" t="s">
        <v>11136</v>
      </c>
      <c r="T988">
        <f t="shared" si="15"/>
        <v>1</v>
      </c>
    </row>
    <row r="989" spans="1:20">
      <c r="A989" t="s">
        <v>10266</v>
      </c>
      <c r="B989" t="s">
        <v>11123</v>
      </c>
      <c r="C989">
        <v>2.4059240000000002</v>
      </c>
      <c r="D989" t="s">
        <v>11127</v>
      </c>
      <c r="F989">
        <f>IF(B989=D989, 1, 0)</f>
        <v>0</v>
      </c>
      <c r="P989" t="s">
        <v>10266</v>
      </c>
      <c r="Q989" t="s">
        <v>11123</v>
      </c>
      <c r="R989">
        <v>6.5237000000000003E-2</v>
      </c>
      <c r="S989" t="s">
        <v>11123</v>
      </c>
      <c r="T989">
        <f t="shared" si="15"/>
        <v>1</v>
      </c>
    </row>
    <row r="990" spans="1:20">
      <c r="A990" t="s">
        <v>10267</v>
      </c>
      <c r="B990" t="s">
        <v>11126</v>
      </c>
      <c r="C990">
        <v>0.61946999999999997</v>
      </c>
      <c r="D990" t="s">
        <v>11126</v>
      </c>
      <c r="F990">
        <f>IF(B990=D990, 1, 0)</f>
        <v>1</v>
      </c>
      <c r="P990" t="s">
        <v>10267</v>
      </c>
      <c r="Q990" t="s">
        <v>11126</v>
      </c>
      <c r="R990">
        <v>5.3069999999999999E-2</v>
      </c>
      <c r="S990" t="s">
        <v>11126</v>
      </c>
      <c r="T990">
        <f t="shared" si="15"/>
        <v>1</v>
      </c>
    </row>
    <row r="991" spans="1:20">
      <c r="A991" t="s">
        <v>10268</v>
      </c>
      <c r="B991" t="s">
        <v>11123</v>
      </c>
      <c r="C991">
        <v>1.913E-3</v>
      </c>
      <c r="D991" t="s">
        <v>11123</v>
      </c>
      <c r="F991">
        <f>IF(B991=D991, 1, 0)</f>
        <v>1</v>
      </c>
      <c r="P991" t="s">
        <v>10268</v>
      </c>
      <c r="Q991" t="s">
        <v>11123</v>
      </c>
      <c r="R991">
        <v>1.5300000000000001E-4</v>
      </c>
      <c r="S991" t="s">
        <v>11123</v>
      </c>
      <c r="T991">
        <f t="shared" si="15"/>
        <v>1</v>
      </c>
    </row>
    <row r="992" spans="1:20">
      <c r="A992" t="s">
        <v>10269</v>
      </c>
      <c r="B992" t="s">
        <v>11136</v>
      </c>
      <c r="C992">
        <v>5.9835580000000004</v>
      </c>
      <c r="D992" t="s">
        <v>11134</v>
      </c>
      <c r="F992">
        <f>IF(B992=D992, 1, 0)</f>
        <v>0</v>
      </c>
      <c r="P992" t="s">
        <v>10269</v>
      </c>
      <c r="Q992" t="s">
        <v>11136</v>
      </c>
      <c r="R992">
        <v>2.6433000000000002E-2</v>
      </c>
      <c r="S992" t="s">
        <v>11136</v>
      </c>
      <c r="T992">
        <f t="shared" si="15"/>
        <v>1</v>
      </c>
    </row>
    <row r="993" spans="1:20">
      <c r="A993" t="s">
        <v>10270</v>
      </c>
      <c r="B993" t="s">
        <v>11133</v>
      </c>
      <c r="C993">
        <v>6.7600000000000004E-3</v>
      </c>
      <c r="D993" t="s">
        <v>11133</v>
      </c>
      <c r="F993">
        <f>IF(B993=D993, 1, 0)</f>
        <v>1</v>
      </c>
      <c r="P993" t="s">
        <v>10270</v>
      </c>
      <c r="Q993" t="s">
        <v>11133</v>
      </c>
      <c r="R993">
        <v>4.3999999999999999E-5</v>
      </c>
      <c r="S993" t="s">
        <v>11133</v>
      </c>
      <c r="T993">
        <f t="shared" si="15"/>
        <v>1</v>
      </c>
    </row>
    <row r="994" spans="1:20">
      <c r="A994" t="s">
        <v>10271</v>
      </c>
      <c r="B994" t="s">
        <v>11136</v>
      </c>
      <c r="C994">
        <v>5.9699999999999998E-4</v>
      </c>
      <c r="D994" t="s">
        <v>11136</v>
      </c>
      <c r="F994">
        <f>IF(B994=D994, 1, 0)</f>
        <v>1</v>
      </c>
      <c r="P994" t="s">
        <v>10271</v>
      </c>
      <c r="Q994" t="s">
        <v>11136</v>
      </c>
      <c r="R994">
        <v>1.8E-5</v>
      </c>
      <c r="S994" t="s">
        <v>11136</v>
      </c>
      <c r="T994">
        <f t="shared" si="15"/>
        <v>1</v>
      </c>
    </row>
    <row r="995" spans="1:20">
      <c r="A995" t="s">
        <v>10272</v>
      </c>
      <c r="B995" t="s">
        <v>11123</v>
      </c>
      <c r="C995">
        <v>1.995908</v>
      </c>
      <c r="D995" t="s">
        <v>11127</v>
      </c>
      <c r="F995">
        <f>IF(B995=D995, 1, 0)</f>
        <v>0</v>
      </c>
      <c r="P995" t="s">
        <v>10272</v>
      </c>
      <c r="Q995" t="s">
        <v>11123</v>
      </c>
      <c r="R995">
        <v>0.168319</v>
      </c>
      <c r="S995" t="s">
        <v>11123</v>
      </c>
      <c r="T995">
        <f t="shared" si="15"/>
        <v>1</v>
      </c>
    </row>
    <row r="996" spans="1:20">
      <c r="A996" t="s">
        <v>10273</v>
      </c>
      <c r="B996" t="s">
        <v>11126</v>
      </c>
      <c r="C996">
        <v>1.1838979999999999</v>
      </c>
      <c r="D996" t="s">
        <v>11127</v>
      </c>
      <c r="F996">
        <f>IF(B996=D996, 1, 0)</f>
        <v>0</v>
      </c>
      <c r="P996" t="s">
        <v>10273</v>
      </c>
      <c r="Q996" t="s">
        <v>11126</v>
      </c>
      <c r="R996">
        <v>5.1855999999999999E-2</v>
      </c>
      <c r="S996" t="s">
        <v>11126</v>
      </c>
      <c r="T996">
        <f t="shared" si="15"/>
        <v>1</v>
      </c>
    </row>
    <row r="997" spans="1:20">
      <c r="A997" t="s">
        <v>10274</v>
      </c>
      <c r="B997" t="s">
        <v>11123</v>
      </c>
      <c r="C997">
        <v>0.352383</v>
      </c>
      <c r="D997" t="s">
        <v>11123</v>
      </c>
      <c r="F997">
        <f>IF(B997=D997, 1, 0)</f>
        <v>1</v>
      </c>
      <c r="P997" t="s">
        <v>10274</v>
      </c>
      <c r="Q997" t="s">
        <v>11123</v>
      </c>
      <c r="R997">
        <v>5.1506000000000003E-2</v>
      </c>
      <c r="S997" t="s">
        <v>11123</v>
      </c>
      <c r="T997">
        <f t="shared" si="15"/>
        <v>1</v>
      </c>
    </row>
    <row r="998" spans="1:20">
      <c r="A998" t="s">
        <v>10275</v>
      </c>
      <c r="B998" t="s">
        <v>11126</v>
      </c>
      <c r="C998">
        <v>4.0353760000000003</v>
      </c>
      <c r="D998" t="s">
        <v>11134</v>
      </c>
      <c r="F998">
        <f>IF(B998=D998, 1, 0)</f>
        <v>0</v>
      </c>
      <c r="P998" t="s">
        <v>10275</v>
      </c>
      <c r="Q998" t="s">
        <v>11126</v>
      </c>
      <c r="R998">
        <v>0.26820699999999997</v>
      </c>
      <c r="S998" t="s">
        <v>11126</v>
      </c>
      <c r="T998">
        <f t="shared" si="15"/>
        <v>1</v>
      </c>
    </row>
    <row r="999" spans="1:20">
      <c r="A999" t="s">
        <v>10276</v>
      </c>
      <c r="B999" t="s">
        <v>11123</v>
      </c>
      <c r="C999">
        <v>0.80690099999999998</v>
      </c>
      <c r="D999" t="s">
        <v>11123</v>
      </c>
      <c r="F999">
        <f>IF(B999=D999, 1, 0)</f>
        <v>1</v>
      </c>
      <c r="P999" t="s">
        <v>10276</v>
      </c>
      <c r="Q999" t="s">
        <v>11123</v>
      </c>
      <c r="R999">
        <v>1.1103E-2</v>
      </c>
      <c r="S999" t="s">
        <v>11123</v>
      </c>
      <c r="T999">
        <f t="shared" si="15"/>
        <v>1</v>
      </c>
    </row>
    <row r="1000" spans="1:20">
      <c r="A1000" t="s">
        <v>10277</v>
      </c>
      <c r="B1000" t="s">
        <v>11126</v>
      </c>
      <c r="C1000">
        <v>0.17938899999999999</v>
      </c>
      <c r="D1000" t="s">
        <v>11126</v>
      </c>
      <c r="F1000">
        <f>IF(B1000=D1000, 1, 0)</f>
        <v>1</v>
      </c>
      <c r="P1000" t="s">
        <v>10277</v>
      </c>
      <c r="Q1000" t="s">
        <v>11126</v>
      </c>
      <c r="R1000">
        <v>0.13967099999999999</v>
      </c>
      <c r="S1000" t="s">
        <v>11126</v>
      </c>
      <c r="T1000">
        <f t="shared" si="15"/>
        <v>1</v>
      </c>
    </row>
    <row r="1001" spans="1:20">
      <c r="A1001" t="s">
        <v>10278</v>
      </c>
      <c r="B1001" t="s">
        <v>11123</v>
      </c>
      <c r="C1001">
        <v>3.029E-3</v>
      </c>
      <c r="D1001" t="s">
        <v>11123</v>
      </c>
      <c r="F1001">
        <f>IF(B1001=D1001, 1, 0)</f>
        <v>1</v>
      </c>
      <c r="P1001" t="s">
        <v>10278</v>
      </c>
      <c r="Q1001" t="s">
        <v>11123</v>
      </c>
      <c r="R1001">
        <v>4.3999999999999999E-5</v>
      </c>
      <c r="S1001" t="s">
        <v>11123</v>
      </c>
      <c r="T1001">
        <f t="shared" si="15"/>
        <v>1</v>
      </c>
    </row>
    <row r="1002" spans="1:20">
      <c r="A1002" t="s">
        <v>10279</v>
      </c>
      <c r="B1002" t="s">
        <v>11136</v>
      </c>
      <c r="C1002">
        <v>5.2793970000000003</v>
      </c>
      <c r="D1002" t="s">
        <v>11123</v>
      </c>
      <c r="F1002">
        <f>IF(B1002=D1002, 1, 0)</f>
        <v>0</v>
      </c>
      <c r="P1002" t="s">
        <v>10279</v>
      </c>
      <c r="Q1002" t="s">
        <v>11136</v>
      </c>
      <c r="R1002">
        <v>1.304219</v>
      </c>
      <c r="S1002" t="s">
        <v>11123</v>
      </c>
      <c r="T1002">
        <f t="shared" si="15"/>
        <v>0</v>
      </c>
    </row>
    <row r="1003" spans="1:20">
      <c r="A1003" t="s">
        <v>10280</v>
      </c>
      <c r="B1003" t="s">
        <v>11133</v>
      </c>
      <c r="C1003">
        <v>6.6957089999999999</v>
      </c>
      <c r="D1003" t="s">
        <v>11123</v>
      </c>
      <c r="F1003">
        <f>IF(B1003=D1003, 1, 0)</f>
        <v>0</v>
      </c>
      <c r="P1003" t="s">
        <v>10280</v>
      </c>
      <c r="Q1003" t="s">
        <v>11133</v>
      </c>
      <c r="R1003">
        <v>5.003463</v>
      </c>
      <c r="S1003" t="s">
        <v>11123</v>
      </c>
      <c r="T1003">
        <f t="shared" si="15"/>
        <v>0</v>
      </c>
    </row>
    <row r="1004" spans="1:20">
      <c r="A1004" t="s">
        <v>10281</v>
      </c>
      <c r="B1004" t="s">
        <v>11136</v>
      </c>
      <c r="C1004">
        <v>4.4222549999999998</v>
      </c>
      <c r="D1004" t="s">
        <v>11127</v>
      </c>
      <c r="F1004">
        <f>IF(B1004=D1004, 1, 0)</f>
        <v>0</v>
      </c>
      <c r="P1004" t="s">
        <v>10281</v>
      </c>
      <c r="Q1004" t="s">
        <v>11136</v>
      </c>
      <c r="R1004">
        <v>0.38101600000000002</v>
      </c>
      <c r="S1004" t="s">
        <v>11136</v>
      </c>
      <c r="T1004">
        <f t="shared" si="15"/>
        <v>1</v>
      </c>
    </row>
    <row r="1005" spans="1:20">
      <c r="A1005" t="s">
        <v>10282</v>
      </c>
      <c r="B1005" t="s">
        <v>11123</v>
      </c>
      <c r="C1005">
        <v>0.180844</v>
      </c>
      <c r="D1005" t="s">
        <v>11123</v>
      </c>
      <c r="F1005">
        <f>IF(B1005=D1005, 1, 0)</f>
        <v>1</v>
      </c>
      <c r="P1005" t="s">
        <v>10282</v>
      </c>
      <c r="Q1005" t="s">
        <v>11123</v>
      </c>
      <c r="R1005">
        <v>3.4784000000000002E-2</v>
      </c>
      <c r="S1005" t="s">
        <v>11123</v>
      </c>
      <c r="T1005">
        <f t="shared" si="15"/>
        <v>1</v>
      </c>
    </row>
    <row r="1006" spans="1:20">
      <c r="A1006" t="s">
        <v>10283</v>
      </c>
      <c r="B1006" t="s">
        <v>11126</v>
      </c>
      <c r="C1006">
        <v>0.18104200000000001</v>
      </c>
      <c r="D1006" t="s">
        <v>11126</v>
      </c>
      <c r="F1006">
        <f>IF(B1006=D1006, 1, 0)</f>
        <v>1</v>
      </c>
      <c r="P1006" t="s">
        <v>10283</v>
      </c>
      <c r="Q1006" t="s">
        <v>11126</v>
      </c>
      <c r="R1006">
        <v>4.4685000000000002E-2</v>
      </c>
      <c r="S1006" t="s">
        <v>11126</v>
      </c>
      <c r="T1006">
        <f t="shared" si="15"/>
        <v>1</v>
      </c>
    </row>
    <row r="1007" spans="1:20">
      <c r="A1007" t="s">
        <v>10284</v>
      </c>
      <c r="B1007" t="s">
        <v>11123</v>
      </c>
      <c r="C1007">
        <v>2.5349999999999999E-3</v>
      </c>
      <c r="D1007" t="s">
        <v>11123</v>
      </c>
      <c r="F1007">
        <f>IF(B1007=D1007, 1, 0)</f>
        <v>1</v>
      </c>
      <c r="P1007" t="s">
        <v>10284</v>
      </c>
      <c r="Q1007" t="s">
        <v>11123</v>
      </c>
      <c r="R1007">
        <v>5.3999999999999998E-5</v>
      </c>
      <c r="S1007" t="s">
        <v>11123</v>
      </c>
      <c r="T1007">
        <f t="shared" si="15"/>
        <v>1</v>
      </c>
    </row>
    <row r="1008" spans="1:20">
      <c r="A1008" t="s">
        <v>10285</v>
      </c>
      <c r="B1008" t="s">
        <v>11136</v>
      </c>
      <c r="C1008">
        <v>5.4134580000000003</v>
      </c>
      <c r="D1008" t="s">
        <v>11134</v>
      </c>
      <c r="F1008">
        <f>IF(B1008=D1008, 1, 0)</f>
        <v>0</v>
      </c>
      <c r="P1008" t="s">
        <v>10285</v>
      </c>
      <c r="Q1008" t="s">
        <v>11136</v>
      </c>
      <c r="R1008">
        <v>2.6700000000000002E-2</v>
      </c>
      <c r="S1008" t="s">
        <v>11136</v>
      </c>
      <c r="T1008">
        <f t="shared" si="15"/>
        <v>1</v>
      </c>
    </row>
    <row r="1009" spans="1:20">
      <c r="A1009" t="s">
        <v>10286</v>
      </c>
      <c r="B1009" t="s">
        <v>11123</v>
      </c>
      <c r="C1009">
        <v>3.562408</v>
      </c>
      <c r="D1009" t="s">
        <v>11126</v>
      </c>
      <c r="F1009">
        <f>IF(B1009=D1009, 1, 0)</f>
        <v>0</v>
      </c>
      <c r="P1009" t="s">
        <v>10286</v>
      </c>
      <c r="Q1009" t="s">
        <v>11123</v>
      </c>
      <c r="R1009">
        <v>0.16637299999999999</v>
      </c>
      <c r="S1009" t="s">
        <v>11123</v>
      </c>
      <c r="T1009">
        <f t="shared" si="15"/>
        <v>1</v>
      </c>
    </row>
    <row r="1010" spans="1:20">
      <c r="A1010" t="s">
        <v>10287</v>
      </c>
      <c r="B1010" t="s">
        <v>11133</v>
      </c>
      <c r="C1010">
        <v>8.0204999999999999E-2</v>
      </c>
      <c r="D1010" t="s">
        <v>11133</v>
      </c>
      <c r="F1010">
        <f>IF(B1010=D1010, 1, 0)</f>
        <v>1</v>
      </c>
      <c r="P1010" t="s">
        <v>10287</v>
      </c>
      <c r="Q1010" t="s">
        <v>11133</v>
      </c>
      <c r="R1010">
        <v>4.6299999999999998E-4</v>
      </c>
      <c r="S1010" t="s">
        <v>11133</v>
      </c>
      <c r="T1010">
        <f t="shared" si="15"/>
        <v>1</v>
      </c>
    </row>
    <row r="1011" spans="1:20">
      <c r="A1011" t="s">
        <v>10288</v>
      </c>
      <c r="B1011" t="s">
        <v>11136</v>
      </c>
      <c r="C1011">
        <v>0.30755399999999999</v>
      </c>
      <c r="D1011" t="s">
        <v>11136</v>
      </c>
      <c r="F1011">
        <f>IF(B1011=D1011, 1, 0)</f>
        <v>1</v>
      </c>
      <c r="P1011" t="s">
        <v>10288</v>
      </c>
      <c r="Q1011" t="s">
        <v>11136</v>
      </c>
      <c r="R1011">
        <v>3.1012000000000001E-2</v>
      </c>
      <c r="S1011" t="s">
        <v>11136</v>
      </c>
      <c r="T1011">
        <f t="shared" si="15"/>
        <v>1</v>
      </c>
    </row>
    <row r="1012" spans="1:20">
      <c r="A1012" t="s">
        <v>10289</v>
      </c>
      <c r="B1012" t="s">
        <v>11136</v>
      </c>
      <c r="C1012">
        <v>1.7572000000000001E-2</v>
      </c>
      <c r="D1012" t="s">
        <v>11136</v>
      </c>
      <c r="F1012">
        <f>IF(B1012=D1012, 1, 0)</f>
        <v>1</v>
      </c>
      <c r="P1012" t="s">
        <v>10289</v>
      </c>
      <c r="Q1012" t="s">
        <v>11136</v>
      </c>
      <c r="R1012">
        <v>4.3959999999999997E-3</v>
      </c>
      <c r="S1012" t="s">
        <v>11136</v>
      </c>
      <c r="T1012">
        <f t="shared" si="15"/>
        <v>1</v>
      </c>
    </row>
    <row r="1013" spans="1:20">
      <c r="A1013" t="s">
        <v>10290</v>
      </c>
      <c r="B1013" t="s">
        <v>11126</v>
      </c>
      <c r="C1013">
        <v>0.1196</v>
      </c>
      <c r="D1013" t="s">
        <v>11126</v>
      </c>
      <c r="F1013">
        <f>IF(B1013=D1013, 1, 0)</f>
        <v>1</v>
      </c>
      <c r="P1013" t="s">
        <v>10290</v>
      </c>
      <c r="Q1013" t="s">
        <v>11126</v>
      </c>
      <c r="R1013">
        <v>1.4560999999999999E-2</v>
      </c>
      <c r="S1013" t="s">
        <v>11126</v>
      </c>
      <c r="T1013">
        <f t="shared" si="15"/>
        <v>1</v>
      </c>
    </row>
    <row r="1014" spans="1:20">
      <c r="A1014" t="s">
        <v>10291</v>
      </c>
      <c r="B1014" t="s">
        <v>11126</v>
      </c>
      <c r="C1014">
        <v>8.3418999999999993E-2</v>
      </c>
      <c r="D1014" t="s">
        <v>11126</v>
      </c>
      <c r="F1014">
        <f>IF(B1014=D1014, 1, 0)</f>
        <v>1</v>
      </c>
      <c r="P1014" t="s">
        <v>10291</v>
      </c>
      <c r="Q1014" t="s">
        <v>11126</v>
      </c>
      <c r="R1014">
        <v>1.1239000000000001E-2</v>
      </c>
      <c r="S1014" t="s">
        <v>11126</v>
      </c>
      <c r="T1014">
        <f t="shared" si="15"/>
        <v>1</v>
      </c>
    </row>
    <row r="1015" spans="1:20">
      <c r="A1015" t="s">
        <v>10292</v>
      </c>
      <c r="B1015" t="s">
        <v>11123</v>
      </c>
      <c r="C1015">
        <v>1.865092</v>
      </c>
      <c r="D1015" t="s">
        <v>11127</v>
      </c>
      <c r="F1015">
        <f>IF(B1015=D1015, 1, 0)</f>
        <v>0</v>
      </c>
      <c r="P1015" t="s">
        <v>10292</v>
      </c>
      <c r="Q1015" t="s">
        <v>11123</v>
      </c>
      <c r="R1015">
        <v>0.181362</v>
      </c>
      <c r="S1015" t="s">
        <v>11123</v>
      </c>
      <c r="T1015">
        <f t="shared" si="15"/>
        <v>1</v>
      </c>
    </row>
    <row r="1016" spans="1:20">
      <c r="A1016" t="s">
        <v>10293</v>
      </c>
      <c r="B1016" t="s">
        <v>11136</v>
      </c>
      <c r="C1016">
        <v>3.0629E-2</v>
      </c>
      <c r="D1016" t="s">
        <v>11136</v>
      </c>
      <c r="F1016">
        <f>IF(B1016=D1016, 1, 0)</f>
        <v>1</v>
      </c>
      <c r="P1016" t="s">
        <v>10293</v>
      </c>
      <c r="Q1016" t="s">
        <v>11136</v>
      </c>
      <c r="R1016">
        <v>1.4679999999999999E-3</v>
      </c>
      <c r="S1016" t="s">
        <v>11136</v>
      </c>
      <c r="T1016">
        <f t="shared" si="15"/>
        <v>1</v>
      </c>
    </row>
    <row r="1017" spans="1:20">
      <c r="A1017" t="s">
        <v>10294</v>
      </c>
      <c r="B1017" t="s">
        <v>11123</v>
      </c>
      <c r="C1017">
        <v>0.45538899999999999</v>
      </c>
      <c r="D1017" t="s">
        <v>11123</v>
      </c>
      <c r="F1017">
        <f>IF(B1017=D1017, 1, 0)</f>
        <v>1</v>
      </c>
      <c r="P1017" t="s">
        <v>10294</v>
      </c>
      <c r="Q1017" t="s">
        <v>11123</v>
      </c>
      <c r="R1017">
        <v>0.13494900000000001</v>
      </c>
      <c r="S1017" t="s">
        <v>11123</v>
      </c>
      <c r="T1017">
        <f t="shared" si="15"/>
        <v>1</v>
      </c>
    </row>
    <row r="1018" spans="1:20">
      <c r="A1018" t="s">
        <v>10295</v>
      </c>
      <c r="B1018" t="s">
        <v>11133</v>
      </c>
      <c r="C1018">
        <v>0.30659700000000001</v>
      </c>
      <c r="D1018" t="s">
        <v>11133</v>
      </c>
      <c r="F1018">
        <f>IF(B1018=D1018, 1, 0)</f>
        <v>1</v>
      </c>
      <c r="P1018" t="s">
        <v>10295</v>
      </c>
      <c r="Q1018" t="s">
        <v>11133</v>
      </c>
      <c r="R1018">
        <v>1.316E-2</v>
      </c>
      <c r="S1018" t="s">
        <v>11133</v>
      </c>
      <c r="T1018">
        <f t="shared" si="15"/>
        <v>1</v>
      </c>
    </row>
    <row r="1019" spans="1:20">
      <c r="A1019" t="s">
        <v>10296</v>
      </c>
      <c r="B1019" t="s">
        <v>11123</v>
      </c>
      <c r="C1019">
        <v>2.5051649999999999</v>
      </c>
      <c r="D1019" t="s">
        <v>11136</v>
      </c>
      <c r="F1019">
        <f>IF(B1019=D1019, 1, 0)</f>
        <v>0</v>
      </c>
      <c r="P1019" t="s">
        <v>10296</v>
      </c>
      <c r="Q1019" t="s">
        <v>11123</v>
      </c>
      <c r="R1019">
        <v>0.57369499999999995</v>
      </c>
      <c r="S1019" t="s">
        <v>11123</v>
      </c>
      <c r="T1019">
        <f t="shared" si="15"/>
        <v>1</v>
      </c>
    </row>
    <row r="1020" spans="1:20">
      <c r="A1020" t="s">
        <v>9952</v>
      </c>
      <c r="B1020" t="s">
        <v>11136</v>
      </c>
      <c r="C1020">
        <v>8.4139669999999995</v>
      </c>
      <c r="D1020" t="s">
        <v>11123</v>
      </c>
      <c r="F1020">
        <f>IF(B1020=D1020, 1, 0)</f>
        <v>0</v>
      </c>
      <c r="P1020" t="s">
        <v>9952</v>
      </c>
      <c r="Q1020" t="s">
        <v>11136</v>
      </c>
      <c r="R1020">
        <v>6.8280120000000002</v>
      </c>
      <c r="S1020" t="s">
        <v>11123</v>
      </c>
      <c r="T1020">
        <f t="shared" si="15"/>
        <v>0</v>
      </c>
    </row>
    <row r="1021" spans="1:20">
      <c r="A1021" t="s">
        <v>9953</v>
      </c>
      <c r="B1021" t="s">
        <v>11126</v>
      </c>
      <c r="C1021">
        <v>0.37322499999999997</v>
      </c>
      <c r="D1021" t="s">
        <v>11126</v>
      </c>
      <c r="F1021">
        <f>IF(B1021=D1021, 1, 0)</f>
        <v>1</v>
      </c>
      <c r="P1021" t="s">
        <v>9953</v>
      </c>
      <c r="Q1021" t="s">
        <v>11126</v>
      </c>
      <c r="R1021">
        <v>7.4310000000000001E-3</v>
      </c>
      <c r="S1021" t="s">
        <v>11126</v>
      </c>
      <c r="T1021">
        <f t="shared" si="15"/>
        <v>1</v>
      </c>
    </row>
    <row r="1022" spans="1:20">
      <c r="A1022" t="s">
        <v>9954</v>
      </c>
      <c r="B1022" t="s">
        <v>11126</v>
      </c>
      <c r="C1022">
        <v>0.92088599999999998</v>
      </c>
      <c r="D1022" t="s">
        <v>11126</v>
      </c>
      <c r="F1022">
        <f>IF(B1022=D1022, 1, 0)</f>
        <v>1</v>
      </c>
      <c r="P1022" t="s">
        <v>9954</v>
      </c>
      <c r="Q1022" t="s">
        <v>11126</v>
      </c>
      <c r="R1022">
        <v>1.4434210000000001</v>
      </c>
      <c r="S1022" t="s">
        <v>11123</v>
      </c>
      <c r="T1022">
        <f t="shared" si="15"/>
        <v>0</v>
      </c>
    </row>
    <row r="1023" spans="1:20">
      <c r="A1023" t="s">
        <v>9955</v>
      </c>
      <c r="B1023" t="s">
        <v>11126</v>
      </c>
      <c r="C1023">
        <v>0.164266</v>
      </c>
      <c r="D1023" t="s">
        <v>11126</v>
      </c>
      <c r="F1023">
        <f>IF(B1023=D1023, 1, 0)</f>
        <v>1</v>
      </c>
      <c r="P1023" t="s">
        <v>9955</v>
      </c>
      <c r="Q1023" t="s">
        <v>11126</v>
      </c>
      <c r="R1023">
        <v>1.2453000000000001E-2</v>
      </c>
      <c r="S1023" t="s">
        <v>11126</v>
      </c>
      <c r="T1023">
        <f t="shared" si="15"/>
        <v>1</v>
      </c>
    </row>
    <row r="1024" spans="1:20">
      <c r="A1024" t="s">
        <v>9956</v>
      </c>
      <c r="B1024" t="s">
        <v>11136</v>
      </c>
      <c r="C1024">
        <v>5.8513999999999997E-2</v>
      </c>
      <c r="D1024" t="s">
        <v>11136</v>
      </c>
      <c r="F1024">
        <f>IF(B1024=D1024, 1, 0)</f>
        <v>1</v>
      </c>
      <c r="P1024" t="s">
        <v>9956</v>
      </c>
      <c r="Q1024" t="s">
        <v>11136</v>
      </c>
      <c r="R1024">
        <v>5.0629999999999998E-3</v>
      </c>
      <c r="S1024" t="s">
        <v>11136</v>
      </c>
      <c r="T1024">
        <f t="shared" si="15"/>
        <v>1</v>
      </c>
    </row>
    <row r="1025" spans="1:20">
      <c r="A1025" t="s">
        <v>9957</v>
      </c>
      <c r="B1025" t="s">
        <v>11133</v>
      </c>
      <c r="C1025">
        <v>5.1226750000000001</v>
      </c>
      <c r="D1025" t="s">
        <v>11131</v>
      </c>
      <c r="F1025">
        <f>IF(B1025=D1025, 1, 0)</f>
        <v>0</v>
      </c>
      <c r="P1025" t="s">
        <v>9957</v>
      </c>
      <c r="Q1025" t="s">
        <v>11133</v>
      </c>
      <c r="R1025">
        <v>0.93828900000000004</v>
      </c>
      <c r="S1025" t="s">
        <v>11133</v>
      </c>
      <c r="T1025">
        <f t="shared" si="15"/>
        <v>1</v>
      </c>
    </row>
    <row r="1026" spans="1:20">
      <c r="A1026" t="s">
        <v>9958</v>
      </c>
      <c r="B1026" t="s">
        <v>11136</v>
      </c>
      <c r="C1026">
        <v>6.6237690000000002</v>
      </c>
      <c r="D1026" t="s">
        <v>11123</v>
      </c>
      <c r="F1026">
        <f>IF(B1026=D1026, 1, 0)</f>
        <v>0</v>
      </c>
      <c r="P1026" t="s">
        <v>9958</v>
      </c>
      <c r="Q1026" t="s">
        <v>11136</v>
      </c>
      <c r="R1026">
        <v>7.050897</v>
      </c>
      <c r="S1026" t="s">
        <v>11123</v>
      </c>
      <c r="T1026">
        <f t="shared" si="15"/>
        <v>0</v>
      </c>
    </row>
    <row r="1027" spans="1:20">
      <c r="A1027" t="s">
        <v>9959</v>
      </c>
      <c r="B1027" t="s">
        <v>11126</v>
      </c>
      <c r="C1027">
        <v>1.0441000000000001E-2</v>
      </c>
      <c r="D1027" t="s">
        <v>11126</v>
      </c>
      <c r="F1027">
        <f>IF(B1027=D1027, 1, 0)</f>
        <v>1</v>
      </c>
      <c r="P1027" t="s">
        <v>9959</v>
      </c>
      <c r="Q1027" t="s">
        <v>11126</v>
      </c>
      <c r="R1027">
        <v>9.953E-3</v>
      </c>
      <c r="S1027" t="s">
        <v>11126</v>
      </c>
      <c r="T1027">
        <f t="shared" si="15"/>
        <v>1</v>
      </c>
    </row>
    <row r="1028" spans="1:20">
      <c r="A1028" t="s">
        <v>9960</v>
      </c>
      <c r="B1028" t="s">
        <v>11126</v>
      </c>
      <c r="C1028">
        <v>0.29755100000000001</v>
      </c>
      <c r="D1028" t="s">
        <v>11126</v>
      </c>
      <c r="F1028">
        <f>IF(B1028=D1028, 1, 0)</f>
        <v>1</v>
      </c>
      <c r="P1028" t="s">
        <v>9960</v>
      </c>
      <c r="Q1028" t="s">
        <v>11126</v>
      </c>
      <c r="R1028">
        <v>6.8253999999999995E-2</v>
      </c>
      <c r="S1028" t="s">
        <v>11126</v>
      </c>
      <c r="T1028">
        <f t="shared" si="15"/>
        <v>1</v>
      </c>
    </row>
    <row r="1029" spans="1:20">
      <c r="A1029" t="s">
        <v>9961</v>
      </c>
      <c r="B1029" t="s">
        <v>11126</v>
      </c>
      <c r="C1029">
        <v>1.295385</v>
      </c>
      <c r="D1029" t="s">
        <v>11127</v>
      </c>
      <c r="F1029">
        <f>IF(B1029=D1029, 1, 0)</f>
        <v>0</v>
      </c>
      <c r="P1029" t="s">
        <v>9961</v>
      </c>
      <c r="Q1029" t="s">
        <v>11126</v>
      </c>
      <c r="R1029">
        <v>1.2298999999999999E-2</v>
      </c>
      <c r="S1029" t="s">
        <v>11126</v>
      </c>
      <c r="T1029">
        <f t="shared" si="15"/>
        <v>1</v>
      </c>
    </row>
    <row r="1030" spans="1:20">
      <c r="A1030" t="s">
        <v>9962</v>
      </c>
      <c r="B1030" t="s">
        <v>11126</v>
      </c>
      <c r="C1030">
        <v>0.226465</v>
      </c>
      <c r="D1030" t="s">
        <v>11126</v>
      </c>
      <c r="F1030">
        <f>IF(B1030=D1030, 1, 0)</f>
        <v>1</v>
      </c>
      <c r="P1030" t="s">
        <v>9962</v>
      </c>
      <c r="Q1030" t="s">
        <v>11126</v>
      </c>
      <c r="R1030">
        <v>8.1553E-2</v>
      </c>
      <c r="S1030" t="s">
        <v>11126</v>
      </c>
      <c r="T1030">
        <f t="shared" si="15"/>
        <v>1</v>
      </c>
    </row>
    <row r="1031" spans="1:20">
      <c r="A1031" t="s">
        <v>9963</v>
      </c>
      <c r="B1031" t="s">
        <v>11126</v>
      </c>
      <c r="C1031">
        <v>0.19988600000000001</v>
      </c>
      <c r="D1031" t="s">
        <v>11126</v>
      </c>
      <c r="F1031">
        <f>IF(B1031=D1031, 1, 0)</f>
        <v>1</v>
      </c>
      <c r="P1031" t="s">
        <v>9963</v>
      </c>
      <c r="Q1031" t="s">
        <v>11126</v>
      </c>
      <c r="R1031">
        <v>8.1309999999999993E-2</v>
      </c>
      <c r="S1031" t="s">
        <v>11126</v>
      </c>
      <c r="T1031">
        <f t="shared" si="15"/>
        <v>1</v>
      </c>
    </row>
    <row r="1032" spans="1:20">
      <c r="A1032" t="s">
        <v>10310</v>
      </c>
      <c r="B1032" t="s">
        <v>11126</v>
      </c>
      <c r="C1032">
        <v>0.81403700000000001</v>
      </c>
      <c r="D1032" t="s">
        <v>11126</v>
      </c>
      <c r="F1032">
        <f>IF(B1032=D1032, 1, 0)</f>
        <v>1</v>
      </c>
      <c r="P1032" t="s">
        <v>10310</v>
      </c>
      <c r="Q1032" t="s">
        <v>11126</v>
      </c>
      <c r="R1032">
        <v>1.2526000000000001E-2</v>
      </c>
      <c r="S1032" t="s">
        <v>11126</v>
      </c>
      <c r="T1032">
        <f t="shared" si="15"/>
        <v>1</v>
      </c>
    </row>
    <row r="1033" spans="1:20">
      <c r="A1033" t="s">
        <v>10311</v>
      </c>
      <c r="B1033" t="s">
        <v>11126</v>
      </c>
      <c r="C1033">
        <v>4.3342130000000001</v>
      </c>
      <c r="D1033" t="s">
        <v>11134</v>
      </c>
      <c r="F1033">
        <f>IF(B1033=D1033, 1, 0)</f>
        <v>0</v>
      </c>
      <c r="P1033" t="s">
        <v>10311</v>
      </c>
      <c r="Q1033" t="s">
        <v>11126</v>
      </c>
      <c r="R1033">
        <v>1.109019</v>
      </c>
      <c r="S1033" t="s">
        <v>11123</v>
      </c>
      <c r="T1033">
        <f t="shared" si="15"/>
        <v>0</v>
      </c>
    </row>
    <row r="1034" spans="1:20">
      <c r="A1034" t="s">
        <v>10312</v>
      </c>
      <c r="B1034" t="s">
        <v>11136</v>
      </c>
      <c r="C1034">
        <v>1.8096239999999999</v>
      </c>
      <c r="D1034" t="s">
        <v>11126</v>
      </c>
      <c r="F1034">
        <f>IF(B1034=D1034, 1, 0)</f>
        <v>0</v>
      </c>
      <c r="P1034" t="s">
        <v>10312</v>
      </c>
      <c r="Q1034" t="s">
        <v>11136</v>
      </c>
      <c r="R1034">
        <v>9.8017000000000007E-2</v>
      </c>
      <c r="S1034" t="s">
        <v>11136</v>
      </c>
      <c r="T1034">
        <f t="shared" si="15"/>
        <v>1</v>
      </c>
    </row>
    <row r="1035" spans="1:20">
      <c r="A1035" t="s">
        <v>10313</v>
      </c>
      <c r="B1035" t="s">
        <v>11133</v>
      </c>
      <c r="C1035">
        <v>0.36419800000000002</v>
      </c>
      <c r="D1035" t="s">
        <v>11133</v>
      </c>
      <c r="F1035">
        <f>IF(B1035=D1035, 1, 0)</f>
        <v>1</v>
      </c>
      <c r="P1035" t="s">
        <v>10313</v>
      </c>
      <c r="Q1035" t="s">
        <v>11133</v>
      </c>
      <c r="R1035">
        <v>1.5472E-2</v>
      </c>
      <c r="S1035" t="s">
        <v>11133</v>
      </c>
      <c r="T1035">
        <f t="shared" ref="T1035:T1098" si="16">IF(Q1035=S1035, 1, 0)</f>
        <v>1</v>
      </c>
    </row>
    <row r="1036" spans="1:20">
      <c r="A1036" t="s">
        <v>10314</v>
      </c>
      <c r="B1036" t="s">
        <v>11136</v>
      </c>
      <c r="C1036">
        <v>1.38191</v>
      </c>
      <c r="D1036" t="s">
        <v>11127</v>
      </c>
      <c r="F1036">
        <f>IF(B1036=D1036, 1, 0)</f>
        <v>0</v>
      </c>
      <c r="P1036" t="s">
        <v>10314</v>
      </c>
      <c r="Q1036" t="s">
        <v>11136</v>
      </c>
      <c r="R1036">
        <v>0.119257</v>
      </c>
      <c r="S1036" t="s">
        <v>11136</v>
      </c>
      <c r="T1036">
        <f t="shared" si="16"/>
        <v>1</v>
      </c>
    </row>
    <row r="1037" spans="1:20">
      <c r="A1037" t="s">
        <v>10315</v>
      </c>
      <c r="B1037" t="s">
        <v>11123</v>
      </c>
      <c r="C1037">
        <v>9.6728999999999996E-2</v>
      </c>
      <c r="D1037" t="s">
        <v>11123</v>
      </c>
      <c r="F1037">
        <f>IF(B1037=D1037, 1, 0)</f>
        <v>1</v>
      </c>
      <c r="P1037" t="s">
        <v>10315</v>
      </c>
      <c r="Q1037" t="s">
        <v>11123</v>
      </c>
      <c r="R1037">
        <v>3.9850999999999998E-2</v>
      </c>
      <c r="S1037" t="s">
        <v>11123</v>
      </c>
      <c r="T1037">
        <f t="shared" si="16"/>
        <v>1</v>
      </c>
    </row>
    <row r="1038" spans="1:20">
      <c r="A1038" t="s">
        <v>10316</v>
      </c>
      <c r="B1038" t="s">
        <v>11126</v>
      </c>
      <c r="C1038">
        <v>0.53353899999999999</v>
      </c>
      <c r="D1038" t="s">
        <v>11126</v>
      </c>
      <c r="F1038">
        <f>IF(B1038=D1038, 1, 0)</f>
        <v>1</v>
      </c>
      <c r="P1038" t="s">
        <v>10316</v>
      </c>
      <c r="Q1038" t="s">
        <v>11126</v>
      </c>
      <c r="R1038">
        <v>0.200351</v>
      </c>
      <c r="S1038" t="s">
        <v>11126</v>
      </c>
      <c r="T1038">
        <f t="shared" si="16"/>
        <v>1</v>
      </c>
    </row>
    <row r="1039" spans="1:20">
      <c r="A1039" t="s">
        <v>10317</v>
      </c>
      <c r="B1039" t="s">
        <v>11123</v>
      </c>
      <c r="C1039">
        <v>0.25908500000000001</v>
      </c>
      <c r="D1039" t="s">
        <v>11123</v>
      </c>
      <c r="F1039">
        <f>IF(B1039=D1039, 1, 0)</f>
        <v>1</v>
      </c>
      <c r="P1039" t="s">
        <v>10317</v>
      </c>
      <c r="Q1039" t="s">
        <v>11123</v>
      </c>
      <c r="R1039">
        <v>1.366E-2</v>
      </c>
      <c r="S1039" t="s">
        <v>11123</v>
      </c>
      <c r="T1039">
        <f t="shared" si="16"/>
        <v>1</v>
      </c>
    </row>
    <row r="1040" spans="1:20">
      <c r="A1040" t="s">
        <v>10318</v>
      </c>
      <c r="B1040" t="s">
        <v>11136</v>
      </c>
      <c r="C1040">
        <v>1.9337880000000001</v>
      </c>
      <c r="D1040" t="s">
        <v>11126</v>
      </c>
      <c r="F1040">
        <f>IF(B1040=D1040, 1, 0)</f>
        <v>0</v>
      </c>
      <c r="P1040" t="s">
        <v>10318</v>
      </c>
      <c r="Q1040" t="s">
        <v>11136</v>
      </c>
      <c r="R1040">
        <v>0.20685600000000001</v>
      </c>
      <c r="S1040" t="s">
        <v>11136</v>
      </c>
      <c r="T1040">
        <f t="shared" si="16"/>
        <v>1</v>
      </c>
    </row>
    <row r="1041" spans="1:20">
      <c r="A1041" t="s">
        <v>10319</v>
      </c>
      <c r="B1041" t="s">
        <v>11123</v>
      </c>
      <c r="C1041">
        <v>0.90110500000000004</v>
      </c>
      <c r="D1041" t="s">
        <v>11123</v>
      </c>
      <c r="F1041">
        <f>IF(B1041=D1041, 1, 0)</f>
        <v>1</v>
      </c>
      <c r="P1041" t="s">
        <v>10319</v>
      </c>
      <c r="Q1041" t="s">
        <v>11123</v>
      </c>
      <c r="R1041">
        <v>6.7576999999999998E-2</v>
      </c>
      <c r="S1041" t="s">
        <v>11123</v>
      </c>
      <c r="T1041">
        <f t="shared" si="16"/>
        <v>1</v>
      </c>
    </row>
    <row r="1042" spans="1:20">
      <c r="A1042" t="s">
        <v>10320</v>
      </c>
      <c r="B1042" t="s">
        <v>11133</v>
      </c>
      <c r="C1042">
        <v>0.90623500000000001</v>
      </c>
      <c r="D1042" t="s">
        <v>11133</v>
      </c>
      <c r="F1042">
        <f>IF(B1042=D1042, 1, 0)</f>
        <v>1</v>
      </c>
      <c r="P1042" t="s">
        <v>10320</v>
      </c>
      <c r="Q1042" t="s">
        <v>11133</v>
      </c>
      <c r="R1042">
        <v>3.1244000000000001E-2</v>
      </c>
      <c r="S1042" t="s">
        <v>11133</v>
      </c>
      <c r="T1042">
        <f t="shared" si="16"/>
        <v>1</v>
      </c>
    </row>
    <row r="1043" spans="1:20">
      <c r="A1043" t="s">
        <v>10321</v>
      </c>
      <c r="B1043" t="s">
        <v>11136</v>
      </c>
      <c r="C1043">
        <v>2.7910000000000001E-3</v>
      </c>
      <c r="D1043" t="s">
        <v>11136</v>
      </c>
      <c r="F1043">
        <f>IF(B1043=D1043, 1, 0)</f>
        <v>1</v>
      </c>
      <c r="P1043" t="s">
        <v>10321</v>
      </c>
      <c r="Q1043" t="s">
        <v>11136</v>
      </c>
      <c r="R1043">
        <v>1.018E-3</v>
      </c>
      <c r="S1043" t="s">
        <v>11136</v>
      </c>
      <c r="T1043">
        <f t="shared" si="16"/>
        <v>1</v>
      </c>
    </row>
    <row r="1044" spans="1:20">
      <c r="A1044" t="s">
        <v>10322</v>
      </c>
      <c r="B1044" t="s">
        <v>11136</v>
      </c>
      <c r="C1044">
        <v>0.54858899999999999</v>
      </c>
      <c r="D1044" t="s">
        <v>11136</v>
      </c>
      <c r="F1044">
        <f>IF(B1044=D1044, 1, 0)</f>
        <v>1</v>
      </c>
      <c r="P1044" t="s">
        <v>10322</v>
      </c>
      <c r="Q1044" t="s">
        <v>11136</v>
      </c>
      <c r="R1044">
        <v>0.34670499999999999</v>
      </c>
      <c r="S1044" t="s">
        <v>11136</v>
      </c>
      <c r="T1044">
        <f t="shared" si="16"/>
        <v>1</v>
      </c>
    </row>
    <row r="1045" spans="1:20">
      <c r="A1045" t="s">
        <v>10323</v>
      </c>
      <c r="B1045" t="s">
        <v>11126</v>
      </c>
      <c r="C1045">
        <v>0.120785</v>
      </c>
      <c r="D1045" t="s">
        <v>11126</v>
      </c>
      <c r="F1045">
        <f>IF(B1045=D1045, 1, 0)</f>
        <v>1</v>
      </c>
      <c r="P1045" t="s">
        <v>10323</v>
      </c>
      <c r="Q1045" t="s">
        <v>11126</v>
      </c>
      <c r="R1045">
        <v>3.3080000000000002E-3</v>
      </c>
      <c r="S1045" t="s">
        <v>11126</v>
      </c>
      <c r="T1045">
        <f t="shared" si="16"/>
        <v>1</v>
      </c>
    </row>
    <row r="1046" spans="1:20">
      <c r="A1046" t="s">
        <v>10324</v>
      </c>
      <c r="B1046" t="s">
        <v>11126</v>
      </c>
      <c r="C1046">
        <v>8.2979999999999998E-2</v>
      </c>
      <c r="D1046" t="s">
        <v>11126</v>
      </c>
      <c r="F1046">
        <f>IF(B1046=D1046, 1, 0)</f>
        <v>1</v>
      </c>
      <c r="P1046" t="s">
        <v>10324</v>
      </c>
      <c r="Q1046" t="s">
        <v>11126</v>
      </c>
      <c r="R1046">
        <v>1.7725000000000001E-2</v>
      </c>
      <c r="S1046" t="s">
        <v>11126</v>
      </c>
      <c r="T1046">
        <f t="shared" si="16"/>
        <v>1</v>
      </c>
    </row>
    <row r="1047" spans="1:20">
      <c r="A1047" t="s">
        <v>10325</v>
      </c>
      <c r="B1047" t="s">
        <v>11123</v>
      </c>
      <c r="C1047">
        <v>6.9890000000000004E-3</v>
      </c>
      <c r="D1047" t="s">
        <v>11123</v>
      </c>
      <c r="F1047">
        <f>IF(B1047=D1047, 1, 0)</f>
        <v>1</v>
      </c>
      <c r="P1047" t="s">
        <v>10325</v>
      </c>
      <c r="Q1047" t="s">
        <v>11123</v>
      </c>
      <c r="R1047">
        <v>6.8900000000000005E-4</v>
      </c>
      <c r="S1047" t="s">
        <v>11123</v>
      </c>
      <c r="T1047">
        <f t="shared" si="16"/>
        <v>1</v>
      </c>
    </row>
    <row r="1048" spans="1:20">
      <c r="A1048" t="s">
        <v>10326</v>
      </c>
      <c r="B1048" t="s">
        <v>11136</v>
      </c>
      <c r="C1048">
        <v>6.9759580000000003</v>
      </c>
      <c r="D1048" t="s">
        <v>11123</v>
      </c>
      <c r="F1048">
        <f>IF(B1048=D1048, 1, 0)</f>
        <v>0</v>
      </c>
      <c r="P1048" t="s">
        <v>10326</v>
      </c>
      <c r="Q1048" t="s">
        <v>11136</v>
      </c>
      <c r="R1048">
        <v>1.5202370000000001</v>
      </c>
      <c r="S1048" t="s">
        <v>11123</v>
      </c>
      <c r="T1048">
        <f t="shared" si="16"/>
        <v>0</v>
      </c>
    </row>
    <row r="1049" spans="1:20">
      <c r="A1049" t="s">
        <v>10327</v>
      </c>
      <c r="B1049" t="s">
        <v>11123</v>
      </c>
      <c r="C1049">
        <v>0.54938500000000001</v>
      </c>
      <c r="D1049" t="s">
        <v>11123</v>
      </c>
      <c r="F1049">
        <f>IF(B1049=D1049, 1, 0)</f>
        <v>1</v>
      </c>
      <c r="P1049" t="s">
        <v>10327</v>
      </c>
      <c r="Q1049" t="s">
        <v>11123</v>
      </c>
      <c r="R1049">
        <v>0.33316699999999999</v>
      </c>
      <c r="S1049" t="s">
        <v>11123</v>
      </c>
      <c r="T1049">
        <f t="shared" si="16"/>
        <v>1</v>
      </c>
    </row>
    <row r="1050" spans="1:20">
      <c r="A1050" t="s">
        <v>10328</v>
      </c>
      <c r="B1050" t="s">
        <v>11133</v>
      </c>
      <c r="C1050">
        <v>0.41057399999999999</v>
      </c>
      <c r="D1050" t="s">
        <v>11133</v>
      </c>
      <c r="F1050">
        <f>IF(B1050=D1050, 1, 0)</f>
        <v>1</v>
      </c>
      <c r="P1050" t="s">
        <v>10328</v>
      </c>
      <c r="Q1050" t="s">
        <v>11133</v>
      </c>
      <c r="R1050">
        <v>1.6122999999999998E-2</v>
      </c>
      <c r="S1050" t="s">
        <v>11133</v>
      </c>
      <c r="T1050">
        <f t="shared" si="16"/>
        <v>1</v>
      </c>
    </row>
    <row r="1051" spans="1:20">
      <c r="A1051" t="s">
        <v>10329</v>
      </c>
      <c r="B1051" t="s">
        <v>11123</v>
      </c>
      <c r="C1051">
        <v>0.59944299999999995</v>
      </c>
      <c r="D1051" t="s">
        <v>11123</v>
      </c>
      <c r="F1051">
        <f>IF(B1051=D1051, 1, 0)</f>
        <v>1</v>
      </c>
      <c r="P1051" t="s">
        <v>10329</v>
      </c>
      <c r="Q1051" t="s">
        <v>11123</v>
      </c>
      <c r="R1051">
        <v>0.20446800000000001</v>
      </c>
      <c r="S1051" t="s">
        <v>11123</v>
      </c>
      <c r="T1051">
        <f t="shared" si="16"/>
        <v>1</v>
      </c>
    </row>
    <row r="1052" spans="1:20">
      <c r="A1052" t="s">
        <v>10330</v>
      </c>
      <c r="B1052" t="s">
        <v>11136</v>
      </c>
      <c r="C1052">
        <v>1.863575</v>
      </c>
      <c r="D1052" t="s">
        <v>11127</v>
      </c>
      <c r="F1052">
        <f>IF(B1052=D1052, 1, 0)</f>
        <v>0</v>
      </c>
      <c r="P1052" t="s">
        <v>10330</v>
      </c>
      <c r="Q1052" t="s">
        <v>11136</v>
      </c>
      <c r="R1052">
        <v>0.215729</v>
      </c>
      <c r="S1052" t="s">
        <v>11136</v>
      </c>
      <c r="T1052">
        <f t="shared" si="16"/>
        <v>1</v>
      </c>
    </row>
    <row r="1053" spans="1:20">
      <c r="A1053" t="s">
        <v>10331</v>
      </c>
      <c r="B1053" t="s">
        <v>11123</v>
      </c>
      <c r="C1053">
        <v>1.2034480000000001</v>
      </c>
      <c r="D1053" t="s">
        <v>11123</v>
      </c>
      <c r="F1053">
        <f>IF(B1053=D1053, 1, 0)</f>
        <v>1</v>
      </c>
      <c r="P1053" t="s">
        <v>10331</v>
      </c>
      <c r="Q1053" t="s">
        <v>11123</v>
      </c>
      <c r="R1053">
        <v>7.4480000000000005E-2</v>
      </c>
      <c r="S1053" t="s">
        <v>11123</v>
      </c>
      <c r="T1053">
        <f t="shared" si="16"/>
        <v>1</v>
      </c>
    </row>
    <row r="1054" spans="1:20">
      <c r="A1054" t="s">
        <v>10332</v>
      </c>
      <c r="B1054" t="s">
        <v>11126</v>
      </c>
      <c r="C1054">
        <v>1.8444229999999999</v>
      </c>
      <c r="D1054" t="s">
        <v>11127</v>
      </c>
      <c r="F1054">
        <f>IF(B1054=D1054, 1, 0)</f>
        <v>0</v>
      </c>
      <c r="P1054" t="s">
        <v>10332</v>
      </c>
      <c r="Q1054" t="s">
        <v>11126</v>
      </c>
      <c r="R1054">
        <v>6.9165000000000004E-2</v>
      </c>
      <c r="S1054" t="s">
        <v>11126</v>
      </c>
      <c r="T1054">
        <f t="shared" si="16"/>
        <v>1</v>
      </c>
    </row>
    <row r="1055" spans="1:20">
      <c r="A1055" t="s">
        <v>10333</v>
      </c>
      <c r="B1055" t="s">
        <v>11123</v>
      </c>
      <c r="C1055">
        <v>1.185206</v>
      </c>
      <c r="D1055" t="s">
        <v>11123</v>
      </c>
      <c r="F1055">
        <f>IF(B1055=D1055, 1, 0)</f>
        <v>1</v>
      </c>
      <c r="P1055" t="s">
        <v>10333</v>
      </c>
      <c r="Q1055" t="s">
        <v>11123</v>
      </c>
      <c r="R1055">
        <v>5.0695999999999998E-2</v>
      </c>
      <c r="S1055" t="s">
        <v>11123</v>
      </c>
      <c r="T1055">
        <f t="shared" si="16"/>
        <v>1</v>
      </c>
    </row>
    <row r="1056" spans="1:20">
      <c r="A1056" t="s">
        <v>10334</v>
      </c>
      <c r="B1056" t="s">
        <v>11126</v>
      </c>
      <c r="C1056">
        <v>0.17942900000000001</v>
      </c>
      <c r="D1056" t="s">
        <v>11126</v>
      </c>
      <c r="F1056">
        <f>IF(B1056=D1056, 1, 0)</f>
        <v>1</v>
      </c>
      <c r="P1056" t="s">
        <v>10334</v>
      </c>
      <c r="Q1056" t="s">
        <v>11126</v>
      </c>
      <c r="R1056">
        <v>0.13378300000000001</v>
      </c>
      <c r="S1056" t="s">
        <v>11126</v>
      </c>
      <c r="T1056">
        <f t="shared" si="16"/>
        <v>1</v>
      </c>
    </row>
    <row r="1057" spans="1:20">
      <c r="A1057" t="s">
        <v>10335</v>
      </c>
      <c r="B1057" t="s">
        <v>11123</v>
      </c>
      <c r="C1057">
        <v>0.59220499999999998</v>
      </c>
      <c r="D1057" t="s">
        <v>11123</v>
      </c>
      <c r="F1057">
        <f>IF(B1057=D1057, 1, 0)</f>
        <v>1</v>
      </c>
      <c r="P1057" t="s">
        <v>10335</v>
      </c>
      <c r="Q1057" t="s">
        <v>11123</v>
      </c>
      <c r="R1057">
        <v>4.9354000000000002E-2</v>
      </c>
      <c r="S1057" t="s">
        <v>11123</v>
      </c>
      <c r="T1057">
        <f t="shared" si="16"/>
        <v>1</v>
      </c>
    </row>
    <row r="1058" spans="1:20">
      <c r="A1058" t="s">
        <v>10336</v>
      </c>
      <c r="B1058" t="s">
        <v>11136</v>
      </c>
      <c r="C1058">
        <v>2.3423039999999999</v>
      </c>
      <c r="D1058" t="s">
        <v>11134</v>
      </c>
      <c r="F1058">
        <f>IF(B1058=D1058, 1, 0)</f>
        <v>0</v>
      </c>
      <c r="P1058" t="s">
        <v>10336</v>
      </c>
      <c r="Q1058" t="s">
        <v>11136</v>
      </c>
      <c r="R1058">
        <v>2.1316000000000002E-2</v>
      </c>
      <c r="S1058" t="s">
        <v>11136</v>
      </c>
      <c r="T1058">
        <f t="shared" si="16"/>
        <v>1</v>
      </c>
    </row>
    <row r="1059" spans="1:20">
      <c r="A1059" t="s">
        <v>10337</v>
      </c>
      <c r="B1059" t="s">
        <v>11133</v>
      </c>
      <c r="C1059">
        <v>5.5999999999999999E-5</v>
      </c>
      <c r="D1059" t="s">
        <v>11133</v>
      </c>
      <c r="F1059">
        <f>IF(B1059=D1059, 1, 0)</f>
        <v>1</v>
      </c>
      <c r="P1059" t="s">
        <v>10337</v>
      </c>
      <c r="Q1059" t="s">
        <v>11133</v>
      </c>
      <c r="R1059">
        <v>1.9999999999999999E-6</v>
      </c>
      <c r="S1059" t="s">
        <v>11133</v>
      </c>
      <c r="T1059">
        <f t="shared" si="16"/>
        <v>1</v>
      </c>
    </row>
    <row r="1060" spans="1:20">
      <c r="A1060" t="s">
        <v>10338</v>
      </c>
      <c r="B1060" t="s">
        <v>11136</v>
      </c>
      <c r="C1060">
        <v>3.7747999999999997E-2</v>
      </c>
      <c r="D1060" t="s">
        <v>11136</v>
      </c>
      <c r="F1060">
        <f>IF(B1060=D1060, 1, 0)</f>
        <v>1</v>
      </c>
      <c r="P1060" t="s">
        <v>10338</v>
      </c>
      <c r="Q1060" t="s">
        <v>11136</v>
      </c>
      <c r="R1060">
        <v>3.6150000000000002E-3</v>
      </c>
      <c r="S1060" t="s">
        <v>11136</v>
      </c>
      <c r="T1060">
        <f t="shared" si="16"/>
        <v>1</v>
      </c>
    </row>
    <row r="1061" spans="1:20">
      <c r="A1061" t="s">
        <v>10339</v>
      </c>
      <c r="B1061" t="s">
        <v>11126</v>
      </c>
      <c r="C1061">
        <v>3.214315</v>
      </c>
      <c r="D1061" t="s">
        <v>11127</v>
      </c>
      <c r="F1061">
        <f>IF(B1061=D1061, 1, 0)</f>
        <v>0</v>
      </c>
      <c r="P1061" t="s">
        <v>10339</v>
      </c>
      <c r="Q1061" t="s">
        <v>11126</v>
      </c>
      <c r="R1061">
        <v>1.6952999999999999E-2</v>
      </c>
      <c r="S1061" t="s">
        <v>11126</v>
      </c>
      <c r="T1061">
        <f t="shared" si="16"/>
        <v>1</v>
      </c>
    </row>
    <row r="1062" spans="1:20">
      <c r="A1062" t="s">
        <v>10340</v>
      </c>
      <c r="B1062" t="s">
        <v>11123</v>
      </c>
      <c r="C1062">
        <v>1.1283E-2</v>
      </c>
      <c r="D1062" t="s">
        <v>11123</v>
      </c>
      <c r="F1062">
        <f>IF(B1062=D1062, 1, 0)</f>
        <v>1</v>
      </c>
      <c r="P1062" t="s">
        <v>10340</v>
      </c>
      <c r="Q1062" t="s">
        <v>11123</v>
      </c>
      <c r="R1062">
        <v>1.2700000000000001E-3</v>
      </c>
      <c r="S1062" t="s">
        <v>11123</v>
      </c>
      <c r="T1062">
        <f t="shared" si="16"/>
        <v>1</v>
      </c>
    </row>
    <row r="1063" spans="1:20">
      <c r="A1063" t="s">
        <v>10341</v>
      </c>
      <c r="B1063" t="s">
        <v>11136</v>
      </c>
      <c r="C1063">
        <v>1.635238</v>
      </c>
      <c r="D1063" t="s">
        <v>11134</v>
      </c>
      <c r="F1063">
        <f>IF(B1063=D1063, 1, 0)</f>
        <v>0</v>
      </c>
      <c r="P1063" t="s">
        <v>10341</v>
      </c>
      <c r="Q1063" t="s">
        <v>11136</v>
      </c>
      <c r="R1063">
        <v>1.7520000000000001E-2</v>
      </c>
      <c r="S1063" t="s">
        <v>11136</v>
      </c>
      <c r="T1063">
        <f t="shared" si="16"/>
        <v>1</v>
      </c>
    </row>
    <row r="1064" spans="1:20">
      <c r="A1064" t="s">
        <v>10342</v>
      </c>
      <c r="B1064" t="s">
        <v>11126</v>
      </c>
      <c r="C1064">
        <v>6.4626000000000003E-2</v>
      </c>
      <c r="D1064" t="s">
        <v>11126</v>
      </c>
      <c r="F1064">
        <f>IF(B1064=D1064, 1, 0)</f>
        <v>1</v>
      </c>
      <c r="P1064" t="s">
        <v>10342</v>
      </c>
      <c r="Q1064" t="s">
        <v>11126</v>
      </c>
      <c r="R1064">
        <v>4.0263E-2</v>
      </c>
      <c r="S1064" t="s">
        <v>11126</v>
      </c>
      <c r="T1064">
        <f t="shared" si="16"/>
        <v>1</v>
      </c>
    </row>
    <row r="1065" spans="1:20">
      <c r="A1065" t="s">
        <v>10343</v>
      </c>
      <c r="B1065" t="s">
        <v>11123</v>
      </c>
      <c r="C1065">
        <v>0.27146100000000001</v>
      </c>
      <c r="D1065" t="s">
        <v>11123</v>
      </c>
      <c r="F1065">
        <f>IF(B1065=D1065, 1, 0)</f>
        <v>1</v>
      </c>
      <c r="P1065" t="s">
        <v>10343</v>
      </c>
      <c r="Q1065" t="s">
        <v>11123</v>
      </c>
      <c r="R1065">
        <v>7.8023999999999996E-2</v>
      </c>
      <c r="S1065" t="s">
        <v>11123</v>
      </c>
      <c r="T1065">
        <f t="shared" si="16"/>
        <v>1</v>
      </c>
    </row>
    <row r="1066" spans="1:20">
      <c r="A1066" t="s">
        <v>10344</v>
      </c>
      <c r="B1066" t="s">
        <v>11136</v>
      </c>
      <c r="C1066">
        <v>2.2557360000000002</v>
      </c>
      <c r="D1066" t="s">
        <v>11126</v>
      </c>
      <c r="F1066">
        <f>IF(B1066=D1066, 1, 0)</f>
        <v>0</v>
      </c>
      <c r="P1066" t="s">
        <v>10344</v>
      </c>
      <c r="Q1066" t="s">
        <v>11136</v>
      </c>
      <c r="R1066">
        <v>8.9658000000000002E-2</v>
      </c>
      <c r="S1066" t="s">
        <v>11136</v>
      </c>
      <c r="T1066">
        <f t="shared" si="16"/>
        <v>1</v>
      </c>
    </row>
    <row r="1067" spans="1:20">
      <c r="A1067" t="s">
        <v>10345</v>
      </c>
      <c r="B1067" t="s">
        <v>11133</v>
      </c>
      <c r="C1067">
        <v>1.295946</v>
      </c>
      <c r="D1067" t="s">
        <v>11144</v>
      </c>
      <c r="F1067">
        <f>IF(B1067=D1067, 1, 0)</f>
        <v>0</v>
      </c>
      <c r="P1067" t="s">
        <v>10345</v>
      </c>
      <c r="Q1067" t="s">
        <v>11133</v>
      </c>
      <c r="R1067">
        <v>5.3147E-2</v>
      </c>
      <c r="S1067" t="s">
        <v>11133</v>
      </c>
      <c r="T1067">
        <f t="shared" si="16"/>
        <v>1</v>
      </c>
    </row>
    <row r="1068" spans="1:20">
      <c r="A1068" t="s">
        <v>10708</v>
      </c>
      <c r="B1068" t="s">
        <v>11136</v>
      </c>
      <c r="C1068">
        <v>2.1066780000000001</v>
      </c>
      <c r="D1068" t="s">
        <v>11127</v>
      </c>
      <c r="F1068">
        <f>IF(B1068=D1068, 1, 0)</f>
        <v>0</v>
      </c>
      <c r="P1068" t="s">
        <v>10708</v>
      </c>
      <c r="Q1068" t="s">
        <v>11136</v>
      </c>
      <c r="R1068">
        <v>7.4616000000000002E-2</v>
      </c>
      <c r="S1068" t="s">
        <v>11136</v>
      </c>
      <c r="T1068">
        <f t="shared" si="16"/>
        <v>1</v>
      </c>
    </row>
    <row r="1069" spans="1:20">
      <c r="A1069" t="s">
        <v>10709</v>
      </c>
      <c r="B1069" t="s">
        <v>11123</v>
      </c>
      <c r="C1069">
        <v>0.128167</v>
      </c>
      <c r="D1069" t="s">
        <v>11123</v>
      </c>
      <c r="F1069">
        <f>IF(B1069=D1069, 1, 0)</f>
        <v>1</v>
      </c>
      <c r="P1069" t="s">
        <v>10709</v>
      </c>
      <c r="Q1069" t="s">
        <v>11123</v>
      </c>
      <c r="R1069">
        <v>3.5687000000000003E-2</v>
      </c>
      <c r="S1069" t="s">
        <v>11123</v>
      </c>
      <c r="T1069">
        <f t="shared" si="16"/>
        <v>1</v>
      </c>
    </row>
    <row r="1070" spans="1:20">
      <c r="A1070" t="s">
        <v>10710</v>
      </c>
      <c r="B1070" t="s">
        <v>11126</v>
      </c>
      <c r="C1070">
        <v>0.123723</v>
      </c>
      <c r="D1070" t="s">
        <v>11126</v>
      </c>
      <c r="F1070">
        <f>IF(B1070=D1070, 1, 0)</f>
        <v>1</v>
      </c>
      <c r="P1070" t="s">
        <v>10710</v>
      </c>
      <c r="Q1070" t="s">
        <v>11126</v>
      </c>
      <c r="R1070">
        <v>4.2578999999999999E-2</v>
      </c>
      <c r="S1070" t="s">
        <v>11126</v>
      </c>
      <c r="T1070">
        <f t="shared" si="16"/>
        <v>1</v>
      </c>
    </row>
    <row r="1071" spans="1:20">
      <c r="A1071" t="s">
        <v>10711</v>
      </c>
      <c r="B1071" t="s">
        <v>11123</v>
      </c>
      <c r="C1071">
        <v>1.2174320000000001</v>
      </c>
      <c r="D1071" t="s">
        <v>11123</v>
      </c>
      <c r="F1071">
        <f>IF(B1071=D1071, 1, 0)</f>
        <v>1</v>
      </c>
      <c r="P1071" t="s">
        <v>10711</v>
      </c>
      <c r="Q1071" t="s">
        <v>11123</v>
      </c>
      <c r="R1071">
        <v>6.1110999999999999E-2</v>
      </c>
      <c r="S1071" t="s">
        <v>11123</v>
      </c>
      <c r="T1071">
        <f t="shared" si="16"/>
        <v>1</v>
      </c>
    </row>
    <row r="1072" spans="1:20">
      <c r="A1072" t="s">
        <v>10712</v>
      </c>
      <c r="B1072" t="s">
        <v>11136</v>
      </c>
      <c r="C1072">
        <v>1.6290789999999999</v>
      </c>
      <c r="D1072" t="s">
        <v>11126</v>
      </c>
      <c r="F1072">
        <f>IF(B1072=D1072, 1, 0)</f>
        <v>0</v>
      </c>
      <c r="P1072" t="s">
        <v>10712</v>
      </c>
      <c r="Q1072" t="s">
        <v>11136</v>
      </c>
      <c r="R1072">
        <v>0.15323100000000001</v>
      </c>
      <c r="S1072" t="s">
        <v>11136</v>
      </c>
      <c r="T1072">
        <f t="shared" si="16"/>
        <v>1</v>
      </c>
    </row>
    <row r="1073" spans="1:20">
      <c r="A1073" t="s">
        <v>10713</v>
      </c>
      <c r="B1073" t="s">
        <v>11123</v>
      </c>
      <c r="C1073">
        <v>0.53866199999999997</v>
      </c>
      <c r="D1073" t="s">
        <v>11123</v>
      </c>
      <c r="F1073">
        <f>IF(B1073=D1073, 1, 0)</f>
        <v>1</v>
      </c>
      <c r="P1073" t="s">
        <v>10713</v>
      </c>
      <c r="Q1073" t="s">
        <v>11123</v>
      </c>
      <c r="R1073">
        <v>0.12492</v>
      </c>
      <c r="S1073" t="s">
        <v>11123</v>
      </c>
      <c r="T1073">
        <f t="shared" si="16"/>
        <v>1</v>
      </c>
    </row>
    <row r="1074" spans="1:20">
      <c r="A1074" t="s">
        <v>10714</v>
      </c>
      <c r="B1074" t="s">
        <v>11133</v>
      </c>
      <c r="C1074">
        <v>4.1E-5</v>
      </c>
      <c r="D1074" t="s">
        <v>11133</v>
      </c>
      <c r="F1074">
        <f>IF(B1074=D1074, 1, 0)</f>
        <v>1</v>
      </c>
      <c r="P1074" t="s">
        <v>10714</v>
      </c>
      <c r="Q1074" t="s">
        <v>11133</v>
      </c>
      <c r="R1074">
        <v>9.9999999999999995E-7</v>
      </c>
      <c r="S1074" t="s">
        <v>11133</v>
      </c>
      <c r="T1074">
        <f t="shared" si="16"/>
        <v>1</v>
      </c>
    </row>
    <row r="1075" spans="1:20">
      <c r="A1075" t="s">
        <v>10715</v>
      </c>
      <c r="B1075" t="s">
        <v>11136</v>
      </c>
      <c r="C1075">
        <v>0.40821200000000002</v>
      </c>
      <c r="D1075" t="s">
        <v>11136</v>
      </c>
      <c r="F1075">
        <f>IF(B1075=D1075, 1, 0)</f>
        <v>1</v>
      </c>
      <c r="P1075" t="s">
        <v>10715</v>
      </c>
      <c r="Q1075" t="s">
        <v>11136</v>
      </c>
      <c r="R1075">
        <v>2.071701</v>
      </c>
      <c r="S1075" t="s">
        <v>11123</v>
      </c>
      <c r="T1075">
        <f t="shared" si="16"/>
        <v>0</v>
      </c>
    </row>
    <row r="1076" spans="1:20">
      <c r="A1076" t="s">
        <v>10716</v>
      </c>
      <c r="B1076" t="s">
        <v>11136</v>
      </c>
      <c r="C1076">
        <v>4.3515930000000003</v>
      </c>
      <c r="D1076" t="s">
        <v>11127</v>
      </c>
      <c r="F1076">
        <f>IF(B1076=D1076, 1, 0)</f>
        <v>0</v>
      </c>
      <c r="P1076" t="s">
        <v>10716</v>
      </c>
      <c r="Q1076" t="s">
        <v>11136</v>
      </c>
      <c r="R1076">
        <v>0.22092899999999999</v>
      </c>
      <c r="S1076" t="s">
        <v>11136</v>
      </c>
      <c r="T1076">
        <f t="shared" si="16"/>
        <v>1</v>
      </c>
    </row>
    <row r="1077" spans="1:20">
      <c r="A1077" t="s">
        <v>10717</v>
      </c>
      <c r="B1077" t="s">
        <v>11126</v>
      </c>
      <c r="C1077">
        <v>0.73889300000000002</v>
      </c>
      <c r="D1077" t="s">
        <v>11126</v>
      </c>
      <c r="F1077">
        <f>IF(B1077=D1077, 1, 0)</f>
        <v>1</v>
      </c>
      <c r="P1077" t="s">
        <v>10717</v>
      </c>
      <c r="Q1077" t="s">
        <v>11126</v>
      </c>
      <c r="R1077">
        <v>1.0160000000000001E-2</v>
      </c>
      <c r="S1077" t="s">
        <v>11126</v>
      </c>
      <c r="T1077">
        <f t="shared" si="16"/>
        <v>1</v>
      </c>
    </row>
    <row r="1078" spans="1:20">
      <c r="A1078" t="s">
        <v>10718</v>
      </c>
      <c r="B1078" t="s">
        <v>11126</v>
      </c>
      <c r="C1078">
        <v>0.45048100000000002</v>
      </c>
      <c r="D1078" t="s">
        <v>11126</v>
      </c>
      <c r="F1078">
        <f>IF(B1078=D1078, 1, 0)</f>
        <v>1</v>
      </c>
      <c r="P1078" t="s">
        <v>10718</v>
      </c>
      <c r="Q1078" t="s">
        <v>11126</v>
      </c>
      <c r="R1078">
        <v>1.2932000000000001E-2</v>
      </c>
      <c r="S1078" t="s">
        <v>11126</v>
      </c>
      <c r="T1078">
        <f t="shared" si="16"/>
        <v>1</v>
      </c>
    </row>
    <row r="1079" spans="1:20">
      <c r="A1079" t="s">
        <v>10719</v>
      </c>
      <c r="B1079" t="s">
        <v>11123</v>
      </c>
      <c r="C1079">
        <v>4.7270000000000003E-3</v>
      </c>
      <c r="D1079" t="s">
        <v>11123</v>
      </c>
      <c r="F1079">
        <f>IF(B1079=D1079, 1, 0)</f>
        <v>1</v>
      </c>
      <c r="P1079" t="s">
        <v>10719</v>
      </c>
      <c r="Q1079" t="s">
        <v>11123</v>
      </c>
      <c r="R1079">
        <v>6.7100000000000005E-4</v>
      </c>
      <c r="S1079" t="s">
        <v>11123</v>
      </c>
      <c r="T1079">
        <f t="shared" si="16"/>
        <v>1</v>
      </c>
    </row>
    <row r="1080" spans="1:20">
      <c r="A1080" t="s">
        <v>10720</v>
      </c>
      <c r="B1080" t="s">
        <v>11136</v>
      </c>
      <c r="C1080">
        <v>6.5900080000000001</v>
      </c>
      <c r="D1080" t="s">
        <v>11144</v>
      </c>
      <c r="F1080">
        <f>IF(B1080=D1080, 1, 0)</f>
        <v>0</v>
      </c>
      <c r="P1080" t="s">
        <v>10720</v>
      </c>
      <c r="Q1080" t="s">
        <v>11136</v>
      </c>
      <c r="R1080">
        <v>0.89247299999999996</v>
      </c>
      <c r="S1080" t="s">
        <v>11136</v>
      </c>
      <c r="T1080">
        <f t="shared" si="16"/>
        <v>1</v>
      </c>
    </row>
    <row r="1081" spans="1:20">
      <c r="A1081" t="s">
        <v>10721</v>
      </c>
      <c r="B1081" t="s">
        <v>11123</v>
      </c>
      <c r="C1081">
        <v>1.7272080000000001</v>
      </c>
      <c r="D1081" t="s">
        <v>11127</v>
      </c>
      <c r="F1081">
        <f>IF(B1081=D1081, 1, 0)</f>
        <v>0</v>
      </c>
      <c r="P1081" t="s">
        <v>10721</v>
      </c>
      <c r="Q1081" t="s">
        <v>11123</v>
      </c>
      <c r="R1081">
        <v>7.0891999999999997E-2</v>
      </c>
      <c r="S1081" t="s">
        <v>11123</v>
      </c>
      <c r="T1081">
        <f t="shared" si="16"/>
        <v>1</v>
      </c>
    </row>
    <row r="1082" spans="1:20">
      <c r="A1082" t="s">
        <v>10722</v>
      </c>
      <c r="B1082" t="s">
        <v>11133</v>
      </c>
      <c r="C1082">
        <v>3.9473440000000002</v>
      </c>
      <c r="D1082" t="s">
        <v>11144</v>
      </c>
      <c r="F1082">
        <f>IF(B1082=D1082, 1, 0)</f>
        <v>0</v>
      </c>
      <c r="P1082" t="s">
        <v>10722</v>
      </c>
      <c r="Q1082" t="s">
        <v>11133</v>
      </c>
      <c r="R1082">
        <v>7.0428000000000004E-2</v>
      </c>
      <c r="S1082" t="s">
        <v>11133</v>
      </c>
      <c r="T1082">
        <f t="shared" si="16"/>
        <v>1</v>
      </c>
    </row>
    <row r="1083" spans="1:20">
      <c r="A1083" t="s">
        <v>10723</v>
      </c>
      <c r="B1083" t="s">
        <v>11123</v>
      </c>
      <c r="C1083">
        <v>2.7453000000000002E-2</v>
      </c>
      <c r="D1083" t="s">
        <v>11123</v>
      </c>
      <c r="F1083">
        <f>IF(B1083=D1083, 1, 0)</f>
        <v>1</v>
      </c>
      <c r="P1083" t="s">
        <v>10723</v>
      </c>
      <c r="Q1083" t="s">
        <v>11123</v>
      </c>
      <c r="R1083">
        <v>4.2333999999999997E-2</v>
      </c>
      <c r="S1083" t="s">
        <v>11123</v>
      </c>
      <c r="T1083">
        <f t="shared" si="16"/>
        <v>1</v>
      </c>
    </row>
    <row r="1084" spans="1:20">
      <c r="A1084" t="s">
        <v>10724</v>
      </c>
      <c r="B1084" t="s">
        <v>11136</v>
      </c>
      <c r="C1084">
        <v>4.4365129999999997</v>
      </c>
      <c r="D1084" t="s">
        <v>11127</v>
      </c>
      <c r="F1084">
        <f>IF(B1084=D1084, 1, 0)</f>
        <v>0</v>
      </c>
      <c r="P1084" t="s">
        <v>10724</v>
      </c>
      <c r="Q1084" t="s">
        <v>11136</v>
      </c>
      <c r="R1084">
        <v>0.23732400000000001</v>
      </c>
      <c r="S1084" t="s">
        <v>11136</v>
      </c>
      <c r="T1084">
        <f t="shared" si="16"/>
        <v>1</v>
      </c>
    </row>
    <row r="1085" spans="1:20">
      <c r="A1085" t="s">
        <v>10725</v>
      </c>
      <c r="B1085" t="s">
        <v>11126</v>
      </c>
      <c r="C1085">
        <v>0.62434100000000003</v>
      </c>
      <c r="D1085" t="s">
        <v>11126</v>
      </c>
      <c r="F1085">
        <f>IF(B1085=D1085, 1, 0)</f>
        <v>1</v>
      </c>
      <c r="P1085" t="s">
        <v>10725</v>
      </c>
      <c r="Q1085" t="s">
        <v>11126</v>
      </c>
      <c r="R1085">
        <v>0.44086599999999998</v>
      </c>
      <c r="S1085" t="s">
        <v>11126</v>
      </c>
      <c r="T1085">
        <f t="shared" si="16"/>
        <v>1</v>
      </c>
    </row>
    <row r="1086" spans="1:20">
      <c r="A1086" t="s">
        <v>10726</v>
      </c>
      <c r="B1086" t="s">
        <v>11126</v>
      </c>
      <c r="C1086">
        <v>6.1052000000000002E-2</v>
      </c>
      <c r="D1086" t="s">
        <v>11126</v>
      </c>
      <c r="F1086">
        <f>IF(B1086=D1086, 1, 0)</f>
        <v>1</v>
      </c>
      <c r="P1086" t="s">
        <v>10726</v>
      </c>
      <c r="Q1086" t="s">
        <v>11126</v>
      </c>
      <c r="R1086">
        <v>1.9401000000000002E-2</v>
      </c>
      <c r="S1086" t="s">
        <v>11126</v>
      </c>
      <c r="T1086">
        <f t="shared" si="16"/>
        <v>1</v>
      </c>
    </row>
    <row r="1087" spans="1:20">
      <c r="A1087" t="s">
        <v>10727</v>
      </c>
      <c r="B1087" t="s">
        <v>11126</v>
      </c>
      <c r="C1087">
        <v>0.136578</v>
      </c>
      <c r="D1087" t="s">
        <v>11126</v>
      </c>
      <c r="F1087">
        <f>IF(B1087=D1087, 1, 0)</f>
        <v>1</v>
      </c>
      <c r="P1087" t="s">
        <v>10727</v>
      </c>
      <c r="Q1087" t="s">
        <v>11126</v>
      </c>
      <c r="R1087">
        <v>9.2530000000000001E-2</v>
      </c>
      <c r="S1087" t="s">
        <v>11126</v>
      </c>
      <c r="T1087">
        <f t="shared" si="16"/>
        <v>1</v>
      </c>
    </row>
    <row r="1088" spans="1:20">
      <c r="A1088" t="s">
        <v>10728</v>
      </c>
      <c r="B1088" t="s">
        <v>11126</v>
      </c>
      <c r="C1088">
        <v>5.1193289999999996</v>
      </c>
      <c r="D1088" t="s">
        <v>11134</v>
      </c>
      <c r="F1088">
        <f>IF(B1088=D1088, 1, 0)</f>
        <v>0</v>
      </c>
      <c r="P1088" t="s">
        <v>10728</v>
      </c>
      <c r="Q1088" t="s">
        <v>11126</v>
      </c>
      <c r="R1088">
        <v>1.312935</v>
      </c>
      <c r="S1088" t="s">
        <v>11123</v>
      </c>
      <c r="T1088">
        <f t="shared" si="16"/>
        <v>0</v>
      </c>
    </row>
    <row r="1089" spans="1:20">
      <c r="A1089" t="s">
        <v>10366</v>
      </c>
      <c r="B1089" t="s">
        <v>11126</v>
      </c>
      <c r="C1089">
        <v>4.7312E-2</v>
      </c>
      <c r="D1089" t="s">
        <v>11126</v>
      </c>
      <c r="F1089">
        <f>IF(B1089=D1089, 1, 0)</f>
        <v>1</v>
      </c>
      <c r="P1089" t="s">
        <v>10366</v>
      </c>
      <c r="Q1089" t="s">
        <v>11126</v>
      </c>
      <c r="R1089">
        <v>1.4673E-2</v>
      </c>
      <c r="S1089" t="s">
        <v>11126</v>
      </c>
      <c r="T1089">
        <f t="shared" si="16"/>
        <v>1</v>
      </c>
    </row>
    <row r="1090" spans="1:20">
      <c r="A1090" t="s">
        <v>10367</v>
      </c>
      <c r="B1090" t="s">
        <v>11136</v>
      </c>
      <c r="C1090">
        <v>6.065601</v>
      </c>
      <c r="D1090" t="s">
        <v>11123</v>
      </c>
      <c r="F1090">
        <f>IF(B1090=D1090, 1, 0)</f>
        <v>0</v>
      </c>
      <c r="P1090" t="s">
        <v>10367</v>
      </c>
      <c r="Q1090" t="s">
        <v>11136</v>
      </c>
      <c r="R1090">
        <v>4.0999179999999997</v>
      </c>
      <c r="S1090" t="s">
        <v>11123</v>
      </c>
      <c r="T1090">
        <f t="shared" si="16"/>
        <v>0</v>
      </c>
    </row>
    <row r="1091" spans="1:20">
      <c r="A1091" t="s">
        <v>10368</v>
      </c>
      <c r="B1091" t="s">
        <v>11133</v>
      </c>
      <c r="C1091">
        <v>3.0314000000000001E-2</v>
      </c>
      <c r="D1091" t="s">
        <v>11133</v>
      </c>
      <c r="F1091">
        <f>IF(B1091=D1091, 1, 0)</f>
        <v>1</v>
      </c>
      <c r="P1091" t="s">
        <v>10368</v>
      </c>
      <c r="Q1091" t="s">
        <v>11133</v>
      </c>
      <c r="R1091">
        <v>1.1738E-2</v>
      </c>
      <c r="S1091" t="s">
        <v>11133</v>
      </c>
      <c r="T1091">
        <f t="shared" si="16"/>
        <v>1</v>
      </c>
    </row>
    <row r="1092" spans="1:20">
      <c r="A1092" t="s">
        <v>10369</v>
      </c>
      <c r="B1092" t="s">
        <v>11136</v>
      </c>
      <c r="C1092">
        <v>0.81279699999999999</v>
      </c>
      <c r="D1092" t="s">
        <v>11136</v>
      </c>
      <c r="F1092">
        <f>IF(B1092=D1092, 1, 0)</f>
        <v>1</v>
      </c>
      <c r="P1092" t="s">
        <v>10369</v>
      </c>
      <c r="Q1092" t="s">
        <v>11136</v>
      </c>
      <c r="R1092">
        <v>0.54619399999999996</v>
      </c>
      <c r="S1092" t="s">
        <v>11136</v>
      </c>
      <c r="T1092">
        <f t="shared" si="16"/>
        <v>1</v>
      </c>
    </row>
    <row r="1093" spans="1:20">
      <c r="A1093" t="s">
        <v>10370</v>
      </c>
      <c r="B1093" t="s">
        <v>11126</v>
      </c>
      <c r="C1093">
        <v>3.1994189999999998</v>
      </c>
      <c r="D1093" t="s">
        <v>11127</v>
      </c>
      <c r="F1093">
        <f>IF(B1093=D1093, 1, 0)</f>
        <v>0</v>
      </c>
      <c r="P1093" t="s">
        <v>10370</v>
      </c>
      <c r="Q1093" t="s">
        <v>11126</v>
      </c>
      <c r="R1093">
        <v>5.0559999999999997E-3</v>
      </c>
      <c r="S1093" t="s">
        <v>11126</v>
      </c>
      <c r="T1093">
        <f t="shared" si="16"/>
        <v>1</v>
      </c>
    </row>
    <row r="1094" spans="1:20">
      <c r="A1094" t="s">
        <v>10371</v>
      </c>
      <c r="B1094" t="s">
        <v>11126</v>
      </c>
      <c r="C1094">
        <v>3.9143999999999998E-2</v>
      </c>
      <c r="D1094" t="s">
        <v>11126</v>
      </c>
      <c r="F1094">
        <f>IF(B1094=D1094, 1, 0)</f>
        <v>1</v>
      </c>
      <c r="P1094" t="s">
        <v>10371</v>
      </c>
      <c r="Q1094" t="s">
        <v>11126</v>
      </c>
      <c r="R1094">
        <v>3.4159000000000002E-2</v>
      </c>
      <c r="S1094" t="s">
        <v>11126</v>
      </c>
      <c r="T1094">
        <f t="shared" si="16"/>
        <v>1</v>
      </c>
    </row>
    <row r="1095" spans="1:20">
      <c r="A1095" t="s">
        <v>10372</v>
      </c>
      <c r="B1095" t="s">
        <v>11136</v>
      </c>
      <c r="C1095">
        <v>6.6741999999999996E-2</v>
      </c>
      <c r="D1095" t="s">
        <v>11136</v>
      </c>
      <c r="F1095">
        <f>IF(B1095=D1095, 1, 0)</f>
        <v>1</v>
      </c>
      <c r="P1095" t="s">
        <v>10372</v>
      </c>
      <c r="Q1095" t="s">
        <v>11136</v>
      </c>
      <c r="R1095">
        <v>4.6369999999999996E-3</v>
      </c>
      <c r="S1095" t="s">
        <v>11136</v>
      </c>
      <c r="T1095">
        <f t="shared" si="16"/>
        <v>1</v>
      </c>
    </row>
    <row r="1096" spans="1:20">
      <c r="A1096" t="s">
        <v>10373</v>
      </c>
      <c r="B1096" t="s">
        <v>11126</v>
      </c>
      <c r="C1096">
        <v>0.28051900000000002</v>
      </c>
      <c r="D1096" t="s">
        <v>11126</v>
      </c>
      <c r="F1096">
        <f>IF(B1096=D1096, 1, 0)</f>
        <v>1</v>
      </c>
      <c r="P1096" t="s">
        <v>10373</v>
      </c>
      <c r="Q1096" t="s">
        <v>11126</v>
      </c>
      <c r="R1096">
        <v>0.20519899999999999</v>
      </c>
      <c r="S1096" t="s">
        <v>11126</v>
      </c>
      <c r="T1096">
        <f t="shared" si="16"/>
        <v>1</v>
      </c>
    </row>
    <row r="1097" spans="1:20">
      <c r="A1097" t="s">
        <v>10374</v>
      </c>
      <c r="B1097" t="s">
        <v>11126</v>
      </c>
      <c r="C1097">
        <v>0.19713</v>
      </c>
      <c r="D1097" t="s">
        <v>11126</v>
      </c>
      <c r="F1097">
        <f>IF(B1097=D1097, 1, 0)</f>
        <v>1</v>
      </c>
      <c r="P1097" t="s">
        <v>10374</v>
      </c>
      <c r="Q1097" t="s">
        <v>11126</v>
      </c>
      <c r="R1097">
        <v>4.9673000000000002E-2</v>
      </c>
      <c r="S1097" t="s">
        <v>11126</v>
      </c>
      <c r="T1097">
        <f t="shared" si="16"/>
        <v>1</v>
      </c>
    </row>
    <row r="1098" spans="1:20">
      <c r="A1098" t="s">
        <v>10375</v>
      </c>
      <c r="B1098" t="s">
        <v>11136</v>
      </c>
      <c r="C1098">
        <v>5.8559429999999999</v>
      </c>
      <c r="D1098" t="s">
        <v>11127</v>
      </c>
      <c r="F1098">
        <f>IF(B1098=D1098, 1, 0)</f>
        <v>0</v>
      </c>
      <c r="P1098" t="s">
        <v>10375</v>
      </c>
      <c r="Q1098" t="s">
        <v>11136</v>
      </c>
      <c r="R1098">
        <v>0.99199099999999996</v>
      </c>
      <c r="S1098" t="s">
        <v>11136</v>
      </c>
      <c r="T1098">
        <f t="shared" si="16"/>
        <v>1</v>
      </c>
    </row>
    <row r="1099" spans="1:20">
      <c r="A1099" t="s">
        <v>10030</v>
      </c>
      <c r="B1099" t="s">
        <v>11133</v>
      </c>
      <c r="C1099">
        <v>0.13328400000000001</v>
      </c>
      <c r="D1099" t="s">
        <v>11133</v>
      </c>
      <c r="F1099">
        <f>IF(B1099=D1099, 1, 0)</f>
        <v>1</v>
      </c>
      <c r="P1099" t="s">
        <v>10030</v>
      </c>
      <c r="Q1099" t="s">
        <v>11133</v>
      </c>
      <c r="R1099">
        <v>4.045E-3</v>
      </c>
      <c r="S1099" t="s">
        <v>11133</v>
      </c>
      <c r="T1099">
        <f t="shared" ref="T1099:T1162" si="17">IF(Q1099=S1099, 1, 0)</f>
        <v>1</v>
      </c>
    </row>
    <row r="1100" spans="1:20">
      <c r="A1100" t="s">
        <v>10031</v>
      </c>
      <c r="B1100" t="s">
        <v>11136</v>
      </c>
      <c r="C1100">
        <v>0.190224</v>
      </c>
      <c r="D1100" t="s">
        <v>11136</v>
      </c>
      <c r="F1100">
        <f>IF(B1100=D1100, 1, 0)</f>
        <v>1</v>
      </c>
      <c r="P1100" t="s">
        <v>10031</v>
      </c>
      <c r="Q1100" t="s">
        <v>11136</v>
      </c>
      <c r="R1100">
        <v>0.309811</v>
      </c>
      <c r="S1100" t="s">
        <v>11136</v>
      </c>
      <c r="T1100">
        <f t="shared" si="17"/>
        <v>1</v>
      </c>
    </row>
    <row r="1101" spans="1:20">
      <c r="A1101" t="s">
        <v>10032</v>
      </c>
      <c r="B1101" t="s">
        <v>11123</v>
      </c>
      <c r="C1101">
        <v>2.2336999999999999E-2</v>
      </c>
      <c r="D1101" t="s">
        <v>11123</v>
      </c>
      <c r="F1101">
        <f>IF(B1101=D1101, 1, 0)</f>
        <v>1</v>
      </c>
      <c r="P1101" t="s">
        <v>10032</v>
      </c>
      <c r="Q1101" t="s">
        <v>11123</v>
      </c>
      <c r="R1101">
        <v>7.5299999999999998E-4</v>
      </c>
      <c r="S1101" t="s">
        <v>11123</v>
      </c>
      <c r="T1101">
        <f t="shared" si="17"/>
        <v>1</v>
      </c>
    </row>
    <row r="1102" spans="1:20">
      <c r="A1102" t="s">
        <v>10033</v>
      </c>
      <c r="B1102" t="s">
        <v>11126</v>
      </c>
      <c r="C1102">
        <v>1.066735</v>
      </c>
      <c r="D1102" t="s">
        <v>11126</v>
      </c>
      <c r="F1102">
        <f>IF(B1102=D1102, 1, 0)</f>
        <v>1</v>
      </c>
      <c r="P1102" t="s">
        <v>10033</v>
      </c>
      <c r="Q1102" t="s">
        <v>11126</v>
      </c>
      <c r="R1102">
        <v>0.14177799999999999</v>
      </c>
      <c r="S1102" t="s">
        <v>11126</v>
      </c>
      <c r="T1102">
        <f t="shared" si="17"/>
        <v>1</v>
      </c>
    </row>
    <row r="1103" spans="1:20">
      <c r="A1103" t="s">
        <v>10034</v>
      </c>
      <c r="B1103" t="s">
        <v>11123</v>
      </c>
      <c r="C1103">
        <v>0.763849</v>
      </c>
      <c r="D1103" t="s">
        <v>11123</v>
      </c>
      <c r="F1103">
        <f>IF(B1103=D1103, 1, 0)</f>
        <v>1</v>
      </c>
      <c r="P1103" t="s">
        <v>10034</v>
      </c>
      <c r="Q1103" t="s">
        <v>11123</v>
      </c>
      <c r="R1103">
        <v>4.9605999999999997E-2</v>
      </c>
      <c r="S1103" t="s">
        <v>11123</v>
      </c>
      <c r="T1103">
        <f t="shared" si="17"/>
        <v>1</v>
      </c>
    </row>
    <row r="1104" spans="1:20">
      <c r="A1104" t="s">
        <v>10035</v>
      </c>
      <c r="B1104" t="s">
        <v>11136</v>
      </c>
      <c r="C1104">
        <v>11.324960000000001</v>
      </c>
      <c r="D1104" t="s">
        <v>11123</v>
      </c>
      <c r="F1104">
        <f>IF(B1104=D1104, 1, 0)</f>
        <v>0</v>
      </c>
      <c r="P1104" t="s">
        <v>10035</v>
      </c>
      <c r="Q1104" t="s">
        <v>11136</v>
      </c>
      <c r="R1104">
        <v>7.8189729999999997</v>
      </c>
      <c r="S1104" t="s">
        <v>11123</v>
      </c>
      <c r="T1104">
        <f t="shared" si="17"/>
        <v>0</v>
      </c>
    </row>
    <row r="1105" spans="1:20">
      <c r="A1105" t="s">
        <v>10037</v>
      </c>
      <c r="B1105" t="s">
        <v>11123</v>
      </c>
      <c r="C1105">
        <v>3.8232000000000002E-2</v>
      </c>
      <c r="D1105" t="s">
        <v>11123</v>
      </c>
      <c r="F1105">
        <f>IF(B1105=D1105, 1, 0)</f>
        <v>1</v>
      </c>
      <c r="P1105" t="s">
        <v>10037</v>
      </c>
      <c r="Q1105" t="s">
        <v>11123</v>
      </c>
      <c r="R1105">
        <v>3.6740000000000002E-3</v>
      </c>
      <c r="S1105" t="s">
        <v>11123</v>
      </c>
      <c r="T1105">
        <f t="shared" si="17"/>
        <v>1</v>
      </c>
    </row>
    <row r="1106" spans="1:20">
      <c r="A1106" t="s">
        <v>10038</v>
      </c>
      <c r="B1106" t="s">
        <v>11133</v>
      </c>
      <c r="C1106">
        <v>2.8372999999999999E-2</v>
      </c>
      <c r="D1106" t="s">
        <v>11133</v>
      </c>
      <c r="F1106">
        <f>IF(B1106=D1106, 1, 0)</f>
        <v>1</v>
      </c>
      <c r="P1106" t="s">
        <v>10038</v>
      </c>
      <c r="Q1106" t="s">
        <v>11133</v>
      </c>
      <c r="R1106">
        <v>4.2299999999999998E-4</v>
      </c>
      <c r="S1106" t="s">
        <v>11133</v>
      </c>
      <c r="T1106">
        <f t="shared" si="17"/>
        <v>1</v>
      </c>
    </row>
    <row r="1107" spans="1:20">
      <c r="A1107" t="s">
        <v>10039</v>
      </c>
      <c r="B1107" t="s">
        <v>11136</v>
      </c>
      <c r="C1107">
        <v>1.126E-3</v>
      </c>
      <c r="D1107" t="s">
        <v>11136</v>
      </c>
      <c r="F1107">
        <f>IF(B1107=D1107, 1, 0)</f>
        <v>1</v>
      </c>
      <c r="P1107" t="s">
        <v>10039</v>
      </c>
      <c r="Q1107" t="s">
        <v>11136</v>
      </c>
      <c r="R1107">
        <v>1.877E-3</v>
      </c>
      <c r="S1107" t="s">
        <v>11136</v>
      </c>
      <c r="T1107">
        <f t="shared" si="17"/>
        <v>1</v>
      </c>
    </row>
    <row r="1108" spans="1:20">
      <c r="A1108" t="s">
        <v>10040</v>
      </c>
      <c r="B1108" t="s">
        <v>11136</v>
      </c>
      <c r="C1108">
        <v>6.3295510000000004</v>
      </c>
      <c r="D1108" t="s">
        <v>11134</v>
      </c>
      <c r="F1108">
        <f>IF(B1108=D1108, 1, 0)</f>
        <v>0</v>
      </c>
      <c r="P1108" t="s">
        <v>10040</v>
      </c>
      <c r="Q1108" t="s">
        <v>11136</v>
      </c>
      <c r="R1108">
        <v>2.0438719999999999</v>
      </c>
      <c r="S1108" t="s">
        <v>11144</v>
      </c>
      <c r="T1108">
        <f t="shared" si="17"/>
        <v>0</v>
      </c>
    </row>
    <row r="1109" spans="1:20">
      <c r="A1109" t="s">
        <v>10041</v>
      </c>
      <c r="B1109" t="s">
        <v>11126</v>
      </c>
      <c r="C1109">
        <v>0.190164</v>
      </c>
      <c r="D1109" t="s">
        <v>11126</v>
      </c>
      <c r="F1109">
        <f>IF(B1109=D1109, 1, 0)</f>
        <v>1</v>
      </c>
      <c r="P1109" t="s">
        <v>10041</v>
      </c>
      <c r="Q1109" t="s">
        <v>11126</v>
      </c>
      <c r="R1109">
        <v>6.9786000000000001E-2</v>
      </c>
      <c r="S1109" t="s">
        <v>11126</v>
      </c>
      <c r="T1109">
        <f t="shared" si="17"/>
        <v>1</v>
      </c>
    </row>
    <row r="1110" spans="1:20">
      <c r="A1110" t="s">
        <v>10042</v>
      </c>
      <c r="B1110" t="s">
        <v>11126</v>
      </c>
      <c r="C1110">
        <v>0.18010300000000001</v>
      </c>
      <c r="D1110" t="s">
        <v>11126</v>
      </c>
      <c r="F1110">
        <f>IF(B1110=D1110, 1, 0)</f>
        <v>1</v>
      </c>
      <c r="P1110" t="s">
        <v>10042</v>
      </c>
      <c r="Q1110" t="s">
        <v>11126</v>
      </c>
      <c r="R1110">
        <v>1.3309E-2</v>
      </c>
      <c r="S1110" t="s">
        <v>11126</v>
      </c>
      <c r="T1110">
        <f t="shared" si="17"/>
        <v>1</v>
      </c>
    </row>
    <row r="1111" spans="1:20">
      <c r="A1111" t="s">
        <v>10043</v>
      </c>
      <c r="B1111" t="s">
        <v>11123</v>
      </c>
      <c r="C1111">
        <v>0.94016</v>
      </c>
      <c r="D1111" t="s">
        <v>11123</v>
      </c>
      <c r="F1111">
        <f>IF(B1111=D1111, 1, 0)</f>
        <v>1</v>
      </c>
      <c r="P1111" t="s">
        <v>10043</v>
      </c>
      <c r="Q1111" t="s">
        <v>11123</v>
      </c>
      <c r="R1111">
        <v>0.16444600000000001</v>
      </c>
      <c r="S1111" t="s">
        <v>11123</v>
      </c>
      <c r="T1111">
        <f t="shared" si="17"/>
        <v>1</v>
      </c>
    </row>
    <row r="1112" spans="1:20">
      <c r="A1112" t="s">
        <v>10044</v>
      </c>
      <c r="B1112" t="s">
        <v>11136</v>
      </c>
      <c r="C1112">
        <v>9.5495300000000007</v>
      </c>
      <c r="D1112" t="s">
        <v>11123</v>
      </c>
      <c r="F1112">
        <f>IF(B1112=D1112, 1, 0)</f>
        <v>0</v>
      </c>
      <c r="P1112" t="s">
        <v>10044</v>
      </c>
      <c r="Q1112" t="s">
        <v>11136</v>
      </c>
      <c r="R1112">
        <v>6.4679599999999997</v>
      </c>
      <c r="S1112" t="s">
        <v>11123</v>
      </c>
      <c r="T1112">
        <f t="shared" si="17"/>
        <v>0</v>
      </c>
    </row>
    <row r="1113" spans="1:20">
      <c r="A1113" t="s">
        <v>10045</v>
      </c>
      <c r="B1113" t="s">
        <v>11123</v>
      </c>
      <c r="C1113">
        <v>2.5845E-2</v>
      </c>
      <c r="D1113" t="s">
        <v>11123</v>
      </c>
      <c r="F1113">
        <f>IF(B1113=D1113, 1, 0)</f>
        <v>1</v>
      </c>
      <c r="P1113" t="s">
        <v>10045</v>
      </c>
      <c r="Q1113" t="s">
        <v>11123</v>
      </c>
      <c r="R1113">
        <v>3.9830000000000004E-3</v>
      </c>
      <c r="S1113" t="s">
        <v>11123</v>
      </c>
      <c r="T1113">
        <f t="shared" si="17"/>
        <v>1</v>
      </c>
    </row>
    <row r="1114" spans="1:20">
      <c r="A1114" t="s">
        <v>10046</v>
      </c>
      <c r="B1114" t="s">
        <v>11133</v>
      </c>
      <c r="C1114">
        <v>1.838352</v>
      </c>
      <c r="D1114" t="s">
        <v>11144</v>
      </c>
      <c r="F1114">
        <f>IF(B1114=D1114, 1, 0)</f>
        <v>0</v>
      </c>
      <c r="P1114" t="s">
        <v>10046</v>
      </c>
      <c r="Q1114" t="s">
        <v>11133</v>
      </c>
      <c r="R1114">
        <v>7.8701999999999994E-2</v>
      </c>
      <c r="S1114" t="s">
        <v>11133</v>
      </c>
      <c r="T1114">
        <f t="shared" si="17"/>
        <v>1</v>
      </c>
    </row>
    <row r="1115" spans="1:20">
      <c r="A1115" t="s">
        <v>10047</v>
      </c>
      <c r="B1115" t="s">
        <v>11123</v>
      </c>
      <c r="C1115">
        <v>5.6753999999999999E-2</v>
      </c>
      <c r="D1115" t="s">
        <v>11123</v>
      </c>
      <c r="F1115">
        <f>IF(B1115=D1115, 1, 0)</f>
        <v>1</v>
      </c>
      <c r="P1115" t="s">
        <v>10047</v>
      </c>
      <c r="Q1115" t="s">
        <v>11123</v>
      </c>
      <c r="R1115">
        <v>4.5600000000000003E-4</v>
      </c>
      <c r="S1115" t="s">
        <v>11123</v>
      </c>
      <c r="T1115">
        <f t="shared" si="17"/>
        <v>1</v>
      </c>
    </row>
    <row r="1116" spans="1:20">
      <c r="A1116" t="s">
        <v>10048</v>
      </c>
      <c r="B1116" t="s">
        <v>11136</v>
      </c>
      <c r="C1116">
        <v>6.0685630000000002</v>
      </c>
      <c r="D1116" t="s">
        <v>11123</v>
      </c>
      <c r="F1116">
        <f>IF(B1116=D1116, 1, 0)</f>
        <v>0</v>
      </c>
      <c r="P1116" t="s">
        <v>10048</v>
      </c>
      <c r="Q1116" t="s">
        <v>11136</v>
      </c>
      <c r="R1116">
        <v>2.7503289999999998</v>
      </c>
      <c r="S1116" t="s">
        <v>11123</v>
      </c>
      <c r="T1116">
        <f t="shared" si="17"/>
        <v>0</v>
      </c>
    </row>
    <row r="1117" spans="1:20">
      <c r="A1117" t="s">
        <v>10049</v>
      </c>
      <c r="B1117" t="s">
        <v>11126</v>
      </c>
      <c r="C1117">
        <v>0.15338199999999999</v>
      </c>
      <c r="D1117" t="s">
        <v>11126</v>
      </c>
      <c r="F1117">
        <f>IF(B1117=D1117, 1, 0)</f>
        <v>1</v>
      </c>
      <c r="P1117" t="s">
        <v>10049</v>
      </c>
      <c r="Q1117" t="s">
        <v>11126</v>
      </c>
      <c r="R1117">
        <v>4.7586000000000003E-2</v>
      </c>
      <c r="S1117" t="s">
        <v>11126</v>
      </c>
      <c r="T1117">
        <f t="shared" si="17"/>
        <v>1</v>
      </c>
    </row>
    <row r="1118" spans="1:20">
      <c r="A1118" t="s">
        <v>10050</v>
      </c>
      <c r="B1118" t="s">
        <v>11123</v>
      </c>
      <c r="C1118">
        <v>0.197071</v>
      </c>
      <c r="D1118" t="s">
        <v>11123</v>
      </c>
      <c r="F1118">
        <f>IF(B1118=D1118, 1, 0)</f>
        <v>1</v>
      </c>
      <c r="P1118" t="s">
        <v>10050</v>
      </c>
      <c r="Q1118" t="s">
        <v>11123</v>
      </c>
      <c r="R1118">
        <v>1.0413E-2</v>
      </c>
      <c r="S1118" t="s">
        <v>11123</v>
      </c>
      <c r="T1118">
        <f t="shared" si="17"/>
        <v>1</v>
      </c>
    </row>
    <row r="1119" spans="1:20">
      <c r="A1119" t="s">
        <v>10051</v>
      </c>
      <c r="B1119" t="s">
        <v>11136</v>
      </c>
      <c r="C1119">
        <v>1.3842890000000001</v>
      </c>
      <c r="D1119" t="s">
        <v>11126</v>
      </c>
      <c r="F1119">
        <f>IF(B1119=D1119, 1, 0)</f>
        <v>0</v>
      </c>
      <c r="P1119" t="s">
        <v>10051</v>
      </c>
      <c r="Q1119" t="s">
        <v>11136</v>
      </c>
      <c r="R1119">
        <v>0.107181</v>
      </c>
      <c r="S1119" t="s">
        <v>11136</v>
      </c>
      <c r="T1119">
        <f t="shared" si="17"/>
        <v>1</v>
      </c>
    </row>
    <row r="1120" spans="1:20">
      <c r="A1120" t="s">
        <v>10052</v>
      </c>
      <c r="B1120" t="s">
        <v>11126</v>
      </c>
      <c r="C1120">
        <v>0.11713700000000001</v>
      </c>
      <c r="D1120" t="s">
        <v>11126</v>
      </c>
      <c r="F1120">
        <f>IF(B1120=D1120, 1, 0)</f>
        <v>1</v>
      </c>
      <c r="P1120" t="s">
        <v>10052</v>
      </c>
      <c r="Q1120" t="s">
        <v>11126</v>
      </c>
      <c r="R1120">
        <v>3.6283000000000003E-2</v>
      </c>
      <c r="S1120" t="s">
        <v>11126</v>
      </c>
      <c r="T1120">
        <f t="shared" si="17"/>
        <v>1</v>
      </c>
    </row>
    <row r="1121" spans="1:20">
      <c r="A1121" t="s">
        <v>10053</v>
      </c>
      <c r="B1121" t="s">
        <v>11123</v>
      </c>
      <c r="C1121">
        <v>2.5467469999999999</v>
      </c>
      <c r="D1121" t="s">
        <v>11127</v>
      </c>
      <c r="F1121">
        <f>IF(B1121=D1121, 1, 0)</f>
        <v>0</v>
      </c>
      <c r="P1121" t="s">
        <v>10053</v>
      </c>
      <c r="Q1121" t="s">
        <v>11123</v>
      </c>
      <c r="R1121">
        <v>0.44632699999999997</v>
      </c>
      <c r="S1121" t="s">
        <v>11123</v>
      </c>
      <c r="T1121">
        <f t="shared" si="17"/>
        <v>1</v>
      </c>
    </row>
    <row r="1122" spans="1:20">
      <c r="A1122" t="s">
        <v>10054</v>
      </c>
      <c r="B1122" t="s">
        <v>11136</v>
      </c>
      <c r="C1122">
        <v>9.1240939999999995</v>
      </c>
      <c r="D1122" t="s">
        <v>11123</v>
      </c>
      <c r="F1122">
        <f>IF(B1122=D1122, 1, 0)</f>
        <v>0</v>
      </c>
      <c r="P1122" t="s">
        <v>10054</v>
      </c>
      <c r="Q1122" t="s">
        <v>11136</v>
      </c>
      <c r="R1122">
        <v>7.6240209999999999</v>
      </c>
      <c r="S1122" t="s">
        <v>11123</v>
      </c>
      <c r="T1122">
        <f t="shared" si="17"/>
        <v>0</v>
      </c>
    </row>
    <row r="1123" spans="1:20">
      <c r="A1123" t="s">
        <v>10055</v>
      </c>
      <c r="B1123" t="s">
        <v>11133</v>
      </c>
      <c r="C1123">
        <v>8.2454330000000002</v>
      </c>
      <c r="D1123" t="s">
        <v>11126</v>
      </c>
      <c r="F1123">
        <f>IF(B1123=D1123, 1, 0)</f>
        <v>0</v>
      </c>
      <c r="P1123" t="s">
        <v>10055</v>
      </c>
      <c r="Q1123" t="s">
        <v>11133</v>
      </c>
      <c r="R1123">
        <v>5.7379850000000001</v>
      </c>
      <c r="S1123" t="s">
        <v>11136</v>
      </c>
      <c r="T1123">
        <f t="shared" si="17"/>
        <v>0</v>
      </c>
    </row>
    <row r="1124" spans="1:20">
      <c r="A1124" t="s">
        <v>10056</v>
      </c>
      <c r="B1124" t="s">
        <v>11136</v>
      </c>
      <c r="C1124">
        <v>0.35380800000000001</v>
      </c>
      <c r="D1124" t="s">
        <v>11136</v>
      </c>
      <c r="F1124">
        <f>IF(B1124=D1124, 1, 0)</f>
        <v>1</v>
      </c>
      <c r="P1124" t="s">
        <v>10056</v>
      </c>
      <c r="Q1124" t="s">
        <v>11136</v>
      </c>
      <c r="R1124">
        <v>8.2172999999999996E-2</v>
      </c>
      <c r="S1124" t="s">
        <v>11136</v>
      </c>
      <c r="T1124">
        <f t="shared" si="17"/>
        <v>1</v>
      </c>
    </row>
    <row r="1125" spans="1:20">
      <c r="A1125" t="s">
        <v>10057</v>
      </c>
      <c r="B1125" t="s">
        <v>11126</v>
      </c>
      <c r="C1125">
        <v>0.625386</v>
      </c>
      <c r="D1125" t="s">
        <v>11126</v>
      </c>
      <c r="F1125">
        <f>IF(B1125=D1125, 1, 0)</f>
        <v>1</v>
      </c>
      <c r="P1125" t="s">
        <v>10057</v>
      </c>
      <c r="Q1125" t="s">
        <v>11126</v>
      </c>
      <c r="R1125">
        <v>0.13192000000000001</v>
      </c>
      <c r="S1125" t="s">
        <v>11126</v>
      </c>
      <c r="T1125">
        <f t="shared" si="17"/>
        <v>1</v>
      </c>
    </row>
    <row r="1126" spans="1:20">
      <c r="A1126" t="s">
        <v>10058</v>
      </c>
      <c r="B1126" t="s">
        <v>11123</v>
      </c>
      <c r="C1126">
        <v>0.383635</v>
      </c>
      <c r="D1126" t="s">
        <v>11123</v>
      </c>
      <c r="F1126">
        <f>IF(B1126=D1126, 1, 0)</f>
        <v>1</v>
      </c>
      <c r="P1126" t="s">
        <v>10058</v>
      </c>
      <c r="Q1126" t="s">
        <v>11123</v>
      </c>
      <c r="R1126">
        <v>0.20874999999999999</v>
      </c>
      <c r="S1126" t="s">
        <v>11123</v>
      </c>
      <c r="T1126">
        <f t="shared" si="17"/>
        <v>1</v>
      </c>
    </row>
    <row r="1127" spans="1:20">
      <c r="A1127" t="s">
        <v>10059</v>
      </c>
      <c r="B1127" t="s">
        <v>11136</v>
      </c>
      <c r="C1127">
        <v>8.2633310000000009</v>
      </c>
      <c r="D1127" t="s">
        <v>11144</v>
      </c>
      <c r="F1127">
        <f>IF(B1127=D1127, 1, 0)</f>
        <v>0</v>
      </c>
      <c r="P1127" t="s">
        <v>10059</v>
      </c>
      <c r="Q1127" t="s">
        <v>11136</v>
      </c>
      <c r="R1127">
        <v>0.98068</v>
      </c>
      <c r="S1127" t="s">
        <v>11136</v>
      </c>
      <c r="T1127">
        <f t="shared" si="17"/>
        <v>1</v>
      </c>
    </row>
    <row r="1128" spans="1:20">
      <c r="A1128" t="s">
        <v>10060</v>
      </c>
      <c r="B1128" t="s">
        <v>11126</v>
      </c>
      <c r="C1128">
        <v>0.24541199999999999</v>
      </c>
      <c r="D1128" t="s">
        <v>11126</v>
      </c>
      <c r="F1128">
        <f>IF(B1128=D1128, 1, 0)</f>
        <v>1</v>
      </c>
      <c r="P1128" t="s">
        <v>10060</v>
      </c>
      <c r="Q1128" t="s">
        <v>11126</v>
      </c>
      <c r="R1128">
        <v>0.284022</v>
      </c>
      <c r="S1128" t="s">
        <v>11126</v>
      </c>
      <c r="T1128">
        <f t="shared" si="17"/>
        <v>1</v>
      </c>
    </row>
    <row r="1129" spans="1:20">
      <c r="A1129" t="s">
        <v>10061</v>
      </c>
      <c r="B1129" t="s">
        <v>11123</v>
      </c>
      <c r="C1129">
        <v>0.57521900000000004</v>
      </c>
      <c r="D1129" t="s">
        <v>11123</v>
      </c>
      <c r="F1129">
        <f>IF(B1129=D1129, 1, 0)</f>
        <v>1</v>
      </c>
      <c r="P1129" t="s">
        <v>10061</v>
      </c>
      <c r="Q1129" t="s">
        <v>11123</v>
      </c>
      <c r="R1129">
        <v>0.15482099999999999</v>
      </c>
      <c r="S1129" t="s">
        <v>11123</v>
      </c>
      <c r="T1129">
        <f t="shared" si="17"/>
        <v>1</v>
      </c>
    </row>
    <row r="1130" spans="1:20">
      <c r="A1130" t="s">
        <v>10062</v>
      </c>
      <c r="B1130" t="s">
        <v>11136</v>
      </c>
      <c r="C1130">
        <v>9.0341920000000009</v>
      </c>
      <c r="D1130" t="s">
        <v>11144</v>
      </c>
      <c r="F1130">
        <f>IF(B1130=D1130, 1, 0)</f>
        <v>0</v>
      </c>
      <c r="P1130" t="s">
        <v>10062</v>
      </c>
      <c r="Q1130" t="s">
        <v>11136</v>
      </c>
      <c r="R1130">
        <v>1.15323</v>
      </c>
      <c r="S1130" t="s">
        <v>11136</v>
      </c>
      <c r="T1130">
        <f t="shared" si="17"/>
        <v>1</v>
      </c>
    </row>
    <row r="1131" spans="1:20">
      <c r="A1131" t="s">
        <v>10063</v>
      </c>
      <c r="B1131" t="s">
        <v>11133</v>
      </c>
      <c r="C1131">
        <v>1.2419340000000001</v>
      </c>
      <c r="D1131" t="s">
        <v>11126</v>
      </c>
      <c r="F1131">
        <f>IF(B1131=D1131, 1, 0)</f>
        <v>0</v>
      </c>
      <c r="P1131" t="s">
        <v>10063</v>
      </c>
      <c r="Q1131" t="s">
        <v>11133</v>
      </c>
      <c r="R1131">
        <v>1.532E-2</v>
      </c>
      <c r="S1131" t="s">
        <v>11133</v>
      </c>
      <c r="T1131">
        <f t="shared" si="17"/>
        <v>1</v>
      </c>
    </row>
    <row r="1132" spans="1:20">
      <c r="A1132" t="s">
        <v>10064</v>
      </c>
      <c r="B1132" t="s">
        <v>11136</v>
      </c>
      <c r="C1132">
        <v>7.0995299999999997</v>
      </c>
      <c r="D1132" t="s">
        <v>11123</v>
      </c>
      <c r="F1132">
        <f>IF(B1132=D1132, 1, 0)</f>
        <v>0</v>
      </c>
      <c r="P1132" t="s">
        <v>10064</v>
      </c>
      <c r="Q1132" t="s">
        <v>11136</v>
      </c>
      <c r="R1132">
        <v>5.8622899999999998</v>
      </c>
      <c r="S1132" t="s">
        <v>11123</v>
      </c>
      <c r="T1132">
        <f t="shared" si="17"/>
        <v>0</v>
      </c>
    </row>
    <row r="1133" spans="1:20">
      <c r="A1133" t="s">
        <v>10065</v>
      </c>
      <c r="B1133" t="s">
        <v>11123</v>
      </c>
      <c r="C1133">
        <v>0.11866699999999999</v>
      </c>
      <c r="D1133" t="s">
        <v>11123</v>
      </c>
      <c r="F1133">
        <f>IF(B1133=D1133, 1, 0)</f>
        <v>1</v>
      </c>
      <c r="P1133" t="s">
        <v>10065</v>
      </c>
      <c r="Q1133" t="s">
        <v>11123</v>
      </c>
      <c r="R1133">
        <v>0.156058</v>
      </c>
      <c r="S1133" t="s">
        <v>11123</v>
      </c>
      <c r="T1133">
        <f t="shared" si="17"/>
        <v>1</v>
      </c>
    </row>
    <row r="1134" spans="1:20">
      <c r="A1134" t="s">
        <v>10066</v>
      </c>
      <c r="B1134" t="s">
        <v>11126</v>
      </c>
      <c r="C1134">
        <v>0.101244</v>
      </c>
      <c r="D1134" t="s">
        <v>11126</v>
      </c>
      <c r="F1134">
        <f>IF(B1134=D1134, 1, 0)</f>
        <v>1</v>
      </c>
      <c r="P1134" t="s">
        <v>10066</v>
      </c>
      <c r="Q1134" t="s">
        <v>11126</v>
      </c>
      <c r="R1134">
        <v>0.10644199999999999</v>
      </c>
      <c r="S1134" t="s">
        <v>11126</v>
      </c>
      <c r="T1134">
        <f t="shared" si="17"/>
        <v>1</v>
      </c>
    </row>
    <row r="1135" spans="1:20">
      <c r="A1135" t="s">
        <v>10067</v>
      </c>
      <c r="B1135" t="s">
        <v>11123</v>
      </c>
      <c r="C1135">
        <v>1.0227930000000001</v>
      </c>
      <c r="D1135" t="s">
        <v>11123</v>
      </c>
      <c r="F1135">
        <f>IF(B1135=D1135, 1, 0)</f>
        <v>1</v>
      </c>
      <c r="P1135" t="s">
        <v>10067</v>
      </c>
      <c r="Q1135" t="s">
        <v>11123</v>
      </c>
      <c r="R1135">
        <v>5.9317000000000002E-2</v>
      </c>
      <c r="S1135" t="s">
        <v>11123</v>
      </c>
      <c r="T1135">
        <f t="shared" si="17"/>
        <v>1</v>
      </c>
    </row>
    <row r="1136" spans="1:20">
      <c r="A1136" t="s">
        <v>10068</v>
      </c>
      <c r="B1136" t="s">
        <v>11133</v>
      </c>
      <c r="C1136">
        <v>7.6192029999999997</v>
      </c>
      <c r="D1136" t="s">
        <v>11131</v>
      </c>
      <c r="F1136">
        <f>IF(B1136=D1136, 1, 0)</f>
        <v>0</v>
      </c>
      <c r="P1136" t="s">
        <v>10068</v>
      </c>
      <c r="Q1136" t="s">
        <v>11133</v>
      </c>
      <c r="R1136">
        <v>0.392314</v>
      </c>
      <c r="S1136" t="s">
        <v>11133</v>
      </c>
      <c r="T1136">
        <f t="shared" si="17"/>
        <v>1</v>
      </c>
    </row>
    <row r="1137" spans="1:20">
      <c r="A1137" t="s">
        <v>10069</v>
      </c>
      <c r="B1137" t="s">
        <v>11136</v>
      </c>
      <c r="C1137">
        <v>0.46580700000000003</v>
      </c>
      <c r="D1137" t="s">
        <v>11136</v>
      </c>
      <c r="F1137">
        <f>IF(B1137=D1137, 1, 0)</f>
        <v>1</v>
      </c>
      <c r="P1137" t="s">
        <v>10069</v>
      </c>
      <c r="Q1137" t="s">
        <v>11136</v>
      </c>
      <c r="R1137">
        <v>4.9535000000000003E-2</v>
      </c>
      <c r="S1137" t="s">
        <v>11136</v>
      </c>
      <c r="T1137">
        <f t="shared" si="17"/>
        <v>1</v>
      </c>
    </row>
    <row r="1138" spans="1:20">
      <c r="A1138" t="s">
        <v>10070</v>
      </c>
      <c r="B1138" t="s">
        <v>11123</v>
      </c>
      <c r="C1138">
        <v>3.0043E-2</v>
      </c>
      <c r="D1138" t="s">
        <v>11123</v>
      </c>
      <c r="F1138">
        <f>IF(B1138=D1138, 1, 0)</f>
        <v>1</v>
      </c>
      <c r="P1138" t="s">
        <v>10070</v>
      </c>
      <c r="Q1138" t="s">
        <v>11123</v>
      </c>
      <c r="R1138">
        <v>1.6544E-2</v>
      </c>
      <c r="S1138" t="s">
        <v>11123</v>
      </c>
      <c r="T1138">
        <f t="shared" si="17"/>
        <v>1</v>
      </c>
    </row>
    <row r="1139" spans="1:20">
      <c r="A1139" t="s">
        <v>10420</v>
      </c>
      <c r="B1139" t="s">
        <v>11126</v>
      </c>
      <c r="C1139">
        <v>0.17452200000000001</v>
      </c>
      <c r="D1139" t="s">
        <v>11126</v>
      </c>
      <c r="F1139">
        <f>IF(B1139=D1139, 1, 0)</f>
        <v>1</v>
      </c>
      <c r="P1139" t="s">
        <v>10420</v>
      </c>
      <c r="Q1139" t="s">
        <v>11126</v>
      </c>
      <c r="R1139">
        <v>2.2526999999999998E-2</v>
      </c>
      <c r="S1139" t="s">
        <v>11126</v>
      </c>
      <c r="T1139">
        <f t="shared" si="17"/>
        <v>1</v>
      </c>
    </row>
    <row r="1140" spans="1:20">
      <c r="A1140" t="s">
        <v>10421</v>
      </c>
      <c r="B1140" t="s">
        <v>11123</v>
      </c>
      <c r="C1140">
        <v>1.562E-3</v>
      </c>
      <c r="D1140" t="s">
        <v>11123</v>
      </c>
      <c r="F1140">
        <f>IF(B1140=D1140, 1, 0)</f>
        <v>1</v>
      </c>
      <c r="P1140" t="s">
        <v>10421</v>
      </c>
      <c r="Q1140" t="s">
        <v>11123</v>
      </c>
      <c r="R1140">
        <v>5.5000000000000002E-5</v>
      </c>
      <c r="S1140" t="s">
        <v>11123</v>
      </c>
      <c r="T1140">
        <f t="shared" si="17"/>
        <v>1</v>
      </c>
    </row>
    <row r="1141" spans="1:20">
      <c r="A1141" t="s">
        <v>10422</v>
      </c>
      <c r="B1141" t="s">
        <v>11133</v>
      </c>
      <c r="C1141">
        <v>4.8950940000000003</v>
      </c>
      <c r="D1141" t="s">
        <v>11131</v>
      </c>
      <c r="F1141">
        <f>IF(B1141=D1141, 1, 0)</f>
        <v>0</v>
      </c>
      <c r="P1141" t="s">
        <v>10422</v>
      </c>
      <c r="Q1141" t="s">
        <v>11133</v>
      </c>
      <c r="R1141">
        <v>0.12424499999999999</v>
      </c>
      <c r="S1141" t="s">
        <v>11133</v>
      </c>
      <c r="T1141">
        <f t="shared" si="17"/>
        <v>1</v>
      </c>
    </row>
    <row r="1142" spans="1:20">
      <c r="A1142" t="s">
        <v>10423</v>
      </c>
      <c r="B1142" t="s">
        <v>11136</v>
      </c>
      <c r="C1142">
        <v>1.0151E-2</v>
      </c>
      <c r="D1142" t="s">
        <v>11136</v>
      </c>
      <c r="F1142">
        <f>IF(B1142=D1142, 1, 0)</f>
        <v>1</v>
      </c>
      <c r="P1142" t="s">
        <v>10423</v>
      </c>
      <c r="Q1142" t="s">
        <v>11136</v>
      </c>
      <c r="R1142">
        <v>3.0219999999999999E-3</v>
      </c>
      <c r="S1142" t="s">
        <v>11136</v>
      </c>
      <c r="T1142">
        <f t="shared" si="17"/>
        <v>1</v>
      </c>
    </row>
    <row r="1143" spans="1:20">
      <c r="A1143" t="s">
        <v>10424</v>
      </c>
      <c r="B1143" t="s">
        <v>11123</v>
      </c>
      <c r="C1143">
        <v>3.6431999999999999E-2</v>
      </c>
      <c r="D1143" t="s">
        <v>11123</v>
      </c>
      <c r="F1143">
        <f>IF(B1143=D1143, 1, 0)</f>
        <v>1</v>
      </c>
      <c r="P1143" t="s">
        <v>10424</v>
      </c>
      <c r="Q1143" t="s">
        <v>11123</v>
      </c>
      <c r="R1143">
        <v>3.798E-2</v>
      </c>
      <c r="S1143" t="s">
        <v>11123</v>
      </c>
      <c r="T1143">
        <f t="shared" si="17"/>
        <v>1</v>
      </c>
    </row>
    <row r="1144" spans="1:20">
      <c r="A1144" t="s">
        <v>10789</v>
      </c>
      <c r="B1144" t="s">
        <v>11126</v>
      </c>
      <c r="C1144">
        <v>0.78442000000000001</v>
      </c>
      <c r="D1144" t="s">
        <v>11126</v>
      </c>
      <c r="F1144">
        <f>IF(B1144=D1144, 1, 0)</f>
        <v>1</v>
      </c>
      <c r="P1144" t="s">
        <v>10789</v>
      </c>
      <c r="Q1144" t="s">
        <v>11126</v>
      </c>
      <c r="R1144">
        <v>0.121797</v>
      </c>
      <c r="S1144" t="s">
        <v>11126</v>
      </c>
      <c r="T1144">
        <f t="shared" si="17"/>
        <v>1</v>
      </c>
    </row>
    <row r="1145" spans="1:20">
      <c r="A1145" t="s">
        <v>10790</v>
      </c>
      <c r="B1145" t="s">
        <v>11123</v>
      </c>
      <c r="C1145">
        <v>9.9285999999999999E-2</v>
      </c>
      <c r="D1145" t="s">
        <v>11123</v>
      </c>
      <c r="F1145">
        <f>IF(B1145=D1145, 1, 0)</f>
        <v>1</v>
      </c>
      <c r="P1145" t="s">
        <v>10790</v>
      </c>
      <c r="Q1145" t="s">
        <v>11123</v>
      </c>
      <c r="R1145">
        <v>1.1651999999999999E-2</v>
      </c>
      <c r="S1145" t="s">
        <v>11123</v>
      </c>
      <c r="T1145">
        <f t="shared" si="17"/>
        <v>1</v>
      </c>
    </row>
    <row r="1146" spans="1:20">
      <c r="A1146" t="s">
        <v>10427</v>
      </c>
      <c r="B1146" t="s">
        <v>11136</v>
      </c>
      <c r="C1146">
        <v>10.606623000000001</v>
      </c>
      <c r="D1146" t="s">
        <v>11123</v>
      </c>
      <c r="F1146">
        <f>IF(B1146=D1146, 1, 0)</f>
        <v>0</v>
      </c>
      <c r="P1146" t="s">
        <v>10427</v>
      </c>
      <c r="Q1146" t="s">
        <v>11136</v>
      </c>
      <c r="R1146">
        <v>6.3347009999999999</v>
      </c>
      <c r="S1146" t="s">
        <v>11123</v>
      </c>
      <c r="T1146">
        <f t="shared" si="17"/>
        <v>0</v>
      </c>
    </row>
    <row r="1147" spans="1:20">
      <c r="A1147" t="s">
        <v>10428</v>
      </c>
      <c r="B1147" t="s">
        <v>11133</v>
      </c>
      <c r="C1147">
        <v>4.739128</v>
      </c>
      <c r="D1147" t="s">
        <v>11126</v>
      </c>
      <c r="F1147">
        <f>IF(B1147=D1147, 1, 0)</f>
        <v>0</v>
      </c>
      <c r="P1147" t="s">
        <v>10428</v>
      </c>
      <c r="Q1147" t="s">
        <v>11133</v>
      </c>
      <c r="R1147">
        <v>4.8561839999999998</v>
      </c>
      <c r="S1147" t="s">
        <v>11136</v>
      </c>
      <c r="T1147">
        <f t="shared" si="17"/>
        <v>0</v>
      </c>
    </row>
    <row r="1148" spans="1:20">
      <c r="A1148" t="s">
        <v>10429</v>
      </c>
      <c r="B1148" t="s">
        <v>11136</v>
      </c>
      <c r="C1148">
        <v>2.249873</v>
      </c>
      <c r="D1148" t="s">
        <v>11127</v>
      </c>
      <c r="F1148">
        <f>IF(B1148=D1148, 1, 0)</f>
        <v>0</v>
      </c>
      <c r="P1148" t="s">
        <v>10429</v>
      </c>
      <c r="Q1148" t="s">
        <v>11136</v>
      </c>
      <c r="R1148">
        <v>0.86221400000000004</v>
      </c>
      <c r="S1148" t="s">
        <v>11136</v>
      </c>
      <c r="T1148">
        <f t="shared" si="17"/>
        <v>1</v>
      </c>
    </row>
    <row r="1149" spans="1:20">
      <c r="A1149" t="s">
        <v>10430</v>
      </c>
      <c r="B1149" t="s">
        <v>11126</v>
      </c>
      <c r="C1149">
        <v>0.389621</v>
      </c>
      <c r="D1149" t="s">
        <v>11126</v>
      </c>
      <c r="F1149">
        <f>IF(B1149=D1149, 1, 0)</f>
        <v>1</v>
      </c>
      <c r="P1149" t="s">
        <v>10430</v>
      </c>
      <c r="Q1149" t="s">
        <v>11126</v>
      </c>
      <c r="R1149">
        <v>0.153503</v>
      </c>
      <c r="S1149" t="s">
        <v>11126</v>
      </c>
      <c r="T1149">
        <f t="shared" si="17"/>
        <v>1</v>
      </c>
    </row>
    <row r="1150" spans="1:20">
      <c r="A1150" t="s">
        <v>10082</v>
      </c>
      <c r="B1150" t="s">
        <v>11126</v>
      </c>
      <c r="C1150">
        <v>8.3784999999999998E-2</v>
      </c>
      <c r="D1150" t="s">
        <v>11126</v>
      </c>
      <c r="F1150">
        <f>IF(B1150=D1150, 1, 0)</f>
        <v>1</v>
      </c>
      <c r="P1150" t="s">
        <v>10082</v>
      </c>
      <c r="Q1150" t="s">
        <v>11126</v>
      </c>
      <c r="R1150">
        <v>3.0311999999999999E-2</v>
      </c>
      <c r="S1150" t="s">
        <v>11126</v>
      </c>
      <c r="T1150">
        <f t="shared" si="17"/>
        <v>1</v>
      </c>
    </row>
    <row r="1151" spans="1:20">
      <c r="A1151" t="s">
        <v>10083</v>
      </c>
      <c r="B1151" t="s">
        <v>11136</v>
      </c>
      <c r="C1151">
        <v>3.6171000000000002E-2</v>
      </c>
      <c r="D1151" t="s">
        <v>11136</v>
      </c>
      <c r="F1151">
        <f>IF(B1151=D1151, 1, 0)</f>
        <v>1</v>
      </c>
      <c r="P1151" t="s">
        <v>10083</v>
      </c>
      <c r="Q1151" t="s">
        <v>11136</v>
      </c>
      <c r="R1151">
        <v>4.0210000000000003E-3</v>
      </c>
      <c r="S1151" t="s">
        <v>11136</v>
      </c>
      <c r="T1151">
        <f t="shared" si="17"/>
        <v>1</v>
      </c>
    </row>
    <row r="1152" spans="1:20">
      <c r="A1152" t="s">
        <v>10084</v>
      </c>
      <c r="B1152" t="s">
        <v>11126</v>
      </c>
      <c r="C1152">
        <v>9.7748000000000002E-2</v>
      </c>
      <c r="D1152" t="s">
        <v>11126</v>
      </c>
      <c r="F1152">
        <f>IF(B1152=D1152, 1, 0)</f>
        <v>1</v>
      </c>
      <c r="P1152" t="s">
        <v>10084</v>
      </c>
      <c r="Q1152" t="s">
        <v>11126</v>
      </c>
      <c r="R1152">
        <v>2.5697000000000001E-2</v>
      </c>
      <c r="S1152" t="s">
        <v>11126</v>
      </c>
      <c r="T1152">
        <f t="shared" si="17"/>
        <v>1</v>
      </c>
    </row>
    <row r="1153" spans="1:20">
      <c r="A1153" t="s">
        <v>10085</v>
      </c>
      <c r="B1153" t="s">
        <v>11126</v>
      </c>
      <c r="C1153">
        <v>5.4309000000000003E-2</v>
      </c>
      <c r="D1153" t="s">
        <v>11126</v>
      </c>
      <c r="F1153">
        <f>IF(B1153=D1153, 1, 0)</f>
        <v>1</v>
      </c>
      <c r="P1153" t="s">
        <v>10085</v>
      </c>
      <c r="Q1153" t="s">
        <v>11126</v>
      </c>
      <c r="R1153">
        <v>5.1034000000000003E-2</v>
      </c>
      <c r="S1153" t="s">
        <v>11126</v>
      </c>
      <c r="T1153">
        <f t="shared" si="17"/>
        <v>1</v>
      </c>
    </row>
    <row r="1154" spans="1:20">
      <c r="A1154" t="s">
        <v>10086</v>
      </c>
      <c r="B1154" t="s">
        <v>11136</v>
      </c>
      <c r="C1154">
        <v>1.0585279999999999</v>
      </c>
      <c r="D1154" t="s">
        <v>11126</v>
      </c>
      <c r="F1154">
        <f>IF(B1154=D1154, 1, 0)</f>
        <v>0</v>
      </c>
      <c r="P1154" t="s">
        <v>10086</v>
      </c>
      <c r="Q1154" t="s">
        <v>11136</v>
      </c>
      <c r="R1154">
        <v>0.21537700000000001</v>
      </c>
      <c r="S1154" t="s">
        <v>11136</v>
      </c>
      <c r="T1154">
        <f t="shared" si="17"/>
        <v>1</v>
      </c>
    </row>
    <row r="1155" spans="1:20">
      <c r="A1155" t="s">
        <v>10087</v>
      </c>
      <c r="B1155" t="s">
        <v>11133</v>
      </c>
      <c r="C1155">
        <v>2.7511000000000001E-2</v>
      </c>
      <c r="D1155" t="s">
        <v>11133</v>
      </c>
      <c r="F1155">
        <f>IF(B1155=D1155, 1, 0)</f>
        <v>1</v>
      </c>
      <c r="P1155" t="s">
        <v>10087</v>
      </c>
      <c r="Q1155" t="s">
        <v>11133</v>
      </c>
      <c r="R1155">
        <v>2.843E-3</v>
      </c>
      <c r="S1155" t="s">
        <v>11133</v>
      </c>
      <c r="T1155">
        <f t="shared" si="17"/>
        <v>1</v>
      </c>
    </row>
    <row r="1156" spans="1:20">
      <c r="A1156" t="s">
        <v>10088</v>
      </c>
      <c r="B1156" t="s">
        <v>11136</v>
      </c>
      <c r="C1156">
        <v>1.3062000000000001E-2</v>
      </c>
      <c r="D1156" t="s">
        <v>11136</v>
      </c>
      <c r="F1156">
        <f>IF(B1156=D1156, 1, 0)</f>
        <v>1</v>
      </c>
      <c r="P1156" t="s">
        <v>10088</v>
      </c>
      <c r="Q1156" t="s">
        <v>11136</v>
      </c>
      <c r="R1156">
        <v>2.604E-3</v>
      </c>
      <c r="S1156" t="s">
        <v>11136</v>
      </c>
      <c r="T1156">
        <f t="shared" si="17"/>
        <v>1</v>
      </c>
    </row>
    <row r="1157" spans="1:20">
      <c r="A1157" t="s">
        <v>10089</v>
      </c>
      <c r="B1157" t="s">
        <v>11126</v>
      </c>
      <c r="C1157">
        <v>0.661219</v>
      </c>
      <c r="D1157" t="s">
        <v>11126</v>
      </c>
      <c r="F1157">
        <f>IF(B1157=D1157, 1, 0)</f>
        <v>1</v>
      </c>
      <c r="P1157" t="s">
        <v>10089</v>
      </c>
      <c r="Q1157" t="s">
        <v>11126</v>
      </c>
      <c r="R1157">
        <v>0.298232</v>
      </c>
      <c r="S1157" t="s">
        <v>11126</v>
      </c>
      <c r="T1157">
        <f t="shared" si="17"/>
        <v>1</v>
      </c>
    </row>
    <row r="1158" spans="1:20">
      <c r="A1158" t="s">
        <v>10090</v>
      </c>
      <c r="B1158" t="s">
        <v>11126</v>
      </c>
      <c r="C1158">
        <v>5.8562999999999997E-2</v>
      </c>
      <c r="D1158" t="s">
        <v>11126</v>
      </c>
      <c r="F1158">
        <f>IF(B1158=D1158, 1, 0)</f>
        <v>1</v>
      </c>
      <c r="P1158" t="s">
        <v>10090</v>
      </c>
      <c r="Q1158" t="s">
        <v>11126</v>
      </c>
      <c r="R1158">
        <v>1.7239999999999998E-2</v>
      </c>
      <c r="S1158" t="s">
        <v>11126</v>
      </c>
      <c r="T1158">
        <f t="shared" si="17"/>
        <v>1</v>
      </c>
    </row>
    <row r="1159" spans="1:20">
      <c r="A1159" t="s">
        <v>10091</v>
      </c>
      <c r="B1159" t="s">
        <v>11136</v>
      </c>
      <c r="C1159">
        <v>6.8565459999999998</v>
      </c>
      <c r="D1159" t="s">
        <v>11127</v>
      </c>
      <c r="F1159">
        <f>IF(B1159=D1159, 1, 0)</f>
        <v>0</v>
      </c>
      <c r="P1159" t="s">
        <v>10091</v>
      </c>
      <c r="Q1159" t="s">
        <v>11136</v>
      </c>
      <c r="R1159">
        <v>0.73864700000000005</v>
      </c>
      <c r="S1159" t="s">
        <v>11136</v>
      </c>
      <c r="T1159">
        <f t="shared" si="17"/>
        <v>1</v>
      </c>
    </row>
    <row r="1160" spans="1:20">
      <c r="A1160" t="s">
        <v>10092</v>
      </c>
      <c r="B1160" t="s">
        <v>11126</v>
      </c>
      <c r="C1160">
        <v>8.5830000000000004E-3</v>
      </c>
      <c r="D1160" t="s">
        <v>11126</v>
      </c>
      <c r="F1160">
        <f>IF(B1160=D1160, 1, 0)</f>
        <v>1</v>
      </c>
      <c r="P1160" t="s">
        <v>10092</v>
      </c>
      <c r="Q1160" t="s">
        <v>11126</v>
      </c>
      <c r="R1160">
        <v>9.0499999999999999E-4</v>
      </c>
      <c r="S1160" t="s">
        <v>11126</v>
      </c>
      <c r="T1160">
        <f t="shared" si="17"/>
        <v>1</v>
      </c>
    </row>
    <row r="1161" spans="1:20">
      <c r="A1161" t="s">
        <v>10093</v>
      </c>
      <c r="B1161" t="s">
        <v>11126</v>
      </c>
      <c r="C1161">
        <v>6.1344589999999997</v>
      </c>
      <c r="D1161" t="s">
        <v>11134</v>
      </c>
      <c r="F1161">
        <f>IF(B1161=D1161, 1, 0)</f>
        <v>0</v>
      </c>
      <c r="P1161" t="s">
        <v>10093</v>
      </c>
      <c r="Q1161" t="s">
        <v>11126</v>
      </c>
      <c r="R1161">
        <v>0.61252700000000004</v>
      </c>
      <c r="S1161" t="s">
        <v>11126</v>
      </c>
      <c r="T1161">
        <f t="shared" si="17"/>
        <v>1</v>
      </c>
    </row>
    <row r="1162" spans="1:20">
      <c r="A1162" t="s">
        <v>10094</v>
      </c>
      <c r="B1162" t="s">
        <v>11136</v>
      </c>
      <c r="C1162">
        <v>3.865103</v>
      </c>
      <c r="D1162" t="s">
        <v>11126</v>
      </c>
      <c r="F1162">
        <f>IF(B1162=D1162, 1, 0)</f>
        <v>0</v>
      </c>
      <c r="P1162" t="s">
        <v>10094</v>
      </c>
      <c r="Q1162" t="s">
        <v>11136</v>
      </c>
      <c r="R1162">
        <v>2.024143</v>
      </c>
      <c r="S1162" t="s">
        <v>11123</v>
      </c>
      <c r="T1162">
        <f t="shared" si="17"/>
        <v>0</v>
      </c>
    </row>
    <row r="1163" spans="1:20">
      <c r="A1163" t="s">
        <v>10095</v>
      </c>
      <c r="B1163" t="s">
        <v>11133</v>
      </c>
      <c r="C1163">
        <v>9.5887419999999999</v>
      </c>
      <c r="D1163" t="s">
        <v>11136</v>
      </c>
      <c r="F1163">
        <f>IF(B1163=D1163, 1, 0)</f>
        <v>0</v>
      </c>
      <c r="P1163" t="s">
        <v>10095</v>
      </c>
      <c r="Q1163" t="s">
        <v>11133</v>
      </c>
      <c r="R1163">
        <v>6.152628</v>
      </c>
      <c r="S1163" t="s">
        <v>11136</v>
      </c>
      <c r="T1163">
        <f t="shared" ref="T1163:T1226" si="18">IF(Q1163=S1163, 1, 0)</f>
        <v>0</v>
      </c>
    </row>
    <row r="1164" spans="1:20">
      <c r="A1164" t="s">
        <v>10096</v>
      </c>
      <c r="B1164" t="s">
        <v>11136</v>
      </c>
      <c r="C1164">
        <v>2.4290000000000002E-3</v>
      </c>
      <c r="D1164" t="s">
        <v>11136</v>
      </c>
      <c r="F1164">
        <f>IF(B1164=D1164, 1, 0)</f>
        <v>1</v>
      </c>
      <c r="P1164" t="s">
        <v>10096</v>
      </c>
      <c r="Q1164" t="s">
        <v>11136</v>
      </c>
      <c r="R1164">
        <v>1.0640000000000001E-3</v>
      </c>
      <c r="S1164" t="s">
        <v>11136</v>
      </c>
      <c r="T1164">
        <f t="shared" si="18"/>
        <v>1</v>
      </c>
    </row>
    <row r="1165" spans="1:20">
      <c r="A1165" t="s">
        <v>10097</v>
      </c>
      <c r="B1165" t="s">
        <v>11123</v>
      </c>
      <c r="C1165">
        <v>5.2228999999999998E-2</v>
      </c>
      <c r="D1165" t="s">
        <v>11123</v>
      </c>
      <c r="F1165">
        <f>IF(B1165=D1165, 1, 0)</f>
        <v>1</v>
      </c>
      <c r="P1165" t="s">
        <v>10097</v>
      </c>
      <c r="Q1165" t="s">
        <v>11123</v>
      </c>
      <c r="R1165">
        <v>0.103112</v>
      </c>
      <c r="S1165" t="s">
        <v>11123</v>
      </c>
      <c r="T1165">
        <f t="shared" si="18"/>
        <v>1</v>
      </c>
    </row>
    <row r="1166" spans="1:20">
      <c r="A1166" t="s">
        <v>10098</v>
      </c>
      <c r="B1166" t="s">
        <v>11126</v>
      </c>
      <c r="C1166">
        <v>0.517316</v>
      </c>
      <c r="D1166" t="s">
        <v>11126</v>
      </c>
      <c r="F1166">
        <f>IF(B1166=D1166, 1, 0)</f>
        <v>1</v>
      </c>
      <c r="P1166" t="s">
        <v>10098</v>
      </c>
      <c r="Q1166" t="s">
        <v>11126</v>
      </c>
      <c r="R1166">
        <v>0.14436099999999999</v>
      </c>
      <c r="S1166" t="s">
        <v>11126</v>
      </c>
      <c r="T1166">
        <f t="shared" si="18"/>
        <v>1</v>
      </c>
    </row>
    <row r="1167" spans="1:20">
      <c r="A1167" t="s">
        <v>10099</v>
      </c>
      <c r="B1167" t="s">
        <v>11123</v>
      </c>
      <c r="C1167">
        <v>9.2504000000000003E-2</v>
      </c>
      <c r="D1167" t="s">
        <v>11123</v>
      </c>
      <c r="F1167">
        <f>IF(B1167=D1167, 1, 0)</f>
        <v>1</v>
      </c>
      <c r="P1167" t="s">
        <v>10099</v>
      </c>
      <c r="Q1167" t="s">
        <v>11123</v>
      </c>
      <c r="R1167">
        <v>1.3188E-2</v>
      </c>
      <c r="S1167" t="s">
        <v>11123</v>
      </c>
      <c r="T1167">
        <f t="shared" si="18"/>
        <v>1</v>
      </c>
    </row>
    <row r="1168" spans="1:20">
      <c r="A1168" t="s">
        <v>10100</v>
      </c>
      <c r="B1168" t="s">
        <v>11133</v>
      </c>
      <c r="C1168">
        <v>1.56E-4</v>
      </c>
      <c r="D1168" t="s">
        <v>11133</v>
      </c>
      <c r="F1168">
        <f>IF(B1168=D1168, 1, 0)</f>
        <v>1</v>
      </c>
      <c r="P1168" t="s">
        <v>10100</v>
      </c>
      <c r="Q1168" t="s">
        <v>11133</v>
      </c>
      <c r="R1168">
        <v>1.9999999999999999E-6</v>
      </c>
      <c r="S1168" t="s">
        <v>11133</v>
      </c>
      <c r="T1168">
        <f t="shared" si="18"/>
        <v>1</v>
      </c>
    </row>
    <row r="1169" spans="1:20">
      <c r="A1169" t="s">
        <v>10101</v>
      </c>
      <c r="B1169" t="s">
        <v>11136</v>
      </c>
      <c r="C1169">
        <v>0.239369</v>
      </c>
      <c r="D1169" t="s">
        <v>11136</v>
      </c>
      <c r="F1169">
        <f>IF(B1169=D1169, 1, 0)</f>
        <v>1</v>
      </c>
      <c r="P1169" t="s">
        <v>10101</v>
      </c>
      <c r="Q1169" t="s">
        <v>11136</v>
      </c>
      <c r="R1169">
        <v>1.4523889999999999</v>
      </c>
      <c r="S1169" t="s">
        <v>11123</v>
      </c>
      <c r="T1169">
        <f t="shared" si="18"/>
        <v>0</v>
      </c>
    </row>
    <row r="1170" spans="1:20">
      <c r="A1170" t="s">
        <v>10102</v>
      </c>
      <c r="B1170" t="s">
        <v>11123</v>
      </c>
      <c r="C1170">
        <v>1.434E-2</v>
      </c>
      <c r="D1170" t="s">
        <v>11123</v>
      </c>
      <c r="F1170">
        <f>IF(B1170=D1170, 1, 0)</f>
        <v>1</v>
      </c>
      <c r="P1170" t="s">
        <v>10102</v>
      </c>
      <c r="Q1170" t="s">
        <v>11123</v>
      </c>
      <c r="R1170">
        <v>8.5499999999999997E-4</v>
      </c>
      <c r="S1170" t="s">
        <v>11123</v>
      </c>
      <c r="T1170">
        <f t="shared" si="18"/>
        <v>1</v>
      </c>
    </row>
    <row r="1171" spans="1:20">
      <c r="A1171" t="s">
        <v>10103</v>
      </c>
      <c r="B1171" t="s">
        <v>11126</v>
      </c>
      <c r="C1171">
        <v>0.78466499999999995</v>
      </c>
      <c r="D1171" t="s">
        <v>11126</v>
      </c>
      <c r="F1171">
        <f>IF(B1171=D1171, 1, 0)</f>
        <v>1</v>
      </c>
      <c r="P1171" t="s">
        <v>10103</v>
      </c>
      <c r="Q1171" t="s">
        <v>11126</v>
      </c>
      <c r="R1171">
        <v>0.25600800000000001</v>
      </c>
      <c r="S1171" t="s">
        <v>11126</v>
      </c>
      <c r="T1171">
        <f t="shared" si="18"/>
        <v>1</v>
      </c>
    </row>
    <row r="1172" spans="1:20">
      <c r="A1172" t="s">
        <v>10104</v>
      </c>
      <c r="B1172" t="s">
        <v>11123</v>
      </c>
      <c r="C1172">
        <v>5.705E-3</v>
      </c>
      <c r="D1172" t="s">
        <v>11123</v>
      </c>
      <c r="F1172">
        <f>IF(B1172=D1172, 1, 0)</f>
        <v>1</v>
      </c>
      <c r="P1172" t="s">
        <v>10104</v>
      </c>
      <c r="Q1172" t="s">
        <v>11123</v>
      </c>
      <c r="R1172">
        <v>1.4899999999999999E-4</v>
      </c>
      <c r="S1172" t="s">
        <v>11123</v>
      </c>
      <c r="T1172">
        <f t="shared" si="18"/>
        <v>1</v>
      </c>
    </row>
    <row r="1173" spans="1:20">
      <c r="A1173" t="s">
        <v>10105</v>
      </c>
      <c r="B1173" t="s">
        <v>11133</v>
      </c>
      <c r="C1173">
        <v>5.2300000000000003E-4</v>
      </c>
      <c r="D1173" t="s">
        <v>11133</v>
      </c>
      <c r="F1173">
        <f>IF(B1173=D1173, 1, 0)</f>
        <v>1</v>
      </c>
      <c r="P1173" t="s">
        <v>10105</v>
      </c>
      <c r="Q1173" t="s">
        <v>11133</v>
      </c>
      <c r="R1173">
        <v>3.0000000000000001E-6</v>
      </c>
      <c r="S1173" t="s">
        <v>11133</v>
      </c>
      <c r="T1173">
        <f t="shared" si="18"/>
        <v>1</v>
      </c>
    </row>
    <row r="1174" spans="1:20">
      <c r="A1174" t="s">
        <v>10106</v>
      </c>
      <c r="B1174" t="s">
        <v>11136</v>
      </c>
      <c r="C1174">
        <v>0.34992699999999999</v>
      </c>
      <c r="D1174" t="s">
        <v>11136</v>
      </c>
      <c r="F1174">
        <f>IF(B1174=D1174, 1, 0)</f>
        <v>1</v>
      </c>
      <c r="P1174" t="s">
        <v>10106</v>
      </c>
      <c r="Q1174" t="s">
        <v>11136</v>
      </c>
      <c r="R1174">
        <v>1.149384</v>
      </c>
      <c r="S1174" t="s">
        <v>11123</v>
      </c>
      <c r="T1174">
        <f t="shared" si="18"/>
        <v>0</v>
      </c>
    </row>
    <row r="1175" spans="1:20">
      <c r="A1175" t="s">
        <v>10107</v>
      </c>
      <c r="B1175" t="s">
        <v>11123</v>
      </c>
      <c r="C1175">
        <v>0.400673</v>
      </c>
      <c r="D1175" t="s">
        <v>11123</v>
      </c>
      <c r="F1175">
        <f>IF(B1175=D1175, 1, 0)</f>
        <v>1</v>
      </c>
      <c r="P1175" t="s">
        <v>10107</v>
      </c>
      <c r="Q1175" t="s">
        <v>11123</v>
      </c>
      <c r="R1175">
        <v>0.24951499999999999</v>
      </c>
      <c r="S1175" t="s">
        <v>11123</v>
      </c>
      <c r="T1175">
        <f t="shared" si="18"/>
        <v>1</v>
      </c>
    </row>
    <row r="1176" spans="1:20">
      <c r="A1176" t="s">
        <v>10108</v>
      </c>
      <c r="B1176" t="s">
        <v>11126</v>
      </c>
      <c r="C1176">
        <v>0.93894900000000003</v>
      </c>
      <c r="D1176" t="s">
        <v>11126</v>
      </c>
      <c r="F1176">
        <f>IF(B1176=D1176, 1, 0)</f>
        <v>1</v>
      </c>
      <c r="P1176" t="s">
        <v>10108</v>
      </c>
      <c r="Q1176" t="s">
        <v>11126</v>
      </c>
      <c r="R1176">
        <v>0.75066500000000003</v>
      </c>
      <c r="S1176" t="s">
        <v>11126</v>
      </c>
      <c r="T1176">
        <f t="shared" si="18"/>
        <v>1</v>
      </c>
    </row>
    <row r="1177" spans="1:20">
      <c r="A1177" t="s">
        <v>10109</v>
      </c>
      <c r="B1177" t="s">
        <v>11123</v>
      </c>
      <c r="C1177">
        <v>9.0925000000000006E-2</v>
      </c>
      <c r="D1177" t="s">
        <v>11123</v>
      </c>
      <c r="F1177">
        <f>IF(B1177=D1177, 1, 0)</f>
        <v>1</v>
      </c>
      <c r="P1177" t="s">
        <v>10109</v>
      </c>
      <c r="Q1177" t="s">
        <v>11123</v>
      </c>
      <c r="R1177">
        <v>1.206E-2</v>
      </c>
      <c r="S1177" t="s">
        <v>11123</v>
      </c>
      <c r="T1177">
        <f t="shared" si="18"/>
        <v>1</v>
      </c>
    </row>
    <row r="1178" spans="1:20">
      <c r="A1178" t="s">
        <v>10110</v>
      </c>
      <c r="B1178" t="s">
        <v>11136</v>
      </c>
      <c r="C1178">
        <v>0.15859200000000001</v>
      </c>
      <c r="D1178" t="s">
        <v>11136</v>
      </c>
      <c r="F1178">
        <f>IF(B1178=D1178, 1, 0)</f>
        <v>1</v>
      </c>
      <c r="P1178" t="s">
        <v>10110</v>
      </c>
      <c r="Q1178" t="s">
        <v>11136</v>
      </c>
      <c r="R1178">
        <v>8.0490000000000006E-3</v>
      </c>
      <c r="S1178" t="s">
        <v>11136</v>
      </c>
      <c r="T1178">
        <f t="shared" si="18"/>
        <v>1</v>
      </c>
    </row>
    <row r="1179" spans="1:20">
      <c r="A1179" t="s">
        <v>10111</v>
      </c>
      <c r="B1179" t="s">
        <v>11133</v>
      </c>
      <c r="C1179">
        <v>7.0337999999999998E-2</v>
      </c>
      <c r="D1179" t="s">
        <v>11133</v>
      </c>
      <c r="F1179">
        <f>IF(B1179=D1179, 1, 0)</f>
        <v>1</v>
      </c>
      <c r="P1179" t="s">
        <v>10111</v>
      </c>
      <c r="Q1179" t="s">
        <v>11133</v>
      </c>
      <c r="R1179">
        <v>5.1099999999999995E-4</v>
      </c>
      <c r="S1179" t="s">
        <v>11133</v>
      </c>
      <c r="T1179">
        <f t="shared" si="18"/>
        <v>1</v>
      </c>
    </row>
    <row r="1180" spans="1:20">
      <c r="A1180" t="s">
        <v>10112</v>
      </c>
      <c r="B1180" t="s">
        <v>11136</v>
      </c>
      <c r="C1180">
        <v>0.22365599999999999</v>
      </c>
      <c r="D1180" t="s">
        <v>11136</v>
      </c>
      <c r="F1180">
        <f>IF(B1180=D1180, 1, 0)</f>
        <v>1</v>
      </c>
      <c r="P1180" t="s">
        <v>10112</v>
      </c>
      <c r="Q1180" t="s">
        <v>11136</v>
      </c>
      <c r="R1180">
        <v>0.42457499999999998</v>
      </c>
      <c r="S1180" t="s">
        <v>11136</v>
      </c>
      <c r="T1180">
        <f t="shared" si="18"/>
        <v>1</v>
      </c>
    </row>
    <row r="1181" spans="1:20">
      <c r="A1181" t="s">
        <v>10113</v>
      </c>
      <c r="B1181" t="s">
        <v>11126</v>
      </c>
      <c r="C1181">
        <v>0.284271</v>
      </c>
      <c r="D1181" t="s">
        <v>11126</v>
      </c>
      <c r="F1181">
        <f>IF(B1181=D1181, 1, 0)</f>
        <v>1</v>
      </c>
      <c r="P1181" t="s">
        <v>10113</v>
      </c>
      <c r="Q1181" t="s">
        <v>11126</v>
      </c>
      <c r="R1181">
        <v>0.218086</v>
      </c>
      <c r="S1181" t="s">
        <v>11126</v>
      </c>
      <c r="T1181">
        <f t="shared" si="18"/>
        <v>1</v>
      </c>
    </row>
    <row r="1182" spans="1:20">
      <c r="A1182" t="s">
        <v>10114</v>
      </c>
      <c r="B1182" t="s">
        <v>11123</v>
      </c>
      <c r="C1182">
        <v>0.76782099999999998</v>
      </c>
      <c r="D1182" t="s">
        <v>11123</v>
      </c>
      <c r="F1182">
        <f>IF(B1182=D1182, 1, 0)</f>
        <v>1</v>
      </c>
      <c r="P1182" t="s">
        <v>10114</v>
      </c>
      <c r="Q1182" t="s">
        <v>11123</v>
      </c>
      <c r="R1182">
        <v>9.7332000000000002E-2</v>
      </c>
      <c r="S1182" t="s">
        <v>11123</v>
      </c>
      <c r="T1182">
        <f t="shared" si="18"/>
        <v>1</v>
      </c>
    </row>
    <row r="1183" spans="1:20">
      <c r="A1183" t="s">
        <v>10115</v>
      </c>
      <c r="B1183" t="s">
        <v>11136</v>
      </c>
      <c r="C1183">
        <v>12.652002</v>
      </c>
      <c r="D1183" t="s">
        <v>11123</v>
      </c>
      <c r="F1183">
        <f>IF(B1183=D1183, 1, 0)</f>
        <v>0</v>
      </c>
      <c r="P1183" t="s">
        <v>10115</v>
      </c>
      <c r="Q1183" t="s">
        <v>11136</v>
      </c>
      <c r="R1183">
        <v>8.488645</v>
      </c>
      <c r="S1183" t="s">
        <v>11123</v>
      </c>
      <c r="T1183">
        <f t="shared" si="18"/>
        <v>0</v>
      </c>
    </row>
    <row r="1184" spans="1:20">
      <c r="A1184" t="s">
        <v>10116</v>
      </c>
      <c r="B1184" t="s">
        <v>11126</v>
      </c>
      <c r="C1184">
        <v>0.39602199999999999</v>
      </c>
      <c r="D1184" t="s">
        <v>11126</v>
      </c>
      <c r="F1184">
        <f>IF(B1184=D1184, 1, 0)</f>
        <v>1</v>
      </c>
      <c r="P1184" t="s">
        <v>10116</v>
      </c>
      <c r="Q1184" t="s">
        <v>11126</v>
      </c>
      <c r="R1184">
        <v>5.2139999999999999E-3</v>
      </c>
      <c r="S1184" t="s">
        <v>11126</v>
      </c>
      <c r="T1184">
        <f t="shared" si="18"/>
        <v>1</v>
      </c>
    </row>
    <row r="1185" spans="1:20">
      <c r="A1185" t="s">
        <v>10117</v>
      </c>
      <c r="B1185" t="s">
        <v>11136</v>
      </c>
      <c r="C1185">
        <v>6.4471749999999997</v>
      </c>
      <c r="D1185" t="s">
        <v>11127</v>
      </c>
      <c r="F1185">
        <f>IF(B1185=D1185, 1, 0)</f>
        <v>0</v>
      </c>
      <c r="P1185" t="s">
        <v>10117</v>
      </c>
      <c r="Q1185" t="s">
        <v>11136</v>
      </c>
      <c r="R1185">
        <v>1.9050069999999999</v>
      </c>
      <c r="S1185" t="s">
        <v>11126</v>
      </c>
      <c r="T1185">
        <f t="shared" si="18"/>
        <v>0</v>
      </c>
    </row>
    <row r="1186" spans="1:20">
      <c r="A1186" t="s">
        <v>10118</v>
      </c>
      <c r="B1186" t="s">
        <v>11126</v>
      </c>
      <c r="C1186">
        <v>1.2727440000000001</v>
      </c>
      <c r="D1186" t="s">
        <v>11127</v>
      </c>
      <c r="F1186">
        <f>IF(B1186=D1186, 1, 0)</f>
        <v>0</v>
      </c>
      <c r="P1186" t="s">
        <v>10118</v>
      </c>
      <c r="Q1186" t="s">
        <v>11126</v>
      </c>
      <c r="R1186">
        <v>3.9449999999999997E-3</v>
      </c>
      <c r="S1186" t="s">
        <v>11126</v>
      </c>
      <c r="T1186">
        <f t="shared" si="18"/>
        <v>1</v>
      </c>
    </row>
    <row r="1187" spans="1:20">
      <c r="A1187" t="s">
        <v>10119</v>
      </c>
      <c r="B1187" t="s">
        <v>11136</v>
      </c>
      <c r="C1187">
        <v>6.3129369999999998</v>
      </c>
      <c r="D1187" t="s">
        <v>11127</v>
      </c>
      <c r="F1187">
        <f>IF(B1187=D1187, 1, 0)</f>
        <v>0</v>
      </c>
      <c r="P1187" t="s">
        <v>10119</v>
      </c>
      <c r="Q1187" t="s">
        <v>11136</v>
      </c>
      <c r="R1187">
        <v>1.2548699999999999</v>
      </c>
      <c r="S1187" t="s">
        <v>11126</v>
      </c>
      <c r="T1187">
        <f t="shared" si="18"/>
        <v>0</v>
      </c>
    </row>
    <row r="1188" spans="1:20">
      <c r="A1188" t="s">
        <v>10120</v>
      </c>
      <c r="B1188" t="s">
        <v>11126</v>
      </c>
      <c r="C1188">
        <v>0.183005</v>
      </c>
      <c r="D1188" t="s">
        <v>11126</v>
      </c>
      <c r="F1188">
        <f>IF(B1188=D1188, 1, 0)</f>
        <v>1</v>
      </c>
      <c r="P1188" t="s">
        <v>10120</v>
      </c>
      <c r="Q1188" t="s">
        <v>11126</v>
      </c>
      <c r="R1188">
        <v>0.50667899999999999</v>
      </c>
      <c r="S1188" t="s">
        <v>11126</v>
      </c>
      <c r="T1188">
        <f t="shared" si="18"/>
        <v>1</v>
      </c>
    </row>
    <row r="1189" spans="1:20">
      <c r="A1189" t="s">
        <v>9783</v>
      </c>
      <c r="B1189" t="s">
        <v>11136</v>
      </c>
      <c r="C1189">
        <v>6.446377</v>
      </c>
      <c r="D1189" t="s">
        <v>11123</v>
      </c>
      <c r="F1189">
        <f>IF(B1189=D1189, 1, 0)</f>
        <v>0</v>
      </c>
      <c r="P1189" t="s">
        <v>9783</v>
      </c>
      <c r="Q1189" t="s">
        <v>11136</v>
      </c>
      <c r="R1189">
        <v>4.866714</v>
      </c>
      <c r="S1189" t="s">
        <v>11123</v>
      </c>
      <c r="T1189">
        <f t="shared" si="18"/>
        <v>0</v>
      </c>
    </row>
    <row r="1190" spans="1:20">
      <c r="A1190" t="s">
        <v>9784</v>
      </c>
      <c r="B1190" t="s">
        <v>11126</v>
      </c>
      <c r="C1190">
        <v>0.49681700000000001</v>
      </c>
      <c r="D1190" t="s">
        <v>11126</v>
      </c>
      <c r="F1190">
        <f>IF(B1190=D1190, 1, 0)</f>
        <v>1</v>
      </c>
      <c r="P1190" t="s">
        <v>9784</v>
      </c>
      <c r="Q1190" t="s">
        <v>11126</v>
      </c>
      <c r="R1190">
        <v>1.9231000000000002E-2</v>
      </c>
      <c r="S1190" t="s">
        <v>11126</v>
      </c>
      <c r="T1190">
        <f t="shared" si="18"/>
        <v>1</v>
      </c>
    </row>
    <row r="1191" spans="1:20">
      <c r="A1191" t="s">
        <v>9785</v>
      </c>
      <c r="B1191" t="s">
        <v>11136</v>
      </c>
      <c r="C1191">
        <v>4.311871</v>
      </c>
      <c r="D1191" t="s">
        <v>11123</v>
      </c>
      <c r="F1191">
        <f>IF(B1191=D1191, 1, 0)</f>
        <v>0</v>
      </c>
      <c r="P1191" t="s">
        <v>9785</v>
      </c>
      <c r="Q1191" t="s">
        <v>11136</v>
      </c>
      <c r="R1191">
        <v>4.5949340000000003</v>
      </c>
      <c r="S1191" t="s">
        <v>11123</v>
      </c>
      <c r="T1191">
        <f t="shared" si="18"/>
        <v>0</v>
      </c>
    </row>
    <row r="1192" spans="1:20">
      <c r="A1192" t="s">
        <v>9786</v>
      </c>
      <c r="B1192" t="s">
        <v>11126</v>
      </c>
      <c r="C1192">
        <v>0.17616999999999999</v>
      </c>
      <c r="D1192" t="s">
        <v>11126</v>
      </c>
      <c r="F1192">
        <f>IF(B1192=D1192, 1, 0)</f>
        <v>1</v>
      </c>
      <c r="P1192" t="s">
        <v>9786</v>
      </c>
      <c r="Q1192" t="s">
        <v>11126</v>
      </c>
      <c r="R1192">
        <v>0.24907199999999999</v>
      </c>
      <c r="S1192" t="s">
        <v>11126</v>
      </c>
      <c r="T1192">
        <f t="shared" si="18"/>
        <v>1</v>
      </c>
    </row>
    <row r="1193" spans="1:20">
      <c r="A1193" t="s">
        <v>9787</v>
      </c>
      <c r="B1193" t="s">
        <v>11123</v>
      </c>
      <c r="C1193">
        <v>7.149E-3</v>
      </c>
      <c r="D1193" t="s">
        <v>11123</v>
      </c>
      <c r="F1193">
        <f>IF(B1193=D1193, 1, 0)</f>
        <v>1</v>
      </c>
      <c r="P1193" t="s">
        <v>9787</v>
      </c>
      <c r="Q1193" t="s">
        <v>11123</v>
      </c>
      <c r="R1193">
        <v>3.2600000000000001E-4</v>
      </c>
      <c r="S1193" t="s">
        <v>11123</v>
      </c>
      <c r="T1193">
        <f t="shared" si="18"/>
        <v>1</v>
      </c>
    </row>
    <row r="1194" spans="1:20">
      <c r="A1194" t="s">
        <v>9788</v>
      </c>
      <c r="B1194" t="s">
        <v>11136</v>
      </c>
      <c r="C1194">
        <v>5.0124919999999999</v>
      </c>
      <c r="D1194" t="s">
        <v>11123</v>
      </c>
      <c r="F1194">
        <f>IF(B1194=D1194, 1, 0)</f>
        <v>0</v>
      </c>
      <c r="P1194" t="s">
        <v>9788</v>
      </c>
      <c r="Q1194" t="s">
        <v>11136</v>
      </c>
      <c r="R1194">
        <v>1.075056</v>
      </c>
      <c r="S1194" t="s">
        <v>11136</v>
      </c>
      <c r="T1194">
        <f t="shared" si="18"/>
        <v>1</v>
      </c>
    </row>
    <row r="1195" spans="1:20">
      <c r="A1195" t="s">
        <v>9789</v>
      </c>
      <c r="B1195" t="s">
        <v>11133</v>
      </c>
      <c r="C1195">
        <v>8.1630780000000005</v>
      </c>
      <c r="D1195" t="s">
        <v>11126</v>
      </c>
      <c r="F1195">
        <f>IF(B1195=D1195, 1, 0)</f>
        <v>0</v>
      </c>
      <c r="P1195" t="s">
        <v>9789</v>
      </c>
      <c r="Q1195" t="s">
        <v>11133</v>
      </c>
      <c r="R1195">
        <v>6.408442</v>
      </c>
      <c r="S1195" t="s">
        <v>11136</v>
      </c>
      <c r="T1195">
        <f t="shared" si="18"/>
        <v>0</v>
      </c>
    </row>
    <row r="1196" spans="1:20">
      <c r="A1196" t="s">
        <v>9790</v>
      </c>
      <c r="B1196" t="s">
        <v>11136</v>
      </c>
      <c r="C1196">
        <v>2.9806710000000001</v>
      </c>
      <c r="D1196" t="s">
        <v>11127</v>
      </c>
      <c r="F1196">
        <f>IF(B1196=D1196, 1, 0)</f>
        <v>0</v>
      </c>
      <c r="P1196" t="s">
        <v>9790</v>
      </c>
      <c r="Q1196" t="s">
        <v>11136</v>
      </c>
      <c r="R1196">
        <v>1.0573170000000001</v>
      </c>
      <c r="S1196" t="s">
        <v>11136</v>
      </c>
      <c r="T1196">
        <f t="shared" si="18"/>
        <v>1</v>
      </c>
    </row>
    <row r="1197" spans="1:20">
      <c r="A1197" t="s">
        <v>9791</v>
      </c>
      <c r="B1197" t="s">
        <v>11123</v>
      </c>
      <c r="C1197">
        <v>0.96058600000000005</v>
      </c>
      <c r="D1197" t="s">
        <v>11123</v>
      </c>
      <c r="F1197">
        <f>IF(B1197=D1197, 1, 0)</f>
        <v>1</v>
      </c>
      <c r="P1197" t="s">
        <v>9791</v>
      </c>
      <c r="Q1197" t="s">
        <v>11123</v>
      </c>
      <c r="R1197">
        <v>0.14943300000000001</v>
      </c>
      <c r="S1197" t="s">
        <v>11123</v>
      </c>
      <c r="T1197">
        <f t="shared" si="18"/>
        <v>1</v>
      </c>
    </row>
    <row r="1198" spans="1:20">
      <c r="A1198" t="s">
        <v>9792</v>
      </c>
      <c r="B1198" t="s">
        <v>11126</v>
      </c>
      <c r="C1198">
        <v>1.160066</v>
      </c>
      <c r="D1198" t="s">
        <v>11127</v>
      </c>
      <c r="F1198">
        <f>IF(B1198=D1198, 1, 0)</f>
        <v>0</v>
      </c>
      <c r="P1198" t="s">
        <v>9792</v>
      </c>
      <c r="Q1198" t="s">
        <v>11126</v>
      </c>
      <c r="R1198">
        <v>3.6644999999999997E-2</v>
      </c>
      <c r="S1198" t="s">
        <v>11126</v>
      </c>
      <c r="T1198">
        <f t="shared" si="18"/>
        <v>1</v>
      </c>
    </row>
    <row r="1199" spans="1:20">
      <c r="A1199" t="s">
        <v>9793</v>
      </c>
      <c r="B1199" t="s">
        <v>11123</v>
      </c>
      <c r="C1199">
        <v>0.13048599999999999</v>
      </c>
      <c r="D1199" t="s">
        <v>11123</v>
      </c>
      <c r="F1199">
        <f>IF(B1199=D1199, 1, 0)</f>
        <v>1</v>
      </c>
      <c r="P1199" t="s">
        <v>9793</v>
      </c>
      <c r="Q1199" t="s">
        <v>11123</v>
      </c>
      <c r="R1199">
        <v>9.7140000000000004E-3</v>
      </c>
      <c r="S1199" t="s">
        <v>11123</v>
      </c>
      <c r="T1199">
        <f t="shared" si="18"/>
        <v>1</v>
      </c>
    </row>
    <row r="1200" spans="1:20">
      <c r="A1200" t="s">
        <v>9794</v>
      </c>
      <c r="B1200" t="s">
        <v>11133</v>
      </c>
      <c r="C1200">
        <v>7.1035459999999997</v>
      </c>
      <c r="D1200" t="s">
        <v>11131</v>
      </c>
      <c r="F1200">
        <f>IF(B1200=D1200, 1, 0)</f>
        <v>0</v>
      </c>
      <c r="P1200" t="s">
        <v>9794</v>
      </c>
      <c r="Q1200" t="s">
        <v>11133</v>
      </c>
      <c r="R1200">
        <v>1.039577</v>
      </c>
      <c r="S1200" t="s">
        <v>11133</v>
      </c>
      <c r="T1200">
        <f t="shared" si="18"/>
        <v>1</v>
      </c>
    </row>
    <row r="1201" spans="1:20">
      <c r="A1201" t="s">
        <v>10134</v>
      </c>
      <c r="B1201" t="s">
        <v>11136</v>
      </c>
      <c r="C1201">
        <v>7.0437519999999996</v>
      </c>
      <c r="D1201" t="s">
        <v>11144</v>
      </c>
      <c r="F1201">
        <f>IF(B1201=D1201, 1, 0)</f>
        <v>0</v>
      </c>
      <c r="P1201" t="s">
        <v>10134</v>
      </c>
      <c r="Q1201" t="s">
        <v>11136</v>
      </c>
      <c r="R1201">
        <v>1.5738920000000001</v>
      </c>
      <c r="S1201" t="s">
        <v>11126</v>
      </c>
      <c r="T1201">
        <f t="shared" si="18"/>
        <v>0</v>
      </c>
    </row>
    <row r="1202" spans="1:20">
      <c r="A1202" t="s">
        <v>10135</v>
      </c>
      <c r="B1202" t="s">
        <v>11123</v>
      </c>
      <c r="C1202">
        <v>0.77634599999999998</v>
      </c>
      <c r="D1202" t="s">
        <v>11123</v>
      </c>
      <c r="F1202">
        <f>IF(B1202=D1202, 1, 0)</f>
        <v>1</v>
      </c>
      <c r="P1202" t="s">
        <v>10135</v>
      </c>
      <c r="Q1202" t="s">
        <v>11123</v>
      </c>
      <c r="R1202">
        <v>5.6273999999999998E-2</v>
      </c>
      <c r="S1202" t="s">
        <v>11123</v>
      </c>
      <c r="T1202">
        <f t="shared" si="18"/>
        <v>1</v>
      </c>
    </row>
    <row r="1203" spans="1:20">
      <c r="A1203" t="s">
        <v>10136</v>
      </c>
      <c r="B1203" t="s">
        <v>11126</v>
      </c>
      <c r="C1203">
        <v>0.85622699999999996</v>
      </c>
      <c r="D1203" t="s">
        <v>11126</v>
      </c>
      <c r="F1203">
        <f>IF(B1203=D1203, 1, 0)</f>
        <v>1</v>
      </c>
      <c r="P1203" t="s">
        <v>10136</v>
      </c>
      <c r="Q1203" t="s">
        <v>11126</v>
      </c>
      <c r="R1203">
        <v>0.49437500000000001</v>
      </c>
      <c r="S1203" t="s">
        <v>11126</v>
      </c>
      <c r="T1203">
        <f t="shared" si="18"/>
        <v>1</v>
      </c>
    </row>
    <row r="1204" spans="1:20">
      <c r="A1204" t="s">
        <v>10137</v>
      </c>
      <c r="B1204" t="s">
        <v>11123</v>
      </c>
      <c r="C1204">
        <v>2.4750000000000002E-3</v>
      </c>
      <c r="D1204" t="s">
        <v>11123</v>
      </c>
      <c r="F1204">
        <f>IF(B1204=D1204, 1, 0)</f>
        <v>1</v>
      </c>
      <c r="P1204" t="s">
        <v>10137</v>
      </c>
      <c r="Q1204" t="s">
        <v>11123</v>
      </c>
      <c r="R1204">
        <v>1.56E-4</v>
      </c>
      <c r="S1204" t="s">
        <v>11123</v>
      </c>
      <c r="T1204">
        <f t="shared" si="18"/>
        <v>1</v>
      </c>
    </row>
    <row r="1205" spans="1:20">
      <c r="A1205" t="s">
        <v>10138</v>
      </c>
      <c r="B1205" t="s">
        <v>11133</v>
      </c>
      <c r="C1205">
        <v>2.0330000000000001E-3</v>
      </c>
      <c r="D1205" t="s">
        <v>11133</v>
      </c>
      <c r="F1205">
        <f>IF(B1205=D1205, 1, 0)</f>
        <v>1</v>
      </c>
      <c r="P1205" t="s">
        <v>10138</v>
      </c>
      <c r="Q1205" t="s">
        <v>11133</v>
      </c>
      <c r="R1205">
        <v>9.0000000000000002E-6</v>
      </c>
      <c r="S1205" t="s">
        <v>11133</v>
      </c>
      <c r="T1205">
        <f t="shared" si="18"/>
        <v>1</v>
      </c>
    </row>
    <row r="1206" spans="1:20">
      <c r="A1206" t="s">
        <v>10139</v>
      </c>
      <c r="B1206" t="s">
        <v>11136</v>
      </c>
      <c r="C1206">
        <v>6.7000000000000002E-5</v>
      </c>
      <c r="D1206" t="s">
        <v>11136</v>
      </c>
      <c r="F1206">
        <f>IF(B1206=D1206, 1, 0)</f>
        <v>1</v>
      </c>
      <c r="P1206" t="s">
        <v>10139</v>
      </c>
      <c r="Q1206" t="s">
        <v>11136</v>
      </c>
      <c r="R1206">
        <v>5.7000000000000003E-5</v>
      </c>
      <c r="S1206" t="s">
        <v>11136</v>
      </c>
      <c r="T1206">
        <f t="shared" si="18"/>
        <v>1</v>
      </c>
    </row>
    <row r="1207" spans="1:20">
      <c r="A1207" t="s">
        <v>10140</v>
      </c>
      <c r="B1207" t="s">
        <v>11123</v>
      </c>
      <c r="C1207">
        <v>6.1655000000000001E-2</v>
      </c>
      <c r="D1207" t="s">
        <v>11123</v>
      </c>
      <c r="F1207">
        <f>IF(B1207=D1207, 1, 0)</f>
        <v>1</v>
      </c>
      <c r="P1207" t="s">
        <v>10140</v>
      </c>
      <c r="Q1207" t="s">
        <v>11123</v>
      </c>
      <c r="R1207">
        <v>3.3723000000000003E-2</v>
      </c>
      <c r="S1207" t="s">
        <v>11123</v>
      </c>
      <c r="T1207">
        <f t="shared" si="18"/>
        <v>1</v>
      </c>
    </row>
    <row r="1208" spans="1:20">
      <c r="A1208" t="s">
        <v>10141</v>
      </c>
      <c r="B1208" t="s">
        <v>11126</v>
      </c>
      <c r="C1208">
        <v>0.324102</v>
      </c>
      <c r="D1208" t="s">
        <v>11126</v>
      </c>
      <c r="F1208">
        <f>IF(B1208=D1208, 1, 0)</f>
        <v>1</v>
      </c>
      <c r="P1208" t="s">
        <v>10141</v>
      </c>
      <c r="Q1208" t="s">
        <v>11126</v>
      </c>
      <c r="R1208">
        <v>6.0544000000000001E-2</v>
      </c>
      <c r="S1208" t="s">
        <v>11126</v>
      </c>
      <c r="T1208">
        <f t="shared" si="18"/>
        <v>1</v>
      </c>
    </row>
    <row r="1209" spans="1:20">
      <c r="A1209" t="s">
        <v>10142</v>
      </c>
      <c r="B1209" t="s">
        <v>11123</v>
      </c>
      <c r="C1209">
        <v>1.356E-3</v>
      </c>
      <c r="D1209" t="s">
        <v>11123</v>
      </c>
      <c r="F1209">
        <f>IF(B1209=D1209, 1, 0)</f>
        <v>1</v>
      </c>
      <c r="P1209" t="s">
        <v>10142</v>
      </c>
      <c r="Q1209" t="s">
        <v>11123</v>
      </c>
      <c r="R1209">
        <v>4.5000000000000003E-5</v>
      </c>
      <c r="S1209" t="s">
        <v>11123</v>
      </c>
      <c r="T1209">
        <f t="shared" si="18"/>
        <v>1</v>
      </c>
    </row>
    <row r="1210" spans="1:20">
      <c r="A1210" t="s">
        <v>10143</v>
      </c>
      <c r="B1210" t="s">
        <v>11136</v>
      </c>
      <c r="C1210">
        <v>6.1918519999999999</v>
      </c>
      <c r="D1210" t="s">
        <v>11144</v>
      </c>
      <c r="F1210">
        <f>IF(B1210=D1210, 1, 0)</f>
        <v>0</v>
      </c>
      <c r="P1210" t="s">
        <v>10143</v>
      </c>
      <c r="Q1210" t="s">
        <v>11136</v>
      </c>
      <c r="R1210">
        <v>0.94805600000000001</v>
      </c>
      <c r="S1210" t="s">
        <v>11136</v>
      </c>
      <c r="T1210">
        <f t="shared" si="18"/>
        <v>1</v>
      </c>
    </row>
    <row r="1211" spans="1:20">
      <c r="A1211" t="s">
        <v>10144</v>
      </c>
      <c r="B1211" t="s">
        <v>11133</v>
      </c>
      <c r="C1211">
        <v>4.1333690000000001</v>
      </c>
      <c r="D1211" t="s">
        <v>11126</v>
      </c>
      <c r="F1211">
        <f>IF(B1211=D1211, 1, 0)</f>
        <v>0</v>
      </c>
      <c r="P1211" t="s">
        <v>10144</v>
      </c>
      <c r="Q1211" t="s">
        <v>11133</v>
      </c>
      <c r="R1211">
        <v>0.76849400000000001</v>
      </c>
      <c r="S1211" t="s">
        <v>11133</v>
      </c>
      <c r="T1211">
        <f t="shared" si="18"/>
        <v>1</v>
      </c>
    </row>
    <row r="1212" spans="1:20">
      <c r="A1212" t="s">
        <v>10145</v>
      </c>
      <c r="B1212" t="s">
        <v>11136</v>
      </c>
      <c r="C1212">
        <v>5.8767329999999998</v>
      </c>
      <c r="D1212" t="s">
        <v>11123</v>
      </c>
      <c r="F1212">
        <f>IF(B1212=D1212, 1, 0)</f>
        <v>0</v>
      </c>
      <c r="P1212" t="s">
        <v>10145</v>
      </c>
      <c r="Q1212" t="s">
        <v>11136</v>
      </c>
      <c r="R1212">
        <v>5.4074159999999996</v>
      </c>
      <c r="S1212" t="s">
        <v>11123</v>
      </c>
      <c r="T1212">
        <f t="shared" si="18"/>
        <v>0</v>
      </c>
    </row>
    <row r="1213" spans="1:20">
      <c r="A1213" t="s">
        <v>10146</v>
      </c>
      <c r="B1213" t="s">
        <v>11126</v>
      </c>
      <c r="C1213">
        <v>0.71100300000000005</v>
      </c>
      <c r="D1213" t="s">
        <v>11126</v>
      </c>
      <c r="F1213">
        <f>IF(B1213=D1213, 1, 0)</f>
        <v>1</v>
      </c>
      <c r="P1213" t="s">
        <v>10146</v>
      </c>
      <c r="Q1213" t="s">
        <v>11126</v>
      </c>
      <c r="R1213">
        <v>2.954E-2</v>
      </c>
      <c r="S1213" t="s">
        <v>11126</v>
      </c>
      <c r="T1213">
        <f t="shared" si="18"/>
        <v>1</v>
      </c>
    </row>
    <row r="1214" spans="1:20">
      <c r="A1214" t="s">
        <v>10147</v>
      </c>
      <c r="B1214" t="s">
        <v>11126</v>
      </c>
      <c r="C1214">
        <v>3.0087809999999999</v>
      </c>
      <c r="D1214" t="s">
        <v>11134</v>
      </c>
      <c r="F1214">
        <f>IF(B1214=D1214, 1, 0)</f>
        <v>0</v>
      </c>
      <c r="P1214" t="s">
        <v>10147</v>
      </c>
      <c r="Q1214" t="s">
        <v>11126</v>
      </c>
      <c r="R1214">
        <v>2.1368900000000002</v>
      </c>
      <c r="S1214" t="s">
        <v>11123</v>
      </c>
      <c r="T1214">
        <f t="shared" si="18"/>
        <v>0</v>
      </c>
    </row>
    <row r="1215" spans="1:20">
      <c r="A1215" t="s">
        <v>10148</v>
      </c>
      <c r="B1215" t="s">
        <v>11136</v>
      </c>
      <c r="C1215">
        <v>1.5612950000000001</v>
      </c>
      <c r="D1215" t="s">
        <v>11126</v>
      </c>
      <c r="F1215">
        <f>IF(B1215=D1215, 1, 0)</f>
        <v>0</v>
      </c>
      <c r="P1215" t="s">
        <v>10148</v>
      </c>
      <c r="Q1215" t="s">
        <v>11136</v>
      </c>
      <c r="R1215">
        <v>0.114104</v>
      </c>
      <c r="S1215" t="s">
        <v>11136</v>
      </c>
      <c r="T1215">
        <f t="shared" si="18"/>
        <v>1</v>
      </c>
    </row>
    <row r="1216" spans="1:20">
      <c r="A1216" t="s">
        <v>10149</v>
      </c>
      <c r="B1216" t="s">
        <v>11126</v>
      </c>
      <c r="C1216">
        <v>1.3894999999999999E-2</v>
      </c>
      <c r="D1216" t="s">
        <v>11126</v>
      </c>
      <c r="F1216">
        <f>IF(B1216=D1216, 1, 0)</f>
        <v>1</v>
      </c>
      <c r="P1216" t="s">
        <v>10149</v>
      </c>
      <c r="Q1216" t="s">
        <v>11126</v>
      </c>
      <c r="R1216">
        <v>2.1389999999999998E-3</v>
      </c>
      <c r="S1216" t="s">
        <v>11126</v>
      </c>
      <c r="T1216">
        <f t="shared" si="18"/>
        <v>1</v>
      </c>
    </row>
    <row r="1217" spans="1:20">
      <c r="A1217" t="s">
        <v>10150</v>
      </c>
      <c r="B1217" t="s">
        <v>11136</v>
      </c>
      <c r="C1217">
        <v>5.7404260000000003</v>
      </c>
      <c r="D1217" t="s">
        <v>11123</v>
      </c>
      <c r="F1217">
        <f>IF(B1217=D1217, 1, 0)</f>
        <v>0</v>
      </c>
      <c r="P1217" t="s">
        <v>10150</v>
      </c>
      <c r="Q1217" t="s">
        <v>11136</v>
      </c>
      <c r="R1217">
        <v>6.4570860000000003</v>
      </c>
      <c r="S1217" t="s">
        <v>11123</v>
      </c>
      <c r="T1217">
        <f t="shared" si="18"/>
        <v>0</v>
      </c>
    </row>
    <row r="1218" spans="1:20">
      <c r="A1218" t="s">
        <v>10151</v>
      </c>
      <c r="B1218" t="s">
        <v>11126</v>
      </c>
      <c r="C1218">
        <v>4.3693000000000003E-2</v>
      </c>
      <c r="D1218" t="s">
        <v>11126</v>
      </c>
      <c r="F1218">
        <f>IF(B1218=D1218, 1, 0)</f>
        <v>1</v>
      </c>
      <c r="P1218" t="s">
        <v>10151</v>
      </c>
      <c r="Q1218" t="s">
        <v>11126</v>
      </c>
      <c r="R1218">
        <v>3.3033E-2</v>
      </c>
      <c r="S1218" t="s">
        <v>11126</v>
      </c>
      <c r="T1218">
        <f t="shared" si="18"/>
        <v>1</v>
      </c>
    </row>
    <row r="1219" spans="1:20">
      <c r="A1219" t="s">
        <v>10152</v>
      </c>
      <c r="B1219" t="s">
        <v>11136</v>
      </c>
      <c r="C1219">
        <v>8.0515749999999997</v>
      </c>
      <c r="D1219" t="s">
        <v>11127</v>
      </c>
      <c r="F1219">
        <f>IF(B1219=D1219, 1, 0)</f>
        <v>0</v>
      </c>
      <c r="P1219" t="s">
        <v>10152</v>
      </c>
      <c r="Q1219" t="s">
        <v>11136</v>
      </c>
      <c r="R1219">
        <v>1.679603</v>
      </c>
      <c r="S1219" t="s">
        <v>11126</v>
      </c>
      <c r="T1219">
        <f t="shared" si="18"/>
        <v>0</v>
      </c>
    </row>
    <row r="1220" spans="1:20">
      <c r="A1220" t="s">
        <v>10153</v>
      </c>
      <c r="B1220" t="s">
        <v>11126</v>
      </c>
      <c r="C1220">
        <v>1.4127000000000001E-2</v>
      </c>
      <c r="D1220" t="s">
        <v>11126</v>
      </c>
      <c r="F1220">
        <f>IF(B1220=D1220, 1, 0)</f>
        <v>1</v>
      </c>
      <c r="P1220" t="s">
        <v>10153</v>
      </c>
      <c r="Q1220" t="s">
        <v>11126</v>
      </c>
      <c r="R1220">
        <v>7.3399999999999995E-4</v>
      </c>
      <c r="S1220" t="s">
        <v>11126</v>
      </c>
      <c r="T1220">
        <f t="shared" si="18"/>
        <v>1</v>
      </c>
    </row>
    <row r="1221" spans="1:20">
      <c r="A1221" t="s">
        <v>10154</v>
      </c>
      <c r="B1221" t="s">
        <v>11136</v>
      </c>
      <c r="C1221">
        <v>6.833418</v>
      </c>
      <c r="D1221" t="s">
        <v>11123</v>
      </c>
      <c r="F1221">
        <f>IF(B1221=D1221, 1, 0)</f>
        <v>0</v>
      </c>
      <c r="P1221" t="s">
        <v>10154</v>
      </c>
      <c r="Q1221" t="s">
        <v>11136</v>
      </c>
      <c r="R1221">
        <v>4.6300290000000004</v>
      </c>
      <c r="S1221" t="s">
        <v>11123</v>
      </c>
      <c r="T1221">
        <f t="shared" si="18"/>
        <v>0</v>
      </c>
    </row>
    <row r="1222" spans="1:20">
      <c r="A1222" t="s">
        <v>10155</v>
      </c>
      <c r="B1222" t="s">
        <v>11126</v>
      </c>
      <c r="C1222">
        <v>0.14214499999999999</v>
      </c>
      <c r="D1222" t="s">
        <v>11126</v>
      </c>
      <c r="F1222">
        <f>IF(B1222=D1222, 1, 0)</f>
        <v>1</v>
      </c>
      <c r="P1222" t="s">
        <v>10155</v>
      </c>
      <c r="Q1222" t="s">
        <v>11126</v>
      </c>
      <c r="R1222">
        <v>0.442353</v>
      </c>
      <c r="S1222" t="s">
        <v>11126</v>
      </c>
      <c r="T1222">
        <f t="shared" si="18"/>
        <v>1</v>
      </c>
    </row>
    <row r="1223" spans="1:20">
      <c r="A1223" t="s">
        <v>10156</v>
      </c>
      <c r="B1223" t="s">
        <v>11136</v>
      </c>
      <c r="C1223">
        <v>8.3651000000000003E-2</v>
      </c>
      <c r="D1223" t="s">
        <v>11136</v>
      </c>
      <c r="F1223">
        <f>IF(B1223=D1223, 1, 0)</f>
        <v>1</v>
      </c>
      <c r="P1223" t="s">
        <v>10156</v>
      </c>
      <c r="Q1223" t="s">
        <v>11136</v>
      </c>
      <c r="R1223">
        <v>9.6450000000000008E-3</v>
      </c>
      <c r="S1223" t="s">
        <v>11136</v>
      </c>
      <c r="T1223">
        <f t="shared" si="18"/>
        <v>1</v>
      </c>
    </row>
    <row r="1224" spans="1:20">
      <c r="A1224" t="s">
        <v>10157</v>
      </c>
      <c r="B1224" t="s">
        <v>11126</v>
      </c>
      <c r="C1224">
        <v>2.038538</v>
      </c>
      <c r="D1224" t="s">
        <v>11127</v>
      </c>
      <c r="F1224">
        <f>IF(B1224=D1224, 1, 0)</f>
        <v>0</v>
      </c>
      <c r="P1224" t="s">
        <v>10157</v>
      </c>
      <c r="Q1224" t="s">
        <v>11126</v>
      </c>
      <c r="R1224">
        <v>6.5084000000000003E-2</v>
      </c>
      <c r="S1224" t="s">
        <v>11126</v>
      </c>
      <c r="T1224">
        <f t="shared" si="18"/>
        <v>1</v>
      </c>
    </row>
    <row r="1225" spans="1:20">
      <c r="A1225" t="s">
        <v>10158</v>
      </c>
      <c r="B1225" t="s">
        <v>11126</v>
      </c>
      <c r="C1225">
        <v>0.27995700000000001</v>
      </c>
      <c r="D1225" t="s">
        <v>11126</v>
      </c>
      <c r="F1225">
        <f>IF(B1225=D1225, 1, 0)</f>
        <v>1</v>
      </c>
      <c r="P1225" t="s">
        <v>10158</v>
      </c>
      <c r="Q1225" t="s">
        <v>11126</v>
      </c>
      <c r="R1225">
        <v>1.2082000000000001E-2</v>
      </c>
      <c r="S1225" t="s">
        <v>11126</v>
      </c>
      <c r="T1225">
        <f t="shared" si="18"/>
        <v>1</v>
      </c>
    </row>
    <row r="1226" spans="1:20">
      <c r="A1226" t="s">
        <v>10159</v>
      </c>
      <c r="B1226" t="s">
        <v>11136</v>
      </c>
      <c r="C1226">
        <v>5.5022779999999996</v>
      </c>
      <c r="D1226" t="s">
        <v>11127</v>
      </c>
      <c r="F1226">
        <f>IF(B1226=D1226, 1, 0)</f>
        <v>0</v>
      </c>
      <c r="P1226" t="s">
        <v>10159</v>
      </c>
      <c r="Q1226" t="s">
        <v>11136</v>
      </c>
      <c r="R1226">
        <v>1.02078</v>
      </c>
      <c r="S1226" t="s">
        <v>11136</v>
      </c>
      <c r="T1226">
        <f t="shared" si="18"/>
        <v>1</v>
      </c>
    </row>
    <row r="1227" spans="1:20">
      <c r="A1227" t="s">
        <v>10160</v>
      </c>
      <c r="B1227" t="s">
        <v>11133</v>
      </c>
      <c r="C1227">
        <v>0.12675</v>
      </c>
      <c r="D1227" t="s">
        <v>11133</v>
      </c>
      <c r="F1227">
        <f>IF(B1227=D1227, 1, 0)</f>
        <v>1</v>
      </c>
      <c r="P1227" t="s">
        <v>10160</v>
      </c>
      <c r="Q1227" t="s">
        <v>11133</v>
      </c>
      <c r="R1227">
        <v>4.3090000000000003E-3</v>
      </c>
      <c r="S1227" t="s">
        <v>11133</v>
      </c>
      <c r="T1227">
        <f t="shared" ref="T1227:T1290" si="19">IF(Q1227=S1227, 1, 0)</f>
        <v>1</v>
      </c>
    </row>
    <row r="1228" spans="1:20">
      <c r="A1228" t="s">
        <v>10161</v>
      </c>
      <c r="B1228" t="s">
        <v>11136</v>
      </c>
      <c r="C1228">
        <v>4.8719999999999996E-3</v>
      </c>
      <c r="D1228" t="s">
        <v>11136</v>
      </c>
      <c r="F1228">
        <f>IF(B1228=D1228, 1, 0)</f>
        <v>1</v>
      </c>
      <c r="P1228" t="s">
        <v>10161</v>
      </c>
      <c r="Q1228" t="s">
        <v>11136</v>
      </c>
      <c r="R1228">
        <v>1.7129999999999999E-3</v>
      </c>
      <c r="S1228" t="s">
        <v>11136</v>
      </c>
      <c r="T1228">
        <f t="shared" si="19"/>
        <v>1</v>
      </c>
    </row>
    <row r="1229" spans="1:20">
      <c r="A1229" t="s">
        <v>10162</v>
      </c>
      <c r="B1229" t="s">
        <v>11123</v>
      </c>
      <c r="C1229">
        <v>2.1240999999999999</v>
      </c>
      <c r="D1229" t="s">
        <v>11127</v>
      </c>
      <c r="F1229">
        <f>IF(B1229=D1229, 1, 0)</f>
        <v>0</v>
      </c>
      <c r="P1229" t="s">
        <v>10162</v>
      </c>
      <c r="Q1229" t="s">
        <v>11123</v>
      </c>
      <c r="R1229">
        <v>6.6571000000000005E-2</v>
      </c>
      <c r="S1229" t="s">
        <v>11123</v>
      </c>
      <c r="T1229">
        <f t="shared" si="19"/>
        <v>1</v>
      </c>
    </row>
    <row r="1230" spans="1:20">
      <c r="A1230" t="s">
        <v>10163</v>
      </c>
      <c r="B1230" t="s">
        <v>11126</v>
      </c>
      <c r="C1230">
        <v>0.93188800000000005</v>
      </c>
      <c r="D1230" t="s">
        <v>11126</v>
      </c>
      <c r="F1230">
        <f>IF(B1230=D1230, 1, 0)</f>
        <v>1</v>
      </c>
      <c r="P1230" t="s">
        <v>10163</v>
      </c>
      <c r="Q1230" t="s">
        <v>11126</v>
      </c>
      <c r="R1230">
        <v>2.9086000000000001E-2</v>
      </c>
      <c r="S1230" t="s">
        <v>11126</v>
      </c>
      <c r="T1230">
        <f t="shared" si="19"/>
        <v>1</v>
      </c>
    </row>
    <row r="1231" spans="1:20">
      <c r="A1231" t="s">
        <v>10164</v>
      </c>
      <c r="B1231" t="s">
        <v>11123</v>
      </c>
      <c r="C1231">
        <v>2.1289999999999998E-3</v>
      </c>
      <c r="D1231" t="s">
        <v>11123</v>
      </c>
      <c r="F1231">
        <f>IF(B1231=D1231, 1, 0)</f>
        <v>1</v>
      </c>
      <c r="P1231" t="s">
        <v>10164</v>
      </c>
      <c r="Q1231" t="s">
        <v>11123</v>
      </c>
      <c r="R1231">
        <v>1.44E-4</v>
      </c>
      <c r="S1231" t="s">
        <v>11123</v>
      </c>
      <c r="T1231">
        <f t="shared" si="19"/>
        <v>1</v>
      </c>
    </row>
    <row r="1232" spans="1:20">
      <c r="A1232" t="s">
        <v>10165</v>
      </c>
      <c r="B1232" t="s">
        <v>11133</v>
      </c>
      <c r="C1232">
        <v>4.98935</v>
      </c>
      <c r="D1232" t="s">
        <v>11131</v>
      </c>
      <c r="F1232">
        <f>IF(B1232=D1232, 1, 0)</f>
        <v>0</v>
      </c>
      <c r="P1232" t="s">
        <v>10165</v>
      </c>
      <c r="Q1232" t="s">
        <v>11133</v>
      </c>
      <c r="R1232">
        <v>0.34126000000000001</v>
      </c>
      <c r="S1232" t="s">
        <v>11133</v>
      </c>
      <c r="T1232">
        <f t="shared" si="19"/>
        <v>1</v>
      </c>
    </row>
    <row r="1233" spans="1:20">
      <c r="A1233" t="s">
        <v>10166</v>
      </c>
      <c r="B1233" t="s">
        <v>11136</v>
      </c>
      <c r="C1233">
        <v>3.2301289999999998</v>
      </c>
      <c r="D1233" t="s">
        <v>11127</v>
      </c>
      <c r="F1233">
        <f>IF(B1233=D1233, 1, 0)</f>
        <v>0</v>
      </c>
      <c r="P1233" t="s">
        <v>10166</v>
      </c>
      <c r="Q1233" t="s">
        <v>11136</v>
      </c>
      <c r="R1233">
        <v>0.56720899999999996</v>
      </c>
      <c r="S1233" t="s">
        <v>11136</v>
      </c>
      <c r="T1233">
        <f t="shared" si="19"/>
        <v>1</v>
      </c>
    </row>
    <row r="1234" spans="1:20">
      <c r="A1234" t="s">
        <v>10167</v>
      </c>
      <c r="B1234" t="s">
        <v>11123</v>
      </c>
      <c r="C1234">
        <v>0.102135</v>
      </c>
      <c r="D1234" t="s">
        <v>11123</v>
      </c>
      <c r="F1234">
        <f>IF(B1234=D1234, 1, 0)</f>
        <v>1</v>
      </c>
      <c r="P1234" t="s">
        <v>10167</v>
      </c>
      <c r="Q1234" t="s">
        <v>11123</v>
      </c>
      <c r="R1234">
        <v>2.9305000000000001E-2</v>
      </c>
      <c r="S1234" t="s">
        <v>11123</v>
      </c>
      <c r="T1234">
        <f t="shared" si="19"/>
        <v>1</v>
      </c>
    </row>
    <row r="1235" spans="1:20">
      <c r="A1235" t="s">
        <v>10168</v>
      </c>
      <c r="B1235" t="s">
        <v>11126</v>
      </c>
      <c r="C1235">
        <v>0.29870799999999997</v>
      </c>
      <c r="D1235" t="s">
        <v>11126</v>
      </c>
      <c r="F1235">
        <f>IF(B1235=D1235, 1, 0)</f>
        <v>1</v>
      </c>
      <c r="P1235" t="s">
        <v>10168</v>
      </c>
      <c r="Q1235" t="s">
        <v>11126</v>
      </c>
      <c r="R1235">
        <v>0.173265</v>
      </c>
      <c r="S1235" t="s">
        <v>11126</v>
      </c>
      <c r="T1235">
        <f t="shared" si="19"/>
        <v>1</v>
      </c>
    </row>
    <row r="1236" spans="1:20">
      <c r="A1236" t="s">
        <v>10169</v>
      </c>
      <c r="B1236" t="s">
        <v>11123</v>
      </c>
      <c r="C1236">
        <v>2.617E-3</v>
      </c>
      <c r="D1236" t="s">
        <v>11123</v>
      </c>
      <c r="F1236">
        <f>IF(B1236=D1236, 1, 0)</f>
        <v>1</v>
      </c>
      <c r="P1236" t="s">
        <v>10169</v>
      </c>
      <c r="Q1236" t="s">
        <v>11123</v>
      </c>
      <c r="R1236">
        <v>4.8999999999999998E-5</v>
      </c>
      <c r="S1236" t="s">
        <v>11123</v>
      </c>
      <c r="T1236">
        <f t="shared" si="19"/>
        <v>1</v>
      </c>
    </row>
    <row r="1237" spans="1:20">
      <c r="A1237" t="s">
        <v>10526</v>
      </c>
      <c r="B1237" t="s">
        <v>11133</v>
      </c>
      <c r="C1237">
        <v>4.5786610000000003</v>
      </c>
      <c r="D1237" t="s">
        <v>11131</v>
      </c>
      <c r="F1237">
        <f>IF(B1237=D1237, 1, 0)</f>
        <v>0</v>
      </c>
      <c r="P1237" t="s">
        <v>10526</v>
      </c>
      <c r="Q1237" t="s">
        <v>11133</v>
      </c>
      <c r="R1237">
        <v>0.113737</v>
      </c>
      <c r="S1237" t="s">
        <v>11133</v>
      </c>
      <c r="T1237">
        <f t="shared" si="19"/>
        <v>1</v>
      </c>
    </row>
    <row r="1238" spans="1:20">
      <c r="A1238" t="s">
        <v>10527</v>
      </c>
      <c r="B1238" t="s">
        <v>11136</v>
      </c>
      <c r="C1238">
        <v>0.17257700000000001</v>
      </c>
      <c r="D1238" t="s">
        <v>11136</v>
      </c>
      <c r="F1238">
        <f>IF(B1238=D1238, 1, 0)</f>
        <v>1</v>
      </c>
      <c r="P1238" t="s">
        <v>10527</v>
      </c>
      <c r="Q1238" t="s">
        <v>11136</v>
      </c>
      <c r="R1238">
        <v>3.3689999999999998E-2</v>
      </c>
      <c r="S1238" t="s">
        <v>11136</v>
      </c>
      <c r="T1238">
        <f t="shared" si="19"/>
        <v>1</v>
      </c>
    </row>
    <row r="1239" spans="1:20">
      <c r="A1239" t="s">
        <v>10528</v>
      </c>
      <c r="B1239" t="s">
        <v>11123</v>
      </c>
      <c r="C1239">
        <v>0.90199099999999999</v>
      </c>
      <c r="D1239" t="s">
        <v>11123</v>
      </c>
      <c r="F1239">
        <f>IF(B1239=D1239, 1, 0)</f>
        <v>1</v>
      </c>
      <c r="P1239" t="s">
        <v>10528</v>
      </c>
      <c r="Q1239" t="s">
        <v>11123</v>
      </c>
      <c r="R1239">
        <v>0.73517200000000005</v>
      </c>
      <c r="S1239" t="s">
        <v>11123</v>
      </c>
      <c r="T1239">
        <f t="shared" si="19"/>
        <v>1</v>
      </c>
    </row>
    <row r="1240" spans="1:20">
      <c r="A1240" t="s">
        <v>10529</v>
      </c>
      <c r="B1240" t="s">
        <v>11126</v>
      </c>
      <c r="C1240">
        <v>0.31314700000000001</v>
      </c>
      <c r="D1240" t="s">
        <v>11126</v>
      </c>
      <c r="F1240">
        <f>IF(B1240=D1240, 1, 0)</f>
        <v>1</v>
      </c>
      <c r="P1240" t="s">
        <v>10529</v>
      </c>
      <c r="Q1240" t="s">
        <v>11126</v>
      </c>
      <c r="R1240">
        <v>3.0391999999999999E-2</v>
      </c>
      <c r="S1240" t="s">
        <v>11126</v>
      </c>
      <c r="T1240">
        <f t="shared" si="19"/>
        <v>1</v>
      </c>
    </row>
    <row r="1241" spans="1:20">
      <c r="A1241" t="s">
        <v>10530</v>
      </c>
      <c r="B1241" t="s">
        <v>11123</v>
      </c>
      <c r="C1241">
        <v>1.7045159999999999</v>
      </c>
      <c r="D1241" t="s">
        <v>11127</v>
      </c>
      <c r="F1241">
        <f>IF(B1241=D1241, 1, 0)</f>
        <v>0</v>
      </c>
      <c r="P1241" t="s">
        <v>10530</v>
      </c>
      <c r="Q1241" t="s">
        <v>11123</v>
      </c>
      <c r="R1241">
        <v>0.109116</v>
      </c>
      <c r="S1241" t="s">
        <v>11123</v>
      </c>
      <c r="T1241">
        <f t="shared" si="19"/>
        <v>1</v>
      </c>
    </row>
    <row r="1242" spans="1:20">
      <c r="A1242" t="s">
        <v>10531</v>
      </c>
      <c r="B1242" t="s">
        <v>11136</v>
      </c>
      <c r="C1242">
        <v>1.3998649999999999</v>
      </c>
      <c r="D1242" t="s">
        <v>11126</v>
      </c>
      <c r="F1242">
        <f>IF(B1242=D1242, 1, 0)</f>
        <v>0</v>
      </c>
      <c r="P1242" t="s">
        <v>10531</v>
      </c>
      <c r="Q1242" t="s">
        <v>11136</v>
      </c>
      <c r="R1242">
        <v>0.108449</v>
      </c>
      <c r="S1242" t="s">
        <v>11136</v>
      </c>
      <c r="T1242">
        <f t="shared" si="19"/>
        <v>1</v>
      </c>
    </row>
    <row r="1243" spans="1:20">
      <c r="A1243" t="s">
        <v>10532</v>
      </c>
      <c r="B1243" t="s">
        <v>11133</v>
      </c>
      <c r="C1243">
        <v>1.3965999999999999E-2</v>
      </c>
      <c r="D1243" t="s">
        <v>11133</v>
      </c>
      <c r="F1243">
        <f>IF(B1243=D1243, 1, 0)</f>
        <v>1</v>
      </c>
      <c r="P1243" t="s">
        <v>10532</v>
      </c>
      <c r="Q1243" t="s">
        <v>11133</v>
      </c>
      <c r="R1243">
        <v>9.3199999999999999E-4</v>
      </c>
      <c r="S1243" t="s">
        <v>11133</v>
      </c>
      <c r="T1243">
        <f t="shared" si="19"/>
        <v>1</v>
      </c>
    </row>
    <row r="1244" spans="1:20">
      <c r="A1244" t="s">
        <v>10533</v>
      </c>
      <c r="B1244" t="s">
        <v>11136</v>
      </c>
      <c r="C1244">
        <v>0.67137800000000003</v>
      </c>
      <c r="D1244" t="s">
        <v>11136</v>
      </c>
      <c r="F1244">
        <f>IF(B1244=D1244, 1, 0)</f>
        <v>1</v>
      </c>
      <c r="P1244" t="s">
        <v>10533</v>
      </c>
      <c r="Q1244" t="s">
        <v>11136</v>
      </c>
      <c r="R1244">
        <v>0.91375899999999999</v>
      </c>
      <c r="S1244" t="s">
        <v>11136</v>
      </c>
      <c r="T1244">
        <f t="shared" si="19"/>
        <v>1</v>
      </c>
    </row>
    <row r="1245" spans="1:20">
      <c r="A1245" t="s">
        <v>10534</v>
      </c>
      <c r="B1245" t="s">
        <v>11126</v>
      </c>
      <c r="C1245">
        <v>0.45691399999999999</v>
      </c>
      <c r="D1245" t="s">
        <v>11126</v>
      </c>
      <c r="F1245">
        <f>IF(B1245=D1245, 1, 0)</f>
        <v>1</v>
      </c>
      <c r="P1245" t="s">
        <v>10534</v>
      </c>
      <c r="Q1245" t="s">
        <v>11126</v>
      </c>
      <c r="R1245">
        <v>0.25517499999999999</v>
      </c>
      <c r="S1245" t="s">
        <v>11126</v>
      </c>
      <c r="T1245">
        <f t="shared" si="19"/>
        <v>1</v>
      </c>
    </row>
    <row r="1246" spans="1:20">
      <c r="A1246" t="s">
        <v>10535</v>
      </c>
      <c r="B1246" t="s">
        <v>11123</v>
      </c>
      <c r="C1246">
        <v>1.558379</v>
      </c>
      <c r="D1246" t="s">
        <v>11127</v>
      </c>
      <c r="F1246">
        <f>IF(B1246=D1246, 1, 0)</f>
        <v>0</v>
      </c>
      <c r="P1246" t="s">
        <v>10535</v>
      </c>
      <c r="Q1246" t="s">
        <v>11123</v>
      </c>
      <c r="R1246">
        <v>6.7505999999999997E-2</v>
      </c>
      <c r="S1246" t="s">
        <v>11123</v>
      </c>
      <c r="T1246">
        <f t="shared" si="19"/>
        <v>1</v>
      </c>
    </row>
    <row r="1247" spans="1:20">
      <c r="A1247" t="s">
        <v>10536</v>
      </c>
      <c r="B1247" t="s">
        <v>11136</v>
      </c>
      <c r="C1247">
        <v>10.413047000000001</v>
      </c>
      <c r="D1247" t="s">
        <v>11123</v>
      </c>
      <c r="F1247">
        <f>IF(B1247=D1247, 1, 0)</f>
        <v>0</v>
      </c>
      <c r="P1247" t="s">
        <v>10536</v>
      </c>
      <c r="Q1247" t="s">
        <v>11136</v>
      </c>
      <c r="R1247">
        <v>7.8955659999999996</v>
      </c>
      <c r="S1247" t="s">
        <v>11123</v>
      </c>
      <c r="T1247">
        <f t="shared" si="19"/>
        <v>0</v>
      </c>
    </row>
    <row r="1248" spans="1:20">
      <c r="A1248" t="s">
        <v>10537</v>
      </c>
      <c r="B1248" t="s">
        <v>11126</v>
      </c>
      <c r="C1248">
        <v>3.5173999999999997E-2</v>
      </c>
      <c r="D1248" t="s">
        <v>11126</v>
      </c>
      <c r="F1248">
        <f>IF(B1248=D1248, 1, 0)</f>
        <v>1</v>
      </c>
      <c r="P1248" t="s">
        <v>10537</v>
      </c>
      <c r="Q1248" t="s">
        <v>11126</v>
      </c>
      <c r="R1248">
        <v>7.437E-3</v>
      </c>
      <c r="S1248" t="s">
        <v>11126</v>
      </c>
      <c r="T1248">
        <f t="shared" si="19"/>
        <v>1</v>
      </c>
    </row>
    <row r="1249" spans="1:20">
      <c r="A1249" t="s">
        <v>10538</v>
      </c>
      <c r="B1249" t="s">
        <v>11123</v>
      </c>
      <c r="C1249">
        <v>0.59746999999999995</v>
      </c>
      <c r="D1249" t="s">
        <v>11123</v>
      </c>
      <c r="F1249">
        <f>IF(B1249=D1249, 1, 0)</f>
        <v>1</v>
      </c>
      <c r="P1249" t="s">
        <v>10538</v>
      </c>
      <c r="Q1249" t="s">
        <v>11123</v>
      </c>
      <c r="R1249">
        <v>3.5894000000000002E-2</v>
      </c>
      <c r="S1249" t="s">
        <v>11123</v>
      </c>
      <c r="T1249">
        <f t="shared" si="19"/>
        <v>1</v>
      </c>
    </row>
    <row r="1250" spans="1:20">
      <c r="A1250" t="s">
        <v>10539</v>
      </c>
      <c r="B1250" t="s">
        <v>11133</v>
      </c>
      <c r="C1250">
        <v>0.26226500000000003</v>
      </c>
      <c r="D1250" t="s">
        <v>11133</v>
      </c>
      <c r="F1250">
        <f>IF(B1250=D1250, 1, 0)</f>
        <v>1</v>
      </c>
      <c r="P1250" t="s">
        <v>10539</v>
      </c>
      <c r="Q1250" t="s">
        <v>11133</v>
      </c>
      <c r="R1250">
        <v>9.4129999999999995E-3</v>
      </c>
      <c r="S1250" t="s">
        <v>11133</v>
      </c>
      <c r="T1250">
        <f t="shared" si="19"/>
        <v>1</v>
      </c>
    </row>
    <row r="1251" spans="1:20">
      <c r="A1251" t="s">
        <v>10540</v>
      </c>
      <c r="B1251" t="s">
        <v>11136</v>
      </c>
      <c r="C1251">
        <v>1.015053</v>
      </c>
      <c r="D1251" t="s">
        <v>11136</v>
      </c>
      <c r="F1251">
        <f>IF(B1251=D1251, 1, 0)</f>
        <v>1</v>
      </c>
      <c r="P1251" t="s">
        <v>10540</v>
      </c>
      <c r="Q1251" t="s">
        <v>11136</v>
      </c>
      <c r="R1251">
        <v>0.49607099999999998</v>
      </c>
      <c r="S1251" t="s">
        <v>11136</v>
      </c>
      <c r="T1251">
        <f t="shared" si="19"/>
        <v>1</v>
      </c>
    </row>
    <row r="1252" spans="1:20">
      <c r="A1252" t="s">
        <v>10541</v>
      </c>
      <c r="B1252" t="s">
        <v>11123</v>
      </c>
      <c r="C1252">
        <v>0.11751200000000001</v>
      </c>
      <c r="D1252" t="s">
        <v>11123</v>
      </c>
      <c r="F1252">
        <f>IF(B1252=D1252, 1, 0)</f>
        <v>1</v>
      </c>
      <c r="P1252" t="s">
        <v>10541</v>
      </c>
      <c r="Q1252" t="s">
        <v>11123</v>
      </c>
      <c r="R1252">
        <v>3.2682000000000003E-2</v>
      </c>
      <c r="S1252" t="s">
        <v>11123</v>
      </c>
      <c r="T1252">
        <f t="shared" si="19"/>
        <v>1</v>
      </c>
    </row>
    <row r="1253" spans="1:20">
      <c r="A1253" t="s">
        <v>10542</v>
      </c>
      <c r="B1253" t="s">
        <v>11133</v>
      </c>
      <c r="C1253">
        <v>2.0459580000000002</v>
      </c>
      <c r="D1253" t="s">
        <v>11136</v>
      </c>
      <c r="F1253">
        <f>IF(B1253=D1253, 1, 0)</f>
        <v>0</v>
      </c>
      <c r="P1253" t="s">
        <v>10542</v>
      </c>
      <c r="Q1253" t="s">
        <v>11133</v>
      </c>
      <c r="R1253">
        <v>3.3151899999999999</v>
      </c>
      <c r="S1253" t="s">
        <v>11136</v>
      </c>
      <c r="T1253">
        <f t="shared" si="19"/>
        <v>0</v>
      </c>
    </row>
    <row r="1254" spans="1:20">
      <c r="A1254" t="s">
        <v>10543</v>
      </c>
      <c r="B1254" t="s">
        <v>11136</v>
      </c>
      <c r="C1254">
        <v>7.9051879999999999</v>
      </c>
      <c r="D1254" t="s">
        <v>11123</v>
      </c>
      <c r="F1254">
        <f>IF(B1254=D1254, 1, 0)</f>
        <v>0</v>
      </c>
      <c r="P1254" t="s">
        <v>10543</v>
      </c>
      <c r="Q1254" t="s">
        <v>11136</v>
      </c>
      <c r="R1254">
        <v>8.5233270000000001</v>
      </c>
      <c r="S1254" t="s">
        <v>11123</v>
      </c>
      <c r="T1254">
        <f t="shared" si="19"/>
        <v>0</v>
      </c>
    </row>
    <row r="1255" spans="1:20">
      <c r="A1255" t="s">
        <v>10544</v>
      </c>
      <c r="B1255" t="s">
        <v>11123</v>
      </c>
      <c r="C1255">
        <v>0.16122900000000001</v>
      </c>
      <c r="D1255" t="s">
        <v>11123</v>
      </c>
      <c r="F1255">
        <f>IF(B1255=D1255, 1, 0)</f>
        <v>1</v>
      </c>
      <c r="P1255" t="s">
        <v>10544</v>
      </c>
      <c r="Q1255" t="s">
        <v>11123</v>
      </c>
      <c r="R1255">
        <v>0.17904</v>
      </c>
      <c r="S1255" t="s">
        <v>11123</v>
      </c>
      <c r="T1255">
        <f t="shared" si="19"/>
        <v>1</v>
      </c>
    </row>
    <row r="1256" spans="1:20">
      <c r="A1256" t="s">
        <v>10545</v>
      </c>
      <c r="B1256" t="s">
        <v>11133</v>
      </c>
      <c r="C1256">
        <v>2.4477720000000001</v>
      </c>
      <c r="D1256" t="s">
        <v>11126</v>
      </c>
      <c r="F1256">
        <f>IF(B1256=D1256, 1, 0)</f>
        <v>0</v>
      </c>
      <c r="P1256" t="s">
        <v>10545</v>
      </c>
      <c r="Q1256" t="s">
        <v>11133</v>
      </c>
      <c r="R1256">
        <v>1.797437</v>
      </c>
      <c r="S1256" t="s">
        <v>11136</v>
      </c>
      <c r="T1256">
        <f t="shared" si="19"/>
        <v>0</v>
      </c>
    </row>
    <row r="1257" spans="1:20">
      <c r="A1257" t="s">
        <v>10546</v>
      </c>
      <c r="B1257" t="s">
        <v>11136</v>
      </c>
      <c r="C1257">
        <v>6.3945930000000004</v>
      </c>
      <c r="D1257" t="s">
        <v>11123</v>
      </c>
      <c r="F1257">
        <f>IF(B1257=D1257, 1, 0)</f>
        <v>0</v>
      </c>
      <c r="P1257" t="s">
        <v>10546</v>
      </c>
      <c r="Q1257" t="s">
        <v>11136</v>
      </c>
      <c r="R1257">
        <v>7.9091589999999998</v>
      </c>
      <c r="S1257" t="s">
        <v>11123</v>
      </c>
      <c r="T1257">
        <f t="shared" si="19"/>
        <v>0</v>
      </c>
    </row>
    <row r="1258" spans="1:20">
      <c r="A1258" t="s">
        <v>10190</v>
      </c>
      <c r="B1258" t="s">
        <v>11123</v>
      </c>
      <c r="C1258">
        <v>0.10499799999999999</v>
      </c>
      <c r="D1258" t="s">
        <v>11123</v>
      </c>
      <c r="F1258">
        <f>IF(B1258=D1258, 1, 0)</f>
        <v>1</v>
      </c>
      <c r="P1258" t="s">
        <v>10190</v>
      </c>
      <c r="Q1258" t="s">
        <v>11123</v>
      </c>
      <c r="R1258">
        <v>3.5869999999999999E-3</v>
      </c>
      <c r="S1258" t="s">
        <v>11123</v>
      </c>
      <c r="T1258">
        <f t="shared" si="19"/>
        <v>1</v>
      </c>
    </row>
    <row r="1259" spans="1:20">
      <c r="A1259" t="s">
        <v>10191</v>
      </c>
      <c r="B1259" t="s">
        <v>11133</v>
      </c>
      <c r="C1259">
        <v>4.182E-3</v>
      </c>
      <c r="D1259" t="s">
        <v>11133</v>
      </c>
      <c r="F1259">
        <f>IF(B1259=D1259, 1, 0)</f>
        <v>1</v>
      </c>
      <c r="P1259" t="s">
        <v>10191</v>
      </c>
      <c r="Q1259" t="s">
        <v>11133</v>
      </c>
      <c r="R1259">
        <v>8.6000000000000003E-5</v>
      </c>
      <c r="S1259" t="s">
        <v>11133</v>
      </c>
      <c r="T1259">
        <f t="shared" si="19"/>
        <v>1</v>
      </c>
    </row>
    <row r="1260" spans="1:20">
      <c r="A1260" t="s">
        <v>10192</v>
      </c>
      <c r="B1260" t="s">
        <v>11136</v>
      </c>
      <c r="C1260">
        <v>1.399964</v>
      </c>
      <c r="D1260" t="s">
        <v>11136</v>
      </c>
      <c r="F1260">
        <f>IF(B1260=D1260, 1, 0)</f>
        <v>1</v>
      </c>
      <c r="P1260" t="s">
        <v>10192</v>
      </c>
      <c r="Q1260" t="s">
        <v>11136</v>
      </c>
      <c r="R1260">
        <v>0.90895499999999996</v>
      </c>
      <c r="S1260" t="s">
        <v>11136</v>
      </c>
      <c r="T1260">
        <f t="shared" si="19"/>
        <v>1</v>
      </c>
    </row>
    <row r="1261" spans="1:20">
      <c r="A1261" t="s">
        <v>10193</v>
      </c>
      <c r="B1261" t="s">
        <v>11123</v>
      </c>
      <c r="C1261">
        <v>0.53476999999999997</v>
      </c>
      <c r="D1261" t="s">
        <v>11123</v>
      </c>
      <c r="F1261">
        <f>IF(B1261=D1261, 1, 0)</f>
        <v>1</v>
      </c>
      <c r="P1261" t="s">
        <v>10193</v>
      </c>
      <c r="Q1261" t="s">
        <v>11123</v>
      </c>
      <c r="R1261">
        <v>3.9444E-2</v>
      </c>
      <c r="S1261" t="s">
        <v>11123</v>
      </c>
      <c r="T1261">
        <f t="shared" si="19"/>
        <v>1</v>
      </c>
    </row>
    <row r="1262" spans="1:20">
      <c r="A1262" t="s">
        <v>10194</v>
      </c>
      <c r="B1262" t="s">
        <v>11126</v>
      </c>
      <c r="C1262">
        <v>0.32179000000000002</v>
      </c>
      <c r="D1262" t="s">
        <v>11126</v>
      </c>
      <c r="F1262">
        <f>IF(B1262=D1262, 1, 0)</f>
        <v>1</v>
      </c>
      <c r="P1262" t="s">
        <v>10194</v>
      </c>
      <c r="Q1262" t="s">
        <v>11126</v>
      </c>
      <c r="R1262">
        <v>1.6646999999999999E-2</v>
      </c>
      <c r="S1262" t="s">
        <v>11126</v>
      </c>
      <c r="T1262">
        <f t="shared" si="19"/>
        <v>1</v>
      </c>
    </row>
    <row r="1263" spans="1:20">
      <c r="A1263" t="s">
        <v>10195</v>
      </c>
      <c r="B1263" t="s">
        <v>11123</v>
      </c>
      <c r="C1263">
        <v>0.138021</v>
      </c>
      <c r="D1263" t="s">
        <v>11123</v>
      </c>
      <c r="F1263">
        <f>IF(B1263=D1263, 1, 0)</f>
        <v>1</v>
      </c>
      <c r="P1263" t="s">
        <v>10195</v>
      </c>
      <c r="Q1263" t="s">
        <v>11123</v>
      </c>
      <c r="R1263">
        <v>9.887E-3</v>
      </c>
      <c r="S1263" t="s">
        <v>11123</v>
      </c>
      <c r="T1263">
        <f t="shared" si="19"/>
        <v>1</v>
      </c>
    </row>
    <row r="1264" spans="1:20">
      <c r="A1264" t="s">
        <v>10196</v>
      </c>
      <c r="B1264" t="s">
        <v>11136</v>
      </c>
      <c r="C1264">
        <v>1.8760559999999999</v>
      </c>
      <c r="D1264" t="s">
        <v>11126</v>
      </c>
      <c r="F1264">
        <f>IF(B1264=D1264, 1, 0)</f>
        <v>0</v>
      </c>
      <c r="P1264" t="s">
        <v>10196</v>
      </c>
      <c r="Q1264" t="s">
        <v>11136</v>
      </c>
      <c r="R1264">
        <v>0.14174200000000001</v>
      </c>
      <c r="S1264" t="s">
        <v>11136</v>
      </c>
      <c r="T1264">
        <f t="shared" si="19"/>
        <v>1</v>
      </c>
    </row>
    <row r="1265" spans="1:20">
      <c r="A1265" t="s">
        <v>10197</v>
      </c>
      <c r="B1265" t="s">
        <v>11126</v>
      </c>
      <c r="C1265">
        <v>9.6473000000000003E-2</v>
      </c>
      <c r="D1265" t="s">
        <v>11126</v>
      </c>
      <c r="F1265">
        <f>IF(B1265=D1265, 1, 0)</f>
        <v>1</v>
      </c>
      <c r="P1265" t="s">
        <v>10197</v>
      </c>
      <c r="Q1265" t="s">
        <v>11126</v>
      </c>
      <c r="R1265">
        <v>0.115948</v>
      </c>
      <c r="S1265" t="s">
        <v>11126</v>
      </c>
      <c r="T1265">
        <f t="shared" si="19"/>
        <v>1</v>
      </c>
    </row>
    <row r="1266" spans="1:20">
      <c r="A1266" t="s">
        <v>10198</v>
      </c>
      <c r="B1266" t="s">
        <v>11123</v>
      </c>
      <c r="C1266">
        <v>6.2680000000000001E-3</v>
      </c>
      <c r="D1266" t="s">
        <v>11123</v>
      </c>
      <c r="F1266">
        <f>IF(B1266=D1266, 1, 0)</f>
        <v>1</v>
      </c>
      <c r="P1266" t="s">
        <v>10198</v>
      </c>
      <c r="Q1266" t="s">
        <v>11123</v>
      </c>
      <c r="R1266">
        <v>1.1199999999999999E-3</v>
      </c>
      <c r="S1266" t="s">
        <v>11123</v>
      </c>
      <c r="T1266">
        <f t="shared" si="19"/>
        <v>1</v>
      </c>
    </row>
    <row r="1267" spans="1:20">
      <c r="A1267" t="s">
        <v>10199</v>
      </c>
      <c r="B1267" t="s">
        <v>11133</v>
      </c>
      <c r="C1267">
        <v>1.0312E-2</v>
      </c>
      <c r="D1267" t="s">
        <v>11133</v>
      </c>
      <c r="F1267">
        <f>IF(B1267=D1267, 1, 0)</f>
        <v>1</v>
      </c>
      <c r="P1267" t="s">
        <v>10199</v>
      </c>
      <c r="Q1267" t="s">
        <v>11133</v>
      </c>
      <c r="R1267">
        <v>3.0000000000000001E-5</v>
      </c>
      <c r="S1267" t="s">
        <v>11133</v>
      </c>
      <c r="T1267">
        <f t="shared" si="19"/>
        <v>1</v>
      </c>
    </row>
    <row r="1268" spans="1:20">
      <c r="A1268" t="s">
        <v>9861</v>
      </c>
      <c r="B1268" t="s">
        <v>11136</v>
      </c>
      <c r="C1268">
        <v>3.5366339999999998</v>
      </c>
      <c r="D1268" t="s">
        <v>11123</v>
      </c>
      <c r="F1268">
        <f>IF(B1268=D1268, 1, 0)</f>
        <v>0</v>
      </c>
      <c r="P1268" t="s">
        <v>9861</v>
      </c>
      <c r="Q1268" t="s">
        <v>11136</v>
      </c>
      <c r="R1268">
        <v>7.2572830000000002</v>
      </c>
      <c r="S1268" t="s">
        <v>11123</v>
      </c>
      <c r="T1268">
        <f t="shared" si="19"/>
        <v>0</v>
      </c>
    </row>
    <row r="1269" spans="1:20">
      <c r="A1269" t="s">
        <v>9862</v>
      </c>
      <c r="B1269" t="s">
        <v>11123</v>
      </c>
      <c r="C1269">
        <v>4.5673999999999999E-2</v>
      </c>
      <c r="D1269" t="s">
        <v>11123</v>
      </c>
      <c r="F1269">
        <f>IF(B1269=D1269, 1, 0)</f>
        <v>1</v>
      </c>
      <c r="P1269" t="s">
        <v>9862</v>
      </c>
      <c r="Q1269" t="s">
        <v>11123</v>
      </c>
      <c r="R1269">
        <v>3.14E-3</v>
      </c>
      <c r="S1269" t="s">
        <v>11123</v>
      </c>
      <c r="T1269">
        <f t="shared" si="19"/>
        <v>1</v>
      </c>
    </row>
    <row r="1270" spans="1:20">
      <c r="A1270" t="s">
        <v>9863</v>
      </c>
      <c r="B1270" t="s">
        <v>11133</v>
      </c>
      <c r="C1270">
        <v>7.9699999999999997E-4</v>
      </c>
      <c r="D1270" t="s">
        <v>11133</v>
      </c>
      <c r="F1270">
        <f>IF(B1270=D1270, 1, 0)</f>
        <v>1</v>
      </c>
      <c r="P1270" t="s">
        <v>9863</v>
      </c>
      <c r="Q1270" t="s">
        <v>11133</v>
      </c>
      <c r="R1270">
        <v>8.0000000000000007E-5</v>
      </c>
      <c r="S1270" t="s">
        <v>11133</v>
      </c>
      <c r="T1270">
        <f t="shared" si="19"/>
        <v>1</v>
      </c>
    </row>
    <row r="1271" spans="1:20">
      <c r="A1271" t="s">
        <v>9864</v>
      </c>
      <c r="B1271" t="s">
        <v>11136</v>
      </c>
      <c r="C1271">
        <v>4.5000000000000003E-5</v>
      </c>
      <c r="D1271" t="s">
        <v>11136</v>
      </c>
      <c r="F1271">
        <f>IF(B1271=D1271, 1, 0)</f>
        <v>1</v>
      </c>
      <c r="P1271" t="s">
        <v>9864</v>
      </c>
      <c r="Q1271" t="s">
        <v>11136</v>
      </c>
      <c r="R1271">
        <v>3.3000000000000003E-5</v>
      </c>
      <c r="S1271" t="s">
        <v>11136</v>
      </c>
      <c r="T1271">
        <f t="shared" si="19"/>
        <v>1</v>
      </c>
    </row>
    <row r="1272" spans="1:20">
      <c r="A1272" t="s">
        <v>9865</v>
      </c>
      <c r="B1272" t="s">
        <v>11123</v>
      </c>
      <c r="C1272">
        <v>5.5929999999999999E-3</v>
      </c>
      <c r="D1272" t="s">
        <v>11123</v>
      </c>
      <c r="F1272">
        <f>IF(B1272=D1272, 1, 0)</f>
        <v>1</v>
      </c>
      <c r="P1272" t="s">
        <v>9865</v>
      </c>
      <c r="Q1272" t="s">
        <v>11123</v>
      </c>
      <c r="R1272">
        <v>5.2499999999999997E-4</v>
      </c>
      <c r="S1272" t="s">
        <v>11123</v>
      </c>
      <c r="T1272">
        <f t="shared" si="19"/>
        <v>1</v>
      </c>
    </row>
    <row r="1273" spans="1:20">
      <c r="A1273" t="s">
        <v>9866</v>
      </c>
      <c r="B1273" t="s">
        <v>11133</v>
      </c>
      <c r="C1273">
        <v>0.76396900000000001</v>
      </c>
      <c r="D1273" t="s">
        <v>11133</v>
      </c>
      <c r="F1273">
        <f>IF(B1273=D1273, 1, 0)</f>
        <v>1</v>
      </c>
      <c r="P1273" t="s">
        <v>9866</v>
      </c>
      <c r="Q1273" t="s">
        <v>11133</v>
      </c>
      <c r="R1273">
        <v>5.8054000000000001E-2</v>
      </c>
      <c r="S1273" t="s">
        <v>11133</v>
      </c>
      <c r="T1273">
        <f t="shared" si="19"/>
        <v>1</v>
      </c>
    </row>
    <row r="1274" spans="1:20">
      <c r="A1274" t="s">
        <v>9868</v>
      </c>
      <c r="B1274" t="s">
        <v>11136</v>
      </c>
      <c r="C1274">
        <v>1.0248E-2</v>
      </c>
      <c r="D1274" t="s">
        <v>11136</v>
      </c>
      <c r="F1274">
        <f>IF(B1274=D1274, 1, 0)</f>
        <v>1</v>
      </c>
      <c r="P1274" t="s">
        <v>9868</v>
      </c>
      <c r="Q1274" t="s">
        <v>11136</v>
      </c>
      <c r="R1274">
        <v>5.8539999999999998E-3</v>
      </c>
      <c r="S1274" t="s">
        <v>11136</v>
      </c>
      <c r="T1274">
        <f t="shared" si="19"/>
        <v>1</v>
      </c>
    </row>
    <row r="1275" spans="1:20">
      <c r="A1275" t="s">
        <v>9869</v>
      </c>
      <c r="B1275" t="s">
        <v>11123</v>
      </c>
      <c r="C1275">
        <v>0.88100000000000001</v>
      </c>
      <c r="D1275" t="s">
        <v>11123</v>
      </c>
      <c r="F1275">
        <f>IF(B1275=D1275, 1, 0)</f>
        <v>1</v>
      </c>
      <c r="P1275" t="s">
        <v>9869</v>
      </c>
      <c r="Q1275" t="s">
        <v>11123</v>
      </c>
      <c r="R1275">
        <v>0.178456</v>
      </c>
      <c r="S1275" t="s">
        <v>11123</v>
      </c>
      <c r="T1275">
        <f t="shared" si="19"/>
        <v>1</v>
      </c>
    </row>
    <row r="1276" spans="1:20">
      <c r="A1276" t="s">
        <v>9870</v>
      </c>
      <c r="B1276" t="s">
        <v>11133</v>
      </c>
      <c r="C1276">
        <v>5.4928470000000003</v>
      </c>
      <c r="D1276" t="s">
        <v>11131</v>
      </c>
      <c r="F1276">
        <f>IF(B1276=D1276, 1, 0)</f>
        <v>0</v>
      </c>
      <c r="P1276" t="s">
        <v>9870</v>
      </c>
      <c r="Q1276" t="s">
        <v>11133</v>
      </c>
      <c r="R1276">
        <v>0.20600199999999999</v>
      </c>
      <c r="S1276" t="s">
        <v>11133</v>
      </c>
      <c r="T1276">
        <f t="shared" si="19"/>
        <v>1</v>
      </c>
    </row>
    <row r="1277" spans="1:20">
      <c r="A1277" t="s">
        <v>9871</v>
      </c>
      <c r="B1277" t="s">
        <v>11136</v>
      </c>
      <c r="C1277">
        <v>3.3100360000000002</v>
      </c>
      <c r="D1277" t="s">
        <v>11144</v>
      </c>
      <c r="F1277">
        <f>IF(B1277=D1277, 1, 0)</f>
        <v>0</v>
      </c>
      <c r="P1277" t="s">
        <v>9871</v>
      </c>
      <c r="Q1277" t="s">
        <v>11136</v>
      </c>
      <c r="R1277">
        <v>0.58780600000000005</v>
      </c>
      <c r="S1277" t="s">
        <v>11136</v>
      </c>
      <c r="T1277">
        <f t="shared" si="19"/>
        <v>1</v>
      </c>
    </row>
    <row r="1278" spans="1:20">
      <c r="A1278" t="s">
        <v>9872</v>
      </c>
      <c r="B1278" t="s">
        <v>11123</v>
      </c>
      <c r="C1278">
        <v>0.43507899999999999</v>
      </c>
      <c r="D1278" t="s">
        <v>11123</v>
      </c>
      <c r="F1278">
        <f>IF(B1278=D1278, 1, 0)</f>
        <v>1</v>
      </c>
      <c r="P1278" t="s">
        <v>9872</v>
      </c>
      <c r="Q1278" t="s">
        <v>11123</v>
      </c>
      <c r="R1278">
        <v>1.9379E-2</v>
      </c>
      <c r="S1278" t="s">
        <v>11123</v>
      </c>
      <c r="T1278">
        <f t="shared" si="19"/>
        <v>1</v>
      </c>
    </row>
    <row r="1279" spans="1:20">
      <c r="A1279" t="s">
        <v>9873</v>
      </c>
      <c r="B1279" t="s">
        <v>11126</v>
      </c>
      <c r="C1279">
        <v>4.0034369999999999</v>
      </c>
      <c r="D1279" t="s">
        <v>11134</v>
      </c>
      <c r="F1279">
        <f>IF(B1279=D1279, 1, 0)</f>
        <v>0</v>
      </c>
      <c r="P1279" t="s">
        <v>9873</v>
      </c>
      <c r="Q1279" t="s">
        <v>11126</v>
      </c>
      <c r="R1279">
        <v>0.567465</v>
      </c>
      <c r="S1279" t="s">
        <v>11126</v>
      </c>
      <c r="T1279">
        <f t="shared" si="19"/>
        <v>1</v>
      </c>
    </row>
    <row r="1280" spans="1:20">
      <c r="A1280" t="s">
        <v>9874</v>
      </c>
      <c r="B1280" t="s">
        <v>11123</v>
      </c>
      <c r="C1280">
        <v>1.5084999999999999E-2</v>
      </c>
      <c r="D1280" t="s">
        <v>11123</v>
      </c>
      <c r="F1280">
        <f>IF(B1280=D1280, 1, 0)</f>
        <v>1</v>
      </c>
      <c r="P1280" t="s">
        <v>9874</v>
      </c>
      <c r="Q1280" t="s">
        <v>11123</v>
      </c>
      <c r="R1280">
        <v>1.9000000000000001E-4</v>
      </c>
      <c r="S1280" t="s">
        <v>11123</v>
      </c>
      <c r="T1280">
        <f t="shared" si="19"/>
        <v>1</v>
      </c>
    </row>
    <row r="1281" spans="1:20">
      <c r="A1281" t="s">
        <v>9875</v>
      </c>
      <c r="B1281" t="s">
        <v>11136</v>
      </c>
      <c r="C1281">
        <v>6.8089449999999996</v>
      </c>
      <c r="D1281" t="s">
        <v>11144</v>
      </c>
      <c r="F1281">
        <f>IF(B1281=D1281, 1, 0)</f>
        <v>0</v>
      </c>
      <c r="P1281" t="s">
        <v>9875</v>
      </c>
      <c r="Q1281" t="s">
        <v>11136</v>
      </c>
      <c r="R1281">
        <v>1.8160590000000001</v>
      </c>
      <c r="S1281" t="s">
        <v>11144</v>
      </c>
      <c r="T1281">
        <f t="shared" si="19"/>
        <v>0</v>
      </c>
    </row>
    <row r="1282" spans="1:20">
      <c r="A1282" t="s">
        <v>9876</v>
      </c>
      <c r="B1282" t="s">
        <v>11126</v>
      </c>
      <c r="C1282">
        <v>1.430043</v>
      </c>
      <c r="D1282" t="s">
        <v>11127</v>
      </c>
      <c r="F1282">
        <f>IF(B1282=D1282, 1, 0)</f>
        <v>0</v>
      </c>
      <c r="P1282" t="s">
        <v>9876</v>
      </c>
      <c r="Q1282" t="s">
        <v>11126</v>
      </c>
      <c r="R1282">
        <v>9.6329999999999992E-3</v>
      </c>
      <c r="S1282" t="s">
        <v>11126</v>
      </c>
      <c r="T1282">
        <f t="shared" si="19"/>
        <v>1</v>
      </c>
    </row>
    <row r="1283" spans="1:20">
      <c r="A1283" t="s">
        <v>9877</v>
      </c>
      <c r="B1283" t="s">
        <v>11123</v>
      </c>
      <c r="C1283">
        <v>2.399972</v>
      </c>
      <c r="D1283" t="s">
        <v>11126</v>
      </c>
      <c r="F1283">
        <f>IF(B1283=D1283, 1, 0)</f>
        <v>0</v>
      </c>
      <c r="P1283" t="s">
        <v>9877</v>
      </c>
      <c r="Q1283" t="s">
        <v>11123</v>
      </c>
      <c r="R1283">
        <v>0.25378600000000001</v>
      </c>
      <c r="S1283" t="s">
        <v>11123</v>
      </c>
      <c r="T1283">
        <f t="shared" si="19"/>
        <v>1</v>
      </c>
    </row>
    <row r="1284" spans="1:20">
      <c r="A1284" t="s">
        <v>9878</v>
      </c>
      <c r="B1284" t="s">
        <v>11133</v>
      </c>
      <c r="C1284">
        <v>4.4050849999999997</v>
      </c>
      <c r="D1284" t="s">
        <v>11144</v>
      </c>
      <c r="F1284">
        <f>IF(B1284=D1284, 1, 0)</f>
        <v>0</v>
      </c>
      <c r="P1284" t="s">
        <v>9878</v>
      </c>
      <c r="Q1284" t="s">
        <v>11133</v>
      </c>
      <c r="R1284">
        <v>0.20338100000000001</v>
      </c>
      <c r="S1284" t="s">
        <v>11133</v>
      </c>
      <c r="T1284">
        <f t="shared" si="19"/>
        <v>1</v>
      </c>
    </row>
    <row r="1285" spans="1:20">
      <c r="A1285" t="s">
        <v>9879</v>
      </c>
      <c r="B1285" t="s">
        <v>11136</v>
      </c>
      <c r="C1285">
        <v>5.3600000000000002E-4</v>
      </c>
      <c r="D1285" t="s">
        <v>11136</v>
      </c>
      <c r="F1285">
        <f>IF(B1285=D1285, 1, 0)</f>
        <v>1</v>
      </c>
      <c r="P1285" t="s">
        <v>9879</v>
      </c>
      <c r="Q1285" t="s">
        <v>11136</v>
      </c>
      <c r="R1285">
        <v>9.0000000000000006E-5</v>
      </c>
      <c r="S1285" t="s">
        <v>11136</v>
      </c>
      <c r="T1285">
        <f t="shared" si="19"/>
        <v>1</v>
      </c>
    </row>
    <row r="1286" spans="1:20">
      <c r="A1286" t="s">
        <v>9880</v>
      </c>
      <c r="B1286" t="s">
        <v>11123</v>
      </c>
      <c r="C1286">
        <v>1.6559000000000001E-2</v>
      </c>
      <c r="D1286" t="s">
        <v>11123</v>
      </c>
      <c r="F1286">
        <f>IF(B1286=D1286, 1, 0)</f>
        <v>1</v>
      </c>
      <c r="P1286" t="s">
        <v>9880</v>
      </c>
      <c r="Q1286" t="s">
        <v>11123</v>
      </c>
      <c r="R1286">
        <v>4.6099999999999998E-4</v>
      </c>
      <c r="S1286" t="s">
        <v>11123</v>
      </c>
      <c r="T1286">
        <f t="shared" si="19"/>
        <v>1</v>
      </c>
    </row>
    <row r="1287" spans="1:20">
      <c r="A1287" t="s">
        <v>9881</v>
      </c>
      <c r="B1287" t="s">
        <v>11133</v>
      </c>
      <c r="C1287">
        <v>4.8799999999999999E-4</v>
      </c>
      <c r="D1287" t="s">
        <v>11133</v>
      </c>
      <c r="F1287">
        <f>IF(B1287=D1287, 1, 0)</f>
        <v>1</v>
      </c>
      <c r="P1287" t="s">
        <v>9881</v>
      </c>
      <c r="Q1287" t="s">
        <v>11133</v>
      </c>
      <c r="R1287">
        <v>2.6999999999999999E-5</v>
      </c>
      <c r="S1287" t="s">
        <v>11133</v>
      </c>
      <c r="T1287">
        <f t="shared" si="19"/>
        <v>1</v>
      </c>
    </row>
    <row r="1288" spans="1:20">
      <c r="A1288" t="s">
        <v>9882</v>
      </c>
      <c r="B1288" t="s">
        <v>11136</v>
      </c>
      <c r="C1288">
        <v>0.85694000000000004</v>
      </c>
      <c r="D1288" t="s">
        <v>11136</v>
      </c>
      <c r="F1288">
        <f>IF(B1288=D1288, 1, 0)</f>
        <v>1</v>
      </c>
      <c r="P1288" t="s">
        <v>9882</v>
      </c>
      <c r="Q1288" t="s">
        <v>11136</v>
      </c>
      <c r="R1288">
        <v>0.34688799999999997</v>
      </c>
      <c r="S1288" t="s">
        <v>11136</v>
      </c>
      <c r="T1288">
        <f t="shared" si="19"/>
        <v>1</v>
      </c>
    </row>
    <row r="1289" spans="1:20">
      <c r="A1289" t="s">
        <v>9883</v>
      </c>
      <c r="B1289" t="s">
        <v>11123</v>
      </c>
      <c r="C1289">
        <v>1.4330560000000001</v>
      </c>
      <c r="D1289" t="s">
        <v>11127</v>
      </c>
      <c r="F1289">
        <f>IF(B1289=D1289, 1, 0)</f>
        <v>0</v>
      </c>
      <c r="P1289" t="s">
        <v>9883</v>
      </c>
      <c r="Q1289" t="s">
        <v>11123</v>
      </c>
      <c r="R1289">
        <v>8.6444999999999994E-2</v>
      </c>
      <c r="S1289" t="s">
        <v>11123</v>
      </c>
      <c r="T1289">
        <f t="shared" si="19"/>
        <v>1</v>
      </c>
    </row>
    <row r="1290" spans="1:20">
      <c r="A1290" t="s">
        <v>9884</v>
      </c>
      <c r="B1290" t="s">
        <v>11133</v>
      </c>
      <c r="C1290">
        <v>1.477765</v>
      </c>
      <c r="D1290" t="s">
        <v>11144</v>
      </c>
      <c r="F1290">
        <f>IF(B1290=D1290, 1, 0)</f>
        <v>0</v>
      </c>
      <c r="P1290" t="s">
        <v>9884</v>
      </c>
      <c r="Q1290" t="s">
        <v>11133</v>
      </c>
      <c r="R1290">
        <v>5.8351E-2</v>
      </c>
      <c r="S1290" t="s">
        <v>11133</v>
      </c>
      <c r="T1290">
        <f t="shared" si="19"/>
        <v>1</v>
      </c>
    </row>
    <row r="1291" spans="1:20">
      <c r="A1291" t="s">
        <v>9885</v>
      </c>
      <c r="B1291" t="s">
        <v>11136</v>
      </c>
      <c r="C1291">
        <v>4.9925999999999998E-2</v>
      </c>
      <c r="D1291" t="s">
        <v>11136</v>
      </c>
      <c r="F1291">
        <f>IF(B1291=D1291, 1, 0)</f>
        <v>1</v>
      </c>
      <c r="P1291" t="s">
        <v>9885</v>
      </c>
      <c r="Q1291" t="s">
        <v>11136</v>
      </c>
      <c r="R1291">
        <v>1.1592E-2</v>
      </c>
      <c r="S1291" t="s">
        <v>11136</v>
      </c>
      <c r="T1291">
        <f t="shared" ref="T1291:T1354" si="20">IF(Q1291=S1291, 1, 0)</f>
        <v>1</v>
      </c>
    </row>
    <row r="1292" spans="1:20">
      <c r="A1292" t="s">
        <v>9886</v>
      </c>
      <c r="B1292" t="s">
        <v>11123</v>
      </c>
      <c r="C1292">
        <v>0.31604500000000002</v>
      </c>
      <c r="D1292" t="s">
        <v>11123</v>
      </c>
      <c r="F1292">
        <f>IF(B1292=D1292, 1, 0)</f>
        <v>1</v>
      </c>
      <c r="P1292" t="s">
        <v>9886</v>
      </c>
      <c r="Q1292" t="s">
        <v>11123</v>
      </c>
      <c r="R1292">
        <v>3.0609999999999999E-3</v>
      </c>
      <c r="S1292" t="s">
        <v>11123</v>
      </c>
      <c r="T1292">
        <f t="shared" si="20"/>
        <v>1</v>
      </c>
    </row>
    <row r="1293" spans="1:20">
      <c r="A1293" t="s">
        <v>9887</v>
      </c>
      <c r="B1293" t="s">
        <v>11133</v>
      </c>
      <c r="C1293">
        <v>1.6484859999999999</v>
      </c>
      <c r="D1293" t="s">
        <v>11133</v>
      </c>
      <c r="F1293">
        <f>IF(B1293=D1293, 1, 0)</f>
        <v>1</v>
      </c>
      <c r="P1293" t="s">
        <v>9887</v>
      </c>
      <c r="Q1293" t="s">
        <v>11133</v>
      </c>
      <c r="R1293">
        <v>0.43936199999999997</v>
      </c>
      <c r="S1293" t="s">
        <v>11133</v>
      </c>
      <c r="T1293">
        <f t="shared" si="20"/>
        <v>1</v>
      </c>
    </row>
    <row r="1294" spans="1:20">
      <c r="A1294" t="s">
        <v>9888</v>
      </c>
      <c r="B1294" t="s">
        <v>11136</v>
      </c>
      <c r="C1294">
        <v>4.5089560000000004</v>
      </c>
      <c r="D1294" t="s">
        <v>11144</v>
      </c>
      <c r="F1294">
        <f>IF(B1294=D1294, 1, 0)</f>
        <v>0</v>
      </c>
      <c r="P1294" t="s">
        <v>9888</v>
      </c>
      <c r="Q1294" t="s">
        <v>11136</v>
      </c>
      <c r="R1294">
        <v>1.581906</v>
      </c>
      <c r="S1294" t="s">
        <v>11133</v>
      </c>
      <c r="T1294">
        <f t="shared" si="20"/>
        <v>0</v>
      </c>
    </row>
    <row r="1295" spans="1:20">
      <c r="A1295" t="s">
        <v>9889</v>
      </c>
      <c r="B1295" t="s">
        <v>11123</v>
      </c>
      <c r="C1295">
        <v>0.269951</v>
      </c>
      <c r="D1295" t="s">
        <v>11123</v>
      </c>
      <c r="F1295">
        <f>IF(B1295=D1295, 1, 0)</f>
        <v>1</v>
      </c>
      <c r="P1295" t="s">
        <v>9889</v>
      </c>
      <c r="Q1295" t="s">
        <v>11123</v>
      </c>
      <c r="R1295">
        <v>8.9382000000000003E-2</v>
      </c>
      <c r="S1295" t="s">
        <v>11123</v>
      </c>
      <c r="T1295">
        <f t="shared" si="20"/>
        <v>1</v>
      </c>
    </row>
    <row r="1296" spans="1:20">
      <c r="A1296" t="s">
        <v>9890</v>
      </c>
      <c r="B1296" t="s">
        <v>11126</v>
      </c>
      <c r="C1296">
        <v>0.91157100000000002</v>
      </c>
      <c r="D1296" t="s">
        <v>11126</v>
      </c>
      <c r="F1296">
        <f>IF(B1296=D1296, 1, 0)</f>
        <v>1</v>
      </c>
      <c r="P1296" t="s">
        <v>9890</v>
      </c>
      <c r="Q1296" t="s">
        <v>11126</v>
      </c>
      <c r="R1296">
        <v>0.21659600000000001</v>
      </c>
      <c r="S1296" t="s">
        <v>11126</v>
      </c>
      <c r="T1296">
        <f t="shared" si="20"/>
        <v>1</v>
      </c>
    </row>
    <row r="1297" spans="1:20">
      <c r="A1297" t="s">
        <v>9891</v>
      </c>
      <c r="B1297" t="s">
        <v>11126</v>
      </c>
      <c r="C1297">
        <v>0.17680699999999999</v>
      </c>
      <c r="D1297" t="s">
        <v>11126</v>
      </c>
      <c r="F1297">
        <f>IF(B1297=D1297, 1, 0)</f>
        <v>1</v>
      </c>
      <c r="P1297" t="s">
        <v>9891</v>
      </c>
      <c r="Q1297" t="s">
        <v>11126</v>
      </c>
      <c r="R1297">
        <v>5.2516E-2</v>
      </c>
      <c r="S1297" t="s">
        <v>11126</v>
      </c>
      <c r="T1297">
        <f t="shared" si="20"/>
        <v>1</v>
      </c>
    </row>
    <row r="1298" spans="1:20">
      <c r="A1298" t="s">
        <v>9892</v>
      </c>
      <c r="B1298" t="s">
        <v>11123</v>
      </c>
      <c r="C1298">
        <v>0.19140599999999999</v>
      </c>
      <c r="D1298" t="s">
        <v>11123</v>
      </c>
      <c r="F1298">
        <f>IF(B1298=D1298, 1, 0)</f>
        <v>1</v>
      </c>
      <c r="P1298" t="s">
        <v>9892</v>
      </c>
      <c r="Q1298" t="s">
        <v>11123</v>
      </c>
      <c r="R1298">
        <v>6.2864000000000003E-2</v>
      </c>
      <c r="S1298" t="s">
        <v>11123</v>
      </c>
      <c r="T1298">
        <f t="shared" si="20"/>
        <v>1</v>
      </c>
    </row>
    <row r="1299" spans="1:20">
      <c r="A1299" t="s">
        <v>9893</v>
      </c>
      <c r="B1299" t="s">
        <v>11126</v>
      </c>
      <c r="C1299">
        <v>0.59664899999999998</v>
      </c>
      <c r="D1299" t="s">
        <v>11126</v>
      </c>
      <c r="F1299">
        <f>IF(B1299=D1299, 1, 0)</f>
        <v>1</v>
      </c>
      <c r="P1299" t="s">
        <v>9893</v>
      </c>
      <c r="Q1299" t="s">
        <v>11126</v>
      </c>
      <c r="R1299">
        <v>0.1454</v>
      </c>
      <c r="S1299" t="s">
        <v>11126</v>
      </c>
      <c r="T1299">
        <f t="shared" si="20"/>
        <v>1</v>
      </c>
    </row>
    <row r="1300" spans="1:20">
      <c r="A1300" t="s">
        <v>9894</v>
      </c>
      <c r="B1300" t="s">
        <v>11126</v>
      </c>
      <c r="C1300">
        <v>0.228352</v>
      </c>
      <c r="D1300" t="s">
        <v>11126</v>
      </c>
      <c r="F1300">
        <f>IF(B1300=D1300, 1, 0)</f>
        <v>1</v>
      </c>
      <c r="P1300" t="s">
        <v>9894</v>
      </c>
      <c r="Q1300" t="s">
        <v>11126</v>
      </c>
      <c r="R1300">
        <v>2.2935000000000001E-2</v>
      </c>
      <c r="S1300" t="s">
        <v>11126</v>
      </c>
      <c r="T1300">
        <f t="shared" si="20"/>
        <v>1</v>
      </c>
    </row>
    <row r="1301" spans="1:20">
      <c r="A1301" t="s">
        <v>9895</v>
      </c>
      <c r="B1301" t="s">
        <v>11123</v>
      </c>
      <c r="C1301">
        <v>0.23168800000000001</v>
      </c>
      <c r="D1301" t="s">
        <v>11123</v>
      </c>
      <c r="F1301">
        <f>IF(B1301=D1301, 1, 0)</f>
        <v>1</v>
      </c>
      <c r="P1301" t="s">
        <v>9895</v>
      </c>
      <c r="Q1301" t="s">
        <v>11123</v>
      </c>
      <c r="R1301">
        <v>3.8267000000000002E-2</v>
      </c>
      <c r="S1301" t="s">
        <v>11123</v>
      </c>
      <c r="T1301">
        <f t="shared" si="20"/>
        <v>1</v>
      </c>
    </row>
    <row r="1302" spans="1:20">
      <c r="A1302" t="s">
        <v>9896</v>
      </c>
      <c r="B1302" t="s">
        <v>11123</v>
      </c>
      <c r="C1302">
        <v>1.412749</v>
      </c>
      <c r="D1302" t="s">
        <v>11127</v>
      </c>
      <c r="F1302">
        <f>IF(B1302=D1302, 1, 0)</f>
        <v>0</v>
      </c>
      <c r="P1302" t="s">
        <v>9896</v>
      </c>
      <c r="Q1302" t="s">
        <v>11123</v>
      </c>
      <c r="R1302">
        <v>0.17896400000000001</v>
      </c>
      <c r="S1302" t="s">
        <v>11123</v>
      </c>
      <c r="T1302">
        <f t="shared" si="20"/>
        <v>1</v>
      </c>
    </row>
    <row r="1303" spans="1:20">
      <c r="A1303" t="s">
        <v>9897</v>
      </c>
      <c r="B1303" t="s">
        <v>11126</v>
      </c>
      <c r="C1303">
        <v>0.257436</v>
      </c>
      <c r="D1303" t="s">
        <v>11126</v>
      </c>
      <c r="F1303">
        <f>IF(B1303=D1303, 1, 0)</f>
        <v>1</v>
      </c>
      <c r="P1303" t="s">
        <v>9897</v>
      </c>
      <c r="Q1303" t="s">
        <v>11126</v>
      </c>
      <c r="R1303">
        <v>0.28733199999999998</v>
      </c>
      <c r="S1303" t="s">
        <v>11126</v>
      </c>
      <c r="T1303">
        <f t="shared" si="20"/>
        <v>1</v>
      </c>
    </row>
    <row r="1304" spans="1:20">
      <c r="A1304" t="s">
        <v>9898</v>
      </c>
      <c r="B1304" t="s">
        <v>11126</v>
      </c>
      <c r="C1304">
        <v>0.71405600000000002</v>
      </c>
      <c r="D1304" t="s">
        <v>11126</v>
      </c>
      <c r="F1304">
        <f>IF(B1304=D1304, 1, 0)</f>
        <v>1</v>
      </c>
      <c r="P1304" t="s">
        <v>9898</v>
      </c>
      <c r="Q1304" t="s">
        <v>11126</v>
      </c>
      <c r="R1304">
        <v>7.2581999999999994E-2</v>
      </c>
      <c r="S1304" t="s">
        <v>11126</v>
      </c>
      <c r="T1304">
        <f t="shared" si="20"/>
        <v>1</v>
      </c>
    </row>
    <row r="1305" spans="1:20">
      <c r="A1305" t="s">
        <v>9899</v>
      </c>
      <c r="B1305" t="s">
        <v>11123</v>
      </c>
      <c r="C1305">
        <v>0.24988099999999999</v>
      </c>
      <c r="D1305" t="s">
        <v>11123</v>
      </c>
      <c r="F1305">
        <f>IF(B1305=D1305, 1, 0)</f>
        <v>1</v>
      </c>
      <c r="P1305" t="s">
        <v>9899</v>
      </c>
      <c r="Q1305" t="s">
        <v>11123</v>
      </c>
      <c r="R1305">
        <v>5.5240999999999998E-2</v>
      </c>
      <c r="S1305" t="s">
        <v>11123</v>
      </c>
      <c r="T1305">
        <f t="shared" si="20"/>
        <v>1</v>
      </c>
    </row>
    <row r="1306" spans="1:20">
      <c r="A1306" t="s">
        <v>9900</v>
      </c>
      <c r="B1306" t="s">
        <v>11131</v>
      </c>
      <c r="C1306">
        <v>8.2616499999999995</v>
      </c>
      <c r="D1306" t="s">
        <v>11134</v>
      </c>
      <c r="F1306">
        <f>IF(B1306=D1306, 1, 0)</f>
        <v>0</v>
      </c>
      <c r="P1306" t="s">
        <v>9900</v>
      </c>
      <c r="Q1306" t="s">
        <v>11131</v>
      </c>
      <c r="R1306">
        <v>6.7656580000000002</v>
      </c>
      <c r="S1306" t="s">
        <v>11123</v>
      </c>
      <c r="T1306">
        <f t="shared" si="20"/>
        <v>0</v>
      </c>
    </row>
    <row r="1307" spans="1:20">
      <c r="A1307" t="s">
        <v>9901</v>
      </c>
      <c r="B1307" t="s">
        <v>11133</v>
      </c>
      <c r="C1307">
        <v>2.2145299999999999</v>
      </c>
      <c r="D1307" t="s">
        <v>11144</v>
      </c>
      <c r="F1307">
        <f>IF(B1307=D1307, 1, 0)</f>
        <v>0</v>
      </c>
      <c r="P1307" t="s">
        <v>9901</v>
      </c>
      <c r="Q1307" t="s">
        <v>11133</v>
      </c>
      <c r="R1307">
        <v>3.5227170000000001</v>
      </c>
      <c r="S1307" t="s">
        <v>11123</v>
      </c>
      <c r="T1307">
        <f t="shared" si="20"/>
        <v>0</v>
      </c>
    </row>
    <row r="1308" spans="1:20">
      <c r="A1308" t="s">
        <v>10244</v>
      </c>
      <c r="B1308" t="s">
        <v>11136</v>
      </c>
      <c r="C1308">
        <v>9.3999999999999997E-4</v>
      </c>
      <c r="D1308" t="s">
        <v>11136</v>
      </c>
      <c r="F1308">
        <f>IF(B1308=D1308, 1, 0)</f>
        <v>1</v>
      </c>
      <c r="P1308" t="s">
        <v>10244</v>
      </c>
      <c r="Q1308" t="s">
        <v>11136</v>
      </c>
      <c r="R1308">
        <v>2.0999999999999999E-3</v>
      </c>
      <c r="S1308" t="s">
        <v>11136</v>
      </c>
      <c r="T1308">
        <f t="shared" si="20"/>
        <v>1</v>
      </c>
    </row>
    <row r="1309" spans="1:20">
      <c r="A1309" t="s">
        <v>10245</v>
      </c>
      <c r="B1309" t="s">
        <v>11127</v>
      </c>
      <c r="C1309">
        <v>1.381489</v>
      </c>
      <c r="D1309" t="s">
        <v>11123</v>
      </c>
      <c r="F1309">
        <f>IF(B1309=D1309, 1, 0)</f>
        <v>0</v>
      </c>
      <c r="P1309" t="s">
        <v>10245</v>
      </c>
      <c r="Q1309" t="s">
        <v>11127</v>
      </c>
      <c r="R1309">
        <v>0.71923599999999999</v>
      </c>
      <c r="S1309" t="s">
        <v>11127</v>
      </c>
      <c r="T1309">
        <f t="shared" si="20"/>
        <v>1</v>
      </c>
    </row>
    <row r="1310" spans="1:20">
      <c r="A1310" t="s">
        <v>10246</v>
      </c>
      <c r="B1310" t="s">
        <v>11136</v>
      </c>
      <c r="C1310">
        <v>1.155E-3</v>
      </c>
      <c r="D1310" t="s">
        <v>11136</v>
      </c>
      <c r="F1310">
        <f>IF(B1310=D1310, 1, 0)</f>
        <v>1</v>
      </c>
      <c r="P1310" t="s">
        <v>10246</v>
      </c>
      <c r="Q1310" t="s">
        <v>11136</v>
      </c>
      <c r="R1310">
        <v>9.0499999999999999E-4</v>
      </c>
      <c r="S1310" t="s">
        <v>11136</v>
      </c>
      <c r="T1310">
        <f t="shared" si="20"/>
        <v>1</v>
      </c>
    </row>
    <row r="1311" spans="1:20">
      <c r="A1311" t="s">
        <v>10247</v>
      </c>
      <c r="B1311" t="s">
        <v>11126</v>
      </c>
      <c r="C1311">
        <v>1.2975000000000001</v>
      </c>
      <c r="D1311" t="s">
        <v>11127</v>
      </c>
      <c r="F1311">
        <f>IF(B1311=D1311, 1, 0)</f>
        <v>0</v>
      </c>
      <c r="P1311" t="s">
        <v>10247</v>
      </c>
      <c r="Q1311" t="s">
        <v>11126</v>
      </c>
      <c r="R1311">
        <v>0.39863700000000002</v>
      </c>
      <c r="S1311" t="s">
        <v>11126</v>
      </c>
      <c r="T1311">
        <f t="shared" si="20"/>
        <v>1</v>
      </c>
    </row>
    <row r="1312" spans="1:20">
      <c r="A1312" t="s">
        <v>10248</v>
      </c>
      <c r="B1312" t="s">
        <v>11126</v>
      </c>
      <c r="C1312">
        <v>0.40194999999999997</v>
      </c>
      <c r="D1312" t="s">
        <v>11126</v>
      </c>
      <c r="F1312">
        <f>IF(B1312=D1312, 1, 0)</f>
        <v>1</v>
      </c>
      <c r="P1312" t="s">
        <v>10248</v>
      </c>
      <c r="Q1312" t="s">
        <v>11126</v>
      </c>
      <c r="R1312">
        <v>4.3243999999999998E-2</v>
      </c>
      <c r="S1312" t="s">
        <v>11126</v>
      </c>
      <c r="T1312">
        <f t="shared" si="20"/>
        <v>1</v>
      </c>
    </row>
    <row r="1313" spans="1:20">
      <c r="A1313" t="s">
        <v>10607</v>
      </c>
      <c r="B1313" t="s">
        <v>11126</v>
      </c>
      <c r="C1313">
        <v>2.1430060000000002</v>
      </c>
      <c r="D1313" t="s">
        <v>11134</v>
      </c>
      <c r="F1313">
        <f>IF(B1313=D1313, 1, 0)</f>
        <v>0</v>
      </c>
      <c r="P1313" t="s">
        <v>10607</v>
      </c>
      <c r="Q1313" t="s">
        <v>11126</v>
      </c>
      <c r="R1313">
        <v>1.0371859999999999</v>
      </c>
      <c r="S1313" t="s">
        <v>11123</v>
      </c>
      <c r="T1313">
        <f t="shared" si="20"/>
        <v>0</v>
      </c>
    </row>
    <row r="1314" spans="1:20">
      <c r="A1314" t="s">
        <v>10608</v>
      </c>
      <c r="B1314" t="s">
        <v>11126</v>
      </c>
      <c r="C1314">
        <v>1.805239</v>
      </c>
      <c r="D1314" t="s">
        <v>11134</v>
      </c>
      <c r="F1314">
        <f>IF(B1314=D1314, 1, 0)</f>
        <v>0</v>
      </c>
      <c r="P1314" t="s">
        <v>10608</v>
      </c>
      <c r="Q1314" t="s">
        <v>11126</v>
      </c>
      <c r="R1314">
        <v>1.0482359999999999</v>
      </c>
      <c r="S1314" t="s">
        <v>11123</v>
      </c>
      <c r="T1314">
        <f t="shared" si="20"/>
        <v>0</v>
      </c>
    </row>
    <row r="1315" spans="1:20">
      <c r="A1315" t="s">
        <v>10251</v>
      </c>
      <c r="B1315" t="s">
        <v>11126</v>
      </c>
      <c r="C1315">
        <v>0.12825800000000001</v>
      </c>
      <c r="D1315" t="s">
        <v>11126</v>
      </c>
      <c r="F1315">
        <f>IF(B1315=D1315, 1, 0)</f>
        <v>1</v>
      </c>
      <c r="P1315" t="s">
        <v>10251</v>
      </c>
      <c r="Q1315" t="s">
        <v>11126</v>
      </c>
      <c r="R1315">
        <v>5.0548999999999997E-2</v>
      </c>
      <c r="S1315" t="s">
        <v>11126</v>
      </c>
      <c r="T1315">
        <f t="shared" si="20"/>
        <v>1</v>
      </c>
    </row>
    <row r="1316" spans="1:20">
      <c r="A1316" t="s">
        <v>10252</v>
      </c>
      <c r="B1316" t="s">
        <v>11126</v>
      </c>
      <c r="C1316">
        <v>1.670933</v>
      </c>
      <c r="D1316" t="s">
        <v>11134</v>
      </c>
      <c r="F1316">
        <f>IF(B1316=D1316, 1, 0)</f>
        <v>0</v>
      </c>
      <c r="P1316" t="s">
        <v>10252</v>
      </c>
      <c r="Q1316" t="s">
        <v>11126</v>
      </c>
      <c r="R1316">
        <v>0.74911799999999995</v>
      </c>
      <c r="S1316" t="s">
        <v>11126</v>
      </c>
      <c r="T1316">
        <f t="shared" si="20"/>
        <v>1</v>
      </c>
    </row>
    <row r="1317" spans="1:20">
      <c r="A1317" t="s">
        <v>10253</v>
      </c>
      <c r="B1317" t="s">
        <v>11126</v>
      </c>
      <c r="C1317">
        <v>0.27573500000000001</v>
      </c>
      <c r="D1317" t="s">
        <v>11126</v>
      </c>
      <c r="F1317">
        <f>IF(B1317=D1317, 1, 0)</f>
        <v>1</v>
      </c>
      <c r="P1317" t="s">
        <v>10253</v>
      </c>
      <c r="Q1317" t="s">
        <v>11126</v>
      </c>
      <c r="R1317">
        <v>6.0349E-2</v>
      </c>
      <c r="S1317" t="s">
        <v>11126</v>
      </c>
      <c r="T1317">
        <f t="shared" si="20"/>
        <v>1</v>
      </c>
    </row>
    <row r="1318" spans="1:20">
      <c r="A1318" t="s">
        <v>10254</v>
      </c>
      <c r="B1318" t="s">
        <v>11126</v>
      </c>
      <c r="C1318">
        <v>1.849315</v>
      </c>
      <c r="D1318" t="s">
        <v>11134</v>
      </c>
      <c r="F1318">
        <f>IF(B1318=D1318, 1, 0)</f>
        <v>0</v>
      </c>
      <c r="P1318" t="s">
        <v>10254</v>
      </c>
      <c r="Q1318" t="s">
        <v>11126</v>
      </c>
      <c r="R1318">
        <v>0.72362199999999999</v>
      </c>
      <c r="S1318" t="s">
        <v>11126</v>
      </c>
      <c r="T1318">
        <f t="shared" si="20"/>
        <v>1</v>
      </c>
    </row>
    <row r="1319" spans="1:20">
      <c r="A1319" t="s">
        <v>9913</v>
      </c>
      <c r="B1319" t="s">
        <v>11126</v>
      </c>
      <c r="C1319">
        <v>8.8691999999999993E-2</v>
      </c>
      <c r="D1319" t="s">
        <v>11126</v>
      </c>
      <c r="F1319">
        <f>IF(B1319=D1319, 1, 0)</f>
        <v>1</v>
      </c>
      <c r="P1319" t="s">
        <v>9913</v>
      </c>
      <c r="Q1319" t="s">
        <v>11126</v>
      </c>
      <c r="R1319">
        <v>5.6186E-2</v>
      </c>
      <c r="S1319" t="s">
        <v>11126</v>
      </c>
      <c r="T1319">
        <f t="shared" si="20"/>
        <v>1</v>
      </c>
    </row>
    <row r="1320" spans="1:20">
      <c r="A1320" t="s">
        <v>9914</v>
      </c>
      <c r="B1320" t="s">
        <v>11126</v>
      </c>
      <c r="C1320">
        <v>1.886236</v>
      </c>
      <c r="D1320" t="s">
        <v>11134</v>
      </c>
      <c r="F1320">
        <f>IF(B1320=D1320, 1, 0)</f>
        <v>0</v>
      </c>
      <c r="P1320" t="s">
        <v>9914</v>
      </c>
      <c r="Q1320" t="s">
        <v>11126</v>
      </c>
      <c r="R1320">
        <v>0.72816800000000004</v>
      </c>
      <c r="S1320" t="s">
        <v>11126</v>
      </c>
      <c r="T1320">
        <f t="shared" si="20"/>
        <v>1</v>
      </c>
    </row>
    <row r="1321" spans="1:20">
      <c r="A1321" t="s">
        <v>9915</v>
      </c>
      <c r="B1321" t="s">
        <v>11123</v>
      </c>
      <c r="C1321">
        <v>5.6151E-2</v>
      </c>
      <c r="D1321" t="s">
        <v>11123</v>
      </c>
      <c r="F1321">
        <f>IF(B1321=D1321, 1, 0)</f>
        <v>1</v>
      </c>
      <c r="P1321" t="s">
        <v>9915</v>
      </c>
      <c r="Q1321" t="s">
        <v>11123</v>
      </c>
      <c r="R1321">
        <v>9.8060000000000005E-3</v>
      </c>
      <c r="S1321" t="s">
        <v>11123</v>
      </c>
      <c r="T1321">
        <f t="shared" si="20"/>
        <v>1</v>
      </c>
    </row>
    <row r="1322" spans="1:20">
      <c r="A1322" t="s">
        <v>9916</v>
      </c>
      <c r="B1322" t="s">
        <v>11131</v>
      </c>
      <c r="C1322">
        <v>10.465014</v>
      </c>
      <c r="D1322" t="s">
        <v>11123</v>
      </c>
      <c r="F1322">
        <f>IF(B1322=D1322, 1, 0)</f>
        <v>0</v>
      </c>
      <c r="P1322" t="s">
        <v>9916</v>
      </c>
      <c r="Q1322" t="s">
        <v>11131</v>
      </c>
      <c r="R1322">
        <v>10.585822</v>
      </c>
      <c r="S1322" t="s">
        <v>11123</v>
      </c>
      <c r="T1322">
        <f t="shared" si="20"/>
        <v>0</v>
      </c>
    </row>
    <row r="1323" spans="1:20">
      <c r="A1323" t="s">
        <v>9917</v>
      </c>
      <c r="B1323" t="s">
        <v>11144</v>
      </c>
      <c r="C1323">
        <v>3.77E-4</v>
      </c>
      <c r="D1323" t="s">
        <v>11144</v>
      </c>
      <c r="F1323">
        <f>IF(B1323=D1323, 1, 0)</f>
        <v>1</v>
      </c>
      <c r="P1323" t="s">
        <v>9917</v>
      </c>
      <c r="Q1323" t="s">
        <v>11144</v>
      </c>
      <c r="R1323">
        <v>3.19E-4</v>
      </c>
      <c r="S1323" t="s">
        <v>11144</v>
      </c>
      <c r="T1323">
        <f t="shared" si="20"/>
        <v>1</v>
      </c>
    </row>
    <row r="1324" spans="1:20">
      <c r="A1324" t="s">
        <v>9918</v>
      </c>
      <c r="B1324" t="s">
        <v>11136</v>
      </c>
      <c r="C1324">
        <v>0.247695</v>
      </c>
      <c r="D1324" t="s">
        <v>11136</v>
      </c>
      <c r="F1324">
        <f>IF(B1324=D1324, 1, 0)</f>
        <v>1</v>
      </c>
      <c r="P1324" t="s">
        <v>9918</v>
      </c>
      <c r="Q1324" t="s">
        <v>11136</v>
      </c>
      <c r="R1324">
        <v>2.3644440000000002</v>
      </c>
      <c r="S1324" t="s">
        <v>11123</v>
      </c>
      <c r="T1324">
        <f t="shared" si="20"/>
        <v>0</v>
      </c>
    </row>
    <row r="1325" spans="1:20">
      <c r="A1325" t="s">
        <v>9919</v>
      </c>
      <c r="B1325" t="s">
        <v>11131</v>
      </c>
      <c r="C1325">
        <v>4.3899999999999999E-4</v>
      </c>
      <c r="D1325" t="s">
        <v>11131</v>
      </c>
      <c r="F1325">
        <f>IF(B1325=D1325, 1, 0)</f>
        <v>1</v>
      </c>
      <c r="P1325" t="s">
        <v>9919</v>
      </c>
      <c r="Q1325" t="s">
        <v>11131</v>
      </c>
      <c r="R1325">
        <v>1.8100000000000001E-4</v>
      </c>
      <c r="S1325" t="s">
        <v>11131</v>
      </c>
      <c r="T1325">
        <f t="shared" si="20"/>
        <v>1</v>
      </c>
    </row>
    <row r="1326" spans="1:20">
      <c r="A1326" t="s">
        <v>9920</v>
      </c>
      <c r="B1326" t="s">
        <v>11136</v>
      </c>
      <c r="C1326">
        <v>2.4341999999999999E-2</v>
      </c>
      <c r="D1326" t="s">
        <v>11136</v>
      </c>
      <c r="F1326">
        <f>IF(B1326=D1326, 1, 0)</f>
        <v>1</v>
      </c>
      <c r="P1326" t="s">
        <v>9920</v>
      </c>
      <c r="Q1326" t="s">
        <v>11136</v>
      </c>
      <c r="R1326">
        <v>9.3123999999999998E-2</v>
      </c>
      <c r="S1326" t="s">
        <v>11136</v>
      </c>
      <c r="T1326">
        <f t="shared" si="20"/>
        <v>1</v>
      </c>
    </row>
    <row r="1327" spans="1:20">
      <c r="A1327" t="s">
        <v>9921</v>
      </c>
      <c r="B1327" t="s">
        <v>11123</v>
      </c>
      <c r="C1327">
        <v>7.5838000000000003E-2</v>
      </c>
      <c r="D1327" t="s">
        <v>11123</v>
      </c>
      <c r="F1327">
        <f>IF(B1327=D1327, 1, 0)</f>
        <v>1</v>
      </c>
      <c r="P1327" t="s">
        <v>9921</v>
      </c>
      <c r="Q1327" t="s">
        <v>11123</v>
      </c>
      <c r="R1327">
        <v>2.8162E-2</v>
      </c>
      <c r="S1327" t="s">
        <v>11123</v>
      </c>
      <c r="T1327">
        <f t="shared" si="20"/>
        <v>1</v>
      </c>
    </row>
    <row r="1328" spans="1:20">
      <c r="A1328" t="s">
        <v>9922</v>
      </c>
      <c r="B1328" t="s">
        <v>11126</v>
      </c>
      <c r="C1328">
        <v>0.109088</v>
      </c>
      <c r="D1328" t="s">
        <v>11126</v>
      </c>
      <c r="F1328">
        <f>IF(B1328=D1328, 1, 0)</f>
        <v>1</v>
      </c>
      <c r="P1328" t="s">
        <v>9922</v>
      </c>
      <c r="Q1328" t="s">
        <v>11126</v>
      </c>
      <c r="R1328">
        <v>8.7942000000000006E-2</v>
      </c>
      <c r="S1328" t="s">
        <v>11126</v>
      </c>
      <c r="T1328">
        <f t="shared" si="20"/>
        <v>1</v>
      </c>
    </row>
    <row r="1329" spans="1:20">
      <c r="A1329" t="s">
        <v>9923</v>
      </c>
      <c r="B1329" t="s">
        <v>11126</v>
      </c>
      <c r="C1329">
        <v>0.781887</v>
      </c>
      <c r="D1329" t="s">
        <v>11126</v>
      </c>
      <c r="F1329">
        <f>IF(B1329=D1329, 1, 0)</f>
        <v>1</v>
      </c>
      <c r="P1329" t="s">
        <v>9923</v>
      </c>
      <c r="Q1329" t="s">
        <v>11126</v>
      </c>
      <c r="R1329">
        <v>3.2783E-2</v>
      </c>
      <c r="S1329" t="s">
        <v>11126</v>
      </c>
      <c r="T1329">
        <f t="shared" si="20"/>
        <v>1</v>
      </c>
    </row>
    <row r="1330" spans="1:20">
      <c r="A1330" t="s">
        <v>9924</v>
      </c>
      <c r="B1330" t="s">
        <v>11123</v>
      </c>
      <c r="C1330">
        <v>3.4259750000000002</v>
      </c>
      <c r="D1330" t="s">
        <v>11127</v>
      </c>
      <c r="F1330">
        <f>IF(B1330=D1330, 1, 0)</f>
        <v>0</v>
      </c>
      <c r="P1330" t="s">
        <v>9924</v>
      </c>
      <c r="Q1330" t="s">
        <v>11123</v>
      </c>
      <c r="R1330">
        <v>0.24568300000000001</v>
      </c>
      <c r="S1330" t="s">
        <v>11123</v>
      </c>
      <c r="T1330">
        <f t="shared" si="20"/>
        <v>1</v>
      </c>
    </row>
    <row r="1331" spans="1:20">
      <c r="A1331" t="s">
        <v>9925</v>
      </c>
      <c r="B1331" t="s">
        <v>11126</v>
      </c>
      <c r="C1331">
        <v>0.10709200000000001</v>
      </c>
      <c r="D1331" t="s">
        <v>11126</v>
      </c>
      <c r="F1331">
        <f>IF(B1331=D1331, 1, 0)</f>
        <v>1</v>
      </c>
      <c r="P1331" t="s">
        <v>9925</v>
      </c>
      <c r="Q1331" t="s">
        <v>11126</v>
      </c>
      <c r="R1331">
        <v>0.24638199999999999</v>
      </c>
      <c r="S1331" t="s">
        <v>11126</v>
      </c>
      <c r="T1331">
        <f t="shared" si="20"/>
        <v>1</v>
      </c>
    </row>
    <row r="1332" spans="1:20">
      <c r="A1332" t="s">
        <v>9926</v>
      </c>
      <c r="B1332" t="s">
        <v>11126</v>
      </c>
      <c r="C1332">
        <v>6.2989000000000003E-2</v>
      </c>
      <c r="D1332" t="s">
        <v>11126</v>
      </c>
      <c r="F1332">
        <f>IF(B1332=D1332, 1, 0)</f>
        <v>1</v>
      </c>
      <c r="P1332" t="s">
        <v>9926</v>
      </c>
      <c r="Q1332" t="s">
        <v>11126</v>
      </c>
      <c r="R1332">
        <v>3.5106999999999999E-2</v>
      </c>
      <c r="S1332" t="s">
        <v>11126</v>
      </c>
      <c r="T1332">
        <f t="shared" si="20"/>
        <v>1</v>
      </c>
    </row>
    <row r="1333" spans="1:20">
      <c r="A1333" t="s">
        <v>9927</v>
      </c>
      <c r="B1333" t="s">
        <v>11123</v>
      </c>
      <c r="C1333">
        <v>1.5523E-2</v>
      </c>
      <c r="D1333" t="s">
        <v>11123</v>
      </c>
      <c r="F1333">
        <f>IF(B1333=D1333, 1, 0)</f>
        <v>1</v>
      </c>
      <c r="P1333" t="s">
        <v>9927</v>
      </c>
      <c r="Q1333" t="s">
        <v>11123</v>
      </c>
      <c r="R1333">
        <v>3.8560000000000001E-3</v>
      </c>
      <c r="S1333" t="s">
        <v>11123</v>
      </c>
      <c r="T1333">
        <f t="shared" si="20"/>
        <v>1</v>
      </c>
    </row>
    <row r="1334" spans="1:20">
      <c r="A1334" t="s">
        <v>9928</v>
      </c>
      <c r="B1334" t="s">
        <v>11123</v>
      </c>
      <c r="C1334">
        <v>0.25033100000000003</v>
      </c>
      <c r="D1334" t="s">
        <v>11123</v>
      </c>
      <c r="F1334">
        <f>IF(B1334=D1334, 1, 0)</f>
        <v>1</v>
      </c>
      <c r="P1334" t="s">
        <v>9928</v>
      </c>
      <c r="Q1334" t="s">
        <v>11123</v>
      </c>
      <c r="R1334">
        <v>0.155308</v>
      </c>
      <c r="S1334" t="s">
        <v>11123</v>
      </c>
      <c r="T1334">
        <f t="shared" si="20"/>
        <v>1</v>
      </c>
    </row>
    <row r="1335" spans="1:20">
      <c r="A1335" t="s">
        <v>9929</v>
      </c>
      <c r="B1335" t="s">
        <v>11123</v>
      </c>
      <c r="C1335">
        <v>0.83326299999999998</v>
      </c>
      <c r="D1335" t="s">
        <v>11123</v>
      </c>
      <c r="F1335">
        <f>IF(B1335=D1335, 1, 0)</f>
        <v>1</v>
      </c>
      <c r="P1335" t="s">
        <v>9929</v>
      </c>
      <c r="Q1335" t="s">
        <v>11123</v>
      </c>
      <c r="R1335">
        <v>0.191444</v>
      </c>
      <c r="S1335" t="s">
        <v>11123</v>
      </c>
      <c r="T1335">
        <f t="shared" si="20"/>
        <v>1</v>
      </c>
    </row>
    <row r="1336" spans="1:20">
      <c r="A1336" t="s">
        <v>9930</v>
      </c>
      <c r="B1336" t="s">
        <v>11126</v>
      </c>
      <c r="C1336">
        <v>1.432274</v>
      </c>
      <c r="D1336" t="s">
        <v>11127</v>
      </c>
      <c r="F1336">
        <f>IF(B1336=D1336, 1, 0)</f>
        <v>0</v>
      </c>
      <c r="P1336" t="s">
        <v>9930</v>
      </c>
      <c r="Q1336" t="s">
        <v>11126</v>
      </c>
      <c r="R1336">
        <v>0.34623199999999998</v>
      </c>
      <c r="S1336" t="s">
        <v>11126</v>
      </c>
      <c r="T1336">
        <f t="shared" si="20"/>
        <v>1</v>
      </c>
    </row>
    <row r="1337" spans="1:20">
      <c r="A1337" t="s">
        <v>9931</v>
      </c>
      <c r="B1337" t="s">
        <v>11126</v>
      </c>
      <c r="C1337">
        <v>0.133294</v>
      </c>
      <c r="D1337" t="s">
        <v>11126</v>
      </c>
      <c r="F1337">
        <f>IF(B1337=D1337, 1, 0)</f>
        <v>1</v>
      </c>
      <c r="P1337" t="s">
        <v>9931</v>
      </c>
      <c r="Q1337" t="s">
        <v>11126</v>
      </c>
      <c r="R1337">
        <v>5.2759E-2</v>
      </c>
      <c r="S1337" t="s">
        <v>11126</v>
      </c>
      <c r="T1337">
        <f t="shared" si="20"/>
        <v>1</v>
      </c>
    </row>
    <row r="1338" spans="1:20">
      <c r="A1338" t="s">
        <v>9932</v>
      </c>
      <c r="B1338" t="s">
        <v>11123</v>
      </c>
      <c r="C1338">
        <v>0.11627999999999999</v>
      </c>
      <c r="D1338" t="s">
        <v>11123</v>
      </c>
      <c r="F1338">
        <f>IF(B1338=D1338, 1, 0)</f>
        <v>1</v>
      </c>
      <c r="P1338" t="s">
        <v>9932</v>
      </c>
      <c r="Q1338" t="s">
        <v>11123</v>
      </c>
      <c r="R1338">
        <v>9.3198000000000003E-2</v>
      </c>
      <c r="S1338" t="s">
        <v>11123</v>
      </c>
      <c r="T1338">
        <f t="shared" si="20"/>
        <v>1</v>
      </c>
    </row>
    <row r="1339" spans="1:20">
      <c r="A1339" t="s">
        <v>9933</v>
      </c>
      <c r="B1339" t="s">
        <v>11126</v>
      </c>
      <c r="C1339">
        <v>0.268399</v>
      </c>
      <c r="D1339" t="s">
        <v>11126</v>
      </c>
      <c r="F1339">
        <f>IF(B1339=D1339, 1, 0)</f>
        <v>1</v>
      </c>
      <c r="P1339" t="s">
        <v>9933</v>
      </c>
      <c r="Q1339" t="s">
        <v>11126</v>
      </c>
      <c r="R1339">
        <v>0.26164999999999999</v>
      </c>
      <c r="S1339" t="s">
        <v>11126</v>
      </c>
      <c r="T1339">
        <f t="shared" si="20"/>
        <v>1</v>
      </c>
    </row>
    <row r="1340" spans="1:20">
      <c r="A1340" t="s">
        <v>9934</v>
      </c>
      <c r="B1340" t="s">
        <v>11126</v>
      </c>
      <c r="C1340">
        <v>0.16064500000000001</v>
      </c>
      <c r="D1340" t="s">
        <v>11126</v>
      </c>
      <c r="F1340">
        <f>IF(B1340=D1340, 1, 0)</f>
        <v>1</v>
      </c>
      <c r="P1340" t="s">
        <v>9934</v>
      </c>
      <c r="Q1340" t="s">
        <v>11126</v>
      </c>
      <c r="R1340">
        <v>8.9473999999999998E-2</v>
      </c>
      <c r="S1340" t="s">
        <v>11126</v>
      </c>
      <c r="T1340">
        <f t="shared" si="20"/>
        <v>1</v>
      </c>
    </row>
    <row r="1341" spans="1:20">
      <c r="A1341" t="s">
        <v>9935</v>
      </c>
      <c r="B1341" t="s">
        <v>11123</v>
      </c>
      <c r="C1341">
        <v>3.302225</v>
      </c>
      <c r="D1341" t="s">
        <v>11127</v>
      </c>
      <c r="F1341">
        <f>IF(B1341=D1341, 1, 0)</f>
        <v>0</v>
      </c>
      <c r="P1341" t="s">
        <v>9935</v>
      </c>
      <c r="Q1341" t="s">
        <v>11123</v>
      </c>
      <c r="R1341">
        <v>0.231263</v>
      </c>
      <c r="S1341" t="s">
        <v>11123</v>
      </c>
      <c r="T1341">
        <f t="shared" si="20"/>
        <v>1</v>
      </c>
    </row>
    <row r="1342" spans="1:20">
      <c r="A1342" t="s">
        <v>9936</v>
      </c>
      <c r="B1342" t="s">
        <v>11123</v>
      </c>
      <c r="C1342">
        <v>1.5249E-2</v>
      </c>
      <c r="D1342" t="s">
        <v>11123</v>
      </c>
      <c r="F1342">
        <f>IF(B1342=D1342, 1, 0)</f>
        <v>1</v>
      </c>
      <c r="P1342" t="s">
        <v>9936</v>
      </c>
      <c r="Q1342" t="s">
        <v>11123</v>
      </c>
      <c r="R1342">
        <v>1.1087E-2</v>
      </c>
      <c r="S1342" t="s">
        <v>11123</v>
      </c>
      <c r="T1342">
        <f t="shared" si="20"/>
        <v>1</v>
      </c>
    </row>
    <row r="1343" spans="1:20">
      <c r="A1343" t="s">
        <v>9937</v>
      </c>
      <c r="B1343" t="s">
        <v>11123</v>
      </c>
      <c r="C1343">
        <v>0.256637</v>
      </c>
      <c r="D1343" t="s">
        <v>11123</v>
      </c>
      <c r="F1343">
        <f>IF(B1343=D1343, 1, 0)</f>
        <v>1</v>
      </c>
      <c r="P1343" t="s">
        <v>9937</v>
      </c>
      <c r="Q1343" t="s">
        <v>11123</v>
      </c>
      <c r="R1343">
        <v>5.7235000000000001E-2</v>
      </c>
      <c r="S1343" t="s">
        <v>11123</v>
      </c>
      <c r="T1343">
        <f t="shared" si="20"/>
        <v>1</v>
      </c>
    </row>
    <row r="1344" spans="1:20">
      <c r="A1344" t="s">
        <v>9938</v>
      </c>
      <c r="B1344" t="s">
        <v>11126</v>
      </c>
      <c r="C1344">
        <v>0.205569</v>
      </c>
      <c r="D1344" t="s">
        <v>11126</v>
      </c>
      <c r="F1344">
        <f>IF(B1344=D1344, 1, 0)</f>
        <v>1</v>
      </c>
      <c r="P1344" t="s">
        <v>9938</v>
      </c>
      <c r="Q1344" t="s">
        <v>11126</v>
      </c>
      <c r="R1344">
        <v>0.106921</v>
      </c>
      <c r="S1344" t="s">
        <v>11126</v>
      </c>
      <c r="T1344">
        <f t="shared" si="20"/>
        <v>1</v>
      </c>
    </row>
    <row r="1345" spans="1:20">
      <c r="A1345" t="s">
        <v>9939</v>
      </c>
      <c r="B1345" t="s">
        <v>11126</v>
      </c>
      <c r="C1345">
        <v>4.6371000000000002E-2</v>
      </c>
      <c r="D1345" t="s">
        <v>11126</v>
      </c>
      <c r="F1345">
        <f>IF(B1345=D1345, 1, 0)</f>
        <v>1</v>
      </c>
      <c r="P1345" t="s">
        <v>9939</v>
      </c>
      <c r="Q1345" t="s">
        <v>11126</v>
      </c>
      <c r="R1345">
        <v>3.0061000000000001E-2</v>
      </c>
      <c r="S1345" t="s">
        <v>11126</v>
      </c>
      <c r="T1345">
        <f t="shared" si="20"/>
        <v>1</v>
      </c>
    </row>
    <row r="1346" spans="1:20">
      <c r="A1346" t="s">
        <v>9940</v>
      </c>
      <c r="B1346" t="s">
        <v>11123</v>
      </c>
      <c r="C1346">
        <v>1.0099E-2</v>
      </c>
      <c r="D1346" t="s">
        <v>11123</v>
      </c>
      <c r="F1346">
        <f>IF(B1346=D1346, 1, 0)</f>
        <v>1</v>
      </c>
      <c r="P1346" t="s">
        <v>9940</v>
      </c>
      <c r="Q1346" t="s">
        <v>11123</v>
      </c>
      <c r="R1346">
        <v>2.9139999999999999E-3</v>
      </c>
      <c r="S1346" t="s">
        <v>11123</v>
      </c>
      <c r="T1346">
        <f t="shared" si="20"/>
        <v>1</v>
      </c>
    </row>
    <row r="1347" spans="1:20">
      <c r="A1347" t="s">
        <v>9941</v>
      </c>
      <c r="B1347" t="s">
        <v>11126</v>
      </c>
      <c r="C1347">
        <v>0.10667699999999999</v>
      </c>
      <c r="D1347" t="s">
        <v>11126</v>
      </c>
      <c r="F1347">
        <f>IF(B1347=D1347, 1, 0)</f>
        <v>1</v>
      </c>
      <c r="P1347" t="s">
        <v>9941</v>
      </c>
      <c r="Q1347" t="s">
        <v>11126</v>
      </c>
      <c r="R1347">
        <v>4.0169000000000003E-2</v>
      </c>
      <c r="S1347" t="s">
        <v>11126</v>
      </c>
      <c r="T1347">
        <f t="shared" si="20"/>
        <v>1</v>
      </c>
    </row>
    <row r="1348" spans="1:20">
      <c r="A1348" t="s">
        <v>9942</v>
      </c>
      <c r="B1348" t="s">
        <v>11126</v>
      </c>
      <c r="C1348">
        <v>9.0966000000000005E-2</v>
      </c>
      <c r="D1348" t="s">
        <v>11126</v>
      </c>
      <c r="F1348">
        <f>IF(B1348=D1348, 1, 0)</f>
        <v>1</v>
      </c>
      <c r="P1348" t="s">
        <v>9942</v>
      </c>
      <c r="Q1348" t="s">
        <v>11126</v>
      </c>
      <c r="R1348">
        <v>2.2790999999999999E-2</v>
      </c>
      <c r="S1348" t="s">
        <v>11126</v>
      </c>
      <c r="T1348">
        <f t="shared" si="20"/>
        <v>1</v>
      </c>
    </row>
    <row r="1349" spans="1:20">
      <c r="A1349" t="s">
        <v>9943</v>
      </c>
      <c r="B1349" t="s">
        <v>11123</v>
      </c>
      <c r="C1349">
        <v>3.7176089999999999</v>
      </c>
      <c r="D1349" t="s">
        <v>11127</v>
      </c>
      <c r="F1349">
        <f>IF(B1349=D1349, 1, 0)</f>
        <v>0</v>
      </c>
      <c r="P1349" t="s">
        <v>9943</v>
      </c>
      <c r="Q1349" t="s">
        <v>11123</v>
      </c>
      <c r="R1349">
        <v>0.242396</v>
      </c>
      <c r="S1349" t="s">
        <v>11123</v>
      </c>
      <c r="T1349">
        <f t="shared" si="20"/>
        <v>1</v>
      </c>
    </row>
    <row r="1350" spans="1:20">
      <c r="A1350" t="s">
        <v>9944</v>
      </c>
      <c r="B1350" t="s">
        <v>11123</v>
      </c>
      <c r="C1350">
        <v>1.7256000000000001E-2</v>
      </c>
      <c r="D1350" t="s">
        <v>11123</v>
      </c>
      <c r="F1350">
        <f>IF(B1350=D1350, 1, 0)</f>
        <v>1</v>
      </c>
      <c r="P1350" t="s">
        <v>9944</v>
      </c>
      <c r="Q1350" t="s">
        <v>11123</v>
      </c>
      <c r="R1350">
        <v>1.4256E-2</v>
      </c>
      <c r="S1350" t="s">
        <v>11123</v>
      </c>
      <c r="T1350">
        <f t="shared" si="20"/>
        <v>1</v>
      </c>
    </row>
    <row r="1351" spans="1:20">
      <c r="A1351" t="s">
        <v>9945</v>
      </c>
      <c r="B1351" t="s">
        <v>11126</v>
      </c>
      <c r="C1351">
        <v>5.4011000000000003E-2</v>
      </c>
      <c r="D1351" t="s">
        <v>11126</v>
      </c>
      <c r="F1351">
        <f>IF(B1351=D1351, 1, 0)</f>
        <v>1</v>
      </c>
      <c r="P1351" t="s">
        <v>9945</v>
      </c>
      <c r="Q1351" t="s">
        <v>11126</v>
      </c>
      <c r="R1351">
        <v>8.4071000000000007E-2</v>
      </c>
      <c r="S1351" t="s">
        <v>11126</v>
      </c>
      <c r="T1351">
        <f t="shared" si="20"/>
        <v>1</v>
      </c>
    </row>
    <row r="1352" spans="1:20">
      <c r="A1352" t="s">
        <v>9946</v>
      </c>
      <c r="B1352" t="s">
        <v>11126</v>
      </c>
      <c r="C1352">
        <v>5.2529999999999999E-3</v>
      </c>
      <c r="D1352" t="s">
        <v>11126</v>
      </c>
      <c r="F1352">
        <f>IF(B1352=D1352, 1, 0)</f>
        <v>1</v>
      </c>
      <c r="P1352" t="s">
        <v>9946</v>
      </c>
      <c r="Q1352" t="s">
        <v>11126</v>
      </c>
      <c r="R1352">
        <v>2.9090000000000001E-3</v>
      </c>
      <c r="S1352" t="s">
        <v>11126</v>
      </c>
      <c r="T1352">
        <f t="shared" si="20"/>
        <v>1</v>
      </c>
    </row>
    <row r="1353" spans="1:20">
      <c r="A1353" t="s">
        <v>9947</v>
      </c>
      <c r="B1353" t="s">
        <v>11123</v>
      </c>
      <c r="C1353">
        <v>9.1273000000000007E-2</v>
      </c>
      <c r="D1353" t="s">
        <v>11123</v>
      </c>
      <c r="F1353">
        <f>IF(B1353=D1353, 1, 0)</f>
        <v>1</v>
      </c>
      <c r="P1353" t="s">
        <v>9947</v>
      </c>
      <c r="Q1353" t="s">
        <v>11123</v>
      </c>
      <c r="R1353">
        <v>6.6128000000000006E-2</v>
      </c>
      <c r="S1353" t="s">
        <v>11123</v>
      </c>
      <c r="T1353">
        <f t="shared" si="20"/>
        <v>1</v>
      </c>
    </row>
    <row r="1354" spans="1:20">
      <c r="A1354" t="s">
        <v>9948</v>
      </c>
      <c r="B1354" t="s">
        <v>11131</v>
      </c>
      <c r="C1354">
        <v>7.67E-4</v>
      </c>
      <c r="D1354" t="s">
        <v>11131</v>
      </c>
      <c r="F1354">
        <f>IF(B1354=D1354, 1, 0)</f>
        <v>1</v>
      </c>
      <c r="P1354" t="s">
        <v>9948</v>
      </c>
      <c r="Q1354" t="s">
        <v>11131</v>
      </c>
      <c r="R1354">
        <v>1.392E-3</v>
      </c>
      <c r="S1354" t="s">
        <v>11131</v>
      </c>
      <c r="T1354">
        <f t="shared" si="20"/>
        <v>1</v>
      </c>
    </row>
    <row r="1355" spans="1:20">
      <c r="A1355" t="s">
        <v>9949</v>
      </c>
      <c r="B1355" t="s">
        <v>11133</v>
      </c>
      <c r="C1355">
        <v>8.4284339999999993</v>
      </c>
      <c r="D1355" t="s">
        <v>11144</v>
      </c>
      <c r="F1355">
        <f>IF(B1355=D1355, 1, 0)</f>
        <v>0</v>
      </c>
      <c r="P1355" t="s">
        <v>9949</v>
      </c>
      <c r="Q1355" t="s">
        <v>11133</v>
      </c>
      <c r="R1355">
        <v>8.3377999999999997</v>
      </c>
      <c r="S1355" t="s">
        <v>11144</v>
      </c>
      <c r="T1355">
        <f t="shared" ref="T1355:T1418" si="21">IF(Q1355=S1355, 1, 0)</f>
        <v>0</v>
      </c>
    </row>
    <row r="1356" spans="1:20">
      <c r="A1356" t="s">
        <v>9950</v>
      </c>
      <c r="B1356" t="s">
        <v>11136</v>
      </c>
      <c r="C1356">
        <v>9.5460000000000007E-3</v>
      </c>
      <c r="D1356" t="s">
        <v>11136</v>
      </c>
      <c r="F1356">
        <f>IF(B1356=D1356, 1, 0)</f>
        <v>1</v>
      </c>
      <c r="P1356" t="s">
        <v>9950</v>
      </c>
      <c r="Q1356" t="s">
        <v>11136</v>
      </c>
      <c r="R1356">
        <v>1.6650999999999999E-2</v>
      </c>
      <c r="S1356" t="s">
        <v>11136</v>
      </c>
      <c r="T1356">
        <f t="shared" si="21"/>
        <v>1</v>
      </c>
    </row>
    <row r="1357" spans="1:20">
      <c r="A1357" t="s">
        <v>9951</v>
      </c>
      <c r="B1357" t="s">
        <v>11127</v>
      </c>
      <c r="C1357">
        <v>1.2111829999999999</v>
      </c>
      <c r="D1357" t="s">
        <v>11131</v>
      </c>
      <c r="F1357">
        <f>IF(B1357=D1357, 1, 0)</f>
        <v>0</v>
      </c>
      <c r="P1357" t="s">
        <v>9951</v>
      </c>
      <c r="Q1357" t="s">
        <v>11127</v>
      </c>
      <c r="R1357">
        <v>0.87142900000000001</v>
      </c>
      <c r="S1357" t="s">
        <v>11127</v>
      </c>
      <c r="T1357">
        <f t="shared" si="21"/>
        <v>1</v>
      </c>
    </row>
    <row r="1358" spans="1:20">
      <c r="A1358" t="s">
        <v>9614</v>
      </c>
      <c r="B1358" t="s">
        <v>11136</v>
      </c>
      <c r="C1358">
        <v>0.24552399999999999</v>
      </c>
      <c r="D1358" t="s">
        <v>11136</v>
      </c>
      <c r="F1358">
        <f>IF(B1358=D1358, 1, 0)</f>
        <v>1</v>
      </c>
      <c r="P1358" t="s">
        <v>9614</v>
      </c>
      <c r="Q1358" t="s">
        <v>11136</v>
      </c>
      <c r="R1358">
        <v>0.47678300000000001</v>
      </c>
      <c r="S1358" t="s">
        <v>11136</v>
      </c>
      <c r="T1358">
        <f t="shared" si="21"/>
        <v>1</v>
      </c>
    </row>
    <row r="1359" spans="1:20">
      <c r="A1359" t="s">
        <v>9615</v>
      </c>
      <c r="B1359" t="s">
        <v>11126</v>
      </c>
      <c r="C1359">
        <v>2.0751279999999999</v>
      </c>
      <c r="D1359" t="s">
        <v>11127</v>
      </c>
      <c r="F1359">
        <f>IF(B1359=D1359, 1, 0)</f>
        <v>0</v>
      </c>
      <c r="P1359" t="s">
        <v>9615</v>
      </c>
      <c r="Q1359" t="s">
        <v>11126</v>
      </c>
      <c r="R1359">
        <v>0.250857</v>
      </c>
      <c r="S1359" t="s">
        <v>11126</v>
      </c>
      <c r="T1359">
        <f t="shared" si="21"/>
        <v>1</v>
      </c>
    </row>
    <row r="1360" spans="1:20">
      <c r="A1360" t="s">
        <v>9616</v>
      </c>
      <c r="B1360" t="s">
        <v>11126</v>
      </c>
      <c r="C1360">
        <v>1.2147E-2</v>
      </c>
      <c r="D1360" t="s">
        <v>11126</v>
      </c>
      <c r="F1360">
        <f>IF(B1360=D1360, 1, 0)</f>
        <v>1</v>
      </c>
      <c r="P1360" t="s">
        <v>9616</v>
      </c>
      <c r="Q1360" t="s">
        <v>11126</v>
      </c>
      <c r="R1360">
        <v>6.8919999999999997E-3</v>
      </c>
      <c r="S1360" t="s">
        <v>11126</v>
      </c>
      <c r="T1360">
        <f t="shared" si="21"/>
        <v>1</v>
      </c>
    </row>
    <row r="1361" spans="1:20">
      <c r="A1361" t="s">
        <v>9617</v>
      </c>
      <c r="B1361" t="s">
        <v>11126</v>
      </c>
      <c r="C1361">
        <v>5.0715000000000003E-2</v>
      </c>
      <c r="D1361" t="s">
        <v>11126</v>
      </c>
      <c r="F1361">
        <f>IF(B1361=D1361, 1, 0)</f>
        <v>1</v>
      </c>
      <c r="P1361" t="s">
        <v>9617</v>
      </c>
      <c r="Q1361" t="s">
        <v>11126</v>
      </c>
      <c r="R1361">
        <v>1.1448E-2</v>
      </c>
      <c r="S1361" t="s">
        <v>11126</v>
      </c>
      <c r="T1361">
        <f t="shared" si="21"/>
        <v>1</v>
      </c>
    </row>
    <row r="1362" spans="1:20">
      <c r="A1362" t="s">
        <v>9618</v>
      </c>
      <c r="B1362" t="s">
        <v>11126</v>
      </c>
      <c r="C1362">
        <v>1.7909790000000001</v>
      </c>
      <c r="D1362" t="s">
        <v>11127</v>
      </c>
      <c r="F1362">
        <f>IF(B1362=D1362, 1, 0)</f>
        <v>0</v>
      </c>
      <c r="P1362" t="s">
        <v>9618</v>
      </c>
      <c r="Q1362" t="s">
        <v>11126</v>
      </c>
      <c r="R1362">
        <v>2.2869E-2</v>
      </c>
      <c r="S1362" t="s">
        <v>11126</v>
      </c>
      <c r="T1362">
        <f t="shared" si="21"/>
        <v>1</v>
      </c>
    </row>
    <row r="1363" spans="1:20">
      <c r="A1363" t="s">
        <v>9619</v>
      </c>
      <c r="B1363" t="s">
        <v>11126</v>
      </c>
      <c r="C1363">
        <v>8.7776000000000007E-2</v>
      </c>
      <c r="D1363" t="s">
        <v>11126</v>
      </c>
      <c r="F1363">
        <f>IF(B1363=D1363, 1, 0)</f>
        <v>1</v>
      </c>
      <c r="P1363" t="s">
        <v>9619</v>
      </c>
      <c r="Q1363" t="s">
        <v>11126</v>
      </c>
      <c r="R1363">
        <v>0.13803199999999999</v>
      </c>
      <c r="S1363" t="s">
        <v>11126</v>
      </c>
      <c r="T1363">
        <f t="shared" si="21"/>
        <v>1</v>
      </c>
    </row>
    <row r="1364" spans="1:20">
      <c r="A1364" t="s">
        <v>9620</v>
      </c>
      <c r="B1364" t="s">
        <v>11126</v>
      </c>
      <c r="C1364">
        <v>5.6288999999999999E-2</v>
      </c>
      <c r="D1364" t="s">
        <v>11126</v>
      </c>
      <c r="F1364">
        <f>IF(B1364=D1364, 1, 0)</f>
        <v>1</v>
      </c>
      <c r="P1364" t="s">
        <v>9620</v>
      </c>
      <c r="Q1364" t="s">
        <v>11126</v>
      </c>
      <c r="R1364">
        <v>1.4193000000000001E-2</v>
      </c>
      <c r="S1364" t="s">
        <v>11126</v>
      </c>
      <c r="T1364">
        <f t="shared" si="21"/>
        <v>1</v>
      </c>
    </row>
    <row r="1365" spans="1:20">
      <c r="A1365" t="s">
        <v>9621</v>
      </c>
      <c r="B1365" t="s">
        <v>11126</v>
      </c>
      <c r="C1365">
        <v>4.4116000000000002E-2</v>
      </c>
      <c r="D1365" t="s">
        <v>11126</v>
      </c>
      <c r="F1365">
        <f>IF(B1365=D1365, 1, 0)</f>
        <v>1</v>
      </c>
      <c r="P1365" t="s">
        <v>9621</v>
      </c>
      <c r="Q1365" t="s">
        <v>11126</v>
      </c>
      <c r="R1365">
        <v>1.4008E-2</v>
      </c>
      <c r="S1365" t="s">
        <v>11126</v>
      </c>
      <c r="T1365">
        <f t="shared" si="21"/>
        <v>1</v>
      </c>
    </row>
    <row r="1366" spans="1:20">
      <c r="A1366" t="s">
        <v>9622</v>
      </c>
      <c r="B1366" t="s">
        <v>11126</v>
      </c>
      <c r="C1366">
        <v>0.12887999999999999</v>
      </c>
      <c r="D1366" t="s">
        <v>11126</v>
      </c>
      <c r="F1366">
        <f>IF(B1366=D1366, 1, 0)</f>
        <v>1</v>
      </c>
      <c r="P1366" t="s">
        <v>9622</v>
      </c>
      <c r="Q1366" t="s">
        <v>11126</v>
      </c>
      <c r="R1366">
        <v>0.15515200000000001</v>
      </c>
      <c r="S1366" t="s">
        <v>11126</v>
      </c>
      <c r="T1366">
        <f t="shared" si="21"/>
        <v>1</v>
      </c>
    </row>
    <row r="1367" spans="1:20">
      <c r="A1367" t="s">
        <v>9623</v>
      </c>
      <c r="B1367" t="s">
        <v>11126</v>
      </c>
      <c r="C1367">
        <v>6.2432000000000001E-2</v>
      </c>
      <c r="D1367" t="s">
        <v>11126</v>
      </c>
      <c r="F1367">
        <f>IF(B1367=D1367, 1, 0)</f>
        <v>1</v>
      </c>
      <c r="P1367" t="s">
        <v>9623</v>
      </c>
      <c r="Q1367" t="s">
        <v>11126</v>
      </c>
      <c r="R1367">
        <v>1.6889999999999999E-2</v>
      </c>
      <c r="S1367" t="s">
        <v>11126</v>
      </c>
      <c r="T1367">
        <f t="shared" si="21"/>
        <v>1</v>
      </c>
    </row>
    <row r="1368" spans="1:20">
      <c r="A1368" t="s">
        <v>9624</v>
      </c>
      <c r="B1368" t="s">
        <v>11126</v>
      </c>
      <c r="C1368">
        <v>6.0393000000000002E-2</v>
      </c>
      <c r="D1368" t="s">
        <v>11126</v>
      </c>
      <c r="F1368">
        <f>IF(B1368=D1368, 1, 0)</f>
        <v>1</v>
      </c>
      <c r="P1368" t="s">
        <v>9624</v>
      </c>
      <c r="Q1368" t="s">
        <v>11126</v>
      </c>
      <c r="R1368">
        <v>1.3993999999999999E-2</v>
      </c>
      <c r="S1368" t="s">
        <v>11126</v>
      </c>
      <c r="T1368">
        <f t="shared" si="21"/>
        <v>1</v>
      </c>
    </row>
    <row r="1369" spans="1:20">
      <c r="A1369" t="s">
        <v>9625</v>
      </c>
      <c r="B1369" t="s">
        <v>11126</v>
      </c>
      <c r="C1369">
        <v>2.6391000000000001E-2</v>
      </c>
      <c r="D1369" t="s">
        <v>11126</v>
      </c>
      <c r="F1369">
        <f>IF(B1369=D1369, 1, 0)</f>
        <v>1</v>
      </c>
      <c r="P1369" t="s">
        <v>9625</v>
      </c>
      <c r="Q1369" t="s">
        <v>11126</v>
      </c>
      <c r="R1369">
        <v>9.6579999999999999E-3</v>
      </c>
      <c r="S1369" t="s">
        <v>11126</v>
      </c>
      <c r="T1369">
        <f t="shared" si="21"/>
        <v>1</v>
      </c>
    </row>
    <row r="1370" spans="1:20">
      <c r="A1370" t="s">
        <v>9964</v>
      </c>
      <c r="B1370" t="s">
        <v>11126</v>
      </c>
      <c r="C1370">
        <v>2.3491999999999999E-2</v>
      </c>
      <c r="D1370" t="s">
        <v>11126</v>
      </c>
      <c r="F1370">
        <f>IF(B1370=D1370, 1, 0)</f>
        <v>1</v>
      </c>
      <c r="P1370" t="s">
        <v>9964</v>
      </c>
      <c r="Q1370" t="s">
        <v>11126</v>
      </c>
      <c r="R1370">
        <v>6.9280000000000001E-3</v>
      </c>
      <c r="S1370" t="s">
        <v>11126</v>
      </c>
      <c r="T1370">
        <f t="shared" si="21"/>
        <v>1</v>
      </c>
    </row>
    <row r="1371" spans="1:20">
      <c r="A1371" t="s">
        <v>9965</v>
      </c>
      <c r="B1371" t="s">
        <v>11126</v>
      </c>
      <c r="C1371">
        <v>1.2020599999999999</v>
      </c>
      <c r="D1371" t="s">
        <v>11127</v>
      </c>
      <c r="F1371">
        <f>IF(B1371=D1371, 1, 0)</f>
        <v>0</v>
      </c>
      <c r="P1371" t="s">
        <v>9965</v>
      </c>
      <c r="Q1371" t="s">
        <v>11126</v>
      </c>
      <c r="R1371">
        <v>2.266E-2</v>
      </c>
      <c r="S1371" t="s">
        <v>11126</v>
      </c>
      <c r="T1371">
        <f t="shared" si="21"/>
        <v>1</v>
      </c>
    </row>
    <row r="1372" spans="1:20">
      <c r="A1372" t="s">
        <v>9966</v>
      </c>
      <c r="B1372" t="s">
        <v>11126</v>
      </c>
      <c r="C1372">
        <v>8.3348000000000005E-2</v>
      </c>
      <c r="D1372" t="s">
        <v>11126</v>
      </c>
      <c r="F1372">
        <f>IF(B1372=D1372, 1, 0)</f>
        <v>1</v>
      </c>
      <c r="P1372" t="s">
        <v>9966</v>
      </c>
      <c r="Q1372" t="s">
        <v>11126</v>
      </c>
      <c r="R1372">
        <v>0.12934899999999999</v>
      </c>
      <c r="S1372" t="s">
        <v>11126</v>
      </c>
      <c r="T1372">
        <f t="shared" si="21"/>
        <v>1</v>
      </c>
    </row>
    <row r="1373" spans="1:20">
      <c r="A1373" t="s">
        <v>9967</v>
      </c>
      <c r="B1373" t="s">
        <v>11126</v>
      </c>
      <c r="C1373">
        <v>0.79411299999999996</v>
      </c>
      <c r="D1373" t="s">
        <v>11126</v>
      </c>
      <c r="F1373">
        <f>IF(B1373=D1373, 1, 0)</f>
        <v>1</v>
      </c>
      <c r="P1373" t="s">
        <v>9967</v>
      </c>
      <c r="Q1373" t="s">
        <v>11126</v>
      </c>
      <c r="R1373">
        <v>4.2899E-2</v>
      </c>
      <c r="S1373" t="s">
        <v>11126</v>
      </c>
      <c r="T1373">
        <f t="shared" si="21"/>
        <v>1</v>
      </c>
    </row>
    <row r="1374" spans="1:20">
      <c r="A1374" t="s">
        <v>9968</v>
      </c>
      <c r="B1374" t="s">
        <v>11126</v>
      </c>
      <c r="C1374">
        <v>3.5478000000000003E-2</v>
      </c>
      <c r="D1374" t="s">
        <v>11126</v>
      </c>
      <c r="F1374">
        <f>IF(B1374=D1374, 1, 0)</f>
        <v>1</v>
      </c>
      <c r="P1374" t="s">
        <v>9968</v>
      </c>
      <c r="Q1374" t="s">
        <v>11126</v>
      </c>
      <c r="R1374">
        <v>1.5025E-2</v>
      </c>
      <c r="S1374" t="s">
        <v>11126</v>
      </c>
      <c r="T1374">
        <f t="shared" si="21"/>
        <v>1</v>
      </c>
    </row>
    <row r="1375" spans="1:20">
      <c r="A1375" t="s">
        <v>9969</v>
      </c>
      <c r="B1375" t="s">
        <v>11123</v>
      </c>
      <c r="C1375">
        <v>2.844236</v>
      </c>
      <c r="D1375" t="s">
        <v>11127</v>
      </c>
      <c r="F1375">
        <f>IF(B1375=D1375, 1, 0)</f>
        <v>0</v>
      </c>
      <c r="P1375" t="s">
        <v>9969</v>
      </c>
      <c r="Q1375" t="s">
        <v>11123</v>
      </c>
      <c r="R1375">
        <v>0.25092599999999998</v>
      </c>
      <c r="S1375" t="s">
        <v>11123</v>
      </c>
      <c r="T1375">
        <f t="shared" si="21"/>
        <v>1</v>
      </c>
    </row>
    <row r="1376" spans="1:20">
      <c r="A1376" t="s">
        <v>9970</v>
      </c>
      <c r="B1376" t="s">
        <v>11126</v>
      </c>
      <c r="C1376">
        <v>0.349026</v>
      </c>
      <c r="D1376" t="s">
        <v>11126</v>
      </c>
      <c r="F1376">
        <f>IF(B1376=D1376, 1, 0)</f>
        <v>1</v>
      </c>
      <c r="P1376" t="s">
        <v>9970</v>
      </c>
      <c r="Q1376" t="s">
        <v>11126</v>
      </c>
      <c r="R1376">
        <v>0.94814200000000004</v>
      </c>
      <c r="S1376" t="s">
        <v>11126</v>
      </c>
      <c r="T1376">
        <f t="shared" si="21"/>
        <v>1</v>
      </c>
    </row>
    <row r="1377" spans="1:20">
      <c r="A1377" t="s">
        <v>9971</v>
      </c>
      <c r="B1377" t="s">
        <v>11126</v>
      </c>
      <c r="C1377">
        <v>0.81143500000000002</v>
      </c>
      <c r="D1377" t="s">
        <v>11126</v>
      </c>
      <c r="F1377">
        <f>IF(B1377=D1377, 1, 0)</f>
        <v>1</v>
      </c>
      <c r="P1377" t="s">
        <v>9971</v>
      </c>
      <c r="Q1377" t="s">
        <v>11126</v>
      </c>
      <c r="R1377">
        <v>7.5190000000000007E-2</v>
      </c>
      <c r="S1377" t="s">
        <v>11126</v>
      </c>
      <c r="T1377">
        <f t="shared" si="21"/>
        <v>1</v>
      </c>
    </row>
    <row r="1378" spans="1:20">
      <c r="A1378" t="s">
        <v>9972</v>
      </c>
      <c r="B1378" t="s">
        <v>11123</v>
      </c>
      <c r="C1378">
        <v>0.58769700000000002</v>
      </c>
      <c r="D1378" t="s">
        <v>11123</v>
      </c>
      <c r="F1378">
        <f>IF(B1378=D1378, 1, 0)</f>
        <v>1</v>
      </c>
      <c r="P1378" t="s">
        <v>9972</v>
      </c>
      <c r="Q1378" t="s">
        <v>11123</v>
      </c>
      <c r="R1378">
        <v>0.27454099999999998</v>
      </c>
      <c r="S1378" t="s">
        <v>11123</v>
      </c>
      <c r="T1378">
        <f t="shared" si="21"/>
        <v>1</v>
      </c>
    </row>
    <row r="1379" spans="1:20">
      <c r="A1379" t="s">
        <v>9973</v>
      </c>
      <c r="B1379" t="s">
        <v>11126</v>
      </c>
      <c r="C1379">
        <v>1.0812349999999999</v>
      </c>
      <c r="D1379" t="s">
        <v>11126</v>
      </c>
      <c r="F1379">
        <f>IF(B1379=D1379, 1, 0)</f>
        <v>1</v>
      </c>
      <c r="P1379" t="s">
        <v>9973</v>
      </c>
      <c r="Q1379" t="s">
        <v>11126</v>
      </c>
      <c r="R1379">
        <v>1.003908</v>
      </c>
      <c r="S1379" t="s">
        <v>11126</v>
      </c>
      <c r="T1379">
        <f t="shared" si="21"/>
        <v>1</v>
      </c>
    </row>
    <row r="1380" spans="1:20">
      <c r="A1380" t="s">
        <v>9974</v>
      </c>
      <c r="B1380" t="s">
        <v>11126</v>
      </c>
      <c r="C1380">
        <v>1.1730780000000001</v>
      </c>
      <c r="D1380" t="s">
        <v>11127</v>
      </c>
      <c r="F1380">
        <f>IF(B1380=D1380, 1, 0)</f>
        <v>0</v>
      </c>
      <c r="P1380" t="s">
        <v>9974</v>
      </c>
      <c r="Q1380" t="s">
        <v>11126</v>
      </c>
      <c r="R1380">
        <v>6.9651000000000005E-2</v>
      </c>
      <c r="S1380" t="s">
        <v>11126</v>
      </c>
      <c r="T1380">
        <f t="shared" si="21"/>
        <v>1</v>
      </c>
    </row>
    <row r="1381" spans="1:20">
      <c r="A1381" t="s">
        <v>9975</v>
      </c>
      <c r="B1381" t="s">
        <v>11123</v>
      </c>
      <c r="C1381">
        <v>2.325942</v>
      </c>
      <c r="D1381" t="s">
        <v>11127</v>
      </c>
      <c r="F1381">
        <f>IF(B1381=D1381, 1, 0)</f>
        <v>0</v>
      </c>
      <c r="P1381" t="s">
        <v>9975</v>
      </c>
      <c r="Q1381" t="s">
        <v>11123</v>
      </c>
      <c r="R1381">
        <v>0.46021099999999998</v>
      </c>
      <c r="S1381" t="s">
        <v>11123</v>
      </c>
      <c r="T1381">
        <f t="shared" si="21"/>
        <v>1</v>
      </c>
    </row>
    <row r="1382" spans="1:20">
      <c r="A1382" t="s">
        <v>9976</v>
      </c>
      <c r="B1382" t="s">
        <v>11123</v>
      </c>
      <c r="C1382">
        <v>2.3376000000000001E-2</v>
      </c>
      <c r="D1382" t="s">
        <v>11123</v>
      </c>
      <c r="F1382">
        <f>IF(B1382=D1382, 1, 0)</f>
        <v>1</v>
      </c>
      <c r="P1382" t="s">
        <v>9976</v>
      </c>
      <c r="Q1382" t="s">
        <v>11123</v>
      </c>
      <c r="R1382">
        <v>1.3471E-2</v>
      </c>
      <c r="S1382" t="s">
        <v>11123</v>
      </c>
      <c r="T1382">
        <f t="shared" si="21"/>
        <v>1</v>
      </c>
    </row>
    <row r="1383" spans="1:20">
      <c r="A1383" t="s">
        <v>9977</v>
      </c>
      <c r="B1383" t="s">
        <v>11126</v>
      </c>
      <c r="C1383">
        <v>0.65803699999999998</v>
      </c>
      <c r="D1383" t="s">
        <v>11126</v>
      </c>
      <c r="F1383">
        <f>IF(B1383=D1383, 1, 0)</f>
        <v>1</v>
      </c>
      <c r="P1383" t="s">
        <v>9977</v>
      </c>
      <c r="Q1383" t="s">
        <v>11126</v>
      </c>
      <c r="R1383">
        <v>0.34097100000000002</v>
      </c>
      <c r="S1383" t="s">
        <v>11126</v>
      </c>
      <c r="T1383">
        <f t="shared" si="21"/>
        <v>1</v>
      </c>
    </row>
    <row r="1384" spans="1:20">
      <c r="A1384" t="s">
        <v>9978</v>
      </c>
      <c r="B1384" t="s">
        <v>11126</v>
      </c>
      <c r="C1384">
        <v>7.7669999999999996E-3</v>
      </c>
      <c r="D1384" t="s">
        <v>11126</v>
      </c>
      <c r="F1384">
        <f>IF(B1384=D1384, 1, 0)</f>
        <v>1</v>
      </c>
      <c r="P1384" t="s">
        <v>9978</v>
      </c>
      <c r="Q1384" t="s">
        <v>11126</v>
      </c>
      <c r="R1384">
        <v>6.4429999999999999E-3</v>
      </c>
      <c r="S1384" t="s">
        <v>11126</v>
      </c>
      <c r="T1384">
        <f t="shared" si="21"/>
        <v>1</v>
      </c>
    </row>
    <row r="1385" spans="1:20">
      <c r="A1385" t="s">
        <v>9979</v>
      </c>
      <c r="B1385" t="s">
        <v>11123</v>
      </c>
      <c r="C1385">
        <v>7.3509999999999999E-3</v>
      </c>
      <c r="D1385" t="s">
        <v>11123</v>
      </c>
      <c r="F1385">
        <f>IF(B1385=D1385, 1, 0)</f>
        <v>1</v>
      </c>
      <c r="P1385" t="s">
        <v>9979</v>
      </c>
      <c r="Q1385" t="s">
        <v>11123</v>
      </c>
      <c r="R1385">
        <v>2.954E-3</v>
      </c>
      <c r="S1385" t="s">
        <v>11123</v>
      </c>
      <c r="T1385">
        <f t="shared" si="21"/>
        <v>1</v>
      </c>
    </row>
    <row r="1386" spans="1:20">
      <c r="A1386" t="s">
        <v>9980</v>
      </c>
      <c r="B1386" t="s">
        <v>11131</v>
      </c>
      <c r="C1386">
        <v>0.27610600000000002</v>
      </c>
      <c r="D1386" t="s">
        <v>11131</v>
      </c>
      <c r="F1386">
        <f>IF(B1386=D1386, 1, 0)</f>
        <v>1</v>
      </c>
      <c r="P1386" t="s">
        <v>9980</v>
      </c>
      <c r="Q1386" t="s">
        <v>11131</v>
      </c>
      <c r="R1386">
        <v>0.22659299999999999</v>
      </c>
      <c r="S1386" t="s">
        <v>11131</v>
      </c>
      <c r="T1386">
        <f t="shared" si="21"/>
        <v>1</v>
      </c>
    </row>
    <row r="1387" spans="1:20">
      <c r="A1387" t="s">
        <v>9981</v>
      </c>
      <c r="B1387" t="s">
        <v>11144</v>
      </c>
      <c r="C1387">
        <v>6.2299999999999996E-4</v>
      </c>
      <c r="D1387" t="s">
        <v>11144</v>
      </c>
      <c r="F1387">
        <f>IF(B1387=D1387, 1, 0)</f>
        <v>1</v>
      </c>
      <c r="P1387" t="s">
        <v>9981</v>
      </c>
      <c r="Q1387" t="s">
        <v>11144</v>
      </c>
      <c r="R1387">
        <v>6.1899999999999998E-4</v>
      </c>
      <c r="S1387" t="s">
        <v>11144</v>
      </c>
      <c r="T1387">
        <f t="shared" si="21"/>
        <v>1</v>
      </c>
    </row>
    <row r="1388" spans="1:20">
      <c r="A1388" t="s">
        <v>9982</v>
      </c>
      <c r="B1388" t="s">
        <v>11136</v>
      </c>
      <c r="C1388">
        <v>8.4270000000000005E-3</v>
      </c>
      <c r="D1388" t="s">
        <v>11136</v>
      </c>
      <c r="F1388">
        <f>IF(B1388=D1388, 1, 0)</f>
        <v>1</v>
      </c>
      <c r="P1388" t="s">
        <v>9982</v>
      </c>
      <c r="Q1388" t="s">
        <v>11136</v>
      </c>
      <c r="R1388">
        <v>3.5386000000000001E-2</v>
      </c>
      <c r="S1388" t="s">
        <v>11136</v>
      </c>
      <c r="T1388">
        <f t="shared" si="21"/>
        <v>1</v>
      </c>
    </row>
    <row r="1389" spans="1:20">
      <c r="A1389" t="s">
        <v>9983</v>
      </c>
      <c r="B1389" t="s">
        <v>11131</v>
      </c>
      <c r="C1389">
        <v>1.124762</v>
      </c>
      <c r="D1389" t="s">
        <v>11131</v>
      </c>
      <c r="F1389">
        <f>IF(B1389=D1389, 1, 0)</f>
        <v>1</v>
      </c>
      <c r="P1389" t="s">
        <v>9983</v>
      </c>
      <c r="Q1389" t="s">
        <v>11131</v>
      </c>
      <c r="R1389">
        <v>0.87364399999999998</v>
      </c>
      <c r="S1389" t="s">
        <v>11131</v>
      </c>
      <c r="T1389">
        <f t="shared" si="21"/>
        <v>1</v>
      </c>
    </row>
    <row r="1390" spans="1:20">
      <c r="A1390" t="s">
        <v>9984</v>
      </c>
      <c r="B1390" t="s">
        <v>11136</v>
      </c>
      <c r="C1390">
        <v>3.9327380000000001</v>
      </c>
      <c r="D1390" t="s">
        <v>11123</v>
      </c>
      <c r="F1390">
        <f>IF(B1390=D1390, 1, 0)</f>
        <v>0</v>
      </c>
      <c r="P1390" t="s">
        <v>9984</v>
      </c>
      <c r="Q1390" t="s">
        <v>11136</v>
      </c>
      <c r="R1390">
        <v>6.1147549999999997</v>
      </c>
      <c r="S1390" t="s">
        <v>11123</v>
      </c>
      <c r="T1390">
        <f t="shared" si="21"/>
        <v>0</v>
      </c>
    </row>
    <row r="1391" spans="1:20">
      <c r="A1391" t="s">
        <v>9985</v>
      </c>
      <c r="B1391" t="s">
        <v>11123</v>
      </c>
      <c r="C1391">
        <v>1.048805</v>
      </c>
      <c r="D1391" t="s">
        <v>11123</v>
      </c>
      <c r="F1391">
        <f>IF(B1391=D1391, 1, 0)</f>
        <v>1</v>
      </c>
      <c r="P1391" t="s">
        <v>9985</v>
      </c>
      <c r="Q1391" t="s">
        <v>11123</v>
      </c>
      <c r="R1391">
        <v>0.28214299999999998</v>
      </c>
      <c r="S1391" t="s">
        <v>11123</v>
      </c>
      <c r="T1391">
        <f t="shared" si="21"/>
        <v>1</v>
      </c>
    </row>
    <row r="1392" spans="1:20">
      <c r="A1392" t="s">
        <v>9986</v>
      </c>
      <c r="B1392" t="s">
        <v>11126</v>
      </c>
      <c r="C1392">
        <v>1.1187819999999999</v>
      </c>
      <c r="D1392" t="s">
        <v>11127</v>
      </c>
      <c r="F1392">
        <f>IF(B1392=D1392, 1, 0)</f>
        <v>0</v>
      </c>
      <c r="P1392" t="s">
        <v>9986</v>
      </c>
      <c r="Q1392" t="s">
        <v>11126</v>
      </c>
      <c r="R1392">
        <v>0.33720800000000001</v>
      </c>
      <c r="S1392" t="s">
        <v>11126</v>
      </c>
      <c r="T1392">
        <f t="shared" si="21"/>
        <v>1</v>
      </c>
    </row>
    <row r="1393" spans="1:20">
      <c r="A1393" t="s">
        <v>9987</v>
      </c>
      <c r="B1393" t="s">
        <v>11126</v>
      </c>
      <c r="C1393">
        <v>0.12522800000000001</v>
      </c>
      <c r="D1393" t="s">
        <v>11126</v>
      </c>
      <c r="F1393">
        <f>IF(B1393=D1393, 1, 0)</f>
        <v>1</v>
      </c>
      <c r="P1393" t="s">
        <v>9987</v>
      </c>
      <c r="Q1393" t="s">
        <v>11126</v>
      </c>
      <c r="R1393">
        <v>4.3124000000000003E-2</v>
      </c>
      <c r="S1393" t="s">
        <v>11126</v>
      </c>
      <c r="T1393">
        <f t="shared" si="21"/>
        <v>1</v>
      </c>
    </row>
    <row r="1394" spans="1:20">
      <c r="A1394" t="s">
        <v>9988</v>
      </c>
      <c r="B1394" t="s">
        <v>11123</v>
      </c>
      <c r="C1394">
        <v>0.112298</v>
      </c>
      <c r="D1394" t="s">
        <v>11123</v>
      </c>
      <c r="F1394">
        <f>IF(B1394=D1394, 1, 0)</f>
        <v>1</v>
      </c>
      <c r="P1394" t="s">
        <v>9988</v>
      </c>
      <c r="Q1394" t="s">
        <v>11123</v>
      </c>
      <c r="R1394">
        <v>8.9842000000000005E-2</v>
      </c>
      <c r="S1394" t="s">
        <v>11123</v>
      </c>
      <c r="T1394">
        <f t="shared" si="21"/>
        <v>1</v>
      </c>
    </row>
    <row r="1395" spans="1:20">
      <c r="A1395" t="s">
        <v>9989</v>
      </c>
      <c r="B1395" t="s">
        <v>11126</v>
      </c>
      <c r="C1395">
        <v>0.43771500000000002</v>
      </c>
      <c r="D1395" t="s">
        <v>11126</v>
      </c>
      <c r="F1395">
        <f>IF(B1395=D1395, 1, 0)</f>
        <v>1</v>
      </c>
      <c r="P1395" t="s">
        <v>9989</v>
      </c>
      <c r="Q1395" t="s">
        <v>11126</v>
      </c>
      <c r="R1395">
        <v>0.50526099999999996</v>
      </c>
      <c r="S1395" t="s">
        <v>11126</v>
      </c>
      <c r="T1395">
        <f t="shared" si="21"/>
        <v>1</v>
      </c>
    </row>
    <row r="1396" spans="1:20">
      <c r="A1396" t="s">
        <v>9990</v>
      </c>
      <c r="B1396" t="s">
        <v>11126</v>
      </c>
      <c r="C1396">
        <v>0.168291</v>
      </c>
      <c r="D1396" t="s">
        <v>11126</v>
      </c>
      <c r="F1396">
        <f>IF(B1396=D1396, 1, 0)</f>
        <v>1</v>
      </c>
      <c r="P1396" t="s">
        <v>9990</v>
      </c>
      <c r="Q1396" t="s">
        <v>11126</v>
      </c>
      <c r="R1396">
        <v>3.5201999999999997E-2</v>
      </c>
      <c r="S1396" t="s">
        <v>11126</v>
      </c>
      <c r="T1396">
        <f t="shared" si="21"/>
        <v>1</v>
      </c>
    </row>
    <row r="1397" spans="1:20">
      <c r="A1397" t="s">
        <v>9991</v>
      </c>
      <c r="B1397" t="s">
        <v>11123</v>
      </c>
      <c r="C1397">
        <v>8.4980000000000003E-3</v>
      </c>
      <c r="D1397" t="s">
        <v>11123</v>
      </c>
      <c r="F1397">
        <f>IF(B1397=D1397, 1, 0)</f>
        <v>1</v>
      </c>
      <c r="P1397" t="s">
        <v>9991</v>
      </c>
      <c r="Q1397" t="s">
        <v>11123</v>
      </c>
      <c r="R1397">
        <v>2.99E-3</v>
      </c>
      <c r="S1397" t="s">
        <v>11123</v>
      </c>
      <c r="T1397">
        <f t="shared" si="21"/>
        <v>1</v>
      </c>
    </row>
    <row r="1398" spans="1:20">
      <c r="A1398" t="s">
        <v>9992</v>
      </c>
      <c r="B1398" t="s">
        <v>11123</v>
      </c>
      <c r="C1398">
        <v>0.35018100000000002</v>
      </c>
      <c r="D1398" t="s">
        <v>11123</v>
      </c>
      <c r="F1398">
        <f>IF(B1398=D1398, 1, 0)</f>
        <v>1</v>
      </c>
      <c r="P1398" t="s">
        <v>9992</v>
      </c>
      <c r="Q1398" t="s">
        <v>11123</v>
      </c>
      <c r="R1398">
        <v>0.17344000000000001</v>
      </c>
      <c r="S1398" t="s">
        <v>11123</v>
      </c>
      <c r="T1398">
        <f t="shared" si="21"/>
        <v>1</v>
      </c>
    </row>
    <row r="1399" spans="1:20">
      <c r="A1399" t="s">
        <v>9993</v>
      </c>
      <c r="B1399" t="s">
        <v>11126</v>
      </c>
      <c r="C1399">
        <v>0.22447</v>
      </c>
      <c r="D1399" t="s">
        <v>11126</v>
      </c>
      <c r="F1399">
        <f>IF(B1399=D1399, 1, 0)</f>
        <v>1</v>
      </c>
      <c r="P1399" t="s">
        <v>9993</v>
      </c>
      <c r="Q1399" t="s">
        <v>11126</v>
      </c>
      <c r="R1399">
        <v>0.213862</v>
      </c>
      <c r="S1399" t="s">
        <v>11126</v>
      </c>
      <c r="T1399">
        <f t="shared" si="21"/>
        <v>1</v>
      </c>
    </row>
    <row r="1400" spans="1:20">
      <c r="A1400" t="s">
        <v>9994</v>
      </c>
      <c r="B1400" t="s">
        <v>11126</v>
      </c>
      <c r="C1400">
        <v>4.6821000000000002E-2</v>
      </c>
      <c r="D1400" t="s">
        <v>11126</v>
      </c>
      <c r="F1400">
        <f>IF(B1400=D1400, 1, 0)</f>
        <v>1</v>
      </c>
      <c r="P1400" t="s">
        <v>9994</v>
      </c>
      <c r="Q1400" t="s">
        <v>11126</v>
      </c>
      <c r="R1400">
        <v>3.1043999999999999E-2</v>
      </c>
      <c r="S1400" t="s">
        <v>11126</v>
      </c>
      <c r="T1400">
        <f t="shared" si="21"/>
        <v>1</v>
      </c>
    </row>
    <row r="1401" spans="1:20">
      <c r="A1401" t="s">
        <v>9995</v>
      </c>
      <c r="B1401" t="s">
        <v>11126</v>
      </c>
      <c r="C1401">
        <v>3.1558000000000003E-2</v>
      </c>
      <c r="D1401" t="s">
        <v>11126</v>
      </c>
      <c r="F1401">
        <f>IF(B1401=D1401, 1, 0)</f>
        <v>1</v>
      </c>
      <c r="P1401" t="s">
        <v>9995</v>
      </c>
      <c r="Q1401" t="s">
        <v>11126</v>
      </c>
      <c r="R1401">
        <v>7.8829999999999994E-3</v>
      </c>
      <c r="S1401" t="s">
        <v>11126</v>
      </c>
      <c r="T1401">
        <f t="shared" si="21"/>
        <v>1</v>
      </c>
    </row>
    <row r="1402" spans="1:20">
      <c r="A1402" t="s">
        <v>9996</v>
      </c>
      <c r="B1402" t="s">
        <v>11126</v>
      </c>
      <c r="C1402">
        <v>1.2667310000000001</v>
      </c>
      <c r="D1402" t="s">
        <v>11127</v>
      </c>
      <c r="F1402">
        <f>IF(B1402=D1402, 1, 0)</f>
        <v>0</v>
      </c>
      <c r="P1402" t="s">
        <v>9996</v>
      </c>
      <c r="Q1402" t="s">
        <v>11126</v>
      </c>
      <c r="R1402">
        <v>2.2343999999999999E-2</v>
      </c>
      <c r="S1402" t="s">
        <v>11126</v>
      </c>
      <c r="T1402">
        <f t="shared" si="21"/>
        <v>1</v>
      </c>
    </row>
    <row r="1403" spans="1:20">
      <c r="A1403" t="s">
        <v>9997</v>
      </c>
      <c r="B1403" t="s">
        <v>11123</v>
      </c>
      <c r="C1403">
        <v>3.071885</v>
      </c>
      <c r="D1403" t="s">
        <v>11127</v>
      </c>
      <c r="F1403">
        <f>IF(B1403=D1403, 1, 0)</f>
        <v>0</v>
      </c>
      <c r="P1403" t="s">
        <v>9997</v>
      </c>
      <c r="Q1403" t="s">
        <v>11123</v>
      </c>
      <c r="R1403">
        <v>0.208482</v>
      </c>
      <c r="S1403" t="s">
        <v>11123</v>
      </c>
      <c r="T1403">
        <f t="shared" si="21"/>
        <v>1</v>
      </c>
    </row>
    <row r="1404" spans="1:20">
      <c r="A1404" t="s">
        <v>9998</v>
      </c>
      <c r="B1404" t="s">
        <v>11123</v>
      </c>
      <c r="C1404">
        <v>0.67874299999999999</v>
      </c>
      <c r="D1404" t="s">
        <v>11123</v>
      </c>
      <c r="F1404">
        <f>IF(B1404=D1404, 1, 0)</f>
        <v>1</v>
      </c>
      <c r="P1404" t="s">
        <v>9998</v>
      </c>
      <c r="Q1404" t="s">
        <v>11123</v>
      </c>
      <c r="R1404">
        <v>0.13491400000000001</v>
      </c>
      <c r="S1404" t="s">
        <v>11123</v>
      </c>
      <c r="T1404">
        <f t="shared" si="21"/>
        <v>1</v>
      </c>
    </row>
    <row r="1405" spans="1:20">
      <c r="A1405" t="s">
        <v>9999</v>
      </c>
      <c r="B1405" t="s">
        <v>11126</v>
      </c>
      <c r="C1405">
        <v>0.73828800000000006</v>
      </c>
      <c r="D1405" t="s">
        <v>11126</v>
      </c>
      <c r="F1405">
        <f>IF(B1405=D1405, 1, 0)</f>
        <v>1</v>
      </c>
      <c r="P1405" t="s">
        <v>9999</v>
      </c>
      <c r="Q1405" t="s">
        <v>11126</v>
      </c>
      <c r="R1405">
        <v>0.53356000000000003</v>
      </c>
      <c r="S1405" t="s">
        <v>11126</v>
      </c>
      <c r="T1405">
        <f t="shared" si="21"/>
        <v>1</v>
      </c>
    </row>
    <row r="1406" spans="1:20">
      <c r="A1406" t="s">
        <v>10346</v>
      </c>
      <c r="B1406" t="s">
        <v>11126</v>
      </c>
      <c r="C1406">
        <v>1.1873739999999999</v>
      </c>
      <c r="D1406" t="s">
        <v>11127</v>
      </c>
      <c r="F1406">
        <f>IF(B1406=D1406, 1, 0)</f>
        <v>0</v>
      </c>
      <c r="P1406" t="s">
        <v>10346</v>
      </c>
      <c r="Q1406" t="s">
        <v>11126</v>
      </c>
      <c r="R1406">
        <v>6.4878000000000005E-2</v>
      </c>
      <c r="S1406" t="s">
        <v>11126</v>
      </c>
      <c r="T1406">
        <f t="shared" si="21"/>
        <v>1</v>
      </c>
    </row>
    <row r="1407" spans="1:20">
      <c r="A1407" t="s">
        <v>10347</v>
      </c>
      <c r="B1407" t="s">
        <v>11123</v>
      </c>
      <c r="C1407">
        <v>0.16667100000000001</v>
      </c>
      <c r="D1407" t="s">
        <v>11123</v>
      </c>
      <c r="F1407">
        <f>IF(B1407=D1407, 1, 0)</f>
        <v>1</v>
      </c>
      <c r="P1407" t="s">
        <v>10347</v>
      </c>
      <c r="Q1407" t="s">
        <v>11123</v>
      </c>
      <c r="R1407">
        <v>8.8444999999999996E-2</v>
      </c>
      <c r="S1407" t="s">
        <v>11123</v>
      </c>
      <c r="T1407">
        <f t="shared" si="21"/>
        <v>1</v>
      </c>
    </row>
    <row r="1408" spans="1:20">
      <c r="A1408" t="s">
        <v>10348</v>
      </c>
      <c r="B1408" t="s">
        <v>11126</v>
      </c>
      <c r="C1408">
        <v>0.173816</v>
      </c>
      <c r="D1408" t="s">
        <v>11126</v>
      </c>
      <c r="F1408">
        <f>IF(B1408=D1408, 1, 0)</f>
        <v>1</v>
      </c>
      <c r="P1408" t="s">
        <v>10348</v>
      </c>
      <c r="Q1408" t="s">
        <v>11126</v>
      </c>
      <c r="R1408">
        <v>0.13674700000000001</v>
      </c>
      <c r="S1408" t="s">
        <v>11126</v>
      </c>
      <c r="T1408">
        <f t="shared" si="21"/>
        <v>1</v>
      </c>
    </row>
    <row r="1409" spans="1:20">
      <c r="A1409" t="s">
        <v>10349</v>
      </c>
      <c r="B1409" t="s">
        <v>11126</v>
      </c>
      <c r="C1409">
        <v>0.44362699999999999</v>
      </c>
      <c r="D1409" t="s">
        <v>11126</v>
      </c>
      <c r="F1409">
        <f>IF(B1409=D1409, 1, 0)</f>
        <v>1</v>
      </c>
      <c r="P1409" t="s">
        <v>10349</v>
      </c>
      <c r="Q1409" t="s">
        <v>11126</v>
      </c>
      <c r="R1409">
        <v>2.7213000000000001E-2</v>
      </c>
      <c r="S1409" t="s">
        <v>11126</v>
      </c>
      <c r="T1409">
        <f t="shared" si="21"/>
        <v>1</v>
      </c>
    </row>
    <row r="1410" spans="1:20">
      <c r="A1410" t="s">
        <v>10350</v>
      </c>
      <c r="B1410" t="s">
        <v>11123</v>
      </c>
      <c r="C1410">
        <v>0.35612700000000003</v>
      </c>
      <c r="D1410" t="s">
        <v>11123</v>
      </c>
      <c r="F1410">
        <f>IF(B1410=D1410, 1, 0)</f>
        <v>1</v>
      </c>
      <c r="P1410" t="s">
        <v>10350</v>
      </c>
      <c r="Q1410" t="s">
        <v>11123</v>
      </c>
      <c r="R1410">
        <v>0.17035700000000001</v>
      </c>
      <c r="S1410" t="s">
        <v>11123</v>
      </c>
      <c r="T1410">
        <f t="shared" si="21"/>
        <v>1</v>
      </c>
    </row>
    <row r="1411" spans="1:20">
      <c r="A1411" t="s">
        <v>10351</v>
      </c>
      <c r="B1411" t="s">
        <v>11126</v>
      </c>
      <c r="C1411">
        <v>0.30207400000000001</v>
      </c>
      <c r="D1411" t="s">
        <v>11126</v>
      </c>
      <c r="F1411">
        <f>IF(B1411=D1411, 1, 0)</f>
        <v>1</v>
      </c>
      <c r="P1411" t="s">
        <v>10351</v>
      </c>
      <c r="Q1411" t="s">
        <v>11126</v>
      </c>
      <c r="R1411">
        <v>0.33818399999999998</v>
      </c>
      <c r="S1411" t="s">
        <v>11126</v>
      </c>
      <c r="T1411">
        <f t="shared" si="21"/>
        <v>1</v>
      </c>
    </row>
    <row r="1412" spans="1:20">
      <c r="A1412" t="s">
        <v>10352</v>
      </c>
      <c r="B1412" t="s">
        <v>11126</v>
      </c>
      <c r="C1412">
        <v>0.36030499999999999</v>
      </c>
      <c r="D1412" t="s">
        <v>11126</v>
      </c>
      <c r="F1412">
        <f>IF(B1412=D1412, 1, 0)</f>
        <v>1</v>
      </c>
      <c r="P1412" t="s">
        <v>10352</v>
      </c>
      <c r="Q1412" t="s">
        <v>11126</v>
      </c>
      <c r="R1412">
        <v>0.18809200000000001</v>
      </c>
      <c r="S1412" t="s">
        <v>11126</v>
      </c>
      <c r="T1412">
        <f t="shared" si="21"/>
        <v>1</v>
      </c>
    </row>
    <row r="1413" spans="1:20">
      <c r="A1413" t="s">
        <v>10353</v>
      </c>
      <c r="B1413" t="s">
        <v>11123</v>
      </c>
      <c r="C1413">
        <v>1.3134E-2</v>
      </c>
      <c r="D1413" t="s">
        <v>11123</v>
      </c>
      <c r="F1413">
        <f>IF(B1413=D1413, 1, 0)</f>
        <v>1</v>
      </c>
      <c r="P1413" t="s">
        <v>10353</v>
      </c>
      <c r="Q1413" t="s">
        <v>11123</v>
      </c>
      <c r="R1413">
        <v>5.1089999999999998E-3</v>
      </c>
      <c r="S1413" t="s">
        <v>11123</v>
      </c>
      <c r="T1413">
        <f t="shared" si="21"/>
        <v>1</v>
      </c>
    </row>
    <row r="1414" spans="1:20">
      <c r="A1414" t="s">
        <v>10354</v>
      </c>
      <c r="B1414" t="s">
        <v>11123</v>
      </c>
      <c r="C1414">
        <v>9.0586E-2</v>
      </c>
      <c r="D1414" t="s">
        <v>11123</v>
      </c>
      <c r="F1414">
        <f>IF(B1414=D1414, 1, 0)</f>
        <v>1</v>
      </c>
      <c r="P1414" t="s">
        <v>10354</v>
      </c>
      <c r="Q1414" t="s">
        <v>11123</v>
      </c>
      <c r="R1414">
        <v>7.4215000000000003E-2</v>
      </c>
      <c r="S1414" t="s">
        <v>11123</v>
      </c>
      <c r="T1414">
        <f t="shared" si="21"/>
        <v>1</v>
      </c>
    </row>
    <row r="1415" spans="1:20">
      <c r="A1415" t="s">
        <v>10355</v>
      </c>
      <c r="B1415" t="s">
        <v>11126</v>
      </c>
      <c r="C1415">
        <v>0.168709</v>
      </c>
      <c r="D1415" t="s">
        <v>11126</v>
      </c>
      <c r="F1415">
        <f>IF(B1415=D1415, 1, 0)</f>
        <v>1</v>
      </c>
      <c r="P1415" t="s">
        <v>10355</v>
      </c>
      <c r="Q1415" t="s">
        <v>11126</v>
      </c>
      <c r="R1415">
        <v>0.119375</v>
      </c>
      <c r="S1415" t="s">
        <v>11126</v>
      </c>
      <c r="T1415">
        <f t="shared" si="21"/>
        <v>1</v>
      </c>
    </row>
    <row r="1416" spans="1:20">
      <c r="A1416" t="s">
        <v>10356</v>
      </c>
      <c r="B1416" t="s">
        <v>11126</v>
      </c>
      <c r="C1416">
        <v>0.18925900000000001</v>
      </c>
      <c r="D1416" t="s">
        <v>11126</v>
      </c>
      <c r="F1416">
        <f>IF(B1416=D1416, 1, 0)</f>
        <v>1</v>
      </c>
      <c r="P1416" t="s">
        <v>10356</v>
      </c>
      <c r="Q1416" t="s">
        <v>11126</v>
      </c>
      <c r="R1416">
        <v>0.121989</v>
      </c>
      <c r="S1416" t="s">
        <v>11126</v>
      </c>
      <c r="T1416">
        <f t="shared" si="21"/>
        <v>1</v>
      </c>
    </row>
    <row r="1417" spans="1:20">
      <c r="A1417" t="s">
        <v>10357</v>
      </c>
      <c r="B1417" t="s">
        <v>11123</v>
      </c>
      <c r="C1417">
        <v>1.7146999999999999E-2</v>
      </c>
      <c r="D1417" t="s">
        <v>11123</v>
      </c>
      <c r="F1417">
        <f>IF(B1417=D1417, 1, 0)</f>
        <v>1</v>
      </c>
      <c r="P1417" t="s">
        <v>10357</v>
      </c>
      <c r="Q1417" t="s">
        <v>11123</v>
      </c>
      <c r="R1417">
        <v>4.6259999999999999E-3</v>
      </c>
      <c r="S1417" t="s">
        <v>11123</v>
      </c>
      <c r="T1417">
        <f t="shared" si="21"/>
        <v>1</v>
      </c>
    </row>
    <row r="1418" spans="1:20">
      <c r="A1418" t="s">
        <v>10358</v>
      </c>
      <c r="B1418" t="s">
        <v>11131</v>
      </c>
      <c r="C1418">
        <v>5.6800000000000004E-4</v>
      </c>
      <c r="D1418" t="s">
        <v>11131</v>
      </c>
      <c r="F1418">
        <f>IF(B1418=D1418, 1, 0)</f>
        <v>1</v>
      </c>
      <c r="P1418" t="s">
        <v>10358</v>
      </c>
      <c r="Q1418" t="s">
        <v>11131</v>
      </c>
      <c r="R1418">
        <v>6.3400000000000001E-4</v>
      </c>
      <c r="S1418" t="s">
        <v>11131</v>
      </c>
      <c r="T1418">
        <f t="shared" si="21"/>
        <v>1</v>
      </c>
    </row>
    <row r="1419" spans="1:20">
      <c r="A1419" t="s">
        <v>10359</v>
      </c>
      <c r="B1419" t="s">
        <v>11133</v>
      </c>
      <c r="C1419">
        <v>13.286906999999999</v>
      </c>
      <c r="D1419" t="s">
        <v>11144</v>
      </c>
      <c r="F1419">
        <f>IF(B1419=D1419, 1, 0)</f>
        <v>0</v>
      </c>
      <c r="P1419" t="s">
        <v>10359</v>
      </c>
      <c r="Q1419" t="s">
        <v>11133</v>
      </c>
      <c r="R1419">
        <v>13.193222</v>
      </c>
      <c r="S1419" t="s">
        <v>11144</v>
      </c>
      <c r="T1419">
        <f t="shared" ref="T1419:T1482" si="22">IF(Q1419=S1419, 1, 0)</f>
        <v>0</v>
      </c>
    </row>
    <row r="1420" spans="1:20">
      <c r="A1420" t="s">
        <v>10360</v>
      </c>
      <c r="B1420" t="s">
        <v>11136</v>
      </c>
      <c r="C1420">
        <v>7.6000000000000004E-5</v>
      </c>
      <c r="D1420" t="s">
        <v>11136</v>
      </c>
      <c r="F1420">
        <f>IF(B1420=D1420, 1, 0)</f>
        <v>1</v>
      </c>
      <c r="P1420" t="s">
        <v>10360</v>
      </c>
      <c r="Q1420" t="s">
        <v>11136</v>
      </c>
      <c r="R1420">
        <v>9.3999999999999994E-5</v>
      </c>
      <c r="S1420" t="s">
        <v>11136</v>
      </c>
      <c r="T1420">
        <f t="shared" si="22"/>
        <v>1</v>
      </c>
    </row>
    <row r="1421" spans="1:20">
      <c r="A1421" t="s">
        <v>10361</v>
      </c>
      <c r="B1421" t="s">
        <v>11127</v>
      </c>
      <c r="C1421">
        <v>4.6435110000000002</v>
      </c>
      <c r="D1421" t="s">
        <v>11050</v>
      </c>
      <c r="F1421">
        <f>IF(B1421=D1421, 1, 0)</f>
        <v>0</v>
      </c>
      <c r="P1421" t="s">
        <v>10361</v>
      </c>
      <c r="Q1421" t="s">
        <v>11127</v>
      </c>
      <c r="R1421">
        <v>2.8635320000000002</v>
      </c>
      <c r="S1421" t="s">
        <v>11131</v>
      </c>
      <c r="T1421">
        <f t="shared" si="22"/>
        <v>0</v>
      </c>
    </row>
    <row r="1422" spans="1:20">
      <c r="A1422" t="s">
        <v>10362</v>
      </c>
      <c r="B1422" t="s">
        <v>11136</v>
      </c>
      <c r="C1422">
        <v>1.76979</v>
      </c>
      <c r="D1422" t="s">
        <v>11127</v>
      </c>
      <c r="F1422">
        <f>IF(B1422=D1422, 1, 0)</f>
        <v>0</v>
      </c>
      <c r="P1422" t="s">
        <v>10362</v>
      </c>
      <c r="Q1422" t="s">
        <v>11136</v>
      </c>
      <c r="R1422">
        <v>2.657877</v>
      </c>
      <c r="S1422" t="s">
        <v>11144</v>
      </c>
      <c r="T1422">
        <f t="shared" si="22"/>
        <v>0</v>
      </c>
    </row>
    <row r="1423" spans="1:20">
      <c r="A1423" t="s">
        <v>10363</v>
      </c>
      <c r="B1423" t="s">
        <v>11126</v>
      </c>
      <c r="C1423">
        <v>0.14200199999999999</v>
      </c>
      <c r="D1423" t="s">
        <v>11126</v>
      </c>
      <c r="F1423">
        <f>IF(B1423=D1423, 1, 0)</f>
        <v>1</v>
      </c>
      <c r="P1423" t="s">
        <v>10363</v>
      </c>
      <c r="Q1423" t="s">
        <v>11126</v>
      </c>
      <c r="R1423">
        <v>0.16933699999999999</v>
      </c>
      <c r="S1423" t="s">
        <v>11126</v>
      </c>
      <c r="T1423">
        <f t="shared" si="22"/>
        <v>1</v>
      </c>
    </row>
    <row r="1424" spans="1:20">
      <c r="A1424" t="s">
        <v>10364</v>
      </c>
      <c r="B1424" t="s">
        <v>11126</v>
      </c>
      <c r="C1424">
        <v>7.1130000000000004E-3</v>
      </c>
      <c r="D1424" t="s">
        <v>11126</v>
      </c>
      <c r="F1424">
        <f>IF(B1424=D1424, 1, 0)</f>
        <v>1</v>
      </c>
      <c r="P1424" t="s">
        <v>10364</v>
      </c>
      <c r="Q1424" t="s">
        <v>11126</v>
      </c>
      <c r="R1424">
        <v>1.6191000000000001E-2</v>
      </c>
      <c r="S1424" t="s">
        <v>11126</v>
      </c>
      <c r="T1424">
        <f t="shared" si="22"/>
        <v>1</v>
      </c>
    </row>
    <row r="1425" spans="1:20">
      <c r="A1425" t="s">
        <v>10365</v>
      </c>
      <c r="B1425" t="s">
        <v>11126</v>
      </c>
      <c r="C1425">
        <v>1.862879</v>
      </c>
      <c r="D1425" t="s">
        <v>11127</v>
      </c>
      <c r="F1425">
        <f>IF(B1425=D1425, 1, 0)</f>
        <v>0</v>
      </c>
      <c r="P1425" t="s">
        <v>10365</v>
      </c>
      <c r="Q1425" t="s">
        <v>11126</v>
      </c>
      <c r="R1425">
        <v>0.20809</v>
      </c>
      <c r="S1425" t="s">
        <v>11126</v>
      </c>
      <c r="T1425">
        <f t="shared" si="22"/>
        <v>1</v>
      </c>
    </row>
    <row r="1426" spans="1:20">
      <c r="A1426" t="s">
        <v>10020</v>
      </c>
      <c r="B1426" t="s">
        <v>11126</v>
      </c>
      <c r="C1426">
        <v>8.5753999999999997E-2</v>
      </c>
      <c r="D1426" t="s">
        <v>11126</v>
      </c>
      <c r="F1426">
        <f>IF(B1426=D1426, 1, 0)</f>
        <v>1</v>
      </c>
      <c r="P1426" t="s">
        <v>10020</v>
      </c>
      <c r="Q1426" t="s">
        <v>11126</v>
      </c>
      <c r="R1426">
        <v>0.134465</v>
      </c>
      <c r="S1426" t="s">
        <v>11126</v>
      </c>
      <c r="T1426">
        <f t="shared" si="22"/>
        <v>1</v>
      </c>
    </row>
    <row r="1427" spans="1:20">
      <c r="A1427" t="s">
        <v>10021</v>
      </c>
      <c r="B1427" t="s">
        <v>11126</v>
      </c>
      <c r="C1427">
        <v>7.3832999999999996E-2</v>
      </c>
      <c r="D1427" t="s">
        <v>11126</v>
      </c>
      <c r="F1427">
        <f>IF(B1427=D1427, 1, 0)</f>
        <v>1</v>
      </c>
      <c r="P1427" t="s">
        <v>10021</v>
      </c>
      <c r="Q1427" t="s">
        <v>11126</v>
      </c>
      <c r="R1427">
        <v>1.1913E-2</v>
      </c>
      <c r="S1427" t="s">
        <v>11126</v>
      </c>
      <c r="T1427">
        <f t="shared" si="22"/>
        <v>1</v>
      </c>
    </row>
    <row r="1428" spans="1:20">
      <c r="A1428" t="s">
        <v>10022</v>
      </c>
      <c r="B1428" t="s">
        <v>11126</v>
      </c>
      <c r="C1428">
        <v>0.129466</v>
      </c>
      <c r="D1428" t="s">
        <v>11126</v>
      </c>
      <c r="F1428">
        <f>IF(B1428=D1428, 1, 0)</f>
        <v>1</v>
      </c>
      <c r="P1428" t="s">
        <v>10022</v>
      </c>
      <c r="Q1428" t="s">
        <v>11126</v>
      </c>
      <c r="R1428">
        <v>0.14738000000000001</v>
      </c>
      <c r="S1428" t="s">
        <v>11126</v>
      </c>
      <c r="T1428">
        <f t="shared" si="22"/>
        <v>1</v>
      </c>
    </row>
    <row r="1429" spans="1:20">
      <c r="A1429" t="s">
        <v>10023</v>
      </c>
      <c r="B1429" t="s">
        <v>11126</v>
      </c>
      <c r="C1429">
        <v>0.121806</v>
      </c>
      <c r="D1429" t="s">
        <v>11126</v>
      </c>
      <c r="F1429">
        <f>IF(B1429=D1429, 1, 0)</f>
        <v>1</v>
      </c>
      <c r="P1429" t="s">
        <v>10023</v>
      </c>
      <c r="Q1429" t="s">
        <v>11126</v>
      </c>
      <c r="R1429">
        <v>0.15615699999999999</v>
      </c>
      <c r="S1429" t="s">
        <v>11126</v>
      </c>
      <c r="T1429">
        <f t="shared" si="22"/>
        <v>1</v>
      </c>
    </row>
    <row r="1430" spans="1:20">
      <c r="A1430" t="s">
        <v>10024</v>
      </c>
      <c r="B1430" t="s">
        <v>11126</v>
      </c>
      <c r="C1430">
        <v>6.1017000000000002E-2</v>
      </c>
      <c r="D1430" t="s">
        <v>11126</v>
      </c>
      <c r="F1430">
        <f>IF(B1430=D1430, 1, 0)</f>
        <v>1</v>
      </c>
      <c r="P1430" t="s">
        <v>10024</v>
      </c>
      <c r="Q1430" t="s">
        <v>11126</v>
      </c>
      <c r="R1430">
        <v>1.3861E-2</v>
      </c>
      <c r="S1430" t="s">
        <v>11126</v>
      </c>
      <c r="T1430">
        <f t="shared" si="22"/>
        <v>1</v>
      </c>
    </row>
    <row r="1431" spans="1:20">
      <c r="A1431" t="s">
        <v>10025</v>
      </c>
      <c r="B1431" t="s">
        <v>11126</v>
      </c>
      <c r="C1431">
        <v>3.3383000000000003E-2</v>
      </c>
      <c r="D1431" t="s">
        <v>11126</v>
      </c>
      <c r="F1431">
        <f>IF(B1431=D1431, 1, 0)</f>
        <v>1</v>
      </c>
      <c r="P1431" t="s">
        <v>10025</v>
      </c>
      <c r="Q1431" t="s">
        <v>11126</v>
      </c>
      <c r="R1431">
        <v>1.2116E-2</v>
      </c>
      <c r="S1431" t="s">
        <v>11126</v>
      </c>
      <c r="T1431">
        <f t="shared" si="22"/>
        <v>1</v>
      </c>
    </row>
    <row r="1432" spans="1:20">
      <c r="A1432" t="s">
        <v>10026</v>
      </c>
      <c r="B1432" t="s">
        <v>11126</v>
      </c>
      <c r="C1432">
        <v>1.2555369999999999</v>
      </c>
      <c r="D1432" t="s">
        <v>11127</v>
      </c>
      <c r="F1432">
        <f>IF(B1432=D1432, 1, 0)</f>
        <v>0</v>
      </c>
      <c r="P1432" t="s">
        <v>10026</v>
      </c>
      <c r="Q1432" t="s">
        <v>11126</v>
      </c>
      <c r="R1432">
        <v>7.2010000000000005E-2</v>
      </c>
      <c r="S1432" t="s">
        <v>11126</v>
      </c>
      <c r="T1432">
        <f t="shared" si="22"/>
        <v>1</v>
      </c>
    </row>
    <row r="1433" spans="1:20">
      <c r="A1433" t="s">
        <v>10027</v>
      </c>
      <c r="B1433" t="s">
        <v>11126</v>
      </c>
      <c r="C1433">
        <v>1.3173000000000001E-2</v>
      </c>
      <c r="D1433" t="s">
        <v>11126</v>
      </c>
      <c r="F1433">
        <f>IF(B1433=D1433, 1, 0)</f>
        <v>1</v>
      </c>
      <c r="P1433" t="s">
        <v>10027</v>
      </c>
      <c r="Q1433" t="s">
        <v>11126</v>
      </c>
      <c r="R1433">
        <v>7.6360000000000004E-3</v>
      </c>
      <c r="S1433" t="s">
        <v>11126</v>
      </c>
      <c r="T1433">
        <f t="shared" si="22"/>
        <v>1</v>
      </c>
    </row>
    <row r="1434" spans="1:20">
      <c r="A1434" t="s">
        <v>10028</v>
      </c>
      <c r="B1434" t="s">
        <v>11126</v>
      </c>
      <c r="C1434">
        <v>0.12920300000000001</v>
      </c>
      <c r="D1434" t="s">
        <v>11126</v>
      </c>
      <c r="F1434">
        <f>IF(B1434=D1434, 1, 0)</f>
        <v>1</v>
      </c>
      <c r="P1434" t="s">
        <v>10028</v>
      </c>
      <c r="Q1434" t="s">
        <v>11126</v>
      </c>
      <c r="R1434">
        <v>0.148122</v>
      </c>
      <c r="S1434" t="s">
        <v>11126</v>
      </c>
      <c r="T1434">
        <f t="shared" si="22"/>
        <v>1</v>
      </c>
    </row>
    <row r="1435" spans="1:20">
      <c r="A1435" t="s">
        <v>10029</v>
      </c>
      <c r="B1435" t="s">
        <v>11126</v>
      </c>
      <c r="C1435">
        <v>0.12768199999999999</v>
      </c>
      <c r="D1435" t="s">
        <v>11126</v>
      </c>
      <c r="F1435">
        <f>IF(B1435=D1435, 1, 0)</f>
        <v>1</v>
      </c>
      <c r="P1435" t="s">
        <v>10029</v>
      </c>
      <c r="Q1435" t="s">
        <v>11126</v>
      </c>
      <c r="R1435">
        <v>0.15621699999999999</v>
      </c>
      <c r="S1435" t="s">
        <v>11126</v>
      </c>
      <c r="T1435">
        <f t="shared" si="22"/>
        <v>1</v>
      </c>
    </row>
    <row r="1436" spans="1:20">
      <c r="A1436" t="s">
        <v>9692</v>
      </c>
      <c r="B1436" t="s">
        <v>11126</v>
      </c>
      <c r="C1436">
        <v>1.0662910000000001</v>
      </c>
      <c r="D1436" t="s">
        <v>11127</v>
      </c>
      <c r="F1436">
        <f>IF(B1436=D1436, 1, 0)</f>
        <v>0</v>
      </c>
      <c r="P1436" t="s">
        <v>9692</v>
      </c>
      <c r="Q1436" t="s">
        <v>11126</v>
      </c>
      <c r="R1436">
        <v>2.8656999999999998E-2</v>
      </c>
      <c r="S1436" t="s">
        <v>11126</v>
      </c>
      <c r="T1436">
        <f t="shared" si="22"/>
        <v>1</v>
      </c>
    </row>
    <row r="1437" spans="1:20">
      <c r="A1437" t="s">
        <v>9693</v>
      </c>
      <c r="B1437" t="s">
        <v>11126</v>
      </c>
      <c r="C1437">
        <v>3.2232999999999998E-2</v>
      </c>
      <c r="D1437" t="s">
        <v>11126</v>
      </c>
      <c r="F1437">
        <f>IF(B1437=D1437, 1, 0)</f>
        <v>1</v>
      </c>
      <c r="P1437" t="s">
        <v>9693</v>
      </c>
      <c r="Q1437" t="s">
        <v>11126</v>
      </c>
      <c r="R1437">
        <v>1.4815E-2</v>
      </c>
      <c r="S1437" t="s">
        <v>11126</v>
      </c>
      <c r="T1437">
        <f t="shared" si="22"/>
        <v>1</v>
      </c>
    </row>
    <row r="1438" spans="1:20">
      <c r="A1438" t="s">
        <v>9694</v>
      </c>
      <c r="B1438" t="s">
        <v>11126</v>
      </c>
      <c r="C1438">
        <v>5.2428000000000002E-2</v>
      </c>
      <c r="D1438" t="s">
        <v>11126</v>
      </c>
      <c r="F1438">
        <f>IF(B1438=D1438, 1, 0)</f>
        <v>1</v>
      </c>
      <c r="P1438" t="s">
        <v>9694</v>
      </c>
      <c r="Q1438" t="s">
        <v>11126</v>
      </c>
      <c r="R1438">
        <v>1.3521999999999999E-2</v>
      </c>
      <c r="S1438" t="s">
        <v>11126</v>
      </c>
      <c r="T1438">
        <f t="shared" si="22"/>
        <v>1</v>
      </c>
    </row>
    <row r="1439" spans="1:20">
      <c r="A1439" t="s">
        <v>9695</v>
      </c>
      <c r="B1439" t="s">
        <v>11123</v>
      </c>
      <c r="C1439">
        <v>0.51700100000000004</v>
      </c>
      <c r="D1439" t="s">
        <v>11123</v>
      </c>
      <c r="F1439">
        <f>IF(B1439=D1439, 1, 0)</f>
        <v>1</v>
      </c>
      <c r="P1439" t="s">
        <v>9695</v>
      </c>
      <c r="Q1439" t="s">
        <v>11123</v>
      </c>
      <c r="R1439">
        <v>0.14447099999999999</v>
      </c>
      <c r="S1439" t="s">
        <v>11123</v>
      </c>
      <c r="T1439">
        <f t="shared" si="22"/>
        <v>1</v>
      </c>
    </row>
    <row r="1440" spans="1:20">
      <c r="A1440" t="s">
        <v>9696</v>
      </c>
      <c r="B1440" t="s">
        <v>11126</v>
      </c>
      <c r="C1440">
        <v>1.1451279999999999</v>
      </c>
      <c r="D1440" t="s">
        <v>11126</v>
      </c>
      <c r="F1440">
        <f>IF(B1440=D1440, 1, 0)</f>
        <v>1</v>
      </c>
      <c r="P1440" t="s">
        <v>9696</v>
      </c>
      <c r="Q1440" t="s">
        <v>11126</v>
      </c>
      <c r="R1440">
        <v>0.828237</v>
      </c>
      <c r="S1440" t="s">
        <v>11126</v>
      </c>
      <c r="T1440">
        <f t="shared" si="22"/>
        <v>1</v>
      </c>
    </row>
    <row r="1441" spans="1:20">
      <c r="A1441" t="s">
        <v>9697</v>
      </c>
      <c r="B1441" t="s">
        <v>11126</v>
      </c>
      <c r="C1441">
        <v>0.89443700000000004</v>
      </c>
      <c r="D1441" t="s">
        <v>11126</v>
      </c>
      <c r="F1441">
        <f>IF(B1441=D1441, 1, 0)</f>
        <v>1</v>
      </c>
      <c r="P1441" t="s">
        <v>9697</v>
      </c>
      <c r="Q1441" t="s">
        <v>11126</v>
      </c>
      <c r="R1441">
        <v>6.3063999999999995E-2</v>
      </c>
      <c r="S1441" t="s">
        <v>11126</v>
      </c>
      <c r="T1441">
        <f t="shared" si="22"/>
        <v>1</v>
      </c>
    </row>
    <row r="1442" spans="1:20">
      <c r="A1442" t="s">
        <v>10036</v>
      </c>
      <c r="B1442" t="s">
        <v>11123</v>
      </c>
      <c r="C1442">
        <v>0.15288499999999999</v>
      </c>
      <c r="D1442" t="s">
        <v>11123</v>
      </c>
      <c r="F1442">
        <f>IF(B1442=D1442, 1, 0)</f>
        <v>1</v>
      </c>
      <c r="P1442" t="s">
        <v>10036</v>
      </c>
      <c r="Q1442" t="s">
        <v>11123</v>
      </c>
      <c r="R1442">
        <v>9.2741000000000004E-2</v>
      </c>
      <c r="S1442" t="s">
        <v>11123</v>
      </c>
      <c r="T1442">
        <f t="shared" si="22"/>
        <v>1</v>
      </c>
    </row>
    <row r="1443" spans="1:20">
      <c r="A1443" t="s">
        <v>9699</v>
      </c>
      <c r="B1443" t="s">
        <v>11126</v>
      </c>
      <c r="C1443">
        <v>0.57300499999999999</v>
      </c>
      <c r="D1443" t="s">
        <v>11126</v>
      </c>
      <c r="F1443">
        <f>IF(B1443=D1443, 1, 0)</f>
        <v>1</v>
      </c>
      <c r="P1443" t="s">
        <v>9699</v>
      </c>
      <c r="Q1443" t="s">
        <v>11126</v>
      </c>
      <c r="R1443">
        <v>0.65646000000000004</v>
      </c>
      <c r="S1443" t="s">
        <v>11126</v>
      </c>
      <c r="T1443">
        <f t="shared" si="22"/>
        <v>1</v>
      </c>
    </row>
    <row r="1444" spans="1:20">
      <c r="A1444" t="s">
        <v>9700</v>
      </c>
      <c r="B1444" t="s">
        <v>11126</v>
      </c>
      <c r="C1444">
        <v>0.251888</v>
      </c>
      <c r="D1444" t="s">
        <v>11126</v>
      </c>
      <c r="F1444">
        <f>IF(B1444=D1444, 1, 0)</f>
        <v>1</v>
      </c>
      <c r="P1444" t="s">
        <v>9700</v>
      </c>
      <c r="Q1444" t="s">
        <v>11126</v>
      </c>
      <c r="R1444">
        <v>3.8307000000000001E-2</v>
      </c>
      <c r="S1444" t="s">
        <v>11126</v>
      </c>
      <c r="T1444">
        <f t="shared" si="22"/>
        <v>1</v>
      </c>
    </row>
    <row r="1445" spans="1:20">
      <c r="A1445" t="s">
        <v>9701</v>
      </c>
      <c r="B1445" t="s">
        <v>11123</v>
      </c>
      <c r="C1445">
        <v>0.129964</v>
      </c>
      <c r="D1445" t="s">
        <v>11123</v>
      </c>
      <c r="F1445">
        <f>IF(B1445=D1445, 1, 0)</f>
        <v>1</v>
      </c>
      <c r="P1445" t="s">
        <v>9701</v>
      </c>
      <c r="Q1445" t="s">
        <v>11123</v>
      </c>
      <c r="R1445">
        <v>8.1999000000000002E-2</v>
      </c>
      <c r="S1445" t="s">
        <v>11123</v>
      </c>
      <c r="T1445">
        <f t="shared" si="22"/>
        <v>1</v>
      </c>
    </row>
    <row r="1446" spans="1:20">
      <c r="A1446" t="s">
        <v>9702</v>
      </c>
      <c r="B1446" t="s">
        <v>11123</v>
      </c>
      <c r="C1446">
        <v>0.11711199999999999</v>
      </c>
      <c r="D1446" t="s">
        <v>11123</v>
      </c>
      <c r="F1446">
        <f>IF(B1446=D1446, 1, 0)</f>
        <v>1</v>
      </c>
      <c r="P1446" t="s">
        <v>9702</v>
      </c>
      <c r="Q1446" t="s">
        <v>11123</v>
      </c>
      <c r="R1446">
        <v>6.3330999999999998E-2</v>
      </c>
      <c r="S1446" t="s">
        <v>11123</v>
      </c>
      <c r="T1446">
        <f t="shared" si="22"/>
        <v>1</v>
      </c>
    </row>
    <row r="1447" spans="1:20">
      <c r="A1447" t="s">
        <v>9703</v>
      </c>
      <c r="B1447" t="s">
        <v>11126</v>
      </c>
      <c r="C1447">
        <v>7.0602999999999999E-2</v>
      </c>
      <c r="D1447" t="s">
        <v>11126</v>
      </c>
      <c r="F1447">
        <f>IF(B1447=D1447, 1, 0)</f>
        <v>1</v>
      </c>
      <c r="P1447" t="s">
        <v>9703</v>
      </c>
      <c r="Q1447" t="s">
        <v>11126</v>
      </c>
      <c r="R1447">
        <v>7.2442999999999994E-2</v>
      </c>
      <c r="S1447" t="s">
        <v>11126</v>
      </c>
      <c r="T1447">
        <f t="shared" si="22"/>
        <v>1</v>
      </c>
    </row>
    <row r="1448" spans="1:20">
      <c r="A1448" t="s">
        <v>9704</v>
      </c>
      <c r="B1448" t="s">
        <v>11126</v>
      </c>
      <c r="C1448">
        <v>9.1320999999999999E-2</v>
      </c>
      <c r="D1448" t="s">
        <v>11126</v>
      </c>
      <c r="F1448">
        <f>IF(B1448=D1448, 1, 0)</f>
        <v>1</v>
      </c>
      <c r="P1448" t="s">
        <v>9704</v>
      </c>
      <c r="Q1448" t="s">
        <v>11126</v>
      </c>
      <c r="R1448">
        <v>4.7121000000000003E-2</v>
      </c>
      <c r="S1448" t="s">
        <v>11126</v>
      </c>
      <c r="T1448">
        <f t="shared" si="22"/>
        <v>1</v>
      </c>
    </row>
    <row r="1449" spans="1:20">
      <c r="A1449" t="s">
        <v>9705</v>
      </c>
      <c r="B1449" t="s">
        <v>11123</v>
      </c>
      <c r="C1449">
        <v>0.28090700000000002</v>
      </c>
      <c r="D1449" t="s">
        <v>11123</v>
      </c>
      <c r="F1449">
        <f>IF(B1449=D1449, 1, 0)</f>
        <v>1</v>
      </c>
      <c r="P1449" t="s">
        <v>9705</v>
      </c>
      <c r="Q1449" t="s">
        <v>11123</v>
      </c>
      <c r="R1449">
        <v>0.14150599999999999</v>
      </c>
      <c r="S1449" t="s">
        <v>11123</v>
      </c>
      <c r="T1449">
        <f t="shared" si="22"/>
        <v>1</v>
      </c>
    </row>
    <row r="1450" spans="1:20">
      <c r="A1450" t="s">
        <v>9706</v>
      </c>
      <c r="B1450" t="s">
        <v>11131</v>
      </c>
      <c r="C1450">
        <v>9.9423630000000003</v>
      </c>
      <c r="D1450" t="s">
        <v>11050</v>
      </c>
      <c r="F1450">
        <f>IF(B1450=D1450, 1, 0)</f>
        <v>0</v>
      </c>
      <c r="P1450" t="s">
        <v>9706</v>
      </c>
      <c r="Q1450" t="s">
        <v>11131</v>
      </c>
      <c r="R1450">
        <v>5.1529790000000002</v>
      </c>
      <c r="S1450" t="s">
        <v>11123</v>
      </c>
      <c r="T1450">
        <f t="shared" si="22"/>
        <v>0</v>
      </c>
    </row>
    <row r="1451" spans="1:20">
      <c r="A1451" t="s">
        <v>9707</v>
      </c>
      <c r="B1451" t="s">
        <v>11144</v>
      </c>
      <c r="C1451">
        <v>5.6599999999999999E-4</v>
      </c>
      <c r="D1451" t="s">
        <v>11144</v>
      </c>
      <c r="F1451">
        <f>IF(B1451=D1451, 1, 0)</f>
        <v>1</v>
      </c>
      <c r="P1451" t="s">
        <v>9707</v>
      </c>
      <c r="Q1451" t="s">
        <v>11144</v>
      </c>
      <c r="R1451">
        <v>6.0599999999999998E-4</v>
      </c>
      <c r="S1451" t="s">
        <v>11144</v>
      </c>
      <c r="T1451">
        <f t="shared" si="22"/>
        <v>1</v>
      </c>
    </row>
    <row r="1452" spans="1:20">
      <c r="A1452" t="s">
        <v>9708</v>
      </c>
      <c r="B1452" t="s">
        <v>11136</v>
      </c>
      <c r="C1452">
        <v>2.97052</v>
      </c>
      <c r="D1452" t="s">
        <v>11144</v>
      </c>
      <c r="F1452">
        <f>IF(B1452=D1452, 1, 0)</f>
        <v>0</v>
      </c>
      <c r="P1452" t="s">
        <v>9708</v>
      </c>
      <c r="Q1452" t="s">
        <v>11136</v>
      </c>
      <c r="R1452">
        <v>4.3873879999999996</v>
      </c>
      <c r="S1452" t="s">
        <v>11144</v>
      </c>
      <c r="T1452">
        <f t="shared" si="22"/>
        <v>0</v>
      </c>
    </row>
    <row r="1453" spans="1:20">
      <c r="A1453" t="s">
        <v>9709</v>
      </c>
      <c r="B1453" t="s">
        <v>11131</v>
      </c>
      <c r="C1453">
        <v>9.8815580000000001</v>
      </c>
      <c r="D1453" t="s">
        <v>11050</v>
      </c>
      <c r="F1453">
        <f>IF(B1453=D1453, 1, 0)</f>
        <v>0</v>
      </c>
      <c r="P1453" t="s">
        <v>9709</v>
      </c>
      <c r="Q1453" t="s">
        <v>11131</v>
      </c>
      <c r="R1453">
        <v>0.69169899999999995</v>
      </c>
      <c r="S1453" t="s">
        <v>11131</v>
      </c>
      <c r="T1453">
        <f t="shared" si="22"/>
        <v>1</v>
      </c>
    </row>
    <row r="1454" spans="1:20">
      <c r="A1454" t="s">
        <v>9710</v>
      </c>
      <c r="B1454" t="s">
        <v>11136</v>
      </c>
      <c r="C1454">
        <v>5.4526979999999998</v>
      </c>
      <c r="D1454" t="s">
        <v>11144</v>
      </c>
      <c r="F1454">
        <f>IF(B1454=D1454, 1, 0)</f>
        <v>0</v>
      </c>
      <c r="P1454" t="s">
        <v>9710</v>
      </c>
      <c r="Q1454" t="s">
        <v>11136</v>
      </c>
      <c r="R1454">
        <v>6.7654829999999997</v>
      </c>
      <c r="S1454" t="s">
        <v>11144</v>
      </c>
      <c r="T1454">
        <f t="shared" si="22"/>
        <v>0</v>
      </c>
    </row>
    <row r="1455" spans="1:20">
      <c r="A1455" t="s">
        <v>9711</v>
      </c>
      <c r="B1455" t="s">
        <v>11123</v>
      </c>
      <c r="C1455">
        <v>0.56950800000000001</v>
      </c>
      <c r="D1455" t="s">
        <v>11123</v>
      </c>
      <c r="F1455">
        <f>IF(B1455=D1455, 1, 0)</f>
        <v>1</v>
      </c>
      <c r="P1455" t="s">
        <v>9711</v>
      </c>
      <c r="Q1455" t="s">
        <v>11123</v>
      </c>
      <c r="R1455">
        <v>1.074006</v>
      </c>
      <c r="S1455" t="s">
        <v>11123</v>
      </c>
      <c r="T1455">
        <f t="shared" si="22"/>
        <v>1</v>
      </c>
    </row>
    <row r="1456" spans="1:20">
      <c r="A1456" t="s">
        <v>9712</v>
      </c>
      <c r="B1456" t="s">
        <v>11126</v>
      </c>
      <c r="C1456">
        <v>0.62720200000000004</v>
      </c>
      <c r="D1456" t="s">
        <v>11126</v>
      </c>
      <c r="F1456">
        <f>IF(B1456=D1456, 1, 0)</f>
        <v>1</v>
      </c>
      <c r="P1456" t="s">
        <v>9712</v>
      </c>
      <c r="Q1456" t="s">
        <v>11126</v>
      </c>
      <c r="R1456">
        <v>0.53045200000000003</v>
      </c>
      <c r="S1456" t="s">
        <v>11126</v>
      </c>
      <c r="T1456">
        <f t="shared" si="22"/>
        <v>1</v>
      </c>
    </row>
    <row r="1457" spans="1:20">
      <c r="A1457" t="s">
        <v>9713</v>
      </c>
      <c r="B1457" t="s">
        <v>11126</v>
      </c>
      <c r="C1457">
        <v>1.1615839999999999</v>
      </c>
      <c r="D1457" t="s">
        <v>11127</v>
      </c>
      <c r="F1457">
        <f>IF(B1457=D1457, 1, 0)</f>
        <v>0</v>
      </c>
      <c r="P1457" t="s">
        <v>9713</v>
      </c>
      <c r="Q1457" t="s">
        <v>11126</v>
      </c>
      <c r="R1457">
        <v>4.9793999999999998E-2</v>
      </c>
      <c r="S1457" t="s">
        <v>11126</v>
      </c>
      <c r="T1457">
        <f t="shared" si="22"/>
        <v>1</v>
      </c>
    </row>
    <row r="1458" spans="1:20">
      <c r="A1458" t="s">
        <v>9714</v>
      </c>
      <c r="B1458" t="s">
        <v>11123</v>
      </c>
      <c r="C1458">
        <v>0.111628</v>
      </c>
      <c r="D1458" t="s">
        <v>11123</v>
      </c>
      <c r="F1458">
        <f>IF(B1458=D1458, 1, 0)</f>
        <v>1</v>
      </c>
      <c r="P1458" t="s">
        <v>9714</v>
      </c>
      <c r="Q1458" t="s">
        <v>11123</v>
      </c>
      <c r="R1458">
        <v>7.9346E-2</v>
      </c>
      <c r="S1458" t="s">
        <v>11123</v>
      </c>
      <c r="T1458">
        <f t="shared" si="22"/>
        <v>1</v>
      </c>
    </row>
    <row r="1459" spans="1:20">
      <c r="A1459" t="s">
        <v>9715</v>
      </c>
      <c r="B1459" t="s">
        <v>11126</v>
      </c>
      <c r="C1459">
        <v>0.19298199999999999</v>
      </c>
      <c r="D1459" t="s">
        <v>11126</v>
      </c>
      <c r="F1459">
        <f>IF(B1459=D1459, 1, 0)</f>
        <v>1</v>
      </c>
      <c r="P1459" t="s">
        <v>9715</v>
      </c>
      <c r="Q1459" t="s">
        <v>11126</v>
      </c>
      <c r="R1459">
        <v>0.202543</v>
      </c>
      <c r="S1459" t="s">
        <v>11126</v>
      </c>
      <c r="T1459">
        <f t="shared" si="22"/>
        <v>1</v>
      </c>
    </row>
    <row r="1460" spans="1:20">
      <c r="A1460" t="s">
        <v>9716</v>
      </c>
      <c r="B1460" t="s">
        <v>11126</v>
      </c>
      <c r="C1460">
        <v>0.113855</v>
      </c>
      <c r="D1460" t="s">
        <v>11126</v>
      </c>
      <c r="F1460">
        <f>IF(B1460=D1460, 1, 0)</f>
        <v>1</v>
      </c>
      <c r="P1460" t="s">
        <v>9716</v>
      </c>
      <c r="Q1460" t="s">
        <v>11126</v>
      </c>
      <c r="R1460">
        <v>7.5705999999999996E-2</v>
      </c>
      <c r="S1460" t="s">
        <v>11126</v>
      </c>
      <c r="T1460">
        <f t="shared" si="22"/>
        <v>1</v>
      </c>
    </row>
    <row r="1461" spans="1:20">
      <c r="A1461" t="s">
        <v>9717</v>
      </c>
      <c r="B1461" t="s">
        <v>11123</v>
      </c>
      <c r="C1461">
        <v>0.27551300000000001</v>
      </c>
      <c r="D1461" t="s">
        <v>11123</v>
      </c>
      <c r="F1461">
        <f>IF(B1461=D1461, 1, 0)</f>
        <v>1</v>
      </c>
      <c r="P1461" t="s">
        <v>9717</v>
      </c>
      <c r="Q1461" t="s">
        <v>11123</v>
      </c>
      <c r="R1461">
        <v>0.15116299999999999</v>
      </c>
      <c r="S1461" t="s">
        <v>11123</v>
      </c>
      <c r="T1461">
        <f t="shared" si="22"/>
        <v>1</v>
      </c>
    </row>
    <row r="1462" spans="1:20">
      <c r="A1462" t="s">
        <v>9718</v>
      </c>
      <c r="B1462" t="s">
        <v>11123</v>
      </c>
      <c r="C1462">
        <v>0.97367599999999999</v>
      </c>
      <c r="D1462" t="s">
        <v>11123</v>
      </c>
      <c r="F1462">
        <f>IF(B1462=D1462, 1, 0)</f>
        <v>1</v>
      </c>
      <c r="P1462" t="s">
        <v>9718</v>
      </c>
      <c r="Q1462" t="s">
        <v>11123</v>
      </c>
      <c r="R1462">
        <v>0.189668</v>
      </c>
      <c r="S1462" t="s">
        <v>11123</v>
      </c>
      <c r="T1462">
        <f t="shared" si="22"/>
        <v>1</v>
      </c>
    </row>
    <row r="1463" spans="1:20">
      <c r="A1463" t="s">
        <v>9719</v>
      </c>
      <c r="B1463" t="s">
        <v>11126</v>
      </c>
      <c r="C1463">
        <v>1.58226</v>
      </c>
      <c r="D1463" t="s">
        <v>11127</v>
      </c>
      <c r="F1463">
        <f>IF(B1463=D1463, 1, 0)</f>
        <v>0</v>
      </c>
      <c r="P1463" t="s">
        <v>9719</v>
      </c>
      <c r="Q1463" t="s">
        <v>11126</v>
      </c>
      <c r="R1463">
        <v>0.45788000000000001</v>
      </c>
      <c r="S1463" t="s">
        <v>11126</v>
      </c>
      <c r="T1463">
        <f t="shared" si="22"/>
        <v>1</v>
      </c>
    </row>
    <row r="1464" spans="1:20">
      <c r="A1464" t="s">
        <v>9720</v>
      </c>
      <c r="B1464" t="s">
        <v>11126</v>
      </c>
      <c r="C1464">
        <v>0.12862299999999999</v>
      </c>
      <c r="D1464" t="s">
        <v>11126</v>
      </c>
      <c r="F1464">
        <f>IF(B1464=D1464, 1, 0)</f>
        <v>1</v>
      </c>
      <c r="P1464" t="s">
        <v>9720</v>
      </c>
      <c r="Q1464" t="s">
        <v>11126</v>
      </c>
      <c r="R1464">
        <v>5.5365999999999999E-2</v>
      </c>
      <c r="S1464" t="s">
        <v>11126</v>
      </c>
      <c r="T1464">
        <f t="shared" si="22"/>
        <v>1</v>
      </c>
    </row>
    <row r="1465" spans="1:20">
      <c r="A1465" t="s">
        <v>9721</v>
      </c>
      <c r="B1465" t="s">
        <v>11123</v>
      </c>
      <c r="C1465">
        <v>2.5435159999999999</v>
      </c>
      <c r="D1465" t="s">
        <v>11127</v>
      </c>
      <c r="F1465">
        <f>IF(B1465=D1465, 1, 0)</f>
        <v>0</v>
      </c>
      <c r="P1465" t="s">
        <v>9721</v>
      </c>
      <c r="Q1465" t="s">
        <v>11123</v>
      </c>
      <c r="R1465">
        <v>0.30888700000000002</v>
      </c>
      <c r="S1465" t="s">
        <v>11123</v>
      </c>
      <c r="T1465">
        <f t="shared" si="22"/>
        <v>1</v>
      </c>
    </row>
    <row r="1466" spans="1:20">
      <c r="A1466" t="s">
        <v>9722</v>
      </c>
      <c r="B1466" t="s">
        <v>11123</v>
      </c>
      <c r="C1466">
        <v>1.1225000000000001E-2</v>
      </c>
      <c r="D1466" t="s">
        <v>11123</v>
      </c>
      <c r="F1466">
        <f>IF(B1466=D1466, 1, 0)</f>
        <v>1</v>
      </c>
      <c r="P1466" t="s">
        <v>9722</v>
      </c>
      <c r="Q1466" t="s">
        <v>11123</v>
      </c>
      <c r="R1466">
        <v>1.2146000000000001E-2</v>
      </c>
      <c r="S1466" t="s">
        <v>11123</v>
      </c>
      <c r="T1466">
        <f t="shared" si="22"/>
        <v>1</v>
      </c>
    </row>
    <row r="1467" spans="1:20">
      <c r="A1467" t="s">
        <v>9723</v>
      </c>
      <c r="B1467" t="s">
        <v>11126</v>
      </c>
      <c r="C1467">
        <v>3.9086999999999997E-2</v>
      </c>
      <c r="D1467" t="s">
        <v>11126</v>
      </c>
      <c r="F1467">
        <f>IF(B1467=D1467, 1, 0)</f>
        <v>1</v>
      </c>
      <c r="P1467" t="s">
        <v>9723</v>
      </c>
      <c r="Q1467" t="s">
        <v>11126</v>
      </c>
      <c r="R1467">
        <v>6.0762999999999998E-2</v>
      </c>
      <c r="S1467" t="s">
        <v>11126</v>
      </c>
      <c r="T1467">
        <f t="shared" si="22"/>
        <v>1</v>
      </c>
    </row>
    <row r="1468" spans="1:20">
      <c r="A1468" t="s">
        <v>9724</v>
      </c>
      <c r="B1468" t="s">
        <v>11126</v>
      </c>
      <c r="C1468">
        <v>1.6757999999999999E-2</v>
      </c>
      <c r="D1468" t="s">
        <v>11126</v>
      </c>
      <c r="F1468">
        <f>IF(B1468=D1468, 1, 0)</f>
        <v>1</v>
      </c>
      <c r="P1468" t="s">
        <v>9724</v>
      </c>
      <c r="Q1468" t="s">
        <v>11126</v>
      </c>
      <c r="R1468">
        <v>5.855E-3</v>
      </c>
      <c r="S1468" t="s">
        <v>11126</v>
      </c>
      <c r="T1468">
        <f t="shared" si="22"/>
        <v>1</v>
      </c>
    </row>
    <row r="1469" spans="1:20">
      <c r="A1469" t="s">
        <v>9725</v>
      </c>
      <c r="B1469" t="s">
        <v>11126</v>
      </c>
      <c r="C1469">
        <v>0.268988</v>
      </c>
      <c r="D1469" t="s">
        <v>11126</v>
      </c>
      <c r="F1469">
        <f>IF(B1469=D1469, 1, 0)</f>
        <v>1</v>
      </c>
      <c r="P1469" t="s">
        <v>9725</v>
      </c>
      <c r="Q1469" t="s">
        <v>11126</v>
      </c>
      <c r="R1469">
        <v>0.165713</v>
      </c>
      <c r="S1469" t="s">
        <v>11126</v>
      </c>
      <c r="T1469">
        <f t="shared" si="22"/>
        <v>1</v>
      </c>
    </row>
    <row r="1470" spans="1:20">
      <c r="A1470" t="s">
        <v>9726</v>
      </c>
      <c r="B1470" t="s">
        <v>11126</v>
      </c>
      <c r="C1470">
        <v>1.118652</v>
      </c>
      <c r="D1470" t="s">
        <v>11127</v>
      </c>
      <c r="F1470">
        <f>IF(B1470=D1470, 1, 0)</f>
        <v>0</v>
      </c>
      <c r="P1470" t="s">
        <v>9726</v>
      </c>
      <c r="Q1470" t="s">
        <v>11126</v>
      </c>
      <c r="R1470">
        <v>2.9746000000000002E-2</v>
      </c>
      <c r="S1470" t="s">
        <v>11126</v>
      </c>
      <c r="T1470">
        <f t="shared" si="22"/>
        <v>1</v>
      </c>
    </row>
    <row r="1471" spans="1:20">
      <c r="A1471" t="s">
        <v>9727</v>
      </c>
      <c r="B1471" t="s">
        <v>11123</v>
      </c>
      <c r="C1471">
        <v>3.042761</v>
      </c>
      <c r="D1471" t="s">
        <v>11127</v>
      </c>
      <c r="F1471">
        <f>IF(B1471=D1471, 1, 0)</f>
        <v>0</v>
      </c>
      <c r="P1471" t="s">
        <v>9727</v>
      </c>
      <c r="Q1471" t="s">
        <v>11123</v>
      </c>
      <c r="R1471">
        <v>0.240735</v>
      </c>
      <c r="S1471" t="s">
        <v>11123</v>
      </c>
      <c r="T1471">
        <f t="shared" si="22"/>
        <v>1</v>
      </c>
    </row>
    <row r="1472" spans="1:20">
      <c r="A1472" t="s">
        <v>9728</v>
      </c>
      <c r="B1472" t="s">
        <v>11126</v>
      </c>
      <c r="C1472">
        <v>0.22387599999999999</v>
      </c>
      <c r="D1472" t="s">
        <v>11126</v>
      </c>
      <c r="F1472">
        <f>IF(B1472=D1472, 1, 0)</f>
        <v>1</v>
      </c>
      <c r="P1472" t="s">
        <v>9728</v>
      </c>
      <c r="Q1472" t="s">
        <v>11126</v>
      </c>
      <c r="R1472">
        <v>0.40939300000000001</v>
      </c>
      <c r="S1472" t="s">
        <v>11126</v>
      </c>
      <c r="T1472">
        <f t="shared" si="22"/>
        <v>1</v>
      </c>
    </row>
    <row r="1473" spans="1:20">
      <c r="A1473" t="s">
        <v>9729</v>
      </c>
      <c r="B1473" t="s">
        <v>11126</v>
      </c>
      <c r="C1473">
        <v>1.024267</v>
      </c>
      <c r="D1473" t="s">
        <v>11127</v>
      </c>
      <c r="F1473">
        <f>IF(B1473=D1473, 1, 0)</f>
        <v>0</v>
      </c>
      <c r="P1473" t="s">
        <v>9729</v>
      </c>
      <c r="Q1473" t="s">
        <v>11126</v>
      </c>
      <c r="R1473">
        <v>6.3552999999999998E-2</v>
      </c>
      <c r="S1473" t="s">
        <v>11126</v>
      </c>
      <c r="T1473">
        <f t="shared" si="22"/>
        <v>1</v>
      </c>
    </row>
    <row r="1474" spans="1:20">
      <c r="A1474" t="s">
        <v>9730</v>
      </c>
      <c r="B1474" t="s">
        <v>11123</v>
      </c>
      <c r="C1474">
        <v>0.67510599999999998</v>
      </c>
      <c r="D1474" t="s">
        <v>11123</v>
      </c>
      <c r="F1474">
        <f>IF(B1474=D1474, 1, 0)</f>
        <v>1</v>
      </c>
      <c r="P1474" t="s">
        <v>9730</v>
      </c>
      <c r="Q1474" t="s">
        <v>11123</v>
      </c>
      <c r="R1474">
        <v>0.223611</v>
      </c>
      <c r="S1474" t="s">
        <v>11123</v>
      </c>
      <c r="T1474">
        <f t="shared" si="22"/>
        <v>1</v>
      </c>
    </row>
    <row r="1475" spans="1:20">
      <c r="A1475" t="s">
        <v>9731</v>
      </c>
      <c r="B1475" t="s">
        <v>11126</v>
      </c>
      <c r="C1475">
        <v>0.57507600000000003</v>
      </c>
      <c r="D1475" t="s">
        <v>11126</v>
      </c>
      <c r="F1475">
        <f>IF(B1475=D1475, 1, 0)</f>
        <v>1</v>
      </c>
      <c r="P1475" t="s">
        <v>9731</v>
      </c>
      <c r="Q1475" t="s">
        <v>11126</v>
      </c>
      <c r="R1475">
        <v>0.579955</v>
      </c>
      <c r="S1475" t="s">
        <v>11126</v>
      </c>
      <c r="T1475">
        <f t="shared" si="22"/>
        <v>1</v>
      </c>
    </row>
    <row r="1476" spans="1:20">
      <c r="A1476" t="s">
        <v>9732</v>
      </c>
      <c r="B1476" t="s">
        <v>11126</v>
      </c>
      <c r="C1476">
        <v>0.38730999999999999</v>
      </c>
      <c r="D1476" t="s">
        <v>11126</v>
      </c>
      <c r="F1476">
        <f>IF(B1476=D1476, 1, 0)</f>
        <v>1</v>
      </c>
      <c r="P1476" t="s">
        <v>9732</v>
      </c>
      <c r="Q1476" t="s">
        <v>11126</v>
      </c>
      <c r="R1476">
        <v>0.24471599999999999</v>
      </c>
      <c r="S1476" t="s">
        <v>11126</v>
      </c>
      <c r="T1476">
        <f t="shared" si="22"/>
        <v>1</v>
      </c>
    </row>
    <row r="1477" spans="1:20">
      <c r="A1477" t="s">
        <v>10071</v>
      </c>
      <c r="B1477" t="s">
        <v>11123</v>
      </c>
      <c r="C1477">
        <v>7.9671000000000006E-2</v>
      </c>
      <c r="D1477" t="s">
        <v>11123</v>
      </c>
      <c r="F1477">
        <f>IF(B1477=D1477, 1, 0)</f>
        <v>1</v>
      </c>
      <c r="P1477" t="s">
        <v>10071</v>
      </c>
      <c r="Q1477" t="s">
        <v>11123</v>
      </c>
      <c r="R1477">
        <v>6.8668999999999994E-2</v>
      </c>
      <c r="S1477" t="s">
        <v>11123</v>
      </c>
      <c r="T1477">
        <f t="shared" si="22"/>
        <v>1</v>
      </c>
    </row>
    <row r="1478" spans="1:20">
      <c r="A1478" t="s">
        <v>10072</v>
      </c>
      <c r="B1478" t="s">
        <v>11123</v>
      </c>
      <c r="C1478">
        <v>9.8775000000000002E-2</v>
      </c>
      <c r="D1478" t="s">
        <v>11123</v>
      </c>
      <c r="F1478">
        <f>IF(B1478=D1478, 1, 0)</f>
        <v>1</v>
      </c>
      <c r="P1478" t="s">
        <v>10072</v>
      </c>
      <c r="Q1478" t="s">
        <v>11123</v>
      </c>
      <c r="R1478">
        <v>6.5113000000000004E-2</v>
      </c>
      <c r="S1478" t="s">
        <v>11123</v>
      </c>
      <c r="T1478">
        <f t="shared" si="22"/>
        <v>1</v>
      </c>
    </row>
    <row r="1479" spans="1:20">
      <c r="A1479" t="s">
        <v>10073</v>
      </c>
      <c r="B1479" t="s">
        <v>11126</v>
      </c>
      <c r="C1479">
        <v>0.70038800000000001</v>
      </c>
      <c r="D1479" t="s">
        <v>11126</v>
      </c>
      <c r="F1479">
        <f>IF(B1479=D1479, 1, 0)</f>
        <v>1</v>
      </c>
      <c r="P1479" t="s">
        <v>10073</v>
      </c>
      <c r="Q1479" t="s">
        <v>11126</v>
      </c>
      <c r="R1479">
        <v>0.129328</v>
      </c>
      <c r="S1479" t="s">
        <v>11126</v>
      </c>
      <c r="T1479">
        <f t="shared" si="22"/>
        <v>1</v>
      </c>
    </row>
    <row r="1480" spans="1:20">
      <c r="A1480" t="s">
        <v>10074</v>
      </c>
      <c r="B1480" t="s">
        <v>11126</v>
      </c>
      <c r="C1480">
        <v>9.9085000000000006E-2</v>
      </c>
      <c r="D1480" t="s">
        <v>11126</v>
      </c>
      <c r="F1480">
        <f>IF(B1480=D1480, 1, 0)</f>
        <v>1</v>
      </c>
      <c r="P1480" t="s">
        <v>10074</v>
      </c>
      <c r="Q1480" t="s">
        <v>11126</v>
      </c>
      <c r="R1480">
        <v>5.5793000000000002E-2</v>
      </c>
      <c r="S1480" t="s">
        <v>11126</v>
      </c>
      <c r="T1480">
        <f t="shared" si="22"/>
        <v>1</v>
      </c>
    </row>
    <row r="1481" spans="1:20">
      <c r="A1481" t="s">
        <v>10075</v>
      </c>
      <c r="B1481" t="s">
        <v>11123</v>
      </c>
      <c r="C1481">
        <v>0.188365</v>
      </c>
      <c r="D1481" t="s">
        <v>11123</v>
      </c>
      <c r="F1481">
        <f>IF(B1481=D1481, 1, 0)</f>
        <v>1</v>
      </c>
      <c r="P1481" t="s">
        <v>10075</v>
      </c>
      <c r="Q1481" t="s">
        <v>11123</v>
      </c>
      <c r="R1481">
        <v>0.15367500000000001</v>
      </c>
      <c r="S1481" t="s">
        <v>11123</v>
      </c>
      <c r="T1481">
        <f t="shared" si="22"/>
        <v>1</v>
      </c>
    </row>
    <row r="1482" spans="1:20">
      <c r="A1482" t="s">
        <v>10425</v>
      </c>
      <c r="B1482" t="s">
        <v>11131</v>
      </c>
      <c r="C1482">
        <v>0.739039</v>
      </c>
      <c r="D1482" t="s">
        <v>11131</v>
      </c>
      <c r="F1482">
        <f>IF(B1482=D1482, 1, 0)</f>
        <v>1</v>
      </c>
      <c r="P1482" t="s">
        <v>10425</v>
      </c>
      <c r="Q1482" t="s">
        <v>11131</v>
      </c>
      <c r="R1482">
        <v>0.40959899999999999</v>
      </c>
      <c r="S1482" t="s">
        <v>11131</v>
      </c>
      <c r="T1482">
        <f t="shared" si="22"/>
        <v>1</v>
      </c>
    </row>
    <row r="1483" spans="1:20">
      <c r="A1483" t="s">
        <v>10426</v>
      </c>
      <c r="B1483" t="s">
        <v>11133</v>
      </c>
      <c r="C1483">
        <v>11.686382999999999</v>
      </c>
      <c r="D1483" t="s">
        <v>11144</v>
      </c>
      <c r="F1483">
        <f>IF(B1483=D1483, 1, 0)</f>
        <v>0</v>
      </c>
      <c r="P1483" t="s">
        <v>10426</v>
      </c>
      <c r="Q1483" t="s">
        <v>11133</v>
      </c>
      <c r="R1483">
        <v>11.601505</v>
      </c>
      <c r="S1483" t="s">
        <v>11144</v>
      </c>
      <c r="T1483">
        <f t="shared" ref="T1483:T1546" si="23">IF(Q1483=S1483, 1, 0)</f>
        <v>0</v>
      </c>
    </row>
    <row r="1484" spans="1:20">
      <c r="A1484" t="s">
        <v>10078</v>
      </c>
      <c r="B1484" t="s">
        <v>11136</v>
      </c>
      <c r="C1484">
        <v>2.0274E-2</v>
      </c>
      <c r="D1484" t="s">
        <v>11136</v>
      </c>
      <c r="F1484">
        <f>IF(B1484=D1484, 1, 0)</f>
        <v>1</v>
      </c>
      <c r="P1484" t="s">
        <v>10078</v>
      </c>
      <c r="Q1484" t="s">
        <v>11136</v>
      </c>
      <c r="R1484">
        <v>4.0631E-2</v>
      </c>
      <c r="S1484" t="s">
        <v>11136</v>
      </c>
      <c r="T1484">
        <f t="shared" si="23"/>
        <v>1</v>
      </c>
    </row>
    <row r="1485" spans="1:20">
      <c r="A1485" t="s">
        <v>10079</v>
      </c>
      <c r="B1485" t="s">
        <v>11127</v>
      </c>
      <c r="C1485">
        <v>1.2632000000000001E-2</v>
      </c>
      <c r="D1485" t="s">
        <v>11127</v>
      </c>
      <c r="F1485">
        <f>IF(B1485=D1485, 1, 0)</f>
        <v>1</v>
      </c>
      <c r="P1485" t="s">
        <v>10079</v>
      </c>
      <c r="Q1485" t="s">
        <v>11127</v>
      </c>
      <c r="R1485">
        <v>2.1340999999999999E-2</v>
      </c>
      <c r="S1485" t="s">
        <v>11127</v>
      </c>
      <c r="T1485">
        <f t="shared" si="23"/>
        <v>1</v>
      </c>
    </row>
    <row r="1486" spans="1:20">
      <c r="A1486" t="s">
        <v>10080</v>
      </c>
      <c r="B1486" t="s">
        <v>11136</v>
      </c>
      <c r="C1486">
        <v>2.8044639999999998</v>
      </c>
      <c r="D1486" t="s">
        <v>11127</v>
      </c>
      <c r="F1486">
        <f>IF(B1486=D1486, 1, 0)</f>
        <v>0</v>
      </c>
      <c r="P1486" t="s">
        <v>10080</v>
      </c>
      <c r="Q1486" t="s">
        <v>11136</v>
      </c>
      <c r="R1486">
        <v>0.53655399999999998</v>
      </c>
      <c r="S1486" t="s">
        <v>11136</v>
      </c>
      <c r="T1486">
        <f t="shared" si="23"/>
        <v>1</v>
      </c>
    </row>
    <row r="1487" spans="1:20">
      <c r="A1487" t="s">
        <v>10081</v>
      </c>
      <c r="B1487" t="s">
        <v>11126</v>
      </c>
      <c r="C1487">
        <v>0.13866200000000001</v>
      </c>
      <c r="D1487" t="s">
        <v>11126</v>
      </c>
      <c r="F1487">
        <f>IF(B1487=D1487, 1, 0)</f>
        <v>1</v>
      </c>
      <c r="P1487" t="s">
        <v>10081</v>
      </c>
      <c r="Q1487" t="s">
        <v>11126</v>
      </c>
      <c r="R1487">
        <v>5.0734000000000001E-2</v>
      </c>
      <c r="S1487" t="s">
        <v>11126</v>
      </c>
      <c r="T1487">
        <f t="shared" si="23"/>
        <v>1</v>
      </c>
    </row>
    <row r="1488" spans="1:20">
      <c r="A1488" t="s">
        <v>9744</v>
      </c>
      <c r="B1488" t="s">
        <v>11126</v>
      </c>
      <c r="C1488">
        <v>1.0757319999999999</v>
      </c>
      <c r="D1488" t="s">
        <v>11127</v>
      </c>
      <c r="F1488">
        <f>IF(B1488=D1488, 1, 0)</f>
        <v>0</v>
      </c>
      <c r="P1488" t="s">
        <v>9744</v>
      </c>
      <c r="Q1488" t="s">
        <v>11126</v>
      </c>
      <c r="R1488">
        <v>2.7688999999999998E-2</v>
      </c>
      <c r="S1488" t="s">
        <v>11126</v>
      </c>
      <c r="T1488">
        <f t="shared" si="23"/>
        <v>1</v>
      </c>
    </row>
    <row r="1489" spans="1:20">
      <c r="A1489" t="s">
        <v>9745</v>
      </c>
      <c r="B1489" t="s">
        <v>11126</v>
      </c>
      <c r="C1489">
        <v>0.14774499999999999</v>
      </c>
      <c r="D1489" t="s">
        <v>11126</v>
      </c>
      <c r="F1489">
        <f>IF(B1489=D1489, 1, 0)</f>
        <v>1</v>
      </c>
      <c r="P1489" t="s">
        <v>9745</v>
      </c>
      <c r="Q1489" t="s">
        <v>11126</v>
      </c>
      <c r="R1489">
        <v>0.144237</v>
      </c>
      <c r="S1489" t="s">
        <v>11126</v>
      </c>
      <c r="T1489">
        <f t="shared" si="23"/>
        <v>1</v>
      </c>
    </row>
    <row r="1490" spans="1:20">
      <c r="A1490" t="s">
        <v>9746</v>
      </c>
      <c r="B1490" t="s">
        <v>11126</v>
      </c>
      <c r="C1490">
        <v>7.6388999999999999E-2</v>
      </c>
      <c r="D1490" t="s">
        <v>11126</v>
      </c>
      <c r="F1490">
        <f>IF(B1490=D1490, 1, 0)</f>
        <v>1</v>
      </c>
      <c r="P1490" t="s">
        <v>9746</v>
      </c>
      <c r="Q1490" t="s">
        <v>11126</v>
      </c>
      <c r="R1490">
        <v>1.2045E-2</v>
      </c>
      <c r="S1490" t="s">
        <v>11126</v>
      </c>
      <c r="T1490">
        <f t="shared" si="23"/>
        <v>1</v>
      </c>
    </row>
    <row r="1491" spans="1:20">
      <c r="A1491" t="s">
        <v>9747</v>
      </c>
      <c r="B1491" t="s">
        <v>11126</v>
      </c>
      <c r="C1491">
        <v>4.0492E-2</v>
      </c>
      <c r="D1491" t="s">
        <v>11126</v>
      </c>
      <c r="F1491">
        <f>IF(B1491=D1491, 1, 0)</f>
        <v>1</v>
      </c>
      <c r="P1491" t="s">
        <v>9747</v>
      </c>
      <c r="Q1491" t="s">
        <v>11126</v>
      </c>
      <c r="R1491">
        <v>1.0207000000000001E-2</v>
      </c>
      <c r="S1491" t="s">
        <v>11126</v>
      </c>
      <c r="T1491">
        <f t="shared" si="23"/>
        <v>1</v>
      </c>
    </row>
    <row r="1492" spans="1:20">
      <c r="A1492" t="s">
        <v>9748</v>
      </c>
      <c r="B1492" t="s">
        <v>11126</v>
      </c>
      <c r="C1492">
        <v>5.7687000000000002E-2</v>
      </c>
      <c r="D1492" t="s">
        <v>11126</v>
      </c>
      <c r="F1492">
        <f>IF(B1492=D1492, 1, 0)</f>
        <v>1</v>
      </c>
      <c r="P1492" t="s">
        <v>9748</v>
      </c>
      <c r="Q1492" t="s">
        <v>11126</v>
      </c>
      <c r="R1492">
        <v>1.5994999999999999E-2</v>
      </c>
      <c r="S1492" t="s">
        <v>11126</v>
      </c>
      <c r="T1492">
        <f t="shared" si="23"/>
        <v>1</v>
      </c>
    </row>
    <row r="1493" spans="1:20">
      <c r="A1493" t="s">
        <v>9749</v>
      </c>
      <c r="B1493" t="s">
        <v>11126</v>
      </c>
      <c r="C1493">
        <v>0.12572900000000001</v>
      </c>
      <c r="D1493" t="s">
        <v>11126</v>
      </c>
      <c r="F1493">
        <f>IF(B1493=D1493, 1, 0)</f>
        <v>1</v>
      </c>
      <c r="P1493" t="s">
        <v>9749</v>
      </c>
      <c r="Q1493" t="s">
        <v>11126</v>
      </c>
      <c r="R1493">
        <v>0.17149200000000001</v>
      </c>
      <c r="S1493" t="s">
        <v>11126</v>
      </c>
      <c r="T1493">
        <f t="shared" si="23"/>
        <v>1</v>
      </c>
    </row>
    <row r="1494" spans="1:20">
      <c r="A1494" t="s">
        <v>9750</v>
      </c>
      <c r="B1494" t="s">
        <v>11126</v>
      </c>
      <c r="C1494">
        <v>0.121879</v>
      </c>
      <c r="D1494" t="s">
        <v>11126</v>
      </c>
      <c r="F1494">
        <f>IF(B1494=D1494, 1, 0)</f>
        <v>1</v>
      </c>
      <c r="P1494" t="s">
        <v>9750</v>
      </c>
      <c r="Q1494" t="s">
        <v>11126</v>
      </c>
      <c r="R1494">
        <v>0.15746199999999999</v>
      </c>
      <c r="S1494" t="s">
        <v>11126</v>
      </c>
      <c r="T1494">
        <f t="shared" si="23"/>
        <v>1</v>
      </c>
    </row>
    <row r="1495" spans="1:20">
      <c r="A1495" t="s">
        <v>9751</v>
      </c>
      <c r="B1495" t="s">
        <v>11126</v>
      </c>
      <c r="C1495">
        <v>6.2282999999999998E-2</v>
      </c>
      <c r="D1495" t="s">
        <v>11126</v>
      </c>
      <c r="F1495">
        <f>IF(B1495=D1495, 1, 0)</f>
        <v>1</v>
      </c>
      <c r="P1495" t="s">
        <v>9751</v>
      </c>
      <c r="Q1495" t="s">
        <v>11126</v>
      </c>
      <c r="R1495">
        <v>1.3702000000000001E-2</v>
      </c>
      <c r="S1495" t="s">
        <v>11126</v>
      </c>
      <c r="T1495">
        <f t="shared" si="23"/>
        <v>1</v>
      </c>
    </row>
    <row r="1496" spans="1:20">
      <c r="A1496" t="s">
        <v>9752</v>
      </c>
      <c r="B1496" t="s">
        <v>11126</v>
      </c>
      <c r="C1496">
        <v>0.13752700000000001</v>
      </c>
      <c r="D1496" t="s">
        <v>11126</v>
      </c>
      <c r="F1496">
        <f>IF(B1496=D1496, 1, 0)</f>
        <v>1</v>
      </c>
      <c r="P1496" t="s">
        <v>9752</v>
      </c>
      <c r="Q1496" t="s">
        <v>11126</v>
      </c>
      <c r="R1496">
        <v>0.15682399999999999</v>
      </c>
      <c r="S1496" t="s">
        <v>11126</v>
      </c>
      <c r="T1496">
        <f t="shared" si="23"/>
        <v>1</v>
      </c>
    </row>
    <row r="1497" spans="1:20">
      <c r="A1497" t="s">
        <v>9753</v>
      </c>
      <c r="B1497" t="s">
        <v>11126</v>
      </c>
      <c r="C1497">
        <v>6.0373999999999997E-2</v>
      </c>
      <c r="D1497" t="s">
        <v>11126</v>
      </c>
      <c r="F1497">
        <f>IF(B1497=D1497, 1, 0)</f>
        <v>1</v>
      </c>
      <c r="P1497" t="s">
        <v>9753</v>
      </c>
      <c r="Q1497" t="s">
        <v>11126</v>
      </c>
      <c r="R1497">
        <v>1.5049E-2</v>
      </c>
      <c r="S1497" t="s">
        <v>11126</v>
      </c>
      <c r="T1497">
        <f t="shared" si="23"/>
        <v>1</v>
      </c>
    </row>
    <row r="1498" spans="1:20">
      <c r="A1498" t="s">
        <v>9754</v>
      </c>
      <c r="B1498" t="s">
        <v>11126</v>
      </c>
      <c r="C1498">
        <v>4.1217999999999998E-2</v>
      </c>
      <c r="D1498" t="s">
        <v>11126</v>
      </c>
      <c r="F1498">
        <f>IF(B1498=D1498, 1, 0)</f>
        <v>1</v>
      </c>
      <c r="P1498" t="s">
        <v>9754</v>
      </c>
      <c r="Q1498" t="s">
        <v>11126</v>
      </c>
      <c r="R1498">
        <v>1.3313E-2</v>
      </c>
      <c r="S1498" t="s">
        <v>11126</v>
      </c>
      <c r="T1498">
        <f t="shared" si="23"/>
        <v>1</v>
      </c>
    </row>
    <row r="1499" spans="1:20">
      <c r="A1499" t="s">
        <v>9755</v>
      </c>
      <c r="B1499" t="s">
        <v>11126</v>
      </c>
      <c r="C1499">
        <v>6.0852999999999997E-2</v>
      </c>
      <c r="D1499" t="s">
        <v>11126</v>
      </c>
      <c r="F1499">
        <f>IF(B1499=D1499, 1, 0)</f>
        <v>1</v>
      </c>
      <c r="P1499" t="s">
        <v>9755</v>
      </c>
      <c r="Q1499" t="s">
        <v>11126</v>
      </c>
      <c r="R1499">
        <v>1.4630000000000001E-2</v>
      </c>
      <c r="S1499" t="s">
        <v>11126</v>
      </c>
      <c r="T1499">
        <f t="shared" si="23"/>
        <v>1</v>
      </c>
    </row>
    <row r="1500" spans="1:20">
      <c r="A1500" t="s">
        <v>9756</v>
      </c>
      <c r="B1500" t="s">
        <v>11126</v>
      </c>
      <c r="C1500">
        <v>0.129991</v>
      </c>
      <c r="D1500" t="s">
        <v>11126</v>
      </c>
      <c r="F1500">
        <f>IF(B1500=D1500, 1, 0)</f>
        <v>1</v>
      </c>
      <c r="P1500" t="s">
        <v>9756</v>
      </c>
      <c r="Q1500" t="s">
        <v>11126</v>
      </c>
      <c r="R1500">
        <v>0.173683</v>
      </c>
      <c r="S1500" t="s">
        <v>11126</v>
      </c>
      <c r="T1500">
        <f t="shared" si="23"/>
        <v>1</v>
      </c>
    </row>
    <row r="1501" spans="1:20">
      <c r="A1501" t="s">
        <v>9757</v>
      </c>
      <c r="B1501" t="s">
        <v>11126</v>
      </c>
      <c r="C1501">
        <v>0.12634600000000001</v>
      </c>
      <c r="D1501" t="s">
        <v>11126</v>
      </c>
      <c r="F1501">
        <f>IF(B1501=D1501, 1, 0)</f>
        <v>1</v>
      </c>
      <c r="P1501" t="s">
        <v>9757</v>
      </c>
      <c r="Q1501" t="s">
        <v>11126</v>
      </c>
      <c r="R1501">
        <v>0.15110000000000001</v>
      </c>
      <c r="S1501" t="s">
        <v>11126</v>
      </c>
      <c r="T1501">
        <f t="shared" si="23"/>
        <v>1</v>
      </c>
    </row>
    <row r="1502" spans="1:20">
      <c r="A1502" t="s">
        <v>9758</v>
      </c>
      <c r="B1502" t="s">
        <v>11126</v>
      </c>
      <c r="C1502">
        <v>0.120338</v>
      </c>
      <c r="D1502" t="s">
        <v>11126</v>
      </c>
      <c r="F1502">
        <f>IF(B1502=D1502, 1, 0)</f>
        <v>1</v>
      </c>
      <c r="P1502" t="s">
        <v>9758</v>
      </c>
      <c r="Q1502" t="s">
        <v>11126</v>
      </c>
      <c r="R1502">
        <v>0.14843700000000001</v>
      </c>
      <c r="S1502" t="s">
        <v>11126</v>
      </c>
      <c r="T1502">
        <f t="shared" si="23"/>
        <v>1</v>
      </c>
    </row>
    <row r="1503" spans="1:20">
      <c r="A1503" t="s">
        <v>9759</v>
      </c>
      <c r="B1503" t="s">
        <v>11123</v>
      </c>
      <c r="C1503">
        <v>3.432696</v>
      </c>
      <c r="D1503" t="s">
        <v>11127</v>
      </c>
      <c r="F1503">
        <f>IF(B1503=D1503, 1, 0)</f>
        <v>0</v>
      </c>
      <c r="P1503" t="s">
        <v>9759</v>
      </c>
      <c r="Q1503" t="s">
        <v>11123</v>
      </c>
      <c r="R1503">
        <v>0.23697599999999999</v>
      </c>
      <c r="S1503" t="s">
        <v>11123</v>
      </c>
      <c r="T1503">
        <f t="shared" si="23"/>
        <v>1</v>
      </c>
    </row>
    <row r="1504" spans="1:20">
      <c r="A1504" t="s">
        <v>9760</v>
      </c>
      <c r="B1504" t="s">
        <v>11126</v>
      </c>
      <c r="C1504">
        <v>1.1429469999999999</v>
      </c>
      <c r="D1504" t="s">
        <v>11127</v>
      </c>
      <c r="F1504">
        <f>IF(B1504=D1504, 1, 0)</f>
        <v>0</v>
      </c>
      <c r="P1504" t="s">
        <v>9760</v>
      </c>
      <c r="Q1504" t="s">
        <v>11126</v>
      </c>
      <c r="R1504">
        <v>0.38580999999999999</v>
      </c>
      <c r="S1504" t="s">
        <v>11126</v>
      </c>
      <c r="T1504">
        <f t="shared" si="23"/>
        <v>1</v>
      </c>
    </row>
    <row r="1505" spans="1:20">
      <c r="A1505" t="s">
        <v>9761</v>
      </c>
      <c r="B1505" t="s">
        <v>11126</v>
      </c>
      <c r="C1505">
        <v>7.1756E-2</v>
      </c>
      <c r="D1505" t="s">
        <v>11126</v>
      </c>
      <c r="F1505">
        <f>IF(B1505=D1505, 1, 0)</f>
        <v>1</v>
      </c>
      <c r="P1505" t="s">
        <v>9761</v>
      </c>
      <c r="Q1505" t="s">
        <v>11126</v>
      </c>
      <c r="R1505">
        <v>2.8423E-2</v>
      </c>
      <c r="S1505" t="s">
        <v>11126</v>
      </c>
      <c r="T1505">
        <f t="shared" si="23"/>
        <v>1</v>
      </c>
    </row>
    <row r="1506" spans="1:20">
      <c r="A1506" t="s">
        <v>9762</v>
      </c>
      <c r="B1506" t="s">
        <v>11123</v>
      </c>
      <c r="C1506">
        <v>9.1479999999999999E-3</v>
      </c>
      <c r="D1506" t="s">
        <v>11123</v>
      </c>
      <c r="F1506">
        <f>IF(B1506=D1506, 1, 0)</f>
        <v>1</v>
      </c>
      <c r="P1506" t="s">
        <v>9762</v>
      </c>
      <c r="Q1506" t="s">
        <v>11123</v>
      </c>
      <c r="R1506">
        <v>3.2929999999999999E-3</v>
      </c>
      <c r="S1506" t="s">
        <v>11123</v>
      </c>
      <c r="T1506">
        <f t="shared" si="23"/>
        <v>1</v>
      </c>
    </row>
    <row r="1507" spans="1:20">
      <c r="A1507" t="s">
        <v>9763</v>
      </c>
      <c r="B1507" t="s">
        <v>11126</v>
      </c>
      <c r="C1507">
        <v>5.6089E-2</v>
      </c>
      <c r="D1507" t="s">
        <v>11126</v>
      </c>
      <c r="F1507">
        <f>IF(B1507=D1507, 1, 0)</f>
        <v>1</v>
      </c>
      <c r="P1507" t="s">
        <v>9763</v>
      </c>
      <c r="Q1507" t="s">
        <v>11126</v>
      </c>
      <c r="R1507">
        <v>5.0895999999999997E-2</v>
      </c>
      <c r="S1507" t="s">
        <v>11126</v>
      </c>
      <c r="T1507">
        <f t="shared" si="23"/>
        <v>1</v>
      </c>
    </row>
    <row r="1508" spans="1:20">
      <c r="A1508" t="s">
        <v>9764</v>
      </c>
      <c r="B1508" t="s">
        <v>11126</v>
      </c>
      <c r="C1508">
        <v>0.75471600000000005</v>
      </c>
      <c r="D1508" t="s">
        <v>11126</v>
      </c>
      <c r="F1508">
        <f>IF(B1508=D1508, 1, 0)</f>
        <v>1</v>
      </c>
      <c r="P1508" t="s">
        <v>9764</v>
      </c>
      <c r="Q1508" t="s">
        <v>11126</v>
      </c>
      <c r="R1508">
        <v>4.5400000000000003E-2</v>
      </c>
      <c r="S1508" t="s">
        <v>11126</v>
      </c>
      <c r="T1508">
        <f t="shared" si="23"/>
        <v>1</v>
      </c>
    </row>
    <row r="1509" spans="1:20">
      <c r="A1509" t="s">
        <v>9765</v>
      </c>
      <c r="B1509" t="s">
        <v>11123</v>
      </c>
      <c r="C1509">
        <v>3.5587019999999998</v>
      </c>
      <c r="D1509" t="s">
        <v>11127</v>
      </c>
      <c r="F1509">
        <f>IF(B1509=D1509, 1, 0)</f>
        <v>0</v>
      </c>
      <c r="P1509" t="s">
        <v>9765</v>
      </c>
      <c r="Q1509" t="s">
        <v>11123</v>
      </c>
      <c r="R1509">
        <v>0.249667</v>
      </c>
      <c r="S1509" t="s">
        <v>11123</v>
      </c>
      <c r="T1509">
        <f t="shared" si="23"/>
        <v>1</v>
      </c>
    </row>
    <row r="1510" spans="1:20">
      <c r="A1510" t="s">
        <v>9766</v>
      </c>
      <c r="B1510" t="s">
        <v>11123</v>
      </c>
      <c r="C1510">
        <v>0.707175</v>
      </c>
      <c r="D1510" t="s">
        <v>11123</v>
      </c>
      <c r="F1510">
        <f>IF(B1510=D1510, 1, 0)</f>
        <v>1</v>
      </c>
      <c r="P1510" t="s">
        <v>9766</v>
      </c>
      <c r="Q1510" t="s">
        <v>11123</v>
      </c>
      <c r="R1510">
        <v>0.150644</v>
      </c>
      <c r="S1510" t="s">
        <v>11123</v>
      </c>
      <c r="T1510">
        <f t="shared" si="23"/>
        <v>1</v>
      </c>
    </row>
    <row r="1511" spans="1:20">
      <c r="A1511" t="s">
        <v>9767</v>
      </c>
      <c r="B1511" t="s">
        <v>11126</v>
      </c>
      <c r="C1511">
        <v>0.46043200000000001</v>
      </c>
      <c r="D1511" t="s">
        <v>11126</v>
      </c>
      <c r="F1511">
        <f>IF(B1511=D1511, 1, 0)</f>
        <v>1</v>
      </c>
      <c r="P1511" t="s">
        <v>9767</v>
      </c>
      <c r="Q1511" t="s">
        <v>11126</v>
      </c>
      <c r="R1511">
        <v>0.37580599999999997</v>
      </c>
      <c r="S1511" t="s">
        <v>11126</v>
      </c>
      <c r="T1511">
        <f t="shared" si="23"/>
        <v>1</v>
      </c>
    </row>
    <row r="1512" spans="1:20">
      <c r="A1512" t="s">
        <v>9768</v>
      </c>
      <c r="B1512" t="s">
        <v>11126</v>
      </c>
      <c r="C1512">
        <v>0.11645999999999999</v>
      </c>
      <c r="D1512" t="s">
        <v>11126</v>
      </c>
      <c r="F1512">
        <f>IF(B1512=D1512, 1, 0)</f>
        <v>1</v>
      </c>
      <c r="P1512" t="s">
        <v>9768</v>
      </c>
      <c r="Q1512" t="s">
        <v>11126</v>
      </c>
      <c r="R1512">
        <v>5.8422000000000002E-2</v>
      </c>
      <c r="S1512" t="s">
        <v>11126</v>
      </c>
      <c r="T1512">
        <f t="shared" si="23"/>
        <v>1</v>
      </c>
    </row>
    <row r="1513" spans="1:20">
      <c r="A1513" t="s">
        <v>9769</v>
      </c>
      <c r="B1513" t="s">
        <v>11123</v>
      </c>
      <c r="C1513">
        <v>3.2214450000000001</v>
      </c>
      <c r="D1513" t="s">
        <v>11127</v>
      </c>
      <c r="F1513">
        <f>IF(B1513=D1513, 1, 0)</f>
        <v>0</v>
      </c>
      <c r="P1513" t="s">
        <v>9769</v>
      </c>
      <c r="Q1513" t="s">
        <v>11123</v>
      </c>
      <c r="R1513">
        <v>0.26837299999999997</v>
      </c>
      <c r="S1513" t="s">
        <v>11123</v>
      </c>
      <c r="T1513">
        <f t="shared" si="23"/>
        <v>1</v>
      </c>
    </row>
    <row r="1514" spans="1:20">
      <c r="A1514" t="s">
        <v>9770</v>
      </c>
      <c r="B1514" t="s">
        <v>11131</v>
      </c>
      <c r="C1514">
        <v>0.97297199999999995</v>
      </c>
      <c r="D1514" t="s">
        <v>11131</v>
      </c>
      <c r="F1514">
        <f>IF(B1514=D1514, 1, 0)</f>
        <v>1</v>
      </c>
      <c r="P1514" t="s">
        <v>9770</v>
      </c>
      <c r="Q1514" t="s">
        <v>11131</v>
      </c>
      <c r="R1514">
        <v>0.32743800000000001</v>
      </c>
      <c r="S1514" t="s">
        <v>11131</v>
      </c>
      <c r="T1514">
        <f t="shared" si="23"/>
        <v>1</v>
      </c>
    </row>
    <row r="1515" spans="1:20">
      <c r="A1515" t="s">
        <v>9771</v>
      </c>
      <c r="B1515" t="s">
        <v>11144</v>
      </c>
      <c r="C1515">
        <v>3.4499999999999998E-4</v>
      </c>
      <c r="D1515" t="s">
        <v>11144</v>
      </c>
      <c r="F1515">
        <f>IF(B1515=D1515, 1, 0)</f>
        <v>1</v>
      </c>
      <c r="P1515" t="s">
        <v>9771</v>
      </c>
      <c r="Q1515" t="s">
        <v>11144</v>
      </c>
      <c r="R1515">
        <v>5.7300000000000005E-4</v>
      </c>
      <c r="S1515" t="s">
        <v>11144</v>
      </c>
      <c r="T1515">
        <f t="shared" si="23"/>
        <v>1</v>
      </c>
    </row>
    <row r="1516" spans="1:20">
      <c r="A1516" t="s">
        <v>9772</v>
      </c>
      <c r="B1516" t="s">
        <v>11136</v>
      </c>
      <c r="C1516">
        <v>5.6809029999999998</v>
      </c>
      <c r="D1516" t="s">
        <v>11144</v>
      </c>
      <c r="F1516">
        <f>IF(B1516=D1516, 1, 0)</f>
        <v>0</v>
      </c>
      <c r="P1516" t="s">
        <v>9772</v>
      </c>
      <c r="Q1516" t="s">
        <v>11136</v>
      </c>
      <c r="R1516">
        <v>4.2262769999999996</v>
      </c>
      <c r="S1516" t="s">
        <v>11144</v>
      </c>
      <c r="T1516">
        <f t="shared" si="23"/>
        <v>0</v>
      </c>
    </row>
    <row r="1517" spans="1:20">
      <c r="A1517" t="s">
        <v>9773</v>
      </c>
      <c r="B1517" t="s">
        <v>11131</v>
      </c>
      <c r="C1517">
        <v>8.4731450000000006</v>
      </c>
      <c r="D1517" t="s">
        <v>11050</v>
      </c>
      <c r="F1517">
        <f>IF(B1517=D1517, 1, 0)</f>
        <v>0</v>
      </c>
      <c r="P1517" t="s">
        <v>9773</v>
      </c>
      <c r="Q1517" t="s">
        <v>11131</v>
      </c>
      <c r="R1517">
        <v>1.578748</v>
      </c>
      <c r="S1517" t="s">
        <v>11133</v>
      </c>
      <c r="T1517">
        <f t="shared" si="23"/>
        <v>0</v>
      </c>
    </row>
    <row r="1518" spans="1:20">
      <c r="A1518" t="s">
        <v>9774</v>
      </c>
      <c r="B1518" t="s">
        <v>11136</v>
      </c>
      <c r="C1518">
        <v>4.0366169999999997</v>
      </c>
      <c r="D1518" t="s">
        <v>11144</v>
      </c>
      <c r="F1518">
        <f>IF(B1518=D1518, 1, 0)</f>
        <v>0</v>
      </c>
      <c r="P1518" t="s">
        <v>9774</v>
      </c>
      <c r="Q1518" t="s">
        <v>11136</v>
      </c>
      <c r="R1518">
        <v>4.1895920000000002</v>
      </c>
      <c r="S1518" t="s">
        <v>11127</v>
      </c>
      <c r="T1518">
        <f t="shared" si="23"/>
        <v>0</v>
      </c>
    </row>
    <row r="1519" spans="1:20">
      <c r="A1519" t="s">
        <v>9775</v>
      </c>
      <c r="B1519" t="s">
        <v>11123</v>
      </c>
      <c r="C1519">
        <v>0.56860900000000003</v>
      </c>
      <c r="D1519" t="s">
        <v>11123</v>
      </c>
      <c r="F1519">
        <f>IF(B1519=D1519, 1, 0)</f>
        <v>1</v>
      </c>
      <c r="P1519" t="s">
        <v>9775</v>
      </c>
      <c r="Q1519" t="s">
        <v>11123</v>
      </c>
      <c r="R1519">
        <v>3.5959810000000001</v>
      </c>
      <c r="S1519" t="s">
        <v>11127</v>
      </c>
      <c r="T1519">
        <f t="shared" si="23"/>
        <v>0</v>
      </c>
    </row>
    <row r="1520" spans="1:20">
      <c r="A1520" t="s">
        <v>9776</v>
      </c>
      <c r="B1520" t="s">
        <v>11126</v>
      </c>
      <c r="C1520">
        <v>0.20132700000000001</v>
      </c>
      <c r="D1520" t="s">
        <v>11126</v>
      </c>
      <c r="F1520">
        <f>IF(B1520=D1520, 1, 0)</f>
        <v>1</v>
      </c>
      <c r="P1520" t="s">
        <v>9776</v>
      </c>
      <c r="Q1520" t="s">
        <v>11126</v>
      </c>
      <c r="R1520">
        <v>0.651254</v>
      </c>
      <c r="S1520" t="s">
        <v>11126</v>
      </c>
      <c r="T1520">
        <f t="shared" si="23"/>
        <v>1</v>
      </c>
    </row>
    <row r="1521" spans="1:20">
      <c r="A1521" t="s">
        <v>9777</v>
      </c>
      <c r="B1521" t="s">
        <v>11126</v>
      </c>
      <c r="C1521">
        <v>1.096776</v>
      </c>
      <c r="D1521" t="s">
        <v>11127</v>
      </c>
      <c r="F1521">
        <f>IF(B1521=D1521, 1, 0)</f>
        <v>0</v>
      </c>
      <c r="P1521" t="s">
        <v>9777</v>
      </c>
      <c r="Q1521" t="s">
        <v>11126</v>
      </c>
      <c r="R1521">
        <v>5.2505000000000003E-2</v>
      </c>
      <c r="S1521" t="s">
        <v>11126</v>
      </c>
      <c r="T1521">
        <f t="shared" si="23"/>
        <v>1</v>
      </c>
    </row>
    <row r="1522" spans="1:20">
      <c r="A1522" t="s">
        <v>9778</v>
      </c>
      <c r="B1522" t="s">
        <v>11123</v>
      </c>
      <c r="C1522">
        <v>0.23322499999999999</v>
      </c>
      <c r="D1522" t="s">
        <v>11123</v>
      </c>
      <c r="F1522">
        <f>IF(B1522=D1522, 1, 0)</f>
        <v>1</v>
      </c>
      <c r="P1522" t="s">
        <v>9778</v>
      </c>
      <c r="Q1522" t="s">
        <v>11123</v>
      </c>
      <c r="R1522">
        <v>8.3349000000000006E-2</v>
      </c>
      <c r="S1522" t="s">
        <v>11123</v>
      </c>
      <c r="T1522">
        <f t="shared" si="23"/>
        <v>1</v>
      </c>
    </row>
    <row r="1523" spans="1:20">
      <c r="A1523" t="s">
        <v>9779</v>
      </c>
      <c r="B1523" t="s">
        <v>11126</v>
      </c>
      <c r="C1523">
        <v>0.37348500000000001</v>
      </c>
      <c r="D1523" t="s">
        <v>11126</v>
      </c>
      <c r="F1523">
        <f>IF(B1523=D1523, 1, 0)</f>
        <v>1</v>
      </c>
      <c r="P1523" t="s">
        <v>9779</v>
      </c>
      <c r="Q1523" t="s">
        <v>11126</v>
      </c>
      <c r="R1523">
        <v>0.45372000000000001</v>
      </c>
      <c r="S1523" t="s">
        <v>11126</v>
      </c>
      <c r="T1523">
        <f t="shared" si="23"/>
        <v>1</v>
      </c>
    </row>
    <row r="1524" spans="1:20">
      <c r="A1524" t="s">
        <v>9780</v>
      </c>
      <c r="B1524" t="s">
        <v>11126</v>
      </c>
      <c r="C1524">
        <v>0.243446</v>
      </c>
      <c r="D1524" t="s">
        <v>11126</v>
      </c>
      <c r="F1524">
        <f>IF(B1524=D1524, 1, 0)</f>
        <v>1</v>
      </c>
      <c r="P1524" t="s">
        <v>9780</v>
      </c>
      <c r="Q1524" t="s">
        <v>11126</v>
      </c>
      <c r="R1524">
        <v>0.235152</v>
      </c>
      <c r="S1524" t="s">
        <v>11126</v>
      </c>
      <c r="T1524">
        <f t="shared" si="23"/>
        <v>1</v>
      </c>
    </row>
    <row r="1525" spans="1:20">
      <c r="A1525" t="s">
        <v>9781</v>
      </c>
      <c r="B1525" t="s">
        <v>11123</v>
      </c>
      <c r="C1525">
        <v>2.964242</v>
      </c>
      <c r="D1525" t="s">
        <v>11127</v>
      </c>
      <c r="F1525">
        <f>IF(B1525=D1525, 1, 0)</f>
        <v>0</v>
      </c>
      <c r="P1525" t="s">
        <v>9781</v>
      </c>
      <c r="Q1525" t="s">
        <v>11123</v>
      </c>
      <c r="R1525">
        <v>0.24258299999999999</v>
      </c>
      <c r="S1525" t="s">
        <v>11123</v>
      </c>
      <c r="T1525">
        <f t="shared" si="23"/>
        <v>1</v>
      </c>
    </row>
    <row r="1526" spans="1:20">
      <c r="A1526" t="s">
        <v>9782</v>
      </c>
      <c r="B1526" t="s">
        <v>11123</v>
      </c>
      <c r="C1526">
        <v>0.50305999999999995</v>
      </c>
      <c r="D1526" t="s">
        <v>11123</v>
      </c>
      <c r="F1526">
        <f>IF(B1526=D1526, 1, 0)</f>
        <v>1</v>
      </c>
      <c r="P1526" t="s">
        <v>9782</v>
      </c>
      <c r="Q1526" t="s">
        <v>11123</v>
      </c>
      <c r="R1526">
        <v>0.122089</v>
      </c>
      <c r="S1526" t="s">
        <v>11123</v>
      </c>
      <c r="T1526">
        <f t="shared" si="23"/>
        <v>1</v>
      </c>
    </row>
    <row r="1527" spans="1:20">
      <c r="A1527" t="s">
        <v>9445</v>
      </c>
      <c r="B1527" t="s">
        <v>11126</v>
      </c>
      <c r="C1527">
        <v>0.70686000000000004</v>
      </c>
      <c r="D1527" t="s">
        <v>11126</v>
      </c>
      <c r="F1527">
        <f>IF(B1527=D1527, 1, 0)</f>
        <v>1</v>
      </c>
      <c r="P1527" t="s">
        <v>9445</v>
      </c>
      <c r="Q1527" t="s">
        <v>11126</v>
      </c>
      <c r="R1527">
        <v>9.4941999999999999E-2</v>
      </c>
      <c r="S1527" t="s">
        <v>11126</v>
      </c>
      <c r="T1527">
        <f t="shared" si="23"/>
        <v>1</v>
      </c>
    </row>
    <row r="1528" spans="1:20">
      <c r="A1528" t="s">
        <v>9446</v>
      </c>
      <c r="B1528" t="s">
        <v>11126</v>
      </c>
      <c r="C1528">
        <v>4.0368000000000001E-2</v>
      </c>
      <c r="D1528" t="s">
        <v>11126</v>
      </c>
      <c r="F1528">
        <f>IF(B1528=D1528, 1, 0)</f>
        <v>1</v>
      </c>
      <c r="P1528" t="s">
        <v>9446</v>
      </c>
      <c r="Q1528" t="s">
        <v>11126</v>
      </c>
      <c r="R1528">
        <v>1.8889E-2</v>
      </c>
      <c r="S1528" t="s">
        <v>11126</v>
      </c>
      <c r="T1528">
        <f t="shared" si="23"/>
        <v>1</v>
      </c>
    </row>
    <row r="1529" spans="1:20">
      <c r="A1529" t="s">
        <v>9447</v>
      </c>
      <c r="B1529" t="s">
        <v>11123</v>
      </c>
      <c r="C1529">
        <v>2.6916540000000002</v>
      </c>
      <c r="D1529" t="s">
        <v>11127</v>
      </c>
      <c r="F1529">
        <f>IF(B1529=D1529, 1, 0)</f>
        <v>0</v>
      </c>
      <c r="P1529" t="s">
        <v>9447</v>
      </c>
      <c r="Q1529" t="s">
        <v>11123</v>
      </c>
      <c r="R1529">
        <v>0.24346899999999999</v>
      </c>
      <c r="S1529" t="s">
        <v>11123</v>
      </c>
      <c r="T1529">
        <f t="shared" si="23"/>
        <v>1</v>
      </c>
    </row>
    <row r="1530" spans="1:20">
      <c r="A1530" t="s">
        <v>9448</v>
      </c>
      <c r="B1530" t="s">
        <v>11123</v>
      </c>
      <c r="C1530">
        <v>0.50437600000000005</v>
      </c>
      <c r="D1530" t="s">
        <v>11123</v>
      </c>
      <c r="F1530">
        <f>IF(B1530=D1530, 1, 0)</f>
        <v>1</v>
      </c>
      <c r="P1530" t="s">
        <v>9448</v>
      </c>
      <c r="Q1530" t="s">
        <v>11123</v>
      </c>
      <c r="R1530">
        <v>0.116381</v>
      </c>
      <c r="S1530" t="s">
        <v>11123</v>
      </c>
      <c r="T1530">
        <f t="shared" si="23"/>
        <v>1</v>
      </c>
    </row>
    <row r="1531" spans="1:20">
      <c r="A1531" t="s">
        <v>9449</v>
      </c>
      <c r="B1531" t="s">
        <v>11126</v>
      </c>
      <c r="C1531">
        <v>0.56047800000000003</v>
      </c>
      <c r="D1531" t="s">
        <v>11126</v>
      </c>
      <c r="F1531">
        <f>IF(B1531=D1531, 1, 0)</f>
        <v>1</v>
      </c>
      <c r="P1531" t="s">
        <v>9449</v>
      </c>
      <c r="Q1531" t="s">
        <v>11126</v>
      </c>
      <c r="R1531">
        <v>0.417709</v>
      </c>
      <c r="S1531" t="s">
        <v>11126</v>
      </c>
      <c r="T1531">
        <f t="shared" si="23"/>
        <v>1</v>
      </c>
    </row>
    <row r="1532" spans="1:20">
      <c r="A1532" t="s">
        <v>9450</v>
      </c>
      <c r="B1532" t="s">
        <v>11126</v>
      </c>
      <c r="C1532">
        <v>0.104564</v>
      </c>
      <c r="D1532" t="s">
        <v>11126</v>
      </c>
      <c r="F1532">
        <f>IF(B1532=D1532, 1, 0)</f>
        <v>1</v>
      </c>
      <c r="P1532" t="s">
        <v>9450</v>
      </c>
      <c r="Q1532" t="s">
        <v>11126</v>
      </c>
      <c r="R1532">
        <v>8.5833999999999994E-2</v>
      </c>
      <c r="S1532" t="s">
        <v>11126</v>
      </c>
      <c r="T1532">
        <f t="shared" si="23"/>
        <v>1</v>
      </c>
    </row>
    <row r="1533" spans="1:20">
      <c r="A1533" t="s">
        <v>9451</v>
      </c>
      <c r="B1533" t="s">
        <v>11123</v>
      </c>
      <c r="C1533">
        <v>0.46049099999999998</v>
      </c>
      <c r="D1533" t="s">
        <v>11123</v>
      </c>
      <c r="F1533">
        <f>IF(B1533=D1533, 1, 0)</f>
        <v>1</v>
      </c>
      <c r="P1533" t="s">
        <v>9451</v>
      </c>
      <c r="Q1533" t="s">
        <v>11123</v>
      </c>
      <c r="R1533">
        <v>0.271366</v>
      </c>
      <c r="S1533" t="s">
        <v>11123</v>
      </c>
      <c r="T1533">
        <f t="shared" si="23"/>
        <v>1</v>
      </c>
    </row>
    <row r="1534" spans="1:20">
      <c r="A1534" t="s">
        <v>9452</v>
      </c>
      <c r="B1534" t="s">
        <v>11123</v>
      </c>
      <c r="C1534">
        <v>0.26539699999999999</v>
      </c>
      <c r="D1534" t="s">
        <v>11123</v>
      </c>
      <c r="F1534">
        <f>IF(B1534=D1534, 1, 0)</f>
        <v>1</v>
      </c>
      <c r="P1534" t="s">
        <v>9452</v>
      </c>
      <c r="Q1534" t="s">
        <v>11123</v>
      </c>
      <c r="R1534">
        <v>0.118149</v>
      </c>
      <c r="S1534" t="s">
        <v>11123</v>
      </c>
      <c r="T1534">
        <f t="shared" si="23"/>
        <v>1</v>
      </c>
    </row>
    <row r="1535" spans="1:20">
      <c r="A1535" t="s">
        <v>9453</v>
      </c>
      <c r="B1535" t="s">
        <v>11123</v>
      </c>
      <c r="C1535">
        <v>0.24381700000000001</v>
      </c>
      <c r="D1535" t="s">
        <v>11123</v>
      </c>
      <c r="F1535">
        <f>IF(B1535=D1535, 1, 0)</f>
        <v>1</v>
      </c>
      <c r="P1535" t="s">
        <v>9453</v>
      </c>
      <c r="Q1535" t="s">
        <v>11123</v>
      </c>
      <c r="R1535">
        <v>0.118368</v>
      </c>
      <c r="S1535" t="s">
        <v>11123</v>
      </c>
      <c r="T1535">
        <f t="shared" si="23"/>
        <v>1</v>
      </c>
    </row>
    <row r="1536" spans="1:20">
      <c r="A1536" t="s">
        <v>9454</v>
      </c>
      <c r="B1536" t="s">
        <v>11126</v>
      </c>
      <c r="C1536">
        <v>0.35298000000000002</v>
      </c>
      <c r="D1536" t="s">
        <v>11126</v>
      </c>
      <c r="F1536">
        <f>IF(B1536=D1536, 1, 0)</f>
        <v>1</v>
      </c>
      <c r="P1536" t="s">
        <v>9454</v>
      </c>
      <c r="Q1536" t="s">
        <v>11126</v>
      </c>
      <c r="R1536">
        <v>0.27171899999999999</v>
      </c>
      <c r="S1536" t="s">
        <v>11126</v>
      </c>
      <c r="T1536">
        <f t="shared" si="23"/>
        <v>1</v>
      </c>
    </row>
    <row r="1537" spans="1:20">
      <c r="A1537" t="s">
        <v>9455</v>
      </c>
      <c r="B1537" t="s">
        <v>11126</v>
      </c>
      <c r="C1537">
        <v>0.42013099999999998</v>
      </c>
      <c r="D1537" t="s">
        <v>11126</v>
      </c>
      <c r="F1537">
        <f>IF(B1537=D1537, 1, 0)</f>
        <v>1</v>
      </c>
      <c r="P1537" t="s">
        <v>9455</v>
      </c>
      <c r="Q1537" t="s">
        <v>11126</v>
      </c>
      <c r="R1537">
        <v>0.19700200000000001</v>
      </c>
      <c r="S1537" t="s">
        <v>11126</v>
      </c>
      <c r="T1537">
        <f t="shared" si="23"/>
        <v>1</v>
      </c>
    </row>
    <row r="1538" spans="1:20">
      <c r="A1538" t="s">
        <v>9456</v>
      </c>
      <c r="B1538" t="s">
        <v>11123</v>
      </c>
      <c r="C1538">
        <v>1.3717999999999999E-2</v>
      </c>
      <c r="D1538" t="s">
        <v>11123</v>
      </c>
      <c r="F1538">
        <f>IF(B1538=D1538, 1, 0)</f>
        <v>1</v>
      </c>
      <c r="P1538" t="s">
        <v>9456</v>
      </c>
      <c r="Q1538" t="s">
        <v>11123</v>
      </c>
      <c r="R1538">
        <v>5.3860000000000002E-3</v>
      </c>
      <c r="S1538" t="s">
        <v>11123</v>
      </c>
      <c r="T1538">
        <f t="shared" si="23"/>
        <v>1</v>
      </c>
    </row>
    <row r="1539" spans="1:20">
      <c r="A1539" t="s">
        <v>9795</v>
      </c>
      <c r="B1539" t="s">
        <v>11126</v>
      </c>
      <c r="C1539">
        <v>0.15543599999999999</v>
      </c>
      <c r="D1539" t="s">
        <v>11126</v>
      </c>
      <c r="F1539">
        <f>IF(B1539=D1539, 1, 0)</f>
        <v>1</v>
      </c>
      <c r="P1539" t="s">
        <v>9795</v>
      </c>
      <c r="Q1539" t="s">
        <v>11126</v>
      </c>
      <c r="R1539">
        <v>5.8423000000000003E-2</v>
      </c>
      <c r="S1539" t="s">
        <v>11126</v>
      </c>
      <c r="T1539">
        <f t="shared" si="23"/>
        <v>1</v>
      </c>
    </row>
    <row r="1540" spans="1:20">
      <c r="A1540" t="s">
        <v>9796</v>
      </c>
      <c r="B1540" t="s">
        <v>11126</v>
      </c>
      <c r="C1540">
        <v>3.3488999999999998E-2</v>
      </c>
      <c r="D1540" t="s">
        <v>11126</v>
      </c>
      <c r="F1540">
        <f>IF(B1540=D1540, 1, 0)</f>
        <v>1</v>
      </c>
      <c r="P1540" t="s">
        <v>9796</v>
      </c>
      <c r="Q1540" t="s">
        <v>11126</v>
      </c>
      <c r="R1540">
        <v>5.071E-3</v>
      </c>
      <c r="S1540" t="s">
        <v>11126</v>
      </c>
      <c r="T1540">
        <f t="shared" si="23"/>
        <v>1</v>
      </c>
    </row>
    <row r="1541" spans="1:20">
      <c r="A1541" t="s">
        <v>9797</v>
      </c>
      <c r="B1541" t="s">
        <v>11123</v>
      </c>
      <c r="C1541">
        <v>0.23782700000000001</v>
      </c>
      <c r="D1541" t="s">
        <v>11123</v>
      </c>
      <c r="F1541">
        <f>IF(B1541=D1541, 1, 0)</f>
        <v>1</v>
      </c>
      <c r="P1541" t="s">
        <v>9797</v>
      </c>
      <c r="Q1541" t="s">
        <v>11123</v>
      </c>
      <c r="R1541">
        <v>0.138463</v>
      </c>
      <c r="S1541" t="s">
        <v>11123</v>
      </c>
      <c r="T1541">
        <f t="shared" si="23"/>
        <v>1</v>
      </c>
    </row>
    <row r="1542" spans="1:20">
      <c r="A1542" t="s">
        <v>9798</v>
      </c>
      <c r="B1542" t="s">
        <v>11123</v>
      </c>
      <c r="C1542">
        <v>0.85926800000000003</v>
      </c>
      <c r="D1542" t="s">
        <v>11123</v>
      </c>
      <c r="F1542">
        <f>IF(B1542=D1542, 1, 0)</f>
        <v>1</v>
      </c>
      <c r="P1542" t="s">
        <v>9798</v>
      </c>
      <c r="Q1542" t="s">
        <v>11123</v>
      </c>
      <c r="R1542">
        <v>0.17996000000000001</v>
      </c>
      <c r="S1542" t="s">
        <v>11123</v>
      </c>
      <c r="T1542">
        <f t="shared" si="23"/>
        <v>1</v>
      </c>
    </row>
    <row r="1543" spans="1:20">
      <c r="A1543" t="s">
        <v>9799</v>
      </c>
      <c r="B1543" t="s">
        <v>11126</v>
      </c>
      <c r="C1543">
        <v>0.33520299999999997</v>
      </c>
      <c r="D1543" t="s">
        <v>11126</v>
      </c>
      <c r="F1543">
        <f>IF(B1543=D1543, 1, 0)</f>
        <v>1</v>
      </c>
      <c r="P1543" t="s">
        <v>9799</v>
      </c>
      <c r="Q1543" t="s">
        <v>11126</v>
      </c>
      <c r="R1543">
        <v>0.46352199999999999</v>
      </c>
      <c r="S1543" t="s">
        <v>11126</v>
      </c>
      <c r="T1543">
        <f t="shared" si="23"/>
        <v>1</v>
      </c>
    </row>
    <row r="1544" spans="1:20">
      <c r="A1544" t="s">
        <v>9800</v>
      </c>
      <c r="B1544" t="s">
        <v>11126</v>
      </c>
      <c r="C1544">
        <v>0.16048899999999999</v>
      </c>
      <c r="D1544" t="s">
        <v>11126</v>
      </c>
      <c r="F1544">
        <f>IF(B1544=D1544, 1, 0)</f>
        <v>1</v>
      </c>
      <c r="P1544" t="s">
        <v>9800</v>
      </c>
      <c r="Q1544" t="s">
        <v>11126</v>
      </c>
      <c r="R1544">
        <v>6.4968999999999999E-2</v>
      </c>
      <c r="S1544" t="s">
        <v>11126</v>
      </c>
      <c r="T1544">
        <f t="shared" si="23"/>
        <v>1</v>
      </c>
    </row>
    <row r="1545" spans="1:20">
      <c r="A1545" t="s">
        <v>9801</v>
      </c>
      <c r="B1545" t="s">
        <v>11123</v>
      </c>
      <c r="C1545">
        <v>1.1379E-2</v>
      </c>
      <c r="D1545" t="s">
        <v>11123</v>
      </c>
      <c r="F1545">
        <f>IF(B1545=D1545, 1, 0)</f>
        <v>1</v>
      </c>
      <c r="P1545" t="s">
        <v>9801</v>
      </c>
      <c r="Q1545" t="s">
        <v>11123</v>
      </c>
      <c r="R1545">
        <v>3.3779999999999999E-3</v>
      </c>
      <c r="S1545" t="s">
        <v>11123</v>
      </c>
      <c r="T1545">
        <f t="shared" si="23"/>
        <v>1</v>
      </c>
    </row>
    <row r="1546" spans="1:20">
      <c r="A1546" t="s">
        <v>9802</v>
      </c>
      <c r="B1546" t="s">
        <v>11131</v>
      </c>
      <c r="C1546">
        <v>0.230902</v>
      </c>
      <c r="D1546" t="s">
        <v>11131</v>
      </c>
      <c r="F1546">
        <f>IF(B1546=D1546, 1, 0)</f>
        <v>1</v>
      </c>
      <c r="P1546" t="s">
        <v>9802</v>
      </c>
      <c r="Q1546" t="s">
        <v>11131</v>
      </c>
      <c r="R1546">
        <v>0.17552100000000001</v>
      </c>
      <c r="S1546" t="s">
        <v>11131</v>
      </c>
      <c r="T1546">
        <f t="shared" si="23"/>
        <v>1</v>
      </c>
    </row>
    <row r="1547" spans="1:20">
      <c r="A1547" t="s">
        <v>9803</v>
      </c>
      <c r="B1547" t="s">
        <v>11133</v>
      </c>
      <c r="C1547">
        <v>11.828753000000001</v>
      </c>
      <c r="D1547" t="s">
        <v>11144</v>
      </c>
      <c r="F1547">
        <f>IF(B1547=D1547, 1, 0)</f>
        <v>0</v>
      </c>
      <c r="P1547" t="s">
        <v>9803</v>
      </c>
      <c r="Q1547" t="s">
        <v>11133</v>
      </c>
      <c r="R1547">
        <v>11.745677000000001</v>
      </c>
      <c r="S1547" t="s">
        <v>11144</v>
      </c>
      <c r="T1547">
        <f t="shared" ref="T1547:T1610" si="24">IF(Q1547=S1547, 1, 0)</f>
        <v>0</v>
      </c>
    </row>
    <row r="1548" spans="1:20">
      <c r="A1548" t="s">
        <v>9804</v>
      </c>
      <c r="B1548" t="s">
        <v>11136</v>
      </c>
      <c r="C1548">
        <v>1.3999999999999999E-4</v>
      </c>
      <c r="D1548" t="s">
        <v>11136</v>
      </c>
      <c r="F1548">
        <f>IF(B1548=D1548, 1, 0)</f>
        <v>1</v>
      </c>
      <c r="P1548" t="s">
        <v>9804</v>
      </c>
      <c r="Q1548" t="s">
        <v>11136</v>
      </c>
      <c r="R1548">
        <v>4.8500000000000003E-4</v>
      </c>
      <c r="S1548" t="s">
        <v>11136</v>
      </c>
      <c r="T1548">
        <f t="shared" si="24"/>
        <v>1</v>
      </c>
    </row>
    <row r="1549" spans="1:20">
      <c r="A1549" t="s">
        <v>9805</v>
      </c>
      <c r="B1549" t="s">
        <v>11127</v>
      </c>
      <c r="C1549">
        <v>4.5265979999999999</v>
      </c>
      <c r="D1549" t="s">
        <v>11131</v>
      </c>
      <c r="F1549">
        <f>IF(B1549=D1549, 1, 0)</f>
        <v>0</v>
      </c>
      <c r="P1549" t="s">
        <v>9805</v>
      </c>
      <c r="Q1549" t="s">
        <v>11127</v>
      </c>
      <c r="R1549">
        <v>4.0747640000000001</v>
      </c>
      <c r="S1549" t="s">
        <v>11131</v>
      </c>
      <c r="T1549">
        <f t="shared" si="24"/>
        <v>0</v>
      </c>
    </row>
    <row r="1550" spans="1:20">
      <c r="A1550" t="s">
        <v>9806</v>
      </c>
      <c r="B1550" t="s">
        <v>11136</v>
      </c>
      <c r="C1550">
        <v>3.2287789999999998</v>
      </c>
      <c r="D1550" t="s">
        <v>11144</v>
      </c>
      <c r="F1550">
        <f>IF(B1550=D1550, 1, 0)</f>
        <v>0</v>
      </c>
      <c r="P1550" t="s">
        <v>9806</v>
      </c>
      <c r="Q1550" t="s">
        <v>11136</v>
      </c>
      <c r="R1550">
        <v>2.6412550000000001</v>
      </c>
      <c r="S1550" t="s">
        <v>11144</v>
      </c>
      <c r="T1550">
        <f t="shared" si="24"/>
        <v>0</v>
      </c>
    </row>
    <row r="1551" spans="1:20">
      <c r="A1551" t="s">
        <v>9807</v>
      </c>
      <c r="B1551" t="s">
        <v>11126</v>
      </c>
      <c r="C1551">
        <v>0.34844599999999998</v>
      </c>
      <c r="D1551" t="s">
        <v>11126</v>
      </c>
      <c r="F1551">
        <f>IF(B1551=D1551, 1, 0)</f>
        <v>1</v>
      </c>
      <c r="P1551" t="s">
        <v>9807</v>
      </c>
      <c r="Q1551" t="s">
        <v>11126</v>
      </c>
      <c r="R1551">
        <v>0.15212899999999999</v>
      </c>
      <c r="S1551" t="s">
        <v>11126</v>
      </c>
      <c r="T1551">
        <f t="shared" si="24"/>
        <v>1</v>
      </c>
    </row>
    <row r="1552" spans="1:20">
      <c r="A1552" t="s">
        <v>9808</v>
      </c>
      <c r="B1552" t="s">
        <v>11126</v>
      </c>
      <c r="C1552">
        <v>1.0942E-2</v>
      </c>
      <c r="D1552" t="s">
        <v>11126</v>
      </c>
      <c r="F1552">
        <f>IF(B1552=D1552, 1, 0)</f>
        <v>1</v>
      </c>
      <c r="P1552" t="s">
        <v>9808</v>
      </c>
      <c r="Q1552" t="s">
        <v>11126</v>
      </c>
      <c r="R1552">
        <v>1.4847000000000001E-2</v>
      </c>
      <c r="S1552" t="s">
        <v>11126</v>
      </c>
      <c r="T1552">
        <f t="shared" si="24"/>
        <v>1</v>
      </c>
    </row>
    <row r="1553" spans="1:20">
      <c r="A1553" t="s">
        <v>9809</v>
      </c>
      <c r="B1553" t="s">
        <v>11126</v>
      </c>
      <c r="C1553">
        <v>6.9440000000000002E-2</v>
      </c>
      <c r="D1553" t="s">
        <v>11126</v>
      </c>
      <c r="F1553">
        <f>IF(B1553=D1553, 1, 0)</f>
        <v>1</v>
      </c>
      <c r="P1553" t="s">
        <v>9809</v>
      </c>
      <c r="Q1553" t="s">
        <v>11126</v>
      </c>
      <c r="R1553">
        <v>1.4409999999999999E-2</v>
      </c>
      <c r="S1553" t="s">
        <v>11126</v>
      </c>
      <c r="T1553">
        <f t="shared" si="24"/>
        <v>1</v>
      </c>
    </row>
    <row r="1554" spans="1:20">
      <c r="A1554" t="s">
        <v>9810</v>
      </c>
      <c r="B1554" t="s">
        <v>11126</v>
      </c>
      <c r="C1554">
        <v>2.6356000000000001E-2</v>
      </c>
      <c r="D1554" t="s">
        <v>11126</v>
      </c>
      <c r="F1554">
        <f>IF(B1554=D1554, 1, 0)</f>
        <v>1</v>
      </c>
      <c r="P1554" t="s">
        <v>9810</v>
      </c>
      <c r="Q1554" t="s">
        <v>11126</v>
      </c>
      <c r="R1554">
        <v>8.6709999999999999E-3</v>
      </c>
      <c r="S1554" t="s">
        <v>11126</v>
      </c>
      <c r="T1554">
        <f t="shared" si="24"/>
        <v>1</v>
      </c>
    </row>
    <row r="1555" spans="1:20">
      <c r="A1555" t="s">
        <v>9811</v>
      </c>
      <c r="B1555" t="s">
        <v>11126</v>
      </c>
      <c r="C1555">
        <v>2.0021000000000001E-2</v>
      </c>
      <c r="D1555" t="s">
        <v>11126</v>
      </c>
      <c r="F1555">
        <f>IF(B1555=D1555, 1, 0)</f>
        <v>1</v>
      </c>
      <c r="P1555" t="s">
        <v>9811</v>
      </c>
      <c r="Q1555" t="s">
        <v>11126</v>
      </c>
      <c r="R1555">
        <v>6.7510000000000001E-3</v>
      </c>
      <c r="S1555" t="s">
        <v>11126</v>
      </c>
      <c r="T1555">
        <f t="shared" si="24"/>
        <v>1</v>
      </c>
    </row>
    <row r="1556" spans="1:20">
      <c r="A1556" t="s">
        <v>9812</v>
      </c>
      <c r="B1556" t="s">
        <v>11126</v>
      </c>
      <c r="C1556">
        <v>1.202156</v>
      </c>
      <c r="D1556" t="s">
        <v>11127</v>
      </c>
      <c r="F1556">
        <f>IF(B1556=D1556, 1, 0)</f>
        <v>0</v>
      </c>
      <c r="P1556" t="s">
        <v>9812</v>
      </c>
      <c r="Q1556" t="s">
        <v>11126</v>
      </c>
      <c r="R1556">
        <v>2.2505000000000001E-2</v>
      </c>
      <c r="S1556" t="s">
        <v>11126</v>
      </c>
      <c r="T1556">
        <f t="shared" si="24"/>
        <v>1</v>
      </c>
    </row>
    <row r="1557" spans="1:20">
      <c r="A1557" t="s">
        <v>9813</v>
      </c>
      <c r="B1557" t="s">
        <v>11126</v>
      </c>
      <c r="C1557">
        <v>2.8452000000000002E-2</v>
      </c>
      <c r="D1557" t="s">
        <v>11126</v>
      </c>
      <c r="F1557">
        <f>IF(B1557=D1557, 1, 0)</f>
        <v>1</v>
      </c>
      <c r="P1557" t="s">
        <v>9813</v>
      </c>
      <c r="Q1557" t="s">
        <v>11126</v>
      </c>
      <c r="R1557">
        <v>1.5450999999999999E-2</v>
      </c>
      <c r="S1557" t="s">
        <v>11126</v>
      </c>
      <c r="T1557">
        <f t="shared" si="24"/>
        <v>1</v>
      </c>
    </row>
    <row r="1558" spans="1:20">
      <c r="A1558" t="s">
        <v>9814</v>
      </c>
      <c r="B1558" t="s">
        <v>11126</v>
      </c>
      <c r="C1558">
        <v>0.82114500000000001</v>
      </c>
      <c r="D1558" t="s">
        <v>11126</v>
      </c>
      <c r="F1558">
        <f>IF(B1558=D1558, 1, 0)</f>
        <v>1</v>
      </c>
      <c r="P1558" t="s">
        <v>9814</v>
      </c>
      <c r="Q1558" t="s">
        <v>11126</v>
      </c>
      <c r="R1558">
        <v>3.5485000000000003E-2</v>
      </c>
      <c r="S1558" t="s">
        <v>11126</v>
      </c>
      <c r="T1558">
        <f t="shared" si="24"/>
        <v>1</v>
      </c>
    </row>
    <row r="1559" spans="1:20">
      <c r="A1559" t="s">
        <v>9815</v>
      </c>
      <c r="B1559" t="s">
        <v>11126</v>
      </c>
      <c r="C1559">
        <v>3.7311999999999998E-2</v>
      </c>
      <c r="D1559" t="s">
        <v>11126</v>
      </c>
      <c r="F1559">
        <f>IF(B1559=D1559, 1, 0)</f>
        <v>1</v>
      </c>
      <c r="P1559" t="s">
        <v>9815</v>
      </c>
      <c r="Q1559" t="s">
        <v>11126</v>
      </c>
      <c r="R1559">
        <v>1.5747000000000001E-2</v>
      </c>
      <c r="S1559" t="s">
        <v>11126</v>
      </c>
      <c r="T1559">
        <f t="shared" si="24"/>
        <v>1</v>
      </c>
    </row>
    <row r="1560" spans="1:20">
      <c r="A1560" t="s">
        <v>9816</v>
      </c>
      <c r="B1560" t="s">
        <v>11126</v>
      </c>
      <c r="C1560">
        <v>5.0352000000000001E-2</v>
      </c>
      <c r="D1560" t="s">
        <v>11126</v>
      </c>
      <c r="F1560">
        <f>IF(B1560=D1560, 1, 0)</f>
        <v>1</v>
      </c>
      <c r="P1560" t="s">
        <v>9816</v>
      </c>
      <c r="Q1560" t="s">
        <v>11126</v>
      </c>
      <c r="R1560">
        <v>8.6840000000000007E-3</v>
      </c>
      <c r="S1560" t="s">
        <v>11126</v>
      </c>
      <c r="T1560">
        <f t="shared" si="24"/>
        <v>1</v>
      </c>
    </row>
    <row r="1561" spans="1:20">
      <c r="A1561" t="s">
        <v>9817</v>
      </c>
      <c r="B1561" t="s">
        <v>11126</v>
      </c>
      <c r="C1561">
        <v>0.131466</v>
      </c>
      <c r="D1561" t="s">
        <v>11126</v>
      </c>
      <c r="F1561">
        <f>IF(B1561=D1561, 1, 0)</f>
        <v>1</v>
      </c>
      <c r="P1561" t="s">
        <v>9817</v>
      </c>
      <c r="Q1561" t="s">
        <v>11126</v>
      </c>
      <c r="R1561">
        <v>0.15526599999999999</v>
      </c>
      <c r="S1561" t="s">
        <v>11126</v>
      </c>
      <c r="T1561">
        <f t="shared" si="24"/>
        <v>1</v>
      </c>
    </row>
    <row r="1562" spans="1:20">
      <c r="A1562" t="s">
        <v>9818</v>
      </c>
      <c r="B1562" t="s">
        <v>11126</v>
      </c>
      <c r="C1562">
        <v>2.4476000000000001E-2</v>
      </c>
      <c r="D1562" t="s">
        <v>11126</v>
      </c>
      <c r="F1562">
        <f>IF(B1562=D1562, 1, 0)</f>
        <v>1</v>
      </c>
      <c r="P1562" t="s">
        <v>9818</v>
      </c>
      <c r="Q1562" t="s">
        <v>11126</v>
      </c>
      <c r="R1562">
        <v>7.9159999999999994E-3</v>
      </c>
      <c r="S1562" t="s">
        <v>11126</v>
      </c>
      <c r="T1562">
        <f t="shared" si="24"/>
        <v>1</v>
      </c>
    </row>
    <row r="1563" spans="1:20">
      <c r="A1563" t="s">
        <v>9819</v>
      </c>
      <c r="B1563" t="s">
        <v>11126</v>
      </c>
      <c r="C1563">
        <v>1.1572750000000001</v>
      </c>
      <c r="D1563" t="s">
        <v>11127</v>
      </c>
      <c r="F1563">
        <f>IF(B1563=D1563, 1, 0)</f>
        <v>0</v>
      </c>
      <c r="P1563" t="s">
        <v>9819</v>
      </c>
      <c r="Q1563" t="s">
        <v>11126</v>
      </c>
      <c r="R1563">
        <v>2.1454999999999998E-2</v>
      </c>
      <c r="S1563" t="s">
        <v>11126</v>
      </c>
      <c r="T1563">
        <f t="shared" si="24"/>
        <v>1</v>
      </c>
    </row>
    <row r="1564" spans="1:20">
      <c r="A1564" t="s">
        <v>9820</v>
      </c>
      <c r="B1564" t="s">
        <v>11126</v>
      </c>
      <c r="C1564">
        <v>3.1269999999999999E-2</v>
      </c>
      <c r="D1564" t="s">
        <v>11126</v>
      </c>
      <c r="F1564">
        <f>IF(B1564=D1564, 1, 0)</f>
        <v>1</v>
      </c>
      <c r="P1564" t="s">
        <v>9820</v>
      </c>
      <c r="Q1564" t="s">
        <v>11126</v>
      </c>
      <c r="R1564">
        <v>1.5907000000000001E-2</v>
      </c>
      <c r="S1564" t="s">
        <v>11126</v>
      </c>
      <c r="T1564">
        <f t="shared" si="24"/>
        <v>1</v>
      </c>
    </row>
    <row r="1565" spans="1:20">
      <c r="A1565" t="s">
        <v>9821</v>
      </c>
      <c r="B1565" t="s">
        <v>11126</v>
      </c>
      <c r="C1565">
        <v>4.8474999999999997E-2</v>
      </c>
      <c r="D1565" t="s">
        <v>11126</v>
      </c>
      <c r="F1565">
        <f>IF(B1565=D1565, 1, 0)</f>
        <v>1</v>
      </c>
      <c r="P1565" t="s">
        <v>9821</v>
      </c>
      <c r="Q1565" t="s">
        <v>11126</v>
      </c>
      <c r="R1565">
        <v>8.4849999999999995E-3</v>
      </c>
      <c r="S1565" t="s">
        <v>11126</v>
      </c>
      <c r="T1565">
        <f t="shared" si="24"/>
        <v>1</v>
      </c>
    </row>
    <row r="1566" spans="1:20">
      <c r="A1566" t="s">
        <v>9822</v>
      </c>
      <c r="B1566" t="s">
        <v>11126</v>
      </c>
      <c r="C1566">
        <v>2.3269999999999999E-2</v>
      </c>
      <c r="D1566" t="s">
        <v>11126</v>
      </c>
      <c r="F1566">
        <f>IF(B1566=D1566, 1, 0)</f>
        <v>1</v>
      </c>
      <c r="P1566" t="s">
        <v>9822</v>
      </c>
      <c r="Q1566" t="s">
        <v>11126</v>
      </c>
      <c r="R1566">
        <v>6.6090000000000003E-3</v>
      </c>
      <c r="S1566" t="s">
        <v>11126</v>
      </c>
      <c r="T1566">
        <f t="shared" si="24"/>
        <v>1</v>
      </c>
    </row>
    <row r="1567" spans="1:20">
      <c r="A1567" t="s">
        <v>9823</v>
      </c>
      <c r="B1567" t="s">
        <v>11123</v>
      </c>
      <c r="C1567">
        <v>1.8404E-2</v>
      </c>
      <c r="D1567" t="s">
        <v>11123</v>
      </c>
      <c r="F1567">
        <f>IF(B1567=D1567, 1, 0)</f>
        <v>1</v>
      </c>
      <c r="P1567" t="s">
        <v>9823</v>
      </c>
      <c r="Q1567" t="s">
        <v>11123</v>
      </c>
      <c r="R1567">
        <v>3.405E-3</v>
      </c>
      <c r="S1567" t="s">
        <v>11123</v>
      </c>
      <c r="T1567">
        <f t="shared" si="24"/>
        <v>1</v>
      </c>
    </row>
    <row r="1568" spans="1:20">
      <c r="A1568" t="s">
        <v>9824</v>
      </c>
      <c r="B1568" t="s">
        <v>11126</v>
      </c>
      <c r="C1568">
        <v>0.109941</v>
      </c>
      <c r="D1568" t="s">
        <v>11126</v>
      </c>
      <c r="F1568">
        <f>IF(B1568=D1568, 1, 0)</f>
        <v>1</v>
      </c>
      <c r="P1568" t="s">
        <v>9824</v>
      </c>
      <c r="Q1568" t="s">
        <v>11126</v>
      </c>
      <c r="R1568">
        <v>4.5075999999999998E-2</v>
      </c>
      <c r="S1568" t="s">
        <v>11126</v>
      </c>
      <c r="T1568">
        <f t="shared" si="24"/>
        <v>1</v>
      </c>
    </row>
    <row r="1569" spans="1:20">
      <c r="A1569" t="s">
        <v>9825</v>
      </c>
      <c r="B1569" t="s">
        <v>11126</v>
      </c>
      <c r="C1569">
        <v>3.0164E-2</v>
      </c>
      <c r="D1569" t="s">
        <v>11126</v>
      </c>
      <c r="F1569">
        <f>IF(B1569=D1569, 1, 0)</f>
        <v>1</v>
      </c>
      <c r="P1569" t="s">
        <v>9825</v>
      </c>
      <c r="Q1569" t="s">
        <v>11126</v>
      </c>
      <c r="R1569">
        <v>4.7889999999999999E-3</v>
      </c>
      <c r="S1569" t="s">
        <v>11126</v>
      </c>
      <c r="T1569">
        <f t="shared" si="24"/>
        <v>1</v>
      </c>
    </row>
    <row r="1570" spans="1:20">
      <c r="A1570" t="s">
        <v>9826</v>
      </c>
      <c r="B1570" t="s">
        <v>11123</v>
      </c>
      <c r="C1570">
        <v>3.7351610000000002</v>
      </c>
      <c r="D1570" t="s">
        <v>11127</v>
      </c>
      <c r="F1570">
        <f>IF(B1570=D1570, 1, 0)</f>
        <v>0</v>
      </c>
      <c r="P1570" t="s">
        <v>9826</v>
      </c>
      <c r="Q1570" t="s">
        <v>11123</v>
      </c>
      <c r="R1570">
        <v>0.22400999999999999</v>
      </c>
      <c r="S1570" t="s">
        <v>11123</v>
      </c>
      <c r="T1570">
        <f t="shared" si="24"/>
        <v>1</v>
      </c>
    </row>
    <row r="1571" spans="1:20">
      <c r="A1571" t="s">
        <v>9827</v>
      </c>
      <c r="B1571" t="s">
        <v>11126</v>
      </c>
      <c r="C1571">
        <v>0.15896199999999999</v>
      </c>
      <c r="D1571" t="s">
        <v>11126</v>
      </c>
      <c r="F1571">
        <f>IF(B1571=D1571, 1, 0)</f>
        <v>1</v>
      </c>
      <c r="P1571" t="s">
        <v>9827</v>
      </c>
      <c r="Q1571" t="s">
        <v>11126</v>
      </c>
      <c r="R1571">
        <v>0.66526700000000005</v>
      </c>
      <c r="S1571" t="s">
        <v>11126</v>
      </c>
      <c r="T1571">
        <f t="shared" si="24"/>
        <v>1</v>
      </c>
    </row>
    <row r="1572" spans="1:20">
      <c r="A1572" t="s">
        <v>9828</v>
      </c>
      <c r="B1572" t="s">
        <v>11126</v>
      </c>
      <c r="C1572">
        <v>0.80863700000000005</v>
      </c>
      <c r="D1572" t="s">
        <v>11126</v>
      </c>
      <c r="F1572">
        <f>IF(B1572=D1572, 1, 0)</f>
        <v>1</v>
      </c>
      <c r="P1572" t="s">
        <v>9828</v>
      </c>
      <c r="Q1572" t="s">
        <v>11126</v>
      </c>
      <c r="R1572">
        <v>5.3726999999999997E-2</v>
      </c>
      <c r="S1572" t="s">
        <v>11126</v>
      </c>
      <c r="T1572">
        <f t="shared" si="24"/>
        <v>1</v>
      </c>
    </row>
    <row r="1573" spans="1:20">
      <c r="A1573" t="s">
        <v>9829</v>
      </c>
      <c r="B1573" t="s">
        <v>11123</v>
      </c>
      <c r="C1573">
        <v>3.8987989999999999</v>
      </c>
      <c r="D1573" t="s">
        <v>11127</v>
      </c>
      <c r="F1573">
        <f>IF(B1573=D1573, 1, 0)</f>
        <v>0</v>
      </c>
      <c r="P1573" t="s">
        <v>9829</v>
      </c>
      <c r="Q1573" t="s">
        <v>11123</v>
      </c>
      <c r="R1573">
        <v>0.27982600000000002</v>
      </c>
      <c r="S1573" t="s">
        <v>11123</v>
      </c>
      <c r="T1573">
        <f t="shared" si="24"/>
        <v>1</v>
      </c>
    </row>
    <row r="1574" spans="1:20">
      <c r="A1574" t="s">
        <v>9830</v>
      </c>
      <c r="B1574" t="s">
        <v>11123</v>
      </c>
      <c r="C1574">
        <v>2.3530579999999999</v>
      </c>
      <c r="D1574" t="s">
        <v>11127</v>
      </c>
      <c r="F1574">
        <f>IF(B1574=D1574, 1, 0)</f>
        <v>0</v>
      </c>
      <c r="P1574" t="s">
        <v>9830</v>
      </c>
      <c r="Q1574" t="s">
        <v>11123</v>
      </c>
      <c r="R1574">
        <v>0.31897999999999999</v>
      </c>
      <c r="S1574" t="s">
        <v>11123</v>
      </c>
      <c r="T1574">
        <f t="shared" si="24"/>
        <v>1</v>
      </c>
    </row>
    <row r="1575" spans="1:20">
      <c r="A1575" t="s">
        <v>10170</v>
      </c>
      <c r="B1575" t="s">
        <v>11126</v>
      </c>
      <c r="C1575">
        <v>0.213808</v>
      </c>
      <c r="D1575" t="s">
        <v>11126</v>
      </c>
      <c r="F1575">
        <f>IF(B1575=D1575, 1, 0)</f>
        <v>1</v>
      </c>
      <c r="P1575" t="s">
        <v>10170</v>
      </c>
      <c r="Q1575" t="s">
        <v>11126</v>
      </c>
      <c r="R1575">
        <v>0.25502000000000002</v>
      </c>
      <c r="S1575" t="s">
        <v>11126</v>
      </c>
      <c r="T1575">
        <f t="shared" si="24"/>
        <v>1</v>
      </c>
    </row>
    <row r="1576" spans="1:20">
      <c r="A1576" t="s">
        <v>10171</v>
      </c>
      <c r="B1576" t="s">
        <v>11126</v>
      </c>
      <c r="C1576">
        <v>0.22128999999999999</v>
      </c>
      <c r="D1576" t="s">
        <v>11126</v>
      </c>
      <c r="F1576">
        <f>IF(B1576=D1576, 1, 0)</f>
        <v>1</v>
      </c>
      <c r="P1576" t="s">
        <v>10171</v>
      </c>
      <c r="Q1576" t="s">
        <v>11126</v>
      </c>
      <c r="R1576">
        <v>8.9214000000000002E-2</v>
      </c>
      <c r="S1576" t="s">
        <v>11126</v>
      </c>
      <c r="T1576">
        <f t="shared" si="24"/>
        <v>1</v>
      </c>
    </row>
    <row r="1577" spans="1:20">
      <c r="A1577" t="s">
        <v>10172</v>
      </c>
      <c r="B1577" t="s">
        <v>11123</v>
      </c>
      <c r="C1577">
        <v>0.50180599999999997</v>
      </c>
      <c r="D1577" t="s">
        <v>11123</v>
      </c>
      <c r="F1577">
        <f>IF(B1577=D1577, 1, 0)</f>
        <v>1</v>
      </c>
      <c r="P1577" t="s">
        <v>10172</v>
      </c>
      <c r="Q1577" t="s">
        <v>11123</v>
      </c>
      <c r="R1577">
        <v>0.17725299999999999</v>
      </c>
      <c r="S1577" t="s">
        <v>11123</v>
      </c>
      <c r="T1577">
        <f t="shared" si="24"/>
        <v>1</v>
      </c>
    </row>
    <row r="1578" spans="1:20">
      <c r="A1578" t="s">
        <v>10173</v>
      </c>
      <c r="B1578" t="s">
        <v>11131</v>
      </c>
      <c r="C1578">
        <v>12.061391</v>
      </c>
      <c r="D1578" t="s">
        <v>11050</v>
      </c>
      <c r="F1578">
        <f>IF(B1578=D1578, 1, 0)</f>
        <v>0</v>
      </c>
      <c r="P1578" t="s">
        <v>10173</v>
      </c>
      <c r="Q1578" t="s">
        <v>11131</v>
      </c>
      <c r="R1578">
        <v>7.095307</v>
      </c>
      <c r="S1578" t="s">
        <v>11123</v>
      </c>
      <c r="T1578">
        <f t="shared" si="24"/>
        <v>0</v>
      </c>
    </row>
    <row r="1579" spans="1:20">
      <c r="A1579" t="s">
        <v>10174</v>
      </c>
      <c r="B1579" t="s">
        <v>11144</v>
      </c>
      <c r="C1579">
        <v>3.6699999999999998E-4</v>
      </c>
      <c r="D1579" t="s">
        <v>11144</v>
      </c>
      <c r="F1579">
        <f>IF(B1579=D1579, 1, 0)</f>
        <v>1</v>
      </c>
      <c r="P1579" t="s">
        <v>10174</v>
      </c>
      <c r="Q1579" t="s">
        <v>11144</v>
      </c>
      <c r="R1579">
        <v>3.7399999999999998E-4</v>
      </c>
      <c r="S1579" t="s">
        <v>11144</v>
      </c>
      <c r="T1579">
        <f t="shared" si="24"/>
        <v>1</v>
      </c>
    </row>
    <row r="1580" spans="1:20">
      <c r="A1580" t="s">
        <v>10175</v>
      </c>
      <c r="B1580" t="s">
        <v>11136</v>
      </c>
      <c r="C1580">
        <v>4.2924999999999998E-2</v>
      </c>
      <c r="D1580" t="s">
        <v>11136</v>
      </c>
      <c r="F1580">
        <f>IF(B1580=D1580, 1, 0)</f>
        <v>1</v>
      </c>
      <c r="P1580" t="s">
        <v>10175</v>
      </c>
      <c r="Q1580" t="s">
        <v>11136</v>
      </c>
      <c r="R1580">
        <v>0.15184300000000001</v>
      </c>
      <c r="S1580" t="s">
        <v>11136</v>
      </c>
      <c r="T1580">
        <f t="shared" si="24"/>
        <v>1</v>
      </c>
    </row>
    <row r="1581" spans="1:20">
      <c r="A1581" t="s">
        <v>10176</v>
      </c>
      <c r="B1581" t="s">
        <v>11131</v>
      </c>
      <c r="C1581">
        <v>9.7999999999999997E-5</v>
      </c>
      <c r="D1581" t="s">
        <v>11131</v>
      </c>
      <c r="F1581">
        <f>IF(B1581=D1581, 1, 0)</f>
        <v>1</v>
      </c>
      <c r="P1581" t="s">
        <v>10176</v>
      </c>
      <c r="Q1581" t="s">
        <v>11131</v>
      </c>
      <c r="R1581">
        <v>2.0999999999999999E-5</v>
      </c>
      <c r="S1581" t="s">
        <v>11131</v>
      </c>
      <c r="T1581">
        <f t="shared" si="24"/>
        <v>1</v>
      </c>
    </row>
    <row r="1582" spans="1:20">
      <c r="A1582" t="s">
        <v>10177</v>
      </c>
      <c r="B1582" t="s">
        <v>11136</v>
      </c>
      <c r="C1582">
        <v>2.03E-4</v>
      </c>
      <c r="D1582" t="s">
        <v>11136</v>
      </c>
      <c r="F1582">
        <f>IF(B1582=D1582, 1, 0)</f>
        <v>1</v>
      </c>
      <c r="P1582" t="s">
        <v>10177</v>
      </c>
      <c r="Q1582" t="s">
        <v>11136</v>
      </c>
      <c r="R1582">
        <v>5.5400000000000002E-4</v>
      </c>
      <c r="S1582" t="s">
        <v>11136</v>
      </c>
      <c r="T1582">
        <f t="shared" si="24"/>
        <v>1</v>
      </c>
    </row>
    <row r="1583" spans="1:20">
      <c r="A1583" t="s">
        <v>10178</v>
      </c>
      <c r="B1583" t="s">
        <v>11123</v>
      </c>
      <c r="C1583">
        <v>1.2685999999999999E-2</v>
      </c>
      <c r="D1583" t="s">
        <v>11123</v>
      </c>
      <c r="F1583">
        <f>IF(B1583=D1583, 1, 0)</f>
        <v>1</v>
      </c>
      <c r="P1583" t="s">
        <v>10178</v>
      </c>
      <c r="Q1583" t="s">
        <v>11123</v>
      </c>
      <c r="R1583">
        <v>8.3669999999999994E-3</v>
      </c>
      <c r="S1583" t="s">
        <v>11123</v>
      </c>
      <c r="T1583">
        <f t="shared" si="24"/>
        <v>1</v>
      </c>
    </row>
    <row r="1584" spans="1:20">
      <c r="A1584" t="s">
        <v>10179</v>
      </c>
      <c r="B1584" t="s">
        <v>11126</v>
      </c>
      <c r="C1584">
        <v>0.22850100000000001</v>
      </c>
      <c r="D1584" t="s">
        <v>11126</v>
      </c>
      <c r="F1584">
        <f>IF(B1584=D1584, 1, 0)</f>
        <v>1</v>
      </c>
      <c r="P1584" t="s">
        <v>10179</v>
      </c>
      <c r="Q1584" t="s">
        <v>11126</v>
      </c>
      <c r="R1584">
        <v>2.8014000000000001E-2</v>
      </c>
      <c r="S1584" t="s">
        <v>11126</v>
      </c>
      <c r="T1584">
        <f t="shared" si="24"/>
        <v>1</v>
      </c>
    </row>
    <row r="1585" spans="1:20">
      <c r="A1585" t="s">
        <v>10180</v>
      </c>
      <c r="B1585" t="s">
        <v>11126</v>
      </c>
      <c r="C1585">
        <v>1.3442000000000001E-2</v>
      </c>
      <c r="D1585" t="s">
        <v>11126</v>
      </c>
      <c r="F1585">
        <f>IF(B1585=D1585, 1, 0)</f>
        <v>1</v>
      </c>
      <c r="P1585" t="s">
        <v>10180</v>
      </c>
      <c r="Q1585" t="s">
        <v>11126</v>
      </c>
      <c r="R1585">
        <v>3.8049999999999998E-3</v>
      </c>
      <c r="S1585" t="s">
        <v>11126</v>
      </c>
      <c r="T1585">
        <f t="shared" si="24"/>
        <v>1</v>
      </c>
    </row>
    <row r="1586" spans="1:20">
      <c r="A1586" t="s">
        <v>10181</v>
      </c>
      <c r="B1586" t="s">
        <v>11123</v>
      </c>
      <c r="C1586">
        <v>2.9796900000000002</v>
      </c>
      <c r="D1586" t="s">
        <v>11127</v>
      </c>
      <c r="F1586">
        <f>IF(B1586=D1586, 1, 0)</f>
        <v>0</v>
      </c>
      <c r="P1586" t="s">
        <v>10181</v>
      </c>
      <c r="Q1586" t="s">
        <v>11123</v>
      </c>
      <c r="R1586">
        <v>0.294209</v>
      </c>
      <c r="S1586" t="s">
        <v>11123</v>
      </c>
      <c r="T1586">
        <f t="shared" si="24"/>
        <v>1</v>
      </c>
    </row>
    <row r="1587" spans="1:20">
      <c r="A1587" t="s">
        <v>10182</v>
      </c>
      <c r="B1587" t="s">
        <v>11126</v>
      </c>
      <c r="C1587">
        <v>0.30220999999999998</v>
      </c>
      <c r="D1587" t="s">
        <v>11126</v>
      </c>
      <c r="F1587">
        <f>IF(B1587=D1587, 1, 0)</f>
        <v>1</v>
      </c>
      <c r="P1587" t="s">
        <v>10182</v>
      </c>
      <c r="Q1587" t="s">
        <v>11126</v>
      </c>
      <c r="R1587">
        <v>0.69701500000000005</v>
      </c>
      <c r="S1587" t="s">
        <v>11126</v>
      </c>
      <c r="T1587">
        <f t="shared" si="24"/>
        <v>1</v>
      </c>
    </row>
    <row r="1588" spans="1:20">
      <c r="A1588" t="s">
        <v>10183</v>
      </c>
      <c r="B1588" t="s">
        <v>11126</v>
      </c>
      <c r="C1588">
        <v>0.70105899999999999</v>
      </c>
      <c r="D1588" t="s">
        <v>11126</v>
      </c>
      <c r="F1588">
        <f>IF(B1588=D1588, 1, 0)</f>
        <v>1</v>
      </c>
      <c r="P1588" t="s">
        <v>10183</v>
      </c>
      <c r="Q1588" t="s">
        <v>11126</v>
      </c>
      <c r="R1588">
        <v>6.3793000000000002E-2</v>
      </c>
      <c r="S1588" t="s">
        <v>11126</v>
      </c>
      <c r="T1588">
        <f t="shared" si="24"/>
        <v>1</v>
      </c>
    </row>
    <row r="1589" spans="1:20">
      <c r="A1589" t="s">
        <v>10184</v>
      </c>
      <c r="B1589" t="s">
        <v>11123</v>
      </c>
      <c r="C1589">
        <v>0.22291</v>
      </c>
      <c r="D1589" t="s">
        <v>11123</v>
      </c>
      <c r="F1589">
        <f>IF(B1589=D1589, 1, 0)</f>
        <v>1</v>
      </c>
      <c r="P1589" t="s">
        <v>10184</v>
      </c>
      <c r="Q1589" t="s">
        <v>11123</v>
      </c>
      <c r="R1589">
        <v>8.7295999999999999E-2</v>
      </c>
      <c r="S1589" t="s">
        <v>11123</v>
      </c>
      <c r="T1589">
        <f t="shared" si="24"/>
        <v>1</v>
      </c>
    </row>
    <row r="1590" spans="1:20">
      <c r="A1590" t="s">
        <v>10185</v>
      </c>
      <c r="B1590" t="s">
        <v>11123</v>
      </c>
      <c r="C1590">
        <v>0.18180099999999999</v>
      </c>
      <c r="D1590" t="s">
        <v>11123</v>
      </c>
      <c r="F1590">
        <f>IF(B1590=D1590, 1, 0)</f>
        <v>1</v>
      </c>
      <c r="P1590" t="s">
        <v>10185</v>
      </c>
      <c r="Q1590" t="s">
        <v>11123</v>
      </c>
      <c r="R1590">
        <v>7.1492E-2</v>
      </c>
      <c r="S1590" t="s">
        <v>11123</v>
      </c>
      <c r="T1590">
        <f t="shared" si="24"/>
        <v>1</v>
      </c>
    </row>
    <row r="1591" spans="1:20">
      <c r="A1591" t="s">
        <v>10186</v>
      </c>
      <c r="B1591" t="s">
        <v>11126</v>
      </c>
      <c r="C1591">
        <v>0.10806</v>
      </c>
      <c r="D1591" t="s">
        <v>11126</v>
      </c>
      <c r="F1591">
        <f>IF(B1591=D1591, 1, 0)</f>
        <v>1</v>
      </c>
      <c r="P1591" t="s">
        <v>10186</v>
      </c>
      <c r="Q1591" t="s">
        <v>11126</v>
      </c>
      <c r="R1591">
        <v>0.13314500000000001</v>
      </c>
      <c r="S1591" t="s">
        <v>11126</v>
      </c>
      <c r="T1591">
        <f t="shared" si="24"/>
        <v>1</v>
      </c>
    </row>
    <row r="1592" spans="1:20">
      <c r="A1592" t="s">
        <v>10187</v>
      </c>
      <c r="B1592" t="s">
        <v>11126</v>
      </c>
      <c r="C1592">
        <v>0.37002299999999999</v>
      </c>
      <c r="D1592" t="s">
        <v>11126</v>
      </c>
      <c r="F1592">
        <f>IF(B1592=D1592, 1, 0)</f>
        <v>1</v>
      </c>
      <c r="P1592" t="s">
        <v>10187</v>
      </c>
      <c r="Q1592" t="s">
        <v>11126</v>
      </c>
      <c r="R1592">
        <v>2.6117999999999999E-2</v>
      </c>
      <c r="S1592" t="s">
        <v>11126</v>
      </c>
      <c r="T1592">
        <f t="shared" si="24"/>
        <v>1</v>
      </c>
    </row>
    <row r="1593" spans="1:20">
      <c r="A1593" t="s">
        <v>10188</v>
      </c>
      <c r="B1593" t="s">
        <v>11123</v>
      </c>
      <c r="C1593">
        <v>3.4689000000000001</v>
      </c>
      <c r="D1593" t="s">
        <v>11127</v>
      </c>
      <c r="F1593">
        <f>IF(B1593=D1593, 1, 0)</f>
        <v>0</v>
      </c>
      <c r="P1593" t="s">
        <v>10188</v>
      </c>
      <c r="Q1593" t="s">
        <v>11123</v>
      </c>
      <c r="R1593">
        <v>0.22367400000000001</v>
      </c>
      <c r="S1593" t="s">
        <v>11123</v>
      </c>
      <c r="T1593">
        <f t="shared" si="24"/>
        <v>1</v>
      </c>
    </row>
    <row r="1594" spans="1:20">
      <c r="A1594" t="s">
        <v>10189</v>
      </c>
      <c r="B1594" t="s">
        <v>11126</v>
      </c>
      <c r="C1594">
        <v>1.2303539999999999</v>
      </c>
      <c r="D1594" t="s">
        <v>11127</v>
      </c>
      <c r="F1594">
        <f>IF(B1594=D1594, 1, 0)</f>
        <v>0</v>
      </c>
      <c r="P1594" t="s">
        <v>10189</v>
      </c>
      <c r="Q1594" t="s">
        <v>11126</v>
      </c>
      <c r="R1594">
        <v>0.35154000000000002</v>
      </c>
      <c r="S1594" t="s">
        <v>11126</v>
      </c>
      <c r="T1594">
        <f t="shared" si="24"/>
        <v>1</v>
      </c>
    </row>
    <row r="1595" spans="1:20">
      <c r="A1595" t="s">
        <v>9851</v>
      </c>
      <c r="B1595" t="s">
        <v>11126</v>
      </c>
      <c r="C1595">
        <v>0.79912000000000005</v>
      </c>
      <c r="D1595" t="s">
        <v>11126</v>
      </c>
      <c r="F1595">
        <f>IF(B1595=D1595, 1, 0)</f>
        <v>1</v>
      </c>
      <c r="P1595" t="s">
        <v>9851</v>
      </c>
      <c r="Q1595" t="s">
        <v>11126</v>
      </c>
      <c r="R1595">
        <v>3.8781999999999997E-2</v>
      </c>
      <c r="S1595" t="s">
        <v>11126</v>
      </c>
      <c r="T1595">
        <f t="shared" si="24"/>
        <v>1</v>
      </c>
    </row>
    <row r="1596" spans="1:20">
      <c r="A1596" t="s">
        <v>9852</v>
      </c>
      <c r="B1596" t="s">
        <v>11123</v>
      </c>
      <c r="C1596">
        <v>3.1115249999999999</v>
      </c>
      <c r="D1596" t="s">
        <v>11127</v>
      </c>
      <c r="F1596">
        <f>IF(B1596=D1596, 1, 0)</f>
        <v>0</v>
      </c>
      <c r="P1596" t="s">
        <v>9852</v>
      </c>
      <c r="Q1596" t="s">
        <v>11123</v>
      </c>
      <c r="R1596">
        <v>0.301228</v>
      </c>
      <c r="S1596" t="s">
        <v>11123</v>
      </c>
      <c r="T1596">
        <f t="shared" si="24"/>
        <v>1</v>
      </c>
    </row>
    <row r="1597" spans="1:20">
      <c r="A1597" t="s">
        <v>9853</v>
      </c>
      <c r="B1597" t="s">
        <v>11126</v>
      </c>
      <c r="C1597">
        <v>2.0135550000000002</v>
      </c>
      <c r="D1597" t="s">
        <v>11127</v>
      </c>
      <c r="F1597">
        <f>IF(B1597=D1597, 1, 0)</f>
        <v>0</v>
      </c>
      <c r="P1597" t="s">
        <v>9853</v>
      </c>
      <c r="Q1597" t="s">
        <v>11126</v>
      </c>
      <c r="R1597">
        <v>0.29400300000000001</v>
      </c>
      <c r="S1597" t="s">
        <v>11126</v>
      </c>
      <c r="T1597">
        <f t="shared" si="24"/>
        <v>1</v>
      </c>
    </row>
    <row r="1598" spans="1:20">
      <c r="A1598" t="s">
        <v>9854</v>
      </c>
      <c r="B1598" t="s">
        <v>11126</v>
      </c>
      <c r="C1598">
        <v>2.8464E-2</v>
      </c>
      <c r="D1598" t="s">
        <v>11126</v>
      </c>
      <c r="F1598">
        <f>IF(B1598=D1598, 1, 0)</f>
        <v>1</v>
      </c>
      <c r="P1598" t="s">
        <v>9854</v>
      </c>
      <c r="Q1598" t="s">
        <v>11126</v>
      </c>
      <c r="R1598">
        <v>1.7225000000000001E-2</v>
      </c>
      <c r="S1598" t="s">
        <v>11126</v>
      </c>
      <c r="T1598">
        <f t="shared" si="24"/>
        <v>1</v>
      </c>
    </row>
    <row r="1599" spans="1:20">
      <c r="A1599" t="s">
        <v>9855</v>
      </c>
      <c r="B1599" t="s">
        <v>11123</v>
      </c>
      <c r="C1599">
        <v>0.26236399999999999</v>
      </c>
      <c r="D1599" t="s">
        <v>11123</v>
      </c>
      <c r="F1599">
        <f>IF(B1599=D1599, 1, 0)</f>
        <v>1</v>
      </c>
      <c r="P1599" t="s">
        <v>9855</v>
      </c>
      <c r="Q1599" t="s">
        <v>11123</v>
      </c>
      <c r="R1599">
        <v>0.18287300000000001</v>
      </c>
      <c r="S1599" t="s">
        <v>11123</v>
      </c>
      <c r="T1599">
        <f t="shared" si="24"/>
        <v>1</v>
      </c>
    </row>
    <row r="1600" spans="1:20">
      <c r="A1600" t="s">
        <v>9856</v>
      </c>
      <c r="B1600" t="s">
        <v>11126</v>
      </c>
      <c r="C1600">
        <v>1.165724</v>
      </c>
      <c r="D1600" t="s">
        <v>11127</v>
      </c>
      <c r="F1600">
        <f>IF(B1600=D1600, 1, 0)</f>
        <v>0</v>
      </c>
      <c r="P1600" t="s">
        <v>9856</v>
      </c>
      <c r="Q1600" t="s">
        <v>11126</v>
      </c>
      <c r="R1600">
        <v>0.17721400000000001</v>
      </c>
      <c r="S1600" t="s">
        <v>11126</v>
      </c>
      <c r="T1600">
        <f t="shared" si="24"/>
        <v>1</v>
      </c>
    </row>
    <row r="1601" spans="1:20">
      <c r="A1601" t="s">
        <v>9857</v>
      </c>
      <c r="B1601" t="s">
        <v>11126</v>
      </c>
      <c r="C1601">
        <v>3.8039000000000003E-2</v>
      </c>
      <c r="D1601" t="s">
        <v>11126</v>
      </c>
      <c r="F1601">
        <f>IF(B1601=D1601, 1, 0)</f>
        <v>1</v>
      </c>
      <c r="P1601" t="s">
        <v>9857</v>
      </c>
      <c r="Q1601" t="s">
        <v>11126</v>
      </c>
      <c r="R1601">
        <v>2.3354E-2</v>
      </c>
      <c r="S1601" t="s">
        <v>11126</v>
      </c>
      <c r="T1601">
        <f t="shared" si="24"/>
        <v>1</v>
      </c>
    </row>
    <row r="1602" spans="1:20">
      <c r="A1602" t="s">
        <v>9858</v>
      </c>
      <c r="B1602" t="s">
        <v>11123</v>
      </c>
      <c r="C1602">
        <v>0.18077699999999999</v>
      </c>
      <c r="D1602" t="s">
        <v>11123</v>
      </c>
      <c r="F1602">
        <f>IF(B1602=D1602, 1, 0)</f>
        <v>1</v>
      </c>
      <c r="P1602" t="s">
        <v>9858</v>
      </c>
      <c r="Q1602" t="s">
        <v>11123</v>
      </c>
      <c r="R1602">
        <v>0.164688</v>
      </c>
      <c r="S1602" t="s">
        <v>11123</v>
      </c>
      <c r="T1602">
        <f t="shared" si="24"/>
        <v>1</v>
      </c>
    </row>
    <row r="1603" spans="1:20">
      <c r="A1603" t="s">
        <v>9859</v>
      </c>
      <c r="B1603" t="s">
        <v>11126</v>
      </c>
      <c r="C1603">
        <v>1.3181020000000001</v>
      </c>
      <c r="D1603" t="s">
        <v>11126</v>
      </c>
      <c r="F1603">
        <f>IF(B1603=D1603, 1, 0)</f>
        <v>1</v>
      </c>
      <c r="P1603" t="s">
        <v>9859</v>
      </c>
      <c r="Q1603" t="s">
        <v>11126</v>
      </c>
      <c r="R1603">
        <v>1.331396</v>
      </c>
      <c r="S1603" t="s">
        <v>11126</v>
      </c>
      <c r="T1603">
        <f t="shared" si="24"/>
        <v>1</v>
      </c>
    </row>
    <row r="1604" spans="1:20">
      <c r="A1604" t="s">
        <v>9860</v>
      </c>
      <c r="B1604" t="s">
        <v>11126</v>
      </c>
      <c r="C1604">
        <v>0.84985500000000003</v>
      </c>
      <c r="D1604" t="s">
        <v>11126</v>
      </c>
      <c r="F1604">
        <f>IF(B1604=D1604, 1, 0)</f>
        <v>1</v>
      </c>
      <c r="P1604" t="s">
        <v>9860</v>
      </c>
      <c r="Q1604" t="s">
        <v>11126</v>
      </c>
      <c r="R1604">
        <v>0.36812899999999998</v>
      </c>
      <c r="S1604" t="s">
        <v>11126</v>
      </c>
      <c r="T1604">
        <f t="shared" si="24"/>
        <v>1</v>
      </c>
    </row>
    <row r="1605" spans="1:20">
      <c r="A1605" t="s">
        <v>9523</v>
      </c>
      <c r="B1605" t="s">
        <v>11123</v>
      </c>
      <c r="C1605">
        <v>0.235981</v>
      </c>
      <c r="D1605" t="s">
        <v>11123</v>
      </c>
      <c r="F1605">
        <f>IF(B1605=D1605, 1, 0)</f>
        <v>1</v>
      </c>
      <c r="P1605" t="s">
        <v>9523</v>
      </c>
      <c r="Q1605" t="s">
        <v>11123</v>
      </c>
      <c r="R1605">
        <v>0.155669</v>
      </c>
      <c r="S1605" t="s">
        <v>11123</v>
      </c>
      <c r="T1605">
        <f t="shared" si="24"/>
        <v>1</v>
      </c>
    </row>
    <row r="1606" spans="1:20">
      <c r="A1606" t="s">
        <v>9524</v>
      </c>
      <c r="B1606" t="s">
        <v>11123</v>
      </c>
      <c r="C1606">
        <v>0.98002100000000003</v>
      </c>
      <c r="D1606" t="s">
        <v>11123</v>
      </c>
      <c r="F1606">
        <f>IF(B1606=D1606, 1, 0)</f>
        <v>1</v>
      </c>
      <c r="P1606" t="s">
        <v>9524</v>
      </c>
      <c r="Q1606" t="s">
        <v>11123</v>
      </c>
      <c r="R1606">
        <v>0.18157000000000001</v>
      </c>
      <c r="S1606" t="s">
        <v>11123</v>
      </c>
      <c r="T1606">
        <f t="shared" si="24"/>
        <v>1</v>
      </c>
    </row>
    <row r="1607" spans="1:20">
      <c r="A1607" t="s">
        <v>9525</v>
      </c>
      <c r="B1607" t="s">
        <v>11126</v>
      </c>
      <c r="C1607">
        <v>0.74456500000000003</v>
      </c>
      <c r="D1607" t="s">
        <v>11126</v>
      </c>
      <c r="F1607">
        <f>IF(B1607=D1607, 1, 0)</f>
        <v>1</v>
      </c>
      <c r="P1607" t="s">
        <v>9525</v>
      </c>
      <c r="Q1607" t="s">
        <v>11126</v>
      </c>
      <c r="R1607">
        <v>0.88018200000000002</v>
      </c>
      <c r="S1607" t="s">
        <v>11126</v>
      </c>
      <c r="T1607">
        <f t="shared" si="24"/>
        <v>1</v>
      </c>
    </row>
    <row r="1608" spans="1:20">
      <c r="A1608" t="s">
        <v>9526</v>
      </c>
      <c r="B1608" t="s">
        <v>11126</v>
      </c>
      <c r="C1608">
        <v>0.16714599999999999</v>
      </c>
      <c r="D1608" t="s">
        <v>11126</v>
      </c>
      <c r="F1608">
        <f>IF(B1608=D1608, 1, 0)</f>
        <v>1</v>
      </c>
      <c r="P1608" t="s">
        <v>9526</v>
      </c>
      <c r="Q1608" t="s">
        <v>11126</v>
      </c>
      <c r="R1608">
        <v>9.0032000000000001E-2</v>
      </c>
      <c r="S1608" t="s">
        <v>11126</v>
      </c>
      <c r="T1608">
        <f t="shared" si="24"/>
        <v>1</v>
      </c>
    </row>
    <row r="1609" spans="1:20">
      <c r="A1609" t="s">
        <v>9527</v>
      </c>
      <c r="B1609" t="s">
        <v>11123</v>
      </c>
      <c r="C1609">
        <v>0.32844400000000001</v>
      </c>
      <c r="D1609" t="s">
        <v>11123</v>
      </c>
      <c r="F1609">
        <f>IF(B1609=D1609, 1, 0)</f>
        <v>1</v>
      </c>
      <c r="P1609" t="s">
        <v>9527</v>
      </c>
      <c r="Q1609" t="s">
        <v>11123</v>
      </c>
      <c r="R1609">
        <v>0.18721299999999999</v>
      </c>
      <c r="S1609" t="s">
        <v>11123</v>
      </c>
      <c r="T1609">
        <f t="shared" si="24"/>
        <v>1</v>
      </c>
    </row>
    <row r="1610" spans="1:20">
      <c r="A1610" t="s">
        <v>9528</v>
      </c>
      <c r="B1610" t="s">
        <v>11131</v>
      </c>
      <c r="C1610">
        <v>0.126919</v>
      </c>
      <c r="D1610" t="s">
        <v>11131</v>
      </c>
      <c r="F1610">
        <f>IF(B1610=D1610, 1, 0)</f>
        <v>1</v>
      </c>
      <c r="P1610" t="s">
        <v>9528</v>
      </c>
      <c r="Q1610" t="s">
        <v>11131</v>
      </c>
      <c r="R1610">
        <v>0.13806399999999999</v>
      </c>
      <c r="S1610" t="s">
        <v>11131</v>
      </c>
      <c r="T1610">
        <f t="shared" si="24"/>
        <v>1</v>
      </c>
    </row>
    <row r="1611" spans="1:20">
      <c r="A1611" t="s">
        <v>9867</v>
      </c>
      <c r="B1611" t="s">
        <v>11133</v>
      </c>
      <c r="C1611">
        <v>10.370454000000001</v>
      </c>
      <c r="D1611" t="s">
        <v>11144</v>
      </c>
      <c r="F1611">
        <f>IF(B1611=D1611, 1, 0)</f>
        <v>0</v>
      </c>
      <c r="P1611" t="s">
        <v>9867</v>
      </c>
      <c r="Q1611" t="s">
        <v>11133</v>
      </c>
      <c r="R1611">
        <v>10.082898999999999</v>
      </c>
      <c r="S1611" t="s">
        <v>11144</v>
      </c>
      <c r="T1611">
        <f t="shared" ref="T1611:T1674" si="25">IF(Q1611=S1611, 1, 0)</f>
        <v>0</v>
      </c>
    </row>
    <row r="1612" spans="1:20">
      <c r="A1612" t="s">
        <v>9530</v>
      </c>
      <c r="B1612" t="s">
        <v>11136</v>
      </c>
      <c r="C1612">
        <v>1.996777</v>
      </c>
      <c r="D1612" t="s">
        <v>11123</v>
      </c>
      <c r="F1612">
        <f>IF(B1612=D1612, 1, 0)</f>
        <v>0</v>
      </c>
      <c r="P1612" t="s">
        <v>9530</v>
      </c>
      <c r="Q1612" t="s">
        <v>11136</v>
      </c>
      <c r="R1612">
        <v>2.444531</v>
      </c>
      <c r="S1612" t="s">
        <v>11123</v>
      </c>
      <c r="T1612">
        <f t="shared" si="25"/>
        <v>0</v>
      </c>
    </row>
    <row r="1613" spans="1:20">
      <c r="A1613" t="s">
        <v>9531</v>
      </c>
      <c r="B1613" t="s">
        <v>11127</v>
      </c>
      <c r="C1613">
        <v>0.828874</v>
      </c>
      <c r="D1613" t="s">
        <v>11127</v>
      </c>
      <c r="F1613">
        <f>IF(B1613=D1613, 1, 0)</f>
        <v>1</v>
      </c>
      <c r="P1613" t="s">
        <v>9531</v>
      </c>
      <c r="Q1613" t="s">
        <v>11127</v>
      </c>
      <c r="R1613">
        <v>2.8296459999999999</v>
      </c>
      <c r="S1613" t="s">
        <v>11131</v>
      </c>
      <c r="T1613">
        <f t="shared" si="25"/>
        <v>0</v>
      </c>
    </row>
    <row r="1614" spans="1:20">
      <c r="A1614" t="s">
        <v>9532</v>
      </c>
      <c r="B1614" t="s">
        <v>11136</v>
      </c>
      <c r="C1614">
        <v>1.3879999999999999E-3</v>
      </c>
      <c r="D1614" t="s">
        <v>11136</v>
      </c>
      <c r="F1614">
        <f>IF(B1614=D1614, 1, 0)</f>
        <v>1</v>
      </c>
      <c r="P1614" t="s">
        <v>9532</v>
      </c>
      <c r="Q1614" t="s">
        <v>11136</v>
      </c>
      <c r="R1614">
        <v>3.3899999999999998E-3</v>
      </c>
      <c r="S1614" t="s">
        <v>11136</v>
      </c>
      <c r="T1614">
        <f t="shared" si="25"/>
        <v>1</v>
      </c>
    </row>
    <row r="1615" spans="1:20">
      <c r="A1615" t="s">
        <v>9533</v>
      </c>
      <c r="B1615" t="s">
        <v>11126</v>
      </c>
      <c r="C1615">
        <v>1.326805</v>
      </c>
      <c r="D1615" t="s">
        <v>11126</v>
      </c>
      <c r="F1615">
        <f>IF(B1615=D1615, 1, 0)</f>
        <v>1</v>
      </c>
      <c r="P1615" t="s">
        <v>9533</v>
      </c>
      <c r="Q1615" t="s">
        <v>11126</v>
      </c>
      <c r="R1615">
        <v>0.32365500000000003</v>
      </c>
      <c r="S1615" t="s">
        <v>11126</v>
      </c>
      <c r="T1615">
        <f t="shared" si="25"/>
        <v>1</v>
      </c>
    </row>
    <row r="1616" spans="1:20">
      <c r="A1616" t="s">
        <v>9534</v>
      </c>
      <c r="B1616" t="s">
        <v>11126</v>
      </c>
      <c r="C1616">
        <v>7.6004000000000002E-2</v>
      </c>
      <c r="D1616" t="s">
        <v>11126</v>
      </c>
      <c r="F1616">
        <f>IF(B1616=D1616, 1, 0)</f>
        <v>1</v>
      </c>
      <c r="P1616" t="s">
        <v>9534</v>
      </c>
      <c r="Q1616" t="s">
        <v>11126</v>
      </c>
      <c r="R1616">
        <v>3.1718000000000003E-2</v>
      </c>
      <c r="S1616" t="s">
        <v>11126</v>
      </c>
      <c r="T1616">
        <f t="shared" si="25"/>
        <v>1</v>
      </c>
    </row>
    <row r="1617" spans="1:20">
      <c r="A1617" t="s">
        <v>9535</v>
      </c>
      <c r="B1617" t="s">
        <v>11126</v>
      </c>
      <c r="C1617">
        <v>0.78508599999999995</v>
      </c>
      <c r="D1617" t="s">
        <v>11126</v>
      </c>
      <c r="F1617">
        <f>IF(B1617=D1617, 1, 0)</f>
        <v>1</v>
      </c>
      <c r="P1617" t="s">
        <v>9535</v>
      </c>
      <c r="Q1617" t="s">
        <v>11126</v>
      </c>
      <c r="R1617">
        <v>2.3514E-2</v>
      </c>
      <c r="S1617" t="s">
        <v>11126</v>
      </c>
      <c r="T1617">
        <f t="shared" si="25"/>
        <v>1</v>
      </c>
    </row>
    <row r="1618" spans="1:20">
      <c r="A1618" t="s">
        <v>9536</v>
      </c>
      <c r="B1618" t="s">
        <v>11126</v>
      </c>
      <c r="C1618">
        <v>1.4213E-2</v>
      </c>
      <c r="D1618" t="s">
        <v>11126</v>
      </c>
      <c r="F1618">
        <f>IF(B1618=D1618, 1, 0)</f>
        <v>1</v>
      </c>
      <c r="P1618" t="s">
        <v>9536</v>
      </c>
      <c r="Q1618" t="s">
        <v>11126</v>
      </c>
      <c r="R1618">
        <v>7.0039999999999998E-3</v>
      </c>
      <c r="S1618" t="s">
        <v>11126</v>
      </c>
      <c r="T1618">
        <f t="shared" si="25"/>
        <v>1</v>
      </c>
    </row>
    <row r="1619" spans="1:20">
      <c r="A1619" t="s">
        <v>9537</v>
      </c>
      <c r="B1619" t="s">
        <v>11126</v>
      </c>
      <c r="C1619">
        <v>0.85875699999999999</v>
      </c>
      <c r="D1619" t="s">
        <v>11126</v>
      </c>
      <c r="F1619">
        <f>IF(B1619=D1619, 1, 0)</f>
        <v>1</v>
      </c>
      <c r="P1619" t="s">
        <v>9537</v>
      </c>
      <c r="Q1619" t="s">
        <v>11126</v>
      </c>
      <c r="R1619">
        <v>3.5786999999999999E-2</v>
      </c>
      <c r="S1619" t="s">
        <v>11126</v>
      </c>
      <c r="T1619">
        <f t="shared" si="25"/>
        <v>1</v>
      </c>
    </row>
    <row r="1620" spans="1:20">
      <c r="A1620" t="s">
        <v>9538</v>
      </c>
      <c r="B1620" t="s">
        <v>11126</v>
      </c>
      <c r="C1620">
        <v>0.100323</v>
      </c>
      <c r="D1620" t="s">
        <v>11126</v>
      </c>
      <c r="F1620">
        <f>IF(B1620=D1620, 1, 0)</f>
        <v>1</v>
      </c>
      <c r="P1620" t="s">
        <v>9538</v>
      </c>
      <c r="Q1620" t="s">
        <v>11126</v>
      </c>
      <c r="R1620">
        <v>0.140459</v>
      </c>
      <c r="S1620" t="s">
        <v>11126</v>
      </c>
      <c r="T1620">
        <f t="shared" si="25"/>
        <v>1</v>
      </c>
    </row>
    <row r="1621" spans="1:20">
      <c r="A1621" t="s">
        <v>9539</v>
      </c>
      <c r="B1621" t="s">
        <v>11126</v>
      </c>
      <c r="C1621">
        <v>7.5062000000000004E-2</v>
      </c>
      <c r="D1621" t="s">
        <v>11126</v>
      </c>
      <c r="F1621">
        <f>IF(B1621=D1621, 1, 0)</f>
        <v>1</v>
      </c>
      <c r="P1621" t="s">
        <v>9539</v>
      </c>
      <c r="Q1621" t="s">
        <v>11126</v>
      </c>
      <c r="R1621">
        <v>1.2248999999999999E-2</v>
      </c>
      <c r="S1621" t="s">
        <v>11126</v>
      </c>
      <c r="T1621">
        <f t="shared" si="25"/>
        <v>1</v>
      </c>
    </row>
    <row r="1622" spans="1:20">
      <c r="A1622" t="s">
        <v>9540</v>
      </c>
      <c r="B1622" t="s">
        <v>11126</v>
      </c>
      <c r="C1622">
        <v>1.4487950000000001</v>
      </c>
      <c r="D1622" t="s">
        <v>11127</v>
      </c>
      <c r="F1622">
        <f>IF(B1622=D1622, 1, 0)</f>
        <v>0</v>
      </c>
      <c r="P1622" t="s">
        <v>9540</v>
      </c>
      <c r="Q1622" t="s">
        <v>11126</v>
      </c>
      <c r="R1622">
        <v>2.2379E-2</v>
      </c>
      <c r="S1622" t="s">
        <v>11126</v>
      </c>
      <c r="T1622">
        <f t="shared" si="25"/>
        <v>1</v>
      </c>
    </row>
    <row r="1623" spans="1:20">
      <c r="A1623" t="s">
        <v>9541</v>
      </c>
      <c r="B1623" t="s">
        <v>11126</v>
      </c>
      <c r="C1623">
        <v>3.0891999999999999E-2</v>
      </c>
      <c r="D1623" t="s">
        <v>11126</v>
      </c>
      <c r="F1623">
        <f>IF(B1623=D1623, 1, 0)</f>
        <v>1</v>
      </c>
      <c r="P1623" t="s">
        <v>9541</v>
      </c>
      <c r="Q1623" t="s">
        <v>11126</v>
      </c>
      <c r="R1623">
        <v>1.669E-2</v>
      </c>
      <c r="S1623" t="s">
        <v>11126</v>
      </c>
      <c r="T1623">
        <f t="shared" si="25"/>
        <v>1</v>
      </c>
    </row>
    <row r="1624" spans="1:20">
      <c r="A1624" t="s">
        <v>9542</v>
      </c>
      <c r="B1624" t="s">
        <v>11126</v>
      </c>
      <c r="C1624">
        <v>0.145014</v>
      </c>
      <c r="D1624" t="s">
        <v>11126</v>
      </c>
      <c r="F1624">
        <f>IF(B1624=D1624, 1, 0)</f>
        <v>1</v>
      </c>
      <c r="P1624" t="s">
        <v>9542</v>
      </c>
      <c r="Q1624" t="s">
        <v>11126</v>
      </c>
      <c r="R1624">
        <v>0.167938</v>
      </c>
      <c r="S1624" t="s">
        <v>11126</v>
      </c>
      <c r="T1624">
        <f t="shared" si="25"/>
        <v>1</v>
      </c>
    </row>
    <row r="1625" spans="1:20">
      <c r="A1625" t="s">
        <v>9543</v>
      </c>
      <c r="B1625" t="s">
        <v>11126</v>
      </c>
      <c r="C1625">
        <v>6.0470000000000003E-2</v>
      </c>
      <c r="D1625" t="s">
        <v>11126</v>
      </c>
      <c r="F1625">
        <f>IF(B1625=D1625, 1, 0)</f>
        <v>1</v>
      </c>
      <c r="P1625" t="s">
        <v>9543</v>
      </c>
      <c r="Q1625" t="s">
        <v>11126</v>
      </c>
      <c r="R1625">
        <v>1.4931E-2</v>
      </c>
      <c r="S1625" t="s">
        <v>11126</v>
      </c>
      <c r="T1625">
        <f t="shared" si="25"/>
        <v>1</v>
      </c>
    </row>
    <row r="1626" spans="1:20">
      <c r="A1626" t="s">
        <v>9544</v>
      </c>
      <c r="B1626" t="s">
        <v>11126</v>
      </c>
      <c r="C1626">
        <v>1.1361790000000001</v>
      </c>
      <c r="D1626" t="s">
        <v>11127</v>
      </c>
      <c r="F1626">
        <f>IF(B1626=D1626, 1, 0)</f>
        <v>0</v>
      </c>
      <c r="P1626" t="s">
        <v>9544</v>
      </c>
      <c r="Q1626" t="s">
        <v>11126</v>
      </c>
      <c r="R1626">
        <v>2.2998000000000001E-2</v>
      </c>
      <c r="S1626" t="s">
        <v>11126</v>
      </c>
      <c r="T1626">
        <f t="shared" si="25"/>
        <v>1</v>
      </c>
    </row>
    <row r="1627" spans="1:20">
      <c r="A1627" t="s">
        <v>9545</v>
      </c>
      <c r="B1627" t="s">
        <v>11126</v>
      </c>
      <c r="C1627">
        <v>9.2494999999999994E-2</v>
      </c>
      <c r="D1627" t="s">
        <v>11126</v>
      </c>
      <c r="F1627">
        <f>IF(B1627=D1627, 1, 0)</f>
        <v>1</v>
      </c>
      <c r="P1627" t="s">
        <v>9545</v>
      </c>
      <c r="Q1627" t="s">
        <v>11126</v>
      </c>
      <c r="R1627">
        <v>0.13547600000000001</v>
      </c>
      <c r="S1627" t="s">
        <v>11126</v>
      </c>
      <c r="T1627">
        <f t="shared" si="25"/>
        <v>1</v>
      </c>
    </row>
    <row r="1628" spans="1:20">
      <c r="A1628" t="s">
        <v>9546</v>
      </c>
      <c r="B1628" t="s">
        <v>11126</v>
      </c>
      <c r="C1628">
        <v>5.4404000000000001E-2</v>
      </c>
      <c r="D1628" t="s">
        <v>11126</v>
      </c>
      <c r="F1628">
        <f>IF(B1628=D1628, 1, 0)</f>
        <v>1</v>
      </c>
      <c r="P1628" t="s">
        <v>9546</v>
      </c>
      <c r="Q1628" t="s">
        <v>11126</v>
      </c>
      <c r="R1628">
        <v>1.3665E-2</v>
      </c>
      <c r="S1628" t="s">
        <v>11126</v>
      </c>
      <c r="T1628">
        <f t="shared" si="25"/>
        <v>1</v>
      </c>
    </row>
    <row r="1629" spans="1:20">
      <c r="A1629" t="s">
        <v>9547</v>
      </c>
      <c r="B1629" t="s">
        <v>11126</v>
      </c>
      <c r="C1629">
        <v>3.7555999999999999E-2</v>
      </c>
      <c r="D1629" t="s">
        <v>11126</v>
      </c>
      <c r="F1629">
        <f>IF(B1629=D1629, 1, 0)</f>
        <v>1</v>
      </c>
      <c r="P1629" t="s">
        <v>9547</v>
      </c>
      <c r="Q1629" t="s">
        <v>11126</v>
      </c>
      <c r="R1629">
        <v>1.1690000000000001E-2</v>
      </c>
      <c r="S1629" t="s">
        <v>11126</v>
      </c>
      <c r="T1629">
        <f t="shared" si="25"/>
        <v>1</v>
      </c>
    </row>
    <row r="1630" spans="1:20">
      <c r="A1630" t="s">
        <v>9548</v>
      </c>
      <c r="B1630" t="s">
        <v>11126</v>
      </c>
      <c r="C1630">
        <v>6.1010000000000002E-2</v>
      </c>
      <c r="D1630" t="s">
        <v>11126</v>
      </c>
      <c r="F1630">
        <f>IF(B1630=D1630, 1, 0)</f>
        <v>1</v>
      </c>
      <c r="P1630" t="s">
        <v>9548</v>
      </c>
      <c r="Q1630" t="s">
        <v>11126</v>
      </c>
      <c r="R1630">
        <v>1.4631E-2</v>
      </c>
      <c r="S1630" t="s">
        <v>11126</v>
      </c>
      <c r="T1630">
        <f t="shared" si="25"/>
        <v>1</v>
      </c>
    </row>
    <row r="1631" spans="1:20">
      <c r="A1631" t="s">
        <v>9549</v>
      </c>
      <c r="B1631" t="s">
        <v>11123</v>
      </c>
      <c r="C1631">
        <v>0.54739800000000005</v>
      </c>
      <c r="D1631" t="s">
        <v>11123</v>
      </c>
      <c r="F1631">
        <f>IF(B1631=D1631, 1, 0)</f>
        <v>1</v>
      </c>
      <c r="P1631" t="s">
        <v>9549</v>
      </c>
      <c r="Q1631" t="s">
        <v>11123</v>
      </c>
      <c r="R1631">
        <v>0.13980699999999999</v>
      </c>
      <c r="S1631" t="s">
        <v>11123</v>
      </c>
      <c r="T1631">
        <f t="shared" si="25"/>
        <v>1</v>
      </c>
    </row>
    <row r="1632" spans="1:20">
      <c r="A1632" t="s">
        <v>9550</v>
      </c>
      <c r="B1632" t="s">
        <v>11126</v>
      </c>
      <c r="C1632">
        <v>1.6122799999999999</v>
      </c>
      <c r="D1632" t="s">
        <v>11131</v>
      </c>
      <c r="F1632">
        <f>IF(B1632=D1632, 1, 0)</f>
        <v>0</v>
      </c>
      <c r="P1632" t="s">
        <v>9550</v>
      </c>
      <c r="Q1632" t="s">
        <v>11126</v>
      </c>
      <c r="R1632">
        <v>1.203193</v>
      </c>
      <c r="S1632" t="s">
        <v>11126</v>
      </c>
      <c r="T1632">
        <f t="shared" si="25"/>
        <v>1</v>
      </c>
    </row>
    <row r="1633" spans="1:20">
      <c r="A1633" t="s">
        <v>9551</v>
      </c>
      <c r="B1633" t="s">
        <v>11126</v>
      </c>
      <c r="C1633">
        <v>1.0921160000000001</v>
      </c>
      <c r="D1633" t="s">
        <v>11127</v>
      </c>
      <c r="F1633">
        <f>IF(B1633=D1633, 1, 0)</f>
        <v>0</v>
      </c>
      <c r="P1633" t="s">
        <v>9551</v>
      </c>
      <c r="Q1633" t="s">
        <v>11126</v>
      </c>
      <c r="R1633">
        <v>9.2706999999999998E-2</v>
      </c>
      <c r="S1633" t="s">
        <v>11126</v>
      </c>
      <c r="T1633">
        <f t="shared" si="25"/>
        <v>1</v>
      </c>
    </row>
    <row r="1634" spans="1:20">
      <c r="A1634" t="s">
        <v>9552</v>
      </c>
      <c r="B1634" t="s">
        <v>11123</v>
      </c>
      <c r="C1634">
        <v>2.2517330000000002</v>
      </c>
      <c r="D1634" t="s">
        <v>11127</v>
      </c>
      <c r="F1634">
        <f>IF(B1634=D1634, 1, 0)</f>
        <v>0</v>
      </c>
      <c r="P1634" t="s">
        <v>9552</v>
      </c>
      <c r="Q1634" t="s">
        <v>11123</v>
      </c>
      <c r="R1634">
        <v>0.48094799999999999</v>
      </c>
      <c r="S1634" t="s">
        <v>11123</v>
      </c>
      <c r="T1634">
        <f t="shared" si="25"/>
        <v>1</v>
      </c>
    </row>
    <row r="1635" spans="1:20">
      <c r="A1635" t="s">
        <v>9553</v>
      </c>
      <c r="B1635" t="s">
        <v>11126</v>
      </c>
      <c r="C1635">
        <v>0.284883</v>
      </c>
      <c r="D1635" t="s">
        <v>11126</v>
      </c>
      <c r="F1635">
        <f>IF(B1635=D1635, 1, 0)</f>
        <v>1</v>
      </c>
      <c r="P1635" t="s">
        <v>9553</v>
      </c>
      <c r="Q1635" t="s">
        <v>11126</v>
      </c>
      <c r="R1635">
        <v>0.342248</v>
      </c>
      <c r="S1635" t="s">
        <v>11126</v>
      </c>
      <c r="T1635">
        <f t="shared" si="25"/>
        <v>1</v>
      </c>
    </row>
    <row r="1636" spans="1:20">
      <c r="A1636" t="s">
        <v>9554</v>
      </c>
      <c r="B1636" t="s">
        <v>11126</v>
      </c>
      <c r="C1636">
        <v>0.110289</v>
      </c>
      <c r="D1636" t="s">
        <v>11126</v>
      </c>
      <c r="F1636">
        <f>IF(B1636=D1636, 1, 0)</f>
        <v>1</v>
      </c>
      <c r="P1636" t="s">
        <v>9554</v>
      </c>
      <c r="Q1636" t="s">
        <v>11126</v>
      </c>
      <c r="R1636">
        <v>5.9455000000000001E-2</v>
      </c>
      <c r="S1636" t="s">
        <v>11126</v>
      </c>
      <c r="T1636">
        <f t="shared" si="25"/>
        <v>1</v>
      </c>
    </row>
    <row r="1637" spans="1:20">
      <c r="A1637" t="s">
        <v>9555</v>
      </c>
      <c r="B1637" t="s">
        <v>11123</v>
      </c>
      <c r="C1637">
        <v>0.37286599999999998</v>
      </c>
      <c r="D1637" t="s">
        <v>11123</v>
      </c>
      <c r="F1637">
        <f>IF(B1637=D1637, 1, 0)</f>
        <v>1</v>
      </c>
      <c r="P1637" t="s">
        <v>9555</v>
      </c>
      <c r="Q1637" t="s">
        <v>11123</v>
      </c>
      <c r="R1637">
        <v>0.15091399999999999</v>
      </c>
      <c r="S1637" t="s">
        <v>11123</v>
      </c>
      <c r="T1637">
        <f t="shared" si="25"/>
        <v>1</v>
      </c>
    </row>
    <row r="1638" spans="1:20">
      <c r="A1638" t="s">
        <v>9556</v>
      </c>
      <c r="B1638" t="s">
        <v>11123</v>
      </c>
      <c r="C1638">
        <v>0.30601800000000001</v>
      </c>
      <c r="D1638" t="s">
        <v>11123</v>
      </c>
      <c r="F1638">
        <f>IF(B1638=D1638, 1, 0)</f>
        <v>1</v>
      </c>
      <c r="P1638" t="s">
        <v>9556</v>
      </c>
      <c r="Q1638" t="s">
        <v>11123</v>
      </c>
      <c r="R1638">
        <v>0.12759899999999999</v>
      </c>
      <c r="S1638" t="s">
        <v>11123</v>
      </c>
      <c r="T1638">
        <f t="shared" si="25"/>
        <v>1</v>
      </c>
    </row>
    <row r="1639" spans="1:20">
      <c r="A1639" t="s">
        <v>9557</v>
      </c>
      <c r="B1639" t="s">
        <v>11126</v>
      </c>
      <c r="C1639">
        <v>1.3502909999999999</v>
      </c>
      <c r="D1639" t="s">
        <v>11126</v>
      </c>
      <c r="F1639">
        <f>IF(B1639=D1639, 1, 0)</f>
        <v>1</v>
      </c>
      <c r="P1639" t="s">
        <v>9557</v>
      </c>
      <c r="Q1639" t="s">
        <v>11126</v>
      </c>
      <c r="R1639">
        <v>1.0372650000000001</v>
      </c>
      <c r="S1639" t="s">
        <v>11126</v>
      </c>
      <c r="T1639">
        <f t="shared" si="25"/>
        <v>1</v>
      </c>
    </row>
    <row r="1640" spans="1:20">
      <c r="A1640" t="s">
        <v>9558</v>
      </c>
      <c r="B1640" t="s">
        <v>11126</v>
      </c>
      <c r="C1640">
        <v>0.14294200000000001</v>
      </c>
      <c r="D1640" t="s">
        <v>11126</v>
      </c>
      <c r="F1640">
        <f>IF(B1640=D1640, 1, 0)</f>
        <v>1</v>
      </c>
      <c r="P1640" t="s">
        <v>9558</v>
      </c>
      <c r="Q1640" t="s">
        <v>11126</v>
      </c>
      <c r="R1640">
        <v>8.0868999999999996E-2</v>
      </c>
      <c r="S1640" t="s">
        <v>11126</v>
      </c>
      <c r="T1640">
        <f t="shared" si="25"/>
        <v>1</v>
      </c>
    </row>
    <row r="1641" spans="1:20">
      <c r="A1641" t="s">
        <v>9559</v>
      </c>
      <c r="B1641" t="s">
        <v>11123</v>
      </c>
      <c r="C1641">
        <v>2.5900910000000001</v>
      </c>
      <c r="D1641" t="s">
        <v>11127</v>
      </c>
      <c r="F1641">
        <f>IF(B1641=D1641, 1, 0)</f>
        <v>0</v>
      </c>
      <c r="P1641" t="s">
        <v>9559</v>
      </c>
      <c r="Q1641" t="s">
        <v>11123</v>
      </c>
      <c r="R1641">
        <v>0.45933200000000002</v>
      </c>
      <c r="S1641" t="s">
        <v>11123</v>
      </c>
      <c r="T1641">
        <f t="shared" si="25"/>
        <v>1</v>
      </c>
    </row>
    <row r="1642" spans="1:20">
      <c r="A1642" t="s">
        <v>9560</v>
      </c>
      <c r="B1642" t="s">
        <v>11131</v>
      </c>
      <c r="C1642">
        <v>0.75827900000000004</v>
      </c>
      <c r="D1642" t="s">
        <v>11131</v>
      </c>
      <c r="F1642">
        <f>IF(B1642=D1642, 1, 0)</f>
        <v>1</v>
      </c>
      <c r="P1642" t="s">
        <v>9560</v>
      </c>
      <c r="Q1642" t="s">
        <v>11131</v>
      </c>
      <c r="R1642">
        <v>0.28801100000000002</v>
      </c>
      <c r="S1642" t="s">
        <v>11131</v>
      </c>
      <c r="T1642">
        <f t="shared" si="25"/>
        <v>1</v>
      </c>
    </row>
    <row r="1643" spans="1:20">
      <c r="A1643" t="s">
        <v>9561</v>
      </c>
      <c r="B1643" t="s">
        <v>11144</v>
      </c>
      <c r="C1643">
        <v>4.2000000000000002E-4</v>
      </c>
      <c r="D1643" t="s">
        <v>11144</v>
      </c>
      <c r="F1643">
        <f>IF(B1643=D1643, 1, 0)</f>
        <v>1</v>
      </c>
      <c r="P1643" t="s">
        <v>9561</v>
      </c>
      <c r="Q1643" t="s">
        <v>11144</v>
      </c>
      <c r="R1643">
        <v>6.8499999999999995E-4</v>
      </c>
      <c r="S1643" t="s">
        <v>11144</v>
      </c>
      <c r="T1643">
        <f t="shared" si="25"/>
        <v>1</v>
      </c>
    </row>
    <row r="1644" spans="1:20">
      <c r="A1644" t="s">
        <v>9562</v>
      </c>
      <c r="B1644" t="s">
        <v>11136</v>
      </c>
      <c r="C1644">
        <v>5.3799999999999996E-4</v>
      </c>
      <c r="D1644" t="s">
        <v>11136</v>
      </c>
      <c r="F1644">
        <f>IF(B1644=D1644, 1, 0)</f>
        <v>1</v>
      </c>
      <c r="P1644" t="s">
        <v>9562</v>
      </c>
      <c r="Q1644" t="s">
        <v>11136</v>
      </c>
      <c r="R1644">
        <v>1.021E-3</v>
      </c>
      <c r="S1644" t="s">
        <v>11136</v>
      </c>
      <c r="T1644">
        <f t="shared" si="25"/>
        <v>1</v>
      </c>
    </row>
    <row r="1645" spans="1:20">
      <c r="A1645" t="s">
        <v>9563</v>
      </c>
      <c r="B1645" t="s">
        <v>11131</v>
      </c>
      <c r="C1645">
        <v>1.5799999999999999E-4</v>
      </c>
      <c r="D1645" t="s">
        <v>11131</v>
      </c>
      <c r="F1645">
        <f>IF(B1645=D1645, 1, 0)</f>
        <v>1</v>
      </c>
      <c r="P1645" t="s">
        <v>9563</v>
      </c>
      <c r="Q1645" t="s">
        <v>11131</v>
      </c>
      <c r="R1645">
        <v>7.2000000000000002E-5</v>
      </c>
      <c r="S1645" t="s">
        <v>11131</v>
      </c>
      <c r="T1645">
        <f t="shared" si="25"/>
        <v>1</v>
      </c>
    </row>
    <row r="1646" spans="1:20">
      <c r="A1646" t="s">
        <v>9902</v>
      </c>
      <c r="B1646" t="s">
        <v>11136</v>
      </c>
      <c r="C1646">
        <v>1.03E-4</v>
      </c>
      <c r="D1646" t="s">
        <v>11136</v>
      </c>
      <c r="F1646">
        <f>IF(B1646=D1646, 1, 0)</f>
        <v>1</v>
      </c>
      <c r="P1646" t="s">
        <v>9902</v>
      </c>
      <c r="Q1646" t="s">
        <v>11136</v>
      </c>
      <c r="R1646">
        <v>1.2E-4</v>
      </c>
      <c r="S1646" t="s">
        <v>11136</v>
      </c>
      <c r="T1646">
        <f t="shared" si="25"/>
        <v>1</v>
      </c>
    </row>
    <row r="1647" spans="1:20">
      <c r="A1647" t="s">
        <v>9903</v>
      </c>
      <c r="B1647" t="s">
        <v>11123</v>
      </c>
      <c r="C1647">
        <v>1.9460000000000002E-2</v>
      </c>
      <c r="D1647" t="s">
        <v>11123</v>
      </c>
      <c r="F1647">
        <f>IF(B1647=D1647, 1, 0)</f>
        <v>1</v>
      </c>
      <c r="P1647" t="s">
        <v>9903</v>
      </c>
      <c r="Q1647" t="s">
        <v>11123</v>
      </c>
      <c r="R1647">
        <v>1.2996000000000001E-2</v>
      </c>
      <c r="S1647" t="s">
        <v>11123</v>
      </c>
      <c r="T1647">
        <f t="shared" si="25"/>
        <v>1</v>
      </c>
    </row>
    <row r="1648" spans="1:20">
      <c r="A1648" t="s">
        <v>9904</v>
      </c>
      <c r="B1648" t="s">
        <v>11126</v>
      </c>
      <c r="C1648">
        <v>0.18812200000000001</v>
      </c>
      <c r="D1648" t="s">
        <v>11126</v>
      </c>
      <c r="F1648">
        <f>IF(B1648=D1648, 1, 0)</f>
        <v>1</v>
      </c>
      <c r="P1648" t="s">
        <v>9904</v>
      </c>
      <c r="Q1648" t="s">
        <v>11126</v>
      </c>
      <c r="R1648">
        <v>0.153248</v>
      </c>
      <c r="S1648" t="s">
        <v>11126</v>
      </c>
      <c r="T1648">
        <f t="shared" si="25"/>
        <v>1</v>
      </c>
    </row>
    <row r="1649" spans="1:20">
      <c r="A1649" t="s">
        <v>9905</v>
      </c>
      <c r="B1649" t="s">
        <v>11126</v>
      </c>
      <c r="C1649">
        <v>0.309193</v>
      </c>
      <c r="D1649" t="s">
        <v>11126</v>
      </c>
      <c r="F1649">
        <f>IF(B1649=D1649, 1, 0)</f>
        <v>1</v>
      </c>
      <c r="P1649" t="s">
        <v>9905</v>
      </c>
      <c r="Q1649" t="s">
        <v>11126</v>
      </c>
      <c r="R1649">
        <v>0.12447900000000001</v>
      </c>
      <c r="S1649" t="s">
        <v>11126</v>
      </c>
      <c r="T1649">
        <f t="shared" si="25"/>
        <v>1</v>
      </c>
    </row>
    <row r="1650" spans="1:20">
      <c r="A1650" t="s">
        <v>9906</v>
      </c>
      <c r="B1650" t="s">
        <v>11123</v>
      </c>
      <c r="C1650">
        <v>0.29262500000000002</v>
      </c>
      <c r="D1650" t="s">
        <v>11123</v>
      </c>
      <c r="F1650">
        <f>IF(B1650=D1650, 1, 0)</f>
        <v>1</v>
      </c>
      <c r="P1650" t="s">
        <v>9906</v>
      </c>
      <c r="Q1650" t="s">
        <v>11123</v>
      </c>
      <c r="R1650">
        <v>0.165574</v>
      </c>
      <c r="S1650" t="s">
        <v>11123</v>
      </c>
      <c r="T1650">
        <f t="shared" si="25"/>
        <v>1</v>
      </c>
    </row>
    <row r="1651" spans="1:20">
      <c r="A1651" t="s">
        <v>10249</v>
      </c>
      <c r="B1651" t="s">
        <v>11126</v>
      </c>
      <c r="C1651">
        <v>0.97046900000000003</v>
      </c>
      <c r="D1651" t="s">
        <v>11126</v>
      </c>
      <c r="F1651">
        <f>IF(B1651=D1651, 1, 0)</f>
        <v>1</v>
      </c>
      <c r="P1651" t="s">
        <v>10249</v>
      </c>
      <c r="Q1651" t="s">
        <v>11126</v>
      </c>
      <c r="R1651">
        <v>0.74861800000000001</v>
      </c>
      <c r="S1651" t="s">
        <v>11126</v>
      </c>
      <c r="T1651">
        <f t="shared" si="25"/>
        <v>1</v>
      </c>
    </row>
    <row r="1652" spans="1:20">
      <c r="A1652" t="s">
        <v>10250</v>
      </c>
      <c r="B1652" t="s">
        <v>11126</v>
      </c>
      <c r="C1652">
        <v>0.111843</v>
      </c>
      <c r="D1652" t="s">
        <v>11126</v>
      </c>
      <c r="F1652">
        <f>IF(B1652=D1652, 1, 0)</f>
        <v>1</v>
      </c>
      <c r="P1652" t="s">
        <v>10250</v>
      </c>
      <c r="Q1652" t="s">
        <v>11126</v>
      </c>
      <c r="R1652">
        <v>5.6155999999999998E-2</v>
      </c>
      <c r="S1652" t="s">
        <v>11126</v>
      </c>
      <c r="T1652">
        <f t="shared" si="25"/>
        <v>1</v>
      </c>
    </row>
    <row r="1653" spans="1:20">
      <c r="A1653" t="s">
        <v>9909</v>
      </c>
      <c r="B1653" t="s">
        <v>11123</v>
      </c>
      <c r="C1653">
        <v>1.0916E-2</v>
      </c>
      <c r="D1653" t="s">
        <v>11123</v>
      </c>
      <c r="F1653">
        <f>IF(B1653=D1653, 1, 0)</f>
        <v>1</v>
      </c>
      <c r="P1653" t="s">
        <v>9909</v>
      </c>
      <c r="Q1653" t="s">
        <v>11123</v>
      </c>
      <c r="R1653">
        <v>3.199E-3</v>
      </c>
      <c r="S1653" t="s">
        <v>11123</v>
      </c>
      <c r="T1653">
        <f t="shared" si="25"/>
        <v>1</v>
      </c>
    </row>
    <row r="1654" spans="1:20">
      <c r="A1654" t="s">
        <v>9910</v>
      </c>
      <c r="B1654" t="s">
        <v>11126</v>
      </c>
      <c r="C1654">
        <v>0.10687099999999999</v>
      </c>
      <c r="D1654" t="s">
        <v>11126</v>
      </c>
      <c r="F1654">
        <f>IF(B1654=D1654, 1, 0)</f>
        <v>1</v>
      </c>
      <c r="P1654" t="s">
        <v>9910</v>
      </c>
      <c r="Q1654" t="s">
        <v>11126</v>
      </c>
      <c r="R1654">
        <v>3.6380999999999997E-2</v>
      </c>
      <c r="S1654" t="s">
        <v>11126</v>
      </c>
      <c r="T1654">
        <f t="shared" si="25"/>
        <v>1</v>
      </c>
    </row>
    <row r="1655" spans="1:20">
      <c r="A1655" t="s">
        <v>9911</v>
      </c>
      <c r="B1655" t="s">
        <v>11126</v>
      </c>
      <c r="C1655">
        <v>0.106875</v>
      </c>
      <c r="D1655" t="s">
        <v>11126</v>
      </c>
      <c r="F1655">
        <f>IF(B1655=D1655, 1, 0)</f>
        <v>1</v>
      </c>
      <c r="P1655" t="s">
        <v>9911</v>
      </c>
      <c r="Q1655" t="s">
        <v>11126</v>
      </c>
      <c r="R1655">
        <v>3.0287999999999999E-2</v>
      </c>
      <c r="S1655" t="s">
        <v>11126</v>
      </c>
      <c r="T1655">
        <f t="shared" si="25"/>
        <v>1</v>
      </c>
    </row>
    <row r="1656" spans="1:20">
      <c r="A1656" t="s">
        <v>9912</v>
      </c>
      <c r="B1656" t="s">
        <v>11123</v>
      </c>
      <c r="C1656">
        <v>1.3062000000000001E-2</v>
      </c>
      <c r="D1656" t="s">
        <v>11123</v>
      </c>
      <c r="F1656">
        <f>IF(B1656=D1656, 1, 0)</f>
        <v>1</v>
      </c>
      <c r="P1656" t="s">
        <v>9912</v>
      </c>
      <c r="Q1656" t="s">
        <v>11123</v>
      </c>
      <c r="R1656">
        <v>5.6369999999999996E-3</v>
      </c>
      <c r="S1656" t="s">
        <v>11123</v>
      </c>
      <c r="T1656">
        <f t="shared" si="25"/>
        <v>1</v>
      </c>
    </row>
    <row r="1657" spans="1:20">
      <c r="A1657" t="s">
        <v>9575</v>
      </c>
      <c r="B1657" t="s">
        <v>11126</v>
      </c>
      <c r="C1657">
        <v>0.32450200000000001</v>
      </c>
      <c r="D1657" t="s">
        <v>11126</v>
      </c>
      <c r="F1657">
        <f>IF(B1657=D1657, 1, 0)</f>
        <v>1</v>
      </c>
      <c r="P1657" t="s">
        <v>9575</v>
      </c>
      <c r="Q1657" t="s">
        <v>11126</v>
      </c>
      <c r="R1657">
        <v>0.20193700000000001</v>
      </c>
      <c r="S1657" t="s">
        <v>11126</v>
      </c>
      <c r="T1657">
        <f t="shared" si="25"/>
        <v>1</v>
      </c>
    </row>
    <row r="1658" spans="1:20">
      <c r="A1658" t="s">
        <v>9576</v>
      </c>
      <c r="B1658" t="s">
        <v>11126</v>
      </c>
      <c r="C1658">
        <v>2.7571999999999999E-2</v>
      </c>
      <c r="D1658" t="s">
        <v>11126</v>
      </c>
      <c r="F1658">
        <f>IF(B1658=D1658, 1, 0)</f>
        <v>1</v>
      </c>
      <c r="P1658" t="s">
        <v>9576</v>
      </c>
      <c r="Q1658" t="s">
        <v>11126</v>
      </c>
      <c r="R1658">
        <v>5.5139999999999998E-3</v>
      </c>
      <c r="S1658" t="s">
        <v>11126</v>
      </c>
      <c r="T1658">
        <f t="shared" si="25"/>
        <v>1</v>
      </c>
    </row>
    <row r="1659" spans="1:20">
      <c r="A1659" t="s">
        <v>9577</v>
      </c>
      <c r="B1659" t="s">
        <v>11123</v>
      </c>
      <c r="C1659">
        <v>3.6899120000000001</v>
      </c>
      <c r="D1659" t="s">
        <v>11127</v>
      </c>
      <c r="F1659">
        <f>IF(B1659=D1659, 1, 0)</f>
        <v>0</v>
      </c>
      <c r="P1659" t="s">
        <v>9577</v>
      </c>
      <c r="Q1659" t="s">
        <v>11123</v>
      </c>
      <c r="R1659">
        <v>0.25057699999999999</v>
      </c>
      <c r="S1659" t="s">
        <v>11123</v>
      </c>
      <c r="T1659">
        <f t="shared" si="25"/>
        <v>1</v>
      </c>
    </row>
    <row r="1660" spans="1:20">
      <c r="A1660" t="s">
        <v>9578</v>
      </c>
      <c r="B1660" t="s">
        <v>11123</v>
      </c>
      <c r="C1660">
        <v>0.64119999999999999</v>
      </c>
      <c r="D1660" t="s">
        <v>11123</v>
      </c>
      <c r="F1660">
        <f>IF(B1660=D1660, 1, 0)</f>
        <v>1</v>
      </c>
      <c r="P1660" t="s">
        <v>9578</v>
      </c>
      <c r="Q1660" t="s">
        <v>11123</v>
      </c>
      <c r="R1660">
        <v>0.111497</v>
      </c>
      <c r="S1660" t="s">
        <v>11123</v>
      </c>
      <c r="T1660">
        <f t="shared" si="25"/>
        <v>1</v>
      </c>
    </row>
    <row r="1661" spans="1:20">
      <c r="A1661" t="s">
        <v>9579</v>
      </c>
      <c r="B1661" t="s">
        <v>11126</v>
      </c>
      <c r="C1661">
        <v>0.20141000000000001</v>
      </c>
      <c r="D1661" t="s">
        <v>11126</v>
      </c>
      <c r="F1661">
        <f>IF(B1661=D1661, 1, 0)</f>
        <v>1</v>
      </c>
      <c r="P1661" t="s">
        <v>9579</v>
      </c>
      <c r="Q1661" t="s">
        <v>11126</v>
      </c>
      <c r="R1661">
        <v>0.17117599999999999</v>
      </c>
      <c r="S1661" t="s">
        <v>11126</v>
      </c>
      <c r="T1661">
        <f t="shared" si="25"/>
        <v>1</v>
      </c>
    </row>
    <row r="1662" spans="1:20">
      <c r="A1662" t="s">
        <v>9580</v>
      </c>
      <c r="B1662" t="s">
        <v>11126</v>
      </c>
      <c r="C1662">
        <v>7.7027999999999999E-2</v>
      </c>
      <c r="D1662" t="s">
        <v>11126</v>
      </c>
      <c r="F1662">
        <f>IF(B1662=D1662, 1, 0)</f>
        <v>1</v>
      </c>
      <c r="P1662" t="s">
        <v>9580</v>
      </c>
      <c r="Q1662" t="s">
        <v>11126</v>
      </c>
      <c r="R1662">
        <v>5.3145999999999999E-2</v>
      </c>
      <c r="S1662" t="s">
        <v>11126</v>
      </c>
      <c r="T1662">
        <f t="shared" si="25"/>
        <v>1</v>
      </c>
    </row>
    <row r="1663" spans="1:20">
      <c r="A1663" t="s">
        <v>9581</v>
      </c>
      <c r="B1663" t="s">
        <v>11123</v>
      </c>
      <c r="C1663">
        <v>0.39896999999999999</v>
      </c>
      <c r="D1663" t="s">
        <v>11123</v>
      </c>
      <c r="F1663">
        <f>IF(B1663=D1663, 1, 0)</f>
        <v>1</v>
      </c>
      <c r="P1663" t="s">
        <v>9581</v>
      </c>
      <c r="Q1663" t="s">
        <v>11123</v>
      </c>
      <c r="R1663">
        <v>0.188919</v>
      </c>
      <c r="S1663" t="s">
        <v>11123</v>
      </c>
      <c r="T1663">
        <f t="shared" si="25"/>
        <v>1</v>
      </c>
    </row>
    <row r="1664" spans="1:20">
      <c r="A1664" t="s">
        <v>9582</v>
      </c>
      <c r="B1664" t="s">
        <v>11126</v>
      </c>
      <c r="C1664">
        <v>0.523814</v>
      </c>
      <c r="D1664" t="s">
        <v>11126</v>
      </c>
      <c r="F1664">
        <f>IF(B1664=D1664, 1, 0)</f>
        <v>1</v>
      </c>
      <c r="P1664" t="s">
        <v>9582</v>
      </c>
      <c r="Q1664" t="s">
        <v>11126</v>
      </c>
      <c r="R1664">
        <v>0.36602699999999999</v>
      </c>
      <c r="S1664" t="s">
        <v>11126</v>
      </c>
      <c r="T1664">
        <f t="shared" si="25"/>
        <v>1</v>
      </c>
    </row>
    <row r="1665" spans="1:20">
      <c r="A1665" t="s">
        <v>9583</v>
      </c>
      <c r="B1665" t="s">
        <v>11126</v>
      </c>
      <c r="C1665">
        <v>0.11808200000000001</v>
      </c>
      <c r="D1665" t="s">
        <v>11126</v>
      </c>
      <c r="F1665">
        <f>IF(B1665=D1665, 1, 0)</f>
        <v>1</v>
      </c>
      <c r="P1665" t="s">
        <v>9583</v>
      </c>
      <c r="Q1665" t="s">
        <v>11126</v>
      </c>
      <c r="R1665">
        <v>4.7014E-2</v>
      </c>
      <c r="S1665" t="s">
        <v>11126</v>
      </c>
      <c r="T1665">
        <f t="shared" si="25"/>
        <v>1</v>
      </c>
    </row>
    <row r="1666" spans="1:20">
      <c r="A1666" t="s">
        <v>9584</v>
      </c>
      <c r="B1666" t="s">
        <v>11123</v>
      </c>
      <c r="C1666">
        <v>3.285895</v>
      </c>
      <c r="D1666" t="s">
        <v>11127</v>
      </c>
      <c r="F1666">
        <f>IF(B1666=D1666, 1, 0)</f>
        <v>0</v>
      </c>
      <c r="P1666" t="s">
        <v>9584</v>
      </c>
      <c r="Q1666" t="s">
        <v>11123</v>
      </c>
      <c r="R1666">
        <v>0.24779999999999999</v>
      </c>
      <c r="S1666" t="s">
        <v>11123</v>
      </c>
      <c r="T1666">
        <f t="shared" si="25"/>
        <v>1</v>
      </c>
    </row>
    <row r="1667" spans="1:20">
      <c r="A1667" t="s">
        <v>9585</v>
      </c>
      <c r="B1667" t="s">
        <v>11126</v>
      </c>
      <c r="C1667">
        <v>0.219801</v>
      </c>
      <c r="D1667" t="s">
        <v>11126</v>
      </c>
      <c r="F1667">
        <f>IF(B1667=D1667, 1, 0)</f>
        <v>1</v>
      </c>
      <c r="P1667" t="s">
        <v>9585</v>
      </c>
      <c r="Q1667" t="s">
        <v>11126</v>
      </c>
      <c r="R1667">
        <v>0.47530499999999998</v>
      </c>
      <c r="S1667" t="s">
        <v>11126</v>
      </c>
      <c r="T1667">
        <f t="shared" si="25"/>
        <v>1</v>
      </c>
    </row>
    <row r="1668" spans="1:20">
      <c r="A1668" t="s">
        <v>9586</v>
      </c>
      <c r="B1668" t="s">
        <v>11126</v>
      </c>
      <c r="C1668">
        <v>4.5565000000000001E-2</v>
      </c>
      <c r="D1668" t="s">
        <v>11126</v>
      </c>
      <c r="F1668">
        <f>IF(B1668=D1668, 1, 0)</f>
        <v>1</v>
      </c>
      <c r="P1668" t="s">
        <v>9586</v>
      </c>
      <c r="Q1668" t="s">
        <v>11126</v>
      </c>
      <c r="R1668">
        <v>2.7553999999999999E-2</v>
      </c>
      <c r="S1668" t="s">
        <v>11126</v>
      </c>
      <c r="T1668">
        <f t="shared" si="25"/>
        <v>1</v>
      </c>
    </row>
    <row r="1669" spans="1:20">
      <c r="A1669" t="s">
        <v>9587</v>
      </c>
      <c r="B1669" t="s">
        <v>11123</v>
      </c>
      <c r="C1669">
        <v>1.2109999999999999E-2</v>
      </c>
      <c r="D1669" t="s">
        <v>11123</v>
      </c>
      <c r="F1669">
        <f>IF(B1669=D1669, 1, 0)</f>
        <v>1</v>
      </c>
      <c r="P1669" t="s">
        <v>9587</v>
      </c>
      <c r="Q1669" t="s">
        <v>11123</v>
      </c>
      <c r="R1669">
        <v>3.0590000000000001E-3</v>
      </c>
      <c r="S1669" t="s">
        <v>11123</v>
      </c>
      <c r="T1669">
        <f t="shared" si="25"/>
        <v>1</v>
      </c>
    </row>
    <row r="1670" spans="1:20">
      <c r="A1670" t="s">
        <v>9588</v>
      </c>
      <c r="B1670" t="s">
        <v>11123</v>
      </c>
      <c r="C1670">
        <v>0.290576</v>
      </c>
      <c r="D1670" t="s">
        <v>11123</v>
      </c>
      <c r="F1670">
        <f>IF(B1670=D1670, 1, 0)</f>
        <v>1</v>
      </c>
      <c r="P1670" t="s">
        <v>9588</v>
      </c>
      <c r="Q1670" t="s">
        <v>11123</v>
      </c>
      <c r="R1670">
        <v>0.170987</v>
      </c>
      <c r="S1670" t="s">
        <v>11123</v>
      </c>
      <c r="T1670">
        <f t="shared" si="25"/>
        <v>1</v>
      </c>
    </row>
    <row r="1671" spans="1:20">
      <c r="A1671" t="s">
        <v>9589</v>
      </c>
      <c r="B1671" t="s">
        <v>11126</v>
      </c>
      <c r="C1671">
        <v>0.54659599999999997</v>
      </c>
      <c r="D1671" t="s">
        <v>11126</v>
      </c>
      <c r="F1671">
        <f>IF(B1671=D1671, 1, 0)</f>
        <v>1</v>
      </c>
      <c r="P1671" t="s">
        <v>9589</v>
      </c>
      <c r="Q1671" t="s">
        <v>11126</v>
      </c>
      <c r="R1671">
        <v>0.11488900000000001</v>
      </c>
      <c r="S1671" t="s">
        <v>11126</v>
      </c>
      <c r="T1671">
        <f t="shared" si="25"/>
        <v>1</v>
      </c>
    </row>
    <row r="1672" spans="1:20">
      <c r="A1672" t="s">
        <v>9590</v>
      </c>
      <c r="B1672" t="s">
        <v>11126</v>
      </c>
      <c r="C1672">
        <v>4.2581000000000001E-2</v>
      </c>
      <c r="D1672" t="s">
        <v>11126</v>
      </c>
      <c r="F1672">
        <f>IF(B1672=D1672, 1, 0)</f>
        <v>1</v>
      </c>
      <c r="P1672" t="s">
        <v>9590</v>
      </c>
      <c r="Q1672" t="s">
        <v>11126</v>
      </c>
      <c r="R1672">
        <v>1.9882E-2</v>
      </c>
      <c r="S1672" t="s">
        <v>11126</v>
      </c>
      <c r="T1672">
        <f t="shared" si="25"/>
        <v>1</v>
      </c>
    </row>
    <row r="1673" spans="1:20">
      <c r="A1673" t="s">
        <v>9591</v>
      </c>
      <c r="B1673" t="s">
        <v>11123</v>
      </c>
      <c r="C1673">
        <v>2.6926420000000002</v>
      </c>
      <c r="D1673" t="s">
        <v>11127</v>
      </c>
      <c r="F1673">
        <f>IF(B1673=D1673, 1, 0)</f>
        <v>0</v>
      </c>
      <c r="P1673" t="s">
        <v>9591</v>
      </c>
      <c r="Q1673" t="s">
        <v>11123</v>
      </c>
      <c r="R1673">
        <v>0.23150399999999999</v>
      </c>
      <c r="S1673" t="s">
        <v>11123</v>
      </c>
      <c r="T1673">
        <f t="shared" si="25"/>
        <v>1</v>
      </c>
    </row>
    <row r="1674" spans="1:20">
      <c r="A1674" t="s">
        <v>9592</v>
      </c>
      <c r="B1674" t="s">
        <v>11131</v>
      </c>
      <c r="C1674">
        <v>1.092946</v>
      </c>
      <c r="D1674" t="s">
        <v>11131</v>
      </c>
      <c r="F1674">
        <f>IF(B1674=D1674, 1, 0)</f>
        <v>1</v>
      </c>
      <c r="P1674" t="s">
        <v>9592</v>
      </c>
      <c r="Q1674" t="s">
        <v>11131</v>
      </c>
      <c r="R1674">
        <v>0.13891000000000001</v>
      </c>
      <c r="S1674" t="s">
        <v>11131</v>
      </c>
      <c r="T1674">
        <f t="shared" si="25"/>
        <v>1</v>
      </c>
    </row>
    <row r="1675" spans="1:20">
      <c r="A1675" t="s">
        <v>9593</v>
      </c>
      <c r="B1675" t="s">
        <v>11133</v>
      </c>
      <c r="C1675">
        <v>14.076173000000001</v>
      </c>
      <c r="D1675" t="s">
        <v>11144</v>
      </c>
      <c r="F1675">
        <f>IF(B1675=D1675, 1, 0)</f>
        <v>0</v>
      </c>
      <c r="P1675" t="s">
        <v>9593</v>
      </c>
      <c r="Q1675" t="s">
        <v>11133</v>
      </c>
      <c r="R1675">
        <v>13.498234999999999</v>
      </c>
      <c r="S1675" t="s">
        <v>11144</v>
      </c>
      <c r="T1675">
        <f t="shared" ref="T1675:T1738" si="26">IF(Q1675=S1675, 1, 0)</f>
        <v>0</v>
      </c>
    </row>
    <row r="1676" spans="1:20">
      <c r="A1676" t="s">
        <v>9594</v>
      </c>
      <c r="B1676" t="s">
        <v>11136</v>
      </c>
      <c r="C1676">
        <v>5.6335240000000004</v>
      </c>
      <c r="D1676" t="s">
        <v>11144</v>
      </c>
      <c r="F1676">
        <f>IF(B1676=D1676, 1, 0)</f>
        <v>0</v>
      </c>
      <c r="P1676" t="s">
        <v>9594</v>
      </c>
      <c r="Q1676" t="s">
        <v>11136</v>
      </c>
      <c r="R1676">
        <v>3.0566879999999998</v>
      </c>
      <c r="S1676" t="s">
        <v>11144</v>
      </c>
      <c r="T1676">
        <f t="shared" si="26"/>
        <v>0</v>
      </c>
    </row>
    <row r="1677" spans="1:20">
      <c r="A1677" t="s">
        <v>9595</v>
      </c>
      <c r="B1677" t="s">
        <v>11127</v>
      </c>
      <c r="C1677">
        <v>3.4168999999999998E-2</v>
      </c>
      <c r="D1677" t="s">
        <v>11127</v>
      </c>
      <c r="F1677">
        <f>IF(B1677=D1677, 1, 0)</f>
        <v>1</v>
      </c>
      <c r="P1677" t="s">
        <v>9595</v>
      </c>
      <c r="Q1677" t="s">
        <v>11127</v>
      </c>
      <c r="R1677">
        <v>2.0764999999999999E-2</v>
      </c>
      <c r="S1677" t="s">
        <v>11127</v>
      </c>
      <c r="T1677">
        <f t="shared" si="26"/>
        <v>1</v>
      </c>
    </row>
    <row r="1678" spans="1:20">
      <c r="A1678" t="s">
        <v>9596</v>
      </c>
      <c r="B1678" t="s">
        <v>11136</v>
      </c>
      <c r="C1678">
        <v>4.389894</v>
      </c>
      <c r="D1678" t="s">
        <v>11127</v>
      </c>
      <c r="F1678">
        <f>IF(B1678=D1678, 1, 0)</f>
        <v>0</v>
      </c>
      <c r="P1678" t="s">
        <v>9596</v>
      </c>
      <c r="Q1678" t="s">
        <v>11136</v>
      </c>
      <c r="R1678">
        <v>2.5476019999999999</v>
      </c>
      <c r="S1678" t="s">
        <v>11127</v>
      </c>
      <c r="T1678">
        <f t="shared" si="26"/>
        <v>0</v>
      </c>
    </row>
    <row r="1679" spans="1:20">
      <c r="A1679" t="s">
        <v>9597</v>
      </c>
      <c r="B1679" t="s">
        <v>11126</v>
      </c>
      <c r="C1679">
        <v>0.16694100000000001</v>
      </c>
      <c r="D1679" t="s">
        <v>11126</v>
      </c>
      <c r="F1679">
        <f>IF(B1679=D1679, 1, 0)</f>
        <v>1</v>
      </c>
      <c r="P1679" t="s">
        <v>9597</v>
      </c>
      <c r="Q1679" t="s">
        <v>11126</v>
      </c>
      <c r="R1679">
        <v>5.2056999999999999E-2</v>
      </c>
      <c r="S1679" t="s">
        <v>11126</v>
      </c>
      <c r="T1679">
        <f t="shared" si="26"/>
        <v>1</v>
      </c>
    </row>
    <row r="1680" spans="1:20">
      <c r="A1680" t="s">
        <v>9598</v>
      </c>
      <c r="B1680" t="s">
        <v>11126</v>
      </c>
      <c r="C1680">
        <v>3.3786999999999998E-2</v>
      </c>
      <c r="D1680" t="s">
        <v>11126</v>
      </c>
      <c r="F1680">
        <f>IF(B1680=D1680, 1, 0)</f>
        <v>1</v>
      </c>
      <c r="P1680" t="s">
        <v>9598</v>
      </c>
      <c r="Q1680" t="s">
        <v>11126</v>
      </c>
      <c r="R1680">
        <v>3.9045000000000003E-2</v>
      </c>
      <c r="S1680" t="s">
        <v>11126</v>
      </c>
      <c r="T1680">
        <f t="shared" si="26"/>
        <v>1</v>
      </c>
    </row>
    <row r="1681" spans="1:20">
      <c r="A1681" t="s">
        <v>9599</v>
      </c>
      <c r="B1681" t="s">
        <v>11126</v>
      </c>
      <c r="C1681">
        <v>6.5731999999999999E-2</v>
      </c>
      <c r="D1681" t="s">
        <v>11126</v>
      </c>
      <c r="F1681">
        <f>IF(B1681=D1681, 1, 0)</f>
        <v>1</v>
      </c>
      <c r="P1681" t="s">
        <v>9599</v>
      </c>
      <c r="Q1681" t="s">
        <v>11126</v>
      </c>
      <c r="R1681">
        <v>1.5535999999999999E-2</v>
      </c>
      <c r="S1681" t="s">
        <v>11126</v>
      </c>
      <c r="T1681">
        <f t="shared" si="26"/>
        <v>1</v>
      </c>
    </row>
    <row r="1682" spans="1:20">
      <c r="A1682" t="s">
        <v>9600</v>
      </c>
      <c r="B1682" t="s">
        <v>11126</v>
      </c>
      <c r="C1682">
        <v>0.13575000000000001</v>
      </c>
      <c r="D1682" t="s">
        <v>11126</v>
      </c>
      <c r="F1682">
        <f>IF(B1682=D1682, 1, 0)</f>
        <v>1</v>
      </c>
      <c r="P1682" t="s">
        <v>9600</v>
      </c>
      <c r="Q1682" t="s">
        <v>11126</v>
      </c>
      <c r="R1682">
        <v>0.17602400000000001</v>
      </c>
      <c r="S1682" t="s">
        <v>11126</v>
      </c>
      <c r="T1682">
        <f t="shared" si="26"/>
        <v>1</v>
      </c>
    </row>
    <row r="1683" spans="1:20">
      <c r="A1683" t="s">
        <v>9601</v>
      </c>
      <c r="B1683" t="s">
        <v>11126</v>
      </c>
      <c r="C1683">
        <v>1.134771</v>
      </c>
      <c r="D1683" t="s">
        <v>11127</v>
      </c>
      <c r="F1683">
        <f>IF(B1683=D1683, 1, 0)</f>
        <v>0</v>
      </c>
      <c r="P1683" t="s">
        <v>9601</v>
      </c>
      <c r="Q1683" t="s">
        <v>11126</v>
      </c>
      <c r="R1683">
        <v>7.2352E-2</v>
      </c>
      <c r="S1683" t="s">
        <v>11126</v>
      </c>
      <c r="T1683">
        <f t="shared" si="26"/>
        <v>1</v>
      </c>
    </row>
    <row r="1684" spans="1:20">
      <c r="A1684" t="s">
        <v>9602</v>
      </c>
      <c r="B1684" t="s">
        <v>11126</v>
      </c>
      <c r="C1684">
        <v>1.7746999999999999E-2</v>
      </c>
      <c r="D1684" t="s">
        <v>11126</v>
      </c>
      <c r="F1684">
        <f>IF(B1684=D1684, 1, 0)</f>
        <v>1</v>
      </c>
      <c r="P1684" t="s">
        <v>9602</v>
      </c>
      <c r="Q1684" t="s">
        <v>11126</v>
      </c>
      <c r="R1684">
        <v>1.013E-2</v>
      </c>
      <c r="S1684" t="s">
        <v>11126</v>
      </c>
      <c r="T1684">
        <f t="shared" si="26"/>
        <v>1</v>
      </c>
    </row>
    <row r="1685" spans="1:20">
      <c r="A1685" t="s">
        <v>9603</v>
      </c>
      <c r="B1685" t="s">
        <v>11126</v>
      </c>
      <c r="C1685">
        <v>0.13119400000000001</v>
      </c>
      <c r="D1685" t="s">
        <v>11126</v>
      </c>
      <c r="F1685">
        <f>IF(B1685=D1685, 1, 0)</f>
        <v>1</v>
      </c>
      <c r="P1685" t="s">
        <v>9603</v>
      </c>
      <c r="Q1685" t="s">
        <v>11126</v>
      </c>
      <c r="R1685">
        <v>0.14854800000000001</v>
      </c>
      <c r="S1685" t="s">
        <v>11126</v>
      </c>
      <c r="T1685">
        <f t="shared" si="26"/>
        <v>1</v>
      </c>
    </row>
    <row r="1686" spans="1:20">
      <c r="A1686" t="s">
        <v>9604</v>
      </c>
      <c r="B1686" t="s">
        <v>11126</v>
      </c>
      <c r="C1686">
        <v>0.12636800000000001</v>
      </c>
      <c r="D1686" t="s">
        <v>11126</v>
      </c>
      <c r="F1686">
        <f>IF(B1686=D1686, 1, 0)</f>
        <v>1</v>
      </c>
      <c r="P1686" t="s">
        <v>9604</v>
      </c>
      <c r="Q1686" t="s">
        <v>11126</v>
      </c>
      <c r="R1686">
        <v>0.15801499999999999</v>
      </c>
      <c r="S1686" t="s">
        <v>11126</v>
      </c>
      <c r="T1686">
        <f t="shared" si="26"/>
        <v>1</v>
      </c>
    </row>
    <row r="1687" spans="1:20">
      <c r="A1687" t="s">
        <v>9605</v>
      </c>
      <c r="B1687" t="s">
        <v>11126</v>
      </c>
      <c r="C1687">
        <v>5.9943999999999997E-2</v>
      </c>
      <c r="D1687" t="s">
        <v>11126</v>
      </c>
      <c r="F1687">
        <f>IF(B1687=D1687, 1, 0)</f>
        <v>1</v>
      </c>
      <c r="P1687" t="s">
        <v>9605</v>
      </c>
      <c r="Q1687" t="s">
        <v>11126</v>
      </c>
      <c r="R1687">
        <v>1.3707E-2</v>
      </c>
      <c r="S1687" t="s">
        <v>11126</v>
      </c>
      <c r="T1687">
        <f t="shared" si="26"/>
        <v>1</v>
      </c>
    </row>
    <row r="1688" spans="1:20">
      <c r="A1688" t="s">
        <v>9606</v>
      </c>
      <c r="B1688" t="s">
        <v>11126</v>
      </c>
      <c r="C1688">
        <v>2.7269000000000002E-2</v>
      </c>
      <c r="D1688" t="s">
        <v>11126</v>
      </c>
      <c r="F1688">
        <f>IF(B1688=D1688, 1, 0)</f>
        <v>1</v>
      </c>
      <c r="P1688" t="s">
        <v>9606</v>
      </c>
      <c r="Q1688" t="s">
        <v>11126</v>
      </c>
      <c r="R1688">
        <v>9.6760000000000006E-3</v>
      </c>
      <c r="S1688" t="s">
        <v>11126</v>
      </c>
      <c r="T1688">
        <f t="shared" si="26"/>
        <v>1</v>
      </c>
    </row>
    <row r="1689" spans="1:20">
      <c r="A1689" t="s">
        <v>9607</v>
      </c>
      <c r="B1689" t="s">
        <v>11126</v>
      </c>
      <c r="C1689">
        <v>0.122142</v>
      </c>
      <c r="D1689" t="s">
        <v>11126</v>
      </c>
      <c r="F1689">
        <f>IF(B1689=D1689, 1, 0)</f>
        <v>1</v>
      </c>
      <c r="P1689" t="s">
        <v>9607</v>
      </c>
      <c r="Q1689" t="s">
        <v>11126</v>
      </c>
      <c r="R1689">
        <v>0.15115300000000001</v>
      </c>
      <c r="S1689" t="s">
        <v>11126</v>
      </c>
      <c r="T1689">
        <f t="shared" si="26"/>
        <v>1</v>
      </c>
    </row>
    <row r="1690" spans="1:20">
      <c r="A1690" t="s">
        <v>9608</v>
      </c>
      <c r="B1690" t="s">
        <v>11126</v>
      </c>
      <c r="C1690">
        <v>3.3348999999999997E-2</v>
      </c>
      <c r="D1690" t="s">
        <v>11126</v>
      </c>
      <c r="F1690">
        <f>IF(B1690=D1690, 1, 0)</f>
        <v>1</v>
      </c>
      <c r="P1690" t="s">
        <v>9608</v>
      </c>
      <c r="Q1690" t="s">
        <v>11126</v>
      </c>
      <c r="R1690">
        <v>1.0853E-2</v>
      </c>
      <c r="S1690" t="s">
        <v>11126</v>
      </c>
      <c r="T1690">
        <f t="shared" si="26"/>
        <v>1</v>
      </c>
    </row>
    <row r="1691" spans="1:20">
      <c r="A1691" t="s">
        <v>9609</v>
      </c>
      <c r="B1691" t="s">
        <v>11126</v>
      </c>
      <c r="C1691">
        <v>1.1628229999999999</v>
      </c>
      <c r="D1691" t="s">
        <v>11127</v>
      </c>
      <c r="F1691">
        <f>IF(B1691=D1691, 1, 0)</f>
        <v>0</v>
      </c>
      <c r="P1691" t="s">
        <v>9609</v>
      </c>
      <c r="Q1691" t="s">
        <v>11126</v>
      </c>
      <c r="R1691">
        <v>2.1780999999999998E-2</v>
      </c>
      <c r="S1691" t="s">
        <v>11126</v>
      </c>
      <c r="T1691">
        <f t="shared" si="26"/>
        <v>1</v>
      </c>
    </row>
    <row r="1692" spans="1:20">
      <c r="A1692" t="s">
        <v>9610</v>
      </c>
      <c r="B1692" t="s">
        <v>11126</v>
      </c>
      <c r="C1692">
        <v>1.4418E-2</v>
      </c>
      <c r="D1692" t="s">
        <v>11126</v>
      </c>
      <c r="F1692">
        <f>IF(B1692=D1692, 1, 0)</f>
        <v>1</v>
      </c>
      <c r="P1692" t="s">
        <v>9610</v>
      </c>
      <c r="Q1692" t="s">
        <v>11126</v>
      </c>
      <c r="R1692">
        <v>8.4390000000000003E-3</v>
      </c>
      <c r="S1692" t="s">
        <v>11126</v>
      </c>
      <c r="T1692">
        <f t="shared" si="26"/>
        <v>1</v>
      </c>
    </row>
    <row r="1693" spans="1:20">
      <c r="A1693" t="s">
        <v>9611</v>
      </c>
      <c r="B1693" t="s">
        <v>11126</v>
      </c>
      <c r="C1693">
        <v>0.12679699999999999</v>
      </c>
      <c r="D1693" t="s">
        <v>11126</v>
      </c>
      <c r="F1693">
        <f>IF(B1693=D1693, 1, 0)</f>
        <v>1</v>
      </c>
      <c r="P1693" t="s">
        <v>9611</v>
      </c>
      <c r="Q1693" t="s">
        <v>11126</v>
      </c>
      <c r="R1693">
        <v>0.15121299999999999</v>
      </c>
      <c r="S1693" t="s">
        <v>11126</v>
      </c>
      <c r="T1693">
        <f t="shared" si="26"/>
        <v>1</v>
      </c>
    </row>
    <row r="1694" spans="1:20">
      <c r="A1694" t="s">
        <v>9612</v>
      </c>
      <c r="B1694" t="s">
        <v>11126</v>
      </c>
      <c r="C1694">
        <v>6.0005999999999997E-2</v>
      </c>
      <c r="D1694" t="s">
        <v>11126</v>
      </c>
      <c r="F1694">
        <f>IF(B1694=D1694, 1, 0)</f>
        <v>1</v>
      </c>
      <c r="P1694" t="s">
        <v>9612</v>
      </c>
      <c r="Q1694" t="s">
        <v>11126</v>
      </c>
      <c r="R1694">
        <v>1.5799000000000001E-2</v>
      </c>
      <c r="S1694" t="s">
        <v>11126</v>
      </c>
      <c r="T1694">
        <f t="shared" si="26"/>
        <v>1</v>
      </c>
    </row>
    <row r="1695" spans="1:20">
      <c r="A1695" t="s">
        <v>9613</v>
      </c>
      <c r="B1695" t="s">
        <v>11123</v>
      </c>
      <c r="C1695">
        <v>1.5349E-2</v>
      </c>
      <c r="D1695" t="s">
        <v>11123</v>
      </c>
      <c r="F1695">
        <f>IF(B1695=D1695, 1, 0)</f>
        <v>1</v>
      </c>
      <c r="P1695" t="s">
        <v>9613</v>
      </c>
      <c r="Q1695" t="s">
        <v>11123</v>
      </c>
      <c r="R1695">
        <v>2.33E-3</v>
      </c>
      <c r="S1695" t="s">
        <v>11123</v>
      </c>
      <c r="T1695">
        <f t="shared" si="26"/>
        <v>1</v>
      </c>
    </row>
    <row r="1696" spans="1:20">
      <c r="A1696" t="s">
        <v>9276</v>
      </c>
      <c r="B1696" t="s">
        <v>11126</v>
      </c>
      <c r="C1696">
        <v>0.35948400000000003</v>
      </c>
      <c r="D1696" t="s">
        <v>11126</v>
      </c>
      <c r="F1696">
        <f>IF(B1696=D1696, 1, 0)</f>
        <v>1</v>
      </c>
      <c r="P1696" t="s">
        <v>9276</v>
      </c>
      <c r="Q1696" t="s">
        <v>11126</v>
      </c>
      <c r="R1696">
        <v>0.17971500000000001</v>
      </c>
      <c r="S1696" t="s">
        <v>11126</v>
      </c>
      <c r="T1696">
        <f t="shared" si="26"/>
        <v>1</v>
      </c>
    </row>
    <row r="1697" spans="1:20">
      <c r="A1697" t="s">
        <v>9277</v>
      </c>
      <c r="B1697" t="s">
        <v>11126</v>
      </c>
      <c r="C1697">
        <v>1.2494E-2</v>
      </c>
      <c r="D1697" t="s">
        <v>11126</v>
      </c>
      <c r="F1697">
        <f>IF(B1697=D1697, 1, 0)</f>
        <v>1</v>
      </c>
      <c r="P1697" t="s">
        <v>9277</v>
      </c>
      <c r="Q1697" t="s">
        <v>11126</v>
      </c>
      <c r="R1697">
        <v>3.48E-3</v>
      </c>
      <c r="S1697" t="s">
        <v>11126</v>
      </c>
      <c r="T1697">
        <f t="shared" si="26"/>
        <v>1</v>
      </c>
    </row>
    <row r="1698" spans="1:20">
      <c r="A1698" t="s">
        <v>9278</v>
      </c>
      <c r="B1698" t="s">
        <v>11123</v>
      </c>
      <c r="C1698">
        <v>0.251166</v>
      </c>
      <c r="D1698" t="s">
        <v>11123</v>
      </c>
      <c r="F1698">
        <f>IF(B1698=D1698, 1, 0)</f>
        <v>1</v>
      </c>
      <c r="P1698" t="s">
        <v>9278</v>
      </c>
      <c r="Q1698" t="s">
        <v>11123</v>
      </c>
      <c r="R1698">
        <v>0.15994</v>
      </c>
      <c r="S1698" t="s">
        <v>11123</v>
      </c>
      <c r="T1698">
        <f t="shared" si="26"/>
        <v>1</v>
      </c>
    </row>
    <row r="1699" spans="1:20">
      <c r="A1699" t="s">
        <v>9279</v>
      </c>
      <c r="B1699" t="s">
        <v>11126</v>
      </c>
      <c r="C1699">
        <v>0.78693599999999997</v>
      </c>
      <c r="D1699" t="s">
        <v>11126</v>
      </c>
      <c r="F1699">
        <f>IF(B1699=D1699, 1, 0)</f>
        <v>1</v>
      </c>
      <c r="P1699" t="s">
        <v>9279</v>
      </c>
      <c r="Q1699" t="s">
        <v>11126</v>
      </c>
      <c r="R1699">
        <v>0.52749999999999997</v>
      </c>
      <c r="S1699" t="s">
        <v>11126</v>
      </c>
      <c r="T1699">
        <f t="shared" si="26"/>
        <v>1</v>
      </c>
    </row>
    <row r="1700" spans="1:20">
      <c r="A1700" t="s">
        <v>9280</v>
      </c>
      <c r="B1700" t="s">
        <v>11126</v>
      </c>
      <c r="C1700">
        <v>1.0773330000000001</v>
      </c>
      <c r="D1700" t="s">
        <v>11127</v>
      </c>
      <c r="F1700">
        <f>IF(B1700=D1700, 1, 0)</f>
        <v>0</v>
      </c>
      <c r="P1700" t="s">
        <v>9280</v>
      </c>
      <c r="Q1700" t="s">
        <v>11126</v>
      </c>
      <c r="R1700">
        <v>6.3329999999999997E-2</v>
      </c>
      <c r="S1700" t="s">
        <v>11126</v>
      </c>
      <c r="T1700">
        <f t="shared" si="26"/>
        <v>1</v>
      </c>
    </row>
    <row r="1701" spans="1:20">
      <c r="A1701" t="s">
        <v>9281</v>
      </c>
      <c r="B1701" t="s">
        <v>11123</v>
      </c>
      <c r="C1701">
        <v>7.2139999999999999E-3</v>
      </c>
      <c r="D1701" t="s">
        <v>11123</v>
      </c>
      <c r="F1701">
        <f>IF(B1701=D1701, 1, 0)</f>
        <v>1</v>
      </c>
      <c r="P1701" t="s">
        <v>9281</v>
      </c>
      <c r="Q1701" t="s">
        <v>11123</v>
      </c>
      <c r="R1701">
        <v>2.836E-3</v>
      </c>
      <c r="S1701" t="s">
        <v>11123</v>
      </c>
      <c r="T1701">
        <f t="shared" si="26"/>
        <v>1</v>
      </c>
    </row>
    <row r="1702" spans="1:20">
      <c r="A1702" t="s">
        <v>9282</v>
      </c>
      <c r="B1702" t="s">
        <v>11123</v>
      </c>
      <c r="C1702">
        <v>3.2910000000000002E-2</v>
      </c>
      <c r="D1702" t="s">
        <v>11123</v>
      </c>
      <c r="F1702">
        <f>IF(B1702=D1702, 1, 0)</f>
        <v>1</v>
      </c>
      <c r="P1702" t="s">
        <v>9282</v>
      </c>
      <c r="Q1702" t="s">
        <v>11123</v>
      </c>
      <c r="R1702">
        <v>1.8862E-2</v>
      </c>
      <c r="S1702" t="s">
        <v>11123</v>
      </c>
      <c r="T1702">
        <f t="shared" si="26"/>
        <v>1</v>
      </c>
    </row>
    <row r="1703" spans="1:20">
      <c r="A1703" t="s">
        <v>9283</v>
      </c>
      <c r="B1703" t="s">
        <v>11126</v>
      </c>
      <c r="C1703">
        <v>0.287574</v>
      </c>
      <c r="D1703" t="s">
        <v>11126</v>
      </c>
      <c r="F1703">
        <f>IF(B1703=D1703, 1, 0)</f>
        <v>1</v>
      </c>
      <c r="P1703" t="s">
        <v>9283</v>
      </c>
      <c r="Q1703" t="s">
        <v>11126</v>
      </c>
      <c r="R1703">
        <v>3.2667000000000002E-2</v>
      </c>
      <c r="S1703" t="s">
        <v>11126</v>
      </c>
      <c r="T1703">
        <f t="shared" si="26"/>
        <v>1</v>
      </c>
    </row>
    <row r="1704" spans="1:20">
      <c r="A1704" t="s">
        <v>9284</v>
      </c>
      <c r="B1704" t="s">
        <v>11126</v>
      </c>
      <c r="C1704">
        <v>0.57631500000000002</v>
      </c>
      <c r="D1704" t="s">
        <v>11126</v>
      </c>
      <c r="F1704">
        <f>IF(B1704=D1704, 1, 0)</f>
        <v>1</v>
      </c>
      <c r="P1704" t="s">
        <v>9284</v>
      </c>
      <c r="Q1704" t="s">
        <v>11126</v>
      </c>
      <c r="R1704">
        <v>3.5825000000000003E-2</v>
      </c>
      <c r="S1704" t="s">
        <v>11126</v>
      </c>
      <c r="T1704">
        <f t="shared" si="26"/>
        <v>1</v>
      </c>
    </row>
    <row r="1705" spans="1:20">
      <c r="A1705" t="s">
        <v>9285</v>
      </c>
      <c r="B1705" t="s">
        <v>11123</v>
      </c>
      <c r="C1705">
        <v>0.147788</v>
      </c>
      <c r="D1705" t="s">
        <v>11123</v>
      </c>
      <c r="F1705">
        <f>IF(B1705=D1705, 1, 0)</f>
        <v>1</v>
      </c>
      <c r="P1705" t="s">
        <v>9285</v>
      </c>
      <c r="Q1705" t="s">
        <v>11123</v>
      </c>
      <c r="R1705">
        <v>6.6435999999999995E-2</v>
      </c>
      <c r="S1705" t="s">
        <v>11123</v>
      </c>
      <c r="T1705">
        <f t="shared" si="26"/>
        <v>1</v>
      </c>
    </row>
    <row r="1706" spans="1:20">
      <c r="A1706" t="s">
        <v>9286</v>
      </c>
      <c r="B1706" t="s">
        <v>11131</v>
      </c>
      <c r="C1706">
        <v>1.377E-3</v>
      </c>
      <c r="D1706" t="s">
        <v>11131</v>
      </c>
      <c r="F1706">
        <f>IF(B1706=D1706, 1, 0)</f>
        <v>1</v>
      </c>
      <c r="P1706" t="s">
        <v>9286</v>
      </c>
      <c r="Q1706" t="s">
        <v>11131</v>
      </c>
      <c r="R1706">
        <v>1.2780000000000001E-3</v>
      </c>
      <c r="S1706" t="s">
        <v>11131</v>
      </c>
      <c r="T1706">
        <f t="shared" si="26"/>
        <v>1</v>
      </c>
    </row>
    <row r="1707" spans="1:20">
      <c r="A1707" t="s">
        <v>9287</v>
      </c>
      <c r="B1707" t="s">
        <v>11144</v>
      </c>
      <c r="C1707">
        <v>3.0029E-2</v>
      </c>
      <c r="D1707" t="s">
        <v>11144</v>
      </c>
      <c r="F1707">
        <f>IF(B1707=D1707, 1, 0)</f>
        <v>1</v>
      </c>
      <c r="P1707" t="s">
        <v>9287</v>
      </c>
      <c r="Q1707" t="s">
        <v>11144</v>
      </c>
      <c r="R1707">
        <v>1.0496999999999999E-2</v>
      </c>
      <c r="S1707" t="s">
        <v>11144</v>
      </c>
      <c r="T1707">
        <f t="shared" si="26"/>
        <v>1</v>
      </c>
    </row>
    <row r="1708" spans="1:20">
      <c r="A1708" t="s">
        <v>9626</v>
      </c>
      <c r="B1708" t="s">
        <v>11136</v>
      </c>
      <c r="C1708">
        <v>3.7054100000000001</v>
      </c>
      <c r="D1708" t="s">
        <v>11144</v>
      </c>
      <c r="F1708">
        <f>IF(B1708=D1708, 1, 0)</f>
        <v>0</v>
      </c>
      <c r="P1708" t="s">
        <v>9626</v>
      </c>
      <c r="Q1708" t="s">
        <v>11136</v>
      </c>
      <c r="R1708">
        <v>3.4358789999999999</v>
      </c>
      <c r="S1708" t="s">
        <v>11144</v>
      </c>
      <c r="T1708">
        <f t="shared" si="26"/>
        <v>0</v>
      </c>
    </row>
    <row r="1709" spans="1:20">
      <c r="A1709" t="s">
        <v>9627</v>
      </c>
      <c r="B1709" t="s">
        <v>11131</v>
      </c>
      <c r="C1709">
        <v>7.5900000000000004E-3</v>
      </c>
      <c r="D1709" t="s">
        <v>11131</v>
      </c>
      <c r="F1709">
        <f>IF(B1709=D1709, 1, 0)</f>
        <v>1</v>
      </c>
      <c r="P1709" t="s">
        <v>9627</v>
      </c>
      <c r="Q1709" t="s">
        <v>11131</v>
      </c>
      <c r="R1709">
        <v>5.9769999999999997E-3</v>
      </c>
      <c r="S1709" t="s">
        <v>11131</v>
      </c>
      <c r="T1709">
        <f t="shared" si="26"/>
        <v>1</v>
      </c>
    </row>
    <row r="1710" spans="1:20">
      <c r="A1710" t="s">
        <v>9628</v>
      </c>
      <c r="B1710" t="s">
        <v>11136</v>
      </c>
      <c r="C1710">
        <v>4.9809260000000002</v>
      </c>
      <c r="D1710" t="s">
        <v>11144</v>
      </c>
      <c r="F1710">
        <f>IF(B1710=D1710, 1, 0)</f>
        <v>0</v>
      </c>
      <c r="P1710" t="s">
        <v>9628</v>
      </c>
      <c r="Q1710" t="s">
        <v>11136</v>
      </c>
      <c r="R1710">
        <v>7.8746179999999999</v>
      </c>
      <c r="S1710" t="s">
        <v>11144</v>
      </c>
      <c r="T1710">
        <f t="shared" si="26"/>
        <v>0</v>
      </c>
    </row>
    <row r="1711" spans="1:20">
      <c r="A1711" t="s">
        <v>9629</v>
      </c>
      <c r="B1711" t="s">
        <v>11123</v>
      </c>
      <c r="C1711">
        <v>3.6783000000000003E-2</v>
      </c>
      <c r="D1711" t="s">
        <v>11123</v>
      </c>
      <c r="F1711">
        <f>IF(B1711=D1711, 1, 0)</f>
        <v>1</v>
      </c>
      <c r="P1711" t="s">
        <v>9629</v>
      </c>
      <c r="Q1711" t="s">
        <v>11123</v>
      </c>
      <c r="R1711">
        <v>4.5544000000000001E-2</v>
      </c>
      <c r="S1711" t="s">
        <v>11123</v>
      </c>
      <c r="T1711">
        <f t="shared" si="26"/>
        <v>1</v>
      </c>
    </row>
    <row r="1712" spans="1:20">
      <c r="A1712" t="s">
        <v>9630</v>
      </c>
      <c r="B1712" t="s">
        <v>11126</v>
      </c>
      <c r="C1712">
        <v>6.6239000000000006E-2</v>
      </c>
      <c r="D1712" t="s">
        <v>11126</v>
      </c>
      <c r="F1712">
        <f>IF(B1712=D1712, 1, 0)</f>
        <v>1</v>
      </c>
      <c r="P1712" t="s">
        <v>9630</v>
      </c>
      <c r="Q1712" t="s">
        <v>11126</v>
      </c>
      <c r="R1712">
        <v>0.494807</v>
      </c>
      <c r="S1712" t="s">
        <v>11126</v>
      </c>
      <c r="T1712">
        <f t="shared" si="26"/>
        <v>1</v>
      </c>
    </row>
    <row r="1713" spans="1:20">
      <c r="A1713" t="s">
        <v>9631</v>
      </c>
      <c r="B1713" t="s">
        <v>11126</v>
      </c>
      <c r="C1713">
        <v>0.84292100000000003</v>
      </c>
      <c r="D1713" t="s">
        <v>11126</v>
      </c>
      <c r="F1713">
        <f>IF(B1713=D1713, 1, 0)</f>
        <v>1</v>
      </c>
      <c r="P1713" t="s">
        <v>9631</v>
      </c>
      <c r="Q1713" t="s">
        <v>11126</v>
      </c>
      <c r="R1713">
        <v>5.0734000000000001E-2</v>
      </c>
      <c r="S1713" t="s">
        <v>11126</v>
      </c>
      <c r="T1713">
        <f t="shared" si="26"/>
        <v>1</v>
      </c>
    </row>
    <row r="1714" spans="1:20">
      <c r="A1714" t="s">
        <v>9632</v>
      </c>
      <c r="B1714" t="s">
        <v>11123</v>
      </c>
      <c r="C1714">
        <v>0.152227</v>
      </c>
      <c r="D1714" t="s">
        <v>11123</v>
      </c>
      <c r="F1714">
        <f>IF(B1714=D1714, 1, 0)</f>
        <v>1</v>
      </c>
      <c r="P1714" t="s">
        <v>9632</v>
      </c>
      <c r="Q1714" t="s">
        <v>11123</v>
      </c>
      <c r="R1714">
        <v>7.0457000000000006E-2</v>
      </c>
      <c r="S1714" t="s">
        <v>11123</v>
      </c>
      <c r="T1714">
        <f t="shared" si="26"/>
        <v>1</v>
      </c>
    </row>
    <row r="1715" spans="1:20">
      <c r="A1715" t="s">
        <v>9633</v>
      </c>
      <c r="B1715" t="s">
        <v>11126</v>
      </c>
      <c r="C1715">
        <v>7.0359000000000005E-2</v>
      </c>
      <c r="D1715" t="s">
        <v>11126</v>
      </c>
      <c r="F1715">
        <f>IF(B1715=D1715, 1, 0)</f>
        <v>1</v>
      </c>
      <c r="P1715" t="s">
        <v>9633</v>
      </c>
      <c r="Q1715" t="s">
        <v>11126</v>
      </c>
      <c r="R1715">
        <v>0.119813</v>
      </c>
      <c r="S1715" t="s">
        <v>11126</v>
      </c>
      <c r="T1715">
        <f t="shared" si="26"/>
        <v>1</v>
      </c>
    </row>
    <row r="1716" spans="1:20">
      <c r="A1716" t="s">
        <v>9634</v>
      </c>
      <c r="B1716" t="s">
        <v>11126</v>
      </c>
      <c r="C1716">
        <v>0.21640599999999999</v>
      </c>
      <c r="D1716" t="s">
        <v>11126</v>
      </c>
      <c r="F1716">
        <f>IF(B1716=D1716, 1, 0)</f>
        <v>1</v>
      </c>
      <c r="P1716" t="s">
        <v>9634</v>
      </c>
      <c r="Q1716" t="s">
        <v>11126</v>
      </c>
      <c r="R1716">
        <v>0.151916</v>
      </c>
      <c r="S1716" t="s">
        <v>11126</v>
      </c>
      <c r="T1716">
        <f t="shared" si="26"/>
        <v>1</v>
      </c>
    </row>
    <row r="1717" spans="1:20">
      <c r="A1717" t="s">
        <v>9635</v>
      </c>
      <c r="B1717" t="s">
        <v>11123</v>
      </c>
      <c r="C1717">
        <v>0.101045</v>
      </c>
      <c r="D1717" t="s">
        <v>11123</v>
      </c>
      <c r="F1717">
        <f>IF(B1717=D1717, 1, 0)</f>
        <v>1</v>
      </c>
      <c r="P1717" t="s">
        <v>9635</v>
      </c>
      <c r="Q1717" t="s">
        <v>11123</v>
      </c>
      <c r="R1717">
        <v>6.6283999999999996E-2</v>
      </c>
      <c r="S1717" t="s">
        <v>11123</v>
      </c>
      <c r="T1717">
        <f t="shared" si="26"/>
        <v>1</v>
      </c>
    </row>
    <row r="1718" spans="1:20">
      <c r="A1718" t="s">
        <v>9636</v>
      </c>
      <c r="B1718" t="s">
        <v>11126</v>
      </c>
      <c r="C1718">
        <v>0.47328599999999998</v>
      </c>
      <c r="D1718" t="s">
        <v>11126</v>
      </c>
      <c r="F1718">
        <f>IF(B1718=D1718, 1, 0)</f>
        <v>1</v>
      </c>
      <c r="P1718" t="s">
        <v>9636</v>
      </c>
      <c r="Q1718" t="s">
        <v>11126</v>
      </c>
      <c r="R1718">
        <v>0.33341199999999999</v>
      </c>
      <c r="S1718" t="s">
        <v>11126</v>
      </c>
      <c r="T1718">
        <f t="shared" si="26"/>
        <v>1</v>
      </c>
    </row>
    <row r="1719" spans="1:20">
      <c r="A1719" t="s">
        <v>9637</v>
      </c>
      <c r="B1719" t="s">
        <v>11126</v>
      </c>
      <c r="C1719">
        <v>0.18324199999999999</v>
      </c>
      <c r="D1719" t="s">
        <v>11126</v>
      </c>
      <c r="F1719">
        <f>IF(B1719=D1719, 1, 0)</f>
        <v>1</v>
      </c>
      <c r="P1719" t="s">
        <v>9637</v>
      </c>
      <c r="Q1719" t="s">
        <v>11126</v>
      </c>
      <c r="R1719">
        <v>9.5287999999999998E-2</v>
      </c>
      <c r="S1719" t="s">
        <v>11126</v>
      </c>
      <c r="T1719">
        <f t="shared" si="26"/>
        <v>1</v>
      </c>
    </row>
    <row r="1720" spans="1:20">
      <c r="A1720" t="s">
        <v>9638</v>
      </c>
      <c r="B1720" t="s">
        <v>11126</v>
      </c>
      <c r="C1720">
        <v>1.663694</v>
      </c>
      <c r="D1720" t="s">
        <v>11127</v>
      </c>
      <c r="F1720">
        <f>IF(B1720=D1720, 1, 0)</f>
        <v>0</v>
      </c>
      <c r="P1720" t="s">
        <v>9638</v>
      </c>
      <c r="Q1720" t="s">
        <v>11126</v>
      </c>
      <c r="R1720">
        <v>2.7845999999999999E-2</v>
      </c>
      <c r="S1720" t="s">
        <v>11126</v>
      </c>
      <c r="T1720">
        <f t="shared" si="26"/>
        <v>1</v>
      </c>
    </row>
    <row r="1721" spans="1:20">
      <c r="A1721" t="s">
        <v>9639</v>
      </c>
      <c r="B1721" t="s">
        <v>11126</v>
      </c>
      <c r="C1721">
        <v>9.7153000000000003E-2</v>
      </c>
      <c r="D1721" t="s">
        <v>11126</v>
      </c>
      <c r="F1721">
        <f>IF(B1721=D1721, 1, 0)</f>
        <v>1</v>
      </c>
      <c r="P1721" t="s">
        <v>9639</v>
      </c>
      <c r="Q1721" t="s">
        <v>11126</v>
      </c>
      <c r="R1721">
        <v>0.122669</v>
      </c>
      <c r="S1721" t="s">
        <v>11126</v>
      </c>
      <c r="T1721">
        <f t="shared" si="26"/>
        <v>1</v>
      </c>
    </row>
    <row r="1722" spans="1:20">
      <c r="A1722" t="s">
        <v>9640</v>
      </c>
      <c r="B1722" t="s">
        <v>11126</v>
      </c>
      <c r="C1722">
        <v>5.7671E-2</v>
      </c>
      <c r="D1722" t="s">
        <v>11126</v>
      </c>
      <c r="F1722">
        <f>IF(B1722=D1722, 1, 0)</f>
        <v>1</v>
      </c>
      <c r="P1722" t="s">
        <v>9640</v>
      </c>
      <c r="Q1722" t="s">
        <v>11126</v>
      </c>
      <c r="R1722">
        <v>9.5139999999999999E-3</v>
      </c>
      <c r="S1722" t="s">
        <v>11126</v>
      </c>
      <c r="T1722">
        <f t="shared" si="26"/>
        <v>1</v>
      </c>
    </row>
    <row r="1723" spans="1:20">
      <c r="A1723" t="s">
        <v>9641</v>
      </c>
      <c r="B1723" t="s">
        <v>11126</v>
      </c>
      <c r="C1723">
        <v>5.9171000000000001E-2</v>
      </c>
      <c r="D1723" t="s">
        <v>11126</v>
      </c>
      <c r="F1723">
        <f>IF(B1723=D1723, 1, 0)</f>
        <v>1</v>
      </c>
      <c r="P1723" t="s">
        <v>9641</v>
      </c>
      <c r="Q1723" t="s">
        <v>11126</v>
      </c>
      <c r="R1723">
        <v>1.3004999999999999E-2</v>
      </c>
      <c r="S1723" t="s">
        <v>11126</v>
      </c>
      <c r="T1723">
        <f t="shared" si="26"/>
        <v>1</v>
      </c>
    </row>
    <row r="1724" spans="1:20">
      <c r="A1724" t="s">
        <v>9642</v>
      </c>
      <c r="B1724" t="s">
        <v>11123</v>
      </c>
      <c r="C1724">
        <v>0.196413</v>
      </c>
      <c r="D1724" t="s">
        <v>11123</v>
      </c>
      <c r="F1724">
        <f>IF(B1724=D1724, 1, 0)</f>
        <v>1</v>
      </c>
      <c r="P1724" t="s">
        <v>9642</v>
      </c>
      <c r="Q1724" t="s">
        <v>11123</v>
      </c>
      <c r="R1724">
        <v>6.4356999999999998E-2</v>
      </c>
      <c r="S1724" t="s">
        <v>11123</v>
      </c>
      <c r="T1724">
        <f t="shared" si="26"/>
        <v>1</v>
      </c>
    </row>
    <row r="1725" spans="1:20">
      <c r="A1725" t="s">
        <v>9643</v>
      </c>
      <c r="B1725" t="s">
        <v>11126</v>
      </c>
      <c r="C1725">
        <v>0.84230499999999997</v>
      </c>
      <c r="D1725" t="s">
        <v>11126</v>
      </c>
      <c r="F1725">
        <f>IF(B1725=D1725, 1, 0)</f>
        <v>1</v>
      </c>
      <c r="P1725" t="s">
        <v>9643</v>
      </c>
      <c r="Q1725" t="s">
        <v>11126</v>
      </c>
      <c r="R1725">
        <v>0.52945699999999996</v>
      </c>
      <c r="S1725" t="s">
        <v>11126</v>
      </c>
      <c r="T1725">
        <f t="shared" si="26"/>
        <v>1</v>
      </c>
    </row>
    <row r="1726" spans="1:20">
      <c r="A1726" t="s">
        <v>9644</v>
      </c>
      <c r="B1726" t="s">
        <v>11126</v>
      </c>
      <c r="C1726">
        <v>0.395542</v>
      </c>
      <c r="D1726" t="s">
        <v>11126</v>
      </c>
      <c r="F1726">
        <f>IF(B1726=D1726, 1, 0)</f>
        <v>1</v>
      </c>
      <c r="P1726" t="s">
        <v>9644</v>
      </c>
      <c r="Q1726" t="s">
        <v>11126</v>
      </c>
      <c r="R1726">
        <v>0.24776699999999999</v>
      </c>
      <c r="S1726" t="s">
        <v>11126</v>
      </c>
      <c r="T1726">
        <f t="shared" si="26"/>
        <v>1</v>
      </c>
    </row>
    <row r="1727" spans="1:20">
      <c r="A1727" t="s">
        <v>9645</v>
      </c>
      <c r="B1727" t="s">
        <v>11123</v>
      </c>
      <c r="C1727">
        <v>0.290381</v>
      </c>
      <c r="D1727" t="s">
        <v>11123</v>
      </c>
      <c r="F1727">
        <f>IF(B1727=D1727, 1, 0)</f>
        <v>1</v>
      </c>
      <c r="P1727" t="s">
        <v>9645</v>
      </c>
      <c r="Q1727" t="s">
        <v>11123</v>
      </c>
      <c r="R1727">
        <v>0.14300499999999999</v>
      </c>
      <c r="S1727" t="s">
        <v>11123</v>
      </c>
      <c r="T1727">
        <f t="shared" si="26"/>
        <v>1</v>
      </c>
    </row>
    <row r="1728" spans="1:20">
      <c r="A1728" t="s">
        <v>9646</v>
      </c>
      <c r="B1728" t="s">
        <v>11126</v>
      </c>
      <c r="C1728">
        <v>0.37092599999999998</v>
      </c>
      <c r="D1728" t="s">
        <v>11126</v>
      </c>
      <c r="F1728">
        <f>IF(B1728=D1728, 1, 0)</f>
        <v>1</v>
      </c>
      <c r="P1728" t="s">
        <v>9646</v>
      </c>
      <c r="Q1728" t="s">
        <v>11126</v>
      </c>
      <c r="R1728">
        <v>0.302346</v>
      </c>
      <c r="S1728" t="s">
        <v>11126</v>
      </c>
      <c r="T1728">
        <f t="shared" si="26"/>
        <v>1</v>
      </c>
    </row>
    <row r="1729" spans="1:20">
      <c r="A1729" t="s">
        <v>9647</v>
      </c>
      <c r="B1729" t="s">
        <v>11126</v>
      </c>
      <c r="C1729">
        <v>0.96182500000000004</v>
      </c>
      <c r="D1729" t="s">
        <v>11126</v>
      </c>
      <c r="F1729">
        <f>IF(B1729=D1729, 1, 0)</f>
        <v>1</v>
      </c>
      <c r="P1729" t="s">
        <v>9647</v>
      </c>
      <c r="Q1729" t="s">
        <v>11126</v>
      </c>
      <c r="R1729">
        <v>4.3212E-2</v>
      </c>
      <c r="S1729" t="s">
        <v>11126</v>
      </c>
      <c r="T1729">
        <f t="shared" si="26"/>
        <v>1</v>
      </c>
    </row>
    <row r="1730" spans="1:20">
      <c r="A1730" t="s">
        <v>9648</v>
      </c>
      <c r="B1730" t="s">
        <v>11123</v>
      </c>
      <c r="C1730">
        <v>7.6109999999999997E-3</v>
      </c>
      <c r="D1730" t="s">
        <v>11123</v>
      </c>
      <c r="F1730">
        <f>IF(B1730=D1730, 1, 0)</f>
        <v>1</v>
      </c>
      <c r="P1730" t="s">
        <v>9648</v>
      </c>
      <c r="Q1730" t="s">
        <v>11123</v>
      </c>
      <c r="R1730">
        <v>2.7880000000000001E-3</v>
      </c>
      <c r="S1730" t="s">
        <v>11123</v>
      </c>
      <c r="T1730">
        <f t="shared" si="26"/>
        <v>1</v>
      </c>
    </row>
    <row r="1731" spans="1:20">
      <c r="A1731" t="s">
        <v>9649</v>
      </c>
      <c r="B1731" t="s">
        <v>11126</v>
      </c>
      <c r="C1731">
        <v>3.7837000000000003E-2</v>
      </c>
      <c r="D1731" t="s">
        <v>11126</v>
      </c>
      <c r="F1731">
        <f>IF(B1731=D1731, 1, 0)</f>
        <v>1</v>
      </c>
      <c r="P1731" t="s">
        <v>9649</v>
      </c>
      <c r="Q1731" t="s">
        <v>11126</v>
      </c>
      <c r="R1731">
        <v>3.3523999999999998E-2</v>
      </c>
      <c r="S1731" t="s">
        <v>11126</v>
      </c>
      <c r="T1731">
        <f t="shared" si="26"/>
        <v>1</v>
      </c>
    </row>
    <row r="1732" spans="1:20">
      <c r="A1732" t="s">
        <v>9650</v>
      </c>
      <c r="B1732" t="s">
        <v>11126</v>
      </c>
      <c r="C1732">
        <v>2.1916000000000001E-2</v>
      </c>
      <c r="D1732" t="s">
        <v>11126</v>
      </c>
      <c r="F1732">
        <f>IF(B1732=D1732, 1, 0)</f>
        <v>1</v>
      </c>
      <c r="P1732" t="s">
        <v>9650</v>
      </c>
      <c r="Q1732" t="s">
        <v>11126</v>
      </c>
      <c r="R1732">
        <v>4.7280000000000004E-3</v>
      </c>
      <c r="S1732" t="s">
        <v>11126</v>
      </c>
      <c r="T1732">
        <f t="shared" si="26"/>
        <v>1</v>
      </c>
    </row>
    <row r="1733" spans="1:20">
      <c r="A1733" t="s">
        <v>9651</v>
      </c>
      <c r="B1733" t="s">
        <v>11123</v>
      </c>
      <c r="C1733">
        <v>8.9030999999999999E-2</v>
      </c>
      <c r="D1733" t="s">
        <v>11123</v>
      </c>
      <c r="F1733">
        <f>IF(B1733=D1733, 1, 0)</f>
        <v>1</v>
      </c>
      <c r="P1733" t="s">
        <v>9651</v>
      </c>
      <c r="Q1733" t="s">
        <v>11123</v>
      </c>
      <c r="R1733">
        <v>6.3737000000000002E-2</v>
      </c>
      <c r="S1733" t="s">
        <v>11123</v>
      </c>
      <c r="T1733">
        <f t="shared" si="26"/>
        <v>1</v>
      </c>
    </row>
    <row r="1734" spans="1:20">
      <c r="A1734" t="s">
        <v>9652</v>
      </c>
      <c r="B1734" t="s">
        <v>11123</v>
      </c>
      <c r="C1734">
        <v>4.1991000000000001E-2</v>
      </c>
      <c r="D1734" t="s">
        <v>11123</v>
      </c>
      <c r="F1734">
        <f>IF(B1734=D1734, 1, 0)</f>
        <v>1</v>
      </c>
      <c r="P1734" t="s">
        <v>9652</v>
      </c>
      <c r="Q1734" t="s">
        <v>11123</v>
      </c>
      <c r="R1734">
        <v>3.2072999999999997E-2</v>
      </c>
      <c r="S1734" t="s">
        <v>11123</v>
      </c>
      <c r="T1734">
        <f t="shared" si="26"/>
        <v>1</v>
      </c>
    </row>
    <row r="1735" spans="1:20">
      <c r="A1735" t="s">
        <v>9653</v>
      </c>
      <c r="B1735" t="s">
        <v>11126</v>
      </c>
      <c r="C1735">
        <v>0.151251</v>
      </c>
      <c r="D1735" t="s">
        <v>11126</v>
      </c>
      <c r="F1735">
        <f>IF(B1735=D1735, 1, 0)</f>
        <v>1</v>
      </c>
      <c r="P1735" t="s">
        <v>9653</v>
      </c>
      <c r="Q1735" t="s">
        <v>11126</v>
      </c>
      <c r="R1735">
        <v>0.18509700000000001</v>
      </c>
      <c r="S1735" t="s">
        <v>11126</v>
      </c>
      <c r="T1735">
        <f t="shared" si="26"/>
        <v>1</v>
      </c>
    </row>
    <row r="1736" spans="1:20">
      <c r="A1736" t="s">
        <v>9654</v>
      </c>
      <c r="B1736" t="s">
        <v>11126</v>
      </c>
      <c r="C1736">
        <v>6.1209999999999997E-3</v>
      </c>
      <c r="D1736" t="s">
        <v>11126</v>
      </c>
      <c r="F1736">
        <f>IF(B1736=D1736, 1, 0)</f>
        <v>1</v>
      </c>
      <c r="P1736" t="s">
        <v>9654</v>
      </c>
      <c r="Q1736" t="s">
        <v>11126</v>
      </c>
      <c r="R1736">
        <v>2.807E-3</v>
      </c>
      <c r="S1736" t="s">
        <v>11126</v>
      </c>
      <c r="T1736">
        <f t="shared" si="26"/>
        <v>1</v>
      </c>
    </row>
    <row r="1737" spans="1:20">
      <c r="A1737" t="s">
        <v>9655</v>
      </c>
      <c r="B1737" t="s">
        <v>11123</v>
      </c>
      <c r="C1737">
        <v>9.0787000000000007E-2</v>
      </c>
      <c r="D1737" t="s">
        <v>11123</v>
      </c>
      <c r="F1737">
        <f>IF(B1737=D1737, 1, 0)</f>
        <v>1</v>
      </c>
      <c r="P1737" t="s">
        <v>9655</v>
      </c>
      <c r="Q1737" t="s">
        <v>11123</v>
      </c>
      <c r="R1737">
        <v>6.9851999999999997E-2</v>
      </c>
      <c r="S1737" t="s">
        <v>11123</v>
      </c>
      <c r="T1737">
        <f t="shared" si="26"/>
        <v>1</v>
      </c>
    </row>
    <row r="1738" spans="1:20">
      <c r="A1738" t="s">
        <v>9656</v>
      </c>
      <c r="B1738" t="s">
        <v>11131</v>
      </c>
      <c r="C1738">
        <v>0.57861899999999999</v>
      </c>
      <c r="D1738" t="s">
        <v>11131</v>
      </c>
      <c r="F1738">
        <f>IF(B1738=D1738, 1, 0)</f>
        <v>1</v>
      </c>
      <c r="P1738" t="s">
        <v>9656</v>
      </c>
      <c r="Q1738" t="s">
        <v>11131</v>
      </c>
      <c r="R1738">
        <v>0.55124700000000004</v>
      </c>
      <c r="S1738" t="s">
        <v>11131</v>
      </c>
      <c r="T1738">
        <f t="shared" si="26"/>
        <v>1</v>
      </c>
    </row>
    <row r="1739" spans="1:20">
      <c r="A1739" t="s">
        <v>9657</v>
      </c>
      <c r="B1739" t="s">
        <v>11133</v>
      </c>
      <c r="C1739">
        <v>6.2111510000000001</v>
      </c>
      <c r="D1739" t="s">
        <v>11131</v>
      </c>
      <c r="F1739">
        <f>IF(B1739=D1739, 1, 0)</f>
        <v>0</v>
      </c>
      <c r="P1739" t="s">
        <v>9657</v>
      </c>
      <c r="Q1739" t="s">
        <v>11133</v>
      </c>
      <c r="R1739">
        <v>5.5880599999999996</v>
      </c>
      <c r="S1739" t="s">
        <v>11144</v>
      </c>
      <c r="T1739">
        <f t="shared" ref="T1739:T1802" si="27">IF(Q1739=S1739, 1, 0)</f>
        <v>0</v>
      </c>
    </row>
    <row r="1740" spans="1:20">
      <c r="A1740" t="s">
        <v>9658</v>
      </c>
      <c r="B1740" t="s">
        <v>11136</v>
      </c>
      <c r="C1740">
        <v>6.7000000000000002E-4</v>
      </c>
      <c r="D1740" t="s">
        <v>11136</v>
      </c>
      <c r="F1740">
        <f>IF(B1740=D1740, 1, 0)</f>
        <v>1</v>
      </c>
      <c r="P1740" t="s">
        <v>9658</v>
      </c>
      <c r="Q1740" t="s">
        <v>11136</v>
      </c>
      <c r="R1740">
        <v>1.9189999999999999E-3</v>
      </c>
      <c r="S1740" t="s">
        <v>11136</v>
      </c>
      <c r="T1740">
        <f t="shared" si="27"/>
        <v>1</v>
      </c>
    </row>
    <row r="1741" spans="1:20">
      <c r="A1741" t="s">
        <v>9659</v>
      </c>
      <c r="B1741" t="s">
        <v>11127</v>
      </c>
      <c r="C1741">
        <v>3.0282840000000002</v>
      </c>
      <c r="D1741" t="s">
        <v>11131</v>
      </c>
      <c r="F1741">
        <f>IF(B1741=D1741, 1, 0)</f>
        <v>0</v>
      </c>
      <c r="P1741" t="s">
        <v>9659</v>
      </c>
      <c r="Q1741" t="s">
        <v>11127</v>
      </c>
      <c r="R1741">
        <v>2.32525</v>
      </c>
      <c r="S1741" t="s">
        <v>11131</v>
      </c>
      <c r="T1741">
        <f t="shared" si="27"/>
        <v>0</v>
      </c>
    </row>
    <row r="1742" spans="1:20">
      <c r="A1742" t="s">
        <v>9660</v>
      </c>
      <c r="B1742" t="s">
        <v>11136</v>
      </c>
      <c r="C1742">
        <v>5.2295999999999996</v>
      </c>
      <c r="D1742" t="s">
        <v>11144</v>
      </c>
      <c r="F1742">
        <f>IF(B1742=D1742, 1, 0)</f>
        <v>0</v>
      </c>
      <c r="P1742" t="s">
        <v>9660</v>
      </c>
      <c r="Q1742" t="s">
        <v>11136</v>
      </c>
      <c r="R1742">
        <v>2.9375369999999998</v>
      </c>
      <c r="S1742" t="s">
        <v>11144</v>
      </c>
      <c r="T1742">
        <f t="shared" si="27"/>
        <v>0</v>
      </c>
    </row>
    <row r="1743" spans="1:20">
      <c r="A1743" t="s">
        <v>9661</v>
      </c>
      <c r="B1743" t="s">
        <v>11126</v>
      </c>
      <c r="C1743">
        <v>0.57098700000000002</v>
      </c>
      <c r="D1743" t="s">
        <v>11126</v>
      </c>
      <c r="F1743">
        <f>IF(B1743=D1743, 1, 0)</f>
        <v>1</v>
      </c>
      <c r="P1743" t="s">
        <v>9661</v>
      </c>
      <c r="Q1743" t="s">
        <v>11126</v>
      </c>
      <c r="R1743">
        <v>7.7948000000000003E-2</v>
      </c>
      <c r="S1743" t="s">
        <v>11126</v>
      </c>
      <c r="T1743">
        <f t="shared" si="27"/>
        <v>1</v>
      </c>
    </row>
    <row r="1744" spans="1:20">
      <c r="A1744" t="s">
        <v>10000</v>
      </c>
      <c r="B1744" t="s">
        <v>11126</v>
      </c>
      <c r="C1744">
        <v>1.8779000000000001E-2</v>
      </c>
      <c r="D1744" t="s">
        <v>11126</v>
      </c>
      <c r="F1744">
        <f>IF(B1744=D1744, 1, 0)</f>
        <v>1</v>
      </c>
      <c r="P1744" t="s">
        <v>10000</v>
      </c>
      <c r="Q1744" t="s">
        <v>11126</v>
      </c>
      <c r="R1744">
        <v>6.1185999999999997E-2</v>
      </c>
      <c r="S1744" t="s">
        <v>11126</v>
      </c>
      <c r="T1744">
        <f t="shared" si="27"/>
        <v>1</v>
      </c>
    </row>
    <row r="1745" spans="1:20">
      <c r="A1745" t="s">
        <v>10001</v>
      </c>
      <c r="B1745" t="s">
        <v>11126</v>
      </c>
      <c r="C1745">
        <v>3.6899000000000001E-2</v>
      </c>
      <c r="D1745" t="s">
        <v>11126</v>
      </c>
      <c r="F1745">
        <f>IF(B1745=D1745, 1, 0)</f>
        <v>1</v>
      </c>
      <c r="P1745" t="s">
        <v>10001</v>
      </c>
      <c r="Q1745" t="s">
        <v>11126</v>
      </c>
      <c r="R1745">
        <v>6.8820000000000001E-3</v>
      </c>
      <c r="S1745" t="s">
        <v>11126</v>
      </c>
      <c r="T1745">
        <f t="shared" si="27"/>
        <v>1</v>
      </c>
    </row>
    <row r="1746" spans="1:20">
      <c r="A1746" t="s">
        <v>10002</v>
      </c>
      <c r="B1746" t="s">
        <v>11126</v>
      </c>
      <c r="C1746">
        <v>0.133633</v>
      </c>
      <c r="D1746" t="s">
        <v>11126</v>
      </c>
      <c r="F1746">
        <f>IF(B1746=D1746, 1, 0)</f>
        <v>1</v>
      </c>
      <c r="P1746" t="s">
        <v>10002</v>
      </c>
      <c r="Q1746" t="s">
        <v>11126</v>
      </c>
      <c r="R1746">
        <v>0.15067900000000001</v>
      </c>
      <c r="S1746" t="s">
        <v>11126</v>
      </c>
      <c r="T1746">
        <f t="shared" si="27"/>
        <v>1</v>
      </c>
    </row>
    <row r="1747" spans="1:20">
      <c r="A1747" t="s">
        <v>10003</v>
      </c>
      <c r="B1747" t="s">
        <v>11126</v>
      </c>
      <c r="C1747">
        <v>3.5921000000000002E-2</v>
      </c>
      <c r="D1747" t="s">
        <v>11126</v>
      </c>
      <c r="F1747">
        <f>IF(B1747=D1747, 1, 0)</f>
        <v>1</v>
      </c>
      <c r="P1747" t="s">
        <v>10003</v>
      </c>
      <c r="Q1747" t="s">
        <v>11126</v>
      </c>
      <c r="R1747">
        <v>1.2529999999999999E-2</v>
      </c>
      <c r="S1747" t="s">
        <v>11126</v>
      </c>
      <c r="T1747">
        <f t="shared" si="27"/>
        <v>1</v>
      </c>
    </row>
    <row r="1748" spans="1:20">
      <c r="A1748" t="s">
        <v>10004</v>
      </c>
      <c r="B1748" t="s">
        <v>11126</v>
      </c>
      <c r="C1748">
        <v>5.5175000000000002E-2</v>
      </c>
      <c r="D1748" t="s">
        <v>11126</v>
      </c>
      <c r="F1748">
        <f>IF(B1748=D1748, 1, 0)</f>
        <v>1</v>
      </c>
      <c r="P1748" t="s">
        <v>10004</v>
      </c>
      <c r="Q1748" t="s">
        <v>11126</v>
      </c>
      <c r="R1748">
        <v>1.0954999999999999E-2</v>
      </c>
      <c r="S1748" t="s">
        <v>11126</v>
      </c>
      <c r="T1748">
        <f t="shared" si="27"/>
        <v>1</v>
      </c>
    </row>
    <row r="1749" spans="1:20">
      <c r="A1749" t="s">
        <v>10005</v>
      </c>
      <c r="B1749" t="s">
        <v>11126</v>
      </c>
      <c r="C1749">
        <v>2.5779E-2</v>
      </c>
      <c r="D1749" t="s">
        <v>11126</v>
      </c>
      <c r="F1749">
        <f>IF(B1749=D1749, 1, 0)</f>
        <v>1</v>
      </c>
      <c r="P1749" t="s">
        <v>10005</v>
      </c>
      <c r="Q1749" t="s">
        <v>11126</v>
      </c>
      <c r="R1749">
        <v>8.6580000000000008E-3</v>
      </c>
      <c r="S1749" t="s">
        <v>11126</v>
      </c>
      <c r="T1749">
        <f t="shared" si="27"/>
        <v>1</v>
      </c>
    </row>
    <row r="1750" spans="1:20">
      <c r="A1750" t="s">
        <v>10006</v>
      </c>
      <c r="B1750" t="s">
        <v>11126</v>
      </c>
      <c r="C1750">
        <v>0.111348</v>
      </c>
      <c r="D1750" t="s">
        <v>11126</v>
      </c>
      <c r="F1750">
        <f>IF(B1750=D1750, 1, 0)</f>
        <v>1</v>
      </c>
      <c r="P1750" t="s">
        <v>10006</v>
      </c>
      <c r="Q1750" t="s">
        <v>11126</v>
      </c>
      <c r="R1750">
        <v>0.156418</v>
      </c>
      <c r="S1750" t="s">
        <v>11126</v>
      </c>
      <c r="T1750">
        <f t="shared" si="27"/>
        <v>1</v>
      </c>
    </row>
    <row r="1751" spans="1:20">
      <c r="A1751" t="s">
        <v>10007</v>
      </c>
      <c r="B1751" t="s">
        <v>11126</v>
      </c>
      <c r="C1751">
        <v>1.103588</v>
      </c>
      <c r="D1751" t="s">
        <v>11127</v>
      </c>
      <c r="F1751">
        <f>IF(B1751=D1751, 1, 0)</f>
        <v>0</v>
      </c>
      <c r="P1751" t="s">
        <v>10007</v>
      </c>
      <c r="Q1751" t="s">
        <v>11126</v>
      </c>
      <c r="R1751">
        <v>2.9404E-2</v>
      </c>
      <c r="S1751" t="s">
        <v>11126</v>
      </c>
      <c r="T1751">
        <f t="shared" si="27"/>
        <v>1</v>
      </c>
    </row>
    <row r="1752" spans="1:20">
      <c r="A1752" t="s">
        <v>10008</v>
      </c>
      <c r="B1752" t="s">
        <v>11126</v>
      </c>
      <c r="C1752">
        <v>1.6492E-2</v>
      </c>
      <c r="D1752" t="s">
        <v>11126</v>
      </c>
      <c r="F1752">
        <f>IF(B1752=D1752, 1, 0)</f>
        <v>1</v>
      </c>
      <c r="P1752" t="s">
        <v>10008</v>
      </c>
      <c r="Q1752" t="s">
        <v>11126</v>
      </c>
      <c r="R1752">
        <v>9.8650000000000005E-3</v>
      </c>
      <c r="S1752" t="s">
        <v>11126</v>
      </c>
      <c r="T1752">
        <f t="shared" si="27"/>
        <v>1</v>
      </c>
    </row>
    <row r="1753" spans="1:20">
      <c r="A1753" t="s">
        <v>10009</v>
      </c>
      <c r="B1753" t="s">
        <v>11126</v>
      </c>
      <c r="C1753">
        <v>0.12854599999999999</v>
      </c>
      <c r="D1753" t="s">
        <v>11126</v>
      </c>
      <c r="F1753">
        <f>IF(B1753=D1753, 1, 0)</f>
        <v>1</v>
      </c>
      <c r="P1753" t="s">
        <v>10009</v>
      </c>
      <c r="Q1753" t="s">
        <v>11126</v>
      </c>
      <c r="R1753">
        <v>0.15082400000000001</v>
      </c>
      <c r="S1753" t="s">
        <v>11126</v>
      </c>
      <c r="T1753">
        <f t="shared" si="27"/>
        <v>1</v>
      </c>
    </row>
    <row r="1754" spans="1:20">
      <c r="A1754" t="s">
        <v>10010</v>
      </c>
      <c r="B1754" t="s">
        <v>11126</v>
      </c>
      <c r="C1754">
        <v>1.3889499999999999</v>
      </c>
      <c r="D1754" t="s">
        <v>11127</v>
      </c>
      <c r="F1754">
        <f>IF(B1754=D1754, 1, 0)</f>
        <v>0</v>
      </c>
      <c r="P1754" t="s">
        <v>10010</v>
      </c>
      <c r="Q1754" t="s">
        <v>11126</v>
      </c>
      <c r="R1754">
        <v>2.9725000000000001E-2</v>
      </c>
      <c r="S1754" t="s">
        <v>11126</v>
      </c>
      <c r="T1754">
        <f t="shared" si="27"/>
        <v>1</v>
      </c>
    </row>
    <row r="1755" spans="1:20">
      <c r="A1755" t="s">
        <v>10011</v>
      </c>
      <c r="B1755" t="s">
        <v>11126</v>
      </c>
      <c r="C1755">
        <v>3.1130999999999999E-2</v>
      </c>
      <c r="D1755" t="s">
        <v>11126</v>
      </c>
      <c r="F1755">
        <f>IF(B1755=D1755, 1, 0)</f>
        <v>1</v>
      </c>
      <c r="P1755" t="s">
        <v>10011</v>
      </c>
      <c r="Q1755" t="s">
        <v>11126</v>
      </c>
      <c r="R1755">
        <v>1.4546E-2</v>
      </c>
      <c r="S1755" t="s">
        <v>11126</v>
      </c>
      <c r="T1755">
        <f t="shared" si="27"/>
        <v>1</v>
      </c>
    </row>
    <row r="1756" spans="1:20">
      <c r="A1756" t="s">
        <v>10012</v>
      </c>
      <c r="B1756" t="s">
        <v>11126</v>
      </c>
      <c r="C1756">
        <v>0.87693299999999996</v>
      </c>
      <c r="D1756" t="s">
        <v>11126</v>
      </c>
      <c r="F1756">
        <f>IF(B1756=D1756, 1, 0)</f>
        <v>1</v>
      </c>
      <c r="P1756" t="s">
        <v>10012</v>
      </c>
      <c r="Q1756" t="s">
        <v>11126</v>
      </c>
      <c r="R1756">
        <v>3.5119999999999998E-2</v>
      </c>
      <c r="S1756" t="s">
        <v>11126</v>
      </c>
      <c r="T1756">
        <f t="shared" si="27"/>
        <v>1</v>
      </c>
    </row>
    <row r="1757" spans="1:20">
      <c r="A1757" t="s">
        <v>10013</v>
      </c>
      <c r="B1757" t="s">
        <v>11126</v>
      </c>
      <c r="C1757">
        <v>1.3986999999999999E-2</v>
      </c>
      <c r="D1757" t="s">
        <v>11126</v>
      </c>
      <c r="F1757">
        <f>IF(B1757=D1757, 1, 0)</f>
        <v>1</v>
      </c>
      <c r="P1757" t="s">
        <v>10013</v>
      </c>
      <c r="Q1757" t="s">
        <v>11126</v>
      </c>
      <c r="R1757">
        <v>6.9940000000000002E-3</v>
      </c>
      <c r="S1757" t="s">
        <v>11126</v>
      </c>
      <c r="T1757">
        <f t="shared" si="27"/>
        <v>1</v>
      </c>
    </row>
    <row r="1758" spans="1:20">
      <c r="A1758" t="s">
        <v>10014</v>
      </c>
      <c r="B1758" t="s">
        <v>11126</v>
      </c>
      <c r="C1758">
        <v>4.5516000000000001E-2</v>
      </c>
      <c r="D1758" t="s">
        <v>11126</v>
      </c>
      <c r="F1758">
        <f>IF(B1758=D1758, 1, 0)</f>
        <v>1</v>
      </c>
      <c r="P1758" t="s">
        <v>10014</v>
      </c>
      <c r="Q1758" t="s">
        <v>11126</v>
      </c>
      <c r="R1758">
        <v>7.0949999999999997E-3</v>
      </c>
      <c r="S1758" t="s">
        <v>11126</v>
      </c>
      <c r="T1758">
        <f t="shared" si="27"/>
        <v>1</v>
      </c>
    </row>
    <row r="1759" spans="1:20">
      <c r="A1759" t="s">
        <v>10015</v>
      </c>
      <c r="B1759" t="s">
        <v>11123</v>
      </c>
      <c r="C1759">
        <v>1.8294999999999999E-2</v>
      </c>
      <c r="D1759" t="s">
        <v>11123</v>
      </c>
      <c r="F1759">
        <f>IF(B1759=D1759, 1, 0)</f>
        <v>1</v>
      </c>
      <c r="P1759" t="s">
        <v>10015</v>
      </c>
      <c r="Q1759" t="s">
        <v>11123</v>
      </c>
      <c r="R1759">
        <v>3.1359999999999999E-3</v>
      </c>
      <c r="S1759" t="s">
        <v>11123</v>
      </c>
      <c r="T1759">
        <f t="shared" si="27"/>
        <v>1</v>
      </c>
    </row>
    <row r="1760" spans="1:20">
      <c r="A1760" t="s">
        <v>10016</v>
      </c>
      <c r="B1760" t="s">
        <v>11126</v>
      </c>
      <c r="C1760">
        <v>0.346138</v>
      </c>
      <c r="D1760" t="s">
        <v>11126</v>
      </c>
      <c r="F1760">
        <f>IF(B1760=D1760, 1, 0)</f>
        <v>1</v>
      </c>
      <c r="P1760" t="s">
        <v>10016</v>
      </c>
      <c r="Q1760" t="s">
        <v>11126</v>
      </c>
      <c r="R1760">
        <v>0.17925199999999999</v>
      </c>
      <c r="S1760" t="s">
        <v>11126</v>
      </c>
      <c r="T1760">
        <f t="shared" si="27"/>
        <v>1</v>
      </c>
    </row>
    <row r="1761" spans="1:20">
      <c r="A1761" t="s">
        <v>10017</v>
      </c>
      <c r="B1761" t="s">
        <v>11126</v>
      </c>
      <c r="C1761">
        <v>0.64347699999999997</v>
      </c>
      <c r="D1761" t="s">
        <v>11126</v>
      </c>
      <c r="F1761">
        <f>IF(B1761=D1761, 1, 0)</f>
        <v>1</v>
      </c>
      <c r="P1761" t="s">
        <v>10017</v>
      </c>
      <c r="Q1761" t="s">
        <v>11126</v>
      </c>
      <c r="R1761">
        <v>6.4364000000000005E-2</v>
      </c>
      <c r="S1761" t="s">
        <v>11126</v>
      </c>
      <c r="T1761">
        <f t="shared" si="27"/>
        <v>1</v>
      </c>
    </row>
    <row r="1762" spans="1:20">
      <c r="A1762" t="s">
        <v>10018</v>
      </c>
      <c r="B1762" t="s">
        <v>11123</v>
      </c>
      <c r="C1762">
        <v>0.149422</v>
      </c>
      <c r="D1762" t="s">
        <v>11123</v>
      </c>
      <c r="F1762">
        <f>IF(B1762=D1762, 1, 0)</f>
        <v>1</v>
      </c>
      <c r="P1762" t="s">
        <v>10018</v>
      </c>
      <c r="Q1762" t="s">
        <v>11123</v>
      </c>
      <c r="R1762">
        <v>7.7192999999999998E-2</v>
      </c>
      <c r="S1762" t="s">
        <v>11123</v>
      </c>
      <c r="T1762">
        <f t="shared" si="27"/>
        <v>1</v>
      </c>
    </row>
    <row r="1763" spans="1:20">
      <c r="A1763" t="s">
        <v>10019</v>
      </c>
      <c r="B1763" t="s">
        <v>11126</v>
      </c>
      <c r="C1763">
        <v>0.40889500000000001</v>
      </c>
      <c r="D1763" t="s">
        <v>11126</v>
      </c>
      <c r="F1763">
        <f>IF(B1763=D1763, 1, 0)</f>
        <v>1</v>
      </c>
      <c r="P1763" t="s">
        <v>10019</v>
      </c>
      <c r="Q1763" t="s">
        <v>11126</v>
      </c>
      <c r="R1763">
        <v>0.50051199999999996</v>
      </c>
      <c r="S1763" t="s">
        <v>11126</v>
      </c>
      <c r="T1763">
        <f t="shared" si="27"/>
        <v>1</v>
      </c>
    </row>
    <row r="1764" spans="1:20">
      <c r="A1764" t="s">
        <v>9682</v>
      </c>
      <c r="B1764" t="s">
        <v>11126</v>
      </c>
      <c r="C1764">
        <v>0.25249100000000002</v>
      </c>
      <c r="D1764" t="s">
        <v>11126</v>
      </c>
      <c r="F1764">
        <f>IF(B1764=D1764, 1, 0)</f>
        <v>1</v>
      </c>
      <c r="P1764" t="s">
        <v>9682</v>
      </c>
      <c r="Q1764" t="s">
        <v>11126</v>
      </c>
      <c r="R1764">
        <v>0.249663</v>
      </c>
      <c r="S1764" t="s">
        <v>11126</v>
      </c>
      <c r="T1764">
        <f t="shared" si="27"/>
        <v>1</v>
      </c>
    </row>
    <row r="1765" spans="1:20">
      <c r="A1765" t="s">
        <v>9683</v>
      </c>
      <c r="B1765" t="s">
        <v>11123</v>
      </c>
      <c r="C1765">
        <v>0.11471199999999999</v>
      </c>
      <c r="D1765" t="s">
        <v>11123</v>
      </c>
      <c r="F1765">
        <f>IF(B1765=D1765, 1, 0)</f>
        <v>1</v>
      </c>
      <c r="P1765" t="s">
        <v>9683</v>
      </c>
      <c r="Q1765" t="s">
        <v>11123</v>
      </c>
      <c r="R1765">
        <v>6.8350999999999995E-2</v>
      </c>
      <c r="S1765" t="s">
        <v>11123</v>
      </c>
      <c r="T1765">
        <f t="shared" si="27"/>
        <v>1</v>
      </c>
    </row>
    <row r="1766" spans="1:20">
      <c r="A1766" t="s">
        <v>9684</v>
      </c>
      <c r="B1766" t="s">
        <v>11123</v>
      </c>
      <c r="C1766">
        <v>0.25373000000000001</v>
      </c>
      <c r="D1766" t="s">
        <v>11123</v>
      </c>
      <c r="F1766">
        <f>IF(B1766=D1766, 1, 0)</f>
        <v>1</v>
      </c>
      <c r="P1766" t="s">
        <v>9684</v>
      </c>
      <c r="Q1766" t="s">
        <v>11123</v>
      </c>
      <c r="R1766">
        <v>0.149558</v>
      </c>
      <c r="S1766" t="s">
        <v>11123</v>
      </c>
      <c r="T1766">
        <f t="shared" si="27"/>
        <v>1</v>
      </c>
    </row>
    <row r="1767" spans="1:20">
      <c r="A1767" t="s">
        <v>9685</v>
      </c>
      <c r="B1767" t="s">
        <v>11126</v>
      </c>
      <c r="C1767">
        <v>0.64940200000000003</v>
      </c>
      <c r="D1767" t="s">
        <v>11126</v>
      </c>
      <c r="F1767">
        <f>IF(B1767=D1767, 1, 0)</f>
        <v>1</v>
      </c>
      <c r="P1767" t="s">
        <v>9685</v>
      </c>
      <c r="Q1767" t="s">
        <v>11126</v>
      </c>
      <c r="R1767">
        <v>0.73925700000000005</v>
      </c>
      <c r="S1767" t="s">
        <v>11126</v>
      </c>
      <c r="T1767">
        <f t="shared" si="27"/>
        <v>1</v>
      </c>
    </row>
    <row r="1768" spans="1:20">
      <c r="A1768" t="s">
        <v>9686</v>
      </c>
      <c r="B1768" t="s">
        <v>11126</v>
      </c>
      <c r="C1768">
        <v>0.86481799999999998</v>
      </c>
      <c r="D1768" t="s">
        <v>11126</v>
      </c>
      <c r="F1768">
        <f>IF(B1768=D1768, 1, 0)</f>
        <v>1</v>
      </c>
      <c r="P1768" t="s">
        <v>9686</v>
      </c>
      <c r="Q1768" t="s">
        <v>11126</v>
      </c>
      <c r="R1768">
        <v>3.8594999999999997E-2</v>
      </c>
      <c r="S1768" t="s">
        <v>11126</v>
      </c>
      <c r="T1768">
        <f t="shared" si="27"/>
        <v>1</v>
      </c>
    </row>
    <row r="1769" spans="1:20">
      <c r="A1769" t="s">
        <v>9687</v>
      </c>
      <c r="B1769" t="s">
        <v>11123</v>
      </c>
      <c r="C1769">
        <v>7.1250000000000003E-3</v>
      </c>
      <c r="D1769" t="s">
        <v>11123</v>
      </c>
      <c r="F1769">
        <f>IF(B1769=D1769, 1, 0)</f>
        <v>1</v>
      </c>
      <c r="P1769" t="s">
        <v>9687</v>
      </c>
      <c r="Q1769" t="s">
        <v>11123</v>
      </c>
      <c r="R1769">
        <v>3.1649999999999998E-3</v>
      </c>
      <c r="S1769" t="s">
        <v>11123</v>
      </c>
      <c r="T1769">
        <f t="shared" si="27"/>
        <v>1</v>
      </c>
    </row>
    <row r="1770" spans="1:20">
      <c r="A1770" t="s">
        <v>9688</v>
      </c>
      <c r="B1770" t="s">
        <v>11131</v>
      </c>
      <c r="C1770">
        <v>4.9777659999999999</v>
      </c>
      <c r="D1770" t="s">
        <v>11133</v>
      </c>
      <c r="F1770">
        <f>IF(B1770=D1770, 1, 0)</f>
        <v>0</v>
      </c>
      <c r="P1770" t="s">
        <v>9688</v>
      </c>
      <c r="Q1770" t="s">
        <v>11131</v>
      </c>
      <c r="R1770">
        <v>3.7605300000000002</v>
      </c>
      <c r="S1770" t="s">
        <v>11133</v>
      </c>
      <c r="T1770">
        <f t="shared" si="27"/>
        <v>0</v>
      </c>
    </row>
    <row r="1771" spans="1:20">
      <c r="A1771" t="s">
        <v>9689</v>
      </c>
      <c r="B1771" t="s">
        <v>11144</v>
      </c>
      <c r="C1771">
        <v>4.6999999999999997E-5</v>
      </c>
      <c r="D1771" t="s">
        <v>11144</v>
      </c>
      <c r="F1771">
        <f>IF(B1771=D1771, 1, 0)</f>
        <v>1</v>
      </c>
      <c r="P1771" t="s">
        <v>9689</v>
      </c>
      <c r="Q1771" t="s">
        <v>11144</v>
      </c>
      <c r="R1771">
        <v>1.5300000000000001E-4</v>
      </c>
      <c r="S1771" t="s">
        <v>11144</v>
      </c>
      <c r="T1771">
        <f t="shared" si="27"/>
        <v>1</v>
      </c>
    </row>
    <row r="1772" spans="1:20">
      <c r="A1772" t="s">
        <v>9690</v>
      </c>
      <c r="B1772" t="s">
        <v>11136</v>
      </c>
      <c r="C1772">
        <v>2.5729999999999999E-2</v>
      </c>
      <c r="D1772" t="s">
        <v>11136</v>
      </c>
      <c r="F1772">
        <f>IF(B1772=D1772, 1, 0)</f>
        <v>1</v>
      </c>
      <c r="P1772" t="s">
        <v>9690</v>
      </c>
      <c r="Q1772" t="s">
        <v>11136</v>
      </c>
      <c r="R1772">
        <v>0.11214300000000001</v>
      </c>
      <c r="S1772" t="s">
        <v>11136</v>
      </c>
      <c r="T1772">
        <f t="shared" si="27"/>
        <v>1</v>
      </c>
    </row>
    <row r="1773" spans="1:20">
      <c r="A1773" t="s">
        <v>9691</v>
      </c>
      <c r="B1773" t="s">
        <v>11131</v>
      </c>
      <c r="C1773">
        <v>0.12103999999999999</v>
      </c>
      <c r="D1773" t="s">
        <v>11131</v>
      </c>
      <c r="F1773">
        <f>IF(B1773=D1773, 1, 0)</f>
        <v>1</v>
      </c>
      <c r="P1773" t="s">
        <v>9691</v>
      </c>
      <c r="Q1773" t="s">
        <v>11131</v>
      </c>
      <c r="R1773">
        <v>1.6768999999999999E-2</v>
      </c>
      <c r="S1773" t="s">
        <v>11131</v>
      </c>
      <c r="T1773">
        <f t="shared" si="27"/>
        <v>1</v>
      </c>
    </row>
    <row r="1774" spans="1:20">
      <c r="A1774" t="s">
        <v>9354</v>
      </c>
      <c r="B1774" t="s">
        <v>11136</v>
      </c>
      <c r="C1774">
        <v>6.107424</v>
      </c>
      <c r="D1774" t="s">
        <v>11144</v>
      </c>
      <c r="F1774">
        <f>IF(B1774=D1774, 1, 0)</f>
        <v>0</v>
      </c>
      <c r="P1774" t="s">
        <v>9354</v>
      </c>
      <c r="Q1774" t="s">
        <v>11136</v>
      </c>
      <c r="R1774">
        <v>6.3579169999999996</v>
      </c>
      <c r="S1774" t="s">
        <v>11144</v>
      </c>
      <c r="T1774">
        <f t="shared" si="27"/>
        <v>0</v>
      </c>
    </row>
    <row r="1775" spans="1:20">
      <c r="A1775" t="s">
        <v>9355</v>
      </c>
      <c r="B1775" t="s">
        <v>11123</v>
      </c>
      <c r="C1775">
        <v>0.473667</v>
      </c>
      <c r="D1775" t="s">
        <v>11123</v>
      </c>
      <c r="F1775">
        <f>IF(B1775=D1775, 1, 0)</f>
        <v>1</v>
      </c>
      <c r="P1775" t="s">
        <v>9355</v>
      </c>
      <c r="Q1775" t="s">
        <v>11123</v>
      </c>
      <c r="R1775">
        <v>0.14705699999999999</v>
      </c>
      <c r="S1775" t="s">
        <v>11123</v>
      </c>
      <c r="T1775">
        <f t="shared" si="27"/>
        <v>1</v>
      </c>
    </row>
    <row r="1776" spans="1:20">
      <c r="A1776" t="s">
        <v>9356</v>
      </c>
      <c r="B1776" t="s">
        <v>11126</v>
      </c>
      <c r="C1776">
        <v>0.213507</v>
      </c>
      <c r="D1776" t="s">
        <v>11126</v>
      </c>
      <c r="F1776">
        <f>IF(B1776=D1776, 1, 0)</f>
        <v>1</v>
      </c>
      <c r="P1776" t="s">
        <v>9356</v>
      </c>
      <c r="Q1776" t="s">
        <v>11126</v>
      </c>
      <c r="R1776">
        <v>0.11402900000000001</v>
      </c>
      <c r="S1776" t="s">
        <v>11126</v>
      </c>
      <c r="T1776">
        <f t="shared" si="27"/>
        <v>1</v>
      </c>
    </row>
    <row r="1777" spans="1:20">
      <c r="A1777" t="s">
        <v>9357</v>
      </c>
      <c r="B1777" t="s">
        <v>11126</v>
      </c>
      <c r="C1777">
        <v>0.168463</v>
      </c>
      <c r="D1777" t="s">
        <v>11126</v>
      </c>
      <c r="F1777">
        <f>IF(B1777=D1777, 1, 0)</f>
        <v>1</v>
      </c>
      <c r="P1777" t="s">
        <v>9357</v>
      </c>
      <c r="Q1777" t="s">
        <v>11126</v>
      </c>
      <c r="R1777">
        <v>3.9813000000000001E-2</v>
      </c>
      <c r="S1777" t="s">
        <v>11126</v>
      </c>
      <c r="T1777">
        <f t="shared" si="27"/>
        <v>1</v>
      </c>
    </row>
    <row r="1778" spans="1:20">
      <c r="A1778" t="s">
        <v>9358</v>
      </c>
      <c r="B1778" t="s">
        <v>11123</v>
      </c>
      <c r="C1778">
        <v>7.3502999999999999E-2</v>
      </c>
      <c r="D1778" t="s">
        <v>11123</v>
      </c>
      <c r="F1778">
        <f>IF(B1778=D1778, 1, 0)</f>
        <v>1</v>
      </c>
      <c r="P1778" t="s">
        <v>9358</v>
      </c>
      <c r="Q1778" t="s">
        <v>11123</v>
      </c>
      <c r="R1778">
        <v>7.1103E-2</v>
      </c>
      <c r="S1778" t="s">
        <v>11123</v>
      </c>
      <c r="T1778">
        <f t="shared" si="27"/>
        <v>1</v>
      </c>
    </row>
    <row r="1779" spans="1:20">
      <c r="A1779" t="s">
        <v>9359</v>
      </c>
      <c r="B1779" t="s">
        <v>11126</v>
      </c>
      <c r="C1779">
        <v>0.46921099999999999</v>
      </c>
      <c r="D1779" t="s">
        <v>11126</v>
      </c>
      <c r="F1779">
        <f>IF(B1779=D1779, 1, 0)</f>
        <v>1</v>
      </c>
      <c r="P1779" t="s">
        <v>9359</v>
      </c>
      <c r="Q1779" t="s">
        <v>11126</v>
      </c>
      <c r="R1779">
        <v>0.40190700000000001</v>
      </c>
      <c r="S1779" t="s">
        <v>11126</v>
      </c>
      <c r="T1779">
        <f t="shared" si="27"/>
        <v>1</v>
      </c>
    </row>
    <row r="1780" spans="1:20">
      <c r="A1780" t="s">
        <v>9698</v>
      </c>
      <c r="B1780" t="s">
        <v>11126</v>
      </c>
      <c r="C1780">
        <v>0.265065</v>
      </c>
      <c r="D1780" t="s">
        <v>11126</v>
      </c>
      <c r="F1780">
        <f>IF(B1780=D1780, 1, 0)</f>
        <v>1</v>
      </c>
      <c r="P1780" t="s">
        <v>9698</v>
      </c>
      <c r="Q1780" t="s">
        <v>11126</v>
      </c>
      <c r="R1780">
        <v>3.0685E-2</v>
      </c>
      <c r="S1780" t="s">
        <v>11126</v>
      </c>
      <c r="T1780">
        <f t="shared" si="27"/>
        <v>1</v>
      </c>
    </row>
    <row r="1781" spans="1:20">
      <c r="A1781" t="s">
        <v>9361</v>
      </c>
      <c r="B1781" t="s">
        <v>11123</v>
      </c>
      <c r="C1781">
        <v>1.8519999999999998E-2</v>
      </c>
      <c r="D1781" t="s">
        <v>11123</v>
      </c>
      <c r="F1781">
        <f>IF(B1781=D1781, 1, 0)</f>
        <v>1</v>
      </c>
      <c r="P1781" t="s">
        <v>9361</v>
      </c>
      <c r="Q1781" t="s">
        <v>11123</v>
      </c>
      <c r="R1781">
        <v>5.9360000000000003E-3</v>
      </c>
      <c r="S1781" t="s">
        <v>11123</v>
      </c>
      <c r="T1781">
        <f t="shared" si="27"/>
        <v>1</v>
      </c>
    </row>
    <row r="1782" spans="1:20">
      <c r="A1782" t="s">
        <v>9362</v>
      </c>
      <c r="B1782" t="s">
        <v>11126</v>
      </c>
      <c r="C1782">
        <v>0.32360699999999998</v>
      </c>
      <c r="D1782" t="s">
        <v>11126</v>
      </c>
      <c r="F1782">
        <f>IF(B1782=D1782, 1, 0)</f>
        <v>1</v>
      </c>
      <c r="P1782" t="s">
        <v>9362</v>
      </c>
      <c r="Q1782" t="s">
        <v>11126</v>
      </c>
      <c r="R1782">
        <v>0.47649599999999998</v>
      </c>
      <c r="S1782" t="s">
        <v>11126</v>
      </c>
      <c r="T1782">
        <f t="shared" si="27"/>
        <v>1</v>
      </c>
    </row>
    <row r="1783" spans="1:20">
      <c r="A1783" t="s">
        <v>9363</v>
      </c>
      <c r="B1783" t="s">
        <v>11126</v>
      </c>
      <c r="C1783">
        <v>0.39555200000000001</v>
      </c>
      <c r="D1783" t="s">
        <v>11126</v>
      </c>
      <c r="F1783">
        <f>IF(B1783=D1783, 1, 0)</f>
        <v>1</v>
      </c>
      <c r="P1783" t="s">
        <v>9363</v>
      </c>
      <c r="Q1783" t="s">
        <v>11126</v>
      </c>
      <c r="R1783">
        <v>3.4151000000000001E-2</v>
      </c>
      <c r="S1783" t="s">
        <v>11126</v>
      </c>
      <c r="T1783">
        <f t="shared" si="27"/>
        <v>1</v>
      </c>
    </row>
    <row r="1784" spans="1:20">
      <c r="A1784" t="s">
        <v>9364</v>
      </c>
      <c r="B1784" t="s">
        <v>11126</v>
      </c>
      <c r="C1784">
        <v>0.229486</v>
      </c>
      <c r="D1784" t="s">
        <v>11126</v>
      </c>
      <c r="F1784">
        <f>IF(B1784=D1784, 1, 0)</f>
        <v>1</v>
      </c>
      <c r="P1784" t="s">
        <v>9364</v>
      </c>
      <c r="Q1784" t="s">
        <v>11126</v>
      </c>
      <c r="R1784">
        <v>0.20124900000000001</v>
      </c>
      <c r="S1784" t="s">
        <v>11126</v>
      </c>
      <c r="T1784">
        <f t="shared" si="27"/>
        <v>1</v>
      </c>
    </row>
    <row r="1785" spans="1:20">
      <c r="A1785" t="s">
        <v>9365</v>
      </c>
      <c r="B1785" t="s">
        <v>11126</v>
      </c>
      <c r="C1785">
        <v>0.83084000000000002</v>
      </c>
      <c r="D1785" t="s">
        <v>11126</v>
      </c>
      <c r="F1785">
        <f>IF(B1785=D1785, 1, 0)</f>
        <v>1</v>
      </c>
      <c r="P1785" t="s">
        <v>9365</v>
      </c>
      <c r="Q1785" t="s">
        <v>11126</v>
      </c>
      <c r="R1785">
        <v>3.6165000000000003E-2</v>
      </c>
      <c r="S1785" t="s">
        <v>11126</v>
      </c>
      <c r="T1785">
        <f t="shared" si="27"/>
        <v>1</v>
      </c>
    </row>
    <row r="1786" spans="1:20">
      <c r="A1786" t="s">
        <v>9366</v>
      </c>
      <c r="B1786" t="s">
        <v>11123</v>
      </c>
      <c r="C1786">
        <v>0.76921300000000004</v>
      </c>
      <c r="D1786" t="s">
        <v>11123</v>
      </c>
      <c r="F1786">
        <f>IF(B1786=D1786, 1, 0)</f>
        <v>1</v>
      </c>
      <c r="P1786" t="s">
        <v>9366</v>
      </c>
      <c r="Q1786" t="s">
        <v>11123</v>
      </c>
      <c r="R1786">
        <v>0.18590499999999999</v>
      </c>
      <c r="S1786" t="s">
        <v>11123</v>
      </c>
      <c r="T1786">
        <f t="shared" si="27"/>
        <v>1</v>
      </c>
    </row>
    <row r="1787" spans="1:20">
      <c r="A1787" t="s">
        <v>9367</v>
      </c>
      <c r="B1787" t="s">
        <v>11126</v>
      </c>
      <c r="C1787">
        <v>0.44761000000000001</v>
      </c>
      <c r="D1787" t="s">
        <v>11126</v>
      </c>
      <c r="F1787">
        <f>IF(B1787=D1787, 1, 0)</f>
        <v>1</v>
      </c>
      <c r="P1787" t="s">
        <v>9367</v>
      </c>
      <c r="Q1787" t="s">
        <v>11126</v>
      </c>
      <c r="R1787">
        <v>0.40207399999999999</v>
      </c>
      <c r="S1787" t="s">
        <v>11126</v>
      </c>
      <c r="T1787">
        <f t="shared" si="27"/>
        <v>1</v>
      </c>
    </row>
    <row r="1788" spans="1:20">
      <c r="A1788" t="s">
        <v>9368</v>
      </c>
      <c r="B1788" t="s">
        <v>11126</v>
      </c>
      <c r="C1788">
        <v>0.136152</v>
      </c>
      <c r="D1788" t="s">
        <v>11126</v>
      </c>
      <c r="F1788">
        <f>IF(B1788=D1788, 1, 0)</f>
        <v>1</v>
      </c>
      <c r="P1788" t="s">
        <v>9368</v>
      </c>
      <c r="Q1788" t="s">
        <v>11126</v>
      </c>
      <c r="R1788">
        <v>5.9771999999999999E-2</v>
      </c>
      <c r="S1788" t="s">
        <v>11126</v>
      </c>
      <c r="T1788">
        <f t="shared" si="27"/>
        <v>1</v>
      </c>
    </row>
    <row r="1789" spans="1:20">
      <c r="A1789" t="s">
        <v>9369</v>
      </c>
      <c r="B1789" t="s">
        <v>11123</v>
      </c>
      <c r="C1789">
        <v>3.2311800000000002</v>
      </c>
      <c r="D1789" t="s">
        <v>11127</v>
      </c>
      <c r="F1789">
        <f>IF(B1789=D1789, 1, 0)</f>
        <v>0</v>
      </c>
      <c r="P1789" t="s">
        <v>9369</v>
      </c>
      <c r="Q1789" t="s">
        <v>11123</v>
      </c>
      <c r="R1789">
        <v>0.25494299999999998</v>
      </c>
      <c r="S1789" t="s">
        <v>11123</v>
      </c>
      <c r="T1789">
        <f t="shared" si="27"/>
        <v>1</v>
      </c>
    </row>
    <row r="1790" spans="1:20">
      <c r="A1790" t="s">
        <v>9370</v>
      </c>
      <c r="B1790" t="s">
        <v>11126</v>
      </c>
      <c r="C1790">
        <v>0.369973</v>
      </c>
      <c r="D1790" t="s">
        <v>11126</v>
      </c>
      <c r="F1790">
        <f>IF(B1790=D1790, 1, 0)</f>
        <v>1</v>
      </c>
      <c r="P1790" t="s">
        <v>9370</v>
      </c>
      <c r="Q1790" t="s">
        <v>11126</v>
      </c>
      <c r="R1790">
        <v>0.80642400000000003</v>
      </c>
      <c r="S1790" t="s">
        <v>11126</v>
      </c>
      <c r="T1790">
        <f t="shared" si="27"/>
        <v>1</v>
      </c>
    </row>
    <row r="1791" spans="1:20">
      <c r="A1791" t="s">
        <v>9371</v>
      </c>
      <c r="B1791" t="s">
        <v>11126</v>
      </c>
      <c r="C1791">
        <v>8.5299E-2</v>
      </c>
      <c r="D1791" t="s">
        <v>11126</v>
      </c>
      <c r="F1791">
        <f>IF(B1791=D1791, 1, 0)</f>
        <v>1</v>
      </c>
      <c r="P1791" t="s">
        <v>9371</v>
      </c>
      <c r="Q1791" t="s">
        <v>11126</v>
      </c>
      <c r="R1791">
        <v>5.9216999999999999E-2</v>
      </c>
      <c r="S1791" t="s">
        <v>11126</v>
      </c>
      <c r="T1791">
        <f t="shared" si="27"/>
        <v>1</v>
      </c>
    </row>
    <row r="1792" spans="1:20">
      <c r="A1792" t="s">
        <v>9372</v>
      </c>
      <c r="B1792" t="s">
        <v>11123</v>
      </c>
      <c r="C1792">
        <v>0.50202999999999998</v>
      </c>
      <c r="D1792" t="s">
        <v>11123</v>
      </c>
      <c r="F1792">
        <f>IF(B1792=D1792, 1, 0)</f>
        <v>1</v>
      </c>
      <c r="P1792" t="s">
        <v>9372</v>
      </c>
      <c r="Q1792" t="s">
        <v>11123</v>
      </c>
      <c r="R1792">
        <v>0.22908600000000001</v>
      </c>
      <c r="S1792" t="s">
        <v>11123</v>
      </c>
      <c r="T1792">
        <f t="shared" si="27"/>
        <v>1</v>
      </c>
    </row>
    <row r="1793" spans="1:20">
      <c r="A1793" t="s">
        <v>9373</v>
      </c>
      <c r="B1793" t="s">
        <v>11126</v>
      </c>
      <c r="C1793">
        <v>1.230556</v>
      </c>
      <c r="D1793" t="s">
        <v>11127</v>
      </c>
      <c r="F1793">
        <f>IF(B1793=D1793, 1, 0)</f>
        <v>0</v>
      </c>
      <c r="P1793" t="s">
        <v>9373</v>
      </c>
      <c r="Q1793" t="s">
        <v>11126</v>
      </c>
      <c r="R1793">
        <v>0.20499500000000001</v>
      </c>
      <c r="S1793" t="s">
        <v>11126</v>
      </c>
      <c r="T1793">
        <f t="shared" si="27"/>
        <v>1</v>
      </c>
    </row>
    <row r="1794" spans="1:20">
      <c r="A1794" t="s">
        <v>9374</v>
      </c>
      <c r="B1794" t="s">
        <v>11126</v>
      </c>
      <c r="C1794">
        <v>0.33313199999999998</v>
      </c>
      <c r="D1794" t="s">
        <v>11126</v>
      </c>
      <c r="F1794">
        <f>IF(B1794=D1794, 1, 0)</f>
        <v>1</v>
      </c>
      <c r="P1794" t="s">
        <v>9374</v>
      </c>
      <c r="Q1794" t="s">
        <v>11126</v>
      </c>
      <c r="R1794">
        <v>0.237757</v>
      </c>
      <c r="S1794" t="s">
        <v>11126</v>
      </c>
      <c r="T1794">
        <f t="shared" si="27"/>
        <v>1</v>
      </c>
    </row>
    <row r="1795" spans="1:20">
      <c r="A1795" t="s">
        <v>9375</v>
      </c>
      <c r="B1795" t="s">
        <v>11123</v>
      </c>
      <c r="C1795">
        <v>1.2099E-2</v>
      </c>
      <c r="D1795" t="s">
        <v>11123</v>
      </c>
      <c r="F1795">
        <f>IF(B1795=D1795, 1, 0)</f>
        <v>1</v>
      </c>
      <c r="P1795" t="s">
        <v>9375</v>
      </c>
      <c r="Q1795" t="s">
        <v>11123</v>
      </c>
      <c r="R1795">
        <v>5.2119999999999996E-3</v>
      </c>
      <c r="S1795" t="s">
        <v>11123</v>
      </c>
      <c r="T1795">
        <f t="shared" si="27"/>
        <v>1</v>
      </c>
    </row>
    <row r="1796" spans="1:20">
      <c r="A1796" t="s">
        <v>9376</v>
      </c>
      <c r="B1796" t="s">
        <v>11123</v>
      </c>
      <c r="C1796">
        <v>0.31748399999999999</v>
      </c>
      <c r="D1796" t="s">
        <v>11123</v>
      </c>
      <c r="F1796">
        <f>IF(B1796=D1796, 1, 0)</f>
        <v>1</v>
      </c>
      <c r="P1796" t="s">
        <v>9376</v>
      </c>
      <c r="Q1796" t="s">
        <v>11123</v>
      </c>
      <c r="R1796">
        <v>0.157301</v>
      </c>
      <c r="S1796" t="s">
        <v>11123</v>
      </c>
      <c r="T1796">
        <f t="shared" si="27"/>
        <v>1</v>
      </c>
    </row>
    <row r="1797" spans="1:20">
      <c r="A1797" t="s">
        <v>9377</v>
      </c>
      <c r="B1797" t="s">
        <v>11126</v>
      </c>
      <c r="C1797">
        <v>0.72811099999999995</v>
      </c>
      <c r="D1797" t="s">
        <v>11126</v>
      </c>
      <c r="F1797">
        <f>IF(B1797=D1797, 1, 0)</f>
        <v>1</v>
      </c>
      <c r="P1797" t="s">
        <v>9377</v>
      </c>
      <c r="Q1797" t="s">
        <v>11126</v>
      </c>
      <c r="R1797">
        <v>0.45899600000000002</v>
      </c>
      <c r="S1797" t="s">
        <v>11126</v>
      </c>
      <c r="T1797">
        <f t="shared" si="27"/>
        <v>1</v>
      </c>
    </row>
    <row r="1798" spans="1:20">
      <c r="A1798" t="s">
        <v>9378</v>
      </c>
      <c r="B1798" t="s">
        <v>11126</v>
      </c>
      <c r="C1798">
        <v>0.53669699999999998</v>
      </c>
      <c r="D1798" t="s">
        <v>11126</v>
      </c>
      <c r="F1798">
        <f>IF(B1798=D1798, 1, 0)</f>
        <v>1</v>
      </c>
      <c r="P1798" t="s">
        <v>9378</v>
      </c>
      <c r="Q1798" t="s">
        <v>11126</v>
      </c>
      <c r="R1798">
        <v>0.25181799999999999</v>
      </c>
      <c r="S1798" t="s">
        <v>11126</v>
      </c>
      <c r="T1798">
        <f t="shared" si="27"/>
        <v>1</v>
      </c>
    </row>
    <row r="1799" spans="1:20">
      <c r="A1799" t="s">
        <v>9379</v>
      </c>
      <c r="B1799" t="s">
        <v>11123</v>
      </c>
      <c r="C1799">
        <v>7.0716000000000001E-2</v>
      </c>
      <c r="D1799" t="s">
        <v>11123</v>
      </c>
      <c r="F1799">
        <f>IF(B1799=D1799, 1, 0)</f>
        <v>1</v>
      </c>
      <c r="P1799" t="s">
        <v>9379</v>
      </c>
      <c r="Q1799" t="s">
        <v>11123</v>
      </c>
      <c r="R1799">
        <v>5.8961E-2</v>
      </c>
      <c r="S1799" t="s">
        <v>11123</v>
      </c>
      <c r="T1799">
        <f t="shared" si="27"/>
        <v>1</v>
      </c>
    </row>
    <row r="1800" spans="1:20">
      <c r="A1800" t="s">
        <v>9380</v>
      </c>
      <c r="B1800" t="s">
        <v>11131</v>
      </c>
      <c r="C1800">
        <v>6.8408620000000004</v>
      </c>
      <c r="D1800" t="s">
        <v>11123</v>
      </c>
      <c r="F1800">
        <f>IF(B1800=D1800, 1, 0)</f>
        <v>0</v>
      </c>
      <c r="P1800" t="s">
        <v>9380</v>
      </c>
      <c r="Q1800" t="s">
        <v>11131</v>
      </c>
      <c r="R1800">
        <v>7.816351</v>
      </c>
      <c r="S1800" t="s">
        <v>11123</v>
      </c>
      <c r="T1800">
        <f t="shared" si="27"/>
        <v>0</v>
      </c>
    </row>
    <row r="1801" spans="1:20">
      <c r="A1801" t="s">
        <v>9381</v>
      </c>
      <c r="B1801" t="s">
        <v>11133</v>
      </c>
      <c r="C1801">
        <v>11.308152</v>
      </c>
      <c r="D1801" t="s">
        <v>11131</v>
      </c>
      <c r="F1801">
        <f>IF(B1801=D1801, 1, 0)</f>
        <v>0</v>
      </c>
      <c r="P1801" t="s">
        <v>9381</v>
      </c>
      <c r="Q1801" t="s">
        <v>11133</v>
      </c>
      <c r="R1801">
        <v>13.937506000000001</v>
      </c>
      <c r="S1801" t="s">
        <v>11123</v>
      </c>
      <c r="T1801">
        <f t="shared" si="27"/>
        <v>0</v>
      </c>
    </row>
    <row r="1802" spans="1:20">
      <c r="A1802" t="s">
        <v>9382</v>
      </c>
      <c r="B1802" t="s">
        <v>11136</v>
      </c>
      <c r="C1802">
        <v>1.147E-3</v>
      </c>
      <c r="D1802" t="s">
        <v>11136</v>
      </c>
      <c r="F1802">
        <f>IF(B1802=D1802, 1, 0)</f>
        <v>1</v>
      </c>
      <c r="P1802" t="s">
        <v>9382</v>
      </c>
      <c r="Q1802" t="s">
        <v>11136</v>
      </c>
      <c r="R1802">
        <v>7.2960000000000004E-3</v>
      </c>
      <c r="S1802" t="s">
        <v>11136</v>
      </c>
      <c r="T1802">
        <f t="shared" si="27"/>
        <v>1</v>
      </c>
    </row>
    <row r="1803" spans="1:20">
      <c r="A1803" t="s">
        <v>9383</v>
      </c>
      <c r="B1803" t="s">
        <v>11127</v>
      </c>
      <c r="C1803">
        <v>0.419292</v>
      </c>
      <c r="D1803" t="s">
        <v>11127</v>
      </c>
      <c r="F1803">
        <f>IF(B1803=D1803, 1, 0)</f>
        <v>1</v>
      </c>
      <c r="P1803" t="s">
        <v>9383</v>
      </c>
      <c r="Q1803" t="s">
        <v>11127</v>
      </c>
      <c r="R1803">
        <v>0.22305800000000001</v>
      </c>
      <c r="S1803" t="s">
        <v>11127</v>
      </c>
      <c r="T1803">
        <f t="shared" ref="T1803:T1866" si="28">IF(Q1803=S1803, 1, 0)</f>
        <v>1</v>
      </c>
    </row>
    <row r="1804" spans="1:20">
      <c r="A1804" t="s">
        <v>9384</v>
      </c>
      <c r="B1804" t="s">
        <v>11136</v>
      </c>
      <c r="C1804">
        <v>3.4262899999999998</v>
      </c>
      <c r="D1804" t="s">
        <v>11127</v>
      </c>
      <c r="F1804">
        <f>IF(B1804=D1804, 1, 0)</f>
        <v>0</v>
      </c>
      <c r="P1804" t="s">
        <v>9384</v>
      </c>
      <c r="Q1804" t="s">
        <v>11136</v>
      </c>
      <c r="R1804">
        <v>1.140776</v>
      </c>
      <c r="S1804" t="s">
        <v>11136</v>
      </c>
      <c r="T1804">
        <f t="shared" si="28"/>
        <v>1</v>
      </c>
    </row>
    <row r="1805" spans="1:20">
      <c r="A1805" t="s">
        <v>9385</v>
      </c>
      <c r="B1805" t="s">
        <v>11126</v>
      </c>
      <c r="C1805">
        <v>0.156606</v>
      </c>
      <c r="D1805" t="s">
        <v>11126</v>
      </c>
      <c r="F1805">
        <f>IF(B1805=D1805, 1, 0)</f>
        <v>1</v>
      </c>
      <c r="P1805" t="s">
        <v>9385</v>
      </c>
      <c r="Q1805" t="s">
        <v>11126</v>
      </c>
      <c r="R1805">
        <v>7.6600000000000001E-2</v>
      </c>
      <c r="S1805" t="s">
        <v>11126</v>
      </c>
      <c r="T1805">
        <f t="shared" si="28"/>
        <v>1</v>
      </c>
    </row>
    <row r="1806" spans="1:20">
      <c r="A1806" t="s">
        <v>9386</v>
      </c>
      <c r="B1806" t="s">
        <v>11126</v>
      </c>
      <c r="C1806">
        <v>3.2672E-2</v>
      </c>
      <c r="D1806" t="s">
        <v>11126</v>
      </c>
      <c r="F1806">
        <f>IF(B1806=D1806, 1, 0)</f>
        <v>1</v>
      </c>
      <c r="P1806" t="s">
        <v>9386</v>
      </c>
      <c r="Q1806" t="s">
        <v>11126</v>
      </c>
      <c r="R1806">
        <v>4.8155999999999997E-2</v>
      </c>
      <c r="S1806" t="s">
        <v>11126</v>
      </c>
      <c r="T1806">
        <f t="shared" si="28"/>
        <v>1</v>
      </c>
    </row>
    <row r="1807" spans="1:20">
      <c r="A1807" t="s">
        <v>9387</v>
      </c>
      <c r="B1807" t="s">
        <v>11126</v>
      </c>
      <c r="C1807">
        <v>6.7423999999999998E-2</v>
      </c>
      <c r="D1807" t="s">
        <v>11126</v>
      </c>
      <c r="F1807">
        <f>IF(B1807=D1807, 1, 0)</f>
        <v>1</v>
      </c>
      <c r="P1807" t="s">
        <v>9387</v>
      </c>
      <c r="Q1807" t="s">
        <v>11126</v>
      </c>
      <c r="R1807">
        <v>1.5977999999999999E-2</v>
      </c>
      <c r="S1807" t="s">
        <v>11126</v>
      </c>
      <c r="T1807">
        <f t="shared" si="28"/>
        <v>1</v>
      </c>
    </row>
    <row r="1808" spans="1:20">
      <c r="A1808" t="s">
        <v>9388</v>
      </c>
      <c r="B1808" t="s">
        <v>11126</v>
      </c>
      <c r="C1808">
        <v>6.9918999999999995E-2</v>
      </c>
      <c r="D1808" t="s">
        <v>11126</v>
      </c>
      <c r="F1808">
        <f>IF(B1808=D1808, 1, 0)</f>
        <v>1</v>
      </c>
      <c r="P1808" t="s">
        <v>9388</v>
      </c>
      <c r="Q1808" t="s">
        <v>11126</v>
      </c>
      <c r="R1808">
        <v>1.4102E-2</v>
      </c>
      <c r="S1808" t="s">
        <v>11126</v>
      </c>
      <c r="T1808">
        <f t="shared" si="28"/>
        <v>1</v>
      </c>
    </row>
    <row r="1809" spans="1:20">
      <c r="A1809" t="s">
        <v>9389</v>
      </c>
      <c r="B1809" t="s">
        <v>11126</v>
      </c>
      <c r="C1809">
        <v>5.9605999999999999E-2</v>
      </c>
      <c r="D1809" t="s">
        <v>11126</v>
      </c>
      <c r="F1809">
        <f>IF(B1809=D1809, 1, 0)</f>
        <v>1</v>
      </c>
      <c r="P1809" t="s">
        <v>9389</v>
      </c>
      <c r="Q1809" t="s">
        <v>11126</v>
      </c>
      <c r="R1809">
        <v>1.4631E-2</v>
      </c>
      <c r="S1809" t="s">
        <v>11126</v>
      </c>
      <c r="T1809">
        <f t="shared" si="28"/>
        <v>1</v>
      </c>
    </row>
    <row r="1810" spans="1:20">
      <c r="A1810" t="s">
        <v>9390</v>
      </c>
      <c r="B1810" t="s">
        <v>11126</v>
      </c>
      <c r="C1810">
        <v>2.6329999999999999E-2</v>
      </c>
      <c r="D1810" t="s">
        <v>11126</v>
      </c>
      <c r="F1810">
        <f>IF(B1810=D1810, 1, 0)</f>
        <v>1</v>
      </c>
      <c r="P1810" t="s">
        <v>9390</v>
      </c>
      <c r="Q1810" t="s">
        <v>11126</v>
      </c>
      <c r="R1810">
        <v>8.8959999999999994E-3</v>
      </c>
      <c r="S1810" t="s">
        <v>11126</v>
      </c>
      <c r="T1810">
        <f t="shared" si="28"/>
        <v>1</v>
      </c>
    </row>
    <row r="1811" spans="1:20">
      <c r="A1811" t="s">
        <v>9391</v>
      </c>
      <c r="B1811" t="s">
        <v>11126</v>
      </c>
      <c r="C1811">
        <v>0.187745</v>
      </c>
      <c r="D1811" t="s">
        <v>11126</v>
      </c>
      <c r="F1811">
        <f>IF(B1811=D1811, 1, 0)</f>
        <v>1</v>
      </c>
      <c r="P1811" t="s">
        <v>9391</v>
      </c>
      <c r="Q1811" t="s">
        <v>11126</v>
      </c>
      <c r="R1811">
        <v>4.8850999999999999E-2</v>
      </c>
      <c r="S1811" t="s">
        <v>11126</v>
      </c>
      <c r="T1811">
        <f t="shared" si="28"/>
        <v>1</v>
      </c>
    </row>
    <row r="1812" spans="1:20">
      <c r="A1812" t="s">
        <v>9392</v>
      </c>
      <c r="B1812" t="s">
        <v>11126</v>
      </c>
      <c r="C1812">
        <v>5.2477999999999997E-2</v>
      </c>
      <c r="D1812" t="s">
        <v>11126</v>
      </c>
      <c r="F1812">
        <f>IF(B1812=D1812, 1, 0)</f>
        <v>1</v>
      </c>
      <c r="P1812" t="s">
        <v>9392</v>
      </c>
      <c r="Q1812" t="s">
        <v>11126</v>
      </c>
      <c r="R1812">
        <v>1.6372000000000001E-2</v>
      </c>
      <c r="S1812" t="s">
        <v>11126</v>
      </c>
      <c r="T1812">
        <f t="shared" si="28"/>
        <v>1</v>
      </c>
    </row>
    <row r="1813" spans="1:20">
      <c r="A1813" t="s">
        <v>9393</v>
      </c>
      <c r="B1813" t="s">
        <v>11126</v>
      </c>
      <c r="C1813">
        <v>5.6279999999999997E-2</v>
      </c>
      <c r="D1813" t="s">
        <v>11126</v>
      </c>
      <c r="F1813">
        <f>IF(B1813=D1813, 1, 0)</f>
        <v>1</v>
      </c>
      <c r="P1813" t="s">
        <v>9393</v>
      </c>
      <c r="Q1813" t="s">
        <v>11126</v>
      </c>
      <c r="R1813">
        <v>1.5165E-2</v>
      </c>
      <c r="S1813" t="s">
        <v>11126</v>
      </c>
      <c r="T1813">
        <f t="shared" si="28"/>
        <v>1</v>
      </c>
    </row>
    <row r="1814" spans="1:20">
      <c r="A1814" t="s">
        <v>9394</v>
      </c>
      <c r="B1814" t="s">
        <v>11126</v>
      </c>
      <c r="C1814">
        <v>0.13736799999999999</v>
      </c>
      <c r="D1814" t="s">
        <v>11126</v>
      </c>
      <c r="F1814">
        <f>IF(B1814=D1814, 1, 0)</f>
        <v>1</v>
      </c>
      <c r="P1814" t="s">
        <v>9394</v>
      </c>
      <c r="Q1814" t="s">
        <v>11126</v>
      </c>
      <c r="R1814">
        <v>0.1757</v>
      </c>
      <c r="S1814" t="s">
        <v>11126</v>
      </c>
      <c r="T1814">
        <f t="shared" si="28"/>
        <v>1</v>
      </c>
    </row>
    <row r="1815" spans="1:20">
      <c r="A1815" t="s">
        <v>9733</v>
      </c>
      <c r="B1815" t="s">
        <v>11126</v>
      </c>
      <c r="C1815">
        <v>3.0728999999999999E-2</v>
      </c>
      <c r="D1815" t="s">
        <v>11126</v>
      </c>
      <c r="F1815">
        <f>IF(B1815=D1815, 1, 0)</f>
        <v>1</v>
      </c>
      <c r="P1815" t="s">
        <v>9733</v>
      </c>
      <c r="Q1815" t="s">
        <v>11126</v>
      </c>
      <c r="R1815">
        <v>1.0322E-2</v>
      </c>
      <c r="S1815" t="s">
        <v>11126</v>
      </c>
      <c r="T1815">
        <f t="shared" si="28"/>
        <v>1</v>
      </c>
    </row>
    <row r="1816" spans="1:20">
      <c r="A1816" t="s">
        <v>9734</v>
      </c>
      <c r="B1816" t="s">
        <v>11126</v>
      </c>
      <c r="C1816">
        <v>0.116675</v>
      </c>
      <c r="D1816" t="s">
        <v>11126</v>
      </c>
      <c r="F1816">
        <f>IF(B1816=D1816, 1, 0)</f>
        <v>1</v>
      </c>
      <c r="P1816" t="s">
        <v>9734</v>
      </c>
      <c r="Q1816" t="s">
        <v>11126</v>
      </c>
      <c r="R1816">
        <v>0.140435</v>
      </c>
      <c r="S1816" t="s">
        <v>11126</v>
      </c>
      <c r="T1816">
        <f t="shared" si="28"/>
        <v>1</v>
      </c>
    </row>
    <row r="1817" spans="1:20">
      <c r="A1817" t="s">
        <v>9735</v>
      </c>
      <c r="B1817" t="s">
        <v>11126</v>
      </c>
      <c r="C1817">
        <v>0.124487</v>
      </c>
      <c r="D1817" t="s">
        <v>11126</v>
      </c>
      <c r="F1817">
        <f>IF(B1817=D1817, 1, 0)</f>
        <v>1</v>
      </c>
      <c r="P1817" t="s">
        <v>9735</v>
      </c>
      <c r="Q1817" t="s">
        <v>11126</v>
      </c>
      <c r="R1817">
        <v>0.15764800000000001</v>
      </c>
      <c r="S1817" t="s">
        <v>11126</v>
      </c>
      <c r="T1817">
        <f t="shared" si="28"/>
        <v>1</v>
      </c>
    </row>
    <row r="1818" spans="1:20">
      <c r="A1818" t="s">
        <v>9736</v>
      </c>
      <c r="B1818" t="s">
        <v>11126</v>
      </c>
      <c r="C1818">
        <v>6.0490000000000002E-2</v>
      </c>
      <c r="D1818" t="s">
        <v>11126</v>
      </c>
      <c r="F1818">
        <f>IF(B1818=D1818, 1, 0)</f>
        <v>1</v>
      </c>
      <c r="P1818" t="s">
        <v>9736</v>
      </c>
      <c r="Q1818" t="s">
        <v>11126</v>
      </c>
      <c r="R1818">
        <v>1.388E-2</v>
      </c>
      <c r="S1818" t="s">
        <v>11126</v>
      </c>
      <c r="T1818">
        <f t="shared" si="28"/>
        <v>1</v>
      </c>
    </row>
    <row r="1819" spans="1:20">
      <c r="A1819" t="s">
        <v>9737</v>
      </c>
      <c r="B1819" t="s">
        <v>11123</v>
      </c>
      <c r="C1819">
        <v>0.18514700000000001</v>
      </c>
      <c r="D1819" t="s">
        <v>11123</v>
      </c>
      <c r="F1819">
        <f>IF(B1819=D1819, 1, 0)</f>
        <v>1</v>
      </c>
      <c r="P1819" t="s">
        <v>9737</v>
      </c>
      <c r="Q1819" t="s">
        <v>11123</v>
      </c>
      <c r="R1819">
        <v>7.1731000000000003E-2</v>
      </c>
      <c r="S1819" t="s">
        <v>11123</v>
      </c>
      <c r="T1819">
        <f t="shared" si="28"/>
        <v>1</v>
      </c>
    </row>
    <row r="1820" spans="1:20">
      <c r="A1820" t="s">
        <v>10076</v>
      </c>
      <c r="B1820" t="s">
        <v>11126</v>
      </c>
      <c r="C1820">
        <v>0.34198899999999999</v>
      </c>
      <c r="D1820" t="s">
        <v>11126</v>
      </c>
      <c r="F1820">
        <f>IF(B1820=D1820, 1, 0)</f>
        <v>1</v>
      </c>
      <c r="P1820" t="s">
        <v>10076</v>
      </c>
      <c r="Q1820" t="s">
        <v>11126</v>
      </c>
      <c r="R1820">
        <v>0.19936200000000001</v>
      </c>
      <c r="S1820" t="s">
        <v>11126</v>
      </c>
      <c r="T1820">
        <f t="shared" si="28"/>
        <v>1</v>
      </c>
    </row>
    <row r="1821" spans="1:20">
      <c r="A1821" t="s">
        <v>10077</v>
      </c>
      <c r="B1821" t="s">
        <v>11126</v>
      </c>
      <c r="C1821">
        <v>0.34400500000000001</v>
      </c>
      <c r="D1821" t="s">
        <v>11126</v>
      </c>
      <c r="F1821">
        <f>IF(B1821=D1821, 1, 0)</f>
        <v>1</v>
      </c>
      <c r="P1821" t="s">
        <v>10077</v>
      </c>
      <c r="Q1821" t="s">
        <v>11126</v>
      </c>
      <c r="R1821">
        <v>0.17322799999999999</v>
      </c>
      <c r="S1821" t="s">
        <v>11126</v>
      </c>
      <c r="T1821">
        <f t="shared" si="28"/>
        <v>1</v>
      </c>
    </row>
    <row r="1822" spans="1:20">
      <c r="A1822" t="s">
        <v>9740</v>
      </c>
      <c r="B1822" t="s">
        <v>11123</v>
      </c>
      <c r="C1822">
        <v>3.2561979999999999</v>
      </c>
      <c r="D1822" t="s">
        <v>11127</v>
      </c>
      <c r="F1822">
        <f>IF(B1822=D1822, 1, 0)</f>
        <v>0</v>
      </c>
      <c r="P1822" t="s">
        <v>9740</v>
      </c>
      <c r="Q1822" t="s">
        <v>11123</v>
      </c>
      <c r="R1822">
        <v>0.228743</v>
      </c>
      <c r="S1822" t="s">
        <v>11123</v>
      </c>
      <c r="T1822">
        <f t="shared" si="28"/>
        <v>1</v>
      </c>
    </row>
    <row r="1823" spans="1:20">
      <c r="A1823" t="s">
        <v>9741</v>
      </c>
      <c r="B1823" t="s">
        <v>11126</v>
      </c>
      <c r="C1823">
        <v>0.122323</v>
      </c>
      <c r="D1823" t="s">
        <v>11126</v>
      </c>
      <c r="F1823">
        <f>IF(B1823=D1823, 1, 0)</f>
        <v>1</v>
      </c>
      <c r="P1823" t="s">
        <v>9741</v>
      </c>
      <c r="Q1823" t="s">
        <v>11126</v>
      </c>
      <c r="R1823">
        <v>0.34555900000000001</v>
      </c>
      <c r="S1823" t="s">
        <v>11126</v>
      </c>
      <c r="T1823">
        <f t="shared" si="28"/>
        <v>1</v>
      </c>
    </row>
    <row r="1824" spans="1:20">
      <c r="A1824" t="s">
        <v>9742</v>
      </c>
      <c r="B1824" t="s">
        <v>11126</v>
      </c>
      <c r="C1824">
        <v>8.3724000000000007E-2</v>
      </c>
      <c r="D1824" t="s">
        <v>11126</v>
      </c>
      <c r="F1824">
        <f>IF(B1824=D1824, 1, 0)</f>
        <v>1</v>
      </c>
      <c r="P1824" t="s">
        <v>9742</v>
      </c>
      <c r="Q1824" t="s">
        <v>11126</v>
      </c>
      <c r="R1824">
        <v>5.1032000000000001E-2</v>
      </c>
      <c r="S1824" t="s">
        <v>11126</v>
      </c>
      <c r="T1824">
        <f t="shared" si="28"/>
        <v>1</v>
      </c>
    </row>
    <row r="1825" spans="1:20">
      <c r="A1825" t="s">
        <v>9743</v>
      </c>
      <c r="B1825" t="s">
        <v>11123</v>
      </c>
      <c r="C1825">
        <v>0.17327600000000001</v>
      </c>
      <c r="D1825" t="s">
        <v>11123</v>
      </c>
      <c r="F1825">
        <f>IF(B1825=D1825, 1, 0)</f>
        <v>1</v>
      </c>
      <c r="P1825" t="s">
        <v>9743</v>
      </c>
      <c r="Q1825" t="s">
        <v>11123</v>
      </c>
      <c r="R1825">
        <v>7.4448E-2</v>
      </c>
      <c r="S1825" t="s">
        <v>11123</v>
      </c>
      <c r="T1825">
        <f t="shared" si="28"/>
        <v>1</v>
      </c>
    </row>
    <row r="1826" spans="1:20">
      <c r="A1826" t="s">
        <v>9406</v>
      </c>
      <c r="B1826" t="s">
        <v>11123</v>
      </c>
      <c r="C1826">
        <v>0.30471599999999999</v>
      </c>
      <c r="D1826" t="s">
        <v>11123</v>
      </c>
      <c r="F1826">
        <f>IF(B1826=D1826, 1, 0)</f>
        <v>1</v>
      </c>
      <c r="P1826" t="s">
        <v>9406</v>
      </c>
      <c r="Q1826" t="s">
        <v>11123</v>
      </c>
      <c r="R1826">
        <v>0.18294099999999999</v>
      </c>
      <c r="S1826" t="s">
        <v>11123</v>
      </c>
      <c r="T1826">
        <f t="shared" si="28"/>
        <v>1</v>
      </c>
    </row>
    <row r="1827" spans="1:20">
      <c r="A1827" t="s">
        <v>9407</v>
      </c>
      <c r="B1827" t="s">
        <v>11126</v>
      </c>
      <c r="C1827">
        <v>0.26505299999999998</v>
      </c>
      <c r="D1827" t="s">
        <v>11126</v>
      </c>
      <c r="F1827">
        <f>IF(B1827=D1827, 1, 0)</f>
        <v>1</v>
      </c>
      <c r="P1827" t="s">
        <v>9407</v>
      </c>
      <c r="Q1827" t="s">
        <v>11126</v>
      </c>
      <c r="R1827">
        <v>0.29863800000000001</v>
      </c>
      <c r="S1827" t="s">
        <v>11126</v>
      </c>
      <c r="T1827">
        <f t="shared" si="28"/>
        <v>1</v>
      </c>
    </row>
    <row r="1828" spans="1:20">
      <c r="A1828" t="s">
        <v>9408</v>
      </c>
      <c r="B1828" t="s">
        <v>11126</v>
      </c>
      <c r="C1828">
        <v>3.7061999999999998E-2</v>
      </c>
      <c r="D1828" t="s">
        <v>11126</v>
      </c>
      <c r="F1828">
        <f>IF(B1828=D1828, 1, 0)</f>
        <v>1</v>
      </c>
      <c r="P1828" t="s">
        <v>9408</v>
      </c>
      <c r="Q1828" t="s">
        <v>11126</v>
      </c>
      <c r="R1828">
        <v>1.4631E-2</v>
      </c>
      <c r="S1828" t="s">
        <v>11126</v>
      </c>
      <c r="T1828">
        <f t="shared" si="28"/>
        <v>1</v>
      </c>
    </row>
    <row r="1829" spans="1:20">
      <c r="A1829" t="s">
        <v>9409</v>
      </c>
      <c r="B1829" t="s">
        <v>11123</v>
      </c>
      <c r="C1829">
        <v>8.7810000000000006E-3</v>
      </c>
      <c r="D1829" t="s">
        <v>11123</v>
      </c>
      <c r="F1829">
        <f>IF(B1829=D1829, 1, 0)</f>
        <v>1</v>
      </c>
      <c r="P1829" t="s">
        <v>9409</v>
      </c>
      <c r="Q1829" t="s">
        <v>11123</v>
      </c>
      <c r="R1829">
        <v>2.7290000000000001E-3</v>
      </c>
      <c r="S1829" t="s">
        <v>11123</v>
      </c>
      <c r="T1829">
        <f t="shared" si="28"/>
        <v>1</v>
      </c>
    </row>
    <row r="1830" spans="1:20">
      <c r="A1830" t="s">
        <v>9410</v>
      </c>
      <c r="B1830" t="s">
        <v>11131</v>
      </c>
      <c r="C1830">
        <v>2.23705</v>
      </c>
      <c r="D1830" t="s">
        <v>11133</v>
      </c>
      <c r="F1830">
        <f>IF(B1830=D1830, 1, 0)</f>
        <v>0</v>
      </c>
      <c r="P1830" t="s">
        <v>9410</v>
      </c>
      <c r="Q1830" t="s">
        <v>11131</v>
      </c>
      <c r="R1830">
        <v>1.7100230000000001</v>
      </c>
      <c r="S1830" t="s">
        <v>11131</v>
      </c>
      <c r="T1830">
        <f t="shared" si="28"/>
        <v>1</v>
      </c>
    </row>
    <row r="1831" spans="1:20">
      <c r="A1831" t="s">
        <v>9411</v>
      </c>
      <c r="B1831" t="s">
        <v>11144</v>
      </c>
      <c r="C1831">
        <v>8.7000000000000001E-5</v>
      </c>
      <c r="D1831" t="s">
        <v>11144</v>
      </c>
      <c r="F1831">
        <f>IF(B1831=D1831, 1, 0)</f>
        <v>1</v>
      </c>
      <c r="P1831" t="s">
        <v>9411</v>
      </c>
      <c r="Q1831" t="s">
        <v>11144</v>
      </c>
      <c r="R1831">
        <v>1.4300000000000001E-4</v>
      </c>
      <c r="S1831" t="s">
        <v>11144</v>
      </c>
      <c r="T1831">
        <f t="shared" si="28"/>
        <v>1</v>
      </c>
    </row>
    <row r="1832" spans="1:20">
      <c r="A1832" t="s">
        <v>9412</v>
      </c>
      <c r="B1832" t="s">
        <v>11136</v>
      </c>
      <c r="C1832">
        <v>5.5263660000000003</v>
      </c>
      <c r="D1832" t="s">
        <v>11144</v>
      </c>
      <c r="F1832">
        <f>IF(B1832=D1832, 1, 0)</f>
        <v>0</v>
      </c>
      <c r="P1832" t="s">
        <v>9412</v>
      </c>
      <c r="Q1832" t="s">
        <v>11136</v>
      </c>
      <c r="R1832">
        <v>6.438898</v>
      </c>
      <c r="S1832" t="s">
        <v>11144</v>
      </c>
      <c r="T1832">
        <f t="shared" si="28"/>
        <v>0</v>
      </c>
    </row>
    <row r="1833" spans="1:20">
      <c r="A1833" t="s">
        <v>9413</v>
      </c>
      <c r="B1833" t="s">
        <v>11131</v>
      </c>
      <c r="C1833">
        <v>7.0724999999999996E-2</v>
      </c>
      <c r="D1833" t="s">
        <v>11131</v>
      </c>
      <c r="F1833">
        <f>IF(B1833=D1833, 1, 0)</f>
        <v>1</v>
      </c>
      <c r="P1833" t="s">
        <v>9413</v>
      </c>
      <c r="Q1833" t="s">
        <v>11131</v>
      </c>
      <c r="R1833">
        <v>2.0209999999999998E-3</v>
      </c>
      <c r="S1833" t="s">
        <v>11131</v>
      </c>
      <c r="T1833">
        <f t="shared" si="28"/>
        <v>1</v>
      </c>
    </row>
    <row r="1834" spans="1:20">
      <c r="A1834" t="s">
        <v>9414</v>
      </c>
      <c r="B1834" t="s">
        <v>11136</v>
      </c>
      <c r="C1834">
        <v>4.410037</v>
      </c>
      <c r="D1834" t="s">
        <v>11123</v>
      </c>
      <c r="F1834">
        <f>IF(B1834=D1834, 1, 0)</f>
        <v>0</v>
      </c>
      <c r="P1834" t="s">
        <v>9414</v>
      </c>
      <c r="Q1834" t="s">
        <v>11136</v>
      </c>
      <c r="R1834">
        <v>4.5420249999999998</v>
      </c>
      <c r="S1834" t="s">
        <v>11123</v>
      </c>
      <c r="T1834">
        <f t="shared" si="28"/>
        <v>0</v>
      </c>
    </row>
    <row r="1835" spans="1:20">
      <c r="A1835" t="s">
        <v>9415</v>
      </c>
      <c r="B1835" t="s">
        <v>11123</v>
      </c>
      <c r="C1835">
        <v>0.140514</v>
      </c>
      <c r="D1835" t="s">
        <v>11123</v>
      </c>
      <c r="F1835">
        <f>IF(B1835=D1835, 1, 0)</f>
        <v>1</v>
      </c>
      <c r="P1835" t="s">
        <v>9415</v>
      </c>
      <c r="Q1835" t="s">
        <v>11123</v>
      </c>
      <c r="R1835">
        <v>6.6903000000000004E-2</v>
      </c>
      <c r="S1835" t="s">
        <v>11123</v>
      </c>
      <c r="T1835">
        <f t="shared" si="28"/>
        <v>1</v>
      </c>
    </row>
    <row r="1836" spans="1:20">
      <c r="A1836" t="s">
        <v>9416</v>
      </c>
      <c r="B1836" t="s">
        <v>11126</v>
      </c>
      <c r="C1836">
        <v>0.43426399999999998</v>
      </c>
      <c r="D1836" t="s">
        <v>11126</v>
      </c>
      <c r="F1836">
        <f>IF(B1836=D1836, 1, 0)</f>
        <v>1</v>
      </c>
      <c r="P1836" t="s">
        <v>9416</v>
      </c>
      <c r="Q1836" t="s">
        <v>11126</v>
      </c>
      <c r="R1836">
        <v>0.103922</v>
      </c>
      <c r="S1836" t="s">
        <v>11126</v>
      </c>
      <c r="T1836">
        <f t="shared" si="28"/>
        <v>1</v>
      </c>
    </row>
    <row r="1837" spans="1:20">
      <c r="A1837" t="s">
        <v>9417</v>
      </c>
      <c r="B1837" t="s">
        <v>11126</v>
      </c>
      <c r="C1837">
        <v>0.29754999999999998</v>
      </c>
      <c r="D1837" t="s">
        <v>11126</v>
      </c>
      <c r="F1837">
        <f>IF(B1837=D1837, 1, 0)</f>
        <v>1</v>
      </c>
      <c r="P1837" t="s">
        <v>9417</v>
      </c>
      <c r="Q1837" t="s">
        <v>11126</v>
      </c>
      <c r="R1837">
        <v>0.17758099999999999</v>
      </c>
      <c r="S1837" t="s">
        <v>11126</v>
      </c>
      <c r="T1837">
        <f t="shared" si="28"/>
        <v>1</v>
      </c>
    </row>
    <row r="1838" spans="1:20">
      <c r="A1838" t="s">
        <v>9418</v>
      </c>
      <c r="B1838" t="s">
        <v>11123</v>
      </c>
      <c r="C1838">
        <v>7.9711000000000004E-2</v>
      </c>
      <c r="D1838" t="s">
        <v>11123</v>
      </c>
      <c r="F1838">
        <f>IF(B1838=D1838, 1, 0)</f>
        <v>1</v>
      </c>
      <c r="P1838" t="s">
        <v>9418</v>
      </c>
      <c r="Q1838" t="s">
        <v>11123</v>
      </c>
      <c r="R1838">
        <v>6.7131999999999997E-2</v>
      </c>
      <c r="S1838" t="s">
        <v>11123</v>
      </c>
      <c r="T1838">
        <f t="shared" si="28"/>
        <v>1</v>
      </c>
    </row>
    <row r="1839" spans="1:20">
      <c r="A1839" t="s">
        <v>9419</v>
      </c>
      <c r="B1839" t="s">
        <v>11126</v>
      </c>
      <c r="C1839">
        <v>0.32457399999999997</v>
      </c>
      <c r="D1839" t="s">
        <v>11126</v>
      </c>
      <c r="F1839">
        <f>IF(B1839=D1839, 1, 0)</f>
        <v>1</v>
      </c>
      <c r="P1839" t="s">
        <v>9419</v>
      </c>
      <c r="Q1839" t="s">
        <v>11126</v>
      </c>
      <c r="R1839">
        <v>0.24338899999999999</v>
      </c>
      <c r="S1839" t="s">
        <v>11126</v>
      </c>
      <c r="T1839">
        <f t="shared" si="28"/>
        <v>1</v>
      </c>
    </row>
    <row r="1840" spans="1:20">
      <c r="A1840" t="s">
        <v>9420</v>
      </c>
      <c r="B1840" t="s">
        <v>11126</v>
      </c>
      <c r="C1840">
        <v>0.12600500000000001</v>
      </c>
      <c r="D1840" t="s">
        <v>11126</v>
      </c>
      <c r="F1840">
        <f>IF(B1840=D1840, 1, 0)</f>
        <v>1</v>
      </c>
      <c r="P1840" t="s">
        <v>9420</v>
      </c>
      <c r="Q1840" t="s">
        <v>11126</v>
      </c>
      <c r="R1840">
        <v>4.8998E-2</v>
      </c>
      <c r="S1840" t="s">
        <v>11126</v>
      </c>
      <c r="T1840">
        <f t="shared" si="28"/>
        <v>1</v>
      </c>
    </row>
    <row r="1841" spans="1:20">
      <c r="A1841" t="s">
        <v>9421</v>
      </c>
      <c r="B1841" t="s">
        <v>11123</v>
      </c>
      <c r="C1841">
        <v>3.7330290000000002</v>
      </c>
      <c r="D1841" t="s">
        <v>11127</v>
      </c>
      <c r="F1841">
        <f>IF(B1841=D1841, 1, 0)</f>
        <v>0</v>
      </c>
      <c r="P1841" t="s">
        <v>9421</v>
      </c>
      <c r="Q1841" t="s">
        <v>11123</v>
      </c>
      <c r="R1841">
        <v>0.16930300000000001</v>
      </c>
      <c r="S1841" t="s">
        <v>11123</v>
      </c>
      <c r="T1841">
        <f t="shared" si="28"/>
        <v>1</v>
      </c>
    </row>
    <row r="1842" spans="1:20">
      <c r="A1842" t="s">
        <v>9422</v>
      </c>
      <c r="B1842" t="s">
        <v>11126</v>
      </c>
      <c r="C1842">
        <v>4.3534999999999997E-2</v>
      </c>
      <c r="D1842" t="s">
        <v>11126</v>
      </c>
      <c r="F1842">
        <f>IF(B1842=D1842, 1, 0)</f>
        <v>1</v>
      </c>
      <c r="P1842" t="s">
        <v>9422</v>
      </c>
      <c r="Q1842" t="s">
        <v>11126</v>
      </c>
      <c r="R1842">
        <v>0.210893</v>
      </c>
      <c r="S1842" t="s">
        <v>11126</v>
      </c>
      <c r="T1842">
        <f t="shared" si="28"/>
        <v>1</v>
      </c>
    </row>
    <row r="1843" spans="1:20">
      <c r="A1843" t="s">
        <v>9423</v>
      </c>
      <c r="B1843" t="s">
        <v>11126</v>
      </c>
      <c r="C1843">
        <v>0.48542600000000002</v>
      </c>
      <c r="D1843" t="s">
        <v>11126</v>
      </c>
      <c r="F1843">
        <f>IF(B1843=D1843, 1, 0)</f>
        <v>1</v>
      </c>
      <c r="P1843" t="s">
        <v>9423</v>
      </c>
      <c r="Q1843" t="s">
        <v>11126</v>
      </c>
      <c r="R1843">
        <v>0.27629599999999999</v>
      </c>
      <c r="S1843" t="s">
        <v>11126</v>
      </c>
      <c r="T1843">
        <f t="shared" si="28"/>
        <v>1</v>
      </c>
    </row>
    <row r="1844" spans="1:20">
      <c r="A1844" t="s">
        <v>9424</v>
      </c>
      <c r="B1844" t="s">
        <v>11123</v>
      </c>
      <c r="C1844">
        <v>1.5609E-2</v>
      </c>
      <c r="D1844" t="s">
        <v>11123</v>
      </c>
      <c r="F1844">
        <f>IF(B1844=D1844, 1, 0)</f>
        <v>1</v>
      </c>
      <c r="P1844" t="s">
        <v>9424</v>
      </c>
      <c r="Q1844" t="s">
        <v>11123</v>
      </c>
      <c r="R1844">
        <v>5.5440000000000003E-3</v>
      </c>
      <c r="S1844" t="s">
        <v>11123</v>
      </c>
      <c r="T1844">
        <f t="shared" si="28"/>
        <v>1</v>
      </c>
    </row>
    <row r="1845" spans="1:20">
      <c r="A1845" t="s">
        <v>9425</v>
      </c>
      <c r="B1845" t="s">
        <v>11126</v>
      </c>
      <c r="C1845">
        <v>0.62420900000000001</v>
      </c>
      <c r="D1845" t="s">
        <v>11126</v>
      </c>
      <c r="F1845">
        <f>IF(B1845=D1845, 1, 0)</f>
        <v>1</v>
      </c>
      <c r="P1845" t="s">
        <v>9425</v>
      </c>
      <c r="Q1845" t="s">
        <v>11126</v>
      </c>
      <c r="R1845">
        <v>0.43029400000000001</v>
      </c>
      <c r="S1845" t="s">
        <v>11126</v>
      </c>
      <c r="T1845">
        <f t="shared" si="28"/>
        <v>1</v>
      </c>
    </row>
    <row r="1846" spans="1:20">
      <c r="A1846" t="s">
        <v>9426</v>
      </c>
      <c r="B1846" t="s">
        <v>11126</v>
      </c>
      <c r="C1846">
        <v>4.3168999999999999E-2</v>
      </c>
      <c r="D1846" t="s">
        <v>11126</v>
      </c>
      <c r="F1846">
        <f>IF(B1846=D1846, 1, 0)</f>
        <v>1</v>
      </c>
      <c r="P1846" t="s">
        <v>9426</v>
      </c>
      <c r="Q1846" t="s">
        <v>11126</v>
      </c>
      <c r="R1846">
        <v>1.2683E-2</v>
      </c>
      <c r="S1846" t="s">
        <v>11126</v>
      </c>
      <c r="T1846">
        <f t="shared" si="28"/>
        <v>1</v>
      </c>
    </row>
    <row r="1847" spans="1:20">
      <c r="A1847" t="s">
        <v>9427</v>
      </c>
      <c r="B1847" t="s">
        <v>11123</v>
      </c>
      <c r="C1847">
        <v>7.9889999999999996E-3</v>
      </c>
      <c r="D1847" t="s">
        <v>11123</v>
      </c>
      <c r="F1847">
        <f>IF(B1847=D1847, 1, 0)</f>
        <v>1</v>
      </c>
      <c r="P1847" t="s">
        <v>9427</v>
      </c>
      <c r="Q1847" t="s">
        <v>11123</v>
      </c>
      <c r="R1847">
        <v>3.7160000000000001E-3</v>
      </c>
      <c r="S1847" t="s">
        <v>11123</v>
      </c>
      <c r="T1847">
        <f t="shared" si="28"/>
        <v>1</v>
      </c>
    </row>
    <row r="1848" spans="1:20">
      <c r="A1848" t="s">
        <v>9428</v>
      </c>
      <c r="B1848" t="s">
        <v>11126</v>
      </c>
      <c r="C1848">
        <v>0.59507900000000002</v>
      </c>
      <c r="D1848" t="s">
        <v>11126</v>
      </c>
      <c r="F1848">
        <f>IF(B1848=D1848, 1, 0)</f>
        <v>1</v>
      </c>
      <c r="P1848" t="s">
        <v>9428</v>
      </c>
      <c r="Q1848" t="s">
        <v>11126</v>
      </c>
      <c r="R1848">
        <v>5.5707E-2</v>
      </c>
      <c r="S1848" t="s">
        <v>11126</v>
      </c>
      <c r="T1848">
        <f t="shared" si="28"/>
        <v>1</v>
      </c>
    </row>
    <row r="1849" spans="1:20">
      <c r="A1849" t="s">
        <v>9429</v>
      </c>
      <c r="B1849" t="s">
        <v>11126</v>
      </c>
      <c r="C1849">
        <v>0.45496599999999998</v>
      </c>
      <c r="D1849" t="s">
        <v>11126</v>
      </c>
      <c r="F1849">
        <f>IF(B1849=D1849, 1, 0)</f>
        <v>1</v>
      </c>
      <c r="P1849" t="s">
        <v>9429</v>
      </c>
      <c r="Q1849" t="s">
        <v>11126</v>
      </c>
      <c r="R1849">
        <v>4.0273000000000003E-2</v>
      </c>
      <c r="S1849" t="s">
        <v>11126</v>
      </c>
      <c r="T1849">
        <f t="shared" si="28"/>
        <v>1</v>
      </c>
    </row>
    <row r="1850" spans="1:20">
      <c r="A1850" t="s">
        <v>9430</v>
      </c>
      <c r="B1850" t="s">
        <v>11123</v>
      </c>
      <c r="C1850">
        <v>2.7622870000000002</v>
      </c>
      <c r="D1850" t="s">
        <v>11127</v>
      </c>
      <c r="F1850">
        <f>IF(B1850=D1850, 1, 0)</f>
        <v>0</v>
      </c>
      <c r="P1850" t="s">
        <v>9430</v>
      </c>
      <c r="Q1850" t="s">
        <v>11123</v>
      </c>
      <c r="R1850">
        <v>0.36419099999999999</v>
      </c>
      <c r="S1850" t="s">
        <v>11123</v>
      </c>
      <c r="T1850">
        <f t="shared" si="28"/>
        <v>1</v>
      </c>
    </row>
    <row r="1851" spans="1:20">
      <c r="A1851" t="s">
        <v>9431</v>
      </c>
      <c r="B1851" t="s">
        <v>11126</v>
      </c>
      <c r="C1851">
        <v>1.8362970000000001</v>
      </c>
      <c r="D1851" t="s">
        <v>11127</v>
      </c>
      <c r="F1851">
        <f>IF(B1851=D1851, 1, 0)</f>
        <v>0</v>
      </c>
      <c r="P1851" t="s">
        <v>9431</v>
      </c>
      <c r="Q1851" t="s">
        <v>11126</v>
      </c>
      <c r="R1851">
        <v>0.28521200000000002</v>
      </c>
      <c r="S1851" t="s">
        <v>11126</v>
      </c>
      <c r="T1851">
        <f t="shared" si="28"/>
        <v>1</v>
      </c>
    </row>
    <row r="1852" spans="1:20">
      <c r="A1852" t="s">
        <v>9432</v>
      </c>
      <c r="B1852" t="s">
        <v>11126</v>
      </c>
      <c r="C1852">
        <v>9.8674999999999999E-2</v>
      </c>
      <c r="D1852" t="s">
        <v>11126</v>
      </c>
      <c r="F1852">
        <f>IF(B1852=D1852, 1, 0)</f>
        <v>1</v>
      </c>
      <c r="P1852" t="s">
        <v>9432</v>
      </c>
      <c r="Q1852" t="s">
        <v>11126</v>
      </c>
      <c r="R1852">
        <v>5.1775000000000002E-2</v>
      </c>
      <c r="S1852" t="s">
        <v>11126</v>
      </c>
      <c r="T1852">
        <f t="shared" si="28"/>
        <v>1</v>
      </c>
    </row>
    <row r="1853" spans="1:20">
      <c r="A1853" t="s">
        <v>9433</v>
      </c>
      <c r="B1853" t="s">
        <v>11123</v>
      </c>
      <c r="C1853">
        <v>0.119856</v>
      </c>
      <c r="D1853" t="s">
        <v>11123</v>
      </c>
      <c r="F1853">
        <f>IF(B1853=D1853, 1, 0)</f>
        <v>1</v>
      </c>
      <c r="P1853" t="s">
        <v>9433</v>
      </c>
      <c r="Q1853" t="s">
        <v>11123</v>
      </c>
      <c r="R1853">
        <v>8.8995000000000005E-2</v>
      </c>
      <c r="S1853" t="s">
        <v>11123</v>
      </c>
      <c r="T1853">
        <f t="shared" si="28"/>
        <v>1</v>
      </c>
    </row>
    <row r="1854" spans="1:20">
      <c r="A1854" t="s">
        <v>9434</v>
      </c>
      <c r="B1854" t="s">
        <v>11126</v>
      </c>
      <c r="C1854">
        <v>1.0255430000000001</v>
      </c>
      <c r="D1854" t="s">
        <v>11127</v>
      </c>
      <c r="F1854">
        <f>IF(B1854=D1854, 1, 0)</f>
        <v>0</v>
      </c>
      <c r="P1854" t="s">
        <v>9434</v>
      </c>
      <c r="Q1854" t="s">
        <v>11126</v>
      </c>
      <c r="R1854">
        <v>0.11996900000000001</v>
      </c>
      <c r="S1854" t="s">
        <v>11126</v>
      </c>
      <c r="T1854">
        <f t="shared" si="28"/>
        <v>1</v>
      </c>
    </row>
    <row r="1855" spans="1:20">
      <c r="A1855" t="s">
        <v>9435</v>
      </c>
      <c r="B1855" t="s">
        <v>11126</v>
      </c>
      <c r="C1855">
        <v>0.23103899999999999</v>
      </c>
      <c r="D1855" t="s">
        <v>11126</v>
      </c>
      <c r="F1855">
        <f>IF(B1855=D1855, 1, 0)</f>
        <v>1</v>
      </c>
      <c r="P1855" t="s">
        <v>9435</v>
      </c>
      <c r="Q1855" t="s">
        <v>11126</v>
      </c>
      <c r="R1855">
        <v>0.13536899999999999</v>
      </c>
      <c r="S1855" t="s">
        <v>11126</v>
      </c>
      <c r="T1855">
        <f t="shared" si="28"/>
        <v>1</v>
      </c>
    </row>
    <row r="1856" spans="1:20">
      <c r="A1856" t="s">
        <v>9436</v>
      </c>
      <c r="B1856" t="s">
        <v>11123</v>
      </c>
      <c r="C1856">
        <v>2.578109</v>
      </c>
      <c r="D1856" t="s">
        <v>11127</v>
      </c>
      <c r="F1856">
        <f>IF(B1856=D1856, 1, 0)</f>
        <v>0</v>
      </c>
      <c r="P1856" t="s">
        <v>9436</v>
      </c>
      <c r="Q1856" t="s">
        <v>11123</v>
      </c>
      <c r="R1856">
        <v>0.244892</v>
      </c>
      <c r="S1856" t="s">
        <v>11123</v>
      </c>
      <c r="T1856">
        <f t="shared" si="28"/>
        <v>1</v>
      </c>
    </row>
    <row r="1857" spans="1:20">
      <c r="A1857" t="s">
        <v>9437</v>
      </c>
      <c r="B1857" t="s">
        <v>11123</v>
      </c>
      <c r="C1857">
        <v>1.2744E-2</v>
      </c>
      <c r="D1857" t="s">
        <v>11123</v>
      </c>
      <c r="F1857">
        <f>IF(B1857=D1857, 1, 0)</f>
        <v>1</v>
      </c>
      <c r="P1857" t="s">
        <v>9437</v>
      </c>
      <c r="Q1857" t="s">
        <v>11123</v>
      </c>
      <c r="R1857">
        <v>1.2491E-2</v>
      </c>
      <c r="S1857" t="s">
        <v>11123</v>
      </c>
      <c r="T1857">
        <f t="shared" si="28"/>
        <v>1</v>
      </c>
    </row>
    <row r="1858" spans="1:20">
      <c r="A1858" t="s">
        <v>9438</v>
      </c>
      <c r="B1858" t="s">
        <v>11126</v>
      </c>
      <c r="C1858">
        <v>0.22558600000000001</v>
      </c>
      <c r="D1858" t="s">
        <v>11126</v>
      </c>
      <c r="F1858">
        <f>IF(B1858=D1858, 1, 0)</f>
        <v>1</v>
      </c>
      <c r="P1858" t="s">
        <v>9438</v>
      </c>
      <c r="Q1858" t="s">
        <v>11126</v>
      </c>
      <c r="R1858">
        <v>0.22869500000000001</v>
      </c>
      <c r="S1858" t="s">
        <v>11126</v>
      </c>
      <c r="T1858">
        <f t="shared" si="28"/>
        <v>1</v>
      </c>
    </row>
    <row r="1859" spans="1:20">
      <c r="A1859" t="s">
        <v>9439</v>
      </c>
      <c r="B1859" t="s">
        <v>11126</v>
      </c>
      <c r="C1859">
        <v>2.2259999999999999E-2</v>
      </c>
      <c r="D1859" t="s">
        <v>11126</v>
      </c>
      <c r="F1859">
        <f>IF(B1859=D1859, 1, 0)</f>
        <v>1</v>
      </c>
      <c r="P1859" t="s">
        <v>9439</v>
      </c>
      <c r="Q1859" t="s">
        <v>11126</v>
      </c>
      <c r="R1859">
        <v>1.0496E-2</v>
      </c>
      <c r="S1859" t="s">
        <v>11126</v>
      </c>
      <c r="T1859">
        <f t="shared" si="28"/>
        <v>1</v>
      </c>
    </row>
    <row r="1860" spans="1:20">
      <c r="A1860" t="s">
        <v>9440</v>
      </c>
      <c r="B1860" t="s">
        <v>11123</v>
      </c>
      <c r="C1860">
        <v>3.300319</v>
      </c>
      <c r="D1860" t="s">
        <v>11127</v>
      </c>
      <c r="F1860">
        <f>IF(B1860=D1860, 1, 0)</f>
        <v>0</v>
      </c>
      <c r="P1860" t="s">
        <v>9440</v>
      </c>
      <c r="Q1860" t="s">
        <v>11123</v>
      </c>
      <c r="R1860">
        <v>0.254859</v>
      </c>
      <c r="S1860" t="s">
        <v>11123</v>
      </c>
      <c r="T1860">
        <f t="shared" si="28"/>
        <v>1</v>
      </c>
    </row>
    <row r="1861" spans="1:20">
      <c r="A1861" t="s">
        <v>9441</v>
      </c>
      <c r="B1861" t="s">
        <v>11131</v>
      </c>
      <c r="C1861">
        <v>0.91458700000000004</v>
      </c>
      <c r="D1861" t="s">
        <v>11131</v>
      </c>
      <c r="F1861">
        <f>IF(B1861=D1861, 1, 0)</f>
        <v>1</v>
      </c>
      <c r="P1861" t="s">
        <v>9441</v>
      </c>
      <c r="Q1861" t="s">
        <v>11131</v>
      </c>
      <c r="R1861">
        <v>0.184751</v>
      </c>
      <c r="S1861" t="s">
        <v>11131</v>
      </c>
      <c r="T1861">
        <f t="shared" si="28"/>
        <v>1</v>
      </c>
    </row>
    <row r="1862" spans="1:20">
      <c r="A1862" t="s">
        <v>9442</v>
      </c>
      <c r="B1862" t="s">
        <v>11133</v>
      </c>
      <c r="C1862">
        <v>14.159836</v>
      </c>
      <c r="D1862" t="s">
        <v>11144</v>
      </c>
      <c r="F1862">
        <f>IF(B1862=D1862, 1, 0)</f>
        <v>0</v>
      </c>
      <c r="P1862" t="s">
        <v>9442</v>
      </c>
      <c r="Q1862" t="s">
        <v>11133</v>
      </c>
      <c r="R1862">
        <v>13.537769000000001</v>
      </c>
      <c r="S1862" t="s">
        <v>11144</v>
      </c>
      <c r="T1862">
        <f t="shared" si="28"/>
        <v>0</v>
      </c>
    </row>
    <row r="1863" spans="1:20">
      <c r="A1863" t="s">
        <v>9443</v>
      </c>
      <c r="B1863" t="s">
        <v>11136</v>
      </c>
      <c r="C1863">
        <v>4.145092</v>
      </c>
      <c r="D1863" t="s">
        <v>11144</v>
      </c>
      <c r="F1863">
        <f>IF(B1863=D1863, 1, 0)</f>
        <v>0</v>
      </c>
      <c r="P1863" t="s">
        <v>9443</v>
      </c>
      <c r="Q1863" t="s">
        <v>11136</v>
      </c>
      <c r="R1863">
        <v>2.5435300000000001</v>
      </c>
      <c r="S1863" t="s">
        <v>11127</v>
      </c>
      <c r="T1863">
        <f t="shared" si="28"/>
        <v>0</v>
      </c>
    </row>
    <row r="1864" spans="1:20">
      <c r="A1864" t="s">
        <v>9444</v>
      </c>
      <c r="B1864" t="s">
        <v>11127</v>
      </c>
      <c r="C1864">
        <v>1.0978E-2</v>
      </c>
      <c r="D1864" t="s">
        <v>11127</v>
      </c>
      <c r="F1864">
        <f>IF(B1864=D1864, 1, 0)</f>
        <v>1</v>
      </c>
      <c r="P1864" t="s">
        <v>9444</v>
      </c>
      <c r="Q1864" t="s">
        <v>11127</v>
      </c>
      <c r="R1864">
        <v>2.5670999999999999E-2</v>
      </c>
      <c r="S1864" t="s">
        <v>11127</v>
      </c>
      <c r="T1864">
        <f t="shared" si="28"/>
        <v>1</v>
      </c>
    </row>
    <row r="1865" spans="1:20">
      <c r="A1865" t="s">
        <v>9107</v>
      </c>
      <c r="B1865" t="s">
        <v>11136</v>
      </c>
      <c r="C1865">
        <v>3.7276799999999999</v>
      </c>
      <c r="D1865" t="s">
        <v>11127</v>
      </c>
      <c r="F1865">
        <f>IF(B1865=D1865, 1, 0)</f>
        <v>0</v>
      </c>
      <c r="P1865" t="s">
        <v>9107</v>
      </c>
      <c r="Q1865" t="s">
        <v>11136</v>
      </c>
      <c r="R1865">
        <v>1.5532330000000001</v>
      </c>
      <c r="S1865" t="s">
        <v>11127</v>
      </c>
      <c r="T1865">
        <f t="shared" si="28"/>
        <v>0</v>
      </c>
    </row>
    <row r="1866" spans="1:20">
      <c r="A1866" t="s">
        <v>9108</v>
      </c>
      <c r="B1866" t="s">
        <v>11126</v>
      </c>
      <c r="C1866">
        <v>0.19061</v>
      </c>
      <c r="D1866" t="s">
        <v>11126</v>
      </c>
      <c r="F1866">
        <f>IF(B1866=D1866, 1, 0)</f>
        <v>1</v>
      </c>
      <c r="P1866" t="s">
        <v>9108</v>
      </c>
      <c r="Q1866" t="s">
        <v>11126</v>
      </c>
      <c r="R1866">
        <v>5.2979999999999999E-2</v>
      </c>
      <c r="S1866" t="s">
        <v>11126</v>
      </c>
      <c r="T1866">
        <f t="shared" si="28"/>
        <v>1</v>
      </c>
    </row>
    <row r="1867" spans="1:20">
      <c r="A1867" t="s">
        <v>9109</v>
      </c>
      <c r="B1867" t="s">
        <v>11126</v>
      </c>
      <c r="C1867">
        <v>0.91685499999999998</v>
      </c>
      <c r="D1867" t="s">
        <v>11126</v>
      </c>
      <c r="F1867">
        <f>IF(B1867=D1867, 1, 0)</f>
        <v>1</v>
      </c>
      <c r="P1867" t="s">
        <v>9109</v>
      </c>
      <c r="Q1867" t="s">
        <v>11126</v>
      </c>
      <c r="R1867">
        <v>3.2092000000000002E-2</v>
      </c>
      <c r="S1867" t="s">
        <v>11126</v>
      </c>
      <c r="T1867">
        <f t="shared" ref="T1867:T1930" si="29">IF(Q1867=S1867, 1, 0)</f>
        <v>1</v>
      </c>
    </row>
    <row r="1868" spans="1:20">
      <c r="A1868" t="s">
        <v>9110</v>
      </c>
      <c r="B1868" t="s">
        <v>11126</v>
      </c>
      <c r="C1868">
        <v>2.1794999999999998E-2</v>
      </c>
      <c r="D1868" t="s">
        <v>11126</v>
      </c>
      <c r="F1868">
        <f>IF(B1868=D1868, 1, 0)</f>
        <v>1</v>
      </c>
      <c r="P1868" t="s">
        <v>9110</v>
      </c>
      <c r="Q1868" t="s">
        <v>11126</v>
      </c>
      <c r="R1868">
        <v>7.7159999999999998E-3</v>
      </c>
      <c r="S1868" t="s">
        <v>11126</v>
      </c>
      <c r="T1868">
        <f t="shared" si="29"/>
        <v>1</v>
      </c>
    </row>
    <row r="1869" spans="1:20">
      <c r="A1869" t="s">
        <v>9111</v>
      </c>
      <c r="B1869" t="s">
        <v>11126</v>
      </c>
      <c r="C1869">
        <v>0.85182500000000005</v>
      </c>
      <c r="D1869" t="s">
        <v>11126</v>
      </c>
      <c r="F1869">
        <f>IF(B1869=D1869, 1, 0)</f>
        <v>1</v>
      </c>
      <c r="P1869" t="s">
        <v>9111</v>
      </c>
      <c r="Q1869" t="s">
        <v>11126</v>
      </c>
      <c r="R1869">
        <v>4.4392000000000001E-2</v>
      </c>
      <c r="S1869" t="s">
        <v>11126</v>
      </c>
      <c r="T1869">
        <f t="shared" si="29"/>
        <v>1</v>
      </c>
    </row>
    <row r="1870" spans="1:20">
      <c r="A1870" t="s">
        <v>9112</v>
      </c>
      <c r="B1870" t="s">
        <v>11126</v>
      </c>
      <c r="C1870">
        <v>3.3360000000000001E-2</v>
      </c>
      <c r="D1870" t="s">
        <v>11126</v>
      </c>
      <c r="F1870">
        <f>IF(B1870=D1870, 1, 0)</f>
        <v>1</v>
      </c>
      <c r="P1870" t="s">
        <v>9112</v>
      </c>
      <c r="Q1870" t="s">
        <v>11126</v>
      </c>
      <c r="R1870">
        <v>1.5280999999999999E-2</v>
      </c>
      <c r="S1870" t="s">
        <v>11126</v>
      </c>
      <c r="T1870">
        <f t="shared" si="29"/>
        <v>1</v>
      </c>
    </row>
    <row r="1871" spans="1:20">
      <c r="A1871" t="s">
        <v>9113</v>
      </c>
      <c r="B1871" t="s">
        <v>11126</v>
      </c>
      <c r="C1871">
        <v>0.14272499999999999</v>
      </c>
      <c r="D1871" t="s">
        <v>11126</v>
      </c>
      <c r="F1871">
        <f>IF(B1871=D1871, 1, 0)</f>
        <v>1</v>
      </c>
      <c r="P1871" t="s">
        <v>9113</v>
      </c>
      <c r="Q1871" t="s">
        <v>11126</v>
      </c>
      <c r="R1871">
        <v>0.17426900000000001</v>
      </c>
      <c r="S1871" t="s">
        <v>11126</v>
      </c>
      <c r="T1871">
        <f t="shared" si="29"/>
        <v>1</v>
      </c>
    </row>
    <row r="1872" spans="1:20">
      <c r="A1872" t="s">
        <v>9114</v>
      </c>
      <c r="B1872" t="s">
        <v>11126</v>
      </c>
      <c r="C1872">
        <v>0.236344</v>
      </c>
      <c r="D1872" t="s">
        <v>11126</v>
      </c>
      <c r="F1872">
        <f>IF(B1872=D1872, 1, 0)</f>
        <v>1</v>
      </c>
      <c r="P1872" t="s">
        <v>9114</v>
      </c>
      <c r="Q1872" t="s">
        <v>11126</v>
      </c>
      <c r="R1872">
        <v>2.8154999999999999E-2</v>
      </c>
      <c r="S1872" t="s">
        <v>11126</v>
      </c>
      <c r="T1872">
        <f t="shared" si="29"/>
        <v>1</v>
      </c>
    </row>
    <row r="1873" spans="1:20">
      <c r="A1873" t="s">
        <v>9115</v>
      </c>
      <c r="B1873" t="s">
        <v>11126</v>
      </c>
      <c r="C1873">
        <v>0.10684299999999999</v>
      </c>
      <c r="D1873" t="s">
        <v>11126</v>
      </c>
      <c r="F1873">
        <f>IF(B1873=D1873, 1, 0)</f>
        <v>1</v>
      </c>
      <c r="P1873" t="s">
        <v>9115</v>
      </c>
      <c r="Q1873" t="s">
        <v>11126</v>
      </c>
      <c r="R1873">
        <v>0.14612700000000001</v>
      </c>
      <c r="S1873" t="s">
        <v>11126</v>
      </c>
      <c r="T1873">
        <f t="shared" si="29"/>
        <v>1</v>
      </c>
    </row>
    <row r="1874" spans="1:20">
      <c r="A1874" t="s">
        <v>9116</v>
      </c>
      <c r="B1874" t="s">
        <v>11126</v>
      </c>
      <c r="C1874">
        <v>6.0740000000000002E-2</v>
      </c>
      <c r="D1874" t="s">
        <v>11126</v>
      </c>
      <c r="F1874">
        <f>IF(B1874=D1874, 1, 0)</f>
        <v>1</v>
      </c>
      <c r="P1874" t="s">
        <v>9116</v>
      </c>
      <c r="Q1874" t="s">
        <v>11126</v>
      </c>
      <c r="R1874">
        <v>1.9944E-2</v>
      </c>
      <c r="S1874" t="s">
        <v>11126</v>
      </c>
      <c r="T1874">
        <f t="shared" si="29"/>
        <v>1</v>
      </c>
    </row>
    <row r="1875" spans="1:20">
      <c r="A1875" t="s">
        <v>9117</v>
      </c>
      <c r="B1875" t="s">
        <v>11126</v>
      </c>
      <c r="C1875">
        <v>4.4700999999999998E-2</v>
      </c>
      <c r="D1875" t="s">
        <v>11126</v>
      </c>
      <c r="F1875">
        <f>IF(B1875=D1875, 1, 0)</f>
        <v>1</v>
      </c>
      <c r="P1875" t="s">
        <v>9117</v>
      </c>
      <c r="Q1875" t="s">
        <v>11126</v>
      </c>
      <c r="R1875">
        <v>1.3731999999999999E-2</v>
      </c>
      <c r="S1875" t="s">
        <v>11126</v>
      </c>
      <c r="T1875">
        <f t="shared" si="29"/>
        <v>1</v>
      </c>
    </row>
    <row r="1876" spans="1:20">
      <c r="A1876" t="s">
        <v>9118</v>
      </c>
      <c r="B1876" t="s">
        <v>11126</v>
      </c>
      <c r="C1876">
        <v>1.256874</v>
      </c>
      <c r="D1876" t="s">
        <v>11127</v>
      </c>
      <c r="F1876">
        <f>IF(B1876=D1876, 1, 0)</f>
        <v>0</v>
      </c>
      <c r="P1876" t="s">
        <v>9118</v>
      </c>
      <c r="Q1876" t="s">
        <v>11126</v>
      </c>
      <c r="R1876">
        <v>6.9214999999999999E-2</v>
      </c>
      <c r="S1876" t="s">
        <v>11126</v>
      </c>
      <c r="T1876">
        <f t="shared" si="29"/>
        <v>1</v>
      </c>
    </row>
    <row r="1877" spans="1:20">
      <c r="A1877" t="s">
        <v>9457</v>
      </c>
      <c r="B1877" t="s">
        <v>11126</v>
      </c>
      <c r="C1877">
        <v>1.3452E-2</v>
      </c>
      <c r="D1877" t="s">
        <v>11126</v>
      </c>
      <c r="F1877">
        <f>IF(B1877=D1877, 1, 0)</f>
        <v>1</v>
      </c>
      <c r="P1877" t="s">
        <v>9457</v>
      </c>
      <c r="Q1877" t="s">
        <v>11126</v>
      </c>
      <c r="R1877">
        <v>7.7609999999999997E-3</v>
      </c>
      <c r="S1877" t="s">
        <v>11126</v>
      </c>
      <c r="T1877">
        <f t="shared" si="29"/>
        <v>1</v>
      </c>
    </row>
    <row r="1878" spans="1:20">
      <c r="A1878" t="s">
        <v>9458</v>
      </c>
      <c r="B1878" t="s">
        <v>11126</v>
      </c>
      <c r="C1878">
        <v>0.83586300000000002</v>
      </c>
      <c r="D1878" t="s">
        <v>11126</v>
      </c>
      <c r="F1878">
        <f>IF(B1878=D1878, 1, 0)</f>
        <v>1</v>
      </c>
      <c r="P1878" t="s">
        <v>9458</v>
      </c>
      <c r="Q1878" t="s">
        <v>11126</v>
      </c>
      <c r="R1878">
        <v>3.4501999999999998E-2</v>
      </c>
      <c r="S1878" t="s">
        <v>11126</v>
      </c>
      <c r="T1878">
        <f t="shared" si="29"/>
        <v>1</v>
      </c>
    </row>
    <row r="1879" spans="1:20">
      <c r="A1879" t="s">
        <v>9459</v>
      </c>
      <c r="B1879" t="s">
        <v>11126</v>
      </c>
      <c r="C1879">
        <v>1.5533E-2</v>
      </c>
      <c r="D1879" t="s">
        <v>11126</v>
      </c>
      <c r="F1879">
        <f>IF(B1879=D1879, 1, 0)</f>
        <v>1</v>
      </c>
      <c r="P1879" t="s">
        <v>9459</v>
      </c>
      <c r="Q1879" t="s">
        <v>11126</v>
      </c>
      <c r="R1879">
        <v>7.9159999999999994E-3</v>
      </c>
      <c r="S1879" t="s">
        <v>11126</v>
      </c>
      <c r="T1879">
        <f t="shared" si="29"/>
        <v>1</v>
      </c>
    </row>
    <row r="1880" spans="1:20">
      <c r="A1880" t="s">
        <v>9460</v>
      </c>
      <c r="B1880" t="s">
        <v>11126</v>
      </c>
      <c r="C1880">
        <v>4.8524999999999999E-2</v>
      </c>
      <c r="D1880" t="s">
        <v>11126</v>
      </c>
      <c r="F1880">
        <f>IF(B1880=D1880, 1, 0)</f>
        <v>1</v>
      </c>
      <c r="P1880" t="s">
        <v>9460</v>
      </c>
      <c r="Q1880" t="s">
        <v>11126</v>
      </c>
      <c r="R1880">
        <v>7.4229999999999999E-3</v>
      </c>
      <c r="S1880" t="s">
        <v>11126</v>
      </c>
      <c r="T1880">
        <f t="shared" si="29"/>
        <v>1</v>
      </c>
    </row>
    <row r="1881" spans="1:20">
      <c r="A1881" t="s">
        <v>9461</v>
      </c>
      <c r="B1881" t="s">
        <v>11123</v>
      </c>
      <c r="C1881">
        <v>4.2547560000000004</v>
      </c>
      <c r="D1881" t="s">
        <v>11127</v>
      </c>
      <c r="F1881">
        <f>IF(B1881=D1881, 1, 0)</f>
        <v>0</v>
      </c>
      <c r="P1881" t="s">
        <v>9461</v>
      </c>
      <c r="Q1881" t="s">
        <v>11123</v>
      </c>
      <c r="R1881">
        <v>0.20715</v>
      </c>
      <c r="S1881" t="s">
        <v>11123</v>
      </c>
      <c r="T1881">
        <f t="shared" si="29"/>
        <v>1</v>
      </c>
    </row>
    <row r="1882" spans="1:20">
      <c r="A1882" t="s">
        <v>9462</v>
      </c>
      <c r="B1882" t="s">
        <v>11126</v>
      </c>
      <c r="C1882">
        <v>0.206402</v>
      </c>
      <c r="D1882" t="s">
        <v>11126</v>
      </c>
      <c r="F1882">
        <f>IF(B1882=D1882, 1, 0)</f>
        <v>1</v>
      </c>
      <c r="P1882" t="s">
        <v>9462</v>
      </c>
      <c r="Q1882" t="s">
        <v>11126</v>
      </c>
      <c r="R1882">
        <v>0.57222799999999996</v>
      </c>
      <c r="S1882" t="s">
        <v>11126</v>
      </c>
      <c r="T1882">
        <f t="shared" si="29"/>
        <v>1</v>
      </c>
    </row>
    <row r="1883" spans="1:20">
      <c r="A1883" t="s">
        <v>9463</v>
      </c>
      <c r="B1883" t="s">
        <v>11126</v>
      </c>
      <c r="C1883">
        <v>0.13156000000000001</v>
      </c>
      <c r="D1883" t="s">
        <v>11126</v>
      </c>
      <c r="F1883">
        <f>IF(B1883=D1883, 1, 0)</f>
        <v>1</v>
      </c>
      <c r="P1883" t="s">
        <v>9463</v>
      </c>
      <c r="Q1883" t="s">
        <v>11126</v>
      </c>
      <c r="R1883">
        <v>7.4411000000000005E-2</v>
      </c>
      <c r="S1883" t="s">
        <v>11126</v>
      </c>
      <c r="T1883">
        <f t="shared" si="29"/>
        <v>1</v>
      </c>
    </row>
    <row r="1884" spans="1:20">
      <c r="A1884" t="s">
        <v>9464</v>
      </c>
      <c r="B1884" t="s">
        <v>11123</v>
      </c>
      <c r="C1884">
        <v>0.37782399999999999</v>
      </c>
      <c r="D1884" t="s">
        <v>11123</v>
      </c>
      <c r="F1884">
        <f>IF(B1884=D1884, 1, 0)</f>
        <v>1</v>
      </c>
      <c r="P1884" t="s">
        <v>9464</v>
      </c>
      <c r="Q1884" t="s">
        <v>11123</v>
      </c>
      <c r="R1884">
        <v>0.157779</v>
      </c>
      <c r="S1884" t="s">
        <v>11123</v>
      </c>
      <c r="T1884">
        <f t="shared" si="29"/>
        <v>1</v>
      </c>
    </row>
    <row r="1885" spans="1:20">
      <c r="A1885" t="s">
        <v>9465</v>
      </c>
      <c r="B1885" t="s">
        <v>11126</v>
      </c>
      <c r="C1885">
        <v>1.7011339999999999</v>
      </c>
      <c r="D1885" t="s">
        <v>11131</v>
      </c>
      <c r="F1885">
        <f>IF(B1885=D1885, 1, 0)</f>
        <v>0</v>
      </c>
      <c r="P1885" t="s">
        <v>9465</v>
      </c>
      <c r="Q1885" t="s">
        <v>11126</v>
      </c>
      <c r="R1885">
        <v>1.3215600000000001</v>
      </c>
      <c r="S1885" t="s">
        <v>11126</v>
      </c>
      <c r="T1885">
        <f t="shared" si="29"/>
        <v>1</v>
      </c>
    </row>
    <row r="1886" spans="1:20">
      <c r="A1886" t="s">
        <v>9466</v>
      </c>
      <c r="B1886" t="s">
        <v>11126</v>
      </c>
      <c r="C1886">
        <v>0.25878800000000002</v>
      </c>
      <c r="D1886" t="s">
        <v>11126</v>
      </c>
      <c r="F1886">
        <f>IF(B1886=D1886, 1, 0)</f>
        <v>1</v>
      </c>
      <c r="P1886" t="s">
        <v>9466</v>
      </c>
      <c r="Q1886" t="s">
        <v>11126</v>
      </c>
      <c r="R1886">
        <v>0.155028</v>
      </c>
      <c r="S1886" t="s">
        <v>11126</v>
      </c>
      <c r="T1886">
        <f t="shared" si="29"/>
        <v>1</v>
      </c>
    </row>
    <row r="1887" spans="1:20">
      <c r="A1887" t="s">
        <v>9467</v>
      </c>
      <c r="B1887" t="s">
        <v>11123</v>
      </c>
      <c r="C1887">
        <v>2.6206369999999999</v>
      </c>
      <c r="D1887" t="s">
        <v>11127</v>
      </c>
      <c r="F1887">
        <f>IF(B1887=D1887, 1, 0)</f>
        <v>0</v>
      </c>
      <c r="P1887" t="s">
        <v>9467</v>
      </c>
      <c r="Q1887" t="s">
        <v>11123</v>
      </c>
      <c r="R1887">
        <v>0.47789100000000001</v>
      </c>
      <c r="S1887" t="s">
        <v>11123</v>
      </c>
      <c r="T1887">
        <f t="shared" si="29"/>
        <v>1</v>
      </c>
    </row>
    <row r="1888" spans="1:20">
      <c r="A1888" t="s">
        <v>9468</v>
      </c>
      <c r="B1888" t="s">
        <v>11123</v>
      </c>
      <c r="C1888">
        <v>3.1859999999999999E-2</v>
      </c>
      <c r="D1888" t="s">
        <v>11123</v>
      </c>
      <c r="F1888">
        <f>IF(B1888=D1888, 1, 0)</f>
        <v>1</v>
      </c>
      <c r="P1888" t="s">
        <v>9468</v>
      </c>
      <c r="Q1888" t="s">
        <v>11123</v>
      </c>
      <c r="R1888">
        <v>1.4238000000000001E-2</v>
      </c>
      <c r="S1888" t="s">
        <v>11123</v>
      </c>
      <c r="T1888">
        <f t="shared" si="29"/>
        <v>1</v>
      </c>
    </row>
    <row r="1889" spans="1:20">
      <c r="A1889" t="s">
        <v>9469</v>
      </c>
      <c r="B1889" t="s">
        <v>11126</v>
      </c>
      <c r="C1889">
        <v>0.47898299999999999</v>
      </c>
      <c r="D1889" t="s">
        <v>11126</v>
      </c>
      <c r="F1889">
        <f>IF(B1889=D1889, 1, 0)</f>
        <v>1</v>
      </c>
      <c r="P1889" t="s">
        <v>9469</v>
      </c>
      <c r="Q1889" t="s">
        <v>11126</v>
      </c>
      <c r="R1889">
        <v>8.9621000000000006E-2</v>
      </c>
      <c r="S1889" t="s">
        <v>11126</v>
      </c>
      <c r="T1889">
        <f t="shared" si="29"/>
        <v>1</v>
      </c>
    </row>
    <row r="1890" spans="1:20">
      <c r="A1890" t="s">
        <v>9470</v>
      </c>
      <c r="B1890" t="s">
        <v>11126</v>
      </c>
      <c r="C1890">
        <v>5.9119999999999997E-3</v>
      </c>
      <c r="D1890" t="s">
        <v>11126</v>
      </c>
      <c r="F1890">
        <f>IF(B1890=D1890, 1, 0)</f>
        <v>1</v>
      </c>
      <c r="P1890" t="s">
        <v>9470</v>
      </c>
      <c r="Q1890" t="s">
        <v>11126</v>
      </c>
      <c r="R1890">
        <v>2.7529999999999998E-3</v>
      </c>
      <c r="S1890" t="s">
        <v>11126</v>
      </c>
      <c r="T1890">
        <f t="shared" si="29"/>
        <v>1</v>
      </c>
    </row>
    <row r="1891" spans="1:20">
      <c r="A1891" t="s">
        <v>9471</v>
      </c>
      <c r="B1891" t="s">
        <v>11123</v>
      </c>
      <c r="C1891">
        <v>0.150923</v>
      </c>
      <c r="D1891" t="s">
        <v>11123</v>
      </c>
      <c r="F1891">
        <f>IF(B1891=D1891, 1, 0)</f>
        <v>1</v>
      </c>
      <c r="P1891" t="s">
        <v>9471</v>
      </c>
      <c r="Q1891" t="s">
        <v>11123</v>
      </c>
      <c r="R1891">
        <v>0.157031</v>
      </c>
      <c r="S1891" t="s">
        <v>11123</v>
      </c>
      <c r="T1891">
        <f t="shared" si="29"/>
        <v>1</v>
      </c>
    </row>
    <row r="1892" spans="1:20">
      <c r="A1892" t="s">
        <v>9472</v>
      </c>
      <c r="B1892" t="s">
        <v>11131</v>
      </c>
      <c r="C1892">
        <v>11.152708000000001</v>
      </c>
      <c r="D1892" t="s">
        <v>11050</v>
      </c>
      <c r="F1892">
        <f>IF(B1892=D1892, 1, 0)</f>
        <v>0</v>
      </c>
      <c r="P1892" t="s">
        <v>9472</v>
      </c>
      <c r="Q1892" t="s">
        <v>11131</v>
      </c>
      <c r="R1892">
        <v>7.169117</v>
      </c>
      <c r="S1892" t="s">
        <v>11123</v>
      </c>
      <c r="T1892">
        <f t="shared" si="29"/>
        <v>0</v>
      </c>
    </row>
    <row r="1893" spans="1:20">
      <c r="A1893" t="s">
        <v>9473</v>
      </c>
      <c r="B1893" t="s">
        <v>11144</v>
      </c>
      <c r="C1893">
        <v>3.1199999999999999E-4</v>
      </c>
      <c r="D1893" t="s">
        <v>11144</v>
      </c>
      <c r="F1893">
        <f>IF(B1893=D1893, 1, 0)</f>
        <v>1</v>
      </c>
      <c r="P1893" t="s">
        <v>9473</v>
      </c>
      <c r="Q1893" t="s">
        <v>11144</v>
      </c>
      <c r="R1893">
        <v>3.7399999999999998E-4</v>
      </c>
      <c r="S1893" t="s">
        <v>11144</v>
      </c>
      <c r="T1893">
        <f t="shared" si="29"/>
        <v>1</v>
      </c>
    </row>
    <row r="1894" spans="1:20">
      <c r="A1894" t="s">
        <v>9474</v>
      </c>
      <c r="B1894" t="s">
        <v>11136</v>
      </c>
      <c r="C1894">
        <v>3.8999999999999999E-4</v>
      </c>
      <c r="D1894" t="s">
        <v>11136</v>
      </c>
      <c r="F1894">
        <f>IF(B1894=D1894, 1, 0)</f>
        <v>1</v>
      </c>
      <c r="P1894" t="s">
        <v>9474</v>
      </c>
      <c r="Q1894" t="s">
        <v>11136</v>
      </c>
      <c r="R1894">
        <v>1.3669999999999999E-3</v>
      </c>
      <c r="S1894" t="s">
        <v>11136</v>
      </c>
      <c r="T1894">
        <f t="shared" si="29"/>
        <v>1</v>
      </c>
    </row>
    <row r="1895" spans="1:20">
      <c r="A1895" t="s">
        <v>9475</v>
      </c>
      <c r="B1895" t="s">
        <v>11131</v>
      </c>
      <c r="C1895">
        <v>0.191219</v>
      </c>
      <c r="D1895" t="s">
        <v>11131</v>
      </c>
      <c r="F1895">
        <f>IF(B1895=D1895, 1, 0)</f>
        <v>1</v>
      </c>
      <c r="P1895" t="s">
        <v>9475</v>
      </c>
      <c r="Q1895" t="s">
        <v>11131</v>
      </c>
      <c r="R1895">
        <v>4.5289999999999997E-2</v>
      </c>
      <c r="S1895" t="s">
        <v>11131</v>
      </c>
      <c r="T1895">
        <f t="shared" si="29"/>
        <v>1</v>
      </c>
    </row>
    <row r="1896" spans="1:20">
      <c r="A1896" t="s">
        <v>9476</v>
      </c>
      <c r="B1896" t="s">
        <v>11136</v>
      </c>
      <c r="C1896">
        <v>2.4635509999999998</v>
      </c>
      <c r="D1896" t="s">
        <v>11123</v>
      </c>
      <c r="F1896">
        <f>IF(B1896=D1896, 1, 0)</f>
        <v>0</v>
      </c>
      <c r="P1896" t="s">
        <v>9476</v>
      </c>
      <c r="Q1896" t="s">
        <v>11136</v>
      </c>
      <c r="R1896">
        <v>3.4555920000000002</v>
      </c>
      <c r="S1896" t="s">
        <v>11123</v>
      </c>
      <c r="T1896">
        <f t="shared" si="29"/>
        <v>0</v>
      </c>
    </row>
    <row r="1897" spans="1:20">
      <c r="A1897" t="s">
        <v>9477</v>
      </c>
      <c r="B1897" t="s">
        <v>11123</v>
      </c>
      <c r="C1897">
        <v>1.148155</v>
      </c>
      <c r="D1897" t="s">
        <v>11123</v>
      </c>
      <c r="F1897">
        <f>IF(B1897=D1897, 1, 0)</f>
        <v>1</v>
      </c>
      <c r="P1897" t="s">
        <v>9477</v>
      </c>
      <c r="Q1897" t="s">
        <v>11123</v>
      </c>
      <c r="R1897">
        <v>0.145674</v>
      </c>
      <c r="S1897" t="s">
        <v>11123</v>
      </c>
      <c r="T1897">
        <f t="shared" si="29"/>
        <v>1</v>
      </c>
    </row>
    <row r="1898" spans="1:20">
      <c r="A1898" t="s">
        <v>9478</v>
      </c>
      <c r="B1898" t="s">
        <v>11126</v>
      </c>
      <c r="C1898">
        <v>0.261355</v>
      </c>
      <c r="D1898" t="s">
        <v>11126</v>
      </c>
      <c r="F1898">
        <f>IF(B1898=D1898, 1, 0)</f>
        <v>1</v>
      </c>
      <c r="P1898" t="s">
        <v>9478</v>
      </c>
      <c r="Q1898" t="s">
        <v>11126</v>
      </c>
      <c r="R1898">
        <v>0.233517</v>
      </c>
      <c r="S1898" t="s">
        <v>11126</v>
      </c>
      <c r="T1898">
        <f t="shared" si="29"/>
        <v>1</v>
      </c>
    </row>
    <row r="1899" spans="1:20">
      <c r="A1899" t="s">
        <v>9479</v>
      </c>
      <c r="B1899" t="s">
        <v>11126</v>
      </c>
      <c r="C1899">
        <v>6.4213000000000006E-2</v>
      </c>
      <c r="D1899" t="s">
        <v>11126</v>
      </c>
      <c r="F1899">
        <f>IF(B1899=D1899, 1, 0)</f>
        <v>1</v>
      </c>
      <c r="P1899" t="s">
        <v>9479</v>
      </c>
      <c r="Q1899" t="s">
        <v>11126</v>
      </c>
      <c r="R1899">
        <v>2.8867E-2</v>
      </c>
      <c r="S1899" t="s">
        <v>11126</v>
      </c>
      <c r="T1899">
        <f t="shared" si="29"/>
        <v>1</v>
      </c>
    </row>
    <row r="1900" spans="1:20">
      <c r="A1900" t="s">
        <v>9480</v>
      </c>
      <c r="B1900" t="s">
        <v>11123</v>
      </c>
      <c r="C1900">
        <v>0.38077100000000003</v>
      </c>
      <c r="D1900" t="s">
        <v>11123</v>
      </c>
      <c r="F1900">
        <f>IF(B1900=D1900, 1, 0)</f>
        <v>1</v>
      </c>
      <c r="P1900" t="s">
        <v>9480</v>
      </c>
      <c r="Q1900" t="s">
        <v>11123</v>
      </c>
      <c r="R1900">
        <v>0.17744199999999999</v>
      </c>
      <c r="S1900" t="s">
        <v>11123</v>
      </c>
      <c r="T1900">
        <f t="shared" si="29"/>
        <v>1</v>
      </c>
    </row>
    <row r="1901" spans="1:20">
      <c r="A1901" t="s">
        <v>9481</v>
      </c>
      <c r="B1901" t="s">
        <v>11126</v>
      </c>
      <c r="C1901">
        <v>1.2239910000000001</v>
      </c>
      <c r="D1901" t="s">
        <v>11127</v>
      </c>
      <c r="F1901">
        <f>IF(B1901=D1901, 1, 0)</f>
        <v>0</v>
      </c>
      <c r="P1901" t="s">
        <v>9481</v>
      </c>
      <c r="Q1901" t="s">
        <v>11126</v>
      </c>
      <c r="R1901">
        <v>0.16129499999999999</v>
      </c>
      <c r="S1901" t="s">
        <v>11126</v>
      </c>
      <c r="T1901">
        <f t="shared" si="29"/>
        <v>1</v>
      </c>
    </row>
    <row r="1902" spans="1:20">
      <c r="A1902" t="s">
        <v>9482</v>
      </c>
      <c r="B1902" t="s">
        <v>11126</v>
      </c>
      <c r="C1902">
        <v>0.53674500000000003</v>
      </c>
      <c r="D1902" t="s">
        <v>11126</v>
      </c>
      <c r="F1902">
        <f>IF(B1902=D1902, 1, 0)</f>
        <v>1</v>
      </c>
      <c r="P1902" t="s">
        <v>9482</v>
      </c>
      <c r="Q1902" t="s">
        <v>11126</v>
      </c>
      <c r="R1902">
        <v>4.2125000000000003E-2</v>
      </c>
      <c r="S1902" t="s">
        <v>11126</v>
      </c>
      <c r="T1902">
        <f t="shared" si="29"/>
        <v>1</v>
      </c>
    </row>
    <row r="1903" spans="1:20">
      <c r="A1903" t="s">
        <v>9483</v>
      </c>
      <c r="B1903" t="s">
        <v>11123</v>
      </c>
      <c r="C1903">
        <v>2.624736</v>
      </c>
      <c r="D1903" t="s">
        <v>11127</v>
      </c>
      <c r="F1903">
        <f>IF(B1903=D1903, 1, 0)</f>
        <v>0</v>
      </c>
      <c r="P1903" t="s">
        <v>9483</v>
      </c>
      <c r="Q1903" t="s">
        <v>11123</v>
      </c>
      <c r="R1903">
        <v>0.18480199999999999</v>
      </c>
      <c r="S1903" t="s">
        <v>11123</v>
      </c>
      <c r="T1903">
        <f t="shared" si="29"/>
        <v>1</v>
      </c>
    </row>
    <row r="1904" spans="1:20">
      <c r="A1904" t="s">
        <v>9484</v>
      </c>
      <c r="B1904" t="s">
        <v>11123</v>
      </c>
      <c r="C1904">
        <v>0.93314699999999995</v>
      </c>
      <c r="D1904" t="s">
        <v>11123</v>
      </c>
      <c r="F1904">
        <f>IF(B1904=D1904, 1, 0)</f>
        <v>1</v>
      </c>
      <c r="P1904" t="s">
        <v>9484</v>
      </c>
      <c r="Q1904" t="s">
        <v>11123</v>
      </c>
      <c r="R1904">
        <v>0.21552499999999999</v>
      </c>
      <c r="S1904" t="s">
        <v>11123</v>
      </c>
      <c r="T1904">
        <f t="shared" si="29"/>
        <v>1</v>
      </c>
    </row>
    <row r="1905" spans="1:20">
      <c r="A1905" t="s">
        <v>9485</v>
      </c>
      <c r="B1905" t="s">
        <v>11126</v>
      </c>
      <c r="C1905">
        <v>1.0815650000000001</v>
      </c>
      <c r="D1905" t="s">
        <v>11126</v>
      </c>
      <c r="F1905">
        <f>IF(B1905=D1905, 1, 0)</f>
        <v>1</v>
      </c>
      <c r="P1905" t="s">
        <v>9485</v>
      </c>
      <c r="Q1905" t="s">
        <v>11126</v>
      </c>
      <c r="R1905">
        <v>0.89551400000000003</v>
      </c>
      <c r="S1905" t="s">
        <v>11126</v>
      </c>
      <c r="T1905">
        <f t="shared" si="29"/>
        <v>1</v>
      </c>
    </row>
    <row r="1906" spans="1:20">
      <c r="A1906" t="s">
        <v>9486</v>
      </c>
      <c r="B1906" t="s">
        <v>11126</v>
      </c>
      <c r="C1906">
        <v>0.15912699999999999</v>
      </c>
      <c r="D1906" t="s">
        <v>11126</v>
      </c>
      <c r="F1906">
        <f>IF(B1906=D1906, 1, 0)</f>
        <v>1</v>
      </c>
      <c r="P1906" t="s">
        <v>9486</v>
      </c>
      <c r="Q1906" t="s">
        <v>11126</v>
      </c>
      <c r="R1906">
        <v>0.10752100000000001</v>
      </c>
      <c r="S1906" t="s">
        <v>11126</v>
      </c>
      <c r="T1906">
        <f t="shared" si="29"/>
        <v>1</v>
      </c>
    </row>
    <row r="1907" spans="1:20">
      <c r="A1907" t="s">
        <v>9487</v>
      </c>
      <c r="B1907" t="s">
        <v>11123</v>
      </c>
      <c r="C1907">
        <v>9.1920000000000005E-3</v>
      </c>
      <c r="D1907" t="s">
        <v>11123</v>
      </c>
      <c r="F1907">
        <f>IF(B1907=D1907, 1, 0)</f>
        <v>1</v>
      </c>
      <c r="P1907" t="s">
        <v>9487</v>
      </c>
      <c r="Q1907" t="s">
        <v>11123</v>
      </c>
      <c r="R1907">
        <v>3.421E-3</v>
      </c>
      <c r="S1907" t="s">
        <v>11123</v>
      </c>
      <c r="T1907">
        <f t="shared" si="29"/>
        <v>1</v>
      </c>
    </row>
    <row r="1908" spans="1:20">
      <c r="A1908" t="s">
        <v>9488</v>
      </c>
      <c r="B1908" t="s">
        <v>11126</v>
      </c>
      <c r="C1908">
        <v>0.107311</v>
      </c>
      <c r="D1908" t="s">
        <v>11126</v>
      </c>
      <c r="F1908">
        <f>IF(B1908=D1908, 1, 0)</f>
        <v>1</v>
      </c>
      <c r="P1908" t="s">
        <v>9488</v>
      </c>
      <c r="Q1908" t="s">
        <v>11126</v>
      </c>
      <c r="R1908">
        <v>4.3860999999999997E-2</v>
      </c>
      <c r="S1908" t="s">
        <v>11126</v>
      </c>
      <c r="T1908">
        <f t="shared" si="29"/>
        <v>1</v>
      </c>
    </row>
    <row r="1909" spans="1:20">
      <c r="A1909" t="s">
        <v>9489</v>
      </c>
      <c r="B1909" t="s">
        <v>11126</v>
      </c>
      <c r="C1909">
        <v>2.8715999999999998E-2</v>
      </c>
      <c r="D1909" t="s">
        <v>11126</v>
      </c>
      <c r="F1909">
        <f>IF(B1909=D1909, 1, 0)</f>
        <v>1</v>
      </c>
      <c r="P1909" t="s">
        <v>9489</v>
      </c>
      <c r="Q1909" t="s">
        <v>11126</v>
      </c>
      <c r="R1909">
        <v>5.1570000000000001E-3</v>
      </c>
      <c r="S1909" t="s">
        <v>11126</v>
      </c>
      <c r="T1909">
        <f t="shared" si="29"/>
        <v>1</v>
      </c>
    </row>
    <row r="1910" spans="1:20">
      <c r="A1910" t="s">
        <v>9490</v>
      </c>
      <c r="B1910" t="s">
        <v>11123</v>
      </c>
      <c r="C1910">
        <v>9.1159000000000004E-2</v>
      </c>
      <c r="D1910" t="s">
        <v>11123</v>
      </c>
      <c r="F1910">
        <f>IF(B1910=D1910, 1, 0)</f>
        <v>1</v>
      </c>
      <c r="P1910" t="s">
        <v>9490</v>
      </c>
      <c r="Q1910" t="s">
        <v>11123</v>
      </c>
      <c r="R1910">
        <v>4.0312000000000001E-2</v>
      </c>
      <c r="S1910" t="s">
        <v>11123</v>
      </c>
      <c r="T1910">
        <f t="shared" si="29"/>
        <v>1</v>
      </c>
    </row>
    <row r="1911" spans="1:20">
      <c r="A1911" t="s">
        <v>9491</v>
      </c>
      <c r="B1911" t="s">
        <v>11123</v>
      </c>
      <c r="C1911">
        <v>5.5003000000000003E-2</v>
      </c>
      <c r="D1911" t="s">
        <v>11123</v>
      </c>
      <c r="F1911">
        <f>IF(B1911=D1911, 1, 0)</f>
        <v>1</v>
      </c>
      <c r="P1911" t="s">
        <v>9491</v>
      </c>
      <c r="Q1911" t="s">
        <v>11123</v>
      </c>
      <c r="R1911">
        <v>4.709E-2</v>
      </c>
      <c r="S1911" t="s">
        <v>11123</v>
      </c>
      <c r="T1911">
        <f t="shared" si="29"/>
        <v>1</v>
      </c>
    </row>
    <row r="1912" spans="1:20">
      <c r="A1912" t="s">
        <v>9492</v>
      </c>
      <c r="B1912" t="s">
        <v>11126</v>
      </c>
      <c r="C1912">
        <v>0.65313900000000003</v>
      </c>
      <c r="D1912" t="s">
        <v>11126</v>
      </c>
      <c r="F1912">
        <f>IF(B1912=D1912, 1, 0)</f>
        <v>1</v>
      </c>
      <c r="P1912" t="s">
        <v>9492</v>
      </c>
      <c r="Q1912" t="s">
        <v>11126</v>
      </c>
      <c r="R1912">
        <v>0.13350400000000001</v>
      </c>
      <c r="S1912" t="s">
        <v>11126</v>
      </c>
      <c r="T1912">
        <f t="shared" si="29"/>
        <v>1</v>
      </c>
    </row>
    <row r="1913" spans="1:20">
      <c r="A1913" t="s">
        <v>9831</v>
      </c>
      <c r="B1913" t="s">
        <v>11126</v>
      </c>
      <c r="C1913">
        <v>0.37003000000000003</v>
      </c>
      <c r="D1913" t="s">
        <v>11126</v>
      </c>
      <c r="F1913">
        <f>IF(B1913=D1913, 1, 0)</f>
        <v>1</v>
      </c>
      <c r="P1913" t="s">
        <v>9831</v>
      </c>
      <c r="Q1913" t="s">
        <v>11126</v>
      </c>
      <c r="R1913">
        <v>0.21867900000000001</v>
      </c>
      <c r="S1913" t="s">
        <v>11126</v>
      </c>
      <c r="T1913">
        <f t="shared" si="29"/>
        <v>1</v>
      </c>
    </row>
    <row r="1914" spans="1:20">
      <c r="A1914" t="s">
        <v>9832</v>
      </c>
      <c r="B1914" t="s">
        <v>11123</v>
      </c>
      <c r="C1914">
        <v>1.6670000000000001E-2</v>
      </c>
      <c r="D1914" t="s">
        <v>11123</v>
      </c>
      <c r="F1914">
        <f>IF(B1914=D1914, 1, 0)</f>
        <v>1</v>
      </c>
      <c r="P1914" t="s">
        <v>9832</v>
      </c>
      <c r="Q1914" t="s">
        <v>11123</v>
      </c>
      <c r="R1914">
        <v>6.332E-3</v>
      </c>
      <c r="S1914" t="s">
        <v>11123</v>
      </c>
      <c r="T1914">
        <f t="shared" si="29"/>
        <v>1</v>
      </c>
    </row>
    <row r="1915" spans="1:20">
      <c r="A1915" t="s">
        <v>9833</v>
      </c>
      <c r="B1915" t="s">
        <v>11126</v>
      </c>
      <c r="C1915">
        <v>0.232516</v>
      </c>
      <c r="D1915" t="s">
        <v>11126</v>
      </c>
      <c r="F1915">
        <f>IF(B1915=D1915, 1, 0)</f>
        <v>1</v>
      </c>
      <c r="P1915" t="s">
        <v>9833</v>
      </c>
      <c r="Q1915" t="s">
        <v>11126</v>
      </c>
      <c r="R1915">
        <v>0.18729699999999999</v>
      </c>
      <c r="S1915" t="s">
        <v>11126</v>
      </c>
      <c r="T1915">
        <f t="shared" si="29"/>
        <v>1</v>
      </c>
    </row>
    <row r="1916" spans="1:20">
      <c r="A1916" t="s">
        <v>9834</v>
      </c>
      <c r="B1916" t="s">
        <v>11126</v>
      </c>
      <c r="C1916">
        <v>3.7663000000000002E-2</v>
      </c>
      <c r="D1916" t="s">
        <v>11126</v>
      </c>
      <c r="F1916">
        <f>IF(B1916=D1916, 1, 0)</f>
        <v>1</v>
      </c>
      <c r="P1916" t="s">
        <v>9834</v>
      </c>
      <c r="Q1916" t="s">
        <v>11126</v>
      </c>
      <c r="R1916">
        <v>6.6889999999999996E-3</v>
      </c>
      <c r="S1916" t="s">
        <v>11126</v>
      </c>
      <c r="T1916">
        <f t="shared" si="29"/>
        <v>1</v>
      </c>
    </row>
    <row r="1917" spans="1:20">
      <c r="A1917" t="s">
        <v>9835</v>
      </c>
      <c r="B1917" t="s">
        <v>11123</v>
      </c>
      <c r="C1917">
        <v>3.576003</v>
      </c>
      <c r="D1917" t="s">
        <v>11127</v>
      </c>
      <c r="F1917">
        <f>IF(B1917=D1917, 1, 0)</f>
        <v>0</v>
      </c>
      <c r="P1917" t="s">
        <v>9835</v>
      </c>
      <c r="Q1917" t="s">
        <v>11123</v>
      </c>
      <c r="R1917">
        <v>0.25070999999999999</v>
      </c>
      <c r="S1917" t="s">
        <v>11123</v>
      </c>
      <c r="T1917">
        <f t="shared" si="29"/>
        <v>1</v>
      </c>
    </row>
    <row r="1918" spans="1:20">
      <c r="A1918" t="s">
        <v>9836</v>
      </c>
      <c r="B1918" t="s">
        <v>11123</v>
      </c>
      <c r="C1918">
        <v>0.64938200000000001</v>
      </c>
      <c r="D1918" t="s">
        <v>11123</v>
      </c>
      <c r="F1918">
        <f>IF(B1918=D1918, 1, 0)</f>
        <v>1</v>
      </c>
      <c r="P1918" t="s">
        <v>9836</v>
      </c>
      <c r="Q1918" t="s">
        <v>11123</v>
      </c>
      <c r="R1918">
        <v>0.115595</v>
      </c>
      <c r="S1918" t="s">
        <v>11123</v>
      </c>
      <c r="T1918">
        <f t="shared" si="29"/>
        <v>1</v>
      </c>
    </row>
    <row r="1919" spans="1:20">
      <c r="A1919" t="s">
        <v>9837</v>
      </c>
      <c r="B1919" t="s">
        <v>11126</v>
      </c>
      <c r="C1919">
        <v>0.17180100000000001</v>
      </c>
      <c r="D1919" t="s">
        <v>11126</v>
      </c>
      <c r="F1919">
        <f>IF(B1919=D1919, 1, 0)</f>
        <v>1</v>
      </c>
      <c r="P1919" t="s">
        <v>9837</v>
      </c>
      <c r="Q1919" t="s">
        <v>11126</v>
      </c>
      <c r="R1919">
        <v>0.22014700000000001</v>
      </c>
      <c r="S1919" t="s">
        <v>11126</v>
      </c>
      <c r="T1919">
        <f t="shared" si="29"/>
        <v>1</v>
      </c>
    </row>
    <row r="1920" spans="1:20">
      <c r="A1920" t="s">
        <v>9838</v>
      </c>
      <c r="B1920" t="s">
        <v>11126</v>
      </c>
      <c r="C1920">
        <v>0.10158399999999999</v>
      </c>
      <c r="D1920" t="s">
        <v>11126</v>
      </c>
      <c r="F1920">
        <f>IF(B1920=D1920, 1, 0)</f>
        <v>1</v>
      </c>
      <c r="P1920" t="s">
        <v>9838</v>
      </c>
      <c r="Q1920" t="s">
        <v>11126</v>
      </c>
      <c r="R1920">
        <v>6.5463999999999994E-2</v>
      </c>
      <c r="S1920" t="s">
        <v>11126</v>
      </c>
      <c r="T1920">
        <f t="shared" si="29"/>
        <v>1</v>
      </c>
    </row>
    <row r="1921" spans="1:20">
      <c r="A1921" t="s">
        <v>9839</v>
      </c>
      <c r="B1921" t="s">
        <v>11123</v>
      </c>
      <c r="C1921">
        <v>0.39972600000000003</v>
      </c>
      <c r="D1921" t="s">
        <v>11123</v>
      </c>
      <c r="F1921">
        <f>IF(B1921=D1921, 1, 0)</f>
        <v>1</v>
      </c>
      <c r="P1921" t="s">
        <v>9839</v>
      </c>
      <c r="Q1921" t="s">
        <v>11123</v>
      </c>
      <c r="R1921">
        <v>0.18676999999999999</v>
      </c>
      <c r="S1921" t="s">
        <v>11123</v>
      </c>
      <c r="T1921">
        <f t="shared" si="29"/>
        <v>1</v>
      </c>
    </row>
    <row r="1922" spans="1:20">
      <c r="A1922" t="s">
        <v>9840</v>
      </c>
      <c r="B1922" t="s">
        <v>11131</v>
      </c>
      <c r="C1922">
        <v>10.239350999999999</v>
      </c>
      <c r="D1922" t="s">
        <v>11050</v>
      </c>
      <c r="F1922">
        <f>IF(B1922=D1922, 1, 0)</f>
        <v>0</v>
      </c>
      <c r="P1922" t="s">
        <v>9840</v>
      </c>
      <c r="Q1922" t="s">
        <v>11131</v>
      </c>
      <c r="R1922">
        <v>5.5996579999999998</v>
      </c>
      <c r="S1922" t="s">
        <v>11123</v>
      </c>
      <c r="T1922">
        <f t="shared" si="29"/>
        <v>0</v>
      </c>
    </row>
    <row r="1923" spans="1:20">
      <c r="A1923" t="s">
        <v>9841</v>
      </c>
      <c r="B1923" t="s">
        <v>11133</v>
      </c>
      <c r="C1923">
        <v>3.6098710000000001</v>
      </c>
      <c r="D1923" t="s">
        <v>11123</v>
      </c>
      <c r="F1923">
        <f>IF(B1923=D1923, 1, 0)</f>
        <v>0</v>
      </c>
      <c r="P1923" t="s">
        <v>9841</v>
      </c>
      <c r="Q1923" t="s">
        <v>11133</v>
      </c>
      <c r="R1923">
        <v>5.8214290000000002</v>
      </c>
      <c r="S1923" t="s">
        <v>11123</v>
      </c>
      <c r="T1923">
        <f t="shared" si="29"/>
        <v>0</v>
      </c>
    </row>
    <row r="1924" spans="1:20">
      <c r="A1924" t="s">
        <v>9842</v>
      </c>
      <c r="B1924" t="s">
        <v>11136</v>
      </c>
      <c r="C1924">
        <v>0.16006400000000001</v>
      </c>
      <c r="D1924" t="s">
        <v>11136</v>
      </c>
      <c r="F1924">
        <f>IF(B1924=D1924, 1, 0)</f>
        <v>1</v>
      </c>
      <c r="P1924" t="s">
        <v>9842</v>
      </c>
      <c r="Q1924" t="s">
        <v>11136</v>
      </c>
      <c r="R1924">
        <v>0.36188599999999999</v>
      </c>
      <c r="S1924" t="s">
        <v>11136</v>
      </c>
      <c r="T1924">
        <f t="shared" si="29"/>
        <v>1</v>
      </c>
    </row>
    <row r="1925" spans="1:20">
      <c r="A1925" t="s">
        <v>9843</v>
      </c>
      <c r="B1925" t="s">
        <v>11127</v>
      </c>
      <c r="C1925">
        <v>0.25638</v>
      </c>
      <c r="D1925" t="s">
        <v>11127</v>
      </c>
      <c r="F1925">
        <f>IF(B1925=D1925, 1, 0)</f>
        <v>1</v>
      </c>
      <c r="P1925" t="s">
        <v>9843</v>
      </c>
      <c r="Q1925" t="s">
        <v>11127</v>
      </c>
      <c r="R1925">
        <v>0.385716</v>
      </c>
      <c r="S1925" t="s">
        <v>11127</v>
      </c>
      <c r="T1925">
        <f t="shared" si="29"/>
        <v>1</v>
      </c>
    </row>
    <row r="1926" spans="1:20">
      <c r="A1926" t="s">
        <v>9844</v>
      </c>
      <c r="B1926" t="s">
        <v>11136</v>
      </c>
      <c r="C1926">
        <v>1.3339999999999999E-3</v>
      </c>
      <c r="D1926" t="s">
        <v>11136</v>
      </c>
      <c r="F1926">
        <f>IF(B1926=D1926, 1, 0)</f>
        <v>1</v>
      </c>
      <c r="P1926" t="s">
        <v>9844</v>
      </c>
      <c r="Q1926" t="s">
        <v>11136</v>
      </c>
      <c r="R1926">
        <v>3.3E-4</v>
      </c>
      <c r="S1926" t="s">
        <v>11136</v>
      </c>
      <c r="T1926">
        <f t="shared" si="29"/>
        <v>1</v>
      </c>
    </row>
    <row r="1927" spans="1:20">
      <c r="A1927" t="s">
        <v>9845</v>
      </c>
      <c r="B1927" t="s">
        <v>11126</v>
      </c>
      <c r="C1927">
        <v>0.20925299999999999</v>
      </c>
      <c r="D1927" t="s">
        <v>11126</v>
      </c>
      <c r="F1927">
        <f>IF(B1927=D1927, 1, 0)</f>
        <v>1</v>
      </c>
      <c r="P1927" t="s">
        <v>9845</v>
      </c>
      <c r="Q1927" t="s">
        <v>11126</v>
      </c>
      <c r="R1927">
        <v>0.102671</v>
      </c>
      <c r="S1927" t="s">
        <v>11126</v>
      </c>
      <c r="T1927">
        <f t="shared" si="29"/>
        <v>1</v>
      </c>
    </row>
    <row r="1928" spans="1:20">
      <c r="A1928" t="s">
        <v>9846</v>
      </c>
      <c r="B1928" t="s">
        <v>11126</v>
      </c>
      <c r="C1928">
        <v>6.5157999999999994E-2</v>
      </c>
      <c r="D1928" t="s">
        <v>11126</v>
      </c>
      <c r="F1928">
        <f>IF(B1928=D1928, 1, 0)</f>
        <v>1</v>
      </c>
      <c r="P1928" t="s">
        <v>9846</v>
      </c>
      <c r="Q1928" t="s">
        <v>11126</v>
      </c>
      <c r="R1928">
        <v>1.8879E-2</v>
      </c>
      <c r="S1928" t="s">
        <v>11126</v>
      </c>
      <c r="T1928">
        <f t="shared" si="29"/>
        <v>1</v>
      </c>
    </row>
    <row r="1929" spans="1:20">
      <c r="A1929" t="s">
        <v>9847</v>
      </c>
      <c r="B1929" t="s">
        <v>11126</v>
      </c>
      <c r="C1929">
        <v>4.7730000000000002E-2</v>
      </c>
      <c r="D1929" t="s">
        <v>11126</v>
      </c>
      <c r="F1929">
        <f>IF(B1929=D1929, 1, 0)</f>
        <v>1</v>
      </c>
      <c r="P1929" t="s">
        <v>9847</v>
      </c>
      <c r="Q1929" t="s">
        <v>11126</v>
      </c>
      <c r="R1929">
        <v>1.4267999999999999E-2</v>
      </c>
      <c r="S1929" t="s">
        <v>11126</v>
      </c>
      <c r="T1929">
        <f t="shared" si="29"/>
        <v>1</v>
      </c>
    </row>
    <row r="1930" spans="1:20">
      <c r="A1930" t="s">
        <v>9848</v>
      </c>
      <c r="B1930" t="s">
        <v>11126</v>
      </c>
      <c r="C1930">
        <v>1.7330000000000002E-2</v>
      </c>
      <c r="D1930" t="s">
        <v>11126</v>
      </c>
      <c r="F1930">
        <f>IF(B1930=D1930, 1, 0)</f>
        <v>1</v>
      </c>
      <c r="P1930" t="s">
        <v>9848</v>
      </c>
      <c r="Q1930" t="s">
        <v>11126</v>
      </c>
      <c r="R1930">
        <v>5.4359999999999999E-3</v>
      </c>
      <c r="S1930" t="s">
        <v>11126</v>
      </c>
      <c r="T1930">
        <f t="shared" si="29"/>
        <v>1</v>
      </c>
    </row>
    <row r="1931" spans="1:20">
      <c r="A1931" t="s">
        <v>9849</v>
      </c>
      <c r="B1931" t="s">
        <v>11126</v>
      </c>
      <c r="C1931">
        <v>1.9566E-2</v>
      </c>
      <c r="D1931" t="s">
        <v>11126</v>
      </c>
      <c r="F1931">
        <f>IF(B1931=D1931, 1, 0)</f>
        <v>1</v>
      </c>
      <c r="P1931" t="s">
        <v>9849</v>
      </c>
      <c r="Q1931" t="s">
        <v>11126</v>
      </c>
      <c r="R1931">
        <v>6.2560000000000003E-3</v>
      </c>
      <c r="S1931" t="s">
        <v>11126</v>
      </c>
      <c r="T1931">
        <f t="shared" ref="T1931:T1994" si="30">IF(Q1931=S1931, 1, 0)</f>
        <v>1</v>
      </c>
    </row>
    <row r="1932" spans="1:20">
      <c r="A1932" t="s">
        <v>9850</v>
      </c>
      <c r="B1932" t="s">
        <v>11126</v>
      </c>
      <c r="C1932">
        <v>5.5337999999999998E-2</v>
      </c>
      <c r="D1932" t="s">
        <v>11126</v>
      </c>
      <c r="F1932">
        <f>IF(B1932=D1932, 1, 0)</f>
        <v>1</v>
      </c>
      <c r="P1932" t="s">
        <v>9850</v>
      </c>
      <c r="Q1932" t="s">
        <v>11126</v>
      </c>
      <c r="R1932">
        <v>1.358E-2</v>
      </c>
      <c r="S1932" t="s">
        <v>11126</v>
      </c>
      <c r="T1932">
        <f t="shared" si="30"/>
        <v>1</v>
      </c>
    </row>
    <row r="1933" spans="1:20">
      <c r="A1933" t="s">
        <v>9513</v>
      </c>
      <c r="B1933" t="s">
        <v>11126</v>
      </c>
      <c r="C1933">
        <v>2.0291830000000002</v>
      </c>
      <c r="D1933" t="s">
        <v>11134</v>
      </c>
      <c r="F1933">
        <f>IF(B1933=D1933, 1, 0)</f>
        <v>0</v>
      </c>
      <c r="P1933" t="s">
        <v>9513</v>
      </c>
      <c r="Q1933" t="s">
        <v>11126</v>
      </c>
      <c r="R1933">
        <v>1.059029</v>
      </c>
      <c r="S1933" t="s">
        <v>11123</v>
      </c>
      <c r="T1933">
        <f t="shared" si="30"/>
        <v>0</v>
      </c>
    </row>
    <row r="1934" spans="1:20">
      <c r="A1934" t="s">
        <v>9514</v>
      </c>
      <c r="B1934" t="s">
        <v>11126</v>
      </c>
      <c r="C1934">
        <v>4.7735E-2</v>
      </c>
      <c r="D1934" t="s">
        <v>11126</v>
      </c>
      <c r="F1934">
        <f>IF(B1934=D1934, 1, 0)</f>
        <v>1</v>
      </c>
      <c r="P1934" t="s">
        <v>9514</v>
      </c>
      <c r="Q1934" t="s">
        <v>11126</v>
      </c>
      <c r="R1934">
        <v>0.16966500000000001</v>
      </c>
      <c r="S1934" t="s">
        <v>11126</v>
      </c>
      <c r="T1934">
        <f t="shared" si="30"/>
        <v>1</v>
      </c>
    </row>
    <row r="1935" spans="1:20">
      <c r="A1935" t="s">
        <v>9515</v>
      </c>
      <c r="B1935" t="s">
        <v>11126</v>
      </c>
      <c r="C1935">
        <v>2.4636999999999999E-2</v>
      </c>
      <c r="D1935" t="s">
        <v>11126</v>
      </c>
      <c r="F1935">
        <f>IF(B1935=D1935, 1, 0)</f>
        <v>1</v>
      </c>
      <c r="P1935" t="s">
        <v>9515</v>
      </c>
      <c r="Q1935" t="s">
        <v>11126</v>
      </c>
      <c r="R1935">
        <v>9.7359999999999999E-3</v>
      </c>
      <c r="S1935" t="s">
        <v>11126</v>
      </c>
      <c r="T1935">
        <f t="shared" si="30"/>
        <v>1</v>
      </c>
    </row>
    <row r="1936" spans="1:20">
      <c r="A1936" t="s">
        <v>9516</v>
      </c>
      <c r="B1936" t="s">
        <v>11126</v>
      </c>
      <c r="C1936">
        <v>1.209171</v>
      </c>
      <c r="D1936" t="s">
        <v>11127</v>
      </c>
      <c r="F1936">
        <f>IF(B1936=D1936, 1, 0)</f>
        <v>0</v>
      </c>
      <c r="P1936" t="s">
        <v>9516</v>
      </c>
      <c r="Q1936" t="s">
        <v>11126</v>
      </c>
      <c r="R1936">
        <v>2.1457E-2</v>
      </c>
      <c r="S1936" t="s">
        <v>11126</v>
      </c>
      <c r="T1936">
        <f t="shared" si="30"/>
        <v>1</v>
      </c>
    </row>
    <row r="1937" spans="1:20">
      <c r="A1937" t="s">
        <v>9517</v>
      </c>
      <c r="B1937" t="s">
        <v>11126</v>
      </c>
      <c r="C1937">
        <v>1.4473E-2</v>
      </c>
      <c r="D1937" t="s">
        <v>11126</v>
      </c>
      <c r="F1937">
        <f>IF(B1937=D1937, 1, 0)</f>
        <v>1</v>
      </c>
      <c r="P1937" t="s">
        <v>9517</v>
      </c>
      <c r="Q1937" t="s">
        <v>11126</v>
      </c>
      <c r="R1937">
        <v>8.3979999999999992E-3</v>
      </c>
      <c r="S1937" t="s">
        <v>11126</v>
      </c>
      <c r="T1937">
        <f t="shared" si="30"/>
        <v>1</v>
      </c>
    </row>
    <row r="1938" spans="1:20">
      <c r="A1938" t="s">
        <v>9518</v>
      </c>
      <c r="B1938" t="s">
        <v>11126</v>
      </c>
      <c r="C1938">
        <v>4.8846000000000001E-2</v>
      </c>
      <c r="D1938" t="s">
        <v>11126</v>
      </c>
      <c r="F1938">
        <f>IF(B1938=D1938, 1, 0)</f>
        <v>1</v>
      </c>
      <c r="P1938" t="s">
        <v>9518</v>
      </c>
      <c r="Q1938" t="s">
        <v>11126</v>
      </c>
      <c r="R1938">
        <v>7.4000000000000003E-3</v>
      </c>
      <c r="S1938" t="s">
        <v>11126</v>
      </c>
      <c r="T1938">
        <f t="shared" si="30"/>
        <v>1</v>
      </c>
    </row>
    <row r="1939" spans="1:20">
      <c r="A1939" t="s">
        <v>9519</v>
      </c>
      <c r="B1939" t="s">
        <v>11126</v>
      </c>
      <c r="C1939">
        <v>6.2283999999999999E-2</v>
      </c>
      <c r="D1939" t="s">
        <v>11126</v>
      </c>
      <c r="F1939">
        <f>IF(B1939=D1939, 1, 0)</f>
        <v>1</v>
      </c>
      <c r="P1939" t="s">
        <v>9519</v>
      </c>
      <c r="Q1939" t="s">
        <v>11126</v>
      </c>
      <c r="R1939">
        <v>1.5287E-2</v>
      </c>
      <c r="S1939" t="s">
        <v>11126</v>
      </c>
      <c r="T1939">
        <f t="shared" si="30"/>
        <v>1</v>
      </c>
    </row>
    <row r="1940" spans="1:20">
      <c r="A1940" t="s">
        <v>9520</v>
      </c>
      <c r="B1940" t="s">
        <v>11126</v>
      </c>
      <c r="C1940">
        <v>0.14724799999999999</v>
      </c>
      <c r="D1940" t="s">
        <v>11126</v>
      </c>
      <c r="F1940">
        <f>IF(B1940=D1940, 1, 0)</f>
        <v>1</v>
      </c>
      <c r="P1940" t="s">
        <v>9520</v>
      </c>
      <c r="Q1940" t="s">
        <v>11126</v>
      </c>
      <c r="R1940">
        <v>4.6106000000000001E-2</v>
      </c>
      <c r="S1940" t="s">
        <v>11126</v>
      </c>
      <c r="T1940">
        <f t="shared" si="30"/>
        <v>1</v>
      </c>
    </row>
    <row r="1941" spans="1:20">
      <c r="A1941" t="s">
        <v>9521</v>
      </c>
      <c r="B1941" t="s">
        <v>11123</v>
      </c>
      <c r="C1941">
        <v>1.6920999999999999E-2</v>
      </c>
      <c r="D1941" t="s">
        <v>11123</v>
      </c>
      <c r="F1941">
        <f>IF(B1941=D1941, 1, 0)</f>
        <v>1</v>
      </c>
      <c r="P1941" t="s">
        <v>9521</v>
      </c>
      <c r="Q1941" t="s">
        <v>11123</v>
      </c>
      <c r="R1941">
        <v>2.6099999999999999E-3</v>
      </c>
      <c r="S1941" t="s">
        <v>11123</v>
      </c>
      <c r="T1941">
        <f t="shared" si="30"/>
        <v>1</v>
      </c>
    </row>
    <row r="1942" spans="1:20">
      <c r="A1942" t="s">
        <v>9522</v>
      </c>
      <c r="B1942" t="s">
        <v>11126</v>
      </c>
      <c r="C1942">
        <v>0.108724</v>
      </c>
      <c r="D1942" t="s">
        <v>11126</v>
      </c>
      <c r="F1942">
        <f>IF(B1942=D1942, 1, 0)</f>
        <v>1</v>
      </c>
      <c r="P1942" t="s">
        <v>9522</v>
      </c>
      <c r="Q1942" t="s">
        <v>11126</v>
      </c>
      <c r="R1942">
        <v>4.5931E-2</v>
      </c>
      <c r="S1942" t="s">
        <v>11126</v>
      </c>
      <c r="T1942">
        <f t="shared" si="30"/>
        <v>1</v>
      </c>
    </row>
    <row r="1943" spans="1:20">
      <c r="A1943" t="s">
        <v>9185</v>
      </c>
      <c r="B1943" t="s">
        <v>11126</v>
      </c>
      <c r="C1943">
        <v>8.8269999999999998E-3</v>
      </c>
      <c r="D1943" t="s">
        <v>11126</v>
      </c>
      <c r="F1943">
        <f>IF(B1943=D1943, 1, 0)</f>
        <v>1</v>
      </c>
      <c r="P1943" t="s">
        <v>9185</v>
      </c>
      <c r="Q1943" t="s">
        <v>11126</v>
      </c>
      <c r="R1943">
        <v>2.0890000000000001E-3</v>
      </c>
      <c r="S1943" t="s">
        <v>11126</v>
      </c>
      <c r="T1943">
        <f t="shared" si="30"/>
        <v>1</v>
      </c>
    </row>
    <row r="1944" spans="1:20">
      <c r="A1944" t="s">
        <v>9186</v>
      </c>
      <c r="B1944" t="s">
        <v>11123</v>
      </c>
      <c r="C1944">
        <v>3.7543579999999999</v>
      </c>
      <c r="D1944" t="s">
        <v>11127</v>
      </c>
      <c r="F1944">
        <f>IF(B1944=D1944, 1, 0)</f>
        <v>0</v>
      </c>
      <c r="P1944" t="s">
        <v>9186</v>
      </c>
      <c r="Q1944" t="s">
        <v>11123</v>
      </c>
      <c r="R1944">
        <v>0.21929999999999999</v>
      </c>
      <c r="S1944" t="s">
        <v>11123</v>
      </c>
      <c r="T1944">
        <f t="shared" si="30"/>
        <v>1</v>
      </c>
    </row>
    <row r="1945" spans="1:20">
      <c r="A1945" t="s">
        <v>9187</v>
      </c>
      <c r="B1945" t="s">
        <v>11126</v>
      </c>
      <c r="C1945">
        <v>1.399292</v>
      </c>
      <c r="D1945" t="s">
        <v>11127</v>
      </c>
      <c r="F1945">
        <f>IF(B1945=D1945, 1, 0)</f>
        <v>0</v>
      </c>
      <c r="P1945" t="s">
        <v>9187</v>
      </c>
      <c r="Q1945" t="s">
        <v>11126</v>
      </c>
      <c r="R1945">
        <v>0.538412</v>
      </c>
      <c r="S1945" t="s">
        <v>11126</v>
      </c>
      <c r="T1945">
        <f t="shared" si="30"/>
        <v>1</v>
      </c>
    </row>
    <row r="1946" spans="1:20">
      <c r="A1946" t="s">
        <v>9188</v>
      </c>
      <c r="B1946" t="s">
        <v>11126</v>
      </c>
      <c r="C1946">
        <v>9.8917000000000005E-2</v>
      </c>
      <c r="D1946" t="s">
        <v>11126</v>
      </c>
      <c r="F1946">
        <f>IF(B1946=D1946, 1, 0)</f>
        <v>1</v>
      </c>
      <c r="P1946" t="s">
        <v>9188</v>
      </c>
      <c r="Q1946" t="s">
        <v>11126</v>
      </c>
      <c r="R1946">
        <v>5.9896999999999999E-2</v>
      </c>
      <c r="S1946" t="s">
        <v>11126</v>
      </c>
      <c r="T1946">
        <f t="shared" si="30"/>
        <v>1</v>
      </c>
    </row>
    <row r="1947" spans="1:20">
      <c r="A1947" t="s">
        <v>9189</v>
      </c>
      <c r="B1947" t="s">
        <v>11123</v>
      </c>
      <c r="C1947">
        <v>2.6689340000000001</v>
      </c>
      <c r="D1947" t="s">
        <v>11127</v>
      </c>
      <c r="F1947">
        <f>IF(B1947=D1947, 1, 0)</f>
        <v>0</v>
      </c>
      <c r="P1947" t="s">
        <v>9189</v>
      </c>
      <c r="Q1947" t="s">
        <v>11123</v>
      </c>
      <c r="R1947">
        <v>0.31725999999999999</v>
      </c>
      <c r="S1947" t="s">
        <v>11123</v>
      </c>
      <c r="T1947">
        <f t="shared" si="30"/>
        <v>1</v>
      </c>
    </row>
    <row r="1948" spans="1:20">
      <c r="A1948" t="s">
        <v>9190</v>
      </c>
      <c r="B1948" t="s">
        <v>11123</v>
      </c>
      <c r="C1948">
        <v>1.1025999999999999E-2</v>
      </c>
      <c r="D1948" t="s">
        <v>11123</v>
      </c>
      <c r="F1948">
        <f>IF(B1948=D1948, 1, 0)</f>
        <v>1</v>
      </c>
      <c r="P1948" t="s">
        <v>9190</v>
      </c>
      <c r="Q1948" t="s">
        <v>11123</v>
      </c>
      <c r="R1948">
        <v>1.1964000000000001E-2</v>
      </c>
      <c r="S1948" t="s">
        <v>11123</v>
      </c>
      <c r="T1948">
        <f t="shared" si="30"/>
        <v>1</v>
      </c>
    </row>
    <row r="1949" spans="1:20">
      <c r="A1949" t="s">
        <v>9529</v>
      </c>
      <c r="B1949" t="s">
        <v>11126</v>
      </c>
      <c r="C1949">
        <v>0.42759200000000003</v>
      </c>
      <c r="D1949" t="s">
        <v>11126</v>
      </c>
      <c r="F1949">
        <f>IF(B1949=D1949, 1, 0)</f>
        <v>1</v>
      </c>
      <c r="P1949" t="s">
        <v>9529</v>
      </c>
      <c r="Q1949" t="s">
        <v>11126</v>
      </c>
      <c r="R1949">
        <v>6.1205000000000002E-2</v>
      </c>
      <c r="S1949" t="s">
        <v>11126</v>
      </c>
      <c r="T1949">
        <f t="shared" si="30"/>
        <v>1</v>
      </c>
    </row>
    <row r="1950" spans="1:20">
      <c r="A1950" t="s">
        <v>9192</v>
      </c>
      <c r="B1950" t="s">
        <v>11126</v>
      </c>
      <c r="C1950">
        <v>5.927E-3</v>
      </c>
      <c r="D1950" t="s">
        <v>11126</v>
      </c>
      <c r="F1950">
        <f>IF(B1950=D1950, 1, 0)</f>
        <v>1</v>
      </c>
      <c r="P1950" t="s">
        <v>9192</v>
      </c>
      <c r="Q1950" t="s">
        <v>11126</v>
      </c>
      <c r="R1950">
        <v>2.6319999999999998E-3</v>
      </c>
      <c r="S1950" t="s">
        <v>11126</v>
      </c>
      <c r="T1950">
        <f t="shared" si="30"/>
        <v>1</v>
      </c>
    </row>
    <row r="1951" spans="1:20">
      <c r="A1951" t="s">
        <v>9193</v>
      </c>
      <c r="B1951" t="s">
        <v>11123</v>
      </c>
      <c r="C1951">
        <v>6.4173999999999995E-2</v>
      </c>
      <c r="D1951" t="s">
        <v>11123</v>
      </c>
      <c r="F1951">
        <f>IF(B1951=D1951, 1, 0)</f>
        <v>1</v>
      </c>
      <c r="P1951" t="s">
        <v>9193</v>
      </c>
      <c r="Q1951" t="s">
        <v>11123</v>
      </c>
      <c r="R1951">
        <v>7.2668999999999997E-2</v>
      </c>
      <c r="S1951" t="s">
        <v>11123</v>
      </c>
      <c r="T1951">
        <f t="shared" si="30"/>
        <v>1</v>
      </c>
    </row>
    <row r="1952" spans="1:20">
      <c r="A1952" t="s">
        <v>9194</v>
      </c>
      <c r="B1952" t="s">
        <v>11131</v>
      </c>
      <c r="C1952">
        <v>0.75584099999999999</v>
      </c>
      <c r="D1952" t="s">
        <v>11131</v>
      </c>
      <c r="F1952">
        <f>IF(B1952=D1952, 1, 0)</f>
        <v>1</v>
      </c>
      <c r="P1952" t="s">
        <v>9194</v>
      </c>
      <c r="Q1952" t="s">
        <v>11131</v>
      </c>
      <c r="R1952">
        <v>0.58323100000000005</v>
      </c>
      <c r="S1952" t="s">
        <v>11131</v>
      </c>
      <c r="T1952">
        <f t="shared" si="30"/>
        <v>1</v>
      </c>
    </row>
    <row r="1953" spans="1:20">
      <c r="A1953" t="s">
        <v>9195</v>
      </c>
      <c r="B1953" t="s">
        <v>11144</v>
      </c>
      <c r="C1953">
        <v>5.1999999999999998E-3</v>
      </c>
      <c r="D1953" t="s">
        <v>11144</v>
      </c>
      <c r="F1953">
        <f>IF(B1953=D1953, 1, 0)</f>
        <v>1</v>
      </c>
      <c r="P1953" t="s">
        <v>9195</v>
      </c>
      <c r="Q1953" t="s">
        <v>11144</v>
      </c>
      <c r="R1953">
        <v>5.0639999999999999E-3</v>
      </c>
      <c r="S1953" t="s">
        <v>11144</v>
      </c>
      <c r="T1953">
        <f t="shared" si="30"/>
        <v>1</v>
      </c>
    </row>
    <row r="1954" spans="1:20">
      <c r="A1954" t="s">
        <v>9196</v>
      </c>
      <c r="B1954" t="s">
        <v>11136</v>
      </c>
      <c r="C1954">
        <v>5.0316679999999998</v>
      </c>
      <c r="D1954" t="s">
        <v>11144</v>
      </c>
      <c r="F1954">
        <f>IF(B1954=D1954, 1, 0)</f>
        <v>0</v>
      </c>
      <c r="P1954" t="s">
        <v>9196</v>
      </c>
      <c r="Q1954" t="s">
        <v>11136</v>
      </c>
      <c r="R1954">
        <v>4.1179540000000001</v>
      </c>
      <c r="S1954" t="s">
        <v>11144</v>
      </c>
      <c r="T1954">
        <f t="shared" si="30"/>
        <v>0</v>
      </c>
    </row>
    <row r="1955" spans="1:20">
      <c r="A1955" t="s">
        <v>9197</v>
      </c>
      <c r="B1955" t="s">
        <v>11131</v>
      </c>
      <c r="C1955">
        <v>4.95E-4</v>
      </c>
      <c r="D1955" t="s">
        <v>11131</v>
      </c>
      <c r="F1955">
        <f>IF(B1955=D1955, 1, 0)</f>
        <v>1</v>
      </c>
      <c r="P1955" t="s">
        <v>9197</v>
      </c>
      <c r="Q1955" t="s">
        <v>11131</v>
      </c>
      <c r="R1955">
        <v>4.5000000000000003E-5</v>
      </c>
      <c r="S1955" t="s">
        <v>11131</v>
      </c>
      <c r="T1955">
        <f t="shared" si="30"/>
        <v>1</v>
      </c>
    </row>
    <row r="1956" spans="1:20">
      <c r="A1956" t="s">
        <v>9198</v>
      </c>
      <c r="B1956" t="s">
        <v>11136</v>
      </c>
      <c r="C1956">
        <v>5.0155539999999998</v>
      </c>
      <c r="D1956" t="s">
        <v>11144</v>
      </c>
      <c r="F1956">
        <f>IF(B1956=D1956, 1, 0)</f>
        <v>0</v>
      </c>
      <c r="P1956" t="s">
        <v>9198</v>
      </c>
      <c r="Q1956" t="s">
        <v>11136</v>
      </c>
      <c r="R1956">
        <v>7.7218989999999996</v>
      </c>
      <c r="S1956" t="s">
        <v>11144</v>
      </c>
      <c r="T1956">
        <f t="shared" si="30"/>
        <v>0</v>
      </c>
    </row>
    <row r="1957" spans="1:20">
      <c r="A1957" t="s">
        <v>9199</v>
      </c>
      <c r="B1957" t="s">
        <v>11123</v>
      </c>
      <c r="C1957">
        <v>0.40534900000000001</v>
      </c>
      <c r="D1957" t="s">
        <v>11123</v>
      </c>
      <c r="F1957">
        <f>IF(B1957=D1957, 1, 0)</f>
        <v>1</v>
      </c>
      <c r="P1957" t="s">
        <v>9199</v>
      </c>
      <c r="Q1957" t="s">
        <v>11123</v>
      </c>
      <c r="R1957">
        <v>1.693756</v>
      </c>
      <c r="S1957" t="s">
        <v>11136</v>
      </c>
      <c r="T1957">
        <f t="shared" si="30"/>
        <v>0</v>
      </c>
    </row>
    <row r="1958" spans="1:20">
      <c r="A1958" t="s">
        <v>9200</v>
      </c>
      <c r="B1958" t="s">
        <v>11126</v>
      </c>
      <c r="C1958">
        <v>1.9467129999999999</v>
      </c>
      <c r="D1958" t="s">
        <v>11131</v>
      </c>
      <c r="F1958">
        <f>IF(B1958=D1958, 1, 0)</f>
        <v>0</v>
      </c>
      <c r="P1958" t="s">
        <v>9200</v>
      </c>
      <c r="Q1958" t="s">
        <v>11126</v>
      </c>
      <c r="R1958">
        <v>2.0263819999999999</v>
      </c>
      <c r="S1958" t="s">
        <v>11131</v>
      </c>
      <c r="T1958">
        <f t="shared" si="30"/>
        <v>0</v>
      </c>
    </row>
    <row r="1959" spans="1:20">
      <c r="A1959" t="s">
        <v>9201</v>
      </c>
      <c r="B1959" t="s">
        <v>11126</v>
      </c>
      <c r="C1959">
        <v>0.18646199999999999</v>
      </c>
      <c r="D1959" t="s">
        <v>11126</v>
      </c>
      <c r="F1959">
        <f>IF(B1959=D1959, 1, 0)</f>
        <v>1</v>
      </c>
      <c r="P1959" t="s">
        <v>9201</v>
      </c>
      <c r="Q1959" t="s">
        <v>11126</v>
      </c>
      <c r="R1959">
        <v>7.7475000000000002E-2</v>
      </c>
      <c r="S1959" t="s">
        <v>11126</v>
      </c>
      <c r="T1959">
        <f t="shared" si="30"/>
        <v>1</v>
      </c>
    </row>
    <row r="1960" spans="1:20">
      <c r="A1960" t="s">
        <v>9202</v>
      </c>
      <c r="B1960" t="s">
        <v>11123</v>
      </c>
      <c r="C1960">
        <v>3.6071209999999998</v>
      </c>
      <c r="D1960" t="s">
        <v>11127</v>
      </c>
      <c r="F1960">
        <f>IF(B1960=D1960, 1, 0)</f>
        <v>0</v>
      </c>
      <c r="P1960" t="s">
        <v>9202</v>
      </c>
      <c r="Q1960" t="s">
        <v>11123</v>
      </c>
      <c r="R1960">
        <v>0.25578099999999998</v>
      </c>
      <c r="S1960" t="s">
        <v>11123</v>
      </c>
      <c r="T1960">
        <f t="shared" si="30"/>
        <v>1</v>
      </c>
    </row>
    <row r="1961" spans="1:20">
      <c r="A1961" t="s">
        <v>9203</v>
      </c>
      <c r="B1961" t="s">
        <v>11126</v>
      </c>
      <c r="C1961">
        <v>0.33765800000000001</v>
      </c>
      <c r="D1961" t="s">
        <v>11126</v>
      </c>
      <c r="F1961">
        <f>IF(B1961=D1961, 1, 0)</f>
        <v>1</v>
      </c>
      <c r="P1961" t="s">
        <v>9203</v>
      </c>
      <c r="Q1961" t="s">
        <v>11126</v>
      </c>
      <c r="R1961">
        <v>0.598881</v>
      </c>
      <c r="S1961" t="s">
        <v>11126</v>
      </c>
      <c r="T1961">
        <f t="shared" si="30"/>
        <v>1</v>
      </c>
    </row>
    <row r="1962" spans="1:20">
      <c r="A1962" t="s">
        <v>9204</v>
      </c>
      <c r="B1962" t="s">
        <v>11126</v>
      </c>
      <c r="C1962">
        <v>0.10246</v>
      </c>
      <c r="D1962" t="s">
        <v>11126</v>
      </c>
      <c r="F1962">
        <f>IF(B1962=D1962, 1, 0)</f>
        <v>1</v>
      </c>
      <c r="P1962" t="s">
        <v>9204</v>
      </c>
      <c r="Q1962" t="s">
        <v>11126</v>
      </c>
      <c r="R1962">
        <v>6.2975000000000003E-2</v>
      </c>
      <c r="S1962" t="s">
        <v>11126</v>
      </c>
      <c r="T1962">
        <f t="shared" si="30"/>
        <v>1</v>
      </c>
    </row>
    <row r="1963" spans="1:20">
      <c r="A1963" t="s">
        <v>9205</v>
      </c>
      <c r="B1963" t="s">
        <v>11123</v>
      </c>
      <c r="C1963">
        <v>4.5166999999999999E-2</v>
      </c>
      <c r="D1963" t="s">
        <v>11123</v>
      </c>
      <c r="F1963">
        <f>IF(B1963=D1963, 1, 0)</f>
        <v>1</v>
      </c>
      <c r="P1963" t="s">
        <v>9205</v>
      </c>
      <c r="Q1963" t="s">
        <v>11123</v>
      </c>
      <c r="R1963">
        <v>1.2683E-2</v>
      </c>
      <c r="S1963" t="s">
        <v>11123</v>
      </c>
      <c r="T1963">
        <f t="shared" si="30"/>
        <v>1</v>
      </c>
    </row>
    <row r="1964" spans="1:20">
      <c r="A1964" t="s">
        <v>9206</v>
      </c>
      <c r="B1964" t="s">
        <v>11123</v>
      </c>
      <c r="C1964">
        <v>8.6024000000000003E-2</v>
      </c>
      <c r="D1964" t="s">
        <v>11123</v>
      </c>
      <c r="F1964">
        <f>IF(B1964=D1964, 1, 0)</f>
        <v>1</v>
      </c>
      <c r="P1964" t="s">
        <v>9206</v>
      </c>
      <c r="Q1964" t="s">
        <v>11123</v>
      </c>
      <c r="R1964">
        <v>5.6864999999999999E-2</v>
      </c>
      <c r="S1964" t="s">
        <v>11123</v>
      </c>
      <c r="T1964">
        <f t="shared" si="30"/>
        <v>1</v>
      </c>
    </row>
    <row r="1965" spans="1:20">
      <c r="A1965" t="s">
        <v>9207</v>
      </c>
      <c r="B1965" t="s">
        <v>11126</v>
      </c>
      <c r="C1965">
        <v>0.68516500000000002</v>
      </c>
      <c r="D1965" t="s">
        <v>11126</v>
      </c>
      <c r="F1965">
        <f>IF(B1965=D1965, 1, 0)</f>
        <v>1</v>
      </c>
      <c r="P1965" t="s">
        <v>9207</v>
      </c>
      <c r="Q1965" t="s">
        <v>11126</v>
      </c>
      <c r="R1965">
        <v>0.13303300000000001</v>
      </c>
      <c r="S1965" t="s">
        <v>11126</v>
      </c>
      <c r="T1965">
        <f t="shared" si="30"/>
        <v>1</v>
      </c>
    </row>
    <row r="1966" spans="1:20">
      <c r="A1966" t="s">
        <v>9208</v>
      </c>
      <c r="B1966" t="s">
        <v>11126</v>
      </c>
      <c r="C1966">
        <v>0.103351</v>
      </c>
      <c r="D1966" t="s">
        <v>11126</v>
      </c>
      <c r="F1966">
        <f>IF(B1966=D1966, 1, 0)</f>
        <v>1</v>
      </c>
      <c r="P1966" t="s">
        <v>9208</v>
      </c>
      <c r="Q1966" t="s">
        <v>11126</v>
      </c>
      <c r="R1966">
        <v>6.676E-2</v>
      </c>
      <c r="S1966" t="s">
        <v>11126</v>
      </c>
      <c r="T1966">
        <f t="shared" si="30"/>
        <v>1</v>
      </c>
    </row>
    <row r="1967" spans="1:20">
      <c r="A1967" t="s">
        <v>9209</v>
      </c>
      <c r="B1967" t="s">
        <v>11123</v>
      </c>
      <c r="C1967">
        <v>2.8791820000000001</v>
      </c>
      <c r="D1967" t="s">
        <v>11127</v>
      </c>
      <c r="F1967">
        <f>IF(B1967=D1967, 1, 0)</f>
        <v>0</v>
      </c>
      <c r="P1967" t="s">
        <v>9209</v>
      </c>
      <c r="Q1967" t="s">
        <v>11123</v>
      </c>
      <c r="R1967">
        <v>0.155916</v>
      </c>
      <c r="S1967" t="s">
        <v>11123</v>
      </c>
      <c r="T1967">
        <f t="shared" si="30"/>
        <v>1</v>
      </c>
    </row>
    <row r="1968" spans="1:20">
      <c r="A1968" t="s">
        <v>9210</v>
      </c>
      <c r="B1968" t="s">
        <v>11123</v>
      </c>
      <c r="C1968">
        <v>0.22620499999999999</v>
      </c>
      <c r="D1968" t="s">
        <v>11123</v>
      </c>
      <c r="F1968">
        <f>IF(B1968=D1968, 1, 0)</f>
        <v>1</v>
      </c>
      <c r="P1968" t="s">
        <v>9210</v>
      </c>
      <c r="Q1968" t="s">
        <v>11123</v>
      </c>
      <c r="R1968">
        <v>5.2718000000000001E-2</v>
      </c>
      <c r="S1968" t="s">
        <v>11123</v>
      </c>
      <c r="T1968">
        <f t="shared" si="30"/>
        <v>1</v>
      </c>
    </row>
    <row r="1969" spans="1:20">
      <c r="A1969" t="s">
        <v>9211</v>
      </c>
      <c r="B1969" t="s">
        <v>11126</v>
      </c>
      <c r="C1969">
        <v>3.9273000000000002E-2</v>
      </c>
      <c r="D1969" t="s">
        <v>11126</v>
      </c>
      <c r="F1969">
        <f>IF(B1969=D1969, 1, 0)</f>
        <v>1</v>
      </c>
      <c r="P1969" t="s">
        <v>9211</v>
      </c>
      <c r="Q1969" t="s">
        <v>11126</v>
      </c>
      <c r="R1969">
        <v>8.3913000000000001E-2</v>
      </c>
      <c r="S1969" t="s">
        <v>11126</v>
      </c>
      <c r="T1969">
        <f t="shared" si="30"/>
        <v>1</v>
      </c>
    </row>
    <row r="1970" spans="1:20">
      <c r="A1970" t="s">
        <v>9212</v>
      </c>
      <c r="B1970" t="s">
        <v>11126</v>
      </c>
      <c r="C1970">
        <v>6.0193999999999998E-2</v>
      </c>
      <c r="D1970" t="s">
        <v>11126</v>
      </c>
      <c r="F1970">
        <f>IF(B1970=D1970, 1, 0)</f>
        <v>1</v>
      </c>
      <c r="P1970" t="s">
        <v>9212</v>
      </c>
      <c r="Q1970" t="s">
        <v>11126</v>
      </c>
      <c r="R1970">
        <v>3.5423000000000003E-2</v>
      </c>
      <c r="S1970" t="s">
        <v>11126</v>
      </c>
      <c r="T1970">
        <f t="shared" si="30"/>
        <v>1</v>
      </c>
    </row>
    <row r="1971" spans="1:20">
      <c r="A1971" t="s">
        <v>9213</v>
      </c>
      <c r="B1971" t="s">
        <v>11123</v>
      </c>
      <c r="C1971">
        <v>9.6576999999999996E-2</v>
      </c>
      <c r="D1971" t="s">
        <v>11123</v>
      </c>
      <c r="F1971">
        <f>IF(B1971=D1971, 1, 0)</f>
        <v>1</v>
      </c>
      <c r="P1971" t="s">
        <v>9213</v>
      </c>
      <c r="Q1971" t="s">
        <v>11123</v>
      </c>
      <c r="R1971">
        <v>6.6168000000000005E-2</v>
      </c>
      <c r="S1971" t="s">
        <v>11123</v>
      </c>
      <c r="T1971">
        <f t="shared" si="30"/>
        <v>1</v>
      </c>
    </row>
    <row r="1972" spans="1:20">
      <c r="A1972" t="s">
        <v>9214</v>
      </c>
      <c r="B1972" t="s">
        <v>11126</v>
      </c>
      <c r="C1972">
        <v>0.92045699999999997</v>
      </c>
      <c r="D1972" t="s">
        <v>11126</v>
      </c>
      <c r="F1972">
        <f>IF(B1972=D1972, 1, 0)</f>
        <v>1</v>
      </c>
      <c r="P1972" t="s">
        <v>9214</v>
      </c>
      <c r="Q1972" t="s">
        <v>11126</v>
      </c>
      <c r="R1972">
        <v>0.18132699999999999</v>
      </c>
      <c r="S1972" t="s">
        <v>11126</v>
      </c>
      <c r="T1972">
        <f t="shared" si="30"/>
        <v>1</v>
      </c>
    </row>
    <row r="1973" spans="1:20">
      <c r="A1973" t="s">
        <v>9215</v>
      </c>
      <c r="B1973" t="s">
        <v>11126</v>
      </c>
      <c r="C1973">
        <v>0.18825</v>
      </c>
      <c r="D1973" t="s">
        <v>11126</v>
      </c>
      <c r="F1973">
        <f>IF(B1973=D1973, 1, 0)</f>
        <v>1</v>
      </c>
      <c r="P1973" t="s">
        <v>9215</v>
      </c>
      <c r="Q1973" t="s">
        <v>11126</v>
      </c>
      <c r="R1973">
        <v>0.115651</v>
      </c>
      <c r="S1973" t="s">
        <v>11126</v>
      </c>
      <c r="T1973">
        <f t="shared" si="30"/>
        <v>1</v>
      </c>
    </row>
    <row r="1974" spans="1:20">
      <c r="A1974" t="s">
        <v>9216</v>
      </c>
      <c r="B1974" t="s">
        <v>11123</v>
      </c>
      <c r="C1974">
        <v>7.6356999999999994E-2</v>
      </c>
      <c r="D1974" t="s">
        <v>11123</v>
      </c>
      <c r="F1974">
        <f>IF(B1974=D1974, 1, 0)</f>
        <v>1</v>
      </c>
      <c r="P1974" t="s">
        <v>9216</v>
      </c>
      <c r="Q1974" t="s">
        <v>11123</v>
      </c>
      <c r="R1974">
        <v>7.3986999999999997E-2</v>
      </c>
      <c r="S1974" t="s">
        <v>11123</v>
      </c>
      <c r="T1974">
        <f t="shared" si="30"/>
        <v>1</v>
      </c>
    </row>
    <row r="1975" spans="1:20">
      <c r="A1975" t="s">
        <v>9217</v>
      </c>
      <c r="B1975" t="s">
        <v>11126</v>
      </c>
      <c r="C1975">
        <v>0.31119599999999997</v>
      </c>
      <c r="D1975" t="s">
        <v>11126</v>
      </c>
      <c r="F1975">
        <f>IF(B1975=D1975, 1, 0)</f>
        <v>1</v>
      </c>
      <c r="P1975" t="s">
        <v>9217</v>
      </c>
      <c r="Q1975" t="s">
        <v>11126</v>
      </c>
      <c r="R1975">
        <v>0.27589599999999997</v>
      </c>
      <c r="S1975" t="s">
        <v>11126</v>
      </c>
      <c r="T1975">
        <f t="shared" si="30"/>
        <v>1</v>
      </c>
    </row>
    <row r="1976" spans="1:20">
      <c r="A1976" t="s">
        <v>9218</v>
      </c>
      <c r="B1976" t="s">
        <v>11126</v>
      </c>
      <c r="C1976">
        <v>0.169406</v>
      </c>
      <c r="D1976" t="s">
        <v>11126</v>
      </c>
      <c r="F1976">
        <f>IF(B1976=D1976, 1, 0)</f>
        <v>1</v>
      </c>
      <c r="P1976" t="s">
        <v>9218</v>
      </c>
      <c r="Q1976" t="s">
        <v>11126</v>
      </c>
      <c r="R1976">
        <v>2.7508999999999999E-2</v>
      </c>
      <c r="S1976" t="s">
        <v>11126</v>
      </c>
      <c r="T1976">
        <f t="shared" si="30"/>
        <v>1</v>
      </c>
    </row>
    <row r="1977" spans="1:20">
      <c r="A1977" t="s">
        <v>9219</v>
      </c>
      <c r="B1977" t="s">
        <v>11123</v>
      </c>
      <c r="C1977">
        <v>0.268123</v>
      </c>
      <c r="D1977" t="s">
        <v>11123</v>
      </c>
      <c r="F1977">
        <f>IF(B1977=D1977, 1, 0)</f>
        <v>1</v>
      </c>
      <c r="P1977" t="s">
        <v>9219</v>
      </c>
      <c r="Q1977" t="s">
        <v>11123</v>
      </c>
      <c r="R1977">
        <v>0.15146999999999999</v>
      </c>
      <c r="S1977" t="s">
        <v>11123</v>
      </c>
      <c r="T1977">
        <f t="shared" si="30"/>
        <v>1</v>
      </c>
    </row>
    <row r="1978" spans="1:20">
      <c r="A1978" t="s">
        <v>9220</v>
      </c>
      <c r="B1978" t="s">
        <v>11123</v>
      </c>
      <c r="C1978">
        <v>0.14369799999999999</v>
      </c>
      <c r="D1978" t="s">
        <v>11123</v>
      </c>
      <c r="F1978">
        <f>IF(B1978=D1978, 1, 0)</f>
        <v>1</v>
      </c>
      <c r="P1978" t="s">
        <v>9220</v>
      </c>
      <c r="Q1978" t="s">
        <v>11123</v>
      </c>
      <c r="R1978">
        <v>8.8466000000000003E-2</v>
      </c>
      <c r="S1978" t="s">
        <v>11123</v>
      </c>
      <c r="T1978">
        <f t="shared" si="30"/>
        <v>1</v>
      </c>
    </row>
    <row r="1979" spans="1:20">
      <c r="A1979" t="s">
        <v>9221</v>
      </c>
      <c r="B1979" t="s">
        <v>11126</v>
      </c>
      <c r="C1979">
        <v>0.15767600000000001</v>
      </c>
      <c r="D1979" t="s">
        <v>11126</v>
      </c>
      <c r="F1979">
        <f>IF(B1979=D1979, 1, 0)</f>
        <v>1</v>
      </c>
      <c r="P1979" t="s">
        <v>9221</v>
      </c>
      <c r="Q1979" t="s">
        <v>11126</v>
      </c>
      <c r="R1979">
        <v>0.173678</v>
      </c>
      <c r="S1979" t="s">
        <v>11126</v>
      </c>
      <c r="T1979">
        <f t="shared" si="30"/>
        <v>1</v>
      </c>
    </row>
    <row r="1980" spans="1:20">
      <c r="A1980" t="s">
        <v>9222</v>
      </c>
      <c r="B1980" t="s">
        <v>11126</v>
      </c>
      <c r="C1980">
        <v>0.15801499999999999</v>
      </c>
      <c r="D1980" t="s">
        <v>11126</v>
      </c>
      <c r="F1980">
        <f>IF(B1980=D1980, 1, 0)</f>
        <v>1</v>
      </c>
      <c r="P1980" t="s">
        <v>9222</v>
      </c>
      <c r="Q1980" t="s">
        <v>11126</v>
      </c>
      <c r="R1980">
        <v>3.0796E-2</v>
      </c>
      <c r="S1980" t="s">
        <v>11126</v>
      </c>
      <c r="T1980">
        <f t="shared" si="30"/>
        <v>1</v>
      </c>
    </row>
    <row r="1981" spans="1:20">
      <c r="A1981" t="s">
        <v>9223</v>
      </c>
      <c r="B1981" t="s">
        <v>11123</v>
      </c>
      <c r="C1981">
        <v>0.28754099999999999</v>
      </c>
      <c r="D1981" t="s">
        <v>11123</v>
      </c>
      <c r="F1981">
        <f>IF(B1981=D1981, 1, 0)</f>
        <v>1</v>
      </c>
      <c r="P1981" t="s">
        <v>9223</v>
      </c>
      <c r="Q1981" t="s">
        <v>11123</v>
      </c>
      <c r="R1981">
        <v>0.145956</v>
      </c>
      <c r="S1981" t="s">
        <v>11123</v>
      </c>
      <c r="T1981">
        <f t="shared" si="30"/>
        <v>1</v>
      </c>
    </row>
    <row r="1982" spans="1:20">
      <c r="A1982" t="s">
        <v>9224</v>
      </c>
      <c r="B1982" t="s">
        <v>11131</v>
      </c>
      <c r="C1982">
        <v>1.038592</v>
      </c>
      <c r="D1982" t="s">
        <v>11131</v>
      </c>
      <c r="F1982">
        <f>IF(B1982=D1982, 1, 0)</f>
        <v>1</v>
      </c>
      <c r="P1982" t="s">
        <v>9224</v>
      </c>
      <c r="Q1982" t="s">
        <v>11131</v>
      </c>
      <c r="R1982">
        <v>0.68269999999999997</v>
      </c>
      <c r="S1982" t="s">
        <v>11131</v>
      </c>
      <c r="T1982">
        <f t="shared" si="30"/>
        <v>1</v>
      </c>
    </row>
    <row r="1983" spans="1:20">
      <c r="A1983" t="s">
        <v>9225</v>
      </c>
      <c r="B1983" t="s">
        <v>11133</v>
      </c>
      <c r="C1983">
        <v>3.64846</v>
      </c>
      <c r="D1983" t="s">
        <v>11144</v>
      </c>
      <c r="F1983">
        <f>IF(B1983=D1983, 1, 0)</f>
        <v>0</v>
      </c>
      <c r="P1983" t="s">
        <v>9225</v>
      </c>
      <c r="Q1983" t="s">
        <v>11133</v>
      </c>
      <c r="R1983">
        <v>3.1952370000000001</v>
      </c>
      <c r="S1983" t="s">
        <v>11144</v>
      </c>
      <c r="T1983">
        <f t="shared" si="30"/>
        <v>0</v>
      </c>
    </row>
    <row r="1984" spans="1:20">
      <c r="A1984" t="s">
        <v>9564</v>
      </c>
      <c r="B1984" t="s">
        <v>11136</v>
      </c>
      <c r="C1984">
        <v>4.7681699999999996</v>
      </c>
      <c r="D1984" t="s">
        <v>11123</v>
      </c>
      <c r="F1984">
        <f>IF(B1984=D1984, 1, 0)</f>
        <v>0</v>
      </c>
      <c r="P1984" t="s">
        <v>9564</v>
      </c>
      <c r="Q1984" t="s">
        <v>11136</v>
      </c>
      <c r="R1984">
        <v>6.2767289999999996</v>
      </c>
      <c r="S1984" t="s">
        <v>11123</v>
      </c>
      <c r="T1984">
        <f t="shared" si="30"/>
        <v>0</v>
      </c>
    </row>
    <row r="1985" spans="1:20">
      <c r="A1985" t="s">
        <v>9565</v>
      </c>
      <c r="B1985" t="s">
        <v>11127</v>
      </c>
      <c r="C1985">
        <v>4.7484999999999999E-2</v>
      </c>
      <c r="D1985" t="s">
        <v>11127</v>
      </c>
      <c r="F1985">
        <f>IF(B1985=D1985, 1, 0)</f>
        <v>1</v>
      </c>
      <c r="P1985" t="s">
        <v>9565</v>
      </c>
      <c r="Q1985" t="s">
        <v>11127</v>
      </c>
      <c r="R1985">
        <v>0.117733</v>
      </c>
      <c r="S1985" t="s">
        <v>11127</v>
      </c>
      <c r="T1985">
        <f t="shared" si="30"/>
        <v>1</v>
      </c>
    </row>
    <row r="1986" spans="1:20">
      <c r="A1986" t="s">
        <v>9566</v>
      </c>
      <c r="B1986" t="s">
        <v>11136</v>
      </c>
      <c r="C1986">
        <v>4.6589830000000001</v>
      </c>
      <c r="D1986" t="s">
        <v>11127</v>
      </c>
      <c r="F1986">
        <f>IF(B1986=D1986, 1, 0)</f>
        <v>0</v>
      </c>
      <c r="P1986" t="s">
        <v>9566</v>
      </c>
      <c r="Q1986" t="s">
        <v>11136</v>
      </c>
      <c r="R1986">
        <v>4.3239380000000001</v>
      </c>
      <c r="S1986" t="s">
        <v>11144</v>
      </c>
      <c r="T1986">
        <f t="shared" si="30"/>
        <v>0</v>
      </c>
    </row>
    <row r="1987" spans="1:20">
      <c r="A1987" t="s">
        <v>9567</v>
      </c>
      <c r="B1987" t="s">
        <v>11126</v>
      </c>
      <c r="C1987">
        <v>4.7722000000000001E-2</v>
      </c>
      <c r="D1987" t="s">
        <v>11126</v>
      </c>
      <c r="F1987">
        <f>IF(B1987=D1987, 1, 0)</f>
        <v>1</v>
      </c>
      <c r="P1987" t="s">
        <v>9567</v>
      </c>
      <c r="Q1987" t="s">
        <v>11126</v>
      </c>
      <c r="R1987">
        <v>4.5100000000000001E-3</v>
      </c>
      <c r="S1987" t="s">
        <v>11126</v>
      </c>
      <c r="T1987">
        <f t="shared" si="30"/>
        <v>1</v>
      </c>
    </row>
    <row r="1988" spans="1:20">
      <c r="A1988" t="s">
        <v>9568</v>
      </c>
      <c r="B1988" t="s">
        <v>11126</v>
      </c>
      <c r="C1988">
        <v>9.4039999999999992E-3</v>
      </c>
      <c r="D1988" t="s">
        <v>11126</v>
      </c>
      <c r="F1988">
        <f>IF(B1988=D1988, 1, 0)</f>
        <v>1</v>
      </c>
      <c r="P1988" t="s">
        <v>9568</v>
      </c>
      <c r="Q1988" t="s">
        <v>11126</v>
      </c>
      <c r="R1988">
        <v>8.0920000000000002E-3</v>
      </c>
      <c r="S1988" t="s">
        <v>11126</v>
      </c>
      <c r="T1988">
        <f t="shared" si="30"/>
        <v>1</v>
      </c>
    </row>
    <row r="1989" spans="1:20">
      <c r="A1989" t="s">
        <v>9907</v>
      </c>
      <c r="B1989" t="s">
        <v>11126</v>
      </c>
      <c r="C1989">
        <v>5.8604999999999997E-2</v>
      </c>
      <c r="D1989" t="s">
        <v>11126</v>
      </c>
      <c r="F1989">
        <f>IF(B1989=D1989, 1, 0)</f>
        <v>1</v>
      </c>
      <c r="P1989" t="s">
        <v>9907</v>
      </c>
      <c r="Q1989" t="s">
        <v>11126</v>
      </c>
      <c r="R1989">
        <v>1.3553000000000001E-2</v>
      </c>
      <c r="S1989" t="s">
        <v>11126</v>
      </c>
      <c r="T1989">
        <f t="shared" si="30"/>
        <v>1</v>
      </c>
    </row>
    <row r="1990" spans="1:20">
      <c r="A1990" t="s">
        <v>9908</v>
      </c>
      <c r="B1990" t="s">
        <v>11126</v>
      </c>
      <c r="C1990">
        <v>0.124378</v>
      </c>
      <c r="D1990" t="s">
        <v>11126</v>
      </c>
      <c r="F1990">
        <f>IF(B1990=D1990, 1, 0)</f>
        <v>1</v>
      </c>
      <c r="P1990" t="s">
        <v>9908</v>
      </c>
      <c r="Q1990" t="s">
        <v>11126</v>
      </c>
      <c r="R1990">
        <v>0.172435</v>
      </c>
      <c r="S1990" t="s">
        <v>11126</v>
      </c>
      <c r="T1990">
        <f t="shared" si="30"/>
        <v>1</v>
      </c>
    </row>
    <row r="1991" spans="1:20">
      <c r="A1991" t="s">
        <v>9571</v>
      </c>
      <c r="B1991" t="s">
        <v>11126</v>
      </c>
      <c r="C1991">
        <v>3.0113999999999998E-2</v>
      </c>
      <c r="D1991" t="s">
        <v>11126</v>
      </c>
      <c r="F1991">
        <f>IF(B1991=D1991, 1, 0)</f>
        <v>1</v>
      </c>
      <c r="P1991" t="s">
        <v>9571</v>
      </c>
      <c r="Q1991" t="s">
        <v>11126</v>
      </c>
      <c r="R1991">
        <v>1.0891E-2</v>
      </c>
      <c r="S1991" t="s">
        <v>11126</v>
      </c>
      <c r="T1991">
        <f t="shared" si="30"/>
        <v>1</v>
      </c>
    </row>
    <row r="1992" spans="1:20">
      <c r="A1992" t="s">
        <v>9572</v>
      </c>
      <c r="B1992" t="s">
        <v>11126</v>
      </c>
      <c r="C1992">
        <v>1.147586</v>
      </c>
      <c r="D1992" t="s">
        <v>11127</v>
      </c>
      <c r="F1992">
        <f>IF(B1992=D1992, 1, 0)</f>
        <v>0</v>
      </c>
      <c r="P1992" t="s">
        <v>9572</v>
      </c>
      <c r="Q1992" t="s">
        <v>11126</v>
      </c>
      <c r="R1992">
        <v>2.1593000000000001E-2</v>
      </c>
      <c r="S1992" t="s">
        <v>11126</v>
      </c>
      <c r="T1992">
        <f t="shared" si="30"/>
        <v>1</v>
      </c>
    </row>
    <row r="1993" spans="1:20">
      <c r="A1993" t="s">
        <v>9573</v>
      </c>
      <c r="B1993" t="s">
        <v>11126</v>
      </c>
      <c r="C1993">
        <v>1.4798389999999999</v>
      </c>
      <c r="D1993" t="s">
        <v>11134</v>
      </c>
      <c r="F1993">
        <f>IF(B1993=D1993, 1, 0)</f>
        <v>0</v>
      </c>
      <c r="P1993" t="s">
        <v>9573</v>
      </c>
      <c r="Q1993" t="s">
        <v>11126</v>
      </c>
      <c r="R1993">
        <v>0.96959099999999998</v>
      </c>
      <c r="S1993" t="s">
        <v>11126</v>
      </c>
      <c r="T1993">
        <f t="shared" si="30"/>
        <v>1</v>
      </c>
    </row>
    <row r="1994" spans="1:20">
      <c r="A1994" t="s">
        <v>9574</v>
      </c>
      <c r="B1994" t="s">
        <v>11126</v>
      </c>
      <c r="C1994">
        <v>2.3106999999999999E-2</v>
      </c>
      <c r="D1994" t="s">
        <v>11126</v>
      </c>
      <c r="F1994">
        <f>IF(B1994=D1994, 1, 0)</f>
        <v>1</v>
      </c>
      <c r="P1994" t="s">
        <v>9574</v>
      </c>
      <c r="Q1994" t="s">
        <v>11126</v>
      </c>
      <c r="R1994">
        <v>2.1292999999999999E-2</v>
      </c>
      <c r="S1994" t="s">
        <v>11126</v>
      </c>
      <c r="T1994">
        <f t="shared" si="30"/>
        <v>1</v>
      </c>
    </row>
    <row r="1995" spans="1:20">
      <c r="A1995" t="s">
        <v>9237</v>
      </c>
      <c r="B1995" t="s">
        <v>11126</v>
      </c>
      <c r="C1995">
        <v>0.14743700000000001</v>
      </c>
      <c r="D1995" t="s">
        <v>11126</v>
      </c>
      <c r="F1995">
        <f>IF(B1995=D1995, 1, 0)</f>
        <v>1</v>
      </c>
      <c r="P1995" t="s">
        <v>9237</v>
      </c>
      <c r="Q1995" t="s">
        <v>11126</v>
      </c>
      <c r="R1995">
        <v>0.11496099999999999</v>
      </c>
      <c r="S1995" t="s">
        <v>11126</v>
      </c>
      <c r="T1995">
        <f t="shared" ref="T1995:T2058" si="31">IF(Q1995=S1995, 1, 0)</f>
        <v>1</v>
      </c>
    </row>
    <row r="1996" spans="1:20">
      <c r="A1996" t="s">
        <v>9238</v>
      </c>
      <c r="B1996" t="s">
        <v>11126</v>
      </c>
      <c r="C1996">
        <v>3.0983E-2</v>
      </c>
      <c r="D1996" t="s">
        <v>11126</v>
      </c>
      <c r="F1996">
        <f>IF(B1996=D1996, 1, 0)</f>
        <v>1</v>
      </c>
      <c r="P1996" t="s">
        <v>9238</v>
      </c>
      <c r="Q1996" t="s">
        <v>11126</v>
      </c>
      <c r="R1996">
        <v>1.1084E-2</v>
      </c>
      <c r="S1996" t="s">
        <v>11126</v>
      </c>
      <c r="T1996">
        <f t="shared" si="31"/>
        <v>1</v>
      </c>
    </row>
    <row r="1997" spans="1:20">
      <c r="A1997" t="s">
        <v>9239</v>
      </c>
      <c r="B1997" t="s">
        <v>11126</v>
      </c>
      <c r="C1997">
        <v>0.17541799999999999</v>
      </c>
      <c r="D1997" t="s">
        <v>11126</v>
      </c>
      <c r="F1997">
        <f>IF(B1997=D1997, 1, 0)</f>
        <v>1</v>
      </c>
      <c r="P1997" t="s">
        <v>9239</v>
      </c>
      <c r="Q1997" t="s">
        <v>11126</v>
      </c>
      <c r="R1997">
        <v>4.3272999999999999E-2</v>
      </c>
      <c r="S1997" t="s">
        <v>11126</v>
      </c>
      <c r="T1997">
        <f t="shared" si="31"/>
        <v>1</v>
      </c>
    </row>
    <row r="1998" spans="1:20">
      <c r="A1998" t="s">
        <v>9240</v>
      </c>
      <c r="B1998" t="s">
        <v>11126</v>
      </c>
      <c r="C1998">
        <v>5.3519999999999998E-2</v>
      </c>
      <c r="D1998" t="s">
        <v>11126</v>
      </c>
      <c r="F1998">
        <f>IF(B1998=D1998, 1, 0)</f>
        <v>1</v>
      </c>
      <c r="P1998" t="s">
        <v>9240</v>
      </c>
      <c r="Q1998" t="s">
        <v>11126</v>
      </c>
      <c r="R1998">
        <v>1.6722999999999998E-2</v>
      </c>
      <c r="S1998" t="s">
        <v>11126</v>
      </c>
      <c r="T1998">
        <f t="shared" si="31"/>
        <v>1</v>
      </c>
    </row>
    <row r="1999" spans="1:20">
      <c r="A1999" t="s">
        <v>9241</v>
      </c>
      <c r="B1999" t="s">
        <v>11126</v>
      </c>
      <c r="C1999">
        <v>5.7943000000000001E-2</v>
      </c>
      <c r="D1999" t="s">
        <v>11126</v>
      </c>
      <c r="F1999">
        <f>IF(B1999=D1999, 1, 0)</f>
        <v>1</v>
      </c>
      <c r="P1999" t="s">
        <v>9241</v>
      </c>
      <c r="Q1999" t="s">
        <v>11126</v>
      </c>
      <c r="R1999">
        <v>1.5228999999999999E-2</v>
      </c>
      <c r="S1999" t="s">
        <v>11126</v>
      </c>
      <c r="T1999">
        <f t="shared" si="31"/>
        <v>1</v>
      </c>
    </row>
    <row r="2000" spans="1:20">
      <c r="A2000" t="s">
        <v>9242</v>
      </c>
      <c r="B2000" t="s">
        <v>11126</v>
      </c>
      <c r="C2000">
        <v>0.136458</v>
      </c>
      <c r="D2000" t="s">
        <v>11126</v>
      </c>
      <c r="F2000">
        <f>IF(B2000=D2000, 1, 0)</f>
        <v>1</v>
      </c>
      <c r="P2000" t="s">
        <v>9242</v>
      </c>
      <c r="Q2000" t="s">
        <v>11126</v>
      </c>
      <c r="R2000">
        <v>0.16489599999999999</v>
      </c>
      <c r="S2000" t="s">
        <v>11126</v>
      </c>
      <c r="T2000">
        <f t="shared" si="31"/>
        <v>1</v>
      </c>
    </row>
    <row r="2001" spans="1:20">
      <c r="A2001" t="s">
        <v>9243</v>
      </c>
      <c r="B2001" t="s">
        <v>11123</v>
      </c>
      <c r="C2001">
        <v>3.5014729999999998</v>
      </c>
      <c r="D2001" t="s">
        <v>11127</v>
      </c>
      <c r="F2001">
        <f>IF(B2001=D2001, 1, 0)</f>
        <v>0</v>
      </c>
      <c r="P2001" t="s">
        <v>9243</v>
      </c>
      <c r="Q2001" t="s">
        <v>11123</v>
      </c>
      <c r="R2001">
        <v>0.32523999999999997</v>
      </c>
      <c r="S2001" t="s">
        <v>11123</v>
      </c>
      <c r="T2001">
        <f t="shared" si="31"/>
        <v>1</v>
      </c>
    </row>
    <row r="2002" spans="1:20">
      <c r="A2002" t="s">
        <v>9244</v>
      </c>
      <c r="B2002" t="s">
        <v>11126</v>
      </c>
      <c r="C2002">
        <v>0.42606100000000002</v>
      </c>
      <c r="D2002" t="s">
        <v>11126</v>
      </c>
      <c r="F2002">
        <f>IF(B2002=D2002, 1, 0)</f>
        <v>1</v>
      </c>
      <c r="P2002" t="s">
        <v>9244</v>
      </c>
      <c r="Q2002" t="s">
        <v>11126</v>
      </c>
      <c r="R2002">
        <v>1.1581030000000001</v>
      </c>
      <c r="S2002" t="s">
        <v>11126</v>
      </c>
      <c r="T2002">
        <f t="shared" si="31"/>
        <v>1</v>
      </c>
    </row>
    <row r="2003" spans="1:20">
      <c r="A2003" t="s">
        <v>9245</v>
      </c>
      <c r="B2003" t="s">
        <v>11126</v>
      </c>
      <c r="C2003">
        <v>0.77555200000000002</v>
      </c>
      <c r="D2003" t="s">
        <v>11126</v>
      </c>
      <c r="F2003">
        <f>IF(B2003=D2003, 1, 0)</f>
        <v>1</v>
      </c>
      <c r="P2003" t="s">
        <v>9245</v>
      </c>
      <c r="Q2003" t="s">
        <v>11126</v>
      </c>
      <c r="R2003">
        <v>7.3090000000000002E-2</v>
      </c>
      <c r="S2003" t="s">
        <v>11126</v>
      </c>
      <c r="T2003">
        <f t="shared" si="31"/>
        <v>1</v>
      </c>
    </row>
    <row r="2004" spans="1:20">
      <c r="A2004" t="s">
        <v>9246</v>
      </c>
      <c r="B2004" t="s">
        <v>11123</v>
      </c>
      <c r="C2004">
        <v>0.54422899999999996</v>
      </c>
      <c r="D2004" t="s">
        <v>11123</v>
      </c>
      <c r="F2004">
        <f>IF(B2004=D2004, 1, 0)</f>
        <v>1</v>
      </c>
      <c r="P2004" t="s">
        <v>9246</v>
      </c>
      <c r="Q2004" t="s">
        <v>11123</v>
      </c>
      <c r="R2004">
        <v>0.28917999999999999</v>
      </c>
      <c r="S2004" t="s">
        <v>11123</v>
      </c>
      <c r="T2004">
        <f t="shared" si="31"/>
        <v>1</v>
      </c>
    </row>
    <row r="2005" spans="1:20">
      <c r="A2005" t="s">
        <v>9247</v>
      </c>
      <c r="B2005" t="s">
        <v>11126</v>
      </c>
      <c r="C2005">
        <v>0.72226500000000005</v>
      </c>
      <c r="D2005" t="s">
        <v>11126</v>
      </c>
      <c r="F2005">
        <f>IF(B2005=D2005, 1, 0)</f>
        <v>1</v>
      </c>
      <c r="P2005" t="s">
        <v>9247</v>
      </c>
      <c r="Q2005" t="s">
        <v>11126</v>
      </c>
      <c r="R2005">
        <v>0.664829</v>
      </c>
      <c r="S2005" t="s">
        <v>11126</v>
      </c>
      <c r="T2005">
        <f t="shared" si="31"/>
        <v>1</v>
      </c>
    </row>
    <row r="2006" spans="1:20">
      <c r="A2006" t="s">
        <v>9248</v>
      </c>
      <c r="B2006" t="s">
        <v>11126</v>
      </c>
      <c r="C2006">
        <v>0.110899</v>
      </c>
      <c r="D2006" t="s">
        <v>11126</v>
      </c>
      <c r="F2006">
        <f>IF(B2006=D2006, 1, 0)</f>
        <v>1</v>
      </c>
      <c r="P2006" t="s">
        <v>9248</v>
      </c>
      <c r="Q2006" t="s">
        <v>11126</v>
      </c>
      <c r="R2006">
        <v>4.8603E-2</v>
      </c>
      <c r="S2006" t="s">
        <v>11126</v>
      </c>
      <c r="T2006">
        <f t="shared" si="31"/>
        <v>1</v>
      </c>
    </row>
    <row r="2007" spans="1:20">
      <c r="A2007" t="s">
        <v>9249</v>
      </c>
      <c r="B2007" t="s">
        <v>11123</v>
      </c>
      <c r="C2007">
        <v>0.34515299999999999</v>
      </c>
      <c r="D2007" t="s">
        <v>11123</v>
      </c>
      <c r="F2007">
        <f>IF(B2007=D2007, 1, 0)</f>
        <v>1</v>
      </c>
      <c r="P2007" t="s">
        <v>9249</v>
      </c>
      <c r="Q2007" t="s">
        <v>11123</v>
      </c>
      <c r="R2007">
        <v>0.213587</v>
      </c>
      <c r="S2007" t="s">
        <v>11123</v>
      </c>
      <c r="T2007">
        <f t="shared" si="31"/>
        <v>1</v>
      </c>
    </row>
    <row r="2008" spans="1:20">
      <c r="A2008" t="s">
        <v>9250</v>
      </c>
      <c r="B2008" t="s">
        <v>11123</v>
      </c>
      <c r="C2008">
        <v>0.109386</v>
      </c>
      <c r="D2008" t="s">
        <v>11123</v>
      </c>
      <c r="F2008">
        <f>IF(B2008=D2008, 1, 0)</f>
        <v>1</v>
      </c>
      <c r="P2008" t="s">
        <v>9250</v>
      </c>
      <c r="Q2008" t="s">
        <v>11123</v>
      </c>
      <c r="R2008">
        <v>8.3105999999999999E-2</v>
      </c>
      <c r="S2008" t="s">
        <v>11123</v>
      </c>
      <c r="T2008">
        <f t="shared" si="31"/>
        <v>1</v>
      </c>
    </row>
    <row r="2009" spans="1:20">
      <c r="A2009" t="s">
        <v>9251</v>
      </c>
      <c r="B2009" t="s">
        <v>11126</v>
      </c>
      <c r="C2009">
        <v>0.30404399999999998</v>
      </c>
      <c r="D2009" t="s">
        <v>11126</v>
      </c>
      <c r="F2009">
        <f>IF(B2009=D2009, 1, 0)</f>
        <v>1</v>
      </c>
      <c r="P2009" t="s">
        <v>9251</v>
      </c>
      <c r="Q2009" t="s">
        <v>11126</v>
      </c>
      <c r="R2009">
        <v>0.28489100000000001</v>
      </c>
      <c r="S2009" t="s">
        <v>11126</v>
      </c>
      <c r="T2009">
        <f t="shared" si="31"/>
        <v>1</v>
      </c>
    </row>
    <row r="2010" spans="1:20">
      <c r="A2010" t="s">
        <v>9252</v>
      </c>
      <c r="B2010" t="s">
        <v>11126</v>
      </c>
      <c r="C2010">
        <v>0.13922899999999999</v>
      </c>
      <c r="D2010" t="s">
        <v>11126</v>
      </c>
      <c r="F2010">
        <f>IF(B2010=D2010, 1, 0)</f>
        <v>1</v>
      </c>
      <c r="P2010" t="s">
        <v>9252</v>
      </c>
      <c r="Q2010" t="s">
        <v>11126</v>
      </c>
      <c r="R2010">
        <v>7.3840000000000003E-2</v>
      </c>
      <c r="S2010" t="s">
        <v>11126</v>
      </c>
      <c r="T2010">
        <f t="shared" si="31"/>
        <v>1</v>
      </c>
    </row>
    <row r="2011" spans="1:20">
      <c r="A2011" t="s">
        <v>9253</v>
      </c>
      <c r="B2011" t="s">
        <v>11123</v>
      </c>
      <c r="C2011">
        <v>3.390212</v>
      </c>
      <c r="D2011" t="s">
        <v>11127</v>
      </c>
      <c r="F2011">
        <f>IF(B2011=D2011, 1, 0)</f>
        <v>0</v>
      </c>
      <c r="P2011" t="s">
        <v>9253</v>
      </c>
      <c r="Q2011" t="s">
        <v>11123</v>
      </c>
      <c r="R2011">
        <v>0.23905599999999999</v>
      </c>
      <c r="S2011" t="s">
        <v>11123</v>
      </c>
      <c r="T2011">
        <f t="shared" si="31"/>
        <v>1</v>
      </c>
    </row>
    <row r="2012" spans="1:20">
      <c r="A2012" t="s">
        <v>9254</v>
      </c>
      <c r="B2012" t="s">
        <v>11131</v>
      </c>
      <c r="C2012">
        <v>0.997811</v>
      </c>
      <c r="D2012" t="s">
        <v>11131</v>
      </c>
      <c r="F2012">
        <f>IF(B2012=D2012, 1, 0)</f>
        <v>1</v>
      </c>
      <c r="P2012" t="s">
        <v>9254</v>
      </c>
      <c r="Q2012" t="s">
        <v>11131</v>
      </c>
      <c r="R2012">
        <v>0.94983200000000001</v>
      </c>
      <c r="S2012" t="s">
        <v>11131</v>
      </c>
      <c r="T2012">
        <f t="shared" si="31"/>
        <v>1</v>
      </c>
    </row>
    <row r="2013" spans="1:20">
      <c r="A2013" t="s">
        <v>9255</v>
      </c>
      <c r="B2013" t="s">
        <v>11144</v>
      </c>
      <c r="C2013">
        <v>0</v>
      </c>
      <c r="D2013" t="s">
        <v>11144</v>
      </c>
      <c r="F2013">
        <f>IF(B2013=D2013, 1, 0)</f>
        <v>1</v>
      </c>
      <c r="P2013" t="s">
        <v>9255</v>
      </c>
      <c r="Q2013" t="s">
        <v>11144</v>
      </c>
      <c r="R2013">
        <v>0</v>
      </c>
      <c r="S2013" t="s">
        <v>11144</v>
      </c>
      <c r="T2013">
        <f t="shared" si="31"/>
        <v>1</v>
      </c>
    </row>
    <row r="2014" spans="1:20">
      <c r="A2014" t="s">
        <v>9256</v>
      </c>
      <c r="B2014" t="s">
        <v>11136</v>
      </c>
      <c r="C2014">
        <v>0.54007300000000003</v>
      </c>
      <c r="D2014" t="s">
        <v>11136</v>
      </c>
      <c r="F2014">
        <f>IF(B2014=D2014, 1, 0)</f>
        <v>1</v>
      </c>
      <c r="P2014" t="s">
        <v>9256</v>
      </c>
      <c r="Q2014" t="s">
        <v>11136</v>
      </c>
      <c r="R2014">
        <v>0.84673100000000001</v>
      </c>
      <c r="S2014" t="s">
        <v>11136</v>
      </c>
      <c r="T2014">
        <f t="shared" si="31"/>
        <v>1</v>
      </c>
    </row>
    <row r="2015" spans="1:20">
      <c r="A2015" t="s">
        <v>9257</v>
      </c>
      <c r="B2015" t="s">
        <v>11131</v>
      </c>
      <c r="C2015">
        <v>0.14863100000000001</v>
      </c>
      <c r="D2015" t="s">
        <v>11131</v>
      </c>
      <c r="F2015">
        <f>IF(B2015=D2015, 1, 0)</f>
        <v>1</v>
      </c>
      <c r="P2015" t="s">
        <v>9257</v>
      </c>
      <c r="Q2015" t="s">
        <v>11131</v>
      </c>
      <c r="R2015">
        <v>4.9313999999999997E-2</v>
      </c>
      <c r="S2015" t="s">
        <v>11131</v>
      </c>
      <c r="T2015">
        <f t="shared" si="31"/>
        <v>1</v>
      </c>
    </row>
    <row r="2016" spans="1:20">
      <c r="A2016" t="s">
        <v>9258</v>
      </c>
      <c r="B2016" t="s">
        <v>11136</v>
      </c>
      <c r="C2016">
        <v>2.0990000000000002E-3</v>
      </c>
      <c r="D2016" t="s">
        <v>11136</v>
      </c>
      <c r="F2016">
        <f>IF(B2016=D2016, 1, 0)</f>
        <v>1</v>
      </c>
      <c r="P2016" t="s">
        <v>9258</v>
      </c>
      <c r="Q2016" t="s">
        <v>11136</v>
      </c>
      <c r="R2016">
        <v>1.5544000000000001E-2</v>
      </c>
      <c r="S2016" t="s">
        <v>11136</v>
      </c>
      <c r="T2016">
        <f t="shared" si="31"/>
        <v>1</v>
      </c>
    </row>
    <row r="2017" spans="1:20">
      <c r="A2017" t="s">
        <v>9259</v>
      </c>
      <c r="B2017" t="s">
        <v>11123</v>
      </c>
      <c r="C2017">
        <v>1.7179990000000001</v>
      </c>
      <c r="D2017" t="s">
        <v>11127</v>
      </c>
      <c r="F2017">
        <f>IF(B2017=D2017, 1, 0)</f>
        <v>0</v>
      </c>
      <c r="P2017" t="s">
        <v>9259</v>
      </c>
      <c r="Q2017" t="s">
        <v>11123</v>
      </c>
      <c r="R2017">
        <v>1.782025</v>
      </c>
      <c r="S2017" t="s">
        <v>11127</v>
      </c>
      <c r="T2017">
        <f t="shared" si="31"/>
        <v>0</v>
      </c>
    </row>
    <row r="2018" spans="1:20">
      <c r="A2018" t="s">
        <v>9260</v>
      </c>
      <c r="B2018" t="s">
        <v>11126</v>
      </c>
      <c r="C2018">
        <v>1.8560779999999999</v>
      </c>
      <c r="D2018" t="s">
        <v>11127</v>
      </c>
      <c r="F2018">
        <f>IF(B2018=D2018, 1, 0)</f>
        <v>0</v>
      </c>
      <c r="P2018" t="s">
        <v>9260</v>
      </c>
      <c r="Q2018" t="s">
        <v>11126</v>
      </c>
      <c r="R2018">
        <v>0.69169499999999995</v>
      </c>
      <c r="S2018" t="s">
        <v>11126</v>
      </c>
      <c r="T2018">
        <f t="shared" si="31"/>
        <v>1</v>
      </c>
    </row>
    <row r="2019" spans="1:20">
      <c r="A2019" t="s">
        <v>9261</v>
      </c>
      <c r="B2019" t="s">
        <v>11126</v>
      </c>
      <c r="C2019">
        <v>3.8265E-2</v>
      </c>
      <c r="D2019" t="s">
        <v>11126</v>
      </c>
      <c r="F2019">
        <f>IF(B2019=D2019, 1, 0)</f>
        <v>1</v>
      </c>
      <c r="P2019" t="s">
        <v>9261</v>
      </c>
      <c r="Q2019" t="s">
        <v>11126</v>
      </c>
      <c r="R2019">
        <v>2.2449E-2</v>
      </c>
      <c r="S2019" t="s">
        <v>11126</v>
      </c>
      <c r="T2019">
        <f t="shared" si="31"/>
        <v>1</v>
      </c>
    </row>
    <row r="2020" spans="1:20">
      <c r="A2020" t="s">
        <v>9262</v>
      </c>
      <c r="B2020" t="s">
        <v>11123</v>
      </c>
      <c r="C2020">
        <v>0.20162099999999999</v>
      </c>
      <c r="D2020" t="s">
        <v>11123</v>
      </c>
      <c r="F2020">
        <f>IF(B2020=D2020, 1, 0)</f>
        <v>1</v>
      </c>
      <c r="P2020" t="s">
        <v>9262</v>
      </c>
      <c r="Q2020" t="s">
        <v>11123</v>
      </c>
      <c r="R2020">
        <v>7.3014999999999997E-2</v>
      </c>
      <c r="S2020" t="s">
        <v>11123</v>
      </c>
      <c r="T2020">
        <f t="shared" si="31"/>
        <v>1</v>
      </c>
    </row>
    <row r="2021" spans="1:20">
      <c r="A2021" t="s">
        <v>9263</v>
      </c>
      <c r="B2021" t="s">
        <v>11123</v>
      </c>
      <c r="C2021">
        <v>2.6367999999999999E-2</v>
      </c>
      <c r="D2021" t="s">
        <v>11123</v>
      </c>
      <c r="F2021">
        <f>IF(B2021=D2021, 1, 0)</f>
        <v>1</v>
      </c>
      <c r="P2021" t="s">
        <v>9263</v>
      </c>
      <c r="Q2021" t="s">
        <v>11123</v>
      </c>
      <c r="R2021">
        <v>1.8754E-2</v>
      </c>
      <c r="S2021" t="s">
        <v>11123</v>
      </c>
      <c r="T2021">
        <f t="shared" si="31"/>
        <v>1</v>
      </c>
    </row>
    <row r="2022" spans="1:20">
      <c r="A2022" t="s">
        <v>9264</v>
      </c>
      <c r="B2022" t="s">
        <v>11126</v>
      </c>
      <c r="C2022">
        <v>0.15637899999999999</v>
      </c>
      <c r="D2022" t="s">
        <v>11126</v>
      </c>
      <c r="F2022">
        <f>IF(B2022=D2022, 1, 0)</f>
        <v>1</v>
      </c>
      <c r="P2022" t="s">
        <v>9264</v>
      </c>
      <c r="Q2022" t="s">
        <v>11126</v>
      </c>
      <c r="R2022">
        <v>2.707E-2</v>
      </c>
      <c r="S2022" t="s">
        <v>11126</v>
      </c>
      <c r="T2022">
        <f t="shared" si="31"/>
        <v>1</v>
      </c>
    </row>
    <row r="2023" spans="1:20">
      <c r="A2023" t="s">
        <v>9265</v>
      </c>
      <c r="B2023" t="s">
        <v>11126</v>
      </c>
      <c r="C2023">
        <v>0.65672900000000001</v>
      </c>
      <c r="D2023" t="s">
        <v>11126</v>
      </c>
      <c r="F2023">
        <f>IF(B2023=D2023, 1, 0)</f>
        <v>1</v>
      </c>
      <c r="P2023" t="s">
        <v>9265</v>
      </c>
      <c r="Q2023" t="s">
        <v>11126</v>
      </c>
      <c r="R2023">
        <v>4.2227000000000001E-2</v>
      </c>
      <c r="S2023" t="s">
        <v>11126</v>
      </c>
      <c r="T2023">
        <f t="shared" si="31"/>
        <v>1</v>
      </c>
    </row>
    <row r="2024" spans="1:20">
      <c r="A2024" t="s">
        <v>9266</v>
      </c>
      <c r="B2024" t="s">
        <v>11123</v>
      </c>
      <c r="C2024">
        <v>3.8455119999999998</v>
      </c>
      <c r="D2024" t="s">
        <v>11127</v>
      </c>
      <c r="F2024">
        <f>IF(B2024=D2024, 1, 0)</f>
        <v>0</v>
      </c>
      <c r="P2024" t="s">
        <v>9266</v>
      </c>
      <c r="Q2024" t="s">
        <v>11123</v>
      </c>
      <c r="R2024">
        <v>0.13534199999999999</v>
      </c>
      <c r="S2024" t="s">
        <v>11123</v>
      </c>
      <c r="T2024">
        <f t="shared" si="31"/>
        <v>1</v>
      </c>
    </row>
    <row r="2025" spans="1:20">
      <c r="A2025" t="s">
        <v>9267</v>
      </c>
      <c r="B2025" t="s">
        <v>11123</v>
      </c>
      <c r="C2025">
        <v>1.6775999999999999E-2</v>
      </c>
      <c r="D2025" t="s">
        <v>11123</v>
      </c>
      <c r="F2025">
        <f>IF(B2025=D2025, 1, 0)</f>
        <v>1</v>
      </c>
      <c r="P2025" t="s">
        <v>9267</v>
      </c>
      <c r="Q2025" t="s">
        <v>11123</v>
      </c>
      <c r="R2025">
        <v>1.5630000000000002E-2</v>
      </c>
      <c r="S2025" t="s">
        <v>11123</v>
      </c>
      <c r="T2025">
        <f t="shared" si="31"/>
        <v>1</v>
      </c>
    </row>
    <row r="2026" spans="1:20">
      <c r="A2026" t="s">
        <v>9268</v>
      </c>
      <c r="B2026" t="s">
        <v>11126</v>
      </c>
      <c r="C2026">
        <v>0.36144900000000002</v>
      </c>
      <c r="D2026" t="s">
        <v>11126</v>
      </c>
      <c r="F2026">
        <f>IF(B2026=D2026, 1, 0)</f>
        <v>1</v>
      </c>
      <c r="P2026" t="s">
        <v>9268</v>
      </c>
      <c r="Q2026" t="s">
        <v>11126</v>
      </c>
      <c r="R2026">
        <v>0.67696999999999996</v>
      </c>
      <c r="S2026" t="s">
        <v>11126</v>
      </c>
      <c r="T2026">
        <f t="shared" si="31"/>
        <v>1</v>
      </c>
    </row>
    <row r="2027" spans="1:20">
      <c r="A2027" t="s">
        <v>9269</v>
      </c>
      <c r="B2027" t="s">
        <v>11126</v>
      </c>
      <c r="C2027">
        <v>0.17957600000000001</v>
      </c>
      <c r="D2027" t="s">
        <v>11126</v>
      </c>
      <c r="F2027">
        <f>IF(B2027=D2027, 1, 0)</f>
        <v>1</v>
      </c>
      <c r="P2027" t="s">
        <v>9269</v>
      </c>
      <c r="Q2027" t="s">
        <v>11126</v>
      </c>
      <c r="R2027">
        <v>0.228743</v>
      </c>
      <c r="S2027" t="s">
        <v>11126</v>
      </c>
      <c r="T2027">
        <f t="shared" si="31"/>
        <v>1</v>
      </c>
    </row>
    <row r="2028" spans="1:20">
      <c r="A2028" t="s">
        <v>9270</v>
      </c>
      <c r="B2028" t="s">
        <v>11123</v>
      </c>
      <c r="C2028">
        <v>0.23804600000000001</v>
      </c>
      <c r="D2028" t="s">
        <v>11123</v>
      </c>
      <c r="F2028">
        <f>IF(B2028=D2028, 1, 0)</f>
        <v>1</v>
      </c>
      <c r="P2028" t="s">
        <v>9270</v>
      </c>
      <c r="Q2028" t="s">
        <v>11123</v>
      </c>
      <c r="R2028">
        <v>0.15347</v>
      </c>
      <c r="S2028" t="s">
        <v>11123</v>
      </c>
      <c r="T2028">
        <f t="shared" si="31"/>
        <v>1</v>
      </c>
    </row>
    <row r="2029" spans="1:20">
      <c r="A2029" t="s">
        <v>9271</v>
      </c>
      <c r="B2029" t="s">
        <v>11123</v>
      </c>
      <c r="C2029">
        <v>0.11505799999999999</v>
      </c>
      <c r="D2029" t="s">
        <v>11123</v>
      </c>
      <c r="F2029">
        <f>IF(B2029=D2029, 1, 0)</f>
        <v>1</v>
      </c>
      <c r="P2029" t="s">
        <v>9271</v>
      </c>
      <c r="Q2029" t="s">
        <v>11123</v>
      </c>
      <c r="R2029">
        <v>8.5498000000000005E-2</v>
      </c>
      <c r="S2029" t="s">
        <v>11123</v>
      </c>
      <c r="T2029">
        <f t="shared" si="31"/>
        <v>1</v>
      </c>
    </row>
    <row r="2030" spans="1:20">
      <c r="A2030" t="s">
        <v>9272</v>
      </c>
      <c r="B2030" t="s">
        <v>11126</v>
      </c>
      <c r="C2030">
        <v>0.32688699999999998</v>
      </c>
      <c r="D2030" t="s">
        <v>11126</v>
      </c>
      <c r="F2030">
        <f>IF(B2030=D2030, 1, 0)</f>
        <v>1</v>
      </c>
      <c r="P2030" t="s">
        <v>9272</v>
      </c>
      <c r="Q2030" t="s">
        <v>11126</v>
      </c>
      <c r="R2030">
        <v>0.30111700000000002</v>
      </c>
      <c r="S2030" t="s">
        <v>11126</v>
      </c>
      <c r="T2030">
        <f t="shared" si="31"/>
        <v>1</v>
      </c>
    </row>
    <row r="2031" spans="1:20">
      <c r="A2031" t="s">
        <v>9273</v>
      </c>
      <c r="B2031" t="s">
        <v>11126</v>
      </c>
      <c r="C2031">
        <v>0.131466</v>
      </c>
      <c r="D2031" t="s">
        <v>11126</v>
      </c>
      <c r="F2031">
        <f>IF(B2031=D2031, 1, 0)</f>
        <v>1</v>
      </c>
      <c r="P2031" t="s">
        <v>9273</v>
      </c>
      <c r="Q2031" t="s">
        <v>11126</v>
      </c>
      <c r="R2031">
        <v>8.1326999999999997E-2</v>
      </c>
      <c r="S2031" t="s">
        <v>11126</v>
      </c>
      <c r="T2031">
        <f t="shared" si="31"/>
        <v>1</v>
      </c>
    </row>
    <row r="2032" spans="1:20">
      <c r="A2032" t="s">
        <v>9274</v>
      </c>
      <c r="B2032" t="s">
        <v>11123</v>
      </c>
      <c r="C2032">
        <v>3.3504559999999999</v>
      </c>
      <c r="D2032" t="s">
        <v>11127</v>
      </c>
      <c r="F2032">
        <f>IF(B2032=D2032, 1, 0)</f>
        <v>0</v>
      </c>
      <c r="P2032" t="s">
        <v>9274</v>
      </c>
      <c r="Q2032" t="s">
        <v>11123</v>
      </c>
      <c r="R2032">
        <v>0.23249700000000001</v>
      </c>
      <c r="S2032" t="s">
        <v>11123</v>
      </c>
      <c r="T2032">
        <f t="shared" si="31"/>
        <v>1</v>
      </c>
    </row>
    <row r="2033" spans="1:20">
      <c r="A2033" t="s">
        <v>9275</v>
      </c>
      <c r="B2033" t="s">
        <v>11126</v>
      </c>
      <c r="C2033">
        <v>0.46576699999999999</v>
      </c>
      <c r="D2033" t="s">
        <v>11126</v>
      </c>
      <c r="F2033">
        <f>IF(B2033=D2033, 1, 0)</f>
        <v>1</v>
      </c>
      <c r="P2033" t="s">
        <v>9275</v>
      </c>
      <c r="Q2033" t="s">
        <v>11126</v>
      </c>
      <c r="R2033">
        <v>1.030049</v>
      </c>
      <c r="S2033" t="s">
        <v>11126</v>
      </c>
      <c r="T2033">
        <f t="shared" si="31"/>
        <v>1</v>
      </c>
    </row>
    <row r="2034" spans="1:20">
      <c r="A2034" t="s">
        <v>8938</v>
      </c>
      <c r="B2034" t="s">
        <v>11126</v>
      </c>
      <c r="C2034">
        <v>0.14536499999999999</v>
      </c>
      <c r="D2034" t="s">
        <v>11126</v>
      </c>
      <c r="F2034">
        <f>IF(B2034=D2034, 1, 0)</f>
        <v>1</v>
      </c>
      <c r="P2034" t="s">
        <v>8938</v>
      </c>
      <c r="Q2034" t="s">
        <v>11126</v>
      </c>
      <c r="R2034">
        <v>0.106642</v>
      </c>
      <c r="S2034" t="s">
        <v>11126</v>
      </c>
      <c r="T2034">
        <f t="shared" si="31"/>
        <v>1</v>
      </c>
    </row>
    <row r="2035" spans="1:20">
      <c r="A2035" t="s">
        <v>8939</v>
      </c>
      <c r="B2035" t="s">
        <v>11123</v>
      </c>
      <c r="C2035">
        <v>0.15445300000000001</v>
      </c>
      <c r="D2035" t="s">
        <v>11123</v>
      </c>
      <c r="F2035">
        <f>IF(B2035=D2035, 1, 0)</f>
        <v>1</v>
      </c>
      <c r="P2035" t="s">
        <v>8939</v>
      </c>
      <c r="Q2035" t="s">
        <v>11123</v>
      </c>
      <c r="R2035">
        <v>7.7825000000000005E-2</v>
      </c>
      <c r="S2035" t="s">
        <v>11123</v>
      </c>
      <c r="T2035">
        <f t="shared" si="31"/>
        <v>1</v>
      </c>
    </row>
    <row r="2036" spans="1:20">
      <c r="A2036" t="s">
        <v>8940</v>
      </c>
      <c r="B2036" t="s">
        <v>11123</v>
      </c>
      <c r="C2036">
        <v>4.7874E-2</v>
      </c>
      <c r="D2036" t="s">
        <v>11123</v>
      </c>
      <c r="F2036">
        <f>IF(B2036=D2036, 1, 0)</f>
        <v>1</v>
      </c>
      <c r="P2036" t="s">
        <v>8940</v>
      </c>
      <c r="Q2036" t="s">
        <v>11123</v>
      </c>
      <c r="R2036">
        <v>2.9118000000000002E-2</v>
      </c>
      <c r="S2036" t="s">
        <v>11123</v>
      </c>
      <c r="T2036">
        <f t="shared" si="31"/>
        <v>1</v>
      </c>
    </row>
    <row r="2037" spans="1:20">
      <c r="A2037" t="s">
        <v>8941</v>
      </c>
      <c r="B2037" t="s">
        <v>11126</v>
      </c>
      <c r="C2037">
        <v>0.14690300000000001</v>
      </c>
      <c r="D2037" t="s">
        <v>11126</v>
      </c>
      <c r="F2037">
        <f>IF(B2037=D2037, 1, 0)</f>
        <v>1</v>
      </c>
      <c r="P2037" t="s">
        <v>8941</v>
      </c>
      <c r="Q2037" t="s">
        <v>11126</v>
      </c>
      <c r="R2037">
        <v>0.17430000000000001</v>
      </c>
      <c r="S2037" t="s">
        <v>11126</v>
      </c>
      <c r="T2037">
        <f t="shared" si="31"/>
        <v>1</v>
      </c>
    </row>
    <row r="2038" spans="1:20">
      <c r="A2038" t="s">
        <v>8942</v>
      </c>
      <c r="B2038" t="s">
        <v>11126</v>
      </c>
      <c r="C2038">
        <v>0.52467699999999995</v>
      </c>
      <c r="D2038" t="s">
        <v>11126</v>
      </c>
      <c r="F2038">
        <f>IF(B2038=D2038, 1, 0)</f>
        <v>1</v>
      </c>
      <c r="P2038" t="s">
        <v>8942</v>
      </c>
      <c r="Q2038" t="s">
        <v>11126</v>
      </c>
      <c r="R2038">
        <v>3.4629E-2</v>
      </c>
      <c r="S2038" t="s">
        <v>11126</v>
      </c>
      <c r="T2038">
        <f t="shared" si="31"/>
        <v>1</v>
      </c>
    </row>
    <row r="2039" spans="1:20">
      <c r="A2039" t="s">
        <v>8943</v>
      </c>
      <c r="B2039" t="s">
        <v>11123</v>
      </c>
      <c r="C2039">
        <v>3.5080840000000002</v>
      </c>
      <c r="D2039" t="s">
        <v>11127</v>
      </c>
      <c r="F2039">
        <f>IF(B2039=D2039, 1, 0)</f>
        <v>0</v>
      </c>
      <c r="P2039" t="s">
        <v>8943</v>
      </c>
      <c r="Q2039" t="s">
        <v>11123</v>
      </c>
      <c r="R2039">
        <v>0.23974000000000001</v>
      </c>
      <c r="S2039" t="s">
        <v>11123</v>
      </c>
      <c r="T2039">
        <f t="shared" si="31"/>
        <v>1</v>
      </c>
    </row>
    <row r="2040" spans="1:20">
      <c r="A2040" t="s">
        <v>8944</v>
      </c>
      <c r="B2040" t="s">
        <v>11131</v>
      </c>
      <c r="C2040">
        <v>1.8943049999999999</v>
      </c>
      <c r="D2040" t="s">
        <v>11123</v>
      </c>
      <c r="F2040">
        <f>IF(B2040=D2040, 1, 0)</f>
        <v>0</v>
      </c>
      <c r="P2040" t="s">
        <v>8944</v>
      </c>
      <c r="Q2040" t="s">
        <v>11131</v>
      </c>
      <c r="R2040">
        <v>1.817369</v>
      </c>
      <c r="S2040" t="s">
        <v>11123</v>
      </c>
      <c r="T2040">
        <f t="shared" si="31"/>
        <v>0</v>
      </c>
    </row>
    <row r="2041" spans="1:20">
      <c r="A2041" t="s">
        <v>8945</v>
      </c>
      <c r="B2041" t="s">
        <v>11133</v>
      </c>
      <c r="C2041">
        <v>0.43040499999999998</v>
      </c>
      <c r="D2041" t="s">
        <v>11133</v>
      </c>
      <c r="F2041">
        <f>IF(B2041=D2041, 1, 0)</f>
        <v>1</v>
      </c>
      <c r="P2041" t="s">
        <v>8945</v>
      </c>
      <c r="Q2041" t="s">
        <v>11133</v>
      </c>
      <c r="R2041">
        <v>0.20610999999999999</v>
      </c>
      <c r="S2041" t="s">
        <v>11133</v>
      </c>
      <c r="T2041">
        <f t="shared" si="31"/>
        <v>1</v>
      </c>
    </row>
    <row r="2042" spans="1:20">
      <c r="A2042" t="s">
        <v>8946</v>
      </c>
      <c r="B2042" t="s">
        <v>11136</v>
      </c>
      <c r="C2042">
        <v>5.0000000000000002E-5</v>
      </c>
      <c r="D2042" t="s">
        <v>11136</v>
      </c>
      <c r="F2042">
        <f>IF(B2042=D2042, 1, 0)</f>
        <v>1</v>
      </c>
      <c r="P2042" t="s">
        <v>8946</v>
      </c>
      <c r="Q2042" t="s">
        <v>11136</v>
      </c>
      <c r="R2042">
        <v>5.3899999999999998E-4</v>
      </c>
      <c r="S2042" t="s">
        <v>11136</v>
      </c>
      <c r="T2042">
        <f t="shared" si="31"/>
        <v>1</v>
      </c>
    </row>
    <row r="2043" spans="1:20">
      <c r="A2043" t="s">
        <v>8947</v>
      </c>
      <c r="B2043" t="s">
        <v>11127</v>
      </c>
      <c r="C2043">
        <v>4.6430000000000004E-3</v>
      </c>
      <c r="D2043" t="s">
        <v>11127</v>
      </c>
      <c r="F2043">
        <f>IF(B2043=D2043, 1, 0)</f>
        <v>1</v>
      </c>
      <c r="P2043" t="s">
        <v>8947</v>
      </c>
      <c r="Q2043" t="s">
        <v>11127</v>
      </c>
      <c r="R2043">
        <v>8.8500000000000004E-4</v>
      </c>
      <c r="S2043" t="s">
        <v>11127</v>
      </c>
      <c r="T2043">
        <f t="shared" si="31"/>
        <v>1</v>
      </c>
    </row>
    <row r="2044" spans="1:20">
      <c r="A2044" t="s">
        <v>8948</v>
      </c>
      <c r="B2044" t="s">
        <v>11136</v>
      </c>
      <c r="C2044">
        <v>2.7999999999999998E-4</v>
      </c>
      <c r="D2044" t="s">
        <v>11136</v>
      </c>
      <c r="F2044">
        <f>IF(B2044=D2044, 1, 0)</f>
        <v>1</v>
      </c>
      <c r="P2044" t="s">
        <v>8948</v>
      </c>
      <c r="Q2044" t="s">
        <v>11136</v>
      </c>
      <c r="R2044">
        <v>6.7999999999999999E-5</v>
      </c>
      <c r="S2044" t="s">
        <v>11136</v>
      </c>
      <c r="T2044">
        <f t="shared" si="31"/>
        <v>1</v>
      </c>
    </row>
    <row r="2045" spans="1:20">
      <c r="A2045" t="s">
        <v>8949</v>
      </c>
      <c r="B2045" t="s">
        <v>11126</v>
      </c>
      <c r="C2045">
        <v>0.18545700000000001</v>
      </c>
      <c r="D2045" t="s">
        <v>11126</v>
      </c>
      <c r="F2045">
        <f>IF(B2045=D2045, 1, 0)</f>
        <v>1</v>
      </c>
      <c r="P2045" t="s">
        <v>8949</v>
      </c>
      <c r="Q2045" t="s">
        <v>11126</v>
      </c>
      <c r="R2045">
        <v>5.6696999999999997E-2</v>
      </c>
      <c r="S2045" t="s">
        <v>11126</v>
      </c>
      <c r="T2045">
        <f t="shared" si="31"/>
        <v>1</v>
      </c>
    </row>
    <row r="2046" spans="1:20">
      <c r="A2046" t="s">
        <v>9288</v>
      </c>
      <c r="B2046" t="s">
        <v>11126</v>
      </c>
      <c r="C2046">
        <v>0.91756800000000005</v>
      </c>
      <c r="D2046" t="s">
        <v>11126</v>
      </c>
      <c r="F2046">
        <f>IF(B2046=D2046, 1, 0)</f>
        <v>1</v>
      </c>
      <c r="P2046" t="s">
        <v>9288</v>
      </c>
      <c r="Q2046" t="s">
        <v>11126</v>
      </c>
      <c r="R2046">
        <v>2.5284999999999998E-2</v>
      </c>
      <c r="S2046" t="s">
        <v>11126</v>
      </c>
      <c r="T2046">
        <f t="shared" si="31"/>
        <v>1</v>
      </c>
    </row>
    <row r="2047" spans="1:20">
      <c r="A2047" t="s">
        <v>9289</v>
      </c>
      <c r="B2047" t="s">
        <v>11126</v>
      </c>
      <c r="C2047">
        <v>1.9046E-2</v>
      </c>
      <c r="D2047" t="s">
        <v>11126</v>
      </c>
      <c r="F2047">
        <f>IF(B2047=D2047, 1, 0)</f>
        <v>1</v>
      </c>
      <c r="P2047" t="s">
        <v>9289</v>
      </c>
      <c r="Q2047" t="s">
        <v>11126</v>
      </c>
      <c r="R2047">
        <v>8.6689999999999996E-3</v>
      </c>
      <c r="S2047" t="s">
        <v>11126</v>
      </c>
      <c r="T2047">
        <f t="shared" si="31"/>
        <v>1</v>
      </c>
    </row>
    <row r="2048" spans="1:20">
      <c r="A2048" t="s">
        <v>9290</v>
      </c>
      <c r="B2048" t="s">
        <v>11126</v>
      </c>
      <c r="C2048">
        <v>1.0334129999999999</v>
      </c>
      <c r="D2048" t="s">
        <v>11126</v>
      </c>
      <c r="F2048">
        <f>IF(B2048=D2048, 1, 0)</f>
        <v>1</v>
      </c>
      <c r="P2048" t="s">
        <v>9290</v>
      </c>
      <c r="Q2048" t="s">
        <v>11126</v>
      </c>
      <c r="R2048">
        <v>3.9257E-2</v>
      </c>
      <c r="S2048" t="s">
        <v>11126</v>
      </c>
      <c r="T2048">
        <f t="shared" si="31"/>
        <v>1</v>
      </c>
    </row>
    <row r="2049" spans="1:20">
      <c r="A2049" t="s">
        <v>9291</v>
      </c>
      <c r="B2049" t="s">
        <v>11126</v>
      </c>
      <c r="C2049">
        <v>3.8120000000000001E-2</v>
      </c>
      <c r="D2049" t="s">
        <v>11126</v>
      </c>
      <c r="F2049">
        <f>IF(B2049=D2049, 1, 0)</f>
        <v>1</v>
      </c>
      <c r="P2049" t="s">
        <v>9291</v>
      </c>
      <c r="Q2049" t="s">
        <v>11126</v>
      </c>
      <c r="R2049">
        <v>1.7517000000000001E-2</v>
      </c>
      <c r="S2049" t="s">
        <v>11126</v>
      </c>
      <c r="T2049">
        <f t="shared" si="31"/>
        <v>1</v>
      </c>
    </row>
    <row r="2050" spans="1:20">
      <c r="A2050" t="s">
        <v>9292</v>
      </c>
      <c r="B2050" t="s">
        <v>11126</v>
      </c>
      <c r="C2050">
        <v>2.4771000000000001E-2</v>
      </c>
      <c r="D2050" t="s">
        <v>11126</v>
      </c>
      <c r="F2050">
        <f>IF(B2050=D2050, 1, 0)</f>
        <v>1</v>
      </c>
      <c r="P2050" t="s">
        <v>9292</v>
      </c>
      <c r="Q2050" t="s">
        <v>11126</v>
      </c>
      <c r="R2050">
        <v>1.0133E-2</v>
      </c>
      <c r="S2050" t="s">
        <v>11126</v>
      </c>
      <c r="T2050">
        <f t="shared" si="31"/>
        <v>1</v>
      </c>
    </row>
    <row r="2051" spans="1:20">
      <c r="A2051" t="s">
        <v>9293</v>
      </c>
      <c r="B2051" t="s">
        <v>11126</v>
      </c>
      <c r="C2051">
        <v>6.0122000000000002E-2</v>
      </c>
      <c r="D2051" t="s">
        <v>11126</v>
      </c>
      <c r="F2051">
        <f>IF(B2051=D2051, 1, 0)</f>
        <v>1</v>
      </c>
      <c r="P2051" t="s">
        <v>9293</v>
      </c>
      <c r="Q2051" t="s">
        <v>11126</v>
      </c>
      <c r="R2051">
        <v>1.4165000000000001E-2</v>
      </c>
      <c r="S2051" t="s">
        <v>11126</v>
      </c>
      <c r="T2051">
        <f t="shared" si="31"/>
        <v>1</v>
      </c>
    </row>
    <row r="2052" spans="1:20">
      <c r="A2052" t="s">
        <v>9294</v>
      </c>
      <c r="B2052" t="s">
        <v>11126</v>
      </c>
      <c r="C2052">
        <v>0.183448</v>
      </c>
      <c r="D2052" t="s">
        <v>11126</v>
      </c>
      <c r="F2052">
        <f>IF(B2052=D2052, 1, 0)</f>
        <v>1</v>
      </c>
      <c r="P2052" t="s">
        <v>9294</v>
      </c>
      <c r="Q2052" t="s">
        <v>11126</v>
      </c>
      <c r="R2052">
        <v>5.0356999999999999E-2</v>
      </c>
      <c r="S2052" t="s">
        <v>11126</v>
      </c>
      <c r="T2052">
        <f t="shared" si="31"/>
        <v>1</v>
      </c>
    </row>
    <row r="2053" spans="1:20">
      <c r="A2053" t="s">
        <v>9295</v>
      </c>
      <c r="B2053" t="s">
        <v>11126</v>
      </c>
      <c r="C2053">
        <v>0.110892</v>
      </c>
      <c r="D2053" t="s">
        <v>11126</v>
      </c>
      <c r="F2053">
        <f>IF(B2053=D2053, 1, 0)</f>
        <v>1</v>
      </c>
      <c r="P2053" t="s">
        <v>9295</v>
      </c>
      <c r="Q2053" t="s">
        <v>11126</v>
      </c>
      <c r="R2053">
        <v>0.145231</v>
      </c>
      <c r="S2053" t="s">
        <v>11126</v>
      </c>
      <c r="T2053">
        <f t="shared" si="31"/>
        <v>1</v>
      </c>
    </row>
    <row r="2054" spans="1:20">
      <c r="A2054" t="s">
        <v>9296</v>
      </c>
      <c r="B2054" t="s">
        <v>11126</v>
      </c>
      <c r="C2054">
        <v>6.1608999999999997E-2</v>
      </c>
      <c r="D2054" t="s">
        <v>11126</v>
      </c>
      <c r="F2054">
        <f>IF(B2054=D2054, 1, 0)</f>
        <v>1</v>
      </c>
      <c r="P2054" t="s">
        <v>9296</v>
      </c>
      <c r="Q2054" t="s">
        <v>11126</v>
      </c>
      <c r="R2054">
        <v>1.5058999999999999E-2</v>
      </c>
      <c r="S2054" t="s">
        <v>11126</v>
      </c>
      <c r="T2054">
        <f t="shared" si="31"/>
        <v>1</v>
      </c>
    </row>
    <row r="2055" spans="1:20">
      <c r="A2055" t="s">
        <v>9297</v>
      </c>
      <c r="B2055" t="s">
        <v>11126</v>
      </c>
      <c r="C2055">
        <v>0.13724600000000001</v>
      </c>
      <c r="D2055" t="s">
        <v>11126</v>
      </c>
      <c r="F2055">
        <f>IF(B2055=D2055, 1, 0)</f>
        <v>1</v>
      </c>
      <c r="P2055" t="s">
        <v>9297</v>
      </c>
      <c r="Q2055" t="s">
        <v>11126</v>
      </c>
      <c r="R2055">
        <v>0.16184100000000001</v>
      </c>
      <c r="S2055" t="s">
        <v>11126</v>
      </c>
      <c r="T2055">
        <f t="shared" si="31"/>
        <v>1</v>
      </c>
    </row>
    <row r="2056" spans="1:20">
      <c r="A2056" t="s">
        <v>9298</v>
      </c>
      <c r="B2056" t="s">
        <v>11126</v>
      </c>
      <c r="C2056">
        <v>1.147354</v>
      </c>
      <c r="D2056" t="s">
        <v>11127</v>
      </c>
      <c r="F2056">
        <f>IF(B2056=D2056, 1, 0)</f>
        <v>0</v>
      </c>
      <c r="P2056" t="s">
        <v>9298</v>
      </c>
      <c r="Q2056" t="s">
        <v>11126</v>
      </c>
      <c r="R2056">
        <v>7.6776999999999998E-2</v>
      </c>
      <c r="S2056" t="s">
        <v>11126</v>
      </c>
      <c r="T2056">
        <f t="shared" si="31"/>
        <v>1</v>
      </c>
    </row>
    <row r="2057" spans="1:20">
      <c r="A2057" t="s">
        <v>9299</v>
      </c>
      <c r="B2057" t="s">
        <v>11123</v>
      </c>
      <c r="C2057">
        <v>2.9837189999999998</v>
      </c>
      <c r="D2057" t="s">
        <v>11127</v>
      </c>
      <c r="F2057">
        <f>IF(B2057=D2057, 1, 0)</f>
        <v>0</v>
      </c>
      <c r="P2057" t="s">
        <v>9299</v>
      </c>
      <c r="Q2057" t="s">
        <v>11123</v>
      </c>
      <c r="R2057">
        <v>0.24072399999999999</v>
      </c>
      <c r="S2057" t="s">
        <v>11123</v>
      </c>
      <c r="T2057">
        <f t="shared" si="31"/>
        <v>1</v>
      </c>
    </row>
    <row r="2058" spans="1:20">
      <c r="A2058" t="s">
        <v>9300</v>
      </c>
      <c r="B2058" t="s">
        <v>11126</v>
      </c>
      <c r="C2058">
        <v>0.44103300000000001</v>
      </c>
      <c r="D2058" t="s">
        <v>11126</v>
      </c>
      <c r="F2058">
        <f>IF(B2058=D2058, 1, 0)</f>
        <v>1</v>
      </c>
      <c r="P2058" t="s">
        <v>9300</v>
      </c>
      <c r="Q2058" t="s">
        <v>11126</v>
      </c>
      <c r="R2058">
        <v>0.84515099999999999</v>
      </c>
      <c r="S2058" t="s">
        <v>11126</v>
      </c>
      <c r="T2058">
        <f t="shared" si="31"/>
        <v>1</v>
      </c>
    </row>
    <row r="2059" spans="1:20">
      <c r="A2059" t="s">
        <v>9301</v>
      </c>
      <c r="B2059" t="s">
        <v>11126</v>
      </c>
      <c r="C2059">
        <v>0.17250699999999999</v>
      </c>
      <c r="D2059" t="s">
        <v>11126</v>
      </c>
      <c r="F2059">
        <f>IF(B2059=D2059, 1, 0)</f>
        <v>1</v>
      </c>
      <c r="P2059" t="s">
        <v>9301</v>
      </c>
      <c r="Q2059" t="s">
        <v>11126</v>
      </c>
      <c r="R2059">
        <v>0.110322</v>
      </c>
      <c r="S2059" t="s">
        <v>11126</v>
      </c>
      <c r="T2059">
        <f t="shared" ref="T2059:T2122" si="32">IF(Q2059=S2059, 1, 0)</f>
        <v>1</v>
      </c>
    </row>
    <row r="2060" spans="1:20">
      <c r="A2060" t="s">
        <v>9302</v>
      </c>
      <c r="B2060" t="s">
        <v>11123</v>
      </c>
      <c r="C2060">
        <v>1.2005999999999999E-2</v>
      </c>
      <c r="D2060" t="s">
        <v>11123</v>
      </c>
      <c r="F2060">
        <f>IF(B2060=D2060, 1, 0)</f>
        <v>1</v>
      </c>
      <c r="P2060" t="s">
        <v>9302</v>
      </c>
      <c r="Q2060" t="s">
        <v>11123</v>
      </c>
      <c r="R2060">
        <v>3.7450000000000001E-3</v>
      </c>
      <c r="S2060" t="s">
        <v>11123</v>
      </c>
      <c r="T2060">
        <f t="shared" si="32"/>
        <v>1</v>
      </c>
    </row>
    <row r="2061" spans="1:20">
      <c r="A2061" t="s">
        <v>9303</v>
      </c>
      <c r="B2061" t="s">
        <v>11126</v>
      </c>
      <c r="C2061">
        <v>0.25168200000000002</v>
      </c>
      <c r="D2061" t="s">
        <v>11126</v>
      </c>
      <c r="F2061">
        <f>IF(B2061=D2061, 1, 0)</f>
        <v>1</v>
      </c>
      <c r="P2061" t="s">
        <v>9303</v>
      </c>
      <c r="Q2061" t="s">
        <v>11126</v>
      </c>
      <c r="R2061">
        <v>0.17769699999999999</v>
      </c>
      <c r="S2061" t="s">
        <v>11126</v>
      </c>
      <c r="T2061">
        <f t="shared" si="32"/>
        <v>1</v>
      </c>
    </row>
    <row r="2062" spans="1:20">
      <c r="A2062" t="s">
        <v>9304</v>
      </c>
      <c r="B2062" t="s">
        <v>11126</v>
      </c>
      <c r="C2062">
        <v>3.0072000000000002E-2</v>
      </c>
      <c r="D2062" t="s">
        <v>11126</v>
      </c>
      <c r="F2062">
        <f>IF(B2062=D2062, 1, 0)</f>
        <v>1</v>
      </c>
      <c r="P2062" t="s">
        <v>9304</v>
      </c>
      <c r="Q2062" t="s">
        <v>11126</v>
      </c>
      <c r="R2062">
        <v>5.7600000000000004E-3</v>
      </c>
      <c r="S2062" t="s">
        <v>11126</v>
      </c>
      <c r="T2062">
        <f t="shared" si="32"/>
        <v>1</v>
      </c>
    </row>
    <row r="2063" spans="1:20">
      <c r="A2063" t="s">
        <v>9305</v>
      </c>
      <c r="B2063" t="s">
        <v>11123</v>
      </c>
      <c r="C2063">
        <v>9.7198999999999994E-2</v>
      </c>
      <c r="D2063" t="s">
        <v>11123</v>
      </c>
      <c r="F2063">
        <f>IF(B2063=D2063, 1, 0)</f>
        <v>1</v>
      </c>
      <c r="P2063" t="s">
        <v>9305</v>
      </c>
      <c r="Q2063" t="s">
        <v>11123</v>
      </c>
      <c r="R2063">
        <v>7.2985999999999995E-2</v>
      </c>
      <c r="S2063" t="s">
        <v>11123</v>
      </c>
      <c r="T2063">
        <f t="shared" si="32"/>
        <v>1</v>
      </c>
    </row>
    <row r="2064" spans="1:20">
      <c r="A2064" t="s">
        <v>9306</v>
      </c>
      <c r="B2064" t="s">
        <v>11123</v>
      </c>
      <c r="C2064">
        <v>0.92196199999999995</v>
      </c>
      <c r="D2064" t="s">
        <v>11123</v>
      </c>
      <c r="F2064">
        <f>IF(B2064=D2064, 1, 0)</f>
        <v>1</v>
      </c>
      <c r="P2064" t="s">
        <v>9306</v>
      </c>
      <c r="Q2064" t="s">
        <v>11123</v>
      </c>
      <c r="R2064">
        <v>0.31742999999999999</v>
      </c>
      <c r="S2064" t="s">
        <v>11123</v>
      </c>
      <c r="T2064">
        <f t="shared" si="32"/>
        <v>1</v>
      </c>
    </row>
    <row r="2065" spans="1:20">
      <c r="A2065" t="s">
        <v>9307</v>
      </c>
      <c r="B2065" t="s">
        <v>11126</v>
      </c>
      <c r="C2065">
        <v>0.73869399999999996</v>
      </c>
      <c r="D2065" t="s">
        <v>11126</v>
      </c>
      <c r="F2065">
        <f>IF(B2065=D2065, 1, 0)</f>
        <v>1</v>
      </c>
      <c r="P2065" t="s">
        <v>9307</v>
      </c>
      <c r="Q2065" t="s">
        <v>11126</v>
      </c>
      <c r="R2065">
        <v>0.81652100000000005</v>
      </c>
      <c r="S2065" t="s">
        <v>11126</v>
      </c>
      <c r="T2065">
        <f t="shared" si="32"/>
        <v>1</v>
      </c>
    </row>
    <row r="2066" spans="1:20">
      <c r="A2066" t="s">
        <v>9308</v>
      </c>
      <c r="B2066" t="s">
        <v>11126</v>
      </c>
      <c r="C2066">
        <v>0.200349</v>
      </c>
      <c r="D2066" t="s">
        <v>11126</v>
      </c>
      <c r="F2066">
        <f>IF(B2066=D2066, 1, 0)</f>
        <v>1</v>
      </c>
      <c r="P2066" t="s">
        <v>9308</v>
      </c>
      <c r="Q2066" t="s">
        <v>11126</v>
      </c>
      <c r="R2066">
        <v>0.10607900000000001</v>
      </c>
      <c r="S2066" t="s">
        <v>11126</v>
      </c>
      <c r="T2066">
        <f t="shared" si="32"/>
        <v>1</v>
      </c>
    </row>
    <row r="2067" spans="1:20">
      <c r="A2067" t="s">
        <v>9309</v>
      </c>
      <c r="B2067" t="s">
        <v>11123</v>
      </c>
      <c r="C2067">
        <v>1.5046E-2</v>
      </c>
      <c r="D2067" t="s">
        <v>11123</v>
      </c>
      <c r="F2067">
        <f>IF(B2067=D2067, 1, 0)</f>
        <v>1</v>
      </c>
      <c r="P2067" t="s">
        <v>9309</v>
      </c>
      <c r="Q2067" t="s">
        <v>11123</v>
      </c>
      <c r="R2067">
        <v>6.8659999999999997E-3</v>
      </c>
      <c r="S2067" t="s">
        <v>11123</v>
      </c>
      <c r="T2067">
        <f t="shared" si="32"/>
        <v>1</v>
      </c>
    </row>
    <row r="2068" spans="1:20">
      <c r="A2068" t="s">
        <v>9310</v>
      </c>
      <c r="B2068" t="s">
        <v>11131</v>
      </c>
      <c r="C2068">
        <v>4.2900000000000002E-4</v>
      </c>
      <c r="D2068" t="s">
        <v>11131</v>
      </c>
      <c r="F2068">
        <f>IF(B2068=D2068, 1, 0)</f>
        <v>1</v>
      </c>
      <c r="P2068" t="s">
        <v>9310</v>
      </c>
      <c r="Q2068" t="s">
        <v>11131</v>
      </c>
      <c r="R2068">
        <v>6.2799999999999998E-4</v>
      </c>
      <c r="S2068" t="s">
        <v>11131</v>
      </c>
      <c r="T2068">
        <f t="shared" si="32"/>
        <v>1</v>
      </c>
    </row>
    <row r="2069" spans="1:20">
      <c r="A2069" t="s">
        <v>9311</v>
      </c>
      <c r="B2069" t="s">
        <v>11144</v>
      </c>
      <c r="C2069">
        <v>8.1300000000000003E-4</v>
      </c>
      <c r="D2069" t="s">
        <v>11144</v>
      </c>
      <c r="F2069">
        <f>IF(B2069=D2069, 1, 0)</f>
        <v>1</v>
      </c>
      <c r="P2069" t="s">
        <v>9311</v>
      </c>
      <c r="Q2069" t="s">
        <v>11144</v>
      </c>
      <c r="R2069">
        <v>9.2100000000000005E-4</v>
      </c>
      <c r="S2069" t="s">
        <v>11144</v>
      </c>
      <c r="T2069">
        <f t="shared" si="32"/>
        <v>1</v>
      </c>
    </row>
    <row r="2070" spans="1:20">
      <c r="A2070" t="s">
        <v>9312</v>
      </c>
      <c r="B2070" t="s">
        <v>11136</v>
      </c>
      <c r="C2070">
        <v>2.1083059999999998</v>
      </c>
      <c r="D2070" t="s">
        <v>11144</v>
      </c>
      <c r="F2070">
        <f>IF(B2070=D2070, 1, 0)</f>
        <v>0</v>
      </c>
      <c r="P2070" t="s">
        <v>9312</v>
      </c>
      <c r="Q2070" t="s">
        <v>11136</v>
      </c>
      <c r="R2070">
        <v>1.0559909999999999</v>
      </c>
      <c r="S2070" t="s">
        <v>11136</v>
      </c>
      <c r="T2070">
        <f t="shared" si="32"/>
        <v>1</v>
      </c>
    </row>
    <row r="2071" spans="1:20">
      <c r="A2071" t="s">
        <v>9313</v>
      </c>
      <c r="B2071" t="s">
        <v>11131</v>
      </c>
      <c r="C2071">
        <v>4.0814000000000003E-2</v>
      </c>
      <c r="D2071" t="s">
        <v>11131</v>
      </c>
      <c r="F2071">
        <f>IF(B2071=D2071, 1, 0)</f>
        <v>1</v>
      </c>
      <c r="P2071" t="s">
        <v>9313</v>
      </c>
      <c r="Q2071" t="s">
        <v>11131</v>
      </c>
      <c r="R2071">
        <v>8.2590000000000007E-3</v>
      </c>
      <c r="S2071" t="s">
        <v>11131</v>
      </c>
      <c r="T2071">
        <f t="shared" si="32"/>
        <v>1</v>
      </c>
    </row>
    <row r="2072" spans="1:20">
      <c r="A2072" t="s">
        <v>9314</v>
      </c>
      <c r="B2072" t="s">
        <v>11136</v>
      </c>
      <c r="C2072">
        <v>7.9941440000000004</v>
      </c>
      <c r="D2072" t="s">
        <v>11144</v>
      </c>
      <c r="F2072">
        <f>IF(B2072=D2072, 1, 0)</f>
        <v>0</v>
      </c>
      <c r="P2072" t="s">
        <v>9314</v>
      </c>
      <c r="Q2072" t="s">
        <v>11136</v>
      </c>
      <c r="R2072">
        <v>10.034663</v>
      </c>
      <c r="S2072" t="s">
        <v>11144</v>
      </c>
      <c r="T2072">
        <f t="shared" si="32"/>
        <v>0</v>
      </c>
    </row>
    <row r="2073" spans="1:20">
      <c r="A2073" t="s">
        <v>9315</v>
      </c>
      <c r="B2073" t="s">
        <v>11123</v>
      </c>
      <c r="C2073">
        <v>7.6036999999999993E-2</v>
      </c>
      <c r="D2073" t="s">
        <v>11123</v>
      </c>
      <c r="F2073">
        <f>IF(B2073=D2073, 1, 0)</f>
        <v>1</v>
      </c>
      <c r="P2073" t="s">
        <v>9315</v>
      </c>
      <c r="Q2073" t="s">
        <v>11123</v>
      </c>
      <c r="R2073">
        <v>0.43151499999999998</v>
      </c>
      <c r="S2073" t="s">
        <v>11123</v>
      </c>
      <c r="T2073">
        <f t="shared" si="32"/>
        <v>1</v>
      </c>
    </row>
    <row r="2074" spans="1:20">
      <c r="A2074" t="s">
        <v>9316</v>
      </c>
      <c r="B2074" t="s">
        <v>11126</v>
      </c>
      <c r="C2074">
        <v>0.263567</v>
      </c>
      <c r="D2074" t="s">
        <v>11126</v>
      </c>
      <c r="F2074">
        <f>IF(B2074=D2074, 1, 0)</f>
        <v>1</v>
      </c>
      <c r="P2074" t="s">
        <v>9316</v>
      </c>
      <c r="Q2074" t="s">
        <v>11126</v>
      </c>
      <c r="R2074">
        <v>0.53004300000000004</v>
      </c>
      <c r="S2074" t="s">
        <v>11126</v>
      </c>
      <c r="T2074">
        <f t="shared" si="32"/>
        <v>1</v>
      </c>
    </row>
    <row r="2075" spans="1:20">
      <c r="A2075" t="s">
        <v>9317</v>
      </c>
      <c r="B2075" t="s">
        <v>11126</v>
      </c>
      <c r="C2075">
        <v>0.28742499999999999</v>
      </c>
      <c r="D2075" t="s">
        <v>11126</v>
      </c>
      <c r="F2075">
        <f>IF(B2075=D2075, 1, 0)</f>
        <v>1</v>
      </c>
      <c r="P2075" t="s">
        <v>9317</v>
      </c>
      <c r="Q2075" t="s">
        <v>11126</v>
      </c>
      <c r="R2075">
        <v>0.186802</v>
      </c>
      <c r="S2075" t="s">
        <v>11126</v>
      </c>
      <c r="T2075">
        <f t="shared" si="32"/>
        <v>1</v>
      </c>
    </row>
    <row r="2076" spans="1:20">
      <c r="A2076" t="s">
        <v>9318</v>
      </c>
      <c r="B2076" t="s">
        <v>11123</v>
      </c>
      <c r="C2076">
        <v>1.6805E-2</v>
      </c>
      <c r="D2076" t="s">
        <v>11123</v>
      </c>
      <c r="F2076">
        <f>IF(B2076=D2076, 1, 0)</f>
        <v>1</v>
      </c>
      <c r="P2076" t="s">
        <v>9318</v>
      </c>
      <c r="Q2076" t="s">
        <v>11123</v>
      </c>
      <c r="R2076">
        <v>5.8279999999999998E-3</v>
      </c>
      <c r="S2076" t="s">
        <v>11123</v>
      </c>
      <c r="T2076">
        <f t="shared" si="32"/>
        <v>1</v>
      </c>
    </row>
    <row r="2077" spans="1:20">
      <c r="A2077" t="s">
        <v>9319</v>
      </c>
      <c r="B2077" t="s">
        <v>11123</v>
      </c>
      <c r="C2077">
        <v>8.3750000000000005E-3</v>
      </c>
      <c r="D2077" t="s">
        <v>11123</v>
      </c>
      <c r="F2077">
        <f>IF(B2077=D2077, 1, 0)</f>
        <v>1</v>
      </c>
      <c r="P2077" t="s">
        <v>9319</v>
      </c>
      <c r="Q2077" t="s">
        <v>11123</v>
      </c>
      <c r="R2077">
        <v>4.797E-3</v>
      </c>
      <c r="S2077" t="s">
        <v>11123</v>
      </c>
      <c r="T2077">
        <f t="shared" si="32"/>
        <v>1</v>
      </c>
    </row>
    <row r="2078" spans="1:20">
      <c r="A2078" t="s">
        <v>9320</v>
      </c>
      <c r="B2078" t="s">
        <v>11123</v>
      </c>
      <c r="C2078">
        <v>0.105696</v>
      </c>
      <c r="D2078" t="s">
        <v>11123</v>
      </c>
      <c r="F2078">
        <f>IF(B2078=D2078, 1, 0)</f>
        <v>1</v>
      </c>
      <c r="P2078" t="s">
        <v>9320</v>
      </c>
      <c r="Q2078" t="s">
        <v>11123</v>
      </c>
      <c r="R2078">
        <v>4.2540000000000001E-2</v>
      </c>
      <c r="S2078" t="s">
        <v>11123</v>
      </c>
      <c r="T2078">
        <f t="shared" si="32"/>
        <v>1</v>
      </c>
    </row>
    <row r="2079" spans="1:20">
      <c r="A2079" t="s">
        <v>9321</v>
      </c>
      <c r="B2079" t="s">
        <v>11123</v>
      </c>
      <c r="C2079">
        <v>5.4149000000000003E-2</v>
      </c>
      <c r="D2079" t="s">
        <v>11123</v>
      </c>
      <c r="F2079">
        <f>IF(B2079=D2079, 1, 0)</f>
        <v>1</v>
      </c>
      <c r="P2079" t="s">
        <v>9321</v>
      </c>
      <c r="Q2079" t="s">
        <v>11123</v>
      </c>
      <c r="R2079">
        <v>4.6344000000000003E-2</v>
      </c>
      <c r="S2079" t="s">
        <v>11123</v>
      </c>
      <c r="T2079">
        <f t="shared" si="32"/>
        <v>1</v>
      </c>
    </row>
    <row r="2080" spans="1:20">
      <c r="A2080" t="s">
        <v>9322</v>
      </c>
      <c r="B2080" t="s">
        <v>11126</v>
      </c>
      <c r="C2080">
        <v>0.118197</v>
      </c>
      <c r="D2080" t="s">
        <v>11126</v>
      </c>
      <c r="F2080">
        <f>IF(B2080=D2080, 1, 0)</f>
        <v>1</v>
      </c>
      <c r="P2080" t="s">
        <v>9322</v>
      </c>
      <c r="Q2080" t="s">
        <v>11126</v>
      </c>
      <c r="R2080">
        <v>9.7667000000000004E-2</v>
      </c>
      <c r="S2080" t="s">
        <v>11126</v>
      </c>
      <c r="T2080">
        <f t="shared" si="32"/>
        <v>1</v>
      </c>
    </row>
    <row r="2081" spans="1:20">
      <c r="A2081" t="s">
        <v>9323</v>
      </c>
      <c r="B2081" t="s">
        <v>11126</v>
      </c>
      <c r="C2081">
        <v>0.25903799999999999</v>
      </c>
      <c r="D2081" t="s">
        <v>11126</v>
      </c>
      <c r="F2081">
        <f>IF(B2081=D2081, 1, 0)</f>
        <v>1</v>
      </c>
      <c r="P2081" t="s">
        <v>9323</v>
      </c>
      <c r="Q2081" t="s">
        <v>11126</v>
      </c>
      <c r="R2081">
        <v>0.14536499999999999</v>
      </c>
      <c r="S2081" t="s">
        <v>11126</v>
      </c>
      <c r="T2081">
        <f t="shared" si="32"/>
        <v>1</v>
      </c>
    </row>
    <row r="2082" spans="1:20">
      <c r="A2082" t="s">
        <v>9662</v>
      </c>
      <c r="B2082" t="s">
        <v>11123</v>
      </c>
      <c r="C2082">
        <v>2.0468E-2</v>
      </c>
      <c r="D2082" t="s">
        <v>11123</v>
      </c>
      <c r="F2082">
        <f>IF(B2082=D2082, 1, 0)</f>
        <v>1</v>
      </c>
      <c r="P2082" t="s">
        <v>9662</v>
      </c>
      <c r="Q2082" t="s">
        <v>11123</v>
      </c>
      <c r="R2082">
        <v>5.4359999999999999E-3</v>
      </c>
      <c r="S2082" t="s">
        <v>11123</v>
      </c>
      <c r="T2082">
        <f t="shared" si="32"/>
        <v>1</v>
      </c>
    </row>
    <row r="2083" spans="1:20">
      <c r="A2083" t="s">
        <v>9663</v>
      </c>
      <c r="B2083" t="s">
        <v>11123</v>
      </c>
      <c r="C2083">
        <v>2.6669999999999999E-2</v>
      </c>
      <c r="D2083" t="s">
        <v>11123</v>
      </c>
      <c r="F2083">
        <f>IF(B2083=D2083, 1, 0)</f>
        <v>1</v>
      </c>
      <c r="P2083" t="s">
        <v>9663</v>
      </c>
      <c r="Q2083" t="s">
        <v>11123</v>
      </c>
      <c r="R2083">
        <v>1.6053999999999999E-2</v>
      </c>
      <c r="S2083" t="s">
        <v>11123</v>
      </c>
      <c r="T2083">
        <f t="shared" si="32"/>
        <v>1</v>
      </c>
    </row>
    <row r="2084" spans="1:20">
      <c r="A2084" t="s">
        <v>9664</v>
      </c>
      <c r="B2084" t="s">
        <v>11126</v>
      </c>
      <c r="C2084">
        <v>0.27254800000000001</v>
      </c>
      <c r="D2084" t="s">
        <v>11126</v>
      </c>
      <c r="F2084">
        <f>IF(B2084=D2084, 1, 0)</f>
        <v>1</v>
      </c>
      <c r="P2084" t="s">
        <v>9664</v>
      </c>
      <c r="Q2084" t="s">
        <v>11126</v>
      </c>
      <c r="R2084">
        <v>0.23182700000000001</v>
      </c>
      <c r="S2084" t="s">
        <v>11126</v>
      </c>
      <c r="T2084">
        <f t="shared" si="32"/>
        <v>1</v>
      </c>
    </row>
    <row r="2085" spans="1:20">
      <c r="A2085" t="s">
        <v>9665</v>
      </c>
      <c r="B2085" t="s">
        <v>11126</v>
      </c>
      <c r="C2085">
        <v>8.4543999999999994E-2</v>
      </c>
      <c r="D2085" t="s">
        <v>11126</v>
      </c>
      <c r="F2085">
        <f>IF(B2085=D2085, 1, 0)</f>
        <v>1</v>
      </c>
      <c r="P2085" t="s">
        <v>9665</v>
      </c>
      <c r="Q2085" t="s">
        <v>11126</v>
      </c>
      <c r="R2085">
        <v>3.7707999999999998E-2</v>
      </c>
      <c r="S2085" t="s">
        <v>11126</v>
      </c>
      <c r="T2085">
        <f t="shared" si="32"/>
        <v>1</v>
      </c>
    </row>
    <row r="2086" spans="1:20">
      <c r="A2086" t="s">
        <v>9666</v>
      </c>
      <c r="B2086" t="s">
        <v>11123</v>
      </c>
      <c r="C2086">
        <v>3.4109210000000001</v>
      </c>
      <c r="D2086" t="s">
        <v>11127</v>
      </c>
      <c r="F2086">
        <f>IF(B2086=D2086, 1, 0)</f>
        <v>0</v>
      </c>
      <c r="P2086" t="s">
        <v>9666</v>
      </c>
      <c r="Q2086" t="s">
        <v>11123</v>
      </c>
      <c r="R2086">
        <v>0.26450400000000002</v>
      </c>
      <c r="S2086" t="s">
        <v>11123</v>
      </c>
      <c r="T2086">
        <f t="shared" si="32"/>
        <v>1</v>
      </c>
    </row>
    <row r="2087" spans="1:20">
      <c r="A2087" t="s">
        <v>9667</v>
      </c>
      <c r="B2087" t="s">
        <v>11126</v>
      </c>
      <c r="C2087">
        <v>0.29355399999999998</v>
      </c>
      <c r="D2087" t="s">
        <v>11126</v>
      </c>
      <c r="F2087">
        <f>IF(B2087=D2087, 1, 0)</f>
        <v>1</v>
      </c>
      <c r="P2087" t="s">
        <v>9667</v>
      </c>
      <c r="Q2087" t="s">
        <v>11126</v>
      </c>
      <c r="R2087">
        <v>0.65016600000000002</v>
      </c>
      <c r="S2087" t="s">
        <v>11126</v>
      </c>
      <c r="T2087">
        <f t="shared" si="32"/>
        <v>1</v>
      </c>
    </row>
    <row r="2088" spans="1:20">
      <c r="A2088" t="s">
        <v>9668</v>
      </c>
      <c r="B2088" t="s">
        <v>11126</v>
      </c>
      <c r="C2088">
        <v>0.23792199999999999</v>
      </c>
      <c r="D2088" t="s">
        <v>11126</v>
      </c>
      <c r="F2088">
        <f>IF(B2088=D2088, 1, 0)</f>
        <v>1</v>
      </c>
      <c r="P2088" t="s">
        <v>9668</v>
      </c>
      <c r="Q2088" t="s">
        <v>11126</v>
      </c>
      <c r="R2088">
        <v>0.124997</v>
      </c>
      <c r="S2088" t="s">
        <v>11126</v>
      </c>
      <c r="T2088">
        <f t="shared" si="32"/>
        <v>1</v>
      </c>
    </row>
    <row r="2089" spans="1:20">
      <c r="A2089" t="s">
        <v>9669</v>
      </c>
      <c r="B2089" t="s">
        <v>11123</v>
      </c>
      <c r="C2089">
        <v>1.5687E-2</v>
      </c>
      <c r="D2089" t="s">
        <v>11123</v>
      </c>
      <c r="F2089">
        <f>IF(B2089=D2089, 1, 0)</f>
        <v>1</v>
      </c>
      <c r="P2089" t="s">
        <v>9669</v>
      </c>
      <c r="Q2089" t="s">
        <v>11123</v>
      </c>
      <c r="R2089">
        <v>3.7290000000000001E-3</v>
      </c>
      <c r="S2089" t="s">
        <v>11123</v>
      </c>
      <c r="T2089">
        <f t="shared" si="32"/>
        <v>1</v>
      </c>
    </row>
    <row r="2090" spans="1:20">
      <c r="A2090" t="s">
        <v>9670</v>
      </c>
      <c r="B2090" t="s">
        <v>11123</v>
      </c>
      <c r="C2090">
        <v>0.44236399999999998</v>
      </c>
      <c r="D2090" t="s">
        <v>11123</v>
      </c>
      <c r="F2090">
        <f>IF(B2090=D2090, 1, 0)</f>
        <v>1</v>
      </c>
      <c r="P2090" t="s">
        <v>9670</v>
      </c>
      <c r="Q2090" t="s">
        <v>11123</v>
      </c>
      <c r="R2090">
        <v>0.21730099999999999</v>
      </c>
      <c r="S2090" t="s">
        <v>11123</v>
      </c>
      <c r="T2090">
        <f t="shared" si="32"/>
        <v>1</v>
      </c>
    </row>
    <row r="2091" spans="1:20">
      <c r="A2091" t="s">
        <v>9671</v>
      </c>
      <c r="B2091" t="s">
        <v>11126</v>
      </c>
      <c r="C2091">
        <v>0.62123899999999999</v>
      </c>
      <c r="D2091" t="s">
        <v>11126</v>
      </c>
      <c r="F2091">
        <f>IF(B2091=D2091, 1, 0)</f>
        <v>1</v>
      </c>
      <c r="P2091" t="s">
        <v>9671</v>
      </c>
      <c r="Q2091" t="s">
        <v>11126</v>
      </c>
      <c r="R2091">
        <v>0.382573</v>
      </c>
      <c r="S2091" t="s">
        <v>11126</v>
      </c>
      <c r="T2091">
        <f t="shared" si="32"/>
        <v>1</v>
      </c>
    </row>
    <row r="2092" spans="1:20">
      <c r="A2092" t="s">
        <v>9672</v>
      </c>
      <c r="B2092" t="s">
        <v>11126</v>
      </c>
      <c r="C2092">
        <v>0.87829900000000005</v>
      </c>
      <c r="D2092" t="s">
        <v>11126</v>
      </c>
      <c r="F2092">
        <f>IF(B2092=D2092, 1, 0)</f>
        <v>1</v>
      </c>
      <c r="P2092" t="s">
        <v>9672</v>
      </c>
      <c r="Q2092" t="s">
        <v>11126</v>
      </c>
      <c r="R2092">
        <v>4.4991000000000003E-2</v>
      </c>
      <c r="S2092" t="s">
        <v>11126</v>
      </c>
      <c r="T2092">
        <f t="shared" si="32"/>
        <v>1</v>
      </c>
    </row>
    <row r="2093" spans="1:20">
      <c r="A2093" t="s">
        <v>9673</v>
      </c>
      <c r="B2093" t="s">
        <v>11123</v>
      </c>
      <c r="C2093">
        <v>0.50328600000000001</v>
      </c>
      <c r="D2093" t="s">
        <v>11123</v>
      </c>
      <c r="F2093">
        <f>IF(B2093=D2093, 1, 0)</f>
        <v>1</v>
      </c>
      <c r="P2093" t="s">
        <v>9673</v>
      </c>
      <c r="Q2093" t="s">
        <v>11123</v>
      </c>
      <c r="R2093">
        <v>0.27179599999999998</v>
      </c>
      <c r="S2093" t="s">
        <v>11123</v>
      </c>
      <c r="T2093">
        <f t="shared" si="32"/>
        <v>1</v>
      </c>
    </row>
    <row r="2094" spans="1:20">
      <c r="A2094" t="s">
        <v>9674</v>
      </c>
      <c r="B2094" t="s">
        <v>11131</v>
      </c>
      <c r="C2094">
        <v>0.17138</v>
      </c>
      <c r="D2094" t="s">
        <v>11131</v>
      </c>
      <c r="F2094">
        <f>IF(B2094=D2094, 1, 0)</f>
        <v>1</v>
      </c>
      <c r="P2094" t="s">
        <v>9674</v>
      </c>
      <c r="Q2094" t="s">
        <v>11131</v>
      </c>
      <c r="R2094">
        <v>0.14233299999999999</v>
      </c>
      <c r="S2094" t="s">
        <v>11131</v>
      </c>
      <c r="T2094">
        <f t="shared" si="32"/>
        <v>1</v>
      </c>
    </row>
    <row r="2095" spans="1:20">
      <c r="A2095" t="s">
        <v>9675</v>
      </c>
      <c r="B2095" t="s">
        <v>11133</v>
      </c>
      <c r="C2095">
        <v>2.6504270000000001</v>
      </c>
      <c r="D2095" t="s">
        <v>11144</v>
      </c>
      <c r="F2095">
        <f>IF(B2095=D2095, 1, 0)</f>
        <v>0</v>
      </c>
      <c r="P2095" t="s">
        <v>9675</v>
      </c>
      <c r="Q2095" t="s">
        <v>11133</v>
      </c>
      <c r="R2095">
        <v>1.1631670000000001</v>
      </c>
      <c r="S2095" t="s">
        <v>11133</v>
      </c>
      <c r="T2095">
        <f t="shared" si="32"/>
        <v>1</v>
      </c>
    </row>
    <row r="2096" spans="1:20">
      <c r="A2096" t="s">
        <v>9676</v>
      </c>
      <c r="B2096" t="s">
        <v>11136</v>
      </c>
      <c r="C2096">
        <v>7.7391699999999997</v>
      </c>
      <c r="D2096" t="s">
        <v>11123</v>
      </c>
      <c r="F2096">
        <f>IF(B2096=D2096, 1, 0)</f>
        <v>0</v>
      </c>
      <c r="P2096" t="s">
        <v>9676</v>
      </c>
      <c r="Q2096" t="s">
        <v>11136</v>
      </c>
      <c r="R2096">
        <v>8.0137979999999995</v>
      </c>
      <c r="S2096" t="s">
        <v>11123</v>
      </c>
      <c r="T2096">
        <f t="shared" si="32"/>
        <v>0</v>
      </c>
    </row>
    <row r="2097" spans="1:20">
      <c r="A2097" t="s">
        <v>9677</v>
      </c>
      <c r="B2097" t="s">
        <v>11127</v>
      </c>
      <c r="C2097">
        <v>1.6933E-2</v>
      </c>
      <c r="D2097" t="s">
        <v>11127</v>
      </c>
      <c r="F2097">
        <f>IF(B2097=D2097, 1, 0)</f>
        <v>1</v>
      </c>
      <c r="P2097" t="s">
        <v>9677</v>
      </c>
      <c r="Q2097" t="s">
        <v>11127</v>
      </c>
      <c r="R2097">
        <v>4.2944000000000003E-2</v>
      </c>
      <c r="S2097" t="s">
        <v>11127</v>
      </c>
      <c r="T2097">
        <f t="shared" si="32"/>
        <v>1</v>
      </c>
    </row>
    <row r="2098" spans="1:20">
      <c r="A2098" t="s">
        <v>9678</v>
      </c>
      <c r="B2098" t="s">
        <v>11136</v>
      </c>
      <c r="C2098">
        <v>0.41426200000000002</v>
      </c>
      <c r="D2098" t="s">
        <v>11136</v>
      </c>
      <c r="F2098">
        <f>IF(B2098=D2098, 1, 0)</f>
        <v>1</v>
      </c>
      <c r="P2098" t="s">
        <v>9678</v>
      </c>
      <c r="Q2098" t="s">
        <v>11136</v>
      </c>
      <c r="R2098">
        <v>0.16741400000000001</v>
      </c>
      <c r="S2098" t="s">
        <v>11136</v>
      </c>
      <c r="T2098">
        <f t="shared" si="32"/>
        <v>1</v>
      </c>
    </row>
    <row r="2099" spans="1:20">
      <c r="A2099" t="s">
        <v>9679</v>
      </c>
      <c r="B2099" t="s">
        <v>11126</v>
      </c>
      <c r="C2099">
        <v>8.3228999999999997E-2</v>
      </c>
      <c r="D2099" t="s">
        <v>11126</v>
      </c>
      <c r="F2099">
        <f>IF(B2099=D2099, 1, 0)</f>
        <v>1</v>
      </c>
      <c r="P2099" t="s">
        <v>9679</v>
      </c>
      <c r="Q2099" t="s">
        <v>11126</v>
      </c>
      <c r="R2099">
        <v>7.5030000000000001E-3</v>
      </c>
      <c r="S2099" t="s">
        <v>11126</v>
      </c>
      <c r="T2099">
        <f t="shared" si="32"/>
        <v>1</v>
      </c>
    </row>
    <row r="2100" spans="1:20">
      <c r="A2100" t="s">
        <v>9680</v>
      </c>
      <c r="B2100" t="s">
        <v>11126</v>
      </c>
      <c r="C2100">
        <v>8.4303000000000003E-2</v>
      </c>
      <c r="D2100" t="s">
        <v>11126</v>
      </c>
      <c r="F2100">
        <f>IF(B2100=D2100, 1, 0)</f>
        <v>1</v>
      </c>
      <c r="P2100" t="s">
        <v>9680</v>
      </c>
      <c r="Q2100" t="s">
        <v>11126</v>
      </c>
      <c r="R2100">
        <v>3.0851E-2</v>
      </c>
      <c r="S2100" t="s">
        <v>11126</v>
      </c>
      <c r="T2100">
        <f t="shared" si="32"/>
        <v>1</v>
      </c>
    </row>
    <row r="2101" spans="1:20">
      <c r="A2101" t="s">
        <v>9681</v>
      </c>
      <c r="B2101" t="s">
        <v>11126</v>
      </c>
      <c r="C2101">
        <v>4.2323E-2</v>
      </c>
      <c r="D2101" t="s">
        <v>11126</v>
      </c>
      <c r="F2101">
        <f>IF(B2101=D2101, 1, 0)</f>
        <v>1</v>
      </c>
      <c r="P2101" t="s">
        <v>9681</v>
      </c>
      <c r="Q2101" t="s">
        <v>11126</v>
      </c>
      <c r="R2101">
        <v>1.3816999999999999E-2</v>
      </c>
      <c r="S2101" t="s">
        <v>11126</v>
      </c>
      <c r="T2101">
        <f t="shared" si="32"/>
        <v>1</v>
      </c>
    </row>
    <row r="2102" spans="1:20">
      <c r="A2102" t="s">
        <v>9344</v>
      </c>
      <c r="B2102" t="s">
        <v>11126</v>
      </c>
      <c r="C2102">
        <v>0.96506400000000003</v>
      </c>
      <c r="D2102" t="s">
        <v>11126</v>
      </c>
      <c r="F2102">
        <f>IF(B2102=D2102, 1, 0)</f>
        <v>1</v>
      </c>
      <c r="P2102" t="s">
        <v>9344</v>
      </c>
      <c r="Q2102" t="s">
        <v>11126</v>
      </c>
      <c r="R2102">
        <v>5.1971000000000003E-2</v>
      </c>
      <c r="S2102" t="s">
        <v>11126</v>
      </c>
      <c r="T2102">
        <f t="shared" si="32"/>
        <v>1</v>
      </c>
    </row>
    <row r="2103" spans="1:20">
      <c r="A2103" t="s">
        <v>9345</v>
      </c>
      <c r="B2103" t="s">
        <v>11126</v>
      </c>
      <c r="C2103">
        <v>1.0773360000000001</v>
      </c>
      <c r="D2103" t="s">
        <v>11126</v>
      </c>
      <c r="F2103">
        <f>IF(B2103=D2103, 1, 0)</f>
        <v>1</v>
      </c>
      <c r="P2103" t="s">
        <v>9345</v>
      </c>
      <c r="Q2103" t="s">
        <v>11126</v>
      </c>
      <c r="R2103">
        <v>0.57999500000000004</v>
      </c>
      <c r="S2103" t="s">
        <v>11126</v>
      </c>
      <c r="T2103">
        <f t="shared" si="32"/>
        <v>1</v>
      </c>
    </row>
    <row r="2104" spans="1:20">
      <c r="A2104" t="s">
        <v>9346</v>
      </c>
      <c r="B2104" t="s">
        <v>11126</v>
      </c>
      <c r="C2104">
        <v>0.77607899999999996</v>
      </c>
      <c r="D2104" t="s">
        <v>11126</v>
      </c>
      <c r="F2104">
        <f>IF(B2104=D2104, 1, 0)</f>
        <v>1</v>
      </c>
      <c r="P2104" t="s">
        <v>9346</v>
      </c>
      <c r="Q2104" t="s">
        <v>11126</v>
      </c>
      <c r="R2104">
        <v>9.4647999999999996E-2</v>
      </c>
      <c r="S2104" t="s">
        <v>11126</v>
      </c>
      <c r="T2104">
        <f t="shared" si="32"/>
        <v>1</v>
      </c>
    </row>
    <row r="2105" spans="1:20">
      <c r="A2105" t="s">
        <v>9347</v>
      </c>
      <c r="B2105" t="s">
        <v>11126</v>
      </c>
      <c r="C2105">
        <v>1.6761999999999999E-2</v>
      </c>
      <c r="D2105" t="s">
        <v>11126</v>
      </c>
      <c r="F2105">
        <f>IF(B2105=D2105, 1, 0)</f>
        <v>1</v>
      </c>
      <c r="P2105" t="s">
        <v>9347</v>
      </c>
      <c r="Q2105" t="s">
        <v>11126</v>
      </c>
      <c r="R2105">
        <v>9.6290000000000004E-3</v>
      </c>
      <c r="S2105" t="s">
        <v>11126</v>
      </c>
      <c r="T2105">
        <f t="shared" si="32"/>
        <v>1</v>
      </c>
    </row>
    <row r="2106" spans="1:20">
      <c r="A2106" t="s">
        <v>9348</v>
      </c>
      <c r="B2106" t="s">
        <v>11126</v>
      </c>
      <c r="C2106">
        <v>4.2070000000000003E-2</v>
      </c>
      <c r="D2106" t="s">
        <v>11126</v>
      </c>
      <c r="F2106">
        <f>IF(B2106=D2106, 1, 0)</f>
        <v>1</v>
      </c>
      <c r="P2106" t="s">
        <v>9348</v>
      </c>
      <c r="Q2106" t="s">
        <v>11126</v>
      </c>
      <c r="R2106">
        <v>2.5774999999999999E-2</v>
      </c>
      <c r="S2106" t="s">
        <v>11126</v>
      </c>
      <c r="T2106">
        <f t="shared" si="32"/>
        <v>1</v>
      </c>
    </row>
    <row r="2107" spans="1:20">
      <c r="A2107" t="s">
        <v>9349</v>
      </c>
      <c r="B2107" t="s">
        <v>11126</v>
      </c>
      <c r="C2107">
        <v>4.9327999999999997E-2</v>
      </c>
      <c r="D2107" t="s">
        <v>11126</v>
      </c>
      <c r="F2107">
        <f>IF(B2107=D2107, 1, 0)</f>
        <v>1</v>
      </c>
      <c r="P2107" t="s">
        <v>9349</v>
      </c>
      <c r="Q2107" t="s">
        <v>11126</v>
      </c>
      <c r="R2107">
        <v>1.5642E-2</v>
      </c>
      <c r="S2107" t="s">
        <v>11126</v>
      </c>
      <c r="T2107">
        <f t="shared" si="32"/>
        <v>1</v>
      </c>
    </row>
    <row r="2108" spans="1:20">
      <c r="A2108" t="s">
        <v>9350</v>
      </c>
      <c r="B2108" t="s">
        <v>11126</v>
      </c>
      <c r="C2108">
        <v>2.1815000000000001E-2</v>
      </c>
      <c r="D2108" t="s">
        <v>11126</v>
      </c>
      <c r="F2108">
        <f>IF(B2108=D2108, 1, 0)</f>
        <v>1</v>
      </c>
      <c r="P2108" t="s">
        <v>9350</v>
      </c>
      <c r="Q2108" t="s">
        <v>11126</v>
      </c>
      <c r="R2108">
        <v>7.6169999999999996E-3</v>
      </c>
      <c r="S2108" t="s">
        <v>11126</v>
      </c>
      <c r="T2108">
        <f t="shared" si="32"/>
        <v>1</v>
      </c>
    </row>
    <row r="2109" spans="1:20">
      <c r="A2109" t="s">
        <v>9351</v>
      </c>
      <c r="B2109" t="s">
        <v>11123</v>
      </c>
      <c r="C2109">
        <v>1.6603E-2</v>
      </c>
      <c r="D2109" t="s">
        <v>11123</v>
      </c>
      <c r="F2109">
        <f>IF(B2109=D2109, 1, 0)</f>
        <v>1</v>
      </c>
      <c r="P2109" t="s">
        <v>9351</v>
      </c>
      <c r="Q2109" t="s">
        <v>11123</v>
      </c>
      <c r="R2109">
        <v>2.3890000000000001E-3</v>
      </c>
      <c r="S2109" t="s">
        <v>11123</v>
      </c>
      <c r="T2109">
        <f t="shared" si="32"/>
        <v>1</v>
      </c>
    </row>
    <row r="2110" spans="1:20">
      <c r="A2110" t="s">
        <v>9352</v>
      </c>
      <c r="B2110" t="s">
        <v>11126</v>
      </c>
      <c r="C2110">
        <v>0.539377</v>
      </c>
      <c r="D2110" t="s">
        <v>11126</v>
      </c>
      <c r="F2110">
        <f>IF(B2110=D2110, 1, 0)</f>
        <v>1</v>
      </c>
      <c r="P2110" t="s">
        <v>9352</v>
      </c>
      <c r="Q2110" t="s">
        <v>11126</v>
      </c>
      <c r="R2110">
        <v>5.8136E-2</v>
      </c>
      <c r="S2110" t="s">
        <v>11126</v>
      </c>
      <c r="T2110">
        <f t="shared" si="32"/>
        <v>1</v>
      </c>
    </row>
    <row r="2111" spans="1:20">
      <c r="A2111" t="s">
        <v>9353</v>
      </c>
      <c r="B2111" t="s">
        <v>11126</v>
      </c>
      <c r="C2111">
        <v>0.47182800000000003</v>
      </c>
      <c r="D2111" t="s">
        <v>11126</v>
      </c>
      <c r="F2111">
        <f>IF(B2111=D2111, 1, 0)</f>
        <v>1</v>
      </c>
      <c r="P2111" t="s">
        <v>9353</v>
      </c>
      <c r="Q2111" t="s">
        <v>11126</v>
      </c>
      <c r="R2111">
        <v>4.2486999999999997E-2</v>
      </c>
      <c r="S2111" t="s">
        <v>11126</v>
      </c>
      <c r="T2111">
        <f t="shared" si="32"/>
        <v>1</v>
      </c>
    </row>
    <row r="2112" spans="1:20">
      <c r="A2112" t="s">
        <v>9016</v>
      </c>
      <c r="B2112" t="s">
        <v>11123</v>
      </c>
      <c r="C2112">
        <v>0.302755</v>
      </c>
      <c r="D2112" t="s">
        <v>11123</v>
      </c>
      <c r="F2112">
        <f>IF(B2112=D2112, 1, 0)</f>
        <v>1</v>
      </c>
      <c r="P2112" t="s">
        <v>9016</v>
      </c>
      <c r="Q2112" t="s">
        <v>11123</v>
      </c>
      <c r="R2112">
        <v>0.202292</v>
      </c>
      <c r="S2112" t="s">
        <v>11123</v>
      </c>
      <c r="T2112">
        <f t="shared" si="32"/>
        <v>1</v>
      </c>
    </row>
    <row r="2113" spans="1:20">
      <c r="A2113" t="s">
        <v>9017</v>
      </c>
      <c r="B2113" t="s">
        <v>11126</v>
      </c>
      <c r="C2113">
        <v>1.16919</v>
      </c>
      <c r="D2113" t="s">
        <v>11127</v>
      </c>
      <c r="F2113">
        <f>IF(B2113=D2113, 1, 0)</f>
        <v>0</v>
      </c>
      <c r="P2113" t="s">
        <v>9017</v>
      </c>
      <c r="Q2113" t="s">
        <v>11126</v>
      </c>
      <c r="R2113">
        <v>0.15389900000000001</v>
      </c>
      <c r="S2113" t="s">
        <v>11126</v>
      </c>
      <c r="T2113">
        <f t="shared" si="32"/>
        <v>1</v>
      </c>
    </row>
    <row r="2114" spans="1:20">
      <c r="A2114" t="s">
        <v>9018</v>
      </c>
      <c r="B2114" t="s">
        <v>11126</v>
      </c>
      <c r="C2114">
        <v>0.96643100000000004</v>
      </c>
      <c r="D2114" t="s">
        <v>11126</v>
      </c>
      <c r="F2114">
        <f>IF(B2114=D2114, 1, 0)</f>
        <v>1</v>
      </c>
      <c r="P2114" t="s">
        <v>9018</v>
      </c>
      <c r="Q2114" t="s">
        <v>11126</v>
      </c>
      <c r="R2114">
        <v>3.8053999999999998E-2</v>
      </c>
      <c r="S2114" t="s">
        <v>11126</v>
      </c>
      <c r="T2114">
        <f t="shared" si="32"/>
        <v>1</v>
      </c>
    </row>
    <row r="2115" spans="1:20">
      <c r="A2115" t="s">
        <v>9019</v>
      </c>
      <c r="B2115" t="s">
        <v>11123</v>
      </c>
      <c r="C2115">
        <v>2.3867950000000002</v>
      </c>
      <c r="D2115" t="s">
        <v>11127</v>
      </c>
      <c r="F2115">
        <f>IF(B2115=D2115, 1, 0)</f>
        <v>0</v>
      </c>
      <c r="P2115" t="s">
        <v>9019</v>
      </c>
      <c r="Q2115" t="s">
        <v>11123</v>
      </c>
      <c r="R2115">
        <v>0.275528</v>
      </c>
      <c r="S2115" t="s">
        <v>11123</v>
      </c>
      <c r="T2115">
        <f t="shared" si="32"/>
        <v>1</v>
      </c>
    </row>
    <row r="2116" spans="1:20">
      <c r="A2116" t="s">
        <v>9020</v>
      </c>
      <c r="B2116" t="s">
        <v>11123</v>
      </c>
      <c r="C2116">
        <v>0.16137499999999999</v>
      </c>
      <c r="D2116" t="s">
        <v>11123</v>
      </c>
      <c r="F2116">
        <f>IF(B2116=D2116, 1, 0)</f>
        <v>1</v>
      </c>
      <c r="P2116" t="s">
        <v>9020</v>
      </c>
      <c r="Q2116" t="s">
        <v>11123</v>
      </c>
      <c r="R2116">
        <v>3.9560999999999999E-2</v>
      </c>
      <c r="S2116" t="s">
        <v>11123</v>
      </c>
      <c r="T2116">
        <f t="shared" si="32"/>
        <v>1</v>
      </c>
    </row>
    <row r="2117" spans="1:20">
      <c r="A2117" t="s">
        <v>9021</v>
      </c>
      <c r="B2117" t="s">
        <v>11126</v>
      </c>
      <c r="C2117">
        <v>0.46734100000000001</v>
      </c>
      <c r="D2117" t="s">
        <v>11126</v>
      </c>
      <c r="F2117">
        <f>IF(B2117=D2117, 1, 0)</f>
        <v>1</v>
      </c>
      <c r="P2117" t="s">
        <v>9021</v>
      </c>
      <c r="Q2117" t="s">
        <v>11126</v>
      </c>
      <c r="R2117">
        <v>0.24015700000000001</v>
      </c>
      <c r="S2117" t="s">
        <v>11126</v>
      </c>
      <c r="T2117">
        <f t="shared" si="32"/>
        <v>1</v>
      </c>
    </row>
    <row r="2118" spans="1:20">
      <c r="A2118" t="s">
        <v>9360</v>
      </c>
      <c r="B2118" t="s">
        <v>11126</v>
      </c>
      <c r="C2118">
        <v>0.1012</v>
      </c>
      <c r="D2118" t="s">
        <v>11126</v>
      </c>
      <c r="F2118">
        <f>IF(B2118=D2118, 1, 0)</f>
        <v>1</v>
      </c>
      <c r="P2118" t="s">
        <v>9360</v>
      </c>
      <c r="Q2118" t="s">
        <v>11126</v>
      </c>
      <c r="R2118">
        <v>9.3996999999999997E-2</v>
      </c>
      <c r="S2118" t="s">
        <v>11126</v>
      </c>
      <c r="T2118">
        <f t="shared" si="32"/>
        <v>1</v>
      </c>
    </row>
    <row r="2119" spans="1:20">
      <c r="A2119" t="s">
        <v>9023</v>
      </c>
      <c r="B2119" t="s">
        <v>11123</v>
      </c>
      <c r="C2119">
        <v>3.059815</v>
      </c>
      <c r="D2119" t="s">
        <v>11127</v>
      </c>
      <c r="F2119">
        <f>IF(B2119=D2119, 1, 0)</f>
        <v>0</v>
      </c>
      <c r="P2119" t="s">
        <v>9023</v>
      </c>
      <c r="Q2119" t="s">
        <v>11123</v>
      </c>
      <c r="R2119">
        <v>0.22727600000000001</v>
      </c>
      <c r="S2119" t="s">
        <v>11123</v>
      </c>
      <c r="T2119">
        <f t="shared" si="32"/>
        <v>1</v>
      </c>
    </row>
    <row r="2120" spans="1:20">
      <c r="A2120" t="s">
        <v>9024</v>
      </c>
      <c r="B2120" t="s">
        <v>11131</v>
      </c>
      <c r="C2120">
        <v>6.7500000000000004E-4</v>
      </c>
      <c r="D2120" t="s">
        <v>11131</v>
      </c>
      <c r="F2120">
        <f>IF(B2120=D2120, 1, 0)</f>
        <v>1</v>
      </c>
      <c r="P2120" t="s">
        <v>9024</v>
      </c>
      <c r="Q2120" t="s">
        <v>11131</v>
      </c>
      <c r="R2120">
        <v>2.12E-4</v>
      </c>
      <c r="S2120" t="s">
        <v>11131</v>
      </c>
      <c r="T2120">
        <f t="shared" si="32"/>
        <v>1</v>
      </c>
    </row>
    <row r="2121" spans="1:20">
      <c r="A2121" t="s">
        <v>9025</v>
      </c>
      <c r="B2121" t="s">
        <v>11144</v>
      </c>
      <c r="C2121">
        <v>4.6E-5</v>
      </c>
      <c r="D2121" t="s">
        <v>11144</v>
      </c>
      <c r="F2121">
        <f>IF(B2121=D2121, 1, 0)</f>
        <v>1</v>
      </c>
      <c r="P2121" t="s">
        <v>9025</v>
      </c>
      <c r="Q2121" t="s">
        <v>11144</v>
      </c>
      <c r="R2121">
        <v>7.3999999999999996E-5</v>
      </c>
      <c r="S2121" t="s">
        <v>11144</v>
      </c>
      <c r="T2121">
        <f t="shared" si="32"/>
        <v>1</v>
      </c>
    </row>
    <row r="2122" spans="1:20">
      <c r="A2122" t="s">
        <v>9026</v>
      </c>
      <c r="B2122" t="s">
        <v>11136</v>
      </c>
      <c r="C2122">
        <v>1.3715E-2</v>
      </c>
      <c r="D2122" t="s">
        <v>11136</v>
      </c>
      <c r="F2122">
        <f>IF(B2122=D2122, 1, 0)</f>
        <v>1</v>
      </c>
      <c r="P2122" t="s">
        <v>9026</v>
      </c>
      <c r="Q2122" t="s">
        <v>11136</v>
      </c>
      <c r="R2122">
        <v>9.6419999999999995E-3</v>
      </c>
      <c r="S2122" t="s">
        <v>11136</v>
      </c>
      <c r="T2122">
        <f t="shared" si="32"/>
        <v>1</v>
      </c>
    </row>
    <row r="2123" spans="1:20">
      <c r="A2123" t="s">
        <v>9027</v>
      </c>
      <c r="B2123" t="s">
        <v>11131</v>
      </c>
      <c r="C2123">
        <v>2.6570000000000001E-3</v>
      </c>
      <c r="D2123" t="s">
        <v>11131</v>
      </c>
      <c r="F2123">
        <f>IF(B2123=D2123, 1, 0)</f>
        <v>1</v>
      </c>
      <c r="P2123" t="s">
        <v>9027</v>
      </c>
      <c r="Q2123" t="s">
        <v>11131</v>
      </c>
      <c r="R2123">
        <v>1.779E-3</v>
      </c>
      <c r="S2123" t="s">
        <v>11131</v>
      </c>
      <c r="T2123">
        <f t="shared" ref="T2123:T2186" si="33">IF(Q2123=S2123, 1, 0)</f>
        <v>1</v>
      </c>
    </row>
    <row r="2124" spans="1:20">
      <c r="A2124" t="s">
        <v>9028</v>
      </c>
      <c r="B2124" t="s">
        <v>11136</v>
      </c>
      <c r="C2124">
        <v>4.5434809999999999</v>
      </c>
      <c r="D2124" t="s">
        <v>11123</v>
      </c>
      <c r="F2124">
        <f>IF(B2124=D2124, 1, 0)</f>
        <v>0</v>
      </c>
      <c r="P2124" t="s">
        <v>9028</v>
      </c>
      <c r="Q2124" t="s">
        <v>11136</v>
      </c>
      <c r="R2124">
        <v>6.2978120000000004</v>
      </c>
      <c r="S2124" t="s">
        <v>11123</v>
      </c>
      <c r="T2124">
        <f t="shared" si="33"/>
        <v>0</v>
      </c>
    </row>
    <row r="2125" spans="1:20">
      <c r="A2125" t="s">
        <v>9029</v>
      </c>
      <c r="B2125" t="s">
        <v>11123</v>
      </c>
      <c r="C2125">
        <v>0.59154799999999996</v>
      </c>
      <c r="D2125" t="s">
        <v>11123</v>
      </c>
      <c r="F2125">
        <f>IF(B2125=D2125, 1, 0)</f>
        <v>1</v>
      </c>
      <c r="P2125" t="s">
        <v>9029</v>
      </c>
      <c r="Q2125" t="s">
        <v>11123</v>
      </c>
      <c r="R2125">
        <v>4.9643E-2</v>
      </c>
      <c r="S2125" t="s">
        <v>11123</v>
      </c>
      <c r="T2125">
        <f t="shared" si="33"/>
        <v>1</v>
      </c>
    </row>
    <row r="2126" spans="1:20">
      <c r="A2126" t="s">
        <v>9030</v>
      </c>
      <c r="B2126" t="s">
        <v>11126</v>
      </c>
      <c r="C2126">
        <v>0.42724499999999999</v>
      </c>
      <c r="D2126" t="s">
        <v>11126</v>
      </c>
      <c r="F2126">
        <f>IF(B2126=D2126, 1, 0)</f>
        <v>1</v>
      </c>
      <c r="P2126" t="s">
        <v>9030</v>
      </c>
      <c r="Q2126" t="s">
        <v>11126</v>
      </c>
      <c r="R2126">
        <v>0.110573</v>
      </c>
      <c r="S2126" t="s">
        <v>11126</v>
      </c>
      <c r="T2126">
        <f t="shared" si="33"/>
        <v>1</v>
      </c>
    </row>
    <row r="2127" spans="1:20">
      <c r="A2127" t="s">
        <v>9031</v>
      </c>
      <c r="B2127" t="s">
        <v>11126</v>
      </c>
      <c r="C2127">
        <v>0.30257299999999998</v>
      </c>
      <c r="D2127" t="s">
        <v>11126</v>
      </c>
      <c r="F2127">
        <f>IF(B2127=D2127, 1, 0)</f>
        <v>1</v>
      </c>
      <c r="P2127" t="s">
        <v>9031</v>
      </c>
      <c r="Q2127" t="s">
        <v>11126</v>
      </c>
      <c r="R2127">
        <v>0.176205</v>
      </c>
      <c r="S2127" t="s">
        <v>11126</v>
      </c>
      <c r="T2127">
        <f t="shared" si="33"/>
        <v>1</v>
      </c>
    </row>
    <row r="2128" spans="1:20">
      <c r="A2128" t="s">
        <v>9032</v>
      </c>
      <c r="B2128" t="s">
        <v>11123</v>
      </c>
      <c r="C2128">
        <v>8.2919999999999994E-2</v>
      </c>
      <c r="D2128" t="s">
        <v>11123</v>
      </c>
      <c r="F2128">
        <f>IF(B2128=D2128, 1, 0)</f>
        <v>1</v>
      </c>
      <c r="P2128" t="s">
        <v>9032</v>
      </c>
      <c r="Q2128" t="s">
        <v>11123</v>
      </c>
      <c r="R2128">
        <v>7.1284E-2</v>
      </c>
      <c r="S2128" t="s">
        <v>11123</v>
      </c>
      <c r="T2128">
        <f t="shared" si="33"/>
        <v>1</v>
      </c>
    </row>
    <row r="2129" spans="1:20">
      <c r="A2129" t="s">
        <v>9033</v>
      </c>
      <c r="B2129" t="s">
        <v>11123</v>
      </c>
      <c r="C2129">
        <v>6.8738999999999995E-2</v>
      </c>
      <c r="D2129" t="s">
        <v>11123</v>
      </c>
      <c r="F2129">
        <f>IF(B2129=D2129, 1, 0)</f>
        <v>1</v>
      </c>
      <c r="P2129" t="s">
        <v>9033</v>
      </c>
      <c r="Q2129" t="s">
        <v>11123</v>
      </c>
      <c r="R2129">
        <v>3.2115999999999999E-2</v>
      </c>
      <c r="S2129" t="s">
        <v>11123</v>
      </c>
      <c r="T2129">
        <f t="shared" si="33"/>
        <v>1</v>
      </c>
    </row>
    <row r="2130" spans="1:20">
      <c r="A2130" t="s">
        <v>9034</v>
      </c>
      <c r="B2130" t="s">
        <v>11123</v>
      </c>
      <c r="C2130">
        <v>0.237784</v>
      </c>
      <c r="D2130" t="s">
        <v>11123</v>
      </c>
      <c r="F2130">
        <f>IF(B2130=D2130, 1, 0)</f>
        <v>1</v>
      </c>
      <c r="P2130" t="s">
        <v>9034</v>
      </c>
      <c r="Q2130" t="s">
        <v>11123</v>
      </c>
      <c r="R2130">
        <v>0.104307</v>
      </c>
      <c r="S2130" t="s">
        <v>11123</v>
      </c>
      <c r="T2130">
        <f t="shared" si="33"/>
        <v>1</v>
      </c>
    </row>
    <row r="2131" spans="1:20">
      <c r="A2131" t="s">
        <v>9035</v>
      </c>
      <c r="B2131" t="s">
        <v>11123</v>
      </c>
      <c r="C2131">
        <v>0.35612199999999999</v>
      </c>
      <c r="D2131" t="s">
        <v>11123</v>
      </c>
      <c r="F2131">
        <f>IF(B2131=D2131, 1, 0)</f>
        <v>1</v>
      </c>
      <c r="P2131" t="s">
        <v>9035</v>
      </c>
      <c r="Q2131" t="s">
        <v>11123</v>
      </c>
      <c r="R2131">
        <v>0.204289</v>
      </c>
      <c r="S2131" t="s">
        <v>11123</v>
      </c>
      <c r="T2131">
        <f t="shared" si="33"/>
        <v>1</v>
      </c>
    </row>
    <row r="2132" spans="1:20">
      <c r="A2132" t="s">
        <v>9036</v>
      </c>
      <c r="B2132" t="s">
        <v>11123</v>
      </c>
      <c r="C2132">
        <v>0.107181</v>
      </c>
      <c r="D2132" t="s">
        <v>11123</v>
      </c>
      <c r="F2132">
        <f>IF(B2132=D2132, 1, 0)</f>
        <v>1</v>
      </c>
      <c r="P2132" t="s">
        <v>9036</v>
      </c>
      <c r="Q2132" t="s">
        <v>11123</v>
      </c>
      <c r="R2132">
        <v>5.808E-2</v>
      </c>
      <c r="S2132" t="s">
        <v>11123</v>
      </c>
      <c r="T2132">
        <f t="shared" si="33"/>
        <v>1</v>
      </c>
    </row>
    <row r="2133" spans="1:20">
      <c r="A2133" t="s">
        <v>9037</v>
      </c>
      <c r="B2133" t="s">
        <v>11123</v>
      </c>
      <c r="C2133">
        <v>6.7530000000000003E-3</v>
      </c>
      <c r="D2133" t="s">
        <v>11123</v>
      </c>
      <c r="F2133">
        <f>IF(B2133=D2133, 1, 0)</f>
        <v>1</v>
      </c>
      <c r="P2133" t="s">
        <v>9037</v>
      </c>
      <c r="Q2133" t="s">
        <v>11123</v>
      </c>
      <c r="R2133">
        <v>3.934E-3</v>
      </c>
      <c r="S2133" t="s">
        <v>11123</v>
      </c>
      <c r="T2133">
        <f t="shared" si="33"/>
        <v>1</v>
      </c>
    </row>
    <row r="2134" spans="1:20">
      <c r="A2134" t="s">
        <v>9038</v>
      </c>
      <c r="B2134" t="s">
        <v>11123</v>
      </c>
      <c r="C2134">
        <v>0.80099900000000002</v>
      </c>
      <c r="D2134" t="s">
        <v>11123</v>
      </c>
      <c r="F2134">
        <f>IF(B2134=D2134, 1, 0)</f>
        <v>1</v>
      </c>
      <c r="P2134" t="s">
        <v>9038</v>
      </c>
      <c r="Q2134" t="s">
        <v>11123</v>
      </c>
      <c r="R2134">
        <v>0.173404</v>
      </c>
      <c r="S2134" t="s">
        <v>11123</v>
      </c>
      <c r="T2134">
        <f t="shared" si="33"/>
        <v>1</v>
      </c>
    </row>
    <row r="2135" spans="1:20">
      <c r="A2135" t="s">
        <v>9039</v>
      </c>
      <c r="B2135" t="s">
        <v>11123</v>
      </c>
      <c r="C2135">
        <v>4.6719999999999999E-3</v>
      </c>
      <c r="D2135" t="s">
        <v>11123</v>
      </c>
      <c r="F2135">
        <f>IF(B2135=D2135, 1, 0)</f>
        <v>1</v>
      </c>
      <c r="P2135" t="s">
        <v>9039</v>
      </c>
      <c r="Q2135" t="s">
        <v>11123</v>
      </c>
      <c r="R2135">
        <v>3.0400000000000002E-3</v>
      </c>
      <c r="S2135" t="s">
        <v>11123</v>
      </c>
      <c r="T2135">
        <f t="shared" si="33"/>
        <v>1</v>
      </c>
    </row>
    <row r="2136" spans="1:20">
      <c r="A2136" t="s">
        <v>9040</v>
      </c>
      <c r="B2136" t="s">
        <v>11126</v>
      </c>
      <c r="C2136">
        <v>0.360178</v>
      </c>
      <c r="D2136" t="s">
        <v>11126</v>
      </c>
      <c r="F2136">
        <f>IF(B2136=D2136, 1, 0)</f>
        <v>1</v>
      </c>
      <c r="P2136" t="s">
        <v>9040</v>
      </c>
      <c r="Q2136" t="s">
        <v>11126</v>
      </c>
      <c r="R2136">
        <v>0.233349</v>
      </c>
      <c r="S2136" t="s">
        <v>11126</v>
      </c>
      <c r="T2136">
        <f t="shared" si="33"/>
        <v>1</v>
      </c>
    </row>
    <row r="2137" spans="1:20">
      <c r="A2137" t="s">
        <v>9041</v>
      </c>
      <c r="B2137" t="s">
        <v>11126</v>
      </c>
      <c r="C2137">
        <v>8.6510000000000007E-3</v>
      </c>
      <c r="D2137" t="s">
        <v>11126</v>
      </c>
      <c r="F2137">
        <f>IF(B2137=D2137, 1, 0)</f>
        <v>1</v>
      </c>
      <c r="P2137" t="s">
        <v>9041</v>
      </c>
      <c r="Q2137" t="s">
        <v>11126</v>
      </c>
      <c r="R2137">
        <v>7.1399999999999996E-3</v>
      </c>
      <c r="S2137" t="s">
        <v>11126</v>
      </c>
      <c r="T2137">
        <f t="shared" si="33"/>
        <v>1</v>
      </c>
    </row>
    <row r="2138" spans="1:20">
      <c r="A2138" t="s">
        <v>9042</v>
      </c>
      <c r="B2138" t="s">
        <v>11123</v>
      </c>
      <c r="C2138">
        <v>9.9088999999999997E-2</v>
      </c>
      <c r="D2138" t="s">
        <v>11123</v>
      </c>
      <c r="F2138">
        <f>IF(B2138=D2138, 1, 0)</f>
        <v>1</v>
      </c>
      <c r="P2138" t="s">
        <v>9042</v>
      </c>
      <c r="Q2138" t="s">
        <v>11123</v>
      </c>
      <c r="R2138">
        <v>7.5200000000000003E-2</v>
      </c>
      <c r="S2138" t="s">
        <v>11123</v>
      </c>
      <c r="T2138">
        <f t="shared" si="33"/>
        <v>1</v>
      </c>
    </row>
    <row r="2139" spans="1:20">
      <c r="A2139" t="s">
        <v>9043</v>
      </c>
      <c r="B2139" t="s">
        <v>11126</v>
      </c>
      <c r="C2139">
        <v>0.38180900000000001</v>
      </c>
      <c r="D2139" t="s">
        <v>11126</v>
      </c>
      <c r="F2139">
        <f>IF(B2139=D2139, 1, 0)</f>
        <v>1</v>
      </c>
      <c r="P2139" t="s">
        <v>9043</v>
      </c>
      <c r="Q2139" t="s">
        <v>11126</v>
      </c>
      <c r="R2139">
        <v>0.25243300000000002</v>
      </c>
      <c r="S2139" t="s">
        <v>11126</v>
      </c>
      <c r="T2139">
        <f t="shared" si="33"/>
        <v>1</v>
      </c>
    </row>
    <row r="2140" spans="1:20">
      <c r="A2140" t="s">
        <v>9044</v>
      </c>
      <c r="B2140" t="s">
        <v>11126</v>
      </c>
      <c r="C2140">
        <v>0.18287500000000001</v>
      </c>
      <c r="D2140" t="s">
        <v>11126</v>
      </c>
      <c r="F2140">
        <f>IF(B2140=D2140, 1, 0)</f>
        <v>1</v>
      </c>
      <c r="P2140" t="s">
        <v>9044</v>
      </c>
      <c r="Q2140" t="s">
        <v>11126</v>
      </c>
      <c r="R2140">
        <v>8.5034999999999999E-2</v>
      </c>
      <c r="S2140" t="s">
        <v>11126</v>
      </c>
      <c r="T2140">
        <f t="shared" si="33"/>
        <v>1</v>
      </c>
    </row>
    <row r="2141" spans="1:20">
      <c r="A2141" t="s">
        <v>9045</v>
      </c>
      <c r="B2141" t="s">
        <v>11123</v>
      </c>
      <c r="C2141">
        <v>0.103591</v>
      </c>
      <c r="D2141" t="s">
        <v>11123</v>
      </c>
      <c r="F2141">
        <f>IF(B2141=D2141, 1, 0)</f>
        <v>1</v>
      </c>
      <c r="P2141" t="s">
        <v>9045</v>
      </c>
      <c r="Q2141" t="s">
        <v>11123</v>
      </c>
      <c r="R2141">
        <v>7.3454000000000005E-2</v>
      </c>
      <c r="S2141" t="s">
        <v>11123</v>
      </c>
      <c r="T2141">
        <f t="shared" si="33"/>
        <v>1</v>
      </c>
    </row>
    <row r="2142" spans="1:20">
      <c r="A2142" t="s">
        <v>9046</v>
      </c>
      <c r="B2142" t="s">
        <v>11123</v>
      </c>
      <c r="C2142">
        <v>8.6496000000000003E-2</v>
      </c>
      <c r="D2142" t="s">
        <v>11123</v>
      </c>
      <c r="F2142">
        <f>IF(B2142=D2142, 1, 0)</f>
        <v>1</v>
      </c>
      <c r="P2142" t="s">
        <v>9046</v>
      </c>
      <c r="Q2142" t="s">
        <v>11123</v>
      </c>
      <c r="R2142">
        <v>6.0248999999999997E-2</v>
      </c>
      <c r="S2142" t="s">
        <v>11123</v>
      </c>
      <c r="T2142">
        <f t="shared" si="33"/>
        <v>1</v>
      </c>
    </row>
    <row r="2143" spans="1:20">
      <c r="A2143" t="s">
        <v>9047</v>
      </c>
      <c r="B2143" t="s">
        <v>11126</v>
      </c>
      <c r="C2143">
        <v>0.22784299999999999</v>
      </c>
      <c r="D2143" t="s">
        <v>11126</v>
      </c>
      <c r="F2143">
        <f>IF(B2143=D2143, 1, 0)</f>
        <v>1</v>
      </c>
      <c r="P2143" t="s">
        <v>9047</v>
      </c>
      <c r="Q2143" t="s">
        <v>11126</v>
      </c>
      <c r="R2143">
        <v>0.25376100000000001</v>
      </c>
      <c r="S2143" t="s">
        <v>11126</v>
      </c>
      <c r="T2143">
        <f t="shared" si="33"/>
        <v>1</v>
      </c>
    </row>
    <row r="2144" spans="1:20">
      <c r="A2144" t="s">
        <v>9048</v>
      </c>
      <c r="B2144" t="s">
        <v>11126</v>
      </c>
      <c r="C2144">
        <v>0.27041100000000001</v>
      </c>
      <c r="D2144" t="s">
        <v>11126</v>
      </c>
      <c r="F2144">
        <f>IF(B2144=D2144, 1, 0)</f>
        <v>1</v>
      </c>
      <c r="P2144" t="s">
        <v>9048</v>
      </c>
      <c r="Q2144" t="s">
        <v>11126</v>
      </c>
      <c r="R2144">
        <v>0.18742900000000001</v>
      </c>
      <c r="S2144" t="s">
        <v>11126</v>
      </c>
      <c r="T2144">
        <f t="shared" si="33"/>
        <v>1</v>
      </c>
    </row>
    <row r="2145" spans="1:20">
      <c r="A2145" t="s">
        <v>9049</v>
      </c>
      <c r="B2145" t="s">
        <v>11123</v>
      </c>
      <c r="C2145">
        <v>1.8512000000000001E-2</v>
      </c>
      <c r="D2145" t="s">
        <v>11123</v>
      </c>
      <c r="F2145">
        <f>IF(B2145=D2145, 1, 0)</f>
        <v>1</v>
      </c>
      <c r="P2145" t="s">
        <v>9049</v>
      </c>
      <c r="Q2145" t="s">
        <v>11123</v>
      </c>
      <c r="R2145">
        <v>5.1929999999999997E-3</v>
      </c>
      <c r="S2145" t="s">
        <v>11123</v>
      </c>
      <c r="T2145">
        <f t="shared" si="33"/>
        <v>1</v>
      </c>
    </row>
    <row r="2146" spans="1:20">
      <c r="A2146" t="s">
        <v>9050</v>
      </c>
      <c r="B2146" t="s">
        <v>11131</v>
      </c>
      <c r="C2146">
        <v>6.2239969999999998</v>
      </c>
      <c r="D2146" t="s">
        <v>11123</v>
      </c>
      <c r="F2146">
        <f>IF(B2146=D2146, 1, 0)</f>
        <v>0</v>
      </c>
      <c r="P2146" t="s">
        <v>9050</v>
      </c>
      <c r="Q2146" t="s">
        <v>11131</v>
      </c>
      <c r="R2146">
        <v>7.6782579999999996</v>
      </c>
      <c r="S2146" t="s">
        <v>11123</v>
      </c>
      <c r="T2146">
        <f t="shared" si="33"/>
        <v>0</v>
      </c>
    </row>
    <row r="2147" spans="1:20">
      <c r="A2147" t="s">
        <v>9051</v>
      </c>
      <c r="B2147" t="s">
        <v>11133</v>
      </c>
      <c r="C2147">
        <v>8.1454470000000008</v>
      </c>
      <c r="D2147" t="s">
        <v>11127</v>
      </c>
      <c r="F2147">
        <f>IF(B2147=D2147, 1, 0)</f>
        <v>0</v>
      </c>
      <c r="P2147" t="s">
        <v>9051</v>
      </c>
      <c r="Q2147" t="s">
        <v>11133</v>
      </c>
      <c r="R2147">
        <v>10.794199000000001</v>
      </c>
      <c r="S2147" t="s">
        <v>11123</v>
      </c>
      <c r="T2147">
        <f t="shared" si="33"/>
        <v>0</v>
      </c>
    </row>
    <row r="2148" spans="1:20">
      <c r="A2148" t="s">
        <v>9052</v>
      </c>
      <c r="B2148" t="s">
        <v>11136</v>
      </c>
      <c r="C2148">
        <v>4.7825480000000002</v>
      </c>
      <c r="D2148" t="s">
        <v>11123</v>
      </c>
      <c r="F2148">
        <f>IF(B2148=D2148, 1, 0)</f>
        <v>0</v>
      </c>
      <c r="P2148" t="s">
        <v>9052</v>
      </c>
      <c r="Q2148" t="s">
        <v>11136</v>
      </c>
      <c r="R2148">
        <v>6.9349360000000004</v>
      </c>
      <c r="S2148" t="s">
        <v>11123</v>
      </c>
      <c r="T2148">
        <f t="shared" si="33"/>
        <v>0</v>
      </c>
    </row>
    <row r="2149" spans="1:20">
      <c r="A2149" t="s">
        <v>9053</v>
      </c>
      <c r="B2149" t="s">
        <v>11127</v>
      </c>
      <c r="C2149">
        <v>0.33577600000000002</v>
      </c>
      <c r="D2149" t="s">
        <v>11127</v>
      </c>
      <c r="F2149">
        <f>IF(B2149=D2149, 1, 0)</f>
        <v>1</v>
      </c>
      <c r="P2149" t="s">
        <v>9053</v>
      </c>
      <c r="Q2149" t="s">
        <v>11127</v>
      </c>
      <c r="R2149">
        <v>2.128854</v>
      </c>
      <c r="S2149" t="s">
        <v>11123</v>
      </c>
      <c r="T2149">
        <f t="shared" si="33"/>
        <v>0</v>
      </c>
    </row>
    <row r="2150" spans="1:20">
      <c r="A2150" t="s">
        <v>9054</v>
      </c>
      <c r="B2150" t="s">
        <v>11136</v>
      </c>
      <c r="C2150">
        <v>1.1181909999999999</v>
      </c>
      <c r="D2150" t="s">
        <v>11136</v>
      </c>
      <c r="F2150">
        <f>IF(B2150=D2150, 1, 0)</f>
        <v>1</v>
      </c>
      <c r="P2150" t="s">
        <v>9054</v>
      </c>
      <c r="Q2150" t="s">
        <v>11136</v>
      </c>
      <c r="R2150">
        <v>0.89043799999999995</v>
      </c>
      <c r="S2150" t="s">
        <v>11136</v>
      </c>
      <c r="T2150">
        <f t="shared" si="33"/>
        <v>1</v>
      </c>
    </row>
    <row r="2151" spans="1:20">
      <c r="A2151" t="s">
        <v>9055</v>
      </c>
      <c r="B2151" t="s">
        <v>11126</v>
      </c>
      <c r="C2151">
        <v>3.9476999999999998E-2</v>
      </c>
      <c r="D2151" t="s">
        <v>11126</v>
      </c>
      <c r="F2151">
        <f>IF(B2151=D2151, 1, 0)</f>
        <v>1</v>
      </c>
      <c r="P2151" t="s">
        <v>9055</v>
      </c>
      <c r="Q2151" t="s">
        <v>11126</v>
      </c>
      <c r="R2151">
        <v>8.6350000000000003E-3</v>
      </c>
      <c r="S2151" t="s">
        <v>11126</v>
      </c>
      <c r="T2151">
        <f t="shared" si="33"/>
        <v>1</v>
      </c>
    </row>
    <row r="2152" spans="1:20">
      <c r="A2152" t="s">
        <v>9056</v>
      </c>
      <c r="B2152" t="s">
        <v>11126</v>
      </c>
      <c r="C2152">
        <v>1.538592</v>
      </c>
      <c r="D2152" t="s">
        <v>11127</v>
      </c>
      <c r="F2152">
        <f>IF(B2152=D2152, 1, 0)</f>
        <v>0</v>
      </c>
      <c r="P2152" t="s">
        <v>9056</v>
      </c>
      <c r="Q2152" t="s">
        <v>11126</v>
      </c>
      <c r="R2152">
        <v>2.9822000000000001E-2</v>
      </c>
      <c r="S2152" t="s">
        <v>11126</v>
      </c>
      <c r="T2152">
        <f t="shared" si="33"/>
        <v>1</v>
      </c>
    </row>
    <row r="2153" spans="1:20">
      <c r="A2153" t="s">
        <v>9395</v>
      </c>
      <c r="B2153" t="s">
        <v>11126</v>
      </c>
      <c r="C2153">
        <v>5.0118000000000003E-2</v>
      </c>
      <c r="D2153" t="s">
        <v>11126</v>
      </c>
      <c r="F2153">
        <f>IF(B2153=D2153, 1, 0)</f>
        <v>1</v>
      </c>
      <c r="P2153" t="s">
        <v>9395</v>
      </c>
      <c r="Q2153" t="s">
        <v>11126</v>
      </c>
      <c r="R2153">
        <v>1.5528E-2</v>
      </c>
      <c r="S2153" t="s">
        <v>11126</v>
      </c>
      <c r="T2153">
        <f t="shared" si="33"/>
        <v>1</v>
      </c>
    </row>
    <row r="2154" spans="1:20">
      <c r="A2154" t="s">
        <v>9396</v>
      </c>
      <c r="B2154" t="s">
        <v>11126</v>
      </c>
      <c r="C2154">
        <v>5.0023999999999999E-2</v>
      </c>
      <c r="D2154" t="s">
        <v>11126</v>
      </c>
      <c r="F2154">
        <f>IF(B2154=D2154, 1, 0)</f>
        <v>1</v>
      </c>
      <c r="P2154" t="s">
        <v>9396</v>
      </c>
      <c r="Q2154" t="s">
        <v>11126</v>
      </c>
      <c r="R2154">
        <v>1.3174999999999999E-2</v>
      </c>
      <c r="S2154" t="s">
        <v>11126</v>
      </c>
      <c r="T2154">
        <f t="shared" si="33"/>
        <v>1</v>
      </c>
    </row>
    <row r="2155" spans="1:20">
      <c r="A2155" t="s">
        <v>9397</v>
      </c>
      <c r="B2155" t="s">
        <v>11126</v>
      </c>
      <c r="C2155">
        <v>0.54140200000000005</v>
      </c>
      <c r="D2155" t="s">
        <v>11126</v>
      </c>
      <c r="F2155">
        <f>IF(B2155=D2155, 1, 0)</f>
        <v>1</v>
      </c>
      <c r="P2155" t="s">
        <v>9397</v>
      </c>
      <c r="Q2155" t="s">
        <v>11126</v>
      </c>
      <c r="R2155">
        <v>4.5906000000000002E-2</v>
      </c>
      <c r="S2155" t="s">
        <v>11126</v>
      </c>
      <c r="T2155">
        <f t="shared" si="33"/>
        <v>1</v>
      </c>
    </row>
    <row r="2156" spans="1:20">
      <c r="A2156" t="s">
        <v>9398</v>
      </c>
      <c r="B2156" t="s">
        <v>11126</v>
      </c>
      <c r="C2156">
        <v>0.79215400000000002</v>
      </c>
      <c r="D2156" t="s">
        <v>11126</v>
      </c>
      <c r="F2156">
        <f>IF(B2156=D2156, 1, 0)</f>
        <v>1</v>
      </c>
      <c r="P2156" t="s">
        <v>9398</v>
      </c>
      <c r="Q2156" t="s">
        <v>11126</v>
      </c>
      <c r="R2156">
        <v>7.1281999999999998E-2</v>
      </c>
      <c r="S2156" t="s">
        <v>11126</v>
      </c>
      <c r="T2156">
        <f t="shared" si="33"/>
        <v>1</v>
      </c>
    </row>
    <row r="2157" spans="1:20">
      <c r="A2157" t="s">
        <v>9399</v>
      </c>
      <c r="B2157" t="s">
        <v>11126</v>
      </c>
      <c r="C2157">
        <v>0.346854</v>
      </c>
      <c r="D2157" t="s">
        <v>11126</v>
      </c>
      <c r="F2157">
        <f>IF(B2157=D2157, 1, 0)</f>
        <v>1</v>
      </c>
      <c r="P2157" t="s">
        <v>9399</v>
      </c>
      <c r="Q2157" t="s">
        <v>11126</v>
      </c>
      <c r="R2157">
        <v>6.0021999999999999E-2</v>
      </c>
      <c r="S2157" t="s">
        <v>11126</v>
      </c>
      <c r="T2157">
        <f t="shared" si="33"/>
        <v>1</v>
      </c>
    </row>
    <row r="2158" spans="1:20">
      <c r="A2158" t="s">
        <v>9738</v>
      </c>
      <c r="B2158" t="s">
        <v>11126</v>
      </c>
      <c r="C2158">
        <v>3.7308000000000001E-2</v>
      </c>
      <c r="D2158" t="s">
        <v>11126</v>
      </c>
      <c r="F2158">
        <f>IF(B2158=D2158, 1, 0)</f>
        <v>1</v>
      </c>
      <c r="P2158" t="s">
        <v>9738</v>
      </c>
      <c r="Q2158" t="s">
        <v>11126</v>
      </c>
      <c r="R2158">
        <v>1.4111E-2</v>
      </c>
      <c r="S2158" t="s">
        <v>11126</v>
      </c>
      <c r="T2158">
        <f t="shared" si="33"/>
        <v>1</v>
      </c>
    </row>
    <row r="2159" spans="1:20">
      <c r="A2159" t="s">
        <v>9739</v>
      </c>
      <c r="B2159" t="s">
        <v>11126</v>
      </c>
      <c r="C2159">
        <v>2.2044519999999999</v>
      </c>
      <c r="D2159" t="s">
        <v>11134</v>
      </c>
      <c r="F2159">
        <f>IF(B2159=D2159, 1, 0)</f>
        <v>0</v>
      </c>
      <c r="P2159" t="s">
        <v>9739</v>
      </c>
      <c r="Q2159" t="s">
        <v>11126</v>
      </c>
      <c r="R2159">
        <v>0.57943500000000003</v>
      </c>
      <c r="S2159" t="s">
        <v>11126</v>
      </c>
      <c r="T2159">
        <f t="shared" si="33"/>
        <v>1</v>
      </c>
    </row>
    <row r="2160" spans="1:20">
      <c r="A2160" t="s">
        <v>9402</v>
      </c>
      <c r="B2160" t="s">
        <v>11126</v>
      </c>
      <c r="C2160">
        <v>5.0639000000000003E-2</v>
      </c>
      <c r="D2160" t="s">
        <v>11126</v>
      </c>
      <c r="F2160">
        <f>IF(B2160=D2160, 1, 0)</f>
        <v>1</v>
      </c>
      <c r="P2160" t="s">
        <v>9402</v>
      </c>
      <c r="Q2160" t="s">
        <v>11126</v>
      </c>
      <c r="R2160">
        <v>0.158443</v>
      </c>
      <c r="S2160" t="s">
        <v>11126</v>
      </c>
      <c r="T2160">
        <f t="shared" si="33"/>
        <v>1</v>
      </c>
    </row>
    <row r="2161" spans="1:20">
      <c r="A2161" t="s">
        <v>9403</v>
      </c>
      <c r="B2161" t="s">
        <v>11123</v>
      </c>
      <c r="C2161">
        <v>0.238313</v>
      </c>
      <c r="D2161" t="s">
        <v>11123</v>
      </c>
      <c r="F2161">
        <f>IF(B2161=D2161, 1, 0)</f>
        <v>1</v>
      </c>
      <c r="P2161" t="s">
        <v>9403</v>
      </c>
      <c r="Q2161" t="s">
        <v>11123</v>
      </c>
      <c r="R2161">
        <v>0.17869699999999999</v>
      </c>
      <c r="S2161" t="s">
        <v>11123</v>
      </c>
      <c r="T2161">
        <f t="shared" si="33"/>
        <v>1</v>
      </c>
    </row>
    <row r="2162" spans="1:20">
      <c r="A2162" t="s">
        <v>9404</v>
      </c>
      <c r="B2162" t="s">
        <v>11126</v>
      </c>
      <c r="C2162">
        <v>0.463285</v>
      </c>
      <c r="D2162" t="s">
        <v>11126</v>
      </c>
      <c r="F2162">
        <f>IF(B2162=D2162, 1, 0)</f>
        <v>1</v>
      </c>
      <c r="P2162" t="s">
        <v>9404</v>
      </c>
      <c r="Q2162" t="s">
        <v>11126</v>
      </c>
      <c r="R2162">
        <v>0.37752799999999997</v>
      </c>
      <c r="S2162" t="s">
        <v>11126</v>
      </c>
      <c r="T2162">
        <f t="shared" si="33"/>
        <v>1</v>
      </c>
    </row>
    <row r="2163" spans="1:20">
      <c r="A2163" t="s">
        <v>9405</v>
      </c>
      <c r="B2163" t="s">
        <v>11126</v>
      </c>
      <c r="C2163">
        <v>0.92155799999999999</v>
      </c>
      <c r="D2163" t="s">
        <v>11126</v>
      </c>
      <c r="F2163">
        <f>IF(B2163=D2163, 1, 0)</f>
        <v>1</v>
      </c>
      <c r="P2163" t="s">
        <v>9405</v>
      </c>
      <c r="Q2163" t="s">
        <v>11126</v>
      </c>
      <c r="R2163">
        <v>4.2074E-2</v>
      </c>
      <c r="S2163" t="s">
        <v>11126</v>
      </c>
      <c r="T2163">
        <f t="shared" si="33"/>
        <v>1</v>
      </c>
    </row>
    <row r="2164" spans="1:20">
      <c r="A2164" t="s">
        <v>9068</v>
      </c>
      <c r="B2164" t="s">
        <v>11123</v>
      </c>
      <c r="C2164">
        <v>7.5110000000000003E-3</v>
      </c>
      <c r="D2164" t="s">
        <v>11123</v>
      </c>
      <c r="F2164">
        <f>IF(B2164=D2164, 1, 0)</f>
        <v>1</v>
      </c>
      <c r="P2164" t="s">
        <v>9068</v>
      </c>
      <c r="Q2164" t="s">
        <v>11123</v>
      </c>
      <c r="R2164">
        <v>2.7880000000000001E-3</v>
      </c>
      <c r="S2164" t="s">
        <v>11123</v>
      </c>
      <c r="T2164">
        <f t="shared" si="33"/>
        <v>1</v>
      </c>
    </row>
    <row r="2165" spans="1:20">
      <c r="A2165" t="s">
        <v>9069</v>
      </c>
      <c r="B2165" t="s">
        <v>11126</v>
      </c>
      <c r="C2165">
        <v>3.9577000000000001E-2</v>
      </c>
      <c r="D2165" t="s">
        <v>11126</v>
      </c>
      <c r="F2165">
        <f>IF(B2165=D2165, 1, 0)</f>
        <v>1</v>
      </c>
      <c r="P2165" t="s">
        <v>9069</v>
      </c>
      <c r="Q2165" t="s">
        <v>11126</v>
      </c>
      <c r="R2165">
        <v>3.3655999999999998E-2</v>
      </c>
      <c r="S2165" t="s">
        <v>11126</v>
      </c>
      <c r="T2165">
        <f t="shared" si="33"/>
        <v>1</v>
      </c>
    </row>
    <row r="2166" spans="1:20">
      <c r="A2166" t="s">
        <v>9070</v>
      </c>
      <c r="B2166" t="s">
        <v>11126</v>
      </c>
      <c r="C2166">
        <v>2.4702999999999999E-2</v>
      </c>
      <c r="D2166" t="s">
        <v>11126</v>
      </c>
      <c r="F2166">
        <f>IF(B2166=D2166, 1, 0)</f>
        <v>1</v>
      </c>
      <c r="P2166" t="s">
        <v>9070</v>
      </c>
      <c r="Q2166" t="s">
        <v>11126</v>
      </c>
      <c r="R2166">
        <v>4.7270000000000003E-3</v>
      </c>
      <c r="S2166" t="s">
        <v>11126</v>
      </c>
      <c r="T2166">
        <f t="shared" si="33"/>
        <v>1</v>
      </c>
    </row>
    <row r="2167" spans="1:20">
      <c r="A2167" t="s">
        <v>9071</v>
      </c>
      <c r="B2167" t="s">
        <v>11123</v>
      </c>
      <c r="C2167">
        <v>3.6811430000000001</v>
      </c>
      <c r="D2167" t="s">
        <v>11127</v>
      </c>
      <c r="F2167">
        <f>IF(B2167=D2167, 1, 0)</f>
        <v>0</v>
      </c>
      <c r="P2167" t="s">
        <v>9071</v>
      </c>
      <c r="Q2167" t="s">
        <v>11123</v>
      </c>
      <c r="R2167">
        <v>0.21670400000000001</v>
      </c>
      <c r="S2167" t="s">
        <v>11123</v>
      </c>
      <c r="T2167">
        <f t="shared" si="33"/>
        <v>1</v>
      </c>
    </row>
    <row r="2168" spans="1:20">
      <c r="A2168" t="s">
        <v>9072</v>
      </c>
      <c r="B2168" t="s">
        <v>11123</v>
      </c>
      <c r="C2168">
        <v>0.73811300000000002</v>
      </c>
      <c r="D2168" t="s">
        <v>11123</v>
      </c>
      <c r="F2168">
        <f>IF(B2168=D2168, 1, 0)</f>
        <v>1</v>
      </c>
      <c r="P2168" t="s">
        <v>9072</v>
      </c>
      <c r="Q2168" t="s">
        <v>11123</v>
      </c>
      <c r="R2168">
        <v>0.14202500000000001</v>
      </c>
      <c r="S2168" t="s">
        <v>11123</v>
      </c>
      <c r="T2168">
        <f t="shared" si="33"/>
        <v>1</v>
      </c>
    </row>
    <row r="2169" spans="1:20">
      <c r="A2169" t="s">
        <v>9073</v>
      </c>
      <c r="B2169" t="s">
        <v>11126</v>
      </c>
      <c r="C2169">
        <v>0.86291700000000005</v>
      </c>
      <c r="D2169" t="s">
        <v>11126</v>
      </c>
      <c r="F2169">
        <f>IF(B2169=D2169, 1, 0)</f>
        <v>1</v>
      </c>
      <c r="P2169" t="s">
        <v>9073</v>
      </c>
      <c r="Q2169" t="s">
        <v>11126</v>
      </c>
      <c r="R2169">
        <v>0.14543800000000001</v>
      </c>
      <c r="S2169" t="s">
        <v>11126</v>
      </c>
      <c r="T2169">
        <f t="shared" si="33"/>
        <v>1</v>
      </c>
    </row>
    <row r="2170" spans="1:20">
      <c r="A2170" t="s">
        <v>9074</v>
      </c>
      <c r="B2170" t="s">
        <v>11126</v>
      </c>
      <c r="C2170">
        <v>0.36128300000000002</v>
      </c>
      <c r="D2170" t="s">
        <v>11126</v>
      </c>
      <c r="F2170">
        <f>IF(B2170=D2170, 1, 0)</f>
        <v>1</v>
      </c>
      <c r="P2170" t="s">
        <v>9074</v>
      </c>
      <c r="Q2170" t="s">
        <v>11126</v>
      </c>
      <c r="R2170">
        <v>0.23255300000000001</v>
      </c>
      <c r="S2170" t="s">
        <v>11126</v>
      </c>
      <c r="T2170">
        <f t="shared" si="33"/>
        <v>1</v>
      </c>
    </row>
    <row r="2171" spans="1:20">
      <c r="A2171" t="s">
        <v>9075</v>
      </c>
      <c r="B2171" t="s">
        <v>11123</v>
      </c>
      <c r="C2171">
        <v>7.4233999999999994E-2</v>
      </c>
      <c r="D2171" t="s">
        <v>11123</v>
      </c>
      <c r="F2171">
        <f>IF(B2171=D2171, 1, 0)</f>
        <v>1</v>
      </c>
      <c r="P2171" t="s">
        <v>9075</v>
      </c>
      <c r="Q2171" t="s">
        <v>11123</v>
      </c>
      <c r="R2171">
        <v>7.0296999999999998E-2</v>
      </c>
      <c r="S2171" t="s">
        <v>11123</v>
      </c>
      <c r="T2171">
        <f t="shared" si="33"/>
        <v>1</v>
      </c>
    </row>
    <row r="2172" spans="1:20">
      <c r="A2172" t="s">
        <v>9076</v>
      </c>
      <c r="B2172" t="s">
        <v>11131</v>
      </c>
      <c r="C2172">
        <v>3.1940940000000002</v>
      </c>
      <c r="D2172" t="s">
        <v>11133</v>
      </c>
      <c r="F2172">
        <f>IF(B2172=D2172, 1, 0)</f>
        <v>0</v>
      </c>
      <c r="P2172" t="s">
        <v>9076</v>
      </c>
      <c r="Q2172" t="s">
        <v>11131</v>
      </c>
      <c r="R2172">
        <v>2.2277740000000001</v>
      </c>
      <c r="S2172" t="s">
        <v>11126</v>
      </c>
      <c r="T2172">
        <f t="shared" si="33"/>
        <v>0</v>
      </c>
    </row>
    <row r="2173" spans="1:20">
      <c r="A2173" t="s">
        <v>9077</v>
      </c>
      <c r="B2173" t="s">
        <v>11144</v>
      </c>
      <c r="C2173">
        <v>0</v>
      </c>
      <c r="D2173" t="s">
        <v>11144</v>
      </c>
      <c r="F2173">
        <f>IF(B2173=D2173, 1, 0)</f>
        <v>1</v>
      </c>
      <c r="P2173" t="s">
        <v>9077</v>
      </c>
      <c r="Q2173" t="s">
        <v>11144</v>
      </c>
      <c r="R2173">
        <v>0</v>
      </c>
      <c r="S2173" t="s">
        <v>11144</v>
      </c>
      <c r="T2173">
        <f t="shared" si="33"/>
        <v>1</v>
      </c>
    </row>
    <row r="2174" spans="1:20">
      <c r="A2174" t="s">
        <v>9078</v>
      </c>
      <c r="B2174" t="s">
        <v>11136</v>
      </c>
      <c r="C2174">
        <v>5.9024270000000003</v>
      </c>
      <c r="D2174" t="s">
        <v>11144</v>
      </c>
      <c r="F2174">
        <f>IF(B2174=D2174, 1, 0)</f>
        <v>0</v>
      </c>
      <c r="P2174" t="s">
        <v>9078</v>
      </c>
      <c r="Q2174" t="s">
        <v>11136</v>
      </c>
      <c r="R2174">
        <v>6.6036260000000002</v>
      </c>
      <c r="S2174" t="s">
        <v>11127</v>
      </c>
      <c r="T2174">
        <f t="shared" si="33"/>
        <v>0</v>
      </c>
    </row>
    <row r="2175" spans="1:20">
      <c r="A2175" t="s">
        <v>9079</v>
      </c>
      <c r="B2175" t="s">
        <v>11131</v>
      </c>
      <c r="C2175">
        <v>7.8618999999999994E-2</v>
      </c>
      <c r="D2175" t="s">
        <v>11131</v>
      </c>
      <c r="F2175">
        <f>IF(B2175=D2175, 1, 0)</f>
        <v>1</v>
      </c>
      <c r="P2175" t="s">
        <v>9079</v>
      </c>
      <c r="Q2175" t="s">
        <v>11131</v>
      </c>
      <c r="R2175">
        <v>3.179E-3</v>
      </c>
      <c r="S2175" t="s">
        <v>11131</v>
      </c>
      <c r="T2175">
        <f t="shared" si="33"/>
        <v>1</v>
      </c>
    </row>
    <row r="2176" spans="1:20">
      <c r="A2176" t="s">
        <v>9080</v>
      </c>
      <c r="B2176" t="s">
        <v>11136</v>
      </c>
      <c r="C2176">
        <v>0.161635</v>
      </c>
      <c r="D2176" t="s">
        <v>11136</v>
      </c>
      <c r="F2176">
        <f>IF(B2176=D2176, 1, 0)</f>
        <v>1</v>
      </c>
      <c r="P2176" t="s">
        <v>9080</v>
      </c>
      <c r="Q2176" t="s">
        <v>11136</v>
      </c>
      <c r="R2176">
        <v>7.9221E-2</v>
      </c>
      <c r="S2176" t="s">
        <v>11136</v>
      </c>
      <c r="T2176">
        <f t="shared" si="33"/>
        <v>1</v>
      </c>
    </row>
    <row r="2177" spans="1:20">
      <c r="A2177" t="s">
        <v>9081</v>
      </c>
      <c r="B2177" t="s">
        <v>11123</v>
      </c>
      <c r="C2177">
        <v>1.1054E-2</v>
      </c>
      <c r="D2177" t="s">
        <v>11123</v>
      </c>
      <c r="F2177">
        <f>IF(B2177=D2177, 1, 0)</f>
        <v>1</v>
      </c>
      <c r="P2177" t="s">
        <v>9081</v>
      </c>
      <c r="Q2177" t="s">
        <v>11123</v>
      </c>
      <c r="R2177">
        <v>6.6449999999999999E-3</v>
      </c>
      <c r="S2177" t="s">
        <v>11123</v>
      </c>
      <c r="T2177">
        <f t="shared" si="33"/>
        <v>1</v>
      </c>
    </row>
    <row r="2178" spans="1:20">
      <c r="A2178" t="s">
        <v>9082</v>
      </c>
      <c r="B2178" t="s">
        <v>11126</v>
      </c>
      <c r="C2178">
        <v>0.28613899999999998</v>
      </c>
      <c r="D2178" t="s">
        <v>11126</v>
      </c>
      <c r="F2178">
        <f>IF(B2178=D2178, 1, 0)</f>
        <v>1</v>
      </c>
      <c r="P2178" t="s">
        <v>9082</v>
      </c>
      <c r="Q2178" t="s">
        <v>11126</v>
      </c>
      <c r="R2178">
        <v>4.0779000000000003E-2</v>
      </c>
      <c r="S2178" t="s">
        <v>11126</v>
      </c>
      <c r="T2178">
        <f t="shared" si="33"/>
        <v>1</v>
      </c>
    </row>
    <row r="2179" spans="1:20">
      <c r="A2179" t="s">
        <v>9083</v>
      </c>
      <c r="B2179" t="s">
        <v>11126</v>
      </c>
      <c r="C2179">
        <v>6.2716999999999995E-2</v>
      </c>
      <c r="D2179" t="s">
        <v>11126</v>
      </c>
      <c r="F2179">
        <f>IF(B2179=D2179, 1, 0)</f>
        <v>1</v>
      </c>
      <c r="P2179" t="s">
        <v>9083</v>
      </c>
      <c r="Q2179" t="s">
        <v>11126</v>
      </c>
      <c r="R2179">
        <v>1.5873000000000002E-2</v>
      </c>
      <c r="S2179" t="s">
        <v>11126</v>
      </c>
      <c r="T2179">
        <f t="shared" si="33"/>
        <v>1</v>
      </c>
    </row>
    <row r="2180" spans="1:20">
      <c r="A2180" t="s">
        <v>9084</v>
      </c>
      <c r="B2180" t="s">
        <v>11123</v>
      </c>
      <c r="C2180">
        <v>0.180344</v>
      </c>
      <c r="D2180" t="s">
        <v>11123</v>
      </c>
      <c r="F2180">
        <f>IF(B2180=D2180, 1, 0)</f>
        <v>1</v>
      </c>
      <c r="P2180" t="s">
        <v>9084</v>
      </c>
      <c r="Q2180" t="s">
        <v>11123</v>
      </c>
      <c r="R2180">
        <v>0.15254999999999999</v>
      </c>
      <c r="S2180" t="s">
        <v>11123</v>
      </c>
      <c r="T2180">
        <f t="shared" si="33"/>
        <v>1</v>
      </c>
    </row>
    <row r="2181" spans="1:20">
      <c r="A2181" t="s">
        <v>9085</v>
      </c>
      <c r="B2181" t="s">
        <v>11123</v>
      </c>
      <c r="C2181">
        <v>1.3044E-2</v>
      </c>
      <c r="D2181" t="s">
        <v>11123</v>
      </c>
      <c r="F2181">
        <f>IF(B2181=D2181, 1, 0)</f>
        <v>1</v>
      </c>
      <c r="P2181" t="s">
        <v>9085</v>
      </c>
      <c r="Q2181" t="s">
        <v>11123</v>
      </c>
      <c r="R2181">
        <v>6.2599999999999999E-3</v>
      </c>
      <c r="S2181" t="s">
        <v>11123</v>
      </c>
      <c r="T2181">
        <f t="shared" si="33"/>
        <v>1</v>
      </c>
    </row>
    <row r="2182" spans="1:20">
      <c r="A2182" t="s">
        <v>9086</v>
      </c>
      <c r="B2182" t="s">
        <v>11123</v>
      </c>
      <c r="C2182">
        <v>0.21212400000000001</v>
      </c>
      <c r="D2182" t="s">
        <v>11123</v>
      </c>
      <c r="F2182">
        <f>IF(B2182=D2182, 1, 0)</f>
        <v>1</v>
      </c>
      <c r="P2182" t="s">
        <v>9086</v>
      </c>
      <c r="Q2182" t="s">
        <v>11123</v>
      </c>
      <c r="R2182">
        <v>0.10206</v>
      </c>
      <c r="S2182" t="s">
        <v>11123</v>
      </c>
      <c r="T2182">
        <f t="shared" si="33"/>
        <v>1</v>
      </c>
    </row>
    <row r="2183" spans="1:20">
      <c r="A2183" t="s">
        <v>9087</v>
      </c>
      <c r="B2183" t="s">
        <v>11123</v>
      </c>
      <c r="C2183">
        <v>0.10256999999999999</v>
      </c>
      <c r="D2183" t="s">
        <v>11123</v>
      </c>
      <c r="F2183">
        <f>IF(B2183=D2183, 1, 0)</f>
        <v>1</v>
      </c>
      <c r="P2183" t="s">
        <v>9087</v>
      </c>
      <c r="Q2183" t="s">
        <v>11123</v>
      </c>
      <c r="R2183">
        <v>4.1125000000000002E-2</v>
      </c>
      <c r="S2183" t="s">
        <v>11123</v>
      </c>
      <c r="T2183">
        <f t="shared" si="33"/>
        <v>1</v>
      </c>
    </row>
    <row r="2184" spans="1:20">
      <c r="A2184" t="s">
        <v>9088</v>
      </c>
      <c r="B2184" t="s">
        <v>11123</v>
      </c>
      <c r="C2184">
        <v>8.2509999999999997E-3</v>
      </c>
      <c r="D2184" t="s">
        <v>11123</v>
      </c>
      <c r="F2184">
        <f>IF(B2184=D2184, 1, 0)</f>
        <v>1</v>
      </c>
      <c r="P2184" t="s">
        <v>9088</v>
      </c>
      <c r="Q2184" t="s">
        <v>11123</v>
      </c>
      <c r="R2184">
        <v>4.4470000000000004E-3</v>
      </c>
      <c r="S2184" t="s">
        <v>11123</v>
      </c>
      <c r="T2184">
        <f t="shared" si="33"/>
        <v>1</v>
      </c>
    </row>
    <row r="2185" spans="1:20">
      <c r="A2185" t="s">
        <v>9089</v>
      </c>
      <c r="B2185" t="s">
        <v>11123</v>
      </c>
      <c r="C2185">
        <v>0.331625</v>
      </c>
      <c r="D2185" t="s">
        <v>11123</v>
      </c>
      <c r="F2185">
        <f>IF(B2185=D2185, 1, 0)</f>
        <v>1</v>
      </c>
      <c r="P2185" t="s">
        <v>9089</v>
      </c>
      <c r="Q2185" t="s">
        <v>11123</v>
      </c>
      <c r="R2185">
        <v>0.138461</v>
      </c>
      <c r="S2185" t="s">
        <v>11123</v>
      </c>
      <c r="T2185">
        <f t="shared" si="33"/>
        <v>1</v>
      </c>
    </row>
    <row r="2186" spans="1:20">
      <c r="A2186" t="s">
        <v>9090</v>
      </c>
      <c r="B2186" t="s">
        <v>11123</v>
      </c>
      <c r="C2186">
        <v>0.28730699999999998</v>
      </c>
      <c r="D2186" t="s">
        <v>11123</v>
      </c>
      <c r="F2186">
        <f>IF(B2186=D2186, 1, 0)</f>
        <v>1</v>
      </c>
      <c r="P2186" t="s">
        <v>9090</v>
      </c>
      <c r="Q2186" t="s">
        <v>11123</v>
      </c>
      <c r="R2186">
        <v>0.13400999999999999</v>
      </c>
      <c r="S2186" t="s">
        <v>11123</v>
      </c>
      <c r="T2186">
        <f t="shared" si="33"/>
        <v>1</v>
      </c>
    </row>
    <row r="2187" spans="1:20">
      <c r="A2187" t="s">
        <v>9091</v>
      </c>
      <c r="B2187" t="s">
        <v>11123</v>
      </c>
      <c r="C2187">
        <v>0.24046000000000001</v>
      </c>
      <c r="D2187" t="s">
        <v>11123</v>
      </c>
      <c r="F2187">
        <f>IF(B2187=D2187, 1, 0)</f>
        <v>1</v>
      </c>
      <c r="P2187" t="s">
        <v>9091</v>
      </c>
      <c r="Q2187" t="s">
        <v>11123</v>
      </c>
      <c r="R2187">
        <v>0.11713</v>
      </c>
      <c r="S2187" t="s">
        <v>11123</v>
      </c>
      <c r="T2187">
        <f t="shared" ref="T2187:T2250" si="34">IF(Q2187=S2187, 1, 0)</f>
        <v>1</v>
      </c>
    </row>
    <row r="2188" spans="1:20">
      <c r="A2188" t="s">
        <v>9092</v>
      </c>
      <c r="B2188" t="s">
        <v>11123</v>
      </c>
      <c r="C2188">
        <v>1.7281850000000001</v>
      </c>
      <c r="D2188" t="s">
        <v>11127</v>
      </c>
      <c r="F2188">
        <f>IF(B2188=D2188, 1, 0)</f>
        <v>0</v>
      </c>
      <c r="P2188" t="s">
        <v>9092</v>
      </c>
      <c r="Q2188" t="s">
        <v>11123</v>
      </c>
      <c r="R2188">
        <v>0.36702899999999999</v>
      </c>
      <c r="S2188" t="s">
        <v>11123</v>
      </c>
      <c r="T2188">
        <f t="shared" si="34"/>
        <v>1</v>
      </c>
    </row>
    <row r="2189" spans="1:20">
      <c r="A2189" t="s">
        <v>9093</v>
      </c>
      <c r="B2189" t="s">
        <v>11126</v>
      </c>
      <c r="C2189">
        <v>1.02006</v>
      </c>
      <c r="D2189" t="s">
        <v>11126</v>
      </c>
      <c r="F2189">
        <f>IF(B2189=D2189, 1, 0)</f>
        <v>1</v>
      </c>
      <c r="P2189" t="s">
        <v>9093</v>
      </c>
      <c r="Q2189" t="s">
        <v>11126</v>
      </c>
      <c r="R2189">
        <v>0.93810199999999999</v>
      </c>
      <c r="S2189" t="s">
        <v>11126</v>
      </c>
      <c r="T2189">
        <f t="shared" si="34"/>
        <v>1</v>
      </c>
    </row>
    <row r="2190" spans="1:20">
      <c r="A2190" t="s">
        <v>9094</v>
      </c>
      <c r="B2190" t="s">
        <v>11126</v>
      </c>
      <c r="C2190">
        <v>1.013512</v>
      </c>
      <c r="D2190" t="s">
        <v>11127</v>
      </c>
      <c r="F2190">
        <f>IF(B2190=D2190, 1, 0)</f>
        <v>0</v>
      </c>
      <c r="P2190" t="s">
        <v>9094</v>
      </c>
      <c r="Q2190" t="s">
        <v>11126</v>
      </c>
      <c r="R2190">
        <v>5.1688999999999999E-2</v>
      </c>
      <c r="S2190" t="s">
        <v>11126</v>
      </c>
      <c r="T2190">
        <f t="shared" si="34"/>
        <v>1</v>
      </c>
    </row>
    <row r="2191" spans="1:20">
      <c r="A2191" t="s">
        <v>9095</v>
      </c>
      <c r="B2191" t="s">
        <v>11123</v>
      </c>
      <c r="C2191">
        <v>1.0933999999999999E-2</v>
      </c>
      <c r="D2191" t="s">
        <v>11123</v>
      </c>
      <c r="F2191">
        <f>IF(B2191=D2191, 1, 0)</f>
        <v>1</v>
      </c>
      <c r="P2191" t="s">
        <v>9095</v>
      </c>
      <c r="Q2191" t="s">
        <v>11123</v>
      </c>
      <c r="R2191">
        <v>7.8410000000000007E-3</v>
      </c>
      <c r="S2191" t="s">
        <v>11123</v>
      </c>
      <c r="T2191">
        <f t="shared" si="34"/>
        <v>1</v>
      </c>
    </row>
    <row r="2192" spans="1:20">
      <c r="A2192" t="s">
        <v>9096</v>
      </c>
      <c r="B2192" t="s">
        <v>11123</v>
      </c>
      <c r="C2192">
        <v>0.65951800000000005</v>
      </c>
      <c r="D2192" t="s">
        <v>11123</v>
      </c>
      <c r="F2192">
        <f>IF(B2192=D2192, 1, 0)</f>
        <v>1</v>
      </c>
      <c r="P2192" t="s">
        <v>9096</v>
      </c>
      <c r="Q2192" t="s">
        <v>11123</v>
      </c>
      <c r="R2192">
        <v>0.51111200000000001</v>
      </c>
      <c r="S2192" t="s">
        <v>11123</v>
      </c>
      <c r="T2192">
        <f t="shared" si="34"/>
        <v>1</v>
      </c>
    </row>
    <row r="2193" spans="1:20">
      <c r="A2193" t="s">
        <v>9097</v>
      </c>
      <c r="B2193" t="s">
        <v>11123</v>
      </c>
      <c r="C2193">
        <v>0.57522200000000001</v>
      </c>
      <c r="D2193" t="s">
        <v>11123</v>
      </c>
      <c r="F2193">
        <f>IF(B2193=D2193, 1, 0)</f>
        <v>1</v>
      </c>
      <c r="P2193" t="s">
        <v>9097</v>
      </c>
      <c r="Q2193" t="s">
        <v>11123</v>
      </c>
      <c r="R2193">
        <v>0.108219</v>
      </c>
      <c r="S2193" t="s">
        <v>11123</v>
      </c>
      <c r="T2193">
        <f t="shared" si="34"/>
        <v>1</v>
      </c>
    </row>
    <row r="2194" spans="1:20">
      <c r="A2194" t="s">
        <v>9098</v>
      </c>
      <c r="B2194" t="s">
        <v>11123</v>
      </c>
      <c r="C2194">
        <v>8.8755000000000001E-2</v>
      </c>
      <c r="D2194" t="s">
        <v>11123</v>
      </c>
      <c r="F2194">
        <f>IF(B2194=D2194, 1, 0)</f>
        <v>1</v>
      </c>
      <c r="P2194" t="s">
        <v>9098</v>
      </c>
      <c r="Q2194" t="s">
        <v>11123</v>
      </c>
      <c r="R2194">
        <v>4.2007999999999997E-2</v>
      </c>
      <c r="S2194" t="s">
        <v>11123</v>
      </c>
      <c r="T2194">
        <f t="shared" si="34"/>
        <v>1</v>
      </c>
    </row>
    <row r="2195" spans="1:20">
      <c r="A2195" t="s">
        <v>9099</v>
      </c>
      <c r="B2195" t="s">
        <v>11123</v>
      </c>
      <c r="C2195">
        <v>0.90362100000000001</v>
      </c>
      <c r="D2195" t="s">
        <v>11123</v>
      </c>
      <c r="F2195">
        <f>IF(B2195=D2195, 1, 0)</f>
        <v>1</v>
      </c>
      <c r="P2195" t="s">
        <v>9099</v>
      </c>
      <c r="Q2195" t="s">
        <v>11123</v>
      </c>
      <c r="R2195">
        <v>0.16344</v>
      </c>
      <c r="S2195" t="s">
        <v>11123</v>
      </c>
      <c r="T2195">
        <f t="shared" si="34"/>
        <v>1</v>
      </c>
    </row>
    <row r="2196" spans="1:20">
      <c r="A2196" t="s">
        <v>9100</v>
      </c>
      <c r="B2196" t="s">
        <v>11123</v>
      </c>
      <c r="C2196">
        <v>0.71556900000000001</v>
      </c>
      <c r="D2196" t="s">
        <v>11123</v>
      </c>
      <c r="F2196">
        <f>IF(B2196=D2196, 1, 0)</f>
        <v>1</v>
      </c>
      <c r="P2196" t="s">
        <v>9100</v>
      </c>
      <c r="Q2196" t="s">
        <v>11123</v>
      </c>
      <c r="R2196">
        <v>0.13426299999999999</v>
      </c>
      <c r="S2196" t="s">
        <v>11123</v>
      </c>
      <c r="T2196">
        <f t="shared" si="34"/>
        <v>1</v>
      </c>
    </row>
    <row r="2197" spans="1:20">
      <c r="A2197" t="s">
        <v>9101</v>
      </c>
      <c r="B2197" t="s">
        <v>11123</v>
      </c>
      <c r="C2197">
        <v>1.3871E-2</v>
      </c>
      <c r="D2197" t="s">
        <v>11123</v>
      </c>
      <c r="F2197">
        <f>IF(B2197=D2197, 1, 0)</f>
        <v>1</v>
      </c>
      <c r="P2197" t="s">
        <v>9101</v>
      </c>
      <c r="Q2197" t="s">
        <v>11123</v>
      </c>
      <c r="R2197">
        <v>4.7169999999999998E-3</v>
      </c>
      <c r="S2197" t="s">
        <v>11123</v>
      </c>
      <c r="T2197">
        <f t="shared" si="34"/>
        <v>1</v>
      </c>
    </row>
    <row r="2198" spans="1:20">
      <c r="A2198" t="s">
        <v>9102</v>
      </c>
      <c r="B2198" t="s">
        <v>11123</v>
      </c>
      <c r="C2198">
        <v>2.60562</v>
      </c>
      <c r="D2198" t="s">
        <v>11127</v>
      </c>
      <c r="F2198">
        <f>IF(B2198=D2198, 1, 0)</f>
        <v>0</v>
      </c>
      <c r="P2198" t="s">
        <v>9102</v>
      </c>
      <c r="Q2198" t="s">
        <v>11123</v>
      </c>
      <c r="R2198">
        <v>0.14183299999999999</v>
      </c>
      <c r="S2198" t="s">
        <v>11123</v>
      </c>
      <c r="T2198">
        <f t="shared" si="34"/>
        <v>1</v>
      </c>
    </row>
    <row r="2199" spans="1:20">
      <c r="A2199" t="s">
        <v>9103</v>
      </c>
      <c r="B2199" t="s">
        <v>11123</v>
      </c>
      <c r="C2199">
        <v>0.77358099999999996</v>
      </c>
      <c r="D2199" t="s">
        <v>11123</v>
      </c>
      <c r="F2199">
        <f>IF(B2199=D2199, 1, 0)</f>
        <v>1</v>
      </c>
      <c r="P2199" t="s">
        <v>9103</v>
      </c>
      <c r="Q2199" t="s">
        <v>11123</v>
      </c>
      <c r="R2199">
        <v>0.25349300000000002</v>
      </c>
      <c r="S2199" t="s">
        <v>11123</v>
      </c>
      <c r="T2199">
        <f t="shared" si="34"/>
        <v>1</v>
      </c>
    </row>
    <row r="2200" spans="1:20">
      <c r="A2200" t="s">
        <v>9104</v>
      </c>
      <c r="B2200" t="s">
        <v>11126</v>
      </c>
      <c r="C2200">
        <v>2.0278969999999998</v>
      </c>
      <c r="D2200" t="s">
        <v>11127</v>
      </c>
      <c r="F2200">
        <f>IF(B2200=D2200, 1, 0)</f>
        <v>0</v>
      </c>
      <c r="P2200" t="s">
        <v>9104</v>
      </c>
      <c r="Q2200" t="s">
        <v>11126</v>
      </c>
      <c r="R2200">
        <v>0.296626</v>
      </c>
      <c r="S2200" t="s">
        <v>11126</v>
      </c>
      <c r="T2200">
        <f t="shared" si="34"/>
        <v>1</v>
      </c>
    </row>
    <row r="2201" spans="1:20">
      <c r="A2201" t="s">
        <v>9105</v>
      </c>
      <c r="B2201" t="s">
        <v>11126</v>
      </c>
      <c r="C2201">
        <v>0.125335</v>
      </c>
      <c r="D2201" t="s">
        <v>11126</v>
      </c>
      <c r="F2201">
        <f>IF(B2201=D2201, 1, 0)</f>
        <v>1</v>
      </c>
      <c r="P2201" t="s">
        <v>9105</v>
      </c>
      <c r="Q2201" t="s">
        <v>11126</v>
      </c>
      <c r="R2201">
        <v>5.2037E-2</v>
      </c>
      <c r="S2201" t="s">
        <v>11126</v>
      </c>
      <c r="T2201">
        <f t="shared" si="34"/>
        <v>1</v>
      </c>
    </row>
    <row r="2202" spans="1:20">
      <c r="A2202" t="s">
        <v>9106</v>
      </c>
      <c r="B2202" t="s">
        <v>11123</v>
      </c>
      <c r="C2202">
        <v>0.28620699999999999</v>
      </c>
      <c r="D2202" t="s">
        <v>11123</v>
      </c>
      <c r="F2202">
        <f>IF(B2202=D2202, 1, 0)</f>
        <v>1</v>
      </c>
      <c r="P2202" t="s">
        <v>9106</v>
      </c>
      <c r="Q2202" t="s">
        <v>11123</v>
      </c>
      <c r="R2202">
        <v>0.18352399999999999</v>
      </c>
      <c r="S2202" t="s">
        <v>11123</v>
      </c>
      <c r="T2202">
        <f t="shared" si="34"/>
        <v>1</v>
      </c>
    </row>
    <row r="2203" spans="1:20">
      <c r="A2203" t="s">
        <v>8769</v>
      </c>
      <c r="B2203" t="s">
        <v>11123</v>
      </c>
      <c r="C2203">
        <v>0.71426199999999995</v>
      </c>
      <c r="D2203" t="s">
        <v>11123</v>
      </c>
      <c r="F2203">
        <f>IF(B2203=D2203, 1, 0)</f>
        <v>1</v>
      </c>
      <c r="P2203" t="s">
        <v>8769</v>
      </c>
      <c r="Q2203" t="s">
        <v>11123</v>
      </c>
      <c r="R2203">
        <v>0.65169200000000005</v>
      </c>
      <c r="S2203" t="s">
        <v>11123</v>
      </c>
      <c r="T2203">
        <f t="shared" si="34"/>
        <v>1</v>
      </c>
    </row>
    <row r="2204" spans="1:20">
      <c r="A2204" t="s">
        <v>8770</v>
      </c>
      <c r="B2204" t="s">
        <v>11123</v>
      </c>
      <c r="C2204">
        <v>2.2727000000000001E-2</v>
      </c>
      <c r="D2204" t="s">
        <v>11123</v>
      </c>
      <c r="F2204">
        <f>IF(B2204=D2204, 1, 0)</f>
        <v>1</v>
      </c>
      <c r="P2204" t="s">
        <v>8770</v>
      </c>
      <c r="Q2204" t="s">
        <v>11123</v>
      </c>
      <c r="R2204">
        <v>6.2589999999999998E-3</v>
      </c>
      <c r="S2204" t="s">
        <v>11123</v>
      </c>
      <c r="T2204">
        <f t="shared" si="34"/>
        <v>1</v>
      </c>
    </row>
    <row r="2205" spans="1:20">
      <c r="A2205" t="s">
        <v>8771</v>
      </c>
      <c r="B2205" t="s">
        <v>11123</v>
      </c>
      <c r="C2205">
        <v>9.2650000000000007E-3</v>
      </c>
      <c r="D2205" t="s">
        <v>11123</v>
      </c>
      <c r="F2205">
        <f>IF(B2205=D2205, 1, 0)</f>
        <v>1</v>
      </c>
      <c r="P2205" t="s">
        <v>8771</v>
      </c>
      <c r="Q2205" t="s">
        <v>11123</v>
      </c>
      <c r="R2205">
        <v>3.9709999999999997E-3</v>
      </c>
      <c r="S2205" t="s">
        <v>11123</v>
      </c>
      <c r="T2205">
        <f t="shared" si="34"/>
        <v>1</v>
      </c>
    </row>
    <row r="2206" spans="1:20">
      <c r="A2206" t="s">
        <v>8772</v>
      </c>
      <c r="B2206" t="s">
        <v>11123</v>
      </c>
      <c r="C2206">
        <v>0.678037</v>
      </c>
      <c r="D2206" t="s">
        <v>11123</v>
      </c>
      <c r="F2206">
        <f>IF(B2206=D2206, 1, 0)</f>
        <v>1</v>
      </c>
      <c r="P2206" t="s">
        <v>8772</v>
      </c>
      <c r="Q2206" t="s">
        <v>11123</v>
      </c>
      <c r="R2206">
        <v>9.9390999999999993E-2</v>
      </c>
      <c r="S2206" t="s">
        <v>11123</v>
      </c>
      <c r="T2206">
        <f t="shared" si="34"/>
        <v>1</v>
      </c>
    </row>
    <row r="2207" spans="1:20">
      <c r="A2207" t="s">
        <v>8773</v>
      </c>
      <c r="B2207" t="s">
        <v>11123</v>
      </c>
      <c r="C2207">
        <v>0.194827</v>
      </c>
      <c r="D2207" t="s">
        <v>11123</v>
      </c>
      <c r="F2207">
        <f>IF(B2207=D2207, 1, 0)</f>
        <v>1</v>
      </c>
      <c r="P2207" t="s">
        <v>8773</v>
      </c>
      <c r="Q2207" t="s">
        <v>11123</v>
      </c>
      <c r="R2207">
        <v>0.13550100000000001</v>
      </c>
      <c r="S2207" t="s">
        <v>11123</v>
      </c>
      <c r="T2207">
        <f t="shared" si="34"/>
        <v>1</v>
      </c>
    </row>
    <row r="2208" spans="1:20">
      <c r="A2208" t="s">
        <v>8774</v>
      </c>
      <c r="B2208" t="s">
        <v>11123</v>
      </c>
      <c r="C2208">
        <v>1.8393820000000001</v>
      </c>
      <c r="D2208" t="s">
        <v>11127</v>
      </c>
      <c r="F2208">
        <f>IF(B2208=D2208, 1, 0)</f>
        <v>0</v>
      </c>
      <c r="P2208" t="s">
        <v>8774</v>
      </c>
      <c r="Q2208" t="s">
        <v>11123</v>
      </c>
      <c r="R2208">
        <v>0.15876399999999999</v>
      </c>
      <c r="S2208" t="s">
        <v>11123</v>
      </c>
      <c r="T2208">
        <f t="shared" si="34"/>
        <v>1</v>
      </c>
    </row>
    <row r="2209" spans="1:20">
      <c r="A2209" t="s">
        <v>8775</v>
      </c>
      <c r="B2209" t="s">
        <v>11123</v>
      </c>
      <c r="C2209">
        <v>1.8352E-2</v>
      </c>
      <c r="D2209" t="s">
        <v>11123</v>
      </c>
      <c r="F2209">
        <f>IF(B2209=D2209, 1, 0)</f>
        <v>1</v>
      </c>
      <c r="P2209" t="s">
        <v>8775</v>
      </c>
      <c r="Q2209" t="s">
        <v>11123</v>
      </c>
      <c r="R2209">
        <v>9.5049999999999996E-3</v>
      </c>
      <c r="S2209" t="s">
        <v>11123</v>
      </c>
      <c r="T2209">
        <f t="shared" si="34"/>
        <v>1</v>
      </c>
    </row>
    <row r="2210" spans="1:20">
      <c r="A2210" t="s">
        <v>8776</v>
      </c>
      <c r="B2210" t="s">
        <v>11131</v>
      </c>
      <c r="C2210">
        <v>5.3728999999999999E-2</v>
      </c>
      <c r="D2210" t="s">
        <v>11131</v>
      </c>
      <c r="F2210">
        <f>IF(B2210=D2210, 1, 0)</f>
        <v>1</v>
      </c>
      <c r="P2210" t="s">
        <v>8776</v>
      </c>
      <c r="Q2210" t="s">
        <v>11131</v>
      </c>
      <c r="R2210">
        <v>3.1699999999999999E-2</v>
      </c>
      <c r="S2210" t="s">
        <v>11131</v>
      </c>
      <c r="T2210">
        <f t="shared" si="34"/>
        <v>1</v>
      </c>
    </row>
    <row r="2211" spans="1:20">
      <c r="A2211" t="s">
        <v>8777</v>
      </c>
      <c r="B2211" t="s">
        <v>11136</v>
      </c>
      <c r="C2211">
        <v>9.4200000000000002E-4</v>
      </c>
      <c r="D2211" t="s">
        <v>11136</v>
      </c>
      <c r="F2211">
        <f>IF(B2211=D2211, 1, 0)</f>
        <v>1</v>
      </c>
      <c r="P2211" t="s">
        <v>8777</v>
      </c>
      <c r="Q2211" t="s">
        <v>11136</v>
      </c>
      <c r="R2211">
        <v>1.85E-4</v>
      </c>
      <c r="S2211" t="s">
        <v>11136</v>
      </c>
      <c r="T2211">
        <f t="shared" si="34"/>
        <v>1</v>
      </c>
    </row>
    <row r="2212" spans="1:20">
      <c r="A2212" t="s">
        <v>8778</v>
      </c>
      <c r="B2212" t="s">
        <v>11126</v>
      </c>
      <c r="C2212">
        <v>0.60257700000000003</v>
      </c>
      <c r="D2212" t="s">
        <v>11126</v>
      </c>
      <c r="F2212">
        <f>IF(B2212=D2212, 1, 0)</f>
        <v>1</v>
      </c>
      <c r="P2212" t="s">
        <v>8778</v>
      </c>
      <c r="Q2212" t="s">
        <v>11126</v>
      </c>
      <c r="R2212">
        <v>0.155001</v>
      </c>
      <c r="S2212" t="s">
        <v>11126</v>
      </c>
      <c r="T2212">
        <f t="shared" si="34"/>
        <v>1</v>
      </c>
    </row>
    <row r="2213" spans="1:20">
      <c r="A2213" t="s">
        <v>8779</v>
      </c>
      <c r="B2213" t="s">
        <v>11126</v>
      </c>
      <c r="C2213">
        <v>4.4341999999999999E-2</v>
      </c>
      <c r="D2213" t="s">
        <v>11126</v>
      </c>
      <c r="F2213">
        <f>IF(B2213=D2213, 1, 0)</f>
        <v>1</v>
      </c>
      <c r="P2213" t="s">
        <v>8779</v>
      </c>
      <c r="Q2213" t="s">
        <v>11126</v>
      </c>
      <c r="R2213">
        <v>7.0900000000000005E-2</v>
      </c>
      <c r="S2213" t="s">
        <v>11126</v>
      </c>
      <c r="T2213">
        <f t="shared" si="34"/>
        <v>1</v>
      </c>
    </row>
    <row r="2214" spans="1:20">
      <c r="A2214" t="s">
        <v>8780</v>
      </c>
      <c r="B2214" t="s">
        <v>11123</v>
      </c>
      <c r="C2214">
        <v>0.14773700000000001</v>
      </c>
      <c r="D2214" t="s">
        <v>11123</v>
      </c>
      <c r="F2214">
        <f>IF(B2214=D2214, 1, 0)</f>
        <v>1</v>
      </c>
      <c r="P2214" t="s">
        <v>8780</v>
      </c>
      <c r="Q2214" t="s">
        <v>11123</v>
      </c>
      <c r="R2214">
        <v>7.1823999999999999E-2</v>
      </c>
      <c r="S2214" t="s">
        <v>11123</v>
      </c>
      <c r="T2214">
        <f t="shared" si="34"/>
        <v>1</v>
      </c>
    </row>
    <row r="2215" spans="1:20">
      <c r="A2215" t="s">
        <v>9119</v>
      </c>
      <c r="B2215" t="s">
        <v>11131</v>
      </c>
      <c r="C2215">
        <v>12.174151</v>
      </c>
      <c r="D2215" t="s">
        <v>11134</v>
      </c>
      <c r="F2215">
        <f>IF(B2215=D2215, 1, 0)</f>
        <v>0</v>
      </c>
      <c r="P2215" t="s">
        <v>9119</v>
      </c>
      <c r="Q2215" t="s">
        <v>11131</v>
      </c>
      <c r="R2215">
        <v>6.7603799999999996</v>
      </c>
      <c r="S2215" t="s">
        <v>11123</v>
      </c>
      <c r="T2215">
        <f t="shared" si="34"/>
        <v>0</v>
      </c>
    </row>
    <row r="2216" spans="1:20">
      <c r="A2216" t="s">
        <v>9120</v>
      </c>
      <c r="B2216" t="s">
        <v>11136</v>
      </c>
      <c r="C2216">
        <v>1.8430999999999999E-2</v>
      </c>
      <c r="D2216" t="s">
        <v>11136</v>
      </c>
      <c r="F2216">
        <f>IF(B2216=D2216, 1, 0)</f>
        <v>1</v>
      </c>
      <c r="P2216" t="s">
        <v>9120</v>
      </c>
      <c r="Q2216" t="s">
        <v>11136</v>
      </c>
      <c r="R2216">
        <v>8.3879999999999996E-3</v>
      </c>
      <c r="S2216" t="s">
        <v>11136</v>
      </c>
      <c r="T2216">
        <f t="shared" si="34"/>
        <v>1</v>
      </c>
    </row>
    <row r="2217" spans="1:20">
      <c r="A2217" t="s">
        <v>9121</v>
      </c>
      <c r="B2217" t="s">
        <v>11126</v>
      </c>
      <c r="C2217">
        <v>0.44023899999999999</v>
      </c>
      <c r="D2217" t="s">
        <v>11126</v>
      </c>
      <c r="F2217">
        <f>IF(B2217=D2217, 1, 0)</f>
        <v>1</v>
      </c>
      <c r="P2217" t="s">
        <v>9121</v>
      </c>
      <c r="Q2217" t="s">
        <v>11126</v>
      </c>
      <c r="R2217">
        <v>2.0320309999999999</v>
      </c>
      <c r="S2217" t="s">
        <v>11123</v>
      </c>
      <c r="T2217">
        <f t="shared" si="34"/>
        <v>0</v>
      </c>
    </row>
    <row r="2218" spans="1:20">
      <c r="A2218" t="s">
        <v>9122</v>
      </c>
      <c r="B2218" t="s">
        <v>11126</v>
      </c>
      <c r="C2218">
        <v>1.5185500000000001</v>
      </c>
      <c r="D2218" t="s">
        <v>11134</v>
      </c>
      <c r="F2218">
        <f>IF(B2218=D2218, 1, 0)</f>
        <v>0</v>
      </c>
      <c r="P2218" t="s">
        <v>9122</v>
      </c>
      <c r="Q2218" t="s">
        <v>11126</v>
      </c>
      <c r="R2218">
        <v>0.37648799999999999</v>
      </c>
      <c r="S2218" t="s">
        <v>11126</v>
      </c>
      <c r="T2218">
        <f t="shared" si="34"/>
        <v>1</v>
      </c>
    </row>
    <row r="2219" spans="1:20">
      <c r="A2219" t="s">
        <v>9123</v>
      </c>
      <c r="B2219" t="s">
        <v>11123</v>
      </c>
      <c r="C2219">
        <v>1.3775000000000001E-2</v>
      </c>
      <c r="D2219" t="s">
        <v>11123</v>
      </c>
      <c r="F2219">
        <f>IF(B2219=D2219, 1, 0)</f>
        <v>1</v>
      </c>
      <c r="P2219" t="s">
        <v>9123</v>
      </c>
      <c r="Q2219" t="s">
        <v>11123</v>
      </c>
      <c r="R2219">
        <v>5.8180000000000003E-3</v>
      </c>
      <c r="S2219" t="s">
        <v>11123</v>
      </c>
      <c r="T2219">
        <f t="shared" si="34"/>
        <v>1</v>
      </c>
    </row>
    <row r="2220" spans="1:20">
      <c r="A2220" t="s">
        <v>9124</v>
      </c>
      <c r="B2220" t="s">
        <v>11131</v>
      </c>
      <c r="C2220">
        <v>3.4577999999999998E-2</v>
      </c>
      <c r="D2220" t="s">
        <v>11131</v>
      </c>
      <c r="F2220">
        <f>IF(B2220=D2220, 1, 0)</f>
        <v>1</v>
      </c>
      <c r="P2220" t="s">
        <v>9124</v>
      </c>
      <c r="Q2220" t="s">
        <v>11131</v>
      </c>
      <c r="R2220">
        <v>1.585E-2</v>
      </c>
      <c r="S2220" t="s">
        <v>11131</v>
      </c>
      <c r="T2220">
        <f t="shared" si="34"/>
        <v>1</v>
      </c>
    </row>
    <row r="2221" spans="1:20">
      <c r="A2221" t="s">
        <v>9125</v>
      </c>
      <c r="B2221" t="s">
        <v>11133</v>
      </c>
      <c r="C2221">
        <v>4.9378690000000001</v>
      </c>
      <c r="D2221" t="s">
        <v>11144</v>
      </c>
      <c r="F2221">
        <f>IF(B2221=D2221, 1, 0)</f>
        <v>0</v>
      </c>
      <c r="P2221" t="s">
        <v>9125</v>
      </c>
      <c r="Q2221" t="s">
        <v>11133</v>
      </c>
      <c r="R2221">
        <v>4.5660100000000003</v>
      </c>
      <c r="S2221" t="s">
        <v>11144</v>
      </c>
      <c r="T2221">
        <f t="shared" si="34"/>
        <v>0</v>
      </c>
    </row>
    <row r="2222" spans="1:20">
      <c r="A2222" t="s">
        <v>9126</v>
      </c>
      <c r="B2222" t="s">
        <v>11136</v>
      </c>
      <c r="C2222">
        <v>0.58829200000000004</v>
      </c>
      <c r="D2222" t="s">
        <v>11136</v>
      </c>
      <c r="F2222">
        <f>IF(B2222=D2222, 1, 0)</f>
        <v>1</v>
      </c>
      <c r="P2222" t="s">
        <v>9126</v>
      </c>
      <c r="Q2222" t="s">
        <v>11136</v>
      </c>
      <c r="R2222">
        <v>0.78313299999999997</v>
      </c>
      <c r="S2222" t="s">
        <v>11136</v>
      </c>
      <c r="T2222">
        <f t="shared" si="34"/>
        <v>1</v>
      </c>
    </row>
    <row r="2223" spans="1:20">
      <c r="A2223" t="s">
        <v>9127</v>
      </c>
      <c r="B2223" t="s">
        <v>11131</v>
      </c>
      <c r="C2223">
        <v>3.59E-4</v>
      </c>
      <c r="D2223" t="s">
        <v>11131</v>
      </c>
      <c r="F2223">
        <f>IF(B2223=D2223, 1, 0)</f>
        <v>1</v>
      </c>
      <c r="P2223" t="s">
        <v>9127</v>
      </c>
      <c r="Q2223" t="s">
        <v>11131</v>
      </c>
      <c r="R2223">
        <v>2.4399999999999999E-4</v>
      </c>
      <c r="S2223" t="s">
        <v>11131</v>
      </c>
      <c r="T2223">
        <f t="shared" si="34"/>
        <v>1</v>
      </c>
    </row>
    <row r="2224" spans="1:20">
      <c r="A2224" t="s">
        <v>9128</v>
      </c>
      <c r="B2224" t="s">
        <v>11136</v>
      </c>
      <c r="C2224">
        <v>4.5800000000000002E-4</v>
      </c>
      <c r="D2224" t="s">
        <v>11136</v>
      </c>
      <c r="F2224">
        <f>IF(B2224=D2224, 1, 0)</f>
        <v>1</v>
      </c>
      <c r="P2224" t="s">
        <v>9128</v>
      </c>
      <c r="Q2224" t="s">
        <v>11136</v>
      </c>
      <c r="R2224">
        <v>1.7200000000000001E-4</v>
      </c>
      <c r="S2224" t="s">
        <v>11136</v>
      </c>
      <c r="T2224">
        <f t="shared" si="34"/>
        <v>1</v>
      </c>
    </row>
    <row r="2225" spans="1:20">
      <c r="A2225" t="s">
        <v>9129</v>
      </c>
      <c r="B2225" t="s">
        <v>11126</v>
      </c>
      <c r="C2225">
        <v>0.53897899999999999</v>
      </c>
      <c r="D2225" t="s">
        <v>11126</v>
      </c>
      <c r="F2225">
        <f>IF(B2225=D2225, 1, 0)</f>
        <v>1</v>
      </c>
      <c r="P2225" t="s">
        <v>9129</v>
      </c>
      <c r="Q2225" t="s">
        <v>11126</v>
      </c>
      <c r="R2225">
        <v>0.11609899999999999</v>
      </c>
      <c r="S2225" t="s">
        <v>11126</v>
      </c>
      <c r="T2225">
        <f t="shared" si="34"/>
        <v>1</v>
      </c>
    </row>
    <row r="2226" spans="1:20">
      <c r="A2226" t="s">
        <v>9130</v>
      </c>
      <c r="B2226" t="s">
        <v>11126</v>
      </c>
      <c r="C2226">
        <v>0.45699699999999999</v>
      </c>
      <c r="D2226" t="s">
        <v>11126</v>
      </c>
      <c r="F2226">
        <f>IF(B2226=D2226, 1, 0)</f>
        <v>1</v>
      </c>
      <c r="P2226" t="s">
        <v>9130</v>
      </c>
      <c r="Q2226" t="s">
        <v>11126</v>
      </c>
      <c r="R2226">
        <v>0.251031</v>
      </c>
      <c r="S2226" t="s">
        <v>11126</v>
      </c>
      <c r="T2226">
        <f t="shared" si="34"/>
        <v>1</v>
      </c>
    </row>
    <row r="2227" spans="1:20">
      <c r="A2227" t="s">
        <v>9131</v>
      </c>
      <c r="B2227" t="s">
        <v>11123</v>
      </c>
      <c r="C2227">
        <v>7.6530000000000001E-2</v>
      </c>
      <c r="D2227" t="s">
        <v>11123</v>
      </c>
      <c r="F2227">
        <f>IF(B2227=D2227, 1, 0)</f>
        <v>1</v>
      </c>
      <c r="P2227" t="s">
        <v>9131</v>
      </c>
      <c r="Q2227" t="s">
        <v>11123</v>
      </c>
      <c r="R2227">
        <v>0.184949</v>
      </c>
      <c r="S2227" t="s">
        <v>11123</v>
      </c>
      <c r="T2227">
        <f t="shared" si="34"/>
        <v>1</v>
      </c>
    </row>
    <row r="2228" spans="1:20">
      <c r="A2228" t="s">
        <v>9132</v>
      </c>
      <c r="B2228" t="s">
        <v>11131</v>
      </c>
      <c r="C2228">
        <v>1.0200000000000001E-3</v>
      </c>
      <c r="D2228" t="s">
        <v>11131</v>
      </c>
      <c r="F2228">
        <f>IF(B2228=D2228, 1, 0)</f>
        <v>1</v>
      </c>
      <c r="P2228" t="s">
        <v>9132</v>
      </c>
      <c r="Q2228" t="s">
        <v>11131</v>
      </c>
      <c r="R2228">
        <v>2.4600000000000002E-4</v>
      </c>
      <c r="S2228" t="s">
        <v>11131</v>
      </c>
      <c r="T2228">
        <f t="shared" si="34"/>
        <v>1</v>
      </c>
    </row>
    <row r="2229" spans="1:20">
      <c r="A2229" t="s">
        <v>9133</v>
      </c>
      <c r="B2229" t="s">
        <v>11136</v>
      </c>
      <c r="C2229">
        <v>3.4254760000000002</v>
      </c>
      <c r="D2229" t="s">
        <v>11144</v>
      </c>
      <c r="F2229">
        <f>IF(B2229=D2229, 1, 0)</f>
        <v>0</v>
      </c>
      <c r="P2229" t="s">
        <v>9133</v>
      </c>
      <c r="Q2229" t="s">
        <v>11136</v>
      </c>
      <c r="R2229">
        <v>2.5959059999999998</v>
      </c>
      <c r="S2229" t="s">
        <v>11144</v>
      </c>
      <c r="T2229">
        <f t="shared" si="34"/>
        <v>0</v>
      </c>
    </row>
    <row r="2230" spans="1:20">
      <c r="A2230" t="s">
        <v>9134</v>
      </c>
      <c r="B2230" t="s">
        <v>11126</v>
      </c>
      <c r="C2230">
        <v>0.19676099999999999</v>
      </c>
      <c r="D2230" t="s">
        <v>11126</v>
      </c>
      <c r="F2230">
        <f>IF(B2230=D2230, 1, 0)</f>
        <v>1</v>
      </c>
      <c r="P2230" t="s">
        <v>9134</v>
      </c>
      <c r="Q2230" t="s">
        <v>11126</v>
      </c>
      <c r="R2230">
        <v>0.188913</v>
      </c>
      <c r="S2230" t="s">
        <v>11126</v>
      </c>
      <c r="T2230">
        <f t="shared" si="34"/>
        <v>1</v>
      </c>
    </row>
    <row r="2231" spans="1:20">
      <c r="A2231" t="s">
        <v>9135</v>
      </c>
      <c r="B2231" t="s">
        <v>11126</v>
      </c>
      <c r="C2231">
        <v>5.8971999999999997E-2</v>
      </c>
      <c r="D2231" t="s">
        <v>11126</v>
      </c>
      <c r="F2231">
        <f>IF(B2231=D2231, 1, 0)</f>
        <v>1</v>
      </c>
      <c r="P2231" t="s">
        <v>9135</v>
      </c>
      <c r="Q2231" t="s">
        <v>11126</v>
      </c>
      <c r="R2231">
        <v>6.3480999999999996E-2</v>
      </c>
      <c r="S2231" t="s">
        <v>11126</v>
      </c>
      <c r="T2231">
        <f t="shared" si="34"/>
        <v>1</v>
      </c>
    </row>
    <row r="2232" spans="1:20">
      <c r="A2232" t="s">
        <v>9136</v>
      </c>
      <c r="B2232" t="s">
        <v>11123</v>
      </c>
      <c r="C2232">
        <v>1.7944999999999999E-2</v>
      </c>
      <c r="D2232" t="s">
        <v>11123</v>
      </c>
      <c r="F2232">
        <f>IF(B2232=D2232, 1, 0)</f>
        <v>1</v>
      </c>
      <c r="P2232" t="s">
        <v>9136</v>
      </c>
      <c r="Q2232" t="s">
        <v>11123</v>
      </c>
      <c r="R2232">
        <v>7.4009999999999996E-3</v>
      </c>
      <c r="S2232" t="s">
        <v>11123</v>
      </c>
      <c r="T2232">
        <f t="shared" si="34"/>
        <v>1</v>
      </c>
    </row>
    <row r="2233" spans="1:20">
      <c r="A2233" t="s">
        <v>9137</v>
      </c>
      <c r="B2233" t="s">
        <v>11131</v>
      </c>
      <c r="C2233">
        <v>3.3423000000000001E-2</v>
      </c>
      <c r="D2233" t="s">
        <v>11131</v>
      </c>
      <c r="F2233">
        <f>IF(B2233=D2233, 1, 0)</f>
        <v>1</v>
      </c>
      <c r="P2233" t="s">
        <v>9137</v>
      </c>
      <c r="Q2233" t="s">
        <v>11131</v>
      </c>
      <c r="R2233">
        <v>9.3919999999999993E-3</v>
      </c>
      <c r="S2233" t="s">
        <v>11131</v>
      </c>
      <c r="T2233">
        <f t="shared" si="34"/>
        <v>1</v>
      </c>
    </row>
    <row r="2234" spans="1:20">
      <c r="A2234" t="s">
        <v>9138</v>
      </c>
      <c r="B2234" t="s">
        <v>11136</v>
      </c>
      <c r="C2234">
        <v>8.6799999999999996E-4</v>
      </c>
      <c r="D2234" t="s">
        <v>11136</v>
      </c>
      <c r="F2234">
        <f>IF(B2234=D2234, 1, 0)</f>
        <v>1</v>
      </c>
      <c r="P2234" t="s">
        <v>9138</v>
      </c>
      <c r="Q2234" t="s">
        <v>11136</v>
      </c>
      <c r="R2234">
        <v>1.76E-4</v>
      </c>
      <c r="S2234" t="s">
        <v>11136</v>
      </c>
      <c r="T2234">
        <f t="shared" si="34"/>
        <v>1</v>
      </c>
    </row>
    <row r="2235" spans="1:20">
      <c r="A2235" t="s">
        <v>9139</v>
      </c>
      <c r="B2235" t="s">
        <v>11123</v>
      </c>
      <c r="C2235">
        <v>3.0518E-2</v>
      </c>
      <c r="D2235" t="s">
        <v>11123</v>
      </c>
      <c r="F2235">
        <f>IF(B2235=D2235, 1, 0)</f>
        <v>1</v>
      </c>
      <c r="P2235" t="s">
        <v>9139</v>
      </c>
      <c r="Q2235" t="s">
        <v>11123</v>
      </c>
      <c r="R2235">
        <v>3.6165000000000003E-2</v>
      </c>
      <c r="S2235" t="s">
        <v>11123</v>
      </c>
      <c r="T2235">
        <f t="shared" si="34"/>
        <v>1</v>
      </c>
    </row>
    <row r="2236" spans="1:20">
      <c r="A2236" t="s">
        <v>9140</v>
      </c>
      <c r="B2236" t="s">
        <v>11131</v>
      </c>
      <c r="C2236">
        <v>2.498888</v>
      </c>
      <c r="D2236" t="s">
        <v>11144</v>
      </c>
      <c r="F2236">
        <f>IF(B2236=D2236, 1, 0)</f>
        <v>0</v>
      </c>
      <c r="P2236" t="s">
        <v>9140</v>
      </c>
      <c r="Q2236" t="s">
        <v>11131</v>
      </c>
      <c r="R2236">
        <v>0.74133599999999999</v>
      </c>
      <c r="S2236" t="s">
        <v>11131</v>
      </c>
      <c r="T2236">
        <f t="shared" si="34"/>
        <v>1</v>
      </c>
    </row>
    <row r="2237" spans="1:20">
      <c r="A2237" t="s">
        <v>9141</v>
      </c>
      <c r="B2237" t="s">
        <v>11133</v>
      </c>
      <c r="C2237">
        <v>3.2322890000000002</v>
      </c>
      <c r="D2237" t="s">
        <v>11144</v>
      </c>
      <c r="F2237">
        <f>IF(B2237=D2237, 1, 0)</f>
        <v>0</v>
      </c>
      <c r="P2237" t="s">
        <v>9141</v>
      </c>
      <c r="Q2237" t="s">
        <v>11133</v>
      </c>
      <c r="R2237">
        <v>1.648099</v>
      </c>
      <c r="S2237" t="s">
        <v>11144</v>
      </c>
      <c r="T2237">
        <f t="shared" si="34"/>
        <v>0</v>
      </c>
    </row>
    <row r="2238" spans="1:20">
      <c r="A2238" t="s">
        <v>9142</v>
      </c>
      <c r="B2238" t="s">
        <v>11136</v>
      </c>
      <c r="C2238">
        <v>1.1480440000000001</v>
      </c>
      <c r="D2238" t="s">
        <v>11136</v>
      </c>
      <c r="F2238">
        <f>IF(B2238=D2238, 1, 0)</f>
        <v>1</v>
      </c>
      <c r="P2238" t="s">
        <v>9142</v>
      </c>
      <c r="Q2238" t="s">
        <v>11136</v>
      </c>
      <c r="R2238">
        <v>2.1363970000000001</v>
      </c>
      <c r="S2238" t="s">
        <v>11127</v>
      </c>
      <c r="T2238">
        <f t="shared" si="34"/>
        <v>0</v>
      </c>
    </row>
    <row r="2239" spans="1:20">
      <c r="A2239" t="s">
        <v>9143</v>
      </c>
      <c r="B2239" t="s">
        <v>11127</v>
      </c>
      <c r="C2239">
        <v>0.34414699999999998</v>
      </c>
      <c r="D2239" t="s">
        <v>11127</v>
      </c>
      <c r="F2239">
        <f>IF(B2239=D2239, 1, 0)</f>
        <v>1</v>
      </c>
      <c r="P2239" t="s">
        <v>9143</v>
      </c>
      <c r="Q2239" t="s">
        <v>11127</v>
      </c>
      <c r="R2239">
        <v>5.0158000000000001E-2</v>
      </c>
      <c r="S2239" t="s">
        <v>11127</v>
      </c>
      <c r="T2239">
        <f t="shared" si="34"/>
        <v>1</v>
      </c>
    </row>
    <row r="2240" spans="1:20">
      <c r="A2240" t="s">
        <v>9144</v>
      </c>
      <c r="B2240" t="s">
        <v>11136</v>
      </c>
      <c r="C2240">
        <v>1.901378</v>
      </c>
      <c r="D2240" t="s">
        <v>11123</v>
      </c>
      <c r="F2240">
        <f>IF(B2240=D2240, 1, 0)</f>
        <v>0</v>
      </c>
      <c r="P2240" t="s">
        <v>9144</v>
      </c>
      <c r="Q2240" t="s">
        <v>11136</v>
      </c>
      <c r="R2240">
        <v>3.235198</v>
      </c>
      <c r="S2240" t="s">
        <v>11123</v>
      </c>
      <c r="T2240">
        <f t="shared" si="34"/>
        <v>0</v>
      </c>
    </row>
    <row r="2241" spans="1:20">
      <c r="A2241" t="s">
        <v>9145</v>
      </c>
      <c r="B2241" t="s">
        <v>11126</v>
      </c>
      <c r="C2241">
        <v>5.0087E-2</v>
      </c>
      <c r="D2241" t="s">
        <v>11126</v>
      </c>
      <c r="F2241">
        <f>IF(B2241=D2241, 1, 0)</f>
        <v>1</v>
      </c>
      <c r="P2241" t="s">
        <v>9145</v>
      </c>
      <c r="Q2241" t="s">
        <v>11126</v>
      </c>
      <c r="R2241">
        <v>3.7768999999999997E-2</v>
      </c>
      <c r="S2241" t="s">
        <v>11126</v>
      </c>
      <c r="T2241">
        <f t="shared" si="34"/>
        <v>1</v>
      </c>
    </row>
    <row r="2242" spans="1:20">
      <c r="A2242" t="s">
        <v>9146</v>
      </c>
      <c r="B2242" t="s">
        <v>11127</v>
      </c>
      <c r="C2242">
        <v>0.145368</v>
      </c>
      <c r="D2242" t="s">
        <v>11127</v>
      </c>
      <c r="F2242">
        <f>IF(B2242=D2242, 1, 0)</f>
        <v>1</v>
      </c>
      <c r="P2242" t="s">
        <v>9146</v>
      </c>
      <c r="Q2242" t="s">
        <v>11127</v>
      </c>
      <c r="R2242">
        <v>0.11683499999999999</v>
      </c>
      <c r="S2242" t="s">
        <v>11127</v>
      </c>
      <c r="T2242">
        <f t="shared" si="34"/>
        <v>1</v>
      </c>
    </row>
    <row r="2243" spans="1:20">
      <c r="A2243" t="s">
        <v>9147</v>
      </c>
      <c r="B2243" t="s">
        <v>11136</v>
      </c>
      <c r="C2243">
        <v>0.425931</v>
      </c>
      <c r="D2243" t="s">
        <v>11136</v>
      </c>
      <c r="F2243">
        <f>IF(B2243=D2243, 1, 0)</f>
        <v>1</v>
      </c>
      <c r="P2243" t="s">
        <v>9147</v>
      </c>
      <c r="Q2243" t="s">
        <v>11136</v>
      </c>
      <c r="R2243">
        <v>4.9748000000000001E-2</v>
      </c>
      <c r="S2243" t="s">
        <v>11136</v>
      </c>
      <c r="T2243">
        <f t="shared" si="34"/>
        <v>1</v>
      </c>
    </row>
    <row r="2244" spans="1:20">
      <c r="A2244" t="s">
        <v>9148</v>
      </c>
      <c r="B2244" t="s">
        <v>11126</v>
      </c>
      <c r="C2244">
        <v>0.35537400000000002</v>
      </c>
      <c r="D2244" t="s">
        <v>11126</v>
      </c>
      <c r="F2244">
        <f>IF(B2244=D2244, 1, 0)</f>
        <v>1</v>
      </c>
      <c r="P2244" t="s">
        <v>9148</v>
      </c>
      <c r="Q2244" t="s">
        <v>11126</v>
      </c>
      <c r="R2244">
        <v>0.189775</v>
      </c>
      <c r="S2244" t="s">
        <v>11126</v>
      </c>
      <c r="T2244">
        <f t="shared" si="34"/>
        <v>1</v>
      </c>
    </row>
    <row r="2245" spans="1:20">
      <c r="A2245" t="s">
        <v>9149</v>
      </c>
      <c r="B2245" t="s">
        <v>11126</v>
      </c>
      <c r="C2245">
        <v>0.50236499999999995</v>
      </c>
      <c r="D2245" t="s">
        <v>11126</v>
      </c>
      <c r="F2245">
        <f>IF(B2245=D2245, 1, 0)</f>
        <v>1</v>
      </c>
      <c r="P2245" t="s">
        <v>9149</v>
      </c>
      <c r="Q2245" t="s">
        <v>11126</v>
      </c>
      <c r="R2245">
        <v>0.29108899999999999</v>
      </c>
      <c r="S2245" t="s">
        <v>11126</v>
      </c>
      <c r="T2245">
        <f t="shared" si="34"/>
        <v>1</v>
      </c>
    </row>
    <row r="2246" spans="1:20">
      <c r="A2246" t="s">
        <v>9150</v>
      </c>
      <c r="B2246" t="s">
        <v>11126</v>
      </c>
      <c r="C2246">
        <v>0.52388299999999999</v>
      </c>
      <c r="D2246" t="s">
        <v>11126</v>
      </c>
      <c r="F2246">
        <f>IF(B2246=D2246, 1, 0)</f>
        <v>1</v>
      </c>
      <c r="P2246" t="s">
        <v>9150</v>
      </c>
      <c r="Q2246" t="s">
        <v>11126</v>
      </c>
      <c r="R2246">
        <v>0.79279100000000002</v>
      </c>
      <c r="S2246" t="s">
        <v>11126</v>
      </c>
      <c r="T2246">
        <f t="shared" si="34"/>
        <v>1</v>
      </c>
    </row>
    <row r="2247" spans="1:20">
      <c r="A2247" t="s">
        <v>9151</v>
      </c>
      <c r="B2247" t="s">
        <v>11127</v>
      </c>
      <c r="C2247">
        <v>0.50168400000000002</v>
      </c>
      <c r="D2247" t="s">
        <v>11127</v>
      </c>
      <c r="F2247">
        <f>IF(B2247=D2247, 1, 0)</f>
        <v>1</v>
      </c>
      <c r="P2247" t="s">
        <v>9151</v>
      </c>
      <c r="Q2247" t="s">
        <v>11127</v>
      </c>
      <c r="R2247">
        <v>0.33260699999999999</v>
      </c>
      <c r="S2247" t="s">
        <v>11127</v>
      </c>
      <c r="T2247">
        <f t="shared" si="34"/>
        <v>1</v>
      </c>
    </row>
    <row r="2248" spans="1:20">
      <c r="A2248" t="s">
        <v>9152</v>
      </c>
      <c r="B2248" t="s">
        <v>11136</v>
      </c>
      <c r="C2248">
        <v>1.1577E-2</v>
      </c>
      <c r="D2248" t="s">
        <v>11136</v>
      </c>
      <c r="F2248">
        <f>IF(B2248=D2248, 1, 0)</f>
        <v>1</v>
      </c>
      <c r="P2248" t="s">
        <v>9152</v>
      </c>
      <c r="Q2248" t="s">
        <v>11136</v>
      </c>
      <c r="R2248">
        <v>1.297E-3</v>
      </c>
      <c r="S2248" t="s">
        <v>11136</v>
      </c>
      <c r="T2248">
        <f t="shared" si="34"/>
        <v>1</v>
      </c>
    </row>
    <row r="2249" spans="1:20">
      <c r="A2249" t="s">
        <v>9153</v>
      </c>
      <c r="B2249" t="s">
        <v>11126</v>
      </c>
      <c r="C2249">
        <v>0.66147100000000003</v>
      </c>
      <c r="D2249" t="s">
        <v>11126</v>
      </c>
      <c r="F2249">
        <f>IF(B2249=D2249, 1, 0)</f>
        <v>1</v>
      </c>
      <c r="P2249" t="s">
        <v>9153</v>
      </c>
      <c r="Q2249" t="s">
        <v>11126</v>
      </c>
      <c r="R2249">
        <v>0.49550300000000003</v>
      </c>
      <c r="S2249" t="s">
        <v>11126</v>
      </c>
      <c r="T2249">
        <f t="shared" si="34"/>
        <v>1</v>
      </c>
    </row>
    <row r="2250" spans="1:20">
      <c r="A2250" t="s">
        <v>9154</v>
      </c>
      <c r="B2250" t="s">
        <v>11126</v>
      </c>
      <c r="C2250">
        <v>6.4502000000000004E-2</v>
      </c>
      <c r="D2250" t="s">
        <v>11126</v>
      </c>
      <c r="F2250">
        <f>IF(B2250=D2250, 1, 0)</f>
        <v>1</v>
      </c>
      <c r="P2250" t="s">
        <v>9154</v>
      </c>
      <c r="Q2250" t="s">
        <v>11126</v>
      </c>
      <c r="R2250">
        <v>8.6788000000000004E-2</v>
      </c>
      <c r="S2250" t="s">
        <v>11126</v>
      </c>
      <c r="T2250">
        <f t="shared" si="34"/>
        <v>1</v>
      </c>
    </row>
    <row r="2251" spans="1:20">
      <c r="A2251" t="s">
        <v>9493</v>
      </c>
      <c r="B2251" t="s">
        <v>11126</v>
      </c>
      <c r="C2251">
        <v>0.68233900000000003</v>
      </c>
      <c r="D2251" t="s">
        <v>11126</v>
      </c>
      <c r="F2251">
        <f>IF(B2251=D2251, 1, 0)</f>
        <v>1</v>
      </c>
      <c r="P2251" t="s">
        <v>9493</v>
      </c>
      <c r="Q2251" t="s">
        <v>11126</v>
      </c>
      <c r="R2251">
        <v>0.93419300000000005</v>
      </c>
      <c r="S2251" t="s">
        <v>11126</v>
      </c>
      <c r="T2251">
        <f t="shared" ref="T2251:T2314" si="35">IF(Q2251=S2251, 1, 0)</f>
        <v>1</v>
      </c>
    </row>
    <row r="2252" spans="1:20">
      <c r="A2252" t="s">
        <v>9494</v>
      </c>
      <c r="B2252" t="s">
        <v>11127</v>
      </c>
      <c r="C2252">
        <v>0.29676799999999998</v>
      </c>
      <c r="D2252" t="s">
        <v>11127</v>
      </c>
      <c r="F2252">
        <f>IF(B2252=D2252, 1, 0)</f>
        <v>1</v>
      </c>
      <c r="P2252" t="s">
        <v>9494</v>
      </c>
      <c r="Q2252" t="s">
        <v>11127</v>
      </c>
      <c r="R2252">
        <v>0.315583</v>
      </c>
      <c r="S2252" t="s">
        <v>11127</v>
      </c>
      <c r="T2252">
        <f t="shared" si="35"/>
        <v>1</v>
      </c>
    </row>
    <row r="2253" spans="1:20">
      <c r="A2253" t="s">
        <v>9495</v>
      </c>
      <c r="B2253" t="s">
        <v>11133</v>
      </c>
      <c r="C2253">
        <v>4.879588</v>
      </c>
      <c r="D2253" t="s">
        <v>11144</v>
      </c>
      <c r="F2253">
        <f>IF(B2253=D2253, 1, 0)</f>
        <v>0</v>
      </c>
      <c r="P2253" t="s">
        <v>9495</v>
      </c>
      <c r="Q2253" t="s">
        <v>11133</v>
      </c>
      <c r="R2253">
        <v>2.8076989999999999</v>
      </c>
      <c r="S2253" t="s">
        <v>11144</v>
      </c>
      <c r="T2253">
        <f t="shared" si="35"/>
        <v>0</v>
      </c>
    </row>
    <row r="2254" spans="1:20">
      <c r="A2254" t="s">
        <v>9496</v>
      </c>
      <c r="B2254" t="s">
        <v>11136</v>
      </c>
      <c r="C2254">
        <v>3.5633999999999999E-2</v>
      </c>
      <c r="D2254" t="s">
        <v>11136</v>
      </c>
      <c r="F2254">
        <f>IF(B2254=D2254, 1, 0)</f>
        <v>1</v>
      </c>
      <c r="P2254" t="s">
        <v>9496</v>
      </c>
      <c r="Q2254" t="s">
        <v>11136</v>
      </c>
      <c r="R2254">
        <v>1.506E-2</v>
      </c>
      <c r="S2254" t="s">
        <v>11136</v>
      </c>
      <c r="T2254">
        <f t="shared" si="35"/>
        <v>1</v>
      </c>
    </row>
    <row r="2255" spans="1:20">
      <c r="A2255" t="s">
        <v>9497</v>
      </c>
      <c r="B2255" t="s">
        <v>11131</v>
      </c>
      <c r="C2255">
        <v>1.1027E-2</v>
      </c>
      <c r="D2255" t="s">
        <v>11131</v>
      </c>
      <c r="F2255">
        <f>IF(B2255=D2255, 1, 0)</f>
        <v>1</v>
      </c>
      <c r="P2255" t="s">
        <v>9497</v>
      </c>
      <c r="Q2255" t="s">
        <v>11131</v>
      </c>
      <c r="R2255">
        <v>6.0029999999999997E-3</v>
      </c>
      <c r="S2255" t="s">
        <v>11131</v>
      </c>
      <c r="T2255">
        <f t="shared" si="35"/>
        <v>1</v>
      </c>
    </row>
    <row r="2256" spans="1:20">
      <c r="A2256" t="s">
        <v>9498</v>
      </c>
      <c r="B2256" t="s">
        <v>11136</v>
      </c>
      <c r="C2256">
        <v>2.8899999999999998E-4</v>
      </c>
      <c r="D2256" t="s">
        <v>11136</v>
      </c>
      <c r="F2256">
        <f>IF(B2256=D2256, 1, 0)</f>
        <v>1</v>
      </c>
      <c r="P2256" t="s">
        <v>9498</v>
      </c>
      <c r="Q2256" t="s">
        <v>11136</v>
      </c>
      <c r="R2256">
        <v>1.9599999999999999E-4</v>
      </c>
      <c r="S2256" t="s">
        <v>11136</v>
      </c>
      <c r="T2256">
        <f t="shared" si="35"/>
        <v>1</v>
      </c>
    </row>
    <row r="2257" spans="1:20">
      <c r="A2257" t="s">
        <v>9499</v>
      </c>
      <c r="B2257" t="s">
        <v>11126</v>
      </c>
      <c r="C2257">
        <v>0.52422100000000005</v>
      </c>
      <c r="D2257" t="s">
        <v>11126</v>
      </c>
      <c r="F2257">
        <f>IF(B2257=D2257, 1, 0)</f>
        <v>1</v>
      </c>
      <c r="P2257" t="s">
        <v>9499</v>
      </c>
      <c r="Q2257" t="s">
        <v>11126</v>
      </c>
      <c r="R2257">
        <v>0.14755499999999999</v>
      </c>
      <c r="S2257" t="s">
        <v>11126</v>
      </c>
      <c r="T2257">
        <f t="shared" si="35"/>
        <v>1</v>
      </c>
    </row>
    <row r="2258" spans="1:20">
      <c r="A2258" t="s">
        <v>9500</v>
      </c>
      <c r="B2258" t="s">
        <v>11126</v>
      </c>
      <c r="C2258">
        <v>5.1686999999999997E-2</v>
      </c>
      <c r="D2258" t="s">
        <v>11126</v>
      </c>
      <c r="F2258">
        <f>IF(B2258=D2258, 1, 0)</f>
        <v>1</v>
      </c>
      <c r="P2258" t="s">
        <v>9500</v>
      </c>
      <c r="Q2258" t="s">
        <v>11126</v>
      </c>
      <c r="R2258">
        <v>5.0533000000000002E-2</v>
      </c>
      <c r="S2258" t="s">
        <v>11126</v>
      </c>
      <c r="T2258">
        <f t="shared" si="35"/>
        <v>1</v>
      </c>
    </row>
    <row r="2259" spans="1:20">
      <c r="A2259" t="s">
        <v>9501</v>
      </c>
      <c r="B2259" t="s">
        <v>11123</v>
      </c>
      <c r="C2259">
        <v>4.1510999999999999E-2</v>
      </c>
      <c r="D2259" t="s">
        <v>11123</v>
      </c>
      <c r="F2259">
        <f>IF(B2259=D2259, 1, 0)</f>
        <v>1</v>
      </c>
      <c r="P2259" t="s">
        <v>9501</v>
      </c>
      <c r="Q2259" t="s">
        <v>11123</v>
      </c>
      <c r="R2259">
        <v>7.2831000000000007E-2</v>
      </c>
      <c r="S2259" t="s">
        <v>11123</v>
      </c>
      <c r="T2259">
        <f t="shared" si="35"/>
        <v>1</v>
      </c>
    </row>
    <row r="2260" spans="1:20">
      <c r="A2260" t="s">
        <v>9502</v>
      </c>
      <c r="B2260" t="s">
        <v>11131</v>
      </c>
      <c r="C2260">
        <v>1.919527</v>
      </c>
      <c r="D2260" t="s">
        <v>11144</v>
      </c>
      <c r="F2260">
        <f>IF(B2260=D2260, 1, 0)</f>
        <v>0</v>
      </c>
      <c r="P2260" t="s">
        <v>9502</v>
      </c>
      <c r="Q2260" t="s">
        <v>11131</v>
      </c>
      <c r="R2260">
        <v>0.61580400000000002</v>
      </c>
      <c r="S2260" t="s">
        <v>11131</v>
      </c>
      <c r="T2260">
        <f t="shared" si="35"/>
        <v>1</v>
      </c>
    </row>
    <row r="2261" spans="1:20">
      <c r="A2261" t="s">
        <v>9503</v>
      </c>
      <c r="B2261" t="s">
        <v>11136</v>
      </c>
      <c r="C2261">
        <v>3.1032519999999999</v>
      </c>
      <c r="D2261" t="s">
        <v>11144</v>
      </c>
      <c r="F2261">
        <f>IF(B2261=D2261, 1, 0)</f>
        <v>0</v>
      </c>
      <c r="P2261" t="s">
        <v>9503</v>
      </c>
      <c r="Q2261" t="s">
        <v>11136</v>
      </c>
      <c r="R2261">
        <v>2.1184129999999999</v>
      </c>
      <c r="S2261" t="s">
        <v>11144</v>
      </c>
      <c r="T2261">
        <f t="shared" si="35"/>
        <v>0</v>
      </c>
    </row>
    <row r="2262" spans="1:20">
      <c r="A2262" t="s">
        <v>9504</v>
      </c>
      <c r="B2262" t="s">
        <v>11126</v>
      </c>
      <c r="C2262">
        <v>8.1597000000000003E-2</v>
      </c>
      <c r="D2262" t="s">
        <v>11126</v>
      </c>
      <c r="F2262">
        <f>IF(B2262=D2262, 1, 0)</f>
        <v>1</v>
      </c>
      <c r="P2262" t="s">
        <v>9504</v>
      </c>
      <c r="Q2262" t="s">
        <v>11126</v>
      </c>
      <c r="R2262">
        <v>0.33577600000000002</v>
      </c>
      <c r="S2262" t="s">
        <v>11126</v>
      </c>
      <c r="T2262">
        <f t="shared" si="35"/>
        <v>1</v>
      </c>
    </row>
    <row r="2263" spans="1:20">
      <c r="A2263" t="s">
        <v>9505</v>
      </c>
      <c r="B2263" t="s">
        <v>11126</v>
      </c>
      <c r="C2263">
        <v>0.68761799999999995</v>
      </c>
      <c r="D2263" t="s">
        <v>11126</v>
      </c>
      <c r="F2263">
        <f>IF(B2263=D2263, 1, 0)</f>
        <v>1</v>
      </c>
      <c r="P2263" t="s">
        <v>9505</v>
      </c>
      <c r="Q2263" t="s">
        <v>11126</v>
      </c>
      <c r="R2263">
        <v>0.76476100000000002</v>
      </c>
      <c r="S2263" t="s">
        <v>11126</v>
      </c>
      <c r="T2263">
        <f t="shared" si="35"/>
        <v>1</v>
      </c>
    </row>
    <row r="2264" spans="1:20">
      <c r="A2264" t="s">
        <v>9506</v>
      </c>
      <c r="B2264" t="s">
        <v>11123</v>
      </c>
      <c r="C2264">
        <v>2.834263</v>
      </c>
      <c r="D2264" t="s">
        <v>11127</v>
      </c>
      <c r="F2264">
        <f>IF(B2264=D2264, 1, 0)</f>
        <v>0</v>
      </c>
      <c r="P2264" t="s">
        <v>9506</v>
      </c>
      <c r="Q2264" t="s">
        <v>11123</v>
      </c>
      <c r="R2264">
        <v>1.434958</v>
      </c>
      <c r="S2264" t="s">
        <v>11127</v>
      </c>
      <c r="T2264">
        <f t="shared" si="35"/>
        <v>0</v>
      </c>
    </row>
    <row r="2265" spans="1:20">
      <c r="A2265" t="s">
        <v>9507</v>
      </c>
      <c r="B2265" t="s">
        <v>11131</v>
      </c>
      <c r="C2265">
        <v>2.4001839999999999</v>
      </c>
      <c r="D2265" t="s">
        <v>11144</v>
      </c>
      <c r="F2265">
        <f>IF(B2265=D2265, 1, 0)</f>
        <v>0</v>
      </c>
      <c r="P2265" t="s">
        <v>9507</v>
      </c>
      <c r="Q2265" t="s">
        <v>11131</v>
      </c>
      <c r="R2265">
        <v>0.72547700000000004</v>
      </c>
      <c r="S2265" t="s">
        <v>11131</v>
      </c>
      <c r="T2265">
        <f t="shared" si="35"/>
        <v>1</v>
      </c>
    </row>
    <row r="2266" spans="1:20">
      <c r="A2266" t="s">
        <v>9508</v>
      </c>
      <c r="B2266" t="s">
        <v>11136</v>
      </c>
      <c r="C2266">
        <v>2.9762209999999998</v>
      </c>
      <c r="D2266" t="s">
        <v>11144</v>
      </c>
      <c r="F2266">
        <f>IF(B2266=D2266, 1, 0)</f>
        <v>0</v>
      </c>
      <c r="P2266" t="s">
        <v>9508</v>
      </c>
      <c r="Q2266" t="s">
        <v>11136</v>
      </c>
      <c r="R2266">
        <v>1.646889</v>
      </c>
      <c r="S2266" t="s">
        <v>11144</v>
      </c>
      <c r="T2266">
        <f t="shared" si="35"/>
        <v>0</v>
      </c>
    </row>
    <row r="2267" spans="1:20">
      <c r="A2267" t="s">
        <v>9509</v>
      </c>
      <c r="B2267" t="s">
        <v>11123</v>
      </c>
      <c r="C2267">
        <v>0.62601799999999996</v>
      </c>
      <c r="D2267" t="s">
        <v>11123</v>
      </c>
      <c r="F2267">
        <f>IF(B2267=D2267, 1, 0)</f>
        <v>1</v>
      </c>
      <c r="P2267" t="s">
        <v>9509</v>
      </c>
      <c r="Q2267" t="s">
        <v>11123</v>
      </c>
      <c r="R2267">
        <v>0.50516700000000003</v>
      </c>
      <c r="S2267" t="s">
        <v>11123</v>
      </c>
      <c r="T2267">
        <f t="shared" si="35"/>
        <v>1</v>
      </c>
    </row>
    <row r="2268" spans="1:20">
      <c r="A2268" t="s">
        <v>9510</v>
      </c>
      <c r="B2268" t="s">
        <v>11131</v>
      </c>
      <c r="C2268">
        <v>10.805624</v>
      </c>
      <c r="D2268" t="s">
        <v>11134</v>
      </c>
      <c r="F2268">
        <f>IF(B2268=D2268, 1, 0)</f>
        <v>0</v>
      </c>
      <c r="P2268" t="s">
        <v>9510</v>
      </c>
      <c r="Q2268" t="s">
        <v>11131</v>
      </c>
      <c r="R2268">
        <v>4.8859899999999996</v>
      </c>
      <c r="S2268" t="s">
        <v>11123</v>
      </c>
      <c r="T2268">
        <f t="shared" si="35"/>
        <v>0</v>
      </c>
    </row>
    <row r="2269" spans="1:20">
      <c r="A2269" t="s">
        <v>9511</v>
      </c>
      <c r="B2269" t="s">
        <v>11144</v>
      </c>
      <c r="C2269">
        <v>0</v>
      </c>
      <c r="D2269" t="s">
        <v>11144</v>
      </c>
      <c r="F2269">
        <f>IF(B2269=D2269, 1, 0)</f>
        <v>1</v>
      </c>
      <c r="P2269" t="s">
        <v>9511</v>
      </c>
      <c r="Q2269" t="s">
        <v>11144</v>
      </c>
      <c r="R2269">
        <v>0</v>
      </c>
      <c r="S2269" t="s">
        <v>11144</v>
      </c>
      <c r="T2269">
        <f t="shared" si="35"/>
        <v>1</v>
      </c>
    </row>
    <row r="2270" spans="1:20">
      <c r="A2270" t="s">
        <v>9512</v>
      </c>
      <c r="B2270" t="s">
        <v>11136</v>
      </c>
      <c r="C2270">
        <v>2.5274450000000002</v>
      </c>
      <c r="D2270" t="s">
        <v>11127</v>
      </c>
      <c r="F2270">
        <f>IF(B2270=D2270, 1, 0)</f>
        <v>0</v>
      </c>
      <c r="P2270" t="s">
        <v>9512</v>
      </c>
      <c r="Q2270" t="s">
        <v>11136</v>
      </c>
      <c r="R2270">
        <v>1.7229730000000001</v>
      </c>
      <c r="S2270" t="s">
        <v>11144</v>
      </c>
      <c r="T2270">
        <f t="shared" si="35"/>
        <v>0</v>
      </c>
    </row>
    <row r="2271" spans="1:20">
      <c r="A2271" t="s">
        <v>9175</v>
      </c>
      <c r="B2271" t="s">
        <v>11131</v>
      </c>
      <c r="C2271">
        <v>6.7868999999999999E-2</v>
      </c>
      <c r="D2271" t="s">
        <v>11131</v>
      </c>
      <c r="F2271">
        <f>IF(B2271=D2271, 1, 0)</f>
        <v>1</v>
      </c>
      <c r="P2271" t="s">
        <v>9175</v>
      </c>
      <c r="Q2271" t="s">
        <v>11131</v>
      </c>
      <c r="R2271">
        <v>4.9040000000000004E-3</v>
      </c>
      <c r="S2271" t="s">
        <v>11131</v>
      </c>
      <c r="T2271">
        <f t="shared" si="35"/>
        <v>1</v>
      </c>
    </row>
    <row r="2272" spans="1:20">
      <c r="A2272" t="s">
        <v>9176</v>
      </c>
      <c r="B2272" t="s">
        <v>11136</v>
      </c>
      <c r="C2272">
        <v>0.15992300000000001</v>
      </c>
      <c r="D2272" t="s">
        <v>11136</v>
      </c>
      <c r="F2272">
        <f>IF(B2272=D2272, 1, 0)</f>
        <v>1</v>
      </c>
      <c r="P2272" t="s">
        <v>9176</v>
      </c>
      <c r="Q2272" t="s">
        <v>11136</v>
      </c>
      <c r="R2272">
        <v>8.4496000000000002E-2</v>
      </c>
      <c r="S2272" t="s">
        <v>11136</v>
      </c>
      <c r="T2272">
        <f t="shared" si="35"/>
        <v>1</v>
      </c>
    </row>
    <row r="2273" spans="1:20">
      <c r="A2273" t="s">
        <v>9177</v>
      </c>
      <c r="B2273" t="s">
        <v>11123</v>
      </c>
      <c r="C2273">
        <v>3.8299690000000002</v>
      </c>
      <c r="D2273" t="s">
        <v>11127</v>
      </c>
      <c r="F2273">
        <f>IF(B2273=D2273, 1, 0)</f>
        <v>0</v>
      </c>
      <c r="P2273" t="s">
        <v>9177</v>
      </c>
      <c r="Q2273" t="s">
        <v>11123</v>
      </c>
      <c r="R2273">
        <v>2.0170780000000001</v>
      </c>
      <c r="S2273" t="s">
        <v>11127</v>
      </c>
      <c r="T2273">
        <f t="shared" si="35"/>
        <v>0</v>
      </c>
    </row>
    <row r="2274" spans="1:20">
      <c r="A2274" t="s">
        <v>9178</v>
      </c>
      <c r="B2274" t="s">
        <v>11131</v>
      </c>
      <c r="C2274">
        <v>1.2888189999999999</v>
      </c>
      <c r="D2274" t="s">
        <v>11123</v>
      </c>
      <c r="F2274">
        <f>IF(B2274=D2274, 1, 0)</f>
        <v>0</v>
      </c>
      <c r="P2274" t="s">
        <v>9178</v>
      </c>
      <c r="Q2274" t="s">
        <v>11131</v>
      </c>
      <c r="R2274">
        <v>0.80044700000000002</v>
      </c>
      <c r="S2274" t="s">
        <v>11131</v>
      </c>
      <c r="T2274">
        <f t="shared" si="35"/>
        <v>1</v>
      </c>
    </row>
    <row r="2275" spans="1:20">
      <c r="A2275" t="s">
        <v>9179</v>
      </c>
      <c r="B2275" t="s">
        <v>11136</v>
      </c>
      <c r="C2275">
        <v>7.2659999999999999E-3</v>
      </c>
      <c r="D2275" t="s">
        <v>11136</v>
      </c>
      <c r="F2275">
        <f>IF(B2275=D2275, 1, 0)</f>
        <v>1</v>
      </c>
      <c r="P2275" t="s">
        <v>9179</v>
      </c>
      <c r="Q2275" t="s">
        <v>11136</v>
      </c>
      <c r="R2275">
        <v>3.2060000000000001E-3</v>
      </c>
      <c r="S2275" t="s">
        <v>11136</v>
      </c>
      <c r="T2275">
        <f t="shared" si="35"/>
        <v>1</v>
      </c>
    </row>
    <row r="2276" spans="1:20">
      <c r="A2276" t="s">
        <v>9180</v>
      </c>
      <c r="B2276" t="s">
        <v>11126</v>
      </c>
      <c r="C2276">
        <v>0.41599599999999998</v>
      </c>
      <c r="D2276" t="s">
        <v>11126</v>
      </c>
      <c r="F2276">
        <f>IF(B2276=D2276, 1, 0)</f>
        <v>1</v>
      </c>
      <c r="P2276" t="s">
        <v>9180</v>
      </c>
      <c r="Q2276" t="s">
        <v>11126</v>
      </c>
      <c r="R2276">
        <v>0.40855399999999997</v>
      </c>
      <c r="S2276" t="s">
        <v>11126</v>
      </c>
      <c r="T2276">
        <f t="shared" si="35"/>
        <v>1</v>
      </c>
    </row>
    <row r="2277" spans="1:20">
      <c r="A2277" t="s">
        <v>9181</v>
      </c>
      <c r="B2277" t="s">
        <v>11126</v>
      </c>
      <c r="C2277">
        <v>0.143289</v>
      </c>
      <c r="D2277" t="s">
        <v>11126</v>
      </c>
      <c r="F2277">
        <f>IF(B2277=D2277, 1, 0)</f>
        <v>1</v>
      </c>
      <c r="P2277" t="s">
        <v>9181</v>
      </c>
      <c r="Q2277" t="s">
        <v>11126</v>
      </c>
      <c r="R2277">
        <v>0.10546999999999999</v>
      </c>
      <c r="S2277" t="s">
        <v>11126</v>
      </c>
      <c r="T2277">
        <f t="shared" si="35"/>
        <v>1</v>
      </c>
    </row>
    <row r="2278" spans="1:20">
      <c r="A2278" t="s">
        <v>9182</v>
      </c>
      <c r="B2278" t="s">
        <v>11123</v>
      </c>
      <c r="C2278">
        <v>2.5324580000000001</v>
      </c>
      <c r="D2278" t="s">
        <v>11127</v>
      </c>
      <c r="F2278">
        <f>IF(B2278=D2278, 1, 0)</f>
        <v>0</v>
      </c>
      <c r="P2278" t="s">
        <v>9182</v>
      </c>
      <c r="Q2278" t="s">
        <v>11123</v>
      </c>
      <c r="R2278">
        <v>1.7752460000000001</v>
      </c>
      <c r="S2278" t="s">
        <v>11127</v>
      </c>
      <c r="T2278">
        <f t="shared" si="35"/>
        <v>0</v>
      </c>
    </row>
    <row r="2279" spans="1:20">
      <c r="A2279" t="s">
        <v>9183</v>
      </c>
      <c r="B2279" t="s">
        <v>11131</v>
      </c>
      <c r="C2279">
        <v>0.79470499999999999</v>
      </c>
      <c r="D2279" t="s">
        <v>11131</v>
      </c>
      <c r="F2279">
        <f>IF(B2279=D2279, 1, 0)</f>
        <v>1</v>
      </c>
      <c r="P2279" t="s">
        <v>9183</v>
      </c>
      <c r="Q2279" t="s">
        <v>11131</v>
      </c>
      <c r="R2279">
        <v>0.16536500000000001</v>
      </c>
      <c r="S2279" t="s">
        <v>11131</v>
      </c>
      <c r="T2279">
        <f t="shared" si="35"/>
        <v>1</v>
      </c>
    </row>
    <row r="2280" spans="1:20">
      <c r="A2280" t="s">
        <v>9184</v>
      </c>
      <c r="B2280" t="s">
        <v>11136</v>
      </c>
      <c r="C2280">
        <v>7.6994740000000004</v>
      </c>
      <c r="D2280" t="s">
        <v>11134</v>
      </c>
      <c r="F2280">
        <f>IF(B2280=D2280, 1, 0)</f>
        <v>0</v>
      </c>
      <c r="P2280" t="s">
        <v>9184</v>
      </c>
      <c r="Q2280" t="s">
        <v>11136</v>
      </c>
      <c r="R2280">
        <v>4.1899740000000003</v>
      </c>
      <c r="S2280" t="s">
        <v>11144</v>
      </c>
      <c r="T2280">
        <f t="shared" si="35"/>
        <v>0</v>
      </c>
    </row>
    <row r="2281" spans="1:20">
      <c r="A2281" t="s">
        <v>8847</v>
      </c>
      <c r="B2281" t="s">
        <v>11126</v>
      </c>
      <c r="C2281">
        <v>0.79779299999999997</v>
      </c>
      <c r="D2281" t="s">
        <v>11126</v>
      </c>
      <c r="F2281">
        <f>IF(B2281=D2281, 1, 0)</f>
        <v>1</v>
      </c>
      <c r="P2281" t="s">
        <v>8847</v>
      </c>
      <c r="Q2281" t="s">
        <v>11126</v>
      </c>
      <c r="R2281">
        <v>0.99415900000000001</v>
      </c>
      <c r="S2281" t="s">
        <v>11126</v>
      </c>
      <c r="T2281">
        <f t="shared" si="35"/>
        <v>1</v>
      </c>
    </row>
    <row r="2282" spans="1:20">
      <c r="A2282" t="s">
        <v>8848</v>
      </c>
      <c r="B2282" t="s">
        <v>11126</v>
      </c>
      <c r="C2282">
        <v>5.1553000000000002E-2</v>
      </c>
      <c r="D2282" t="s">
        <v>11126</v>
      </c>
      <c r="F2282">
        <f>IF(B2282=D2282, 1, 0)</f>
        <v>1</v>
      </c>
      <c r="P2282" t="s">
        <v>8848</v>
      </c>
      <c r="Q2282" t="s">
        <v>11126</v>
      </c>
      <c r="R2282">
        <v>0.28534700000000002</v>
      </c>
      <c r="S2282" t="s">
        <v>11126</v>
      </c>
      <c r="T2282">
        <f t="shared" si="35"/>
        <v>1</v>
      </c>
    </row>
    <row r="2283" spans="1:20">
      <c r="A2283" t="s">
        <v>8849</v>
      </c>
      <c r="B2283" t="s">
        <v>11126</v>
      </c>
      <c r="C2283">
        <v>4.9067E-2</v>
      </c>
      <c r="D2283" t="s">
        <v>11126</v>
      </c>
      <c r="F2283">
        <f>IF(B2283=D2283, 1, 0)</f>
        <v>1</v>
      </c>
      <c r="P2283" t="s">
        <v>8849</v>
      </c>
      <c r="Q2283" t="s">
        <v>11126</v>
      </c>
      <c r="R2283">
        <v>2.6724999999999999E-2</v>
      </c>
      <c r="S2283" t="s">
        <v>11126</v>
      </c>
      <c r="T2283">
        <f t="shared" si="35"/>
        <v>1</v>
      </c>
    </row>
    <row r="2284" spans="1:20">
      <c r="A2284" t="s">
        <v>8850</v>
      </c>
      <c r="B2284" t="s">
        <v>11126</v>
      </c>
      <c r="C2284">
        <v>0.28908200000000001</v>
      </c>
      <c r="D2284" t="s">
        <v>11126</v>
      </c>
      <c r="F2284">
        <f>IF(B2284=D2284, 1, 0)</f>
        <v>1</v>
      </c>
      <c r="P2284" t="s">
        <v>8850</v>
      </c>
      <c r="Q2284" t="s">
        <v>11126</v>
      </c>
      <c r="R2284">
        <v>0.22814300000000001</v>
      </c>
      <c r="S2284" t="s">
        <v>11126</v>
      </c>
      <c r="T2284">
        <f t="shared" si="35"/>
        <v>1</v>
      </c>
    </row>
    <row r="2285" spans="1:20">
      <c r="A2285" t="s">
        <v>8851</v>
      </c>
      <c r="B2285" t="s">
        <v>11131</v>
      </c>
      <c r="C2285">
        <v>4.6600229999999998</v>
      </c>
      <c r="D2285" t="s">
        <v>11133</v>
      </c>
      <c r="F2285">
        <f>IF(B2285=D2285, 1, 0)</f>
        <v>0</v>
      </c>
      <c r="P2285" t="s">
        <v>8851</v>
      </c>
      <c r="Q2285" t="s">
        <v>11131</v>
      </c>
      <c r="R2285">
        <v>3.0448409999999999</v>
      </c>
      <c r="S2285" t="s">
        <v>11133</v>
      </c>
      <c r="T2285">
        <f t="shared" si="35"/>
        <v>0</v>
      </c>
    </row>
    <row r="2286" spans="1:20">
      <c r="A2286" t="s">
        <v>8852</v>
      </c>
      <c r="B2286" t="s">
        <v>11136</v>
      </c>
      <c r="C2286">
        <v>5.437729</v>
      </c>
      <c r="D2286" t="s">
        <v>11123</v>
      </c>
      <c r="F2286">
        <f>IF(B2286=D2286, 1, 0)</f>
        <v>0</v>
      </c>
      <c r="P2286" t="s">
        <v>8852</v>
      </c>
      <c r="Q2286" t="s">
        <v>11136</v>
      </c>
      <c r="R2286">
        <v>7.0022700000000002</v>
      </c>
      <c r="S2286" t="s">
        <v>11123</v>
      </c>
      <c r="T2286">
        <f t="shared" si="35"/>
        <v>0</v>
      </c>
    </row>
    <row r="2287" spans="1:20">
      <c r="A2287" t="s">
        <v>9191</v>
      </c>
      <c r="B2287" t="s">
        <v>11126</v>
      </c>
      <c r="C2287">
        <v>0.33794299999999999</v>
      </c>
      <c r="D2287" t="s">
        <v>11126</v>
      </c>
      <c r="F2287">
        <f>IF(B2287=D2287, 1, 0)</f>
        <v>1</v>
      </c>
      <c r="P2287" t="s">
        <v>9191</v>
      </c>
      <c r="Q2287" t="s">
        <v>11126</v>
      </c>
      <c r="R2287">
        <v>0.94822499999999998</v>
      </c>
      <c r="S2287" t="s">
        <v>11126</v>
      </c>
      <c r="T2287">
        <f t="shared" si="35"/>
        <v>1</v>
      </c>
    </row>
    <row r="2288" spans="1:20">
      <c r="A2288" t="s">
        <v>8854</v>
      </c>
      <c r="B2288" t="s">
        <v>11126</v>
      </c>
      <c r="C2288">
        <v>8.0425999999999997E-2</v>
      </c>
      <c r="D2288" t="s">
        <v>11126</v>
      </c>
      <c r="F2288">
        <f>IF(B2288=D2288, 1, 0)</f>
        <v>1</v>
      </c>
      <c r="P2288" t="s">
        <v>8854</v>
      </c>
      <c r="Q2288" t="s">
        <v>11126</v>
      </c>
      <c r="R2288">
        <v>0.47019300000000003</v>
      </c>
      <c r="S2288" t="s">
        <v>11126</v>
      </c>
      <c r="T2288">
        <f t="shared" si="35"/>
        <v>1</v>
      </c>
    </row>
    <row r="2289" spans="1:20">
      <c r="A2289" t="s">
        <v>8855</v>
      </c>
      <c r="B2289" t="s">
        <v>11126</v>
      </c>
      <c r="C2289">
        <v>0.112181</v>
      </c>
      <c r="D2289" t="s">
        <v>11126</v>
      </c>
      <c r="F2289">
        <f>IF(B2289=D2289, 1, 0)</f>
        <v>1</v>
      </c>
      <c r="P2289" t="s">
        <v>8855</v>
      </c>
      <c r="Q2289" t="s">
        <v>11126</v>
      </c>
      <c r="R2289">
        <v>0.12584300000000001</v>
      </c>
      <c r="S2289" t="s">
        <v>11126</v>
      </c>
      <c r="T2289">
        <f t="shared" si="35"/>
        <v>1</v>
      </c>
    </row>
    <row r="2290" spans="1:20">
      <c r="A2290" t="s">
        <v>8856</v>
      </c>
      <c r="B2290" t="s">
        <v>11126</v>
      </c>
      <c r="C2290">
        <v>6.1352999999999998E-2</v>
      </c>
      <c r="D2290" t="s">
        <v>11126</v>
      </c>
      <c r="F2290">
        <f>IF(B2290=D2290, 1, 0)</f>
        <v>1</v>
      </c>
      <c r="P2290" t="s">
        <v>8856</v>
      </c>
      <c r="Q2290" t="s">
        <v>11126</v>
      </c>
      <c r="R2290">
        <v>0.13760600000000001</v>
      </c>
      <c r="S2290" t="s">
        <v>11126</v>
      </c>
      <c r="T2290">
        <f t="shared" si="35"/>
        <v>1</v>
      </c>
    </row>
    <row r="2291" spans="1:20">
      <c r="A2291" t="s">
        <v>8857</v>
      </c>
      <c r="B2291" t="s">
        <v>11123</v>
      </c>
      <c r="C2291">
        <v>0.67711200000000005</v>
      </c>
      <c r="D2291" t="s">
        <v>11123</v>
      </c>
      <c r="F2291">
        <f>IF(B2291=D2291, 1, 0)</f>
        <v>1</v>
      </c>
      <c r="P2291" t="s">
        <v>8857</v>
      </c>
      <c r="Q2291" t="s">
        <v>11123</v>
      </c>
      <c r="R2291">
        <v>0.25189</v>
      </c>
      <c r="S2291" t="s">
        <v>11123</v>
      </c>
      <c r="T2291">
        <f t="shared" si="35"/>
        <v>1</v>
      </c>
    </row>
    <row r="2292" spans="1:20">
      <c r="A2292" t="s">
        <v>8858</v>
      </c>
      <c r="B2292" t="s">
        <v>11131</v>
      </c>
      <c r="C2292">
        <v>4.5600000000000003E-4</v>
      </c>
      <c r="D2292" t="s">
        <v>11131</v>
      </c>
      <c r="F2292">
        <f>IF(B2292=D2292, 1, 0)</f>
        <v>1</v>
      </c>
      <c r="P2292" t="s">
        <v>8858</v>
      </c>
      <c r="Q2292" t="s">
        <v>11131</v>
      </c>
      <c r="R2292">
        <v>8.3999999999999995E-5</v>
      </c>
      <c r="S2292" t="s">
        <v>11131</v>
      </c>
      <c r="T2292">
        <f t="shared" si="35"/>
        <v>1</v>
      </c>
    </row>
    <row r="2293" spans="1:20">
      <c r="A2293" t="s">
        <v>8859</v>
      </c>
      <c r="B2293" t="s">
        <v>11136</v>
      </c>
      <c r="C2293">
        <v>1.14E-3</v>
      </c>
      <c r="D2293" t="s">
        <v>11136</v>
      </c>
      <c r="F2293">
        <f>IF(B2293=D2293, 1, 0)</f>
        <v>1</v>
      </c>
      <c r="P2293" t="s">
        <v>8859</v>
      </c>
      <c r="Q2293" t="s">
        <v>11136</v>
      </c>
      <c r="R2293">
        <v>1.7899999999999999E-4</v>
      </c>
      <c r="S2293" t="s">
        <v>11136</v>
      </c>
      <c r="T2293">
        <f t="shared" si="35"/>
        <v>1</v>
      </c>
    </row>
    <row r="2294" spans="1:20">
      <c r="A2294" t="s">
        <v>8860</v>
      </c>
      <c r="B2294" t="s">
        <v>11126</v>
      </c>
      <c r="C2294">
        <v>0.34226899999999999</v>
      </c>
      <c r="D2294" t="s">
        <v>11126</v>
      </c>
      <c r="F2294">
        <f>IF(B2294=D2294, 1, 0)</f>
        <v>1</v>
      </c>
      <c r="P2294" t="s">
        <v>8860</v>
      </c>
      <c r="Q2294" t="s">
        <v>11126</v>
      </c>
      <c r="R2294">
        <v>0.110967</v>
      </c>
      <c r="S2294" t="s">
        <v>11126</v>
      </c>
      <c r="T2294">
        <f t="shared" si="35"/>
        <v>1</v>
      </c>
    </row>
    <row r="2295" spans="1:20">
      <c r="A2295" t="s">
        <v>8861</v>
      </c>
      <c r="B2295" t="s">
        <v>11126</v>
      </c>
      <c r="C2295">
        <v>2.2676000000000002E-2</v>
      </c>
      <c r="D2295" t="s">
        <v>11126</v>
      </c>
      <c r="F2295">
        <f>IF(B2295=D2295, 1, 0)</f>
        <v>1</v>
      </c>
      <c r="P2295" t="s">
        <v>8861</v>
      </c>
      <c r="Q2295" t="s">
        <v>11126</v>
      </c>
      <c r="R2295">
        <v>9.4710000000000003E-3</v>
      </c>
      <c r="S2295" t="s">
        <v>11126</v>
      </c>
      <c r="T2295">
        <f t="shared" si="35"/>
        <v>1</v>
      </c>
    </row>
    <row r="2296" spans="1:20">
      <c r="A2296" t="s">
        <v>8862</v>
      </c>
      <c r="B2296" t="s">
        <v>11123</v>
      </c>
      <c r="C2296">
        <v>8.6961999999999998E-2</v>
      </c>
      <c r="D2296" t="s">
        <v>11123</v>
      </c>
      <c r="F2296">
        <f>IF(B2296=D2296, 1, 0)</f>
        <v>1</v>
      </c>
      <c r="P2296" t="s">
        <v>8862</v>
      </c>
      <c r="Q2296" t="s">
        <v>11123</v>
      </c>
      <c r="R2296">
        <v>3.8442999999999998E-2</v>
      </c>
      <c r="S2296" t="s">
        <v>11123</v>
      </c>
      <c r="T2296">
        <f t="shared" si="35"/>
        <v>1</v>
      </c>
    </row>
    <row r="2297" spans="1:20">
      <c r="A2297" t="s">
        <v>8863</v>
      </c>
      <c r="B2297" t="s">
        <v>11131</v>
      </c>
      <c r="C2297">
        <v>5.545534</v>
      </c>
      <c r="D2297" t="s">
        <v>11123</v>
      </c>
      <c r="F2297">
        <f>IF(B2297=D2297, 1, 0)</f>
        <v>0</v>
      </c>
      <c r="P2297" t="s">
        <v>8863</v>
      </c>
      <c r="Q2297" t="s">
        <v>11131</v>
      </c>
      <c r="R2297">
        <v>3.143526</v>
      </c>
      <c r="S2297" t="s">
        <v>11123</v>
      </c>
      <c r="T2297">
        <f t="shared" si="35"/>
        <v>0</v>
      </c>
    </row>
    <row r="2298" spans="1:20">
      <c r="A2298" t="s">
        <v>8864</v>
      </c>
      <c r="B2298" t="s">
        <v>11136</v>
      </c>
      <c r="C2298">
        <v>0.357375</v>
      </c>
      <c r="D2298" t="s">
        <v>11136</v>
      </c>
      <c r="F2298">
        <f>IF(B2298=D2298, 1, 0)</f>
        <v>1</v>
      </c>
      <c r="P2298" t="s">
        <v>8864</v>
      </c>
      <c r="Q2298" t="s">
        <v>11136</v>
      </c>
      <c r="R2298">
        <v>0.13126699999999999</v>
      </c>
      <c r="S2298" t="s">
        <v>11136</v>
      </c>
      <c r="T2298">
        <f t="shared" si="35"/>
        <v>1</v>
      </c>
    </row>
    <row r="2299" spans="1:20">
      <c r="A2299" t="s">
        <v>8865</v>
      </c>
      <c r="B2299" t="s">
        <v>11123</v>
      </c>
      <c r="C2299">
        <v>0.511513</v>
      </c>
      <c r="D2299" t="s">
        <v>11123</v>
      </c>
      <c r="F2299">
        <f>IF(B2299=D2299, 1, 0)</f>
        <v>1</v>
      </c>
      <c r="P2299" t="s">
        <v>8865</v>
      </c>
      <c r="Q2299" t="s">
        <v>11123</v>
      </c>
      <c r="R2299">
        <v>7.0229E-2</v>
      </c>
      <c r="S2299" t="s">
        <v>11123</v>
      </c>
      <c r="T2299">
        <f t="shared" si="35"/>
        <v>1</v>
      </c>
    </row>
    <row r="2300" spans="1:20">
      <c r="A2300" t="s">
        <v>8866</v>
      </c>
      <c r="B2300" t="s">
        <v>11131</v>
      </c>
      <c r="C2300">
        <v>1.703214</v>
      </c>
      <c r="D2300" t="s">
        <v>11133</v>
      </c>
      <c r="F2300">
        <f>IF(B2300=D2300, 1, 0)</f>
        <v>0</v>
      </c>
      <c r="P2300" t="s">
        <v>8866</v>
      </c>
      <c r="Q2300" t="s">
        <v>11131</v>
      </c>
      <c r="R2300">
        <v>9.2420000000000002E-2</v>
      </c>
      <c r="S2300" t="s">
        <v>11131</v>
      </c>
      <c r="T2300">
        <f t="shared" si="35"/>
        <v>1</v>
      </c>
    </row>
    <row r="2301" spans="1:20">
      <c r="A2301" t="s">
        <v>8867</v>
      </c>
      <c r="B2301" t="s">
        <v>11133</v>
      </c>
      <c r="C2301">
        <v>1.5723000000000001E-2</v>
      </c>
      <c r="D2301" t="s">
        <v>11133</v>
      </c>
      <c r="F2301">
        <f>IF(B2301=D2301, 1, 0)</f>
        <v>1</v>
      </c>
      <c r="P2301" t="s">
        <v>8867</v>
      </c>
      <c r="Q2301" t="s">
        <v>11133</v>
      </c>
      <c r="R2301">
        <v>8.5990000000000007E-3</v>
      </c>
      <c r="S2301" t="s">
        <v>11133</v>
      </c>
      <c r="T2301">
        <f t="shared" si="35"/>
        <v>1</v>
      </c>
    </row>
    <row r="2302" spans="1:20">
      <c r="A2302" t="s">
        <v>8868</v>
      </c>
      <c r="B2302" t="s">
        <v>11136</v>
      </c>
      <c r="C2302">
        <v>2.2190000000000001E-3</v>
      </c>
      <c r="D2302" t="s">
        <v>11136</v>
      </c>
      <c r="F2302">
        <f>IF(B2302=D2302, 1, 0)</f>
        <v>1</v>
      </c>
      <c r="P2302" t="s">
        <v>8868</v>
      </c>
      <c r="Q2302" t="s">
        <v>11136</v>
      </c>
      <c r="R2302">
        <v>2.5409999999999999E-3</v>
      </c>
      <c r="S2302" t="s">
        <v>11136</v>
      </c>
      <c r="T2302">
        <f t="shared" si="35"/>
        <v>1</v>
      </c>
    </row>
    <row r="2303" spans="1:20">
      <c r="A2303" t="s">
        <v>8869</v>
      </c>
      <c r="B2303" t="s">
        <v>11127</v>
      </c>
      <c r="C2303">
        <v>4.7160000000000001E-2</v>
      </c>
      <c r="D2303" t="s">
        <v>11127</v>
      </c>
      <c r="F2303">
        <f>IF(B2303=D2303, 1, 0)</f>
        <v>1</v>
      </c>
      <c r="P2303" t="s">
        <v>8869</v>
      </c>
      <c r="Q2303" t="s">
        <v>11127</v>
      </c>
      <c r="R2303">
        <v>5.0958000000000003E-2</v>
      </c>
      <c r="S2303" t="s">
        <v>11127</v>
      </c>
      <c r="T2303">
        <f t="shared" si="35"/>
        <v>1</v>
      </c>
    </row>
    <row r="2304" spans="1:20">
      <c r="A2304" t="s">
        <v>8870</v>
      </c>
      <c r="B2304" t="s">
        <v>11136</v>
      </c>
      <c r="C2304">
        <v>2.4815960000000001</v>
      </c>
      <c r="D2304" t="s">
        <v>11127</v>
      </c>
      <c r="F2304">
        <f>IF(B2304=D2304, 1, 0)</f>
        <v>0</v>
      </c>
      <c r="P2304" t="s">
        <v>8870</v>
      </c>
      <c r="Q2304" t="s">
        <v>11136</v>
      </c>
      <c r="R2304">
        <v>3.049445</v>
      </c>
      <c r="S2304" t="s">
        <v>11127</v>
      </c>
      <c r="T2304">
        <f t="shared" si="35"/>
        <v>0</v>
      </c>
    </row>
    <row r="2305" spans="1:20">
      <c r="A2305" t="s">
        <v>8871</v>
      </c>
      <c r="B2305" t="s">
        <v>11126</v>
      </c>
      <c r="C2305">
        <v>0.13855600000000001</v>
      </c>
      <c r="D2305" t="s">
        <v>11126</v>
      </c>
      <c r="F2305">
        <f>IF(B2305=D2305, 1, 0)</f>
        <v>1</v>
      </c>
      <c r="P2305" t="s">
        <v>8871</v>
      </c>
      <c r="Q2305" t="s">
        <v>11126</v>
      </c>
      <c r="R2305">
        <v>0.18690100000000001</v>
      </c>
      <c r="S2305" t="s">
        <v>11126</v>
      </c>
      <c r="T2305">
        <f t="shared" si="35"/>
        <v>1</v>
      </c>
    </row>
    <row r="2306" spans="1:20">
      <c r="A2306" t="s">
        <v>8872</v>
      </c>
      <c r="B2306" t="s">
        <v>11127</v>
      </c>
      <c r="C2306">
        <v>4.3056999999999998E-2</v>
      </c>
      <c r="D2306" t="s">
        <v>11127</v>
      </c>
      <c r="F2306">
        <f>IF(B2306=D2306, 1, 0)</f>
        <v>1</v>
      </c>
      <c r="P2306" t="s">
        <v>8872</v>
      </c>
      <c r="Q2306" t="s">
        <v>11127</v>
      </c>
      <c r="R2306">
        <v>8.4796999999999997E-2</v>
      </c>
      <c r="S2306" t="s">
        <v>11127</v>
      </c>
      <c r="T2306">
        <f t="shared" si="35"/>
        <v>1</v>
      </c>
    </row>
    <row r="2307" spans="1:20">
      <c r="A2307" t="s">
        <v>8873</v>
      </c>
      <c r="B2307" t="s">
        <v>11136</v>
      </c>
      <c r="C2307">
        <v>0.49137799999999998</v>
      </c>
      <c r="D2307" t="s">
        <v>11136</v>
      </c>
      <c r="F2307">
        <f>IF(B2307=D2307, 1, 0)</f>
        <v>1</v>
      </c>
      <c r="P2307" t="s">
        <v>8873</v>
      </c>
      <c r="Q2307" t="s">
        <v>11136</v>
      </c>
      <c r="R2307">
        <v>4.7648000000000003E-2</v>
      </c>
      <c r="S2307" t="s">
        <v>11136</v>
      </c>
      <c r="T2307">
        <f t="shared" si="35"/>
        <v>1</v>
      </c>
    </row>
    <row r="2308" spans="1:20">
      <c r="A2308" t="s">
        <v>8874</v>
      </c>
      <c r="B2308" t="s">
        <v>11126</v>
      </c>
      <c r="C2308">
        <v>0.99755300000000002</v>
      </c>
      <c r="D2308" t="s">
        <v>11126</v>
      </c>
      <c r="F2308">
        <f>IF(B2308=D2308, 1, 0)</f>
        <v>1</v>
      </c>
      <c r="P2308" t="s">
        <v>8874</v>
      </c>
      <c r="Q2308" t="s">
        <v>11126</v>
      </c>
      <c r="R2308">
        <v>0.36286400000000002</v>
      </c>
      <c r="S2308" t="s">
        <v>11126</v>
      </c>
      <c r="T2308">
        <f t="shared" si="35"/>
        <v>1</v>
      </c>
    </row>
    <row r="2309" spans="1:20">
      <c r="A2309" t="s">
        <v>8875</v>
      </c>
      <c r="B2309" t="s">
        <v>11126</v>
      </c>
      <c r="C2309">
        <v>0.121278</v>
      </c>
      <c r="D2309" t="s">
        <v>11126</v>
      </c>
      <c r="F2309">
        <f>IF(B2309=D2309, 1, 0)</f>
        <v>1</v>
      </c>
      <c r="P2309" t="s">
        <v>8875</v>
      </c>
      <c r="Q2309" t="s">
        <v>11126</v>
      </c>
      <c r="R2309">
        <v>5.9381999999999997E-2</v>
      </c>
      <c r="S2309" t="s">
        <v>11126</v>
      </c>
      <c r="T2309">
        <f t="shared" si="35"/>
        <v>1</v>
      </c>
    </row>
    <row r="2310" spans="1:20">
      <c r="A2310" t="s">
        <v>8876</v>
      </c>
      <c r="B2310" t="s">
        <v>11126</v>
      </c>
      <c r="C2310">
        <v>3.4549000000000003E-2</v>
      </c>
      <c r="D2310" t="s">
        <v>11126</v>
      </c>
      <c r="F2310">
        <f>IF(B2310=D2310, 1, 0)</f>
        <v>1</v>
      </c>
      <c r="P2310" t="s">
        <v>8876</v>
      </c>
      <c r="Q2310" t="s">
        <v>11126</v>
      </c>
      <c r="R2310">
        <v>3.3753999999999999E-2</v>
      </c>
      <c r="S2310" t="s">
        <v>11126</v>
      </c>
      <c r="T2310">
        <f t="shared" si="35"/>
        <v>1</v>
      </c>
    </row>
    <row r="2311" spans="1:20">
      <c r="A2311" t="s">
        <v>8877</v>
      </c>
      <c r="B2311" t="s">
        <v>11127</v>
      </c>
      <c r="C2311">
        <v>7.2983000000000006E-2</v>
      </c>
      <c r="D2311" t="s">
        <v>11127</v>
      </c>
      <c r="F2311">
        <f>IF(B2311=D2311, 1, 0)</f>
        <v>1</v>
      </c>
      <c r="P2311" t="s">
        <v>8877</v>
      </c>
      <c r="Q2311" t="s">
        <v>11127</v>
      </c>
      <c r="R2311">
        <v>0.11255</v>
      </c>
      <c r="S2311" t="s">
        <v>11127</v>
      </c>
      <c r="T2311">
        <f t="shared" si="35"/>
        <v>1</v>
      </c>
    </row>
    <row r="2312" spans="1:20">
      <c r="A2312" t="s">
        <v>8878</v>
      </c>
      <c r="B2312" t="s">
        <v>11136</v>
      </c>
      <c r="C2312">
        <v>7.5119999999999996E-3</v>
      </c>
      <c r="D2312" t="s">
        <v>11136</v>
      </c>
      <c r="F2312">
        <f>IF(B2312=D2312, 1, 0)</f>
        <v>1</v>
      </c>
      <c r="P2312" t="s">
        <v>8878</v>
      </c>
      <c r="Q2312" t="s">
        <v>11136</v>
      </c>
      <c r="R2312">
        <v>6.9899999999999997E-4</v>
      </c>
      <c r="S2312" t="s">
        <v>11136</v>
      </c>
      <c r="T2312">
        <f t="shared" si="35"/>
        <v>1</v>
      </c>
    </row>
    <row r="2313" spans="1:20">
      <c r="A2313" t="s">
        <v>8879</v>
      </c>
      <c r="B2313" t="s">
        <v>11126</v>
      </c>
      <c r="C2313">
        <v>0.39331100000000002</v>
      </c>
      <c r="D2313" t="s">
        <v>11126</v>
      </c>
      <c r="F2313">
        <f>IF(B2313=D2313, 1, 0)</f>
        <v>1</v>
      </c>
      <c r="P2313" t="s">
        <v>8879</v>
      </c>
      <c r="Q2313" t="s">
        <v>11126</v>
      </c>
      <c r="R2313">
        <v>0.183917</v>
      </c>
      <c r="S2313" t="s">
        <v>11126</v>
      </c>
      <c r="T2313">
        <f t="shared" si="35"/>
        <v>1</v>
      </c>
    </row>
    <row r="2314" spans="1:20">
      <c r="A2314" t="s">
        <v>8880</v>
      </c>
      <c r="B2314" t="s">
        <v>11126</v>
      </c>
      <c r="C2314">
        <v>7.7178999999999998E-2</v>
      </c>
      <c r="D2314" t="s">
        <v>11126</v>
      </c>
      <c r="F2314">
        <f>IF(B2314=D2314, 1, 0)</f>
        <v>1</v>
      </c>
      <c r="P2314" t="s">
        <v>8880</v>
      </c>
      <c r="Q2314" t="s">
        <v>11126</v>
      </c>
      <c r="R2314">
        <v>9.2504000000000003E-2</v>
      </c>
      <c r="S2314" t="s">
        <v>11126</v>
      </c>
      <c r="T2314">
        <f t="shared" si="35"/>
        <v>1</v>
      </c>
    </row>
    <row r="2315" spans="1:20">
      <c r="A2315" t="s">
        <v>8881</v>
      </c>
      <c r="B2315" t="s">
        <v>11126</v>
      </c>
      <c r="C2315">
        <v>0.173291</v>
      </c>
      <c r="D2315" t="s">
        <v>11126</v>
      </c>
      <c r="F2315">
        <f>IF(B2315=D2315, 1, 0)</f>
        <v>1</v>
      </c>
      <c r="P2315" t="s">
        <v>8881</v>
      </c>
      <c r="Q2315" t="s">
        <v>11126</v>
      </c>
      <c r="R2315">
        <v>0.21457200000000001</v>
      </c>
      <c r="S2315" t="s">
        <v>11126</v>
      </c>
      <c r="T2315">
        <f t="shared" ref="T2315:T2378" si="36">IF(Q2315=S2315, 1, 0)</f>
        <v>1</v>
      </c>
    </row>
    <row r="2316" spans="1:20">
      <c r="A2316" t="s">
        <v>8882</v>
      </c>
      <c r="B2316" t="s">
        <v>11126</v>
      </c>
      <c r="C2316">
        <v>4.6630999999999999E-2</v>
      </c>
      <c r="D2316" t="s">
        <v>11126</v>
      </c>
      <c r="F2316">
        <f>IF(B2316=D2316, 1, 0)</f>
        <v>1</v>
      </c>
      <c r="P2316" t="s">
        <v>8882</v>
      </c>
      <c r="Q2316" t="s">
        <v>11126</v>
      </c>
      <c r="R2316">
        <v>0.11602800000000001</v>
      </c>
      <c r="S2316" t="s">
        <v>11126</v>
      </c>
      <c r="T2316">
        <f t="shared" si="36"/>
        <v>1</v>
      </c>
    </row>
    <row r="2317" spans="1:20">
      <c r="A2317" t="s">
        <v>8883</v>
      </c>
      <c r="B2317" t="s">
        <v>11127</v>
      </c>
      <c r="C2317">
        <v>5.7881000000000002E-2</v>
      </c>
      <c r="D2317" t="s">
        <v>11127</v>
      </c>
      <c r="F2317">
        <f>IF(B2317=D2317, 1, 0)</f>
        <v>1</v>
      </c>
      <c r="P2317" t="s">
        <v>8883</v>
      </c>
      <c r="Q2317" t="s">
        <v>11127</v>
      </c>
      <c r="R2317">
        <v>6.5934000000000006E-2</v>
      </c>
      <c r="S2317" t="s">
        <v>11127</v>
      </c>
      <c r="T2317">
        <f t="shared" si="36"/>
        <v>1</v>
      </c>
    </row>
    <row r="2318" spans="1:20">
      <c r="A2318" t="s">
        <v>8884</v>
      </c>
      <c r="B2318" t="s">
        <v>11136</v>
      </c>
      <c r="C2318">
        <v>0.42766399999999999</v>
      </c>
      <c r="D2318" t="s">
        <v>11136</v>
      </c>
      <c r="F2318">
        <f>IF(B2318=D2318, 1, 0)</f>
        <v>1</v>
      </c>
      <c r="P2318" t="s">
        <v>8884</v>
      </c>
      <c r="Q2318" t="s">
        <v>11136</v>
      </c>
      <c r="R2318">
        <v>4.7086000000000003E-2</v>
      </c>
      <c r="S2318" t="s">
        <v>11136</v>
      </c>
      <c r="T2318">
        <f t="shared" si="36"/>
        <v>1</v>
      </c>
    </row>
    <row r="2319" spans="1:20">
      <c r="A2319" t="s">
        <v>8885</v>
      </c>
      <c r="B2319" t="s">
        <v>11126</v>
      </c>
      <c r="C2319">
        <v>2.44265</v>
      </c>
      <c r="D2319" t="s">
        <v>11127</v>
      </c>
      <c r="F2319">
        <f>IF(B2319=D2319, 1, 0)</f>
        <v>0</v>
      </c>
      <c r="P2319" t="s">
        <v>8885</v>
      </c>
      <c r="Q2319" t="s">
        <v>11126</v>
      </c>
      <c r="R2319">
        <v>1.8612740000000001</v>
      </c>
      <c r="S2319" t="s">
        <v>11127</v>
      </c>
      <c r="T2319">
        <f t="shared" si="36"/>
        <v>0</v>
      </c>
    </row>
    <row r="2320" spans="1:20">
      <c r="A2320" t="s">
        <v>8886</v>
      </c>
      <c r="B2320" t="s">
        <v>11126</v>
      </c>
      <c r="C2320">
        <v>5.6202000000000002E-2</v>
      </c>
      <c r="D2320" t="s">
        <v>11126</v>
      </c>
      <c r="F2320">
        <f>IF(B2320=D2320, 1, 0)</f>
        <v>1</v>
      </c>
      <c r="P2320" t="s">
        <v>8886</v>
      </c>
      <c r="Q2320" t="s">
        <v>11126</v>
      </c>
      <c r="R2320">
        <v>3.4439999999999998E-2</v>
      </c>
      <c r="S2320" t="s">
        <v>11126</v>
      </c>
      <c r="T2320">
        <f t="shared" si="36"/>
        <v>1</v>
      </c>
    </row>
    <row r="2321" spans="1:20">
      <c r="A2321" t="s">
        <v>8887</v>
      </c>
      <c r="B2321" t="s">
        <v>11126</v>
      </c>
      <c r="C2321">
        <v>3.8714999999999999E-2</v>
      </c>
      <c r="D2321" t="s">
        <v>11126</v>
      </c>
      <c r="F2321">
        <f>IF(B2321=D2321, 1, 0)</f>
        <v>1</v>
      </c>
      <c r="P2321" t="s">
        <v>8887</v>
      </c>
      <c r="Q2321" t="s">
        <v>11126</v>
      </c>
      <c r="R2321">
        <v>2.2148000000000001E-2</v>
      </c>
      <c r="S2321" t="s">
        <v>11126</v>
      </c>
      <c r="T2321">
        <f t="shared" si="36"/>
        <v>1</v>
      </c>
    </row>
    <row r="2322" spans="1:20">
      <c r="A2322" t="s">
        <v>9226</v>
      </c>
      <c r="B2322" t="s">
        <v>11126</v>
      </c>
      <c r="C2322">
        <v>0.49307400000000001</v>
      </c>
      <c r="D2322" t="s">
        <v>11126</v>
      </c>
      <c r="F2322">
        <f>IF(B2322=D2322, 1, 0)</f>
        <v>1</v>
      </c>
      <c r="P2322" t="s">
        <v>9226</v>
      </c>
      <c r="Q2322" t="s">
        <v>11126</v>
      </c>
      <c r="R2322">
        <v>0.23397399999999999</v>
      </c>
      <c r="S2322" t="s">
        <v>11126</v>
      </c>
      <c r="T2322">
        <f t="shared" si="36"/>
        <v>1</v>
      </c>
    </row>
    <row r="2323" spans="1:20">
      <c r="A2323" t="s">
        <v>9227</v>
      </c>
      <c r="B2323" t="s">
        <v>11123</v>
      </c>
      <c r="C2323">
        <v>0.14918600000000001</v>
      </c>
      <c r="D2323" t="s">
        <v>11123</v>
      </c>
      <c r="F2323">
        <f>IF(B2323=D2323, 1, 0)</f>
        <v>1</v>
      </c>
      <c r="P2323" t="s">
        <v>9227</v>
      </c>
      <c r="Q2323" t="s">
        <v>11123</v>
      </c>
      <c r="R2323">
        <v>4.2368999999999997E-2</v>
      </c>
      <c r="S2323" t="s">
        <v>11123</v>
      </c>
      <c r="T2323">
        <f t="shared" si="36"/>
        <v>1</v>
      </c>
    </row>
    <row r="2324" spans="1:20">
      <c r="A2324" t="s">
        <v>9228</v>
      </c>
      <c r="B2324" t="s">
        <v>11131</v>
      </c>
      <c r="C2324">
        <v>5.770251</v>
      </c>
      <c r="D2324" t="s">
        <v>11123</v>
      </c>
      <c r="F2324">
        <f>IF(B2324=D2324, 1, 0)</f>
        <v>0</v>
      </c>
      <c r="P2324" t="s">
        <v>9228</v>
      </c>
      <c r="Q2324" t="s">
        <v>11131</v>
      </c>
      <c r="R2324">
        <v>3.389745</v>
      </c>
      <c r="S2324" t="s">
        <v>11123</v>
      </c>
      <c r="T2324">
        <f t="shared" si="36"/>
        <v>0</v>
      </c>
    </row>
    <row r="2325" spans="1:20">
      <c r="A2325" t="s">
        <v>9229</v>
      </c>
      <c r="B2325" t="s">
        <v>11136</v>
      </c>
      <c r="C2325">
        <v>0.19011500000000001</v>
      </c>
      <c r="D2325" t="s">
        <v>11136</v>
      </c>
      <c r="F2325">
        <f>IF(B2325=D2325, 1, 0)</f>
        <v>1</v>
      </c>
      <c r="P2325" t="s">
        <v>9229</v>
      </c>
      <c r="Q2325" t="s">
        <v>11136</v>
      </c>
      <c r="R2325">
        <v>7.4248999999999996E-2</v>
      </c>
      <c r="S2325" t="s">
        <v>11136</v>
      </c>
      <c r="T2325">
        <f t="shared" si="36"/>
        <v>1</v>
      </c>
    </row>
    <row r="2326" spans="1:20">
      <c r="A2326" t="s">
        <v>9230</v>
      </c>
      <c r="B2326" t="s">
        <v>11126</v>
      </c>
      <c r="C2326">
        <v>8.3040000000000003E-2</v>
      </c>
      <c r="D2326" t="s">
        <v>11126</v>
      </c>
      <c r="F2326">
        <f>IF(B2326=D2326, 1, 0)</f>
        <v>1</v>
      </c>
      <c r="P2326" t="s">
        <v>9230</v>
      </c>
      <c r="Q2326" t="s">
        <v>11126</v>
      </c>
      <c r="R2326">
        <v>0.349111</v>
      </c>
      <c r="S2326" t="s">
        <v>11126</v>
      </c>
      <c r="T2326">
        <f t="shared" si="36"/>
        <v>1</v>
      </c>
    </row>
    <row r="2327" spans="1:20">
      <c r="A2327" t="s">
        <v>9569</v>
      </c>
      <c r="B2327" t="s">
        <v>11126</v>
      </c>
      <c r="C2327">
        <v>0.13264599999999999</v>
      </c>
      <c r="D2327" t="s">
        <v>11126</v>
      </c>
      <c r="F2327">
        <f>IF(B2327=D2327, 1, 0)</f>
        <v>1</v>
      </c>
      <c r="P2327" t="s">
        <v>9569</v>
      </c>
      <c r="Q2327" t="s">
        <v>11126</v>
      </c>
      <c r="R2327">
        <v>0.127083</v>
      </c>
      <c r="S2327" t="s">
        <v>11126</v>
      </c>
      <c r="T2327">
        <f t="shared" si="36"/>
        <v>1</v>
      </c>
    </row>
    <row r="2328" spans="1:20">
      <c r="A2328" t="s">
        <v>9570</v>
      </c>
      <c r="B2328" t="s">
        <v>11123</v>
      </c>
      <c r="C2328">
        <v>0.53290300000000002</v>
      </c>
      <c r="D2328" t="s">
        <v>11123</v>
      </c>
      <c r="F2328">
        <f>IF(B2328=D2328, 1, 0)</f>
        <v>1</v>
      </c>
      <c r="P2328" t="s">
        <v>9570</v>
      </c>
      <c r="Q2328" t="s">
        <v>11123</v>
      </c>
      <c r="R2328">
        <v>0.279777</v>
      </c>
      <c r="S2328" t="s">
        <v>11123</v>
      </c>
      <c r="T2328">
        <f t="shared" si="36"/>
        <v>1</v>
      </c>
    </row>
    <row r="2329" spans="1:20">
      <c r="A2329" t="s">
        <v>9233</v>
      </c>
      <c r="B2329" t="s">
        <v>11131</v>
      </c>
      <c r="C2329">
        <v>0.40903400000000001</v>
      </c>
      <c r="D2329" t="s">
        <v>11131</v>
      </c>
      <c r="F2329">
        <f>IF(B2329=D2329, 1, 0)</f>
        <v>1</v>
      </c>
      <c r="P2329" t="s">
        <v>9233</v>
      </c>
      <c r="Q2329" t="s">
        <v>11131</v>
      </c>
      <c r="R2329">
        <v>7.9191999999999999E-2</v>
      </c>
      <c r="S2329" t="s">
        <v>11131</v>
      </c>
      <c r="T2329">
        <f t="shared" si="36"/>
        <v>1</v>
      </c>
    </row>
    <row r="2330" spans="1:20">
      <c r="A2330" t="s">
        <v>9234</v>
      </c>
      <c r="B2330" t="s">
        <v>11136</v>
      </c>
      <c r="C2330">
        <v>7.7269459999999999</v>
      </c>
      <c r="D2330" t="s">
        <v>11134</v>
      </c>
      <c r="F2330">
        <f>IF(B2330=D2330, 1, 0)</f>
        <v>0</v>
      </c>
      <c r="P2330" t="s">
        <v>9234</v>
      </c>
      <c r="Q2330" t="s">
        <v>11136</v>
      </c>
      <c r="R2330">
        <v>4.952318</v>
      </c>
      <c r="S2330" t="s">
        <v>11144</v>
      </c>
      <c r="T2330">
        <f t="shared" si="36"/>
        <v>0</v>
      </c>
    </row>
    <row r="2331" spans="1:20">
      <c r="A2331" t="s">
        <v>9235</v>
      </c>
      <c r="B2331" t="s">
        <v>11123</v>
      </c>
      <c r="C2331">
        <v>2.8798219999999999</v>
      </c>
      <c r="D2331" t="s">
        <v>11136</v>
      </c>
      <c r="F2331">
        <f>IF(B2331=D2331, 1, 0)</f>
        <v>0</v>
      </c>
      <c r="P2331" t="s">
        <v>9235</v>
      </c>
      <c r="Q2331" t="s">
        <v>11123</v>
      </c>
      <c r="R2331">
        <v>2.8796010000000001</v>
      </c>
      <c r="S2331" t="s">
        <v>11136</v>
      </c>
      <c r="T2331">
        <f t="shared" si="36"/>
        <v>0</v>
      </c>
    </row>
    <row r="2332" spans="1:20">
      <c r="A2332" t="s">
        <v>9236</v>
      </c>
      <c r="B2332" t="s">
        <v>11131</v>
      </c>
      <c r="C2332">
        <v>0.131443</v>
      </c>
      <c r="D2332" t="s">
        <v>11131</v>
      </c>
      <c r="F2332">
        <f>IF(B2332=D2332, 1, 0)</f>
        <v>1</v>
      </c>
      <c r="P2332" t="s">
        <v>9236</v>
      </c>
      <c r="Q2332" t="s">
        <v>11131</v>
      </c>
      <c r="R2332">
        <v>5.3490000000000003E-2</v>
      </c>
      <c r="S2332" t="s">
        <v>11131</v>
      </c>
      <c r="T2332">
        <f t="shared" si="36"/>
        <v>1</v>
      </c>
    </row>
    <row r="2333" spans="1:20">
      <c r="A2333" t="s">
        <v>8899</v>
      </c>
      <c r="B2333" t="s">
        <v>11144</v>
      </c>
      <c r="C2333">
        <v>1.2293E-2</v>
      </c>
      <c r="D2333" t="s">
        <v>11144</v>
      </c>
      <c r="F2333">
        <f>IF(B2333=D2333, 1, 0)</f>
        <v>1</v>
      </c>
      <c r="P2333" t="s">
        <v>8899</v>
      </c>
      <c r="Q2333" t="s">
        <v>11144</v>
      </c>
      <c r="R2333">
        <v>2.4098000000000001E-2</v>
      </c>
      <c r="S2333" t="s">
        <v>11144</v>
      </c>
      <c r="T2333">
        <f t="shared" si="36"/>
        <v>1</v>
      </c>
    </row>
    <row r="2334" spans="1:20">
      <c r="A2334" t="s">
        <v>8900</v>
      </c>
      <c r="B2334" t="s">
        <v>11136</v>
      </c>
      <c r="C2334">
        <v>1.2631E-2</v>
      </c>
      <c r="D2334" t="s">
        <v>11136</v>
      </c>
      <c r="F2334">
        <f>IF(B2334=D2334, 1, 0)</f>
        <v>1</v>
      </c>
      <c r="P2334" t="s">
        <v>8900</v>
      </c>
      <c r="Q2334" t="s">
        <v>11136</v>
      </c>
      <c r="R2334">
        <v>6.2160000000000002E-3</v>
      </c>
      <c r="S2334" t="s">
        <v>11136</v>
      </c>
      <c r="T2334">
        <f t="shared" si="36"/>
        <v>1</v>
      </c>
    </row>
    <row r="2335" spans="1:20">
      <c r="A2335" t="s">
        <v>8901</v>
      </c>
      <c r="B2335" t="s">
        <v>11131</v>
      </c>
      <c r="C2335">
        <v>0.31687599999999999</v>
      </c>
      <c r="D2335" t="s">
        <v>11131</v>
      </c>
      <c r="F2335">
        <f>IF(B2335=D2335, 1, 0)</f>
        <v>1</v>
      </c>
      <c r="P2335" t="s">
        <v>8901</v>
      </c>
      <c r="Q2335" t="s">
        <v>11131</v>
      </c>
      <c r="R2335">
        <v>0.25172499999999998</v>
      </c>
      <c r="S2335" t="s">
        <v>11131</v>
      </c>
      <c r="T2335">
        <f t="shared" si="36"/>
        <v>1</v>
      </c>
    </row>
    <row r="2336" spans="1:20">
      <c r="A2336" t="s">
        <v>8902</v>
      </c>
      <c r="B2336" t="s">
        <v>11136</v>
      </c>
      <c r="C2336">
        <v>3.1826289999999999</v>
      </c>
      <c r="D2336" t="s">
        <v>11123</v>
      </c>
      <c r="F2336">
        <f>IF(B2336=D2336, 1, 0)</f>
        <v>0</v>
      </c>
      <c r="P2336" t="s">
        <v>8902</v>
      </c>
      <c r="Q2336" t="s">
        <v>11136</v>
      </c>
      <c r="R2336">
        <v>5.0686010000000001</v>
      </c>
      <c r="S2336" t="s">
        <v>11123</v>
      </c>
      <c r="T2336">
        <f t="shared" si="36"/>
        <v>0</v>
      </c>
    </row>
    <row r="2337" spans="1:20">
      <c r="A2337" t="s">
        <v>8903</v>
      </c>
      <c r="B2337" t="s">
        <v>11123</v>
      </c>
      <c r="C2337">
        <v>0.102155</v>
      </c>
      <c r="D2337" t="s">
        <v>11123</v>
      </c>
      <c r="F2337">
        <f>IF(B2337=D2337, 1, 0)</f>
        <v>1</v>
      </c>
      <c r="P2337" t="s">
        <v>8903</v>
      </c>
      <c r="Q2337" t="s">
        <v>11123</v>
      </c>
      <c r="R2337">
        <v>3.1109000000000001E-2</v>
      </c>
      <c r="S2337" t="s">
        <v>11123</v>
      </c>
      <c r="T2337">
        <f t="shared" si="36"/>
        <v>1</v>
      </c>
    </row>
    <row r="2338" spans="1:20">
      <c r="A2338" t="s">
        <v>8904</v>
      </c>
      <c r="B2338" t="s">
        <v>11131</v>
      </c>
      <c r="C2338">
        <v>6.273784</v>
      </c>
      <c r="D2338" t="s">
        <v>11123</v>
      </c>
      <c r="F2338">
        <f>IF(B2338=D2338, 1, 0)</f>
        <v>0</v>
      </c>
      <c r="P2338" t="s">
        <v>8904</v>
      </c>
      <c r="Q2338" t="s">
        <v>11131</v>
      </c>
      <c r="R2338">
        <v>5.3002830000000003</v>
      </c>
      <c r="S2338" t="s">
        <v>11123</v>
      </c>
      <c r="T2338">
        <f t="shared" si="36"/>
        <v>0</v>
      </c>
    </row>
    <row r="2339" spans="1:20">
      <c r="A2339" t="s">
        <v>8905</v>
      </c>
      <c r="B2339" t="s">
        <v>11136</v>
      </c>
      <c r="C2339">
        <v>0.20213200000000001</v>
      </c>
      <c r="D2339" t="s">
        <v>11136</v>
      </c>
      <c r="F2339">
        <f>IF(B2339=D2339, 1, 0)</f>
        <v>1</v>
      </c>
      <c r="P2339" t="s">
        <v>8905</v>
      </c>
      <c r="Q2339" t="s">
        <v>11136</v>
      </c>
      <c r="R2339">
        <v>7.1539000000000005E-2</v>
      </c>
      <c r="S2339" t="s">
        <v>11136</v>
      </c>
      <c r="T2339">
        <f t="shared" si="36"/>
        <v>1</v>
      </c>
    </row>
    <row r="2340" spans="1:20">
      <c r="A2340" t="s">
        <v>8906</v>
      </c>
      <c r="B2340" t="s">
        <v>11126</v>
      </c>
      <c r="C2340">
        <v>0.19734099999999999</v>
      </c>
      <c r="D2340" t="s">
        <v>11126</v>
      </c>
      <c r="F2340">
        <f>IF(B2340=D2340, 1, 0)</f>
        <v>1</v>
      </c>
      <c r="P2340" t="s">
        <v>8906</v>
      </c>
      <c r="Q2340" t="s">
        <v>11126</v>
      </c>
      <c r="R2340">
        <v>0.54180899999999999</v>
      </c>
      <c r="S2340" t="s">
        <v>11126</v>
      </c>
      <c r="T2340">
        <f t="shared" si="36"/>
        <v>1</v>
      </c>
    </row>
    <row r="2341" spans="1:20">
      <c r="A2341" t="s">
        <v>8907</v>
      </c>
      <c r="B2341" t="s">
        <v>11126</v>
      </c>
      <c r="C2341">
        <v>8.7132000000000001E-2</v>
      </c>
      <c r="D2341" t="s">
        <v>11126</v>
      </c>
      <c r="F2341">
        <f>IF(B2341=D2341, 1, 0)</f>
        <v>1</v>
      </c>
      <c r="P2341" t="s">
        <v>8907</v>
      </c>
      <c r="Q2341" t="s">
        <v>11126</v>
      </c>
      <c r="R2341">
        <v>3.6183E-2</v>
      </c>
      <c r="S2341" t="s">
        <v>11126</v>
      </c>
      <c r="T2341">
        <f t="shared" si="36"/>
        <v>1</v>
      </c>
    </row>
    <row r="2342" spans="1:20">
      <c r="A2342" t="s">
        <v>8908</v>
      </c>
      <c r="B2342" t="s">
        <v>11126</v>
      </c>
      <c r="C2342">
        <v>3.2446999999999997E-2</v>
      </c>
      <c r="D2342" t="s">
        <v>11126</v>
      </c>
      <c r="F2342">
        <f>IF(B2342=D2342, 1, 0)</f>
        <v>1</v>
      </c>
      <c r="P2342" t="s">
        <v>8908</v>
      </c>
      <c r="Q2342" t="s">
        <v>11126</v>
      </c>
      <c r="R2342">
        <v>3.3260999999999999E-2</v>
      </c>
      <c r="S2342" t="s">
        <v>11126</v>
      </c>
      <c r="T2342">
        <f t="shared" si="36"/>
        <v>1</v>
      </c>
    </row>
    <row r="2343" spans="1:20">
      <c r="A2343" t="s">
        <v>8909</v>
      </c>
      <c r="B2343" t="s">
        <v>11126</v>
      </c>
      <c r="C2343">
        <v>3.3024999999999999E-2</v>
      </c>
      <c r="D2343" t="s">
        <v>11126</v>
      </c>
      <c r="F2343">
        <f>IF(B2343=D2343, 1, 0)</f>
        <v>1</v>
      </c>
      <c r="P2343" t="s">
        <v>8909</v>
      </c>
      <c r="Q2343" t="s">
        <v>11126</v>
      </c>
      <c r="R2343">
        <v>2.5357999999999999E-2</v>
      </c>
      <c r="S2343" t="s">
        <v>11126</v>
      </c>
      <c r="T2343">
        <f t="shared" si="36"/>
        <v>1</v>
      </c>
    </row>
    <row r="2344" spans="1:20">
      <c r="A2344" t="s">
        <v>8910</v>
      </c>
      <c r="B2344" t="s">
        <v>11131</v>
      </c>
      <c r="C2344">
        <v>1.4086E-2</v>
      </c>
      <c r="D2344" t="s">
        <v>11131</v>
      </c>
      <c r="F2344">
        <f>IF(B2344=D2344, 1, 0)</f>
        <v>1</v>
      </c>
      <c r="P2344" t="s">
        <v>8910</v>
      </c>
      <c r="Q2344" t="s">
        <v>11131</v>
      </c>
      <c r="R2344">
        <v>6.2870000000000001E-3</v>
      </c>
      <c r="S2344" t="s">
        <v>11131</v>
      </c>
      <c r="T2344">
        <f t="shared" si="36"/>
        <v>1</v>
      </c>
    </row>
    <row r="2345" spans="1:20">
      <c r="A2345" t="s">
        <v>8911</v>
      </c>
      <c r="B2345" t="s">
        <v>11136</v>
      </c>
      <c r="C2345">
        <v>7.9351560000000001</v>
      </c>
      <c r="D2345" t="s">
        <v>11134</v>
      </c>
      <c r="F2345">
        <f>IF(B2345=D2345, 1, 0)</f>
        <v>0</v>
      </c>
      <c r="P2345" t="s">
        <v>8911</v>
      </c>
      <c r="Q2345" t="s">
        <v>11136</v>
      </c>
      <c r="R2345">
        <v>3.6807379999999998</v>
      </c>
      <c r="S2345" t="s">
        <v>11144</v>
      </c>
      <c r="T2345">
        <f t="shared" si="36"/>
        <v>0</v>
      </c>
    </row>
    <row r="2346" spans="1:20">
      <c r="A2346" t="s">
        <v>8912</v>
      </c>
      <c r="B2346" t="s">
        <v>11126</v>
      </c>
      <c r="C2346">
        <v>0.14022499999999999</v>
      </c>
      <c r="D2346" t="s">
        <v>11126</v>
      </c>
      <c r="F2346">
        <f>IF(B2346=D2346, 1, 0)</f>
        <v>1</v>
      </c>
      <c r="P2346" t="s">
        <v>8912</v>
      </c>
      <c r="Q2346" t="s">
        <v>11126</v>
      </c>
      <c r="R2346">
        <v>0.205596</v>
      </c>
      <c r="S2346" t="s">
        <v>11126</v>
      </c>
      <c r="T2346">
        <f t="shared" si="36"/>
        <v>1</v>
      </c>
    </row>
    <row r="2347" spans="1:20">
      <c r="A2347" t="s">
        <v>8913</v>
      </c>
      <c r="B2347" t="s">
        <v>11126</v>
      </c>
      <c r="C2347">
        <v>3.408E-3</v>
      </c>
      <c r="D2347" t="s">
        <v>11126</v>
      </c>
      <c r="F2347">
        <f>IF(B2347=D2347, 1, 0)</f>
        <v>1</v>
      </c>
      <c r="P2347" t="s">
        <v>8913</v>
      </c>
      <c r="Q2347" t="s">
        <v>11126</v>
      </c>
      <c r="R2347">
        <v>7.2788000000000005E-2</v>
      </c>
      <c r="S2347" t="s">
        <v>11126</v>
      </c>
      <c r="T2347">
        <f t="shared" si="36"/>
        <v>1</v>
      </c>
    </row>
    <row r="2348" spans="1:20">
      <c r="A2348" t="s">
        <v>8914</v>
      </c>
      <c r="B2348" t="s">
        <v>11123</v>
      </c>
      <c r="C2348">
        <v>0.43234800000000001</v>
      </c>
      <c r="D2348" t="s">
        <v>11123</v>
      </c>
      <c r="F2348">
        <f>IF(B2348=D2348, 1, 0)</f>
        <v>1</v>
      </c>
      <c r="P2348" t="s">
        <v>8914</v>
      </c>
      <c r="Q2348" t="s">
        <v>11123</v>
      </c>
      <c r="R2348">
        <v>0.27395999999999998</v>
      </c>
      <c r="S2348" t="s">
        <v>11123</v>
      </c>
      <c r="T2348">
        <f t="shared" si="36"/>
        <v>1</v>
      </c>
    </row>
    <row r="2349" spans="1:20">
      <c r="A2349" t="s">
        <v>8915</v>
      </c>
      <c r="B2349" t="s">
        <v>11131</v>
      </c>
      <c r="C2349">
        <v>6.6012209999999998</v>
      </c>
      <c r="D2349" t="s">
        <v>11050</v>
      </c>
      <c r="F2349">
        <f>IF(B2349=D2349, 1, 0)</f>
        <v>0</v>
      </c>
      <c r="P2349" t="s">
        <v>8915</v>
      </c>
      <c r="Q2349" t="s">
        <v>11131</v>
      </c>
      <c r="R2349">
        <v>2.310438</v>
      </c>
      <c r="S2349" t="s">
        <v>11123</v>
      </c>
      <c r="T2349">
        <f t="shared" si="36"/>
        <v>0</v>
      </c>
    </row>
    <row r="2350" spans="1:20">
      <c r="A2350" t="s">
        <v>8916</v>
      </c>
      <c r="B2350" t="s">
        <v>11136</v>
      </c>
      <c r="C2350">
        <v>9.3952519999999993</v>
      </c>
      <c r="D2350" t="s">
        <v>11134</v>
      </c>
      <c r="F2350">
        <f>IF(B2350=D2350, 1, 0)</f>
        <v>0</v>
      </c>
      <c r="P2350" t="s">
        <v>8916</v>
      </c>
      <c r="Q2350" t="s">
        <v>11136</v>
      </c>
      <c r="R2350">
        <v>5.6662270000000001</v>
      </c>
      <c r="S2350" t="s">
        <v>11144</v>
      </c>
      <c r="T2350">
        <f t="shared" si="36"/>
        <v>0</v>
      </c>
    </row>
    <row r="2351" spans="1:20">
      <c r="A2351" t="s">
        <v>8917</v>
      </c>
      <c r="B2351" t="s">
        <v>11126</v>
      </c>
      <c r="C2351">
        <v>0.12648200000000001</v>
      </c>
      <c r="D2351" t="s">
        <v>11126</v>
      </c>
      <c r="F2351">
        <f>IF(B2351=D2351, 1, 0)</f>
        <v>1</v>
      </c>
      <c r="P2351" t="s">
        <v>8917</v>
      </c>
      <c r="Q2351" t="s">
        <v>11126</v>
      </c>
      <c r="R2351">
        <v>0.12538199999999999</v>
      </c>
      <c r="S2351" t="s">
        <v>11126</v>
      </c>
      <c r="T2351">
        <f t="shared" si="36"/>
        <v>1</v>
      </c>
    </row>
    <row r="2352" spans="1:20">
      <c r="A2352" t="s">
        <v>8918</v>
      </c>
      <c r="B2352" t="s">
        <v>11126</v>
      </c>
      <c r="C2352">
        <v>7.1156999999999998E-2</v>
      </c>
      <c r="D2352" t="s">
        <v>11126</v>
      </c>
      <c r="F2352">
        <f>IF(B2352=D2352, 1, 0)</f>
        <v>1</v>
      </c>
      <c r="P2352" t="s">
        <v>8918</v>
      </c>
      <c r="Q2352" t="s">
        <v>11126</v>
      </c>
      <c r="R2352">
        <v>0.193163</v>
      </c>
      <c r="S2352" t="s">
        <v>11126</v>
      </c>
      <c r="T2352">
        <f t="shared" si="36"/>
        <v>1</v>
      </c>
    </row>
    <row r="2353" spans="1:20">
      <c r="A2353" t="s">
        <v>8919</v>
      </c>
      <c r="B2353" t="s">
        <v>11126</v>
      </c>
      <c r="C2353">
        <v>2.8206999999999999E-2</v>
      </c>
      <c r="D2353" t="s">
        <v>11126</v>
      </c>
      <c r="F2353">
        <f>IF(B2353=D2353, 1, 0)</f>
        <v>1</v>
      </c>
      <c r="P2353" t="s">
        <v>8919</v>
      </c>
      <c r="Q2353" t="s">
        <v>11126</v>
      </c>
      <c r="R2353">
        <v>2.6407E-2</v>
      </c>
      <c r="S2353" t="s">
        <v>11126</v>
      </c>
      <c r="T2353">
        <f t="shared" si="36"/>
        <v>1</v>
      </c>
    </row>
    <row r="2354" spans="1:20">
      <c r="A2354" t="s">
        <v>8920</v>
      </c>
      <c r="B2354" t="s">
        <v>11126</v>
      </c>
      <c r="C2354">
        <v>0.23935100000000001</v>
      </c>
      <c r="D2354" t="s">
        <v>11126</v>
      </c>
      <c r="F2354">
        <f>IF(B2354=D2354, 1, 0)</f>
        <v>1</v>
      </c>
      <c r="P2354" t="s">
        <v>8920</v>
      </c>
      <c r="Q2354" t="s">
        <v>11126</v>
      </c>
      <c r="R2354">
        <v>0.227463</v>
      </c>
      <c r="S2354" t="s">
        <v>11126</v>
      </c>
      <c r="T2354">
        <f t="shared" si="36"/>
        <v>1</v>
      </c>
    </row>
    <row r="2355" spans="1:20">
      <c r="A2355" t="s">
        <v>8921</v>
      </c>
      <c r="B2355" t="s">
        <v>11123</v>
      </c>
      <c r="C2355">
        <v>0.80956300000000003</v>
      </c>
      <c r="D2355" t="s">
        <v>11123</v>
      </c>
      <c r="F2355">
        <f>IF(B2355=D2355, 1, 0)</f>
        <v>1</v>
      </c>
      <c r="P2355" t="s">
        <v>8921</v>
      </c>
      <c r="Q2355" t="s">
        <v>11123</v>
      </c>
      <c r="R2355">
        <v>0.294012</v>
      </c>
      <c r="S2355" t="s">
        <v>11123</v>
      </c>
      <c r="T2355">
        <f t="shared" si="36"/>
        <v>1</v>
      </c>
    </row>
    <row r="2356" spans="1:20">
      <c r="A2356" t="s">
        <v>8922</v>
      </c>
      <c r="B2356" t="s">
        <v>11131</v>
      </c>
      <c r="C2356">
        <v>0.87166399999999999</v>
      </c>
      <c r="D2356" t="s">
        <v>11131</v>
      </c>
      <c r="F2356">
        <f>IF(B2356=D2356, 1, 0)</f>
        <v>1</v>
      </c>
      <c r="P2356" t="s">
        <v>8922</v>
      </c>
      <c r="Q2356" t="s">
        <v>11131</v>
      </c>
      <c r="R2356">
        <v>0.18377099999999999</v>
      </c>
      <c r="S2356" t="s">
        <v>11131</v>
      </c>
      <c r="T2356">
        <f t="shared" si="36"/>
        <v>1</v>
      </c>
    </row>
    <row r="2357" spans="1:20">
      <c r="A2357" t="s">
        <v>8923</v>
      </c>
      <c r="B2357" t="s">
        <v>11136</v>
      </c>
      <c r="C2357">
        <v>5.7800719999999997</v>
      </c>
      <c r="D2357" t="s">
        <v>11123</v>
      </c>
      <c r="F2357">
        <f>IF(B2357=D2357, 1, 0)</f>
        <v>0</v>
      </c>
      <c r="P2357" t="s">
        <v>8923</v>
      </c>
      <c r="Q2357" t="s">
        <v>11136</v>
      </c>
      <c r="R2357">
        <v>5.5025370000000002</v>
      </c>
      <c r="S2357" t="s">
        <v>11123</v>
      </c>
      <c r="T2357">
        <f t="shared" si="36"/>
        <v>0</v>
      </c>
    </row>
    <row r="2358" spans="1:20">
      <c r="A2358" t="s">
        <v>8924</v>
      </c>
      <c r="B2358" t="s">
        <v>11126</v>
      </c>
      <c r="C2358">
        <v>0.119912</v>
      </c>
      <c r="D2358" t="s">
        <v>11126</v>
      </c>
      <c r="F2358">
        <f>IF(B2358=D2358, 1, 0)</f>
        <v>1</v>
      </c>
      <c r="P2358" t="s">
        <v>8924</v>
      </c>
      <c r="Q2358" t="s">
        <v>11126</v>
      </c>
      <c r="R2358">
        <v>0.28611599999999998</v>
      </c>
      <c r="S2358" t="s">
        <v>11126</v>
      </c>
      <c r="T2358">
        <f t="shared" si="36"/>
        <v>1</v>
      </c>
    </row>
    <row r="2359" spans="1:20">
      <c r="A2359" t="s">
        <v>8925</v>
      </c>
      <c r="B2359" t="s">
        <v>11126</v>
      </c>
      <c r="C2359">
        <v>3.9002000000000002E-2</v>
      </c>
      <c r="D2359" t="s">
        <v>11126</v>
      </c>
      <c r="F2359">
        <f>IF(B2359=D2359, 1, 0)</f>
        <v>1</v>
      </c>
      <c r="P2359" t="s">
        <v>8925</v>
      </c>
      <c r="Q2359" t="s">
        <v>11126</v>
      </c>
      <c r="R2359">
        <v>0.30366500000000002</v>
      </c>
      <c r="S2359" t="s">
        <v>11126</v>
      </c>
      <c r="T2359">
        <f t="shared" si="36"/>
        <v>1</v>
      </c>
    </row>
    <row r="2360" spans="1:20">
      <c r="A2360" t="s">
        <v>8926</v>
      </c>
      <c r="B2360" t="s">
        <v>11123</v>
      </c>
      <c r="C2360">
        <v>4.2190999999999999E-2</v>
      </c>
      <c r="D2360" t="s">
        <v>11123</v>
      </c>
      <c r="F2360">
        <f>IF(B2360=D2360, 1, 0)</f>
        <v>1</v>
      </c>
      <c r="P2360" t="s">
        <v>8926</v>
      </c>
      <c r="Q2360" t="s">
        <v>11123</v>
      </c>
      <c r="R2360">
        <v>3.7221999999999998E-2</v>
      </c>
      <c r="S2360" t="s">
        <v>11123</v>
      </c>
      <c r="T2360">
        <f t="shared" si="36"/>
        <v>1</v>
      </c>
    </row>
    <row r="2361" spans="1:20">
      <c r="A2361" t="s">
        <v>8927</v>
      </c>
      <c r="B2361" t="s">
        <v>11131</v>
      </c>
      <c r="C2361">
        <v>0.72906499999999996</v>
      </c>
      <c r="D2361" t="s">
        <v>11131</v>
      </c>
      <c r="F2361">
        <f>IF(B2361=D2361, 1, 0)</f>
        <v>1</v>
      </c>
      <c r="P2361" t="s">
        <v>8927</v>
      </c>
      <c r="Q2361" t="s">
        <v>11131</v>
      </c>
      <c r="R2361">
        <v>0.141536</v>
      </c>
      <c r="S2361" t="s">
        <v>11131</v>
      </c>
      <c r="T2361">
        <f t="shared" si="36"/>
        <v>1</v>
      </c>
    </row>
    <row r="2362" spans="1:20">
      <c r="A2362" t="s">
        <v>8928</v>
      </c>
      <c r="B2362" t="s">
        <v>11136</v>
      </c>
      <c r="C2362">
        <v>0.15106</v>
      </c>
      <c r="D2362" t="s">
        <v>11136</v>
      </c>
      <c r="F2362">
        <f>IF(B2362=D2362, 1, 0)</f>
        <v>1</v>
      </c>
      <c r="P2362" t="s">
        <v>8928</v>
      </c>
      <c r="Q2362" t="s">
        <v>11136</v>
      </c>
      <c r="R2362">
        <v>3.5692000000000002E-2</v>
      </c>
      <c r="S2362" t="s">
        <v>11136</v>
      </c>
      <c r="T2362">
        <f t="shared" si="36"/>
        <v>1</v>
      </c>
    </row>
    <row r="2363" spans="1:20">
      <c r="A2363" t="s">
        <v>8929</v>
      </c>
      <c r="B2363" t="s">
        <v>11123</v>
      </c>
      <c r="C2363">
        <v>5.3860000000000002E-3</v>
      </c>
      <c r="D2363" t="s">
        <v>11123</v>
      </c>
      <c r="F2363">
        <f>IF(B2363=D2363, 1, 0)</f>
        <v>1</v>
      </c>
      <c r="P2363" t="s">
        <v>8929</v>
      </c>
      <c r="Q2363" t="s">
        <v>11123</v>
      </c>
      <c r="R2363">
        <v>7.4330000000000004E-3</v>
      </c>
      <c r="S2363" t="s">
        <v>11123</v>
      </c>
      <c r="T2363">
        <f t="shared" si="36"/>
        <v>1</v>
      </c>
    </row>
    <row r="2364" spans="1:20">
      <c r="A2364" t="s">
        <v>8930</v>
      </c>
      <c r="B2364" t="s">
        <v>11131</v>
      </c>
      <c r="C2364">
        <v>4.2400000000000001E-4</v>
      </c>
      <c r="D2364" t="s">
        <v>11131</v>
      </c>
      <c r="F2364">
        <f>IF(B2364=D2364, 1, 0)</f>
        <v>1</v>
      </c>
      <c r="P2364" t="s">
        <v>8930</v>
      </c>
      <c r="Q2364" t="s">
        <v>11131</v>
      </c>
      <c r="R2364">
        <v>6.7999999999999999E-5</v>
      </c>
      <c r="S2364" t="s">
        <v>11131</v>
      </c>
      <c r="T2364">
        <f t="shared" si="36"/>
        <v>1</v>
      </c>
    </row>
    <row r="2365" spans="1:20">
      <c r="A2365" t="s">
        <v>8931</v>
      </c>
      <c r="B2365" t="s">
        <v>11133</v>
      </c>
      <c r="C2365">
        <v>9.4764210000000002</v>
      </c>
      <c r="D2365" t="s">
        <v>11144</v>
      </c>
      <c r="F2365">
        <f>IF(B2365=D2365, 1, 0)</f>
        <v>0</v>
      </c>
      <c r="P2365" t="s">
        <v>8931</v>
      </c>
      <c r="Q2365" t="s">
        <v>11133</v>
      </c>
      <c r="R2365">
        <v>8.6466060000000002</v>
      </c>
      <c r="S2365" t="s">
        <v>11144</v>
      </c>
      <c r="T2365">
        <f t="shared" si="36"/>
        <v>0</v>
      </c>
    </row>
    <row r="2366" spans="1:20">
      <c r="A2366" t="s">
        <v>8932</v>
      </c>
      <c r="B2366" t="s">
        <v>11136</v>
      </c>
      <c r="C2366">
        <v>8.8999999999999995E-5</v>
      </c>
      <c r="D2366" t="s">
        <v>11136</v>
      </c>
      <c r="F2366">
        <f>IF(B2366=D2366, 1, 0)</f>
        <v>1</v>
      </c>
      <c r="P2366" t="s">
        <v>8932</v>
      </c>
      <c r="Q2366" t="s">
        <v>11136</v>
      </c>
      <c r="R2366">
        <v>7.7000000000000001E-5</v>
      </c>
      <c r="S2366" t="s">
        <v>11136</v>
      </c>
      <c r="T2366">
        <f t="shared" si="36"/>
        <v>1</v>
      </c>
    </row>
    <row r="2367" spans="1:20">
      <c r="A2367" t="s">
        <v>8933</v>
      </c>
      <c r="B2367" t="s">
        <v>11127</v>
      </c>
      <c r="C2367">
        <v>0.13292999999999999</v>
      </c>
      <c r="D2367" t="s">
        <v>11127</v>
      </c>
      <c r="F2367">
        <f>IF(B2367=D2367, 1, 0)</f>
        <v>1</v>
      </c>
      <c r="P2367" t="s">
        <v>8933</v>
      </c>
      <c r="Q2367" t="s">
        <v>11127</v>
      </c>
      <c r="R2367">
        <v>6.9054000000000004E-2</v>
      </c>
      <c r="S2367" t="s">
        <v>11127</v>
      </c>
      <c r="T2367">
        <f t="shared" si="36"/>
        <v>1</v>
      </c>
    </row>
    <row r="2368" spans="1:20">
      <c r="A2368" t="s">
        <v>8934</v>
      </c>
      <c r="B2368" t="s">
        <v>11136</v>
      </c>
      <c r="C2368">
        <v>2.8872300000000002</v>
      </c>
      <c r="D2368" t="s">
        <v>11127</v>
      </c>
      <c r="F2368">
        <f>IF(B2368=D2368, 1, 0)</f>
        <v>0</v>
      </c>
      <c r="P2368" t="s">
        <v>8934</v>
      </c>
      <c r="Q2368" t="s">
        <v>11136</v>
      </c>
      <c r="R2368">
        <v>2.521004</v>
      </c>
      <c r="S2368" t="s">
        <v>11127</v>
      </c>
      <c r="T2368">
        <f t="shared" si="36"/>
        <v>0</v>
      </c>
    </row>
    <row r="2369" spans="1:20">
      <c r="A2369" t="s">
        <v>8935</v>
      </c>
      <c r="B2369" t="s">
        <v>11126</v>
      </c>
      <c r="C2369">
        <v>0.26943</v>
      </c>
      <c r="D2369" t="s">
        <v>11126</v>
      </c>
      <c r="F2369">
        <f>IF(B2369=D2369, 1, 0)</f>
        <v>1</v>
      </c>
      <c r="P2369" t="s">
        <v>8935</v>
      </c>
      <c r="Q2369" t="s">
        <v>11126</v>
      </c>
      <c r="R2369">
        <v>0.36904300000000001</v>
      </c>
      <c r="S2369" t="s">
        <v>11126</v>
      </c>
      <c r="T2369">
        <f t="shared" si="36"/>
        <v>1</v>
      </c>
    </row>
    <row r="2370" spans="1:20">
      <c r="A2370" t="s">
        <v>8936</v>
      </c>
      <c r="B2370" t="s">
        <v>11127</v>
      </c>
      <c r="C2370">
        <v>3.7440000000000001E-2</v>
      </c>
      <c r="D2370" t="s">
        <v>11127</v>
      </c>
      <c r="F2370">
        <f>IF(B2370=D2370, 1, 0)</f>
        <v>1</v>
      </c>
      <c r="P2370" t="s">
        <v>8936</v>
      </c>
      <c r="Q2370" t="s">
        <v>11127</v>
      </c>
      <c r="R2370">
        <v>7.3993000000000003E-2</v>
      </c>
      <c r="S2370" t="s">
        <v>11127</v>
      </c>
      <c r="T2370">
        <f t="shared" si="36"/>
        <v>1</v>
      </c>
    </row>
    <row r="2371" spans="1:20">
      <c r="A2371" t="s">
        <v>8937</v>
      </c>
      <c r="B2371" t="s">
        <v>11136</v>
      </c>
      <c r="C2371">
        <v>6.3109999999999998E-3</v>
      </c>
      <c r="D2371" t="s">
        <v>11136</v>
      </c>
      <c r="F2371">
        <f>IF(B2371=D2371, 1, 0)</f>
        <v>1</v>
      </c>
      <c r="P2371" t="s">
        <v>8937</v>
      </c>
      <c r="Q2371" t="s">
        <v>11136</v>
      </c>
      <c r="R2371">
        <v>7.9799999999999999E-4</v>
      </c>
      <c r="S2371" t="s">
        <v>11136</v>
      </c>
      <c r="T2371">
        <f t="shared" si="36"/>
        <v>1</v>
      </c>
    </row>
    <row r="2372" spans="1:20">
      <c r="A2372" t="s">
        <v>8600</v>
      </c>
      <c r="B2372" t="s">
        <v>11126</v>
      </c>
      <c r="C2372">
        <v>0.52757100000000001</v>
      </c>
      <c r="D2372" t="s">
        <v>11126</v>
      </c>
      <c r="F2372">
        <f>IF(B2372=D2372, 1, 0)</f>
        <v>1</v>
      </c>
      <c r="P2372" t="s">
        <v>8600</v>
      </c>
      <c r="Q2372" t="s">
        <v>11126</v>
      </c>
      <c r="R2372">
        <v>0.138932</v>
      </c>
      <c r="S2372" t="s">
        <v>11126</v>
      </c>
      <c r="T2372">
        <f t="shared" si="36"/>
        <v>1</v>
      </c>
    </row>
    <row r="2373" spans="1:20">
      <c r="A2373" t="s">
        <v>8601</v>
      </c>
      <c r="B2373" t="s">
        <v>11126</v>
      </c>
      <c r="C2373">
        <v>0.17146500000000001</v>
      </c>
      <c r="D2373" t="s">
        <v>11126</v>
      </c>
      <c r="F2373">
        <f>IF(B2373=D2373, 1, 0)</f>
        <v>1</v>
      </c>
      <c r="P2373" t="s">
        <v>8601</v>
      </c>
      <c r="Q2373" t="s">
        <v>11126</v>
      </c>
      <c r="R2373">
        <v>0.13503299999999999</v>
      </c>
      <c r="S2373" t="s">
        <v>11126</v>
      </c>
      <c r="T2373">
        <f t="shared" si="36"/>
        <v>1</v>
      </c>
    </row>
    <row r="2374" spans="1:20">
      <c r="A2374" t="s">
        <v>8602</v>
      </c>
      <c r="B2374" t="s">
        <v>11126</v>
      </c>
      <c r="C2374">
        <v>2.4753000000000001E-2</v>
      </c>
      <c r="D2374" t="s">
        <v>11126</v>
      </c>
      <c r="F2374">
        <f>IF(B2374=D2374, 1, 0)</f>
        <v>1</v>
      </c>
      <c r="P2374" t="s">
        <v>8602</v>
      </c>
      <c r="Q2374" t="s">
        <v>11126</v>
      </c>
      <c r="R2374">
        <v>2.8808E-2</v>
      </c>
      <c r="S2374" t="s">
        <v>11126</v>
      </c>
      <c r="T2374">
        <f t="shared" si="36"/>
        <v>1</v>
      </c>
    </row>
    <row r="2375" spans="1:20">
      <c r="A2375" t="s">
        <v>8603</v>
      </c>
      <c r="B2375" t="s">
        <v>11126</v>
      </c>
      <c r="C2375">
        <v>0.243866</v>
      </c>
      <c r="D2375" t="s">
        <v>11126</v>
      </c>
      <c r="F2375">
        <f>IF(B2375=D2375, 1, 0)</f>
        <v>1</v>
      </c>
      <c r="P2375" t="s">
        <v>8603</v>
      </c>
      <c r="Q2375" t="s">
        <v>11126</v>
      </c>
      <c r="R2375">
        <v>0.22763600000000001</v>
      </c>
      <c r="S2375" t="s">
        <v>11126</v>
      </c>
      <c r="T2375">
        <f t="shared" si="36"/>
        <v>1</v>
      </c>
    </row>
    <row r="2376" spans="1:20">
      <c r="A2376" t="s">
        <v>8604</v>
      </c>
      <c r="B2376" t="s">
        <v>11127</v>
      </c>
      <c r="C2376">
        <v>0.10503</v>
      </c>
      <c r="D2376" t="s">
        <v>11127</v>
      </c>
      <c r="F2376">
        <f>IF(B2376=D2376, 1, 0)</f>
        <v>1</v>
      </c>
      <c r="P2376" t="s">
        <v>8604</v>
      </c>
      <c r="Q2376" t="s">
        <v>11127</v>
      </c>
      <c r="R2376">
        <v>0.120057</v>
      </c>
      <c r="S2376" t="s">
        <v>11127</v>
      </c>
      <c r="T2376">
        <f t="shared" si="36"/>
        <v>1</v>
      </c>
    </row>
    <row r="2377" spans="1:20">
      <c r="A2377" t="s">
        <v>8605</v>
      </c>
      <c r="B2377" t="s">
        <v>11136</v>
      </c>
      <c r="C2377">
        <v>1.9942</v>
      </c>
      <c r="D2377" t="s">
        <v>11126</v>
      </c>
      <c r="F2377">
        <f>IF(B2377=D2377, 1, 0)</f>
        <v>0</v>
      </c>
      <c r="P2377" t="s">
        <v>8605</v>
      </c>
      <c r="Q2377" t="s">
        <v>11136</v>
      </c>
      <c r="R2377">
        <v>0.53311200000000003</v>
      </c>
      <c r="S2377" t="s">
        <v>11136</v>
      </c>
      <c r="T2377">
        <f t="shared" si="36"/>
        <v>1</v>
      </c>
    </row>
    <row r="2378" spans="1:20">
      <c r="A2378" t="s">
        <v>8606</v>
      </c>
      <c r="B2378" t="s">
        <v>11126</v>
      </c>
      <c r="C2378">
        <v>0.71826000000000001</v>
      </c>
      <c r="D2378" t="s">
        <v>11126</v>
      </c>
      <c r="F2378">
        <f>IF(B2378=D2378, 1, 0)</f>
        <v>1</v>
      </c>
      <c r="P2378" t="s">
        <v>8606</v>
      </c>
      <c r="Q2378" t="s">
        <v>11126</v>
      </c>
      <c r="R2378">
        <v>0.920547</v>
      </c>
      <c r="S2378" t="s">
        <v>11126</v>
      </c>
      <c r="T2378">
        <f t="shared" si="36"/>
        <v>1</v>
      </c>
    </row>
    <row r="2379" spans="1:20">
      <c r="A2379" t="s">
        <v>8607</v>
      </c>
      <c r="B2379" t="s">
        <v>11126</v>
      </c>
      <c r="C2379">
        <v>5.2142000000000001E-2</v>
      </c>
      <c r="D2379" t="s">
        <v>11126</v>
      </c>
      <c r="F2379">
        <f>IF(B2379=D2379, 1, 0)</f>
        <v>1</v>
      </c>
      <c r="P2379" t="s">
        <v>8607</v>
      </c>
      <c r="Q2379" t="s">
        <v>11126</v>
      </c>
      <c r="R2379">
        <v>4.2190999999999999E-2</v>
      </c>
      <c r="S2379" t="s">
        <v>11126</v>
      </c>
      <c r="T2379">
        <f t="shared" ref="T2379:T2442" si="37">IF(Q2379=S2379, 1, 0)</f>
        <v>1</v>
      </c>
    </row>
    <row r="2380" spans="1:20">
      <c r="A2380" t="s">
        <v>8608</v>
      </c>
      <c r="B2380" t="s">
        <v>11126</v>
      </c>
      <c r="C2380">
        <v>4.3250999999999998E-2</v>
      </c>
      <c r="D2380" t="s">
        <v>11126</v>
      </c>
      <c r="F2380">
        <f>IF(B2380=D2380, 1, 0)</f>
        <v>1</v>
      </c>
      <c r="P2380" t="s">
        <v>8608</v>
      </c>
      <c r="Q2380" t="s">
        <v>11126</v>
      </c>
      <c r="R2380">
        <v>3.9225000000000003E-2</v>
      </c>
      <c r="S2380" t="s">
        <v>11126</v>
      </c>
      <c r="T2380">
        <f t="shared" si="37"/>
        <v>1</v>
      </c>
    </row>
    <row r="2381" spans="1:20">
      <c r="A2381" t="s">
        <v>8609</v>
      </c>
      <c r="B2381" t="s">
        <v>11127</v>
      </c>
      <c r="C2381">
        <v>2.0999620000000001</v>
      </c>
      <c r="D2381" t="s">
        <v>11126</v>
      </c>
      <c r="F2381">
        <f>IF(B2381=D2381, 1, 0)</f>
        <v>0</v>
      </c>
      <c r="P2381" t="s">
        <v>8609</v>
      </c>
      <c r="Q2381" t="s">
        <v>11127</v>
      </c>
      <c r="R2381">
        <v>3.0602809999999998</v>
      </c>
      <c r="S2381" t="s">
        <v>11126</v>
      </c>
      <c r="T2381">
        <f t="shared" si="37"/>
        <v>0</v>
      </c>
    </row>
    <row r="2382" spans="1:20">
      <c r="A2382" t="s">
        <v>8610</v>
      </c>
      <c r="B2382" t="s">
        <v>11136</v>
      </c>
      <c r="C2382">
        <v>7.9991599999999998</v>
      </c>
      <c r="D2382" t="s">
        <v>11127</v>
      </c>
      <c r="F2382">
        <f>IF(B2382=D2382, 1, 0)</f>
        <v>0</v>
      </c>
      <c r="P2382" t="s">
        <v>8610</v>
      </c>
      <c r="Q2382" t="s">
        <v>11136</v>
      </c>
      <c r="R2382">
        <v>6.7571570000000003</v>
      </c>
      <c r="S2382" t="s">
        <v>11127</v>
      </c>
      <c r="T2382">
        <f t="shared" si="37"/>
        <v>0</v>
      </c>
    </row>
    <row r="2383" spans="1:20">
      <c r="A2383" t="s">
        <v>8611</v>
      </c>
      <c r="B2383" t="s">
        <v>11126</v>
      </c>
      <c r="C2383">
        <v>2.0013E-2</v>
      </c>
      <c r="D2383" t="s">
        <v>11126</v>
      </c>
      <c r="F2383">
        <f>IF(B2383=D2383, 1, 0)</f>
        <v>1</v>
      </c>
      <c r="P2383" t="s">
        <v>8611</v>
      </c>
      <c r="Q2383" t="s">
        <v>11126</v>
      </c>
      <c r="R2383">
        <v>3.2983999999999999E-2</v>
      </c>
      <c r="S2383" t="s">
        <v>11126</v>
      </c>
      <c r="T2383">
        <f t="shared" si="37"/>
        <v>1</v>
      </c>
    </row>
    <row r="2384" spans="1:20">
      <c r="A2384" t="s">
        <v>8950</v>
      </c>
      <c r="B2384" t="s">
        <v>11126</v>
      </c>
      <c r="C2384">
        <v>7.7447000000000002E-2</v>
      </c>
      <c r="D2384" t="s">
        <v>11126</v>
      </c>
      <c r="F2384">
        <f>IF(B2384=D2384, 1, 0)</f>
        <v>1</v>
      </c>
      <c r="P2384" t="s">
        <v>8950</v>
      </c>
      <c r="Q2384" t="s">
        <v>11126</v>
      </c>
      <c r="R2384">
        <v>0.137933</v>
      </c>
      <c r="S2384" t="s">
        <v>11126</v>
      </c>
      <c r="T2384">
        <f t="shared" si="37"/>
        <v>1</v>
      </c>
    </row>
    <row r="2385" spans="1:20">
      <c r="A2385" t="s">
        <v>8951</v>
      </c>
      <c r="B2385" t="s">
        <v>11126</v>
      </c>
      <c r="C2385">
        <v>3.5446999999999999E-2</v>
      </c>
      <c r="D2385" t="s">
        <v>11126</v>
      </c>
      <c r="F2385">
        <f>IF(B2385=D2385, 1, 0)</f>
        <v>1</v>
      </c>
      <c r="P2385" t="s">
        <v>8951</v>
      </c>
      <c r="Q2385" t="s">
        <v>11126</v>
      </c>
      <c r="R2385">
        <v>2.5836999999999999E-2</v>
      </c>
      <c r="S2385" t="s">
        <v>11126</v>
      </c>
      <c r="T2385">
        <f t="shared" si="37"/>
        <v>1</v>
      </c>
    </row>
    <row r="2386" spans="1:20">
      <c r="A2386" t="s">
        <v>8952</v>
      </c>
      <c r="B2386" t="s">
        <v>11126</v>
      </c>
      <c r="C2386">
        <v>4.8792000000000002E-2</v>
      </c>
      <c r="D2386" t="s">
        <v>11126</v>
      </c>
      <c r="F2386">
        <f>IF(B2386=D2386, 1, 0)</f>
        <v>1</v>
      </c>
      <c r="P2386" t="s">
        <v>8952</v>
      </c>
      <c r="Q2386" t="s">
        <v>11126</v>
      </c>
      <c r="R2386">
        <v>2.8142E-2</v>
      </c>
      <c r="S2386" t="s">
        <v>11126</v>
      </c>
      <c r="T2386">
        <f t="shared" si="37"/>
        <v>1</v>
      </c>
    </row>
    <row r="2387" spans="1:20">
      <c r="A2387" t="s">
        <v>8953</v>
      </c>
      <c r="B2387" t="s">
        <v>11123</v>
      </c>
      <c r="C2387">
        <v>3.9676849999999999</v>
      </c>
      <c r="D2387" t="s">
        <v>11127</v>
      </c>
      <c r="F2387">
        <f>IF(B2387=D2387, 1, 0)</f>
        <v>0</v>
      </c>
      <c r="P2387" t="s">
        <v>8953</v>
      </c>
      <c r="Q2387" t="s">
        <v>11123</v>
      </c>
      <c r="R2387">
        <v>2.0332919999999999</v>
      </c>
      <c r="S2387" t="s">
        <v>11127</v>
      </c>
      <c r="T2387">
        <f t="shared" si="37"/>
        <v>0</v>
      </c>
    </row>
    <row r="2388" spans="1:20">
      <c r="A2388" t="s">
        <v>8954</v>
      </c>
      <c r="B2388" t="s">
        <v>11131</v>
      </c>
      <c r="C2388">
        <v>0.67357400000000001</v>
      </c>
      <c r="D2388" t="s">
        <v>11131</v>
      </c>
      <c r="F2388">
        <f>IF(B2388=D2388, 1, 0)</f>
        <v>1</v>
      </c>
      <c r="P2388" t="s">
        <v>8954</v>
      </c>
      <c r="Q2388" t="s">
        <v>11131</v>
      </c>
      <c r="R2388">
        <v>0.145094</v>
      </c>
      <c r="S2388" t="s">
        <v>11131</v>
      </c>
      <c r="T2388">
        <f t="shared" si="37"/>
        <v>1</v>
      </c>
    </row>
    <row r="2389" spans="1:20">
      <c r="A2389" t="s">
        <v>8955</v>
      </c>
      <c r="B2389" t="s">
        <v>11136</v>
      </c>
      <c r="C2389">
        <v>7.4386669999999997</v>
      </c>
      <c r="D2389" t="s">
        <v>11123</v>
      </c>
      <c r="F2389">
        <f>IF(B2389=D2389, 1, 0)</f>
        <v>0</v>
      </c>
      <c r="P2389" t="s">
        <v>8955</v>
      </c>
      <c r="Q2389" t="s">
        <v>11136</v>
      </c>
      <c r="R2389">
        <v>5.9790520000000003</v>
      </c>
      <c r="S2389" t="s">
        <v>11123</v>
      </c>
      <c r="T2389">
        <f t="shared" si="37"/>
        <v>0</v>
      </c>
    </row>
    <row r="2390" spans="1:20">
      <c r="A2390" t="s">
        <v>8956</v>
      </c>
      <c r="B2390" t="s">
        <v>11126</v>
      </c>
      <c r="C2390">
        <v>4.0318E-2</v>
      </c>
      <c r="D2390" t="s">
        <v>11126</v>
      </c>
      <c r="F2390">
        <f>IF(B2390=D2390, 1, 0)</f>
        <v>1</v>
      </c>
      <c r="P2390" t="s">
        <v>8956</v>
      </c>
      <c r="Q2390" t="s">
        <v>11126</v>
      </c>
      <c r="R2390">
        <v>0.12734599999999999</v>
      </c>
      <c r="S2390" t="s">
        <v>11126</v>
      </c>
      <c r="T2390">
        <f t="shared" si="37"/>
        <v>1</v>
      </c>
    </row>
    <row r="2391" spans="1:20">
      <c r="A2391" t="s">
        <v>8957</v>
      </c>
      <c r="B2391" t="s">
        <v>11126</v>
      </c>
      <c r="C2391">
        <v>3.0521E-2</v>
      </c>
      <c r="D2391" t="s">
        <v>11126</v>
      </c>
      <c r="F2391">
        <f>IF(B2391=D2391, 1, 0)</f>
        <v>1</v>
      </c>
      <c r="P2391" t="s">
        <v>8957</v>
      </c>
      <c r="Q2391" t="s">
        <v>11126</v>
      </c>
      <c r="R2391">
        <v>0.339675</v>
      </c>
      <c r="S2391" t="s">
        <v>11126</v>
      </c>
      <c r="T2391">
        <f t="shared" si="37"/>
        <v>1</v>
      </c>
    </row>
    <row r="2392" spans="1:20">
      <c r="A2392" t="s">
        <v>8958</v>
      </c>
      <c r="B2392" t="s">
        <v>11123</v>
      </c>
      <c r="C2392">
        <v>4.6100000000000004E-3</v>
      </c>
      <c r="D2392" t="s">
        <v>11123</v>
      </c>
      <c r="F2392">
        <f>IF(B2392=D2392, 1, 0)</f>
        <v>1</v>
      </c>
      <c r="P2392" t="s">
        <v>8958</v>
      </c>
      <c r="Q2392" t="s">
        <v>11123</v>
      </c>
      <c r="R2392">
        <v>5.5719999999999997E-3</v>
      </c>
      <c r="S2392" t="s">
        <v>11123</v>
      </c>
      <c r="T2392">
        <f t="shared" si="37"/>
        <v>1</v>
      </c>
    </row>
    <row r="2393" spans="1:20">
      <c r="A2393" t="s">
        <v>8959</v>
      </c>
      <c r="B2393" t="s">
        <v>11131</v>
      </c>
      <c r="C2393">
        <v>4.8731369999999998</v>
      </c>
      <c r="D2393" t="s">
        <v>11133</v>
      </c>
      <c r="F2393">
        <f>IF(B2393=D2393, 1, 0)</f>
        <v>0</v>
      </c>
      <c r="P2393" t="s">
        <v>8959</v>
      </c>
      <c r="Q2393" t="s">
        <v>11131</v>
      </c>
      <c r="R2393">
        <v>2.2029329999999998</v>
      </c>
      <c r="S2393" t="s">
        <v>11133</v>
      </c>
      <c r="T2393">
        <f t="shared" si="37"/>
        <v>0</v>
      </c>
    </row>
    <row r="2394" spans="1:20">
      <c r="A2394" t="s">
        <v>8960</v>
      </c>
      <c r="B2394" t="s">
        <v>11136</v>
      </c>
      <c r="C2394">
        <v>6.2845120000000003</v>
      </c>
      <c r="D2394" t="s">
        <v>11123</v>
      </c>
      <c r="F2394">
        <f>IF(B2394=D2394, 1, 0)</f>
        <v>0</v>
      </c>
      <c r="P2394" t="s">
        <v>8960</v>
      </c>
      <c r="Q2394" t="s">
        <v>11136</v>
      </c>
      <c r="R2394">
        <v>8.0209539999999997</v>
      </c>
      <c r="S2394" t="s">
        <v>11123</v>
      </c>
      <c r="T2394">
        <f t="shared" si="37"/>
        <v>0</v>
      </c>
    </row>
    <row r="2395" spans="1:20">
      <c r="A2395" t="s">
        <v>8961</v>
      </c>
      <c r="B2395" t="s">
        <v>11123</v>
      </c>
      <c r="C2395">
        <v>4.7107999999999997E-2</v>
      </c>
      <c r="D2395" t="s">
        <v>11123</v>
      </c>
      <c r="F2395">
        <f>IF(B2395=D2395, 1, 0)</f>
        <v>1</v>
      </c>
      <c r="P2395" t="s">
        <v>8961</v>
      </c>
      <c r="Q2395" t="s">
        <v>11123</v>
      </c>
      <c r="R2395">
        <v>0.13977000000000001</v>
      </c>
      <c r="S2395" t="s">
        <v>11123</v>
      </c>
      <c r="T2395">
        <f t="shared" si="37"/>
        <v>1</v>
      </c>
    </row>
    <row r="2396" spans="1:20">
      <c r="A2396" t="s">
        <v>8962</v>
      </c>
      <c r="B2396" t="s">
        <v>11131</v>
      </c>
      <c r="C2396">
        <v>3.381586</v>
      </c>
      <c r="D2396" t="s">
        <v>11144</v>
      </c>
      <c r="F2396">
        <f>IF(B2396=D2396, 1, 0)</f>
        <v>0</v>
      </c>
      <c r="P2396" t="s">
        <v>8962</v>
      </c>
      <c r="Q2396" t="s">
        <v>11131</v>
      </c>
      <c r="R2396">
        <v>0.79521200000000003</v>
      </c>
      <c r="S2396" t="s">
        <v>11131</v>
      </c>
      <c r="T2396">
        <f t="shared" si="37"/>
        <v>1</v>
      </c>
    </row>
    <row r="2397" spans="1:20">
      <c r="A2397" t="s">
        <v>8963</v>
      </c>
      <c r="B2397" t="s">
        <v>11144</v>
      </c>
      <c r="C2397">
        <v>9.0000000000000006E-5</v>
      </c>
      <c r="D2397" t="s">
        <v>11144</v>
      </c>
      <c r="F2397">
        <f>IF(B2397=D2397, 1, 0)</f>
        <v>1</v>
      </c>
      <c r="P2397" t="s">
        <v>8963</v>
      </c>
      <c r="Q2397" t="s">
        <v>11144</v>
      </c>
      <c r="R2397">
        <v>1.76E-4</v>
      </c>
      <c r="S2397" t="s">
        <v>11144</v>
      </c>
      <c r="T2397">
        <f t="shared" si="37"/>
        <v>1</v>
      </c>
    </row>
    <row r="2398" spans="1:20">
      <c r="A2398" t="s">
        <v>8964</v>
      </c>
      <c r="B2398" t="s">
        <v>11136</v>
      </c>
      <c r="C2398">
        <v>4.0375000000000001E-2</v>
      </c>
      <c r="D2398" t="s">
        <v>11136</v>
      </c>
      <c r="F2398">
        <f>IF(B2398=D2398, 1, 0)</f>
        <v>1</v>
      </c>
      <c r="P2398" t="s">
        <v>8964</v>
      </c>
      <c r="Q2398" t="s">
        <v>11136</v>
      </c>
      <c r="R2398">
        <v>4.1327000000000003E-2</v>
      </c>
      <c r="S2398" t="s">
        <v>11136</v>
      </c>
      <c r="T2398">
        <f t="shared" si="37"/>
        <v>1</v>
      </c>
    </row>
    <row r="2399" spans="1:20">
      <c r="A2399" t="s">
        <v>8965</v>
      </c>
      <c r="B2399" t="s">
        <v>11131</v>
      </c>
      <c r="C2399">
        <v>3.0429999999999999E-2</v>
      </c>
      <c r="D2399" t="s">
        <v>11131</v>
      </c>
      <c r="F2399">
        <f>IF(B2399=D2399, 1, 0)</f>
        <v>1</v>
      </c>
      <c r="P2399" t="s">
        <v>8965</v>
      </c>
      <c r="Q2399" t="s">
        <v>11131</v>
      </c>
      <c r="R2399">
        <v>1.0541999999999999E-2</v>
      </c>
      <c r="S2399" t="s">
        <v>11131</v>
      </c>
      <c r="T2399">
        <f t="shared" si="37"/>
        <v>1</v>
      </c>
    </row>
    <row r="2400" spans="1:20">
      <c r="A2400" t="s">
        <v>8966</v>
      </c>
      <c r="B2400" t="s">
        <v>11136</v>
      </c>
      <c r="C2400">
        <v>7.5616750000000001</v>
      </c>
      <c r="D2400" t="s">
        <v>11123</v>
      </c>
      <c r="F2400">
        <f>IF(B2400=D2400, 1, 0)</f>
        <v>0</v>
      </c>
      <c r="P2400" t="s">
        <v>8966</v>
      </c>
      <c r="Q2400" t="s">
        <v>11136</v>
      </c>
      <c r="R2400">
        <v>7.3501830000000004</v>
      </c>
      <c r="S2400" t="s">
        <v>11123</v>
      </c>
      <c r="T2400">
        <f t="shared" si="37"/>
        <v>0</v>
      </c>
    </row>
    <row r="2401" spans="1:20">
      <c r="A2401" t="s">
        <v>8967</v>
      </c>
      <c r="B2401" t="s">
        <v>11123</v>
      </c>
      <c r="C2401">
        <v>3.8043E-2</v>
      </c>
      <c r="D2401" t="s">
        <v>11123</v>
      </c>
      <c r="F2401">
        <f>IF(B2401=D2401, 1, 0)</f>
        <v>1</v>
      </c>
      <c r="P2401" t="s">
        <v>8967</v>
      </c>
      <c r="Q2401" t="s">
        <v>11123</v>
      </c>
      <c r="R2401">
        <v>1.5687E-2</v>
      </c>
      <c r="S2401" t="s">
        <v>11123</v>
      </c>
      <c r="T2401">
        <f t="shared" si="37"/>
        <v>1</v>
      </c>
    </row>
    <row r="2402" spans="1:20">
      <c r="A2402" t="s">
        <v>8968</v>
      </c>
      <c r="B2402" t="s">
        <v>11131</v>
      </c>
      <c r="C2402">
        <v>1.377864</v>
      </c>
      <c r="D2402" t="s">
        <v>11133</v>
      </c>
      <c r="F2402">
        <f>IF(B2402=D2402, 1, 0)</f>
        <v>0</v>
      </c>
      <c r="P2402" t="s">
        <v>8968</v>
      </c>
      <c r="Q2402" t="s">
        <v>11131</v>
      </c>
      <c r="R2402">
        <v>0.124915</v>
      </c>
      <c r="S2402" t="s">
        <v>11131</v>
      </c>
      <c r="T2402">
        <f t="shared" si="37"/>
        <v>1</v>
      </c>
    </row>
    <row r="2403" spans="1:20">
      <c r="A2403" t="s">
        <v>8969</v>
      </c>
      <c r="B2403" t="s">
        <v>11136</v>
      </c>
      <c r="C2403">
        <v>4.3809480000000001</v>
      </c>
      <c r="D2403" t="s">
        <v>11123</v>
      </c>
      <c r="F2403">
        <f>IF(B2403=D2403, 1, 0)</f>
        <v>0</v>
      </c>
      <c r="P2403" t="s">
        <v>8969</v>
      </c>
      <c r="Q2403" t="s">
        <v>11136</v>
      </c>
      <c r="R2403">
        <v>3.9526309999999998</v>
      </c>
      <c r="S2403" t="s">
        <v>11123</v>
      </c>
      <c r="T2403">
        <f t="shared" si="37"/>
        <v>0</v>
      </c>
    </row>
    <row r="2404" spans="1:20">
      <c r="A2404" t="s">
        <v>8970</v>
      </c>
      <c r="B2404" t="s">
        <v>11126</v>
      </c>
      <c r="C2404">
        <v>7.6690999999999995E-2</v>
      </c>
      <c r="D2404" t="s">
        <v>11126</v>
      </c>
      <c r="F2404">
        <f>IF(B2404=D2404, 1, 0)</f>
        <v>1</v>
      </c>
      <c r="P2404" t="s">
        <v>8970</v>
      </c>
      <c r="Q2404" t="s">
        <v>11126</v>
      </c>
      <c r="R2404">
        <v>0.13308300000000001</v>
      </c>
      <c r="S2404" t="s">
        <v>11126</v>
      </c>
      <c r="T2404">
        <f t="shared" si="37"/>
        <v>1</v>
      </c>
    </row>
    <row r="2405" spans="1:20">
      <c r="A2405" t="s">
        <v>8971</v>
      </c>
      <c r="B2405" t="s">
        <v>11126</v>
      </c>
      <c r="C2405">
        <v>0.10502300000000001</v>
      </c>
      <c r="D2405" t="s">
        <v>11126</v>
      </c>
      <c r="F2405">
        <f>IF(B2405=D2405, 1, 0)</f>
        <v>1</v>
      </c>
      <c r="P2405" t="s">
        <v>8971</v>
      </c>
      <c r="Q2405" t="s">
        <v>11126</v>
      </c>
      <c r="R2405">
        <v>0.60433000000000003</v>
      </c>
      <c r="S2405" t="s">
        <v>11126</v>
      </c>
      <c r="T2405">
        <f t="shared" si="37"/>
        <v>1</v>
      </c>
    </row>
    <row r="2406" spans="1:20">
      <c r="A2406" t="s">
        <v>8972</v>
      </c>
      <c r="B2406" t="s">
        <v>11123</v>
      </c>
      <c r="C2406">
        <v>7.7658000000000005E-2</v>
      </c>
      <c r="D2406" t="s">
        <v>11123</v>
      </c>
      <c r="F2406">
        <f>IF(B2406=D2406, 1, 0)</f>
        <v>1</v>
      </c>
      <c r="P2406" t="s">
        <v>8972</v>
      </c>
      <c r="Q2406" t="s">
        <v>11123</v>
      </c>
      <c r="R2406">
        <v>0.10116</v>
      </c>
      <c r="S2406" t="s">
        <v>11123</v>
      </c>
      <c r="T2406">
        <f t="shared" si="37"/>
        <v>1</v>
      </c>
    </row>
    <row r="2407" spans="1:20">
      <c r="A2407" t="s">
        <v>8973</v>
      </c>
      <c r="B2407" t="s">
        <v>11131</v>
      </c>
      <c r="C2407">
        <v>8.0839999999999992E-3</v>
      </c>
      <c r="D2407" t="s">
        <v>11131</v>
      </c>
      <c r="F2407">
        <f>IF(B2407=D2407, 1, 0)</f>
        <v>1</v>
      </c>
      <c r="P2407" t="s">
        <v>8973</v>
      </c>
      <c r="Q2407" t="s">
        <v>11131</v>
      </c>
      <c r="R2407">
        <v>1.7149999999999999E-3</v>
      </c>
      <c r="S2407" t="s">
        <v>11131</v>
      </c>
      <c r="T2407">
        <f t="shared" si="37"/>
        <v>1</v>
      </c>
    </row>
    <row r="2408" spans="1:20">
      <c r="A2408" t="s">
        <v>8974</v>
      </c>
      <c r="B2408" t="s">
        <v>11136</v>
      </c>
      <c r="C2408">
        <v>7.5470290000000002</v>
      </c>
      <c r="D2408" t="s">
        <v>11144</v>
      </c>
      <c r="F2408">
        <f>IF(B2408=D2408, 1, 0)</f>
        <v>0</v>
      </c>
      <c r="P2408" t="s">
        <v>8974</v>
      </c>
      <c r="Q2408" t="s">
        <v>11136</v>
      </c>
      <c r="R2408">
        <v>5.3295250000000003</v>
      </c>
      <c r="S2408" t="s">
        <v>11144</v>
      </c>
      <c r="T2408">
        <f t="shared" si="37"/>
        <v>0</v>
      </c>
    </row>
    <row r="2409" spans="1:20">
      <c r="A2409" t="s">
        <v>8975</v>
      </c>
      <c r="B2409" t="s">
        <v>11126</v>
      </c>
      <c r="C2409">
        <v>0.12242699999999999</v>
      </c>
      <c r="D2409" t="s">
        <v>11126</v>
      </c>
      <c r="F2409">
        <f>IF(B2409=D2409, 1, 0)</f>
        <v>1</v>
      </c>
      <c r="P2409" t="s">
        <v>8975</v>
      </c>
      <c r="Q2409" t="s">
        <v>11126</v>
      </c>
      <c r="R2409">
        <v>0.22344700000000001</v>
      </c>
      <c r="S2409" t="s">
        <v>11126</v>
      </c>
      <c r="T2409">
        <f t="shared" si="37"/>
        <v>1</v>
      </c>
    </row>
    <row r="2410" spans="1:20">
      <c r="A2410" t="s">
        <v>8976</v>
      </c>
      <c r="B2410" t="s">
        <v>11126</v>
      </c>
      <c r="C2410">
        <v>2.0982000000000001E-2</v>
      </c>
      <c r="D2410" t="s">
        <v>11126</v>
      </c>
      <c r="F2410">
        <f>IF(B2410=D2410, 1, 0)</f>
        <v>1</v>
      </c>
      <c r="P2410" t="s">
        <v>8976</v>
      </c>
      <c r="Q2410" t="s">
        <v>11126</v>
      </c>
      <c r="R2410">
        <v>0.175513</v>
      </c>
      <c r="S2410" t="s">
        <v>11126</v>
      </c>
      <c r="T2410">
        <f t="shared" si="37"/>
        <v>1</v>
      </c>
    </row>
    <row r="2411" spans="1:20">
      <c r="A2411" t="s">
        <v>8977</v>
      </c>
      <c r="B2411" t="s">
        <v>11123</v>
      </c>
      <c r="C2411">
        <v>6.9318000000000005E-2</v>
      </c>
      <c r="D2411" t="s">
        <v>11123</v>
      </c>
      <c r="F2411">
        <f>IF(B2411=D2411, 1, 0)</f>
        <v>1</v>
      </c>
      <c r="P2411" t="s">
        <v>8977</v>
      </c>
      <c r="Q2411" t="s">
        <v>11123</v>
      </c>
      <c r="R2411">
        <v>3.5012000000000001E-2</v>
      </c>
      <c r="S2411" t="s">
        <v>11123</v>
      </c>
      <c r="T2411">
        <f t="shared" si="37"/>
        <v>1</v>
      </c>
    </row>
    <row r="2412" spans="1:20">
      <c r="A2412" t="s">
        <v>8978</v>
      </c>
      <c r="B2412" t="s">
        <v>11131</v>
      </c>
      <c r="C2412">
        <v>5.4789580000000004</v>
      </c>
      <c r="D2412" t="s">
        <v>11123</v>
      </c>
      <c r="F2412">
        <f>IF(B2412=D2412, 1, 0)</f>
        <v>0</v>
      </c>
      <c r="P2412" t="s">
        <v>8978</v>
      </c>
      <c r="Q2412" t="s">
        <v>11131</v>
      </c>
      <c r="R2412">
        <v>3.1531880000000001</v>
      </c>
      <c r="S2412" t="s">
        <v>11123</v>
      </c>
      <c r="T2412">
        <f t="shared" si="37"/>
        <v>0</v>
      </c>
    </row>
    <row r="2413" spans="1:20">
      <c r="A2413" t="s">
        <v>8979</v>
      </c>
      <c r="B2413" t="s">
        <v>11136</v>
      </c>
      <c r="C2413">
        <v>0.46956900000000001</v>
      </c>
      <c r="D2413" t="s">
        <v>11136</v>
      </c>
      <c r="F2413">
        <f>IF(B2413=D2413, 1, 0)</f>
        <v>1</v>
      </c>
      <c r="P2413" t="s">
        <v>8979</v>
      </c>
      <c r="Q2413" t="s">
        <v>11136</v>
      </c>
      <c r="R2413">
        <v>0.179234</v>
      </c>
      <c r="S2413" t="s">
        <v>11136</v>
      </c>
      <c r="T2413">
        <f t="shared" si="37"/>
        <v>1</v>
      </c>
    </row>
    <row r="2414" spans="1:20">
      <c r="A2414" t="s">
        <v>8980</v>
      </c>
      <c r="B2414" t="s">
        <v>11126</v>
      </c>
      <c r="C2414">
        <v>0.22234699999999999</v>
      </c>
      <c r="D2414" t="s">
        <v>11126</v>
      </c>
      <c r="F2414">
        <f>IF(B2414=D2414, 1, 0)</f>
        <v>1</v>
      </c>
      <c r="P2414" t="s">
        <v>8980</v>
      </c>
      <c r="Q2414" t="s">
        <v>11126</v>
      </c>
      <c r="R2414">
        <v>0.82427899999999998</v>
      </c>
      <c r="S2414" t="s">
        <v>11126</v>
      </c>
      <c r="T2414">
        <f t="shared" si="37"/>
        <v>1</v>
      </c>
    </row>
    <row r="2415" spans="1:20">
      <c r="A2415" t="s">
        <v>8981</v>
      </c>
      <c r="B2415" t="s">
        <v>11126</v>
      </c>
      <c r="C2415">
        <v>9.6444000000000002E-2</v>
      </c>
      <c r="D2415" t="s">
        <v>11126</v>
      </c>
      <c r="F2415">
        <f>IF(B2415=D2415, 1, 0)</f>
        <v>1</v>
      </c>
      <c r="P2415" t="s">
        <v>8981</v>
      </c>
      <c r="Q2415" t="s">
        <v>11126</v>
      </c>
      <c r="R2415">
        <v>3.4758999999999998E-2</v>
      </c>
      <c r="S2415" t="s">
        <v>11126</v>
      </c>
      <c r="T2415">
        <f t="shared" si="37"/>
        <v>1</v>
      </c>
    </row>
    <row r="2416" spans="1:20">
      <c r="A2416" t="s">
        <v>8982</v>
      </c>
      <c r="B2416" t="s">
        <v>11126</v>
      </c>
      <c r="C2416">
        <v>8.6448999999999998E-2</v>
      </c>
      <c r="D2416" t="s">
        <v>11126</v>
      </c>
      <c r="F2416">
        <f>IF(B2416=D2416, 1, 0)</f>
        <v>1</v>
      </c>
      <c r="P2416" t="s">
        <v>8982</v>
      </c>
      <c r="Q2416" t="s">
        <v>11126</v>
      </c>
      <c r="R2416">
        <v>0.15742300000000001</v>
      </c>
      <c r="S2416" t="s">
        <v>11126</v>
      </c>
      <c r="T2416">
        <f t="shared" si="37"/>
        <v>1</v>
      </c>
    </row>
    <row r="2417" spans="1:20">
      <c r="A2417" t="s">
        <v>8983</v>
      </c>
      <c r="B2417" t="s">
        <v>11126</v>
      </c>
      <c r="C2417">
        <v>0.25135299999999999</v>
      </c>
      <c r="D2417" t="s">
        <v>11126</v>
      </c>
      <c r="F2417">
        <f>IF(B2417=D2417, 1, 0)</f>
        <v>1</v>
      </c>
      <c r="P2417" t="s">
        <v>8983</v>
      </c>
      <c r="Q2417" t="s">
        <v>11126</v>
      </c>
      <c r="R2417">
        <v>0.22329399999999999</v>
      </c>
      <c r="S2417" t="s">
        <v>11126</v>
      </c>
      <c r="T2417">
        <f t="shared" si="37"/>
        <v>1</v>
      </c>
    </row>
    <row r="2418" spans="1:20">
      <c r="A2418" t="s">
        <v>8984</v>
      </c>
      <c r="B2418" t="s">
        <v>11123</v>
      </c>
      <c r="C2418">
        <v>1.4858E-2</v>
      </c>
      <c r="D2418" t="s">
        <v>11123</v>
      </c>
      <c r="F2418">
        <f>IF(B2418=D2418, 1, 0)</f>
        <v>1</v>
      </c>
      <c r="P2418" t="s">
        <v>8984</v>
      </c>
      <c r="Q2418" t="s">
        <v>11123</v>
      </c>
      <c r="R2418">
        <v>5.0109999999999998E-3</v>
      </c>
      <c r="S2418" t="s">
        <v>11123</v>
      </c>
      <c r="T2418">
        <f t="shared" si="37"/>
        <v>1</v>
      </c>
    </row>
    <row r="2419" spans="1:20">
      <c r="A2419" t="s">
        <v>8985</v>
      </c>
      <c r="B2419" t="s">
        <v>11131</v>
      </c>
      <c r="C2419">
        <v>5.20099</v>
      </c>
      <c r="D2419" t="s">
        <v>11123</v>
      </c>
      <c r="F2419">
        <f>IF(B2419=D2419, 1, 0)</f>
        <v>0</v>
      </c>
      <c r="P2419" t="s">
        <v>8985</v>
      </c>
      <c r="Q2419" t="s">
        <v>11131</v>
      </c>
      <c r="R2419">
        <v>3.3477549999999998</v>
      </c>
      <c r="S2419" t="s">
        <v>11123</v>
      </c>
      <c r="T2419">
        <f t="shared" si="37"/>
        <v>0</v>
      </c>
    </row>
    <row r="2420" spans="1:20">
      <c r="A2420" t="s">
        <v>9324</v>
      </c>
      <c r="B2420" t="s">
        <v>11136</v>
      </c>
      <c r="C2420">
        <v>1.144981</v>
      </c>
      <c r="D2420" t="s">
        <v>11126</v>
      </c>
      <c r="F2420">
        <f>IF(B2420=D2420, 1, 0)</f>
        <v>0</v>
      </c>
      <c r="P2420" t="s">
        <v>9324</v>
      </c>
      <c r="Q2420" t="s">
        <v>11136</v>
      </c>
      <c r="R2420">
        <v>0.51021399999999995</v>
      </c>
      <c r="S2420" t="s">
        <v>11136</v>
      </c>
      <c r="T2420">
        <f t="shared" si="37"/>
        <v>1</v>
      </c>
    </row>
    <row r="2421" spans="1:20">
      <c r="A2421" t="s">
        <v>9325</v>
      </c>
      <c r="B2421" t="s">
        <v>11126</v>
      </c>
      <c r="C2421">
        <v>0.86746100000000004</v>
      </c>
      <c r="D2421" t="s">
        <v>11126</v>
      </c>
      <c r="F2421">
        <f>IF(B2421=D2421, 1, 0)</f>
        <v>1</v>
      </c>
      <c r="P2421" t="s">
        <v>9325</v>
      </c>
      <c r="Q2421" t="s">
        <v>11126</v>
      </c>
      <c r="R2421">
        <v>2.456407</v>
      </c>
      <c r="S2421" t="s">
        <v>11127</v>
      </c>
      <c r="T2421">
        <f t="shared" si="37"/>
        <v>0</v>
      </c>
    </row>
    <row r="2422" spans="1:20">
      <c r="A2422" t="s">
        <v>9326</v>
      </c>
      <c r="B2422" t="s">
        <v>11126</v>
      </c>
      <c r="C2422">
        <v>5.8050000000000003E-3</v>
      </c>
      <c r="D2422" t="s">
        <v>11126</v>
      </c>
      <c r="F2422">
        <f>IF(B2422=D2422, 1, 0)</f>
        <v>1</v>
      </c>
      <c r="P2422" t="s">
        <v>9326</v>
      </c>
      <c r="Q2422" t="s">
        <v>11126</v>
      </c>
      <c r="R2422">
        <v>4.4759999999999999E-3</v>
      </c>
      <c r="S2422" t="s">
        <v>11126</v>
      </c>
      <c r="T2422">
        <f t="shared" si="37"/>
        <v>1</v>
      </c>
    </row>
    <row r="2423" spans="1:20">
      <c r="A2423" t="s">
        <v>9327</v>
      </c>
      <c r="B2423" t="s">
        <v>11123</v>
      </c>
      <c r="C2423">
        <v>4.5227000000000003E-2</v>
      </c>
      <c r="D2423" t="s">
        <v>11123</v>
      </c>
      <c r="F2423">
        <f>IF(B2423=D2423, 1, 0)</f>
        <v>1</v>
      </c>
      <c r="P2423" t="s">
        <v>9327</v>
      </c>
      <c r="Q2423" t="s">
        <v>11123</v>
      </c>
      <c r="R2423">
        <v>2.6180999999999999E-2</v>
      </c>
      <c r="S2423" t="s">
        <v>11123</v>
      </c>
      <c r="T2423">
        <f t="shared" si="37"/>
        <v>1</v>
      </c>
    </row>
    <row r="2424" spans="1:20">
      <c r="A2424" t="s">
        <v>9328</v>
      </c>
      <c r="B2424" t="s">
        <v>11131</v>
      </c>
      <c r="C2424">
        <v>0.93308800000000003</v>
      </c>
      <c r="D2424" t="s">
        <v>11131</v>
      </c>
      <c r="F2424">
        <f>IF(B2424=D2424, 1, 0)</f>
        <v>1</v>
      </c>
      <c r="P2424" t="s">
        <v>9328</v>
      </c>
      <c r="Q2424" t="s">
        <v>11131</v>
      </c>
      <c r="R2424">
        <v>0.120491</v>
      </c>
      <c r="S2424" t="s">
        <v>11131</v>
      </c>
      <c r="T2424">
        <f t="shared" si="37"/>
        <v>1</v>
      </c>
    </row>
    <row r="2425" spans="1:20">
      <c r="A2425" t="s">
        <v>9329</v>
      </c>
      <c r="B2425" t="s">
        <v>11136</v>
      </c>
      <c r="C2425">
        <v>1.2385999999999999E-2</v>
      </c>
      <c r="D2425" t="s">
        <v>11136</v>
      </c>
      <c r="F2425">
        <f>IF(B2425=D2425, 1, 0)</f>
        <v>1</v>
      </c>
      <c r="P2425" t="s">
        <v>9329</v>
      </c>
      <c r="Q2425" t="s">
        <v>11136</v>
      </c>
      <c r="R2425">
        <v>2.8180000000000002E-3</v>
      </c>
      <c r="S2425" t="s">
        <v>11136</v>
      </c>
      <c r="T2425">
        <f t="shared" si="37"/>
        <v>1</v>
      </c>
    </row>
    <row r="2426" spans="1:20">
      <c r="A2426" t="s">
        <v>9330</v>
      </c>
      <c r="B2426" t="s">
        <v>11123</v>
      </c>
      <c r="C2426">
        <v>0.15067800000000001</v>
      </c>
      <c r="D2426" t="s">
        <v>11123</v>
      </c>
      <c r="F2426">
        <f>IF(B2426=D2426, 1, 0)</f>
        <v>1</v>
      </c>
      <c r="P2426" t="s">
        <v>9330</v>
      </c>
      <c r="Q2426" t="s">
        <v>11123</v>
      </c>
      <c r="R2426">
        <v>0.16833000000000001</v>
      </c>
      <c r="S2426" t="s">
        <v>11123</v>
      </c>
      <c r="T2426">
        <f t="shared" si="37"/>
        <v>1</v>
      </c>
    </row>
    <row r="2427" spans="1:20">
      <c r="A2427" t="s">
        <v>9331</v>
      </c>
      <c r="B2427" t="s">
        <v>11131</v>
      </c>
      <c r="C2427">
        <v>3.9500000000000001E-4</v>
      </c>
      <c r="D2427" t="s">
        <v>11131</v>
      </c>
      <c r="F2427">
        <f>IF(B2427=D2427, 1, 0)</f>
        <v>1</v>
      </c>
      <c r="P2427" t="s">
        <v>9331</v>
      </c>
      <c r="Q2427" t="s">
        <v>11131</v>
      </c>
      <c r="R2427">
        <v>7.1000000000000005E-5</v>
      </c>
      <c r="S2427" t="s">
        <v>11131</v>
      </c>
      <c r="T2427">
        <f t="shared" si="37"/>
        <v>1</v>
      </c>
    </row>
    <row r="2428" spans="1:20">
      <c r="A2428" t="s">
        <v>9332</v>
      </c>
      <c r="B2428" t="s">
        <v>11133</v>
      </c>
      <c r="C2428">
        <v>5.0183160000000004</v>
      </c>
      <c r="D2428" t="s">
        <v>11136</v>
      </c>
      <c r="F2428">
        <f>IF(B2428=D2428, 1, 0)</f>
        <v>0</v>
      </c>
      <c r="P2428" t="s">
        <v>9332</v>
      </c>
      <c r="Q2428" t="s">
        <v>11133</v>
      </c>
      <c r="R2428">
        <v>4.2093509999999998</v>
      </c>
      <c r="S2428" t="s">
        <v>11136</v>
      </c>
      <c r="T2428">
        <f t="shared" si="37"/>
        <v>0</v>
      </c>
    </row>
    <row r="2429" spans="1:20">
      <c r="A2429" t="s">
        <v>9333</v>
      </c>
      <c r="B2429" t="s">
        <v>11136</v>
      </c>
      <c r="C2429">
        <v>6.0517599999999998</v>
      </c>
      <c r="D2429" t="s">
        <v>11123</v>
      </c>
      <c r="F2429">
        <f>IF(B2429=D2429, 1, 0)</f>
        <v>0</v>
      </c>
      <c r="P2429" t="s">
        <v>9333</v>
      </c>
      <c r="Q2429" t="s">
        <v>11136</v>
      </c>
      <c r="R2429">
        <v>6.7455499999999997</v>
      </c>
      <c r="S2429" t="s">
        <v>11123</v>
      </c>
      <c r="T2429">
        <f t="shared" si="37"/>
        <v>0</v>
      </c>
    </row>
    <row r="2430" spans="1:20">
      <c r="A2430" t="s">
        <v>9334</v>
      </c>
      <c r="B2430" t="s">
        <v>11127</v>
      </c>
      <c r="C2430">
        <v>0.101683</v>
      </c>
      <c r="D2430" t="s">
        <v>11127</v>
      </c>
      <c r="F2430">
        <f>IF(B2430=D2430, 1, 0)</f>
        <v>1</v>
      </c>
      <c r="P2430" t="s">
        <v>9334</v>
      </c>
      <c r="Q2430" t="s">
        <v>11127</v>
      </c>
      <c r="R2430">
        <v>4.3006000000000003E-2</v>
      </c>
      <c r="S2430" t="s">
        <v>11127</v>
      </c>
      <c r="T2430">
        <f t="shared" si="37"/>
        <v>1</v>
      </c>
    </row>
    <row r="2431" spans="1:20">
      <c r="A2431" t="s">
        <v>9335</v>
      </c>
      <c r="B2431" t="s">
        <v>11136</v>
      </c>
      <c r="C2431">
        <v>1.4135E-2</v>
      </c>
      <c r="D2431" t="s">
        <v>11136</v>
      </c>
      <c r="F2431">
        <f>IF(B2431=D2431, 1, 0)</f>
        <v>1</v>
      </c>
      <c r="P2431" t="s">
        <v>9335</v>
      </c>
      <c r="Q2431" t="s">
        <v>11136</v>
      </c>
      <c r="R2431">
        <v>7.1590000000000004E-3</v>
      </c>
      <c r="S2431" t="s">
        <v>11136</v>
      </c>
      <c r="T2431">
        <f t="shared" si="37"/>
        <v>1</v>
      </c>
    </row>
    <row r="2432" spans="1:20">
      <c r="A2432" t="s">
        <v>9336</v>
      </c>
      <c r="B2432" t="s">
        <v>11126</v>
      </c>
      <c r="C2432">
        <v>2.004734</v>
      </c>
      <c r="D2432" t="s">
        <v>11127</v>
      </c>
      <c r="F2432">
        <f>IF(B2432=D2432, 1, 0)</f>
        <v>0</v>
      </c>
      <c r="P2432" t="s">
        <v>9336</v>
      </c>
      <c r="Q2432" t="s">
        <v>11126</v>
      </c>
      <c r="R2432">
        <v>0.47256300000000001</v>
      </c>
      <c r="S2432" t="s">
        <v>11126</v>
      </c>
      <c r="T2432">
        <f t="shared" si="37"/>
        <v>1</v>
      </c>
    </row>
    <row r="2433" spans="1:20">
      <c r="A2433" t="s">
        <v>9337</v>
      </c>
      <c r="B2433" t="s">
        <v>11127</v>
      </c>
      <c r="C2433">
        <v>1.600317</v>
      </c>
      <c r="D2433" t="s">
        <v>11126</v>
      </c>
      <c r="F2433">
        <f>IF(B2433=D2433, 1, 0)</f>
        <v>0</v>
      </c>
      <c r="P2433" t="s">
        <v>9337</v>
      </c>
      <c r="Q2433" t="s">
        <v>11127</v>
      </c>
      <c r="R2433">
        <v>2.0691280000000001</v>
      </c>
      <c r="S2433" t="s">
        <v>11126</v>
      </c>
      <c r="T2433">
        <f t="shared" si="37"/>
        <v>0</v>
      </c>
    </row>
    <row r="2434" spans="1:20">
      <c r="A2434" t="s">
        <v>9338</v>
      </c>
      <c r="B2434" t="s">
        <v>11136</v>
      </c>
      <c r="C2434">
        <v>5.924366</v>
      </c>
      <c r="D2434" t="s">
        <v>11127</v>
      </c>
      <c r="F2434">
        <f>IF(B2434=D2434, 1, 0)</f>
        <v>0</v>
      </c>
      <c r="P2434" t="s">
        <v>9338</v>
      </c>
      <c r="Q2434" t="s">
        <v>11136</v>
      </c>
      <c r="R2434">
        <v>5.0344689999999996</v>
      </c>
      <c r="S2434" t="s">
        <v>11127</v>
      </c>
      <c r="T2434">
        <f t="shared" si="37"/>
        <v>0</v>
      </c>
    </row>
    <row r="2435" spans="1:20">
      <c r="A2435" t="s">
        <v>9339</v>
      </c>
      <c r="B2435" t="s">
        <v>11126</v>
      </c>
      <c r="C2435">
        <v>0.18789700000000001</v>
      </c>
      <c r="D2435" t="s">
        <v>11126</v>
      </c>
      <c r="F2435">
        <f>IF(B2435=D2435, 1, 0)</f>
        <v>1</v>
      </c>
      <c r="P2435" t="s">
        <v>9339</v>
      </c>
      <c r="Q2435" t="s">
        <v>11126</v>
      </c>
      <c r="R2435">
        <v>0.16031300000000001</v>
      </c>
      <c r="S2435" t="s">
        <v>11126</v>
      </c>
      <c r="T2435">
        <f t="shared" si="37"/>
        <v>1</v>
      </c>
    </row>
    <row r="2436" spans="1:20">
      <c r="A2436" t="s">
        <v>9340</v>
      </c>
      <c r="B2436" t="s">
        <v>11126</v>
      </c>
      <c r="C2436">
        <v>5.2217E-2</v>
      </c>
      <c r="D2436" t="s">
        <v>11126</v>
      </c>
      <c r="F2436">
        <f>IF(B2436=D2436, 1, 0)</f>
        <v>1</v>
      </c>
      <c r="P2436" t="s">
        <v>9340</v>
      </c>
      <c r="Q2436" t="s">
        <v>11126</v>
      </c>
      <c r="R2436">
        <v>0.16078600000000001</v>
      </c>
      <c r="S2436" t="s">
        <v>11126</v>
      </c>
      <c r="T2436">
        <f t="shared" si="37"/>
        <v>1</v>
      </c>
    </row>
    <row r="2437" spans="1:20">
      <c r="A2437" t="s">
        <v>9341</v>
      </c>
      <c r="B2437" t="s">
        <v>11126</v>
      </c>
      <c r="C2437">
        <v>0.116549</v>
      </c>
      <c r="D2437" t="s">
        <v>11126</v>
      </c>
      <c r="F2437">
        <f>IF(B2437=D2437, 1, 0)</f>
        <v>1</v>
      </c>
      <c r="P2437" t="s">
        <v>9341</v>
      </c>
      <c r="Q2437" t="s">
        <v>11126</v>
      </c>
      <c r="R2437">
        <v>4.8357999999999998E-2</v>
      </c>
      <c r="S2437" t="s">
        <v>11126</v>
      </c>
      <c r="T2437">
        <f t="shared" si="37"/>
        <v>1</v>
      </c>
    </row>
    <row r="2438" spans="1:20">
      <c r="A2438" t="s">
        <v>9342</v>
      </c>
      <c r="B2438" t="s">
        <v>11127</v>
      </c>
      <c r="C2438">
        <v>2.5843509999999998</v>
      </c>
      <c r="D2438" t="s">
        <v>11126</v>
      </c>
      <c r="F2438">
        <f>IF(B2438=D2438, 1, 0)</f>
        <v>0</v>
      </c>
      <c r="P2438" t="s">
        <v>9342</v>
      </c>
      <c r="Q2438" t="s">
        <v>11127</v>
      </c>
      <c r="R2438">
        <v>3.030967</v>
      </c>
      <c r="S2438" t="s">
        <v>11126</v>
      </c>
      <c r="T2438">
        <f t="shared" si="37"/>
        <v>0</v>
      </c>
    </row>
    <row r="2439" spans="1:20">
      <c r="A2439" t="s">
        <v>9343</v>
      </c>
      <c r="B2439" t="s">
        <v>11136</v>
      </c>
      <c r="C2439">
        <v>2.7883800000000001</v>
      </c>
      <c r="D2439" t="s">
        <v>11126</v>
      </c>
      <c r="F2439">
        <f>IF(B2439=D2439, 1, 0)</f>
        <v>0</v>
      </c>
      <c r="P2439" t="s">
        <v>9343</v>
      </c>
      <c r="Q2439" t="s">
        <v>11136</v>
      </c>
      <c r="R2439">
        <v>2.5262030000000002</v>
      </c>
      <c r="S2439" t="s">
        <v>11123</v>
      </c>
      <c r="T2439">
        <f t="shared" si="37"/>
        <v>0</v>
      </c>
    </row>
    <row r="2440" spans="1:20">
      <c r="A2440" t="s">
        <v>9006</v>
      </c>
      <c r="B2440" t="s">
        <v>11126</v>
      </c>
      <c r="C2440">
        <v>1.7766000000000001E-2</v>
      </c>
      <c r="D2440" t="s">
        <v>11126</v>
      </c>
      <c r="F2440">
        <f>IF(B2440=D2440, 1, 0)</f>
        <v>1</v>
      </c>
      <c r="P2440" t="s">
        <v>9006</v>
      </c>
      <c r="Q2440" t="s">
        <v>11126</v>
      </c>
      <c r="R2440">
        <v>5.8145000000000002E-2</v>
      </c>
      <c r="S2440" t="s">
        <v>11126</v>
      </c>
      <c r="T2440">
        <f t="shared" si="37"/>
        <v>1</v>
      </c>
    </row>
    <row r="2441" spans="1:20">
      <c r="A2441" t="s">
        <v>9007</v>
      </c>
      <c r="B2441" t="s">
        <v>11126</v>
      </c>
      <c r="C2441">
        <v>4.8628999999999999E-2</v>
      </c>
      <c r="D2441" t="s">
        <v>11126</v>
      </c>
      <c r="F2441">
        <f>IF(B2441=D2441, 1, 0)</f>
        <v>1</v>
      </c>
      <c r="P2441" t="s">
        <v>9007</v>
      </c>
      <c r="Q2441" t="s">
        <v>11126</v>
      </c>
      <c r="R2441">
        <v>6.3246999999999998E-2</v>
      </c>
      <c r="S2441" t="s">
        <v>11126</v>
      </c>
      <c r="T2441">
        <f t="shared" si="37"/>
        <v>1</v>
      </c>
    </row>
    <row r="2442" spans="1:20">
      <c r="A2442" t="s">
        <v>9008</v>
      </c>
      <c r="B2442" t="s">
        <v>11126</v>
      </c>
      <c r="C2442">
        <v>0.33892800000000001</v>
      </c>
      <c r="D2442" t="s">
        <v>11126</v>
      </c>
      <c r="F2442">
        <f>IF(B2442=D2442, 1, 0)</f>
        <v>1</v>
      </c>
      <c r="P2442" t="s">
        <v>9008</v>
      </c>
      <c r="Q2442" t="s">
        <v>11126</v>
      </c>
      <c r="R2442">
        <v>0.22813600000000001</v>
      </c>
      <c r="S2442" t="s">
        <v>11126</v>
      </c>
      <c r="T2442">
        <f t="shared" si="37"/>
        <v>1</v>
      </c>
    </row>
    <row r="2443" spans="1:20">
      <c r="A2443" t="s">
        <v>9009</v>
      </c>
      <c r="B2443" t="s">
        <v>11127</v>
      </c>
      <c r="C2443">
        <v>0.11973200000000001</v>
      </c>
      <c r="D2443" t="s">
        <v>11127</v>
      </c>
      <c r="F2443">
        <f>IF(B2443=D2443, 1, 0)</f>
        <v>1</v>
      </c>
      <c r="P2443" t="s">
        <v>9009</v>
      </c>
      <c r="Q2443" t="s">
        <v>11127</v>
      </c>
      <c r="R2443">
        <v>0.120074</v>
      </c>
      <c r="S2443" t="s">
        <v>11127</v>
      </c>
      <c r="T2443">
        <f t="shared" ref="T2443:T2506" si="38">IF(Q2443=S2443, 1, 0)</f>
        <v>1</v>
      </c>
    </row>
    <row r="2444" spans="1:20">
      <c r="A2444" t="s">
        <v>9010</v>
      </c>
      <c r="B2444" t="s">
        <v>11136</v>
      </c>
      <c r="C2444">
        <v>7.0109999999999999E-3</v>
      </c>
      <c r="D2444" t="s">
        <v>11136</v>
      </c>
      <c r="F2444">
        <f>IF(B2444=D2444, 1, 0)</f>
        <v>1</v>
      </c>
      <c r="P2444" t="s">
        <v>9010</v>
      </c>
      <c r="Q2444" t="s">
        <v>11136</v>
      </c>
      <c r="R2444">
        <v>7.3999999999999999E-4</v>
      </c>
      <c r="S2444" t="s">
        <v>11136</v>
      </c>
      <c r="T2444">
        <f t="shared" si="38"/>
        <v>1</v>
      </c>
    </row>
    <row r="2445" spans="1:20">
      <c r="A2445" t="s">
        <v>9011</v>
      </c>
      <c r="B2445" t="s">
        <v>11126</v>
      </c>
      <c r="C2445">
        <v>8.6532999999999999E-2</v>
      </c>
      <c r="D2445" t="s">
        <v>11126</v>
      </c>
      <c r="F2445">
        <f>IF(B2445=D2445, 1, 0)</f>
        <v>1</v>
      </c>
      <c r="P2445" t="s">
        <v>9011</v>
      </c>
      <c r="Q2445" t="s">
        <v>11126</v>
      </c>
      <c r="R2445">
        <v>2.2276000000000001E-2</v>
      </c>
      <c r="S2445" t="s">
        <v>11126</v>
      </c>
      <c r="T2445">
        <f t="shared" si="38"/>
        <v>1</v>
      </c>
    </row>
    <row r="2446" spans="1:20">
      <c r="A2446" t="s">
        <v>9012</v>
      </c>
      <c r="B2446" t="s">
        <v>11126</v>
      </c>
      <c r="C2446">
        <v>6.4452999999999996E-2</v>
      </c>
      <c r="D2446" t="s">
        <v>11126</v>
      </c>
      <c r="F2446">
        <f>IF(B2446=D2446, 1, 0)</f>
        <v>1</v>
      </c>
      <c r="P2446" t="s">
        <v>9012</v>
      </c>
      <c r="Q2446" t="s">
        <v>11126</v>
      </c>
      <c r="R2446">
        <v>7.7261999999999997E-2</v>
      </c>
      <c r="S2446" t="s">
        <v>11126</v>
      </c>
      <c r="T2446">
        <f t="shared" si="38"/>
        <v>1</v>
      </c>
    </row>
    <row r="2447" spans="1:20">
      <c r="A2447" t="s">
        <v>9013</v>
      </c>
      <c r="B2447" t="s">
        <v>11126</v>
      </c>
      <c r="C2447">
        <v>0.18315999999999999</v>
      </c>
      <c r="D2447" t="s">
        <v>11126</v>
      </c>
      <c r="F2447">
        <f>IF(B2447=D2447, 1, 0)</f>
        <v>1</v>
      </c>
      <c r="P2447" t="s">
        <v>9013</v>
      </c>
      <c r="Q2447" t="s">
        <v>11126</v>
      </c>
      <c r="R2447">
        <v>0.22118099999999999</v>
      </c>
      <c r="S2447" t="s">
        <v>11126</v>
      </c>
      <c r="T2447">
        <f t="shared" si="38"/>
        <v>1</v>
      </c>
    </row>
    <row r="2448" spans="1:20">
      <c r="A2448" t="s">
        <v>9014</v>
      </c>
      <c r="B2448" t="s">
        <v>11126</v>
      </c>
      <c r="C2448">
        <v>2.9274999999999999E-2</v>
      </c>
      <c r="D2448" t="s">
        <v>11126</v>
      </c>
      <c r="F2448">
        <f>IF(B2448=D2448, 1, 0)</f>
        <v>1</v>
      </c>
      <c r="P2448" t="s">
        <v>9014</v>
      </c>
      <c r="Q2448" t="s">
        <v>11126</v>
      </c>
      <c r="R2448">
        <v>4.1430000000000002E-2</v>
      </c>
      <c r="S2448" t="s">
        <v>11126</v>
      </c>
      <c r="T2448">
        <f t="shared" si="38"/>
        <v>1</v>
      </c>
    </row>
    <row r="2449" spans="1:20">
      <c r="A2449" t="s">
        <v>9015</v>
      </c>
      <c r="B2449" t="s">
        <v>11123</v>
      </c>
      <c r="C2449">
        <v>0.62645300000000004</v>
      </c>
      <c r="D2449" t="s">
        <v>11123</v>
      </c>
      <c r="F2449">
        <f>IF(B2449=D2449, 1, 0)</f>
        <v>1</v>
      </c>
      <c r="P2449" t="s">
        <v>9015</v>
      </c>
      <c r="Q2449" t="s">
        <v>11123</v>
      </c>
      <c r="R2449">
        <v>0.25156899999999999</v>
      </c>
      <c r="S2449" t="s">
        <v>11123</v>
      </c>
      <c r="T2449">
        <f t="shared" si="38"/>
        <v>1</v>
      </c>
    </row>
    <row r="2450" spans="1:20">
      <c r="A2450" t="s">
        <v>8678</v>
      </c>
      <c r="B2450" t="s">
        <v>11131</v>
      </c>
      <c r="C2450">
        <v>0.13716300000000001</v>
      </c>
      <c r="D2450" t="s">
        <v>11131</v>
      </c>
      <c r="F2450">
        <f>IF(B2450=D2450, 1, 0)</f>
        <v>1</v>
      </c>
      <c r="P2450" t="s">
        <v>8678</v>
      </c>
      <c r="Q2450" t="s">
        <v>11131</v>
      </c>
      <c r="R2450">
        <v>2.2799E-2</v>
      </c>
      <c r="S2450" t="s">
        <v>11131</v>
      </c>
      <c r="T2450">
        <f t="shared" si="38"/>
        <v>1</v>
      </c>
    </row>
    <row r="2451" spans="1:20">
      <c r="A2451" t="s">
        <v>8679</v>
      </c>
      <c r="B2451" t="s">
        <v>11136</v>
      </c>
      <c r="C2451">
        <v>2.8547980000000002</v>
      </c>
      <c r="D2451" t="s">
        <v>11123</v>
      </c>
      <c r="F2451">
        <f>IF(B2451=D2451, 1, 0)</f>
        <v>0</v>
      </c>
      <c r="P2451" t="s">
        <v>8679</v>
      </c>
      <c r="Q2451" t="s">
        <v>11136</v>
      </c>
      <c r="R2451">
        <v>2.391397</v>
      </c>
      <c r="S2451" t="s">
        <v>11123</v>
      </c>
      <c r="T2451">
        <f t="shared" si="38"/>
        <v>0</v>
      </c>
    </row>
    <row r="2452" spans="1:20">
      <c r="A2452" t="s">
        <v>8680</v>
      </c>
      <c r="B2452" t="s">
        <v>11126</v>
      </c>
      <c r="C2452">
        <v>0.42565599999999998</v>
      </c>
      <c r="D2452" t="s">
        <v>11126</v>
      </c>
      <c r="F2452">
        <f>IF(B2452=D2452, 1, 0)</f>
        <v>1</v>
      </c>
      <c r="P2452" t="s">
        <v>8680</v>
      </c>
      <c r="Q2452" t="s">
        <v>11126</v>
      </c>
      <c r="R2452">
        <v>1.0204880000000001</v>
      </c>
      <c r="S2452" t="s">
        <v>11127</v>
      </c>
      <c r="T2452">
        <f t="shared" si="38"/>
        <v>0</v>
      </c>
    </row>
    <row r="2453" spans="1:20">
      <c r="A2453" t="s">
        <v>8681</v>
      </c>
      <c r="B2453" t="s">
        <v>11126</v>
      </c>
      <c r="C2453">
        <v>6.7380000000000001E-3</v>
      </c>
      <c r="D2453" t="s">
        <v>11126</v>
      </c>
      <c r="F2453">
        <f>IF(B2453=D2453, 1, 0)</f>
        <v>1</v>
      </c>
      <c r="P2453" t="s">
        <v>8681</v>
      </c>
      <c r="Q2453" t="s">
        <v>11126</v>
      </c>
      <c r="R2453">
        <v>3.3695000000000003E-2</v>
      </c>
      <c r="S2453" t="s">
        <v>11126</v>
      </c>
      <c r="T2453">
        <f t="shared" si="38"/>
        <v>1</v>
      </c>
    </row>
    <row r="2454" spans="1:20">
      <c r="A2454" t="s">
        <v>8682</v>
      </c>
      <c r="B2454" t="s">
        <v>11123</v>
      </c>
      <c r="C2454">
        <v>3.7423999999999999E-2</v>
      </c>
      <c r="D2454" t="s">
        <v>11123</v>
      </c>
      <c r="F2454">
        <f>IF(B2454=D2454, 1, 0)</f>
        <v>1</v>
      </c>
      <c r="P2454" t="s">
        <v>8682</v>
      </c>
      <c r="Q2454" t="s">
        <v>11123</v>
      </c>
      <c r="R2454">
        <v>2.8093E-2</v>
      </c>
      <c r="S2454" t="s">
        <v>11123</v>
      </c>
      <c r="T2454">
        <f t="shared" si="38"/>
        <v>1</v>
      </c>
    </row>
    <row r="2455" spans="1:20">
      <c r="A2455" t="s">
        <v>8683</v>
      </c>
      <c r="B2455" t="s">
        <v>11131</v>
      </c>
      <c r="C2455">
        <v>7.2743799999999998</v>
      </c>
      <c r="D2455" t="s">
        <v>11123</v>
      </c>
      <c r="F2455">
        <f>IF(B2455=D2455, 1, 0)</f>
        <v>0</v>
      </c>
      <c r="P2455" t="s">
        <v>8683</v>
      </c>
      <c r="Q2455" t="s">
        <v>11131</v>
      </c>
      <c r="R2455">
        <v>4.6331129999999998</v>
      </c>
      <c r="S2455" t="s">
        <v>11123</v>
      </c>
      <c r="T2455">
        <f t="shared" si="38"/>
        <v>0</v>
      </c>
    </row>
    <row r="2456" spans="1:20">
      <c r="A2456" t="s">
        <v>9022</v>
      </c>
      <c r="B2456" t="s">
        <v>11136</v>
      </c>
      <c r="C2456">
        <v>0.237015</v>
      </c>
      <c r="D2456" t="s">
        <v>11136</v>
      </c>
      <c r="F2456">
        <f>IF(B2456=D2456, 1, 0)</f>
        <v>1</v>
      </c>
      <c r="P2456" t="s">
        <v>9022</v>
      </c>
      <c r="Q2456" t="s">
        <v>11136</v>
      </c>
      <c r="R2456">
        <v>9.5255000000000006E-2</v>
      </c>
      <c r="S2456" t="s">
        <v>11136</v>
      </c>
      <c r="T2456">
        <f t="shared" si="38"/>
        <v>1</v>
      </c>
    </row>
    <row r="2457" spans="1:20">
      <c r="A2457" t="s">
        <v>8685</v>
      </c>
      <c r="B2457" t="s">
        <v>11123</v>
      </c>
      <c r="C2457">
        <v>7.1915000000000007E-2</v>
      </c>
      <c r="D2457" t="s">
        <v>11123</v>
      </c>
      <c r="F2457">
        <f>IF(B2457=D2457, 1, 0)</f>
        <v>1</v>
      </c>
      <c r="P2457" t="s">
        <v>8685</v>
      </c>
      <c r="Q2457" t="s">
        <v>11123</v>
      </c>
      <c r="R2457">
        <v>1.0149999999999999E-2</v>
      </c>
      <c r="S2457" t="s">
        <v>11123</v>
      </c>
      <c r="T2457">
        <f t="shared" si="38"/>
        <v>1</v>
      </c>
    </row>
    <row r="2458" spans="1:20">
      <c r="A2458" t="s">
        <v>8686</v>
      </c>
      <c r="B2458" t="s">
        <v>11131</v>
      </c>
      <c r="C2458">
        <v>3.7834479999999999</v>
      </c>
      <c r="D2458" t="s">
        <v>11133</v>
      </c>
      <c r="F2458">
        <f>IF(B2458=D2458, 1, 0)</f>
        <v>0</v>
      </c>
      <c r="P2458" t="s">
        <v>8686</v>
      </c>
      <c r="Q2458" t="s">
        <v>11131</v>
      </c>
      <c r="R2458">
        <v>0.28843400000000002</v>
      </c>
      <c r="S2458" t="s">
        <v>11131</v>
      </c>
      <c r="T2458">
        <f t="shared" si="38"/>
        <v>1</v>
      </c>
    </row>
    <row r="2459" spans="1:20">
      <c r="A2459" t="s">
        <v>8687</v>
      </c>
      <c r="B2459" t="s">
        <v>11144</v>
      </c>
      <c r="C2459">
        <v>2.9361000000000002E-2</v>
      </c>
      <c r="D2459" t="s">
        <v>11144</v>
      </c>
      <c r="F2459">
        <f>IF(B2459=D2459, 1, 0)</f>
        <v>1</v>
      </c>
      <c r="P2459" t="s">
        <v>8687</v>
      </c>
      <c r="Q2459" t="s">
        <v>11144</v>
      </c>
      <c r="R2459">
        <v>3.3653000000000002E-2</v>
      </c>
      <c r="S2459" t="s">
        <v>11144</v>
      </c>
      <c r="T2459">
        <f t="shared" si="38"/>
        <v>1</v>
      </c>
    </row>
    <row r="2460" spans="1:20">
      <c r="A2460" t="s">
        <v>8688</v>
      </c>
      <c r="B2460" t="s">
        <v>11136</v>
      </c>
      <c r="C2460">
        <v>1.6699999999999999E-4</v>
      </c>
      <c r="D2460" t="s">
        <v>11136</v>
      </c>
      <c r="F2460">
        <f>IF(B2460=D2460, 1, 0)</f>
        <v>1</v>
      </c>
      <c r="P2460" t="s">
        <v>8688</v>
      </c>
      <c r="Q2460" t="s">
        <v>11136</v>
      </c>
      <c r="R2460">
        <v>2.5000000000000001E-4</v>
      </c>
      <c r="S2460" t="s">
        <v>11136</v>
      </c>
      <c r="T2460">
        <f t="shared" si="38"/>
        <v>1</v>
      </c>
    </row>
    <row r="2461" spans="1:20">
      <c r="A2461" t="s">
        <v>8689</v>
      </c>
      <c r="B2461" t="s">
        <v>11131</v>
      </c>
      <c r="C2461">
        <v>6.7408989999999998</v>
      </c>
      <c r="D2461" t="s">
        <v>11050</v>
      </c>
      <c r="F2461">
        <f>IF(B2461=D2461, 1, 0)</f>
        <v>0</v>
      </c>
      <c r="P2461" t="s">
        <v>8689</v>
      </c>
      <c r="Q2461" t="s">
        <v>11131</v>
      </c>
      <c r="R2461">
        <v>5.023771</v>
      </c>
      <c r="S2461" t="s">
        <v>11123</v>
      </c>
      <c r="T2461">
        <f t="shared" si="38"/>
        <v>0</v>
      </c>
    </row>
    <row r="2462" spans="1:20">
      <c r="A2462" t="s">
        <v>8690</v>
      </c>
      <c r="B2462" t="s">
        <v>11136</v>
      </c>
      <c r="C2462">
        <v>7.8184079999999998</v>
      </c>
      <c r="D2462" t="s">
        <v>11123</v>
      </c>
      <c r="F2462">
        <f>IF(B2462=D2462, 1, 0)</f>
        <v>0</v>
      </c>
      <c r="P2462" t="s">
        <v>8690</v>
      </c>
      <c r="Q2462" t="s">
        <v>11136</v>
      </c>
      <c r="R2462">
        <v>7.0555659999999998</v>
      </c>
      <c r="S2462" t="s">
        <v>11123</v>
      </c>
      <c r="T2462">
        <f t="shared" si="38"/>
        <v>0</v>
      </c>
    </row>
    <row r="2463" spans="1:20">
      <c r="A2463" t="s">
        <v>8691</v>
      </c>
      <c r="B2463" t="s">
        <v>11123</v>
      </c>
      <c r="C2463">
        <v>4.2615E-2</v>
      </c>
      <c r="D2463" t="s">
        <v>11123</v>
      </c>
      <c r="F2463">
        <f>IF(B2463=D2463, 1, 0)</f>
        <v>1</v>
      </c>
      <c r="P2463" t="s">
        <v>8691</v>
      </c>
      <c r="Q2463" t="s">
        <v>11123</v>
      </c>
      <c r="R2463">
        <v>1.9051999999999999E-2</v>
      </c>
      <c r="S2463" t="s">
        <v>11123</v>
      </c>
      <c r="T2463">
        <f t="shared" si="38"/>
        <v>1</v>
      </c>
    </row>
    <row r="2464" spans="1:20">
      <c r="A2464" t="s">
        <v>8692</v>
      </c>
      <c r="B2464" t="s">
        <v>11131</v>
      </c>
      <c r="C2464">
        <v>4.8812319999999998</v>
      </c>
      <c r="D2464" t="s">
        <v>11144</v>
      </c>
      <c r="F2464">
        <f>IF(B2464=D2464, 1, 0)</f>
        <v>0</v>
      </c>
      <c r="P2464" t="s">
        <v>8692</v>
      </c>
      <c r="Q2464" t="s">
        <v>11131</v>
      </c>
      <c r="R2464">
        <v>1.6919420000000001</v>
      </c>
      <c r="S2464" t="s">
        <v>11144</v>
      </c>
      <c r="T2464">
        <f t="shared" si="38"/>
        <v>0</v>
      </c>
    </row>
    <row r="2465" spans="1:20">
      <c r="A2465" t="s">
        <v>8693</v>
      </c>
      <c r="B2465" t="s">
        <v>11136</v>
      </c>
      <c r="C2465">
        <v>3.9100000000000002E-4</v>
      </c>
      <c r="D2465" t="s">
        <v>11136</v>
      </c>
      <c r="F2465">
        <f>IF(B2465=D2465, 1, 0)</f>
        <v>1</v>
      </c>
      <c r="P2465" t="s">
        <v>8693</v>
      </c>
      <c r="Q2465" t="s">
        <v>11136</v>
      </c>
      <c r="R2465">
        <v>3.59E-4</v>
      </c>
      <c r="S2465" t="s">
        <v>11136</v>
      </c>
      <c r="T2465">
        <f t="shared" si="38"/>
        <v>1</v>
      </c>
    </row>
    <row r="2466" spans="1:20">
      <c r="A2466" t="s">
        <v>8694</v>
      </c>
      <c r="B2466" t="s">
        <v>11126</v>
      </c>
      <c r="C2466">
        <v>0.39019700000000002</v>
      </c>
      <c r="D2466" t="s">
        <v>11126</v>
      </c>
      <c r="F2466">
        <f>IF(B2466=D2466, 1, 0)</f>
        <v>1</v>
      </c>
      <c r="P2466" t="s">
        <v>8694</v>
      </c>
      <c r="Q2466" t="s">
        <v>11126</v>
      </c>
      <c r="R2466">
        <v>0.293101</v>
      </c>
      <c r="S2466" t="s">
        <v>11126</v>
      </c>
      <c r="T2466">
        <f t="shared" si="38"/>
        <v>1</v>
      </c>
    </row>
    <row r="2467" spans="1:20">
      <c r="A2467" t="s">
        <v>8695</v>
      </c>
      <c r="B2467" t="s">
        <v>11126</v>
      </c>
      <c r="C2467">
        <v>7.442E-2</v>
      </c>
      <c r="D2467" t="s">
        <v>11126</v>
      </c>
      <c r="F2467">
        <f>IF(B2467=D2467, 1, 0)</f>
        <v>1</v>
      </c>
      <c r="P2467" t="s">
        <v>8695</v>
      </c>
      <c r="Q2467" t="s">
        <v>11126</v>
      </c>
      <c r="R2467">
        <v>3.8396E-2</v>
      </c>
      <c r="S2467" t="s">
        <v>11126</v>
      </c>
      <c r="T2467">
        <f t="shared" si="38"/>
        <v>1</v>
      </c>
    </row>
    <row r="2468" spans="1:20">
      <c r="A2468" t="s">
        <v>8696</v>
      </c>
      <c r="B2468" t="s">
        <v>11131</v>
      </c>
      <c r="C2468">
        <v>4.0977550000000003</v>
      </c>
      <c r="D2468" t="s">
        <v>11144</v>
      </c>
      <c r="F2468">
        <f>IF(B2468=D2468, 1, 0)</f>
        <v>0</v>
      </c>
      <c r="P2468" t="s">
        <v>8696</v>
      </c>
      <c r="Q2468" t="s">
        <v>11131</v>
      </c>
      <c r="R2468">
        <v>3.2888769999999998</v>
      </c>
      <c r="S2468" t="s">
        <v>11133</v>
      </c>
      <c r="T2468">
        <f t="shared" si="38"/>
        <v>0</v>
      </c>
    </row>
    <row r="2469" spans="1:20">
      <c r="A2469" t="s">
        <v>8697</v>
      </c>
      <c r="B2469" t="s">
        <v>11136</v>
      </c>
      <c r="C2469">
        <v>0.11312800000000001</v>
      </c>
      <c r="D2469" t="s">
        <v>11136</v>
      </c>
      <c r="F2469">
        <f>IF(B2469=D2469, 1, 0)</f>
        <v>1</v>
      </c>
      <c r="P2469" t="s">
        <v>8697</v>
      </c>
      <c r="Q2469" t="s">
        <v>11136</v>
      </c>
      <c r="R2469">
        <v>0.11883299999999999</v>
      </c>
      <c r="S2469" t="s">
        <v>11136</v>
      </c>
      <c r="T2469">
        <f t="shared" si="38"/>
        <v>1</v>
      </c>
    </row>
    <row r="2470" spans="1:20">
      <c r="A2470" t="s">
        <v>8698</v>
      </c>
      <c r="B2470" t="s">
        <v>11126</v>
      </c>
      <c r="C2470">
        <v>1.463733</v>
      </c>
      <c r="D2470" t="s">
        <v>11131</v>
      </c>
      <c r="F2470">
        <f>IF(B2470=D2470, 1, 0)</f>
        <v>0</v>
      </c>
      <c r="P2470" t="s">
        <v>8698</v>
      </c>
      <c r="Q2470" t="s">
        <v>11126</v>
      </c>
      <c r="R2470">
        <v>1.615491</v>
      </c>
      <c r="S2470" t="s">
        <v>11131</v>
      </c>
      <c r="T2470">
        <f t="shared" si="38"/>
        <v>0</v>
      </c>
    </row>
    <row r="2471" spans="1:20">
      <c r="A2471" t="s">
        <v>8699</v>
      </c>
      <c r="B2471" t="s">
        <v>11126</v>
      </c>
      <c r="C2471">
        <v>9.0467000000000006E-2</v>
      </c>
      <c r="D2471" t="s">
        <v>11126</v>
      </c>
      <c r="F2471">
        <f>IF(B2471=D2471, 1, 0)</f>
        <v>1</v>
      </c>
      <c r="P2471" t="s">
        <v>8699</v>
      </c>
      <c r="Q2471" t="s">
        <v>11126</v>
      </c>
      <c r="R2471">
        <v>6.2330999999999998E-2</v>
      </c>
      <c r="S2471" t="s">
        <v>11126</v>
      </c>
      <c r="T2471">
        <f t="shared" si="38"/>
        <v>1</v>
      </c>
    </row>
    <row r="2472" spans="1:20">
      <c r="A2472" t="s">
        <v>8700</v>
      </c>
      <c r="B2472" t="s">
        <v>11123</v>
      </c>
      <c r="C2472">
        <v>7.9450000000000007E-3</v>
      </c>
      <c r="D2472" t="s">
        <v>11123</v>
      </c>
      <c r="F2472">
        <f>IF(B2472=D2472, 1, 0)</f>
        <v>1</v>
      </c>
      <c r="P2472" t="s">
        <v>8700</v>
      </c>
      <c r="Q2472" t="s">
        <v>11123</v>
      </c>
      <c r="R2472">
        <v>4.4559999999999999E-3</v>
      </c>
      <c r="S2472" t="s">
        <v>11123</v>
      </c>
      <c r="T2472">
        <f t="shared" si="38"/>
        <v>1</v>
      </c>
    </row>
    <row r="2473" spans="1:20">
      <c r="A2473" t="s">
        <v>8701</v>
      </c>
      <c r="B2473" t="s">
        <v>11131</v>
      </c>
      <c r="C2473">
        <v>2.2962509999999998</v>
      </c>
      <c r="D2473" t="s">
        <v>11133</v>
      </c>
      <c r="F2473">
        <f>IF(B2473=D2473, 1, 0)</f>
        <v>0</v>
      </c>
      <c r="P2473" t="s">
        <v>8701</v>
      </c>
      <c r="Q2473" t="s">
        <v>11131</v>
      </c>
      <c r="R2473">
        <v>0.58890600000000004</v>
      </c>
      <c r="S2473" t="s">
        <v>11131</v>
      </c>
      <c r="T2473">
        <f t="shared" si="38"/>
        <v>1</v>
      </c>
    </row>
    <row r="2474" spans="1:20">
      <c r="A2474" t="s">
        <v>8702</v>
      </c>
      <c r="B2474" t="s">
        <v>11136</v>
      </c>
      <c r="C2474">
        <v>5.3608310000000001</v>
      </c>
      <c r="D2474" t="s">
        <v>11123</v>
      </c>
      <c r="F2474">
        <f>IF(B2474=D2474, 1, 0)</f>
        <v>0</v>
      </c>
      <c r="P2474" t="s">
        <v>8702</v>
      </c>
      <c r="Q2474" t="s">
        <v>11136</v>
      </c>
      <c r="R2474">
        <v>5.8473759999999997</v>
      </c>
      <c r="S2474" t="s">
        <v>11123</v>
      </c>
      <c r="T2474">
        <f t="shared" si="38"/>
        <v>0</v>
      </c>
    </row>
    <row r="2475" spans="1:20">
      <c r="A2475" t="s">
        <v>8703</v>
      </c>
      <c r="B2475" t="s">
        <v>11133</v>
      </c>
      <c r="C2475">
        <v>0.27080100000000001</v>
      </c>
      <c r="D2475" t="s">
        <v>11133</v>
      </c>
      <c r="F2475">
        <f>IF(B2475=D2475, 1, 0)</f>
        <v>1</v>
      </c>
      <c r="P2475" t="s">
        <v>8703</v>
      </c>
      <c r="Q2475" t="s">
        <v>11133</v>
      </c>
      <c r="R2475">
        <v>8.7647000000000003E-2</v>
      </c>
      <c r="S2475" t="s">
        <v>11133</v>
      </c>
      <c r="T2475">
        <f t="shared" si="38"/>
        <v>1</v>
      </c>
    </row>
    <row r="2476" spans="1:20">
      <c r="A2476" t="s">
        <v>8704</v>
      </c>
      <c r="B2476" t="s">
        <v>11136</v>
      </c>
      <c r="C2476">
        <v>0.11490300000000001</v>
      </c>
      <c r="D2476" t="s">
        <v>11136</v>
      </c>
      <c r="F2476">
        <f>IF(B2476=D2476, 1, 0)</f>
        <v>1</v>
      </c>
      <c r="P2476" t="s">
        <v>8704</v>
      </c>
      <c r="Q2476" t="s">
        <v>11136</v>
      </c>
      <c r="R2476">
        <v>0.32592100000000002</v>
      </c>
      <c r="S2476" t="s">
        <v>11136</v>
      </c>
      <c r="T2476">
        <f t="shared" si="38"/>
        <v>1</v>
      </c>
    </row>
    <row r="2477" spans="1:20">
      <c r="A2477" t="s">
        <v>8705</v>
      </c>
      <c r="B2477" t="s">
        <v>11131</v>
      </c>
      <c r="C2477">
        <v>0.79798899999999995</v>
      </c>
      <c r="D2477" t="s">
        <v>11131</v>
      </c>
      <c r="F2477">
        <f>IF(B2477=D2477, 1, 0)</f>
        <v>1</v>
      </c>
      <c r="P2477" t="s">
        <v>8705</v>
      </c>
      <c r="Q2477" t="s">
        <v>11131</v>
      </c>
      <c r="R2477">
        <v>0.19355700000000001</v>
      </c>
      <c r="S2477" t="s">
        <v>11131</v>
      </c>
      <c r="T2477">
        <f t="shared" si="38"/>
        <v>1</v>
      </c>
    </row>
    <row r="2478" spans="1:20">
      <c r="A2478" t="s">
        <v>8706</v>
      </c>
      <c r="B2478" t="s">
        <v>11136</v>
      </c>
      <c r="C2478">
        <v>6.1643169999999996</v>
      </c>
      <c r="D2478" t="s">
        <v>11144</v>
      </c>
      <c r="F2478">
        <f>IF(B2478=D2478, 1, 0)</f>
        <v>0</v>
      </c>
      <c r="P2478" t="s">
        <v>8706</v>
      </c>
      <c r="Q2478" t="s">
        <v>11136</v>
      </c>
      <c r="R2478">
        <v>4.0409420000000003</v>
      </c>
      <c r="S2478" t="s">
        <v>11144</v>
      </c>
      <c r="T2478">
        <f t="shared" si="38"/>
        <v>0</v>
      </c>
    </row>
    <row r="2479" spans="1:20">
      <c r="A2479" t="s">
        <v>8707</v>
      </c>
      <c r="B2479" t="s">
        <v>11126</v>
      </c>
      <c r="C2479">
        <v>0.79806900000000003</v>
      </c>
      <c r="D2479" t="s">
        <v>11126</v>
      </c>
      <c r="F2479">
        <f>IF(B2479=D2479, 1, 0)</f>
        <v>1</v>
      </c>
      <c r="P2479" t="s">
        <v>8707</v>
      </c>
      <c r="Q2479" t="s">
        <v>11126</v>
      </c>
      <c r="R2479">
        <v>0.49222199999999999</v>
      </c>
      <c r="S2479" t="s">
        <v>11126</v>
      </c>
      <c r="T2479">
        <f t="shared" si="38"/>
        <v>1</v>
      </c>
    </row>
    <row r="2480" spans="1:20">
      <c r="A2480" t="s">
        <v>8708</v>
      </c>
      <c r="B2480" t="s">
        <v>11126</v>
      </c>
      <c r="C2480">
        <v>6.3870000000000003E-3</v>
      </c>
      <c r="D2480" t="s">
        <v>11126</v>
      </c>
      <c r="F2480">
        <f>IF(B2480=D2480, 1, 0)</f>
        <v>1</v>
      </c>
      <c r="P2480" t="s">
        <v>8708</v>
      </c>
      <c r="Q2480" t="s">
        <v>11126</v>
      </c>
      <c r="R2480">
        <v>0.101047</v>
      </c>
      <c r="S2480" t="s">
        <v>11126</v>
      </c>
      <c r="T2480">
        <f t="shared" si="38"/>
        <v>1</v>
      </c>
    </row>
    <row r="2481" spans="1:20">
      <c r="A2481" t="s">
        <v>8709</v>
      </c>
      <c r="B2481" t="s">
        <v>11123</v>
      </c>
      <c r="C2481">
        <v>0.35341499999999998</v>
      </c>
      <c r="D2481" t="s">
        <v>11123</v>
      </c>
      <c r="F2481">
        <f>IF(B2481=D2481, 1, 0)</f>
        <v>1</v>
      </c>
      <c r="P2481" t="s">
        <v>8709</v>
      </c>
      <c r="Q2481" t="s">
        <v>11123</v>
      </c>
      <c r="R2481">
        <v>0.30638700000000002</v>
      </c>
      <c r="S2481" t="s">
        <v>11123</v>
      </c>
      <c r="T2481">
        <f t="shared" si="38"/>
        <v>1</v>
      </c>
    </row>
    <row r="2482" spans="1:20">
      <c r="A2482" t="s">
        <v>8710</v>
      </c>
      <c r="B2482" t="s">
        <v>11131</v>
      </c>
      <c r="C2482">
        <v>3.1599999999999998E-4</v>
      </c>
      <c r="D2482" t="s">
        <v>11131</v>
      </c>
      <c r="F2482">
        <f>IF(B2482=D2482, 1, 0)</f>
        <v>1</v>
      </c>
      <c r="P2482" t="s">
        <v>8710</v>
      </c>
      <c r="Q2482" t="s">
        <v>11131</v>
      </c>
      <c r="R2482">
        <v>5.7000000000000003E-5</v>
      </c>
      <c r="S2482" t="s">
        <v>11131</v>
      </c>
      <c r="T2482">
        <f t="shared" si="38"/>
        <v>1</v>
      </c>
    </row>
    <row r="2483" spans="1:20">
      <c r="A2483" t="s">
        <v>8711</v>
      </c>
      <c r="B2483" t="s">
        <v>11136</v>
      </c>
      <c r="C2483">
        <v>1.6770000000000001E-3</v>
      </c>
      <c r="D2483" t="s">
        <v>11136</v>
      </c>
      <c r="F2483">
        <f>IF(B2483=D2483, 1, 0)</f>
        <v>1</v>
      </c>
      <c r="P2483" t="s">
        <v>8711</v>
      </c>
      <c r="Q2483" t="s">
        <v>11136</v>
      </c>
      <c r="R2483">
        <v>2.6400000000000002E-4</v>
      </c>
      <c r="S2483" t="s">
        <v>11136</v>
      </c>
      <c r="T2483">
        <f t="shared" si="38"/>
        <v>1</v>
      </c>
    </row>
    <row r="2484" spans="1:20">
      <c r="A2484" t="s">
        <v>8712</v>
      </c>
      <c r="B2484" t="s">
        <v>11126</v>
      </c>
      <c r="C2484">
        <v>0.31054100000000001</v>
      </c>
      <c r="D2484" t="s">
        <v>11126</v>
      </c>
      <c r="F2484">
        <f>IF(B2484=D2484, 1, 0)</f>
        <v>1</v>
      </c>
      <c r="P2484" t="s">
        <v>8712</v>
      </c>
      <c r="Q2484" t="s">
        <v>11126</v>
      </c>
      <c r="R2484">
        <v>9.7528000000000004E-2</v>
      </c>
      <c r="S2484" t="s">
        <v>11126</v>
      </c>
      <c r="T2484">
        <f t="shared" si="38"/>
        <v>1</v>
      </c>
    </row>
    <row r="2485" spans="1:20">
      <c r="A2485" t="s">
        <v>8713</v>
      </c>
      <c r="B2485" t="s">
        <v>11126</v>
      </c>
      <c r="C2485">
        <v>5.4262999999999999E-2</v>
      </c>
      <c r="D2485" t="s">
        <v>11126</v>
      </c>
      <c r="F2485">
        <f>IF(B2485=D2485, 1, 0)</f>
        <v>1</v>
      </c>
      <c r="P2485" t="s">
        <v>8713</v>
      </c>
      <c r="Q2485" t="s">
        <v>11126</v>
      </c>
      <c r="R2485">
        <v>0.10292999999999999</v>
      </c>
      <c r="S2485" t="s">
        <v>11126</v>
      </c>
      <c r="T2485">
        <f t="shared" si="38"/>
        <v>1</v>
      </c>
    </row>
    <row r="2486" spans="1:20">
      <c r="A2486" t="s">
        <v>8714</v>
      </c>
      <c r="B2486" t="s">
        <v>11123</v>
      </c>
      <c r="C2486">
        <v>9.0639999999999991E-3</v>
      </c>
      <c r="D2486" t="s">
        <v>11123</v>
      </c>
      <c r="F2486">
        <f>IF(B2486=D2486, 1, 0)</f>
        <v>1</v>
      </c>
      <c r="P2486" t="s">
        <v>8714</v>
      </c>
      <c r="Q2486" t="s">
        <v>11123</v>
      </c>
      <c r="R2486">
        <v>5.2550000000000001E-3</v>
      </c>
      <c r="S2486" t="s">
        <v>11123</v>
      </c>
      <c r="T2486">
        <f t="shared" si="38"/>
        <v>1</v>
      </c>
    </row>
    <row r="2487" spans="1:20">
      <c r="A2487" t="s">
        <v>8715</v>
      </c>
      <c r="B2487" t="s">
        <v>11131</v>
      </c>
      <c r="C2487">
        <v>5.13E-4</v>
      </c>
      <c r="D2487" t="s">
        <v>11131</v>
      </c>
      <c r="F2487">
        <f>IF(B2487=D2487, 1, 0)</f>
        <v>1</v>
      </c>
      <c r="P2487" t="s">
        <v>8715</v>
      </c>
      <c r="Q2487" t="s">
        <v>11131</v>
      </c>
      <c r="R2487">
        <v>9.2E-5</v>
      </c>
      <c r="S2487" t="s">
        <v>11131</v>
      </c>
      <c r="T2487">
        <f t="shared" si="38"/>
        <v>1</v>
      </c>
    </row>
    <row r="2488" spans="1:20">
      <c r="A2488" t="s">
        <v>8716</v>
      </c>
      <c r="B2488" t="s">
        <v>11136</v>
      </c>
      <c r="C2488">
        <v>6.3175999999999996E-2</v>
      </c>
      <c r="D2488" t="s">
        <v>11136</v>
      </c>
      <c r="F2488">
        <f>IF(B2488=D2488, 1, 0)</f>
        <v>1</v>
      </c>
      <c r="P2488" t="s">
        <v>8716</v>
      </c>
      <c r="Q2488" t="s">
        <v>11136</v>
      </c>
      <c r="R2488">
        <v>1.2109999999999999E-2</v>
      </c>
      <c r="S2488" t="s">
        <v>11136</v>
      </c>
      <c r="T2488">
        <f t="shared" si="38"/>
        <v>1</v>
      </c>
    </row>
    <row r="2489" spans="1:20">
      <c r="A2489" t="s">
        <v>8717</v>
      </c>
      <c r="B2489" t="s">
        <v>11123</v>
      </c>
      <c r="C2489">
        <v>0.43737300000000001</v>
      </c>
      <c r="D2489" t="s">
        <v>11123</v>
      </c>
      <c r="F2489">
        <f>IF(B2489=D2489, 1, 0)</f>
        <v>1</v>
      </c>
      <c r="P2489" t="s">
        <v>8717</v>
      </c>
      <c r="Q2489" t="s">
        <v>11123</v>
      </c>
      <c r="R2489">
        <v>0.58945899999999996</v>
      </c>
      <c r="S2489" t="s">
        <v>11123</v>
      </c>
      <c r="T2489">
        <f t="shared" si="38"/>
        <v>1</v>
      </c>
    </row>
    <row r="2490" spans="1:20">
      <c r="A2490" t="s">
        <v>8718</v>
      </c>
      <c r="B2490" t="s">
        <v>11131</v>
      </c>
      <c r="C2490">
        <v>7.6499999999999995E-4</v>
      </c>
      <c r="D2490" t="s">
        <v>11131</v>
      </c>
      <c r="F2490">
        <f>IF(B2490=D2490, 1, 0)</f>
        <v>1</v>
      </c>
      <c r="P2490" t="s">
        <v>8718</v>
      </c>
      <c r="Q2490" t="s">
        <v>11131</v>
      </c>
      <c r="R2490">
        <v>2.0000000000000001E-4</v>
      </c>
      <c r="S2490" t="s">
        <v>11131</v>
      </c>
      <c r="T2490">
        <f t="shared" si="38"/>
        <v>1</v>
      </c>
    </row>
    <row r="2491" spans="1:20">
      <c r="A2491" t="s">
        <v>9057</v>
      </c>
      <c r="B2491" t="s">
        <v>11133</v>
      </c>
      <c r="C2491">
        <v>10.924251</v>
      </c>
      <c r="D2491" t="s">
        <v>11144</v>
      </c>
      <c r="F2491">
        <f>IF(B2491=D2491, 1, 0)</f>
        <v>0</v>
      </c>
      <c r="P2491" t="s">
        <v>9057</v>
      </c>
      <c r="Q2491" t="s">
        <v>11133</v>
      </c>
      <c r="R2491">
        <v>9.7033159999999992</v>
      </c>
      <c r="S2491" t="s">
        <v>11144</v>
      </c>
      <c r="T2491">
        <f t="shared" si="38"/>
        <v>0</v>
      </c>
    </row>
    <row r="2492" spans="1:20">
      <c r="A2492" t="s">
        <v>9058</v>
      </c>
      <c r="B2492" t="s">
        <v>11136</v>
      </c>
      <c r="C2492">
        <v>2.2550629999999998</v>
      </c>
      <c r="D2492" t="s">
        <v>11123</v>
      </c>
      <c r="F2492">
        <f>IF(B2492=D2492, 1, 0)</f>
        <v>0</v>
      </c>
      <c r="P2492" t="s">
        <v>9058</v>
      </c>
      <c r="Q2492" t="s">
        <v>11136</v>
      </c>
      <c r="R2492">
        <v>2.4854129999999999</v>
      </c>
      <c r="S2492" t="s">
        <v>11123</v>
      </c>
      <c r="T2492">
        <f t="shared" si="38"/>
        <v>0</v>
      </c>
    </row>
    <row r="2493" spans="1:20">
      <c r="A2493" t="s">
        <v>9059</v>
      </c>
      <c r="B2493" t="s">
        <v>11127</v>
      </c>
      <c r="C2493">
        <v>7.9779000000000003E-2</v>
      </c>
      <c r="D2493" t="s">
        <v>11127</v>
      </c>
      <c r="F2493">
        <f>IF(B2493=D2493, 1, 0)</f>
        <v>1</v>
      </c>
      <c r="P2493" t="s">
        <v>9059</v>
      </c>
      <c r="Q2493" t="s">
        <v>11127</v>
      </c>
      <c r="R2493">
        <v>8.1680000000000003E-2</v>
      </c>
      <c r="S2493" t="s">
        <v>11127</v>
      </c>
      <c r="T2493">
        <f t="shared" si="38"/>
        <v>1</v>
      </c>
    </row>
    <row r="2494" spans="1:20">
      <c r="A2494" t="s">
        <v>9060</v>
      </c>
      <c r="B2494" t="s">
        <v>11136</v>
      </c>
      <c r="C2494">
        <v>1.8857120000000001</v>
      </c>
      <c r="D2494" t="s">
        <v>11126</v>
      </c>
      <c r="F2494">
        <f>IF(B2494=D2494, 1, 0)</f>
        <v>0</v>
      </c>
      <c r="P2494" t="s">
        <v>9060</v>
      </c>
      <c r="Q2494" t="s">
        <v>11136</v>
      </c>
      <c r="R2494">
        <v>1.2633529999999999</v>
      </c>
      <c r="S2494" t="s">
        <v>11136</v>
      </c>
      <c r="T2494">
        <f t="shared" si="38"/>
        <v>1</v>
      </c>
    </row>
    <row r="2495" spans="1:20">
      <c r="A2495" t="s">
        <v>9061</v>
      </c>
      <c r="B2495" t="s">
        <v>11126</v>
      </c>
      <c r="C2495">
        <v>2.6372E-2</v>
      </c>
      <c r="D2495" t="s">
        <v>11126</v>
      </c>
      <c r="F2495">
        <f>IF(B2495=D2495, 1, 0)</f>
        <v>1</v>
      </c>
      <c r="P2495" t="s">
        <v>9061</v>
      </c>
      <c r="Q2495" t="s">
        <v>11126</v>
      </c>
      <c r="R2495">
        <v>1.9032E-2</v>
      </c>
      <c r="S2495" t="s">
        <v>11126</v>
      </c>
      <c r="T2495">
        <f t="shared" si="38"/>
        <v>1</v>
      </c>
    </row>
    <row r="2496" spans="1:20">
      <c r="A2496" t="s">
        <v>9400</v>
      </c>
      <c r="B2496" t="s">
        <v>11127</v>
      </c>
      <c r="C2496">
        <v>2.0403000000000001E-2</v>
      </c>
      <c r="D2496" t="s">
        <v>11127</v>
      </c>
      <c r="F2496">
        <f>IF(B2496=D2496, 1, 0)</f>
        <v>1</v>
      </c>
      <c r="P2496" t="s">
        <v>9400</v>
      </c>
      <c r="Q2496" t="s">
        <v>11127</v>
      </c>
      <c r="R2496">
        <v>3.4896000000000003E-2</v>
      </c>
      <c r="S2496" t="s">
        <v>11127</v>
      </c>
      <c r="T2496">
        <f t="shared" si="38"/>
        <v>1</v>
      </c>
    </row>
    <row r="2497" spans="1:20">
      <c r="A2497" t="s">
        <v>9401</v>
      </c>
      <c r="B2497" t="s">
        <v>11136</v>
      </c>
      <c r="C2497">
        <v>4.3280000000000002E-3</v>
      </c>
      <c r="D2497" t="s">
        <v>11136</v>
      </c>
      <c r="F2497">
        <f>IF(B2497=D2497, 1, 0)</f>
        <v>1</v>
      </c>
      <c r="P2497" t="s">
        <v>9401</v>
      </c>
      <c r="Q2497" t="s">
        <v>11136</v>
      </c>
      <c r="R2497">
        <v>6.3400000000000001E-4</v>
      </c>
      <c r="S2497" t="s">
        <v>11136</v>
      </c>
      <c r="T2497">
        <f t="shared" si="38"/>
        <v>1</v>
      </c>
    </row>
    <row r="2498" spans="1:20">
      <c r="A2498" t="s">
        <v>9064</v>
      </c>
      <c r="B2498" t="s">
        <v>11126</v>
      </c>
      <c r="C2498">
        <v>0.29971700000000001</v>
      </c>
      <c r="D2498" t="s">
        <v>11126</v>
      </c>
      <c r="F2498">
        <f>IF(B2498=D2498, 1, 0)</f>
        <v>1</v>
      </c>
      <c r="P2498" t="s">
        <v>9064</v>
      </c>
      <c r="Q2498" t="s">
        <v>11126</v>
      </c>
      <c r="R2498">
        <v>8.1777000000000002E-2</v>
      </c>
      <c r="S2498" t="s">
        <v>11126</v>
      </c>
      <c r="T2498">
        <f t="shared" si="38"/>
        <v>1</v>
      </c>
    </row>
    <row r="2499" spans="1:20">
      <c r="A2499" t="s">
        <v>9065</v>
      </c>
      <c r="B2499" t="s">
        <v>11126</v>
      </c>
      <c r="C2499">
        <v>6.4175999999999997E-2</v>
      </c>
      <c r="D2499" t="s">
        <v>11126</v>
      </c>
      <c r="F2499">
        <f>IF(B2499=D2499, 1, 0)</f>
        <v>1</v>
      </c>
      <c r="P2499" t="s">
        <v>9065</v>
      </c>
      <c r="Q2499" t="s">
        <v>11126</v>
      </c>
      <c r="R2499">
        <v>1.1712E-2</v>
      </c>
      <c r="S2499" t="s">
        <v>11126</v>
      </c>
      <c r="T2499">
        <f t="shared" si="38"/>
        <v>1</v>
      </c>
    </row>
    <row r="2500" spans="1:20">
      <c r="A2500" t="s">
        <v>9066</v>
      </c>
      <c r="B2500" t="s">
        <v>11127</v>
      </c>
      <c r="C2500">
        <v>0.118022</v>
      </c>
      <c r="D2500" t="s">
        <v>11127</v>
      </c>
      <c r="F2500">
        <f>IF(B2500=D2500, 1, 0)</f>
        <v>1</v>
      </c>
      <c r="P2500" t="s">
        <v>9066</v>
      </c>
      <c r="Q2500" t="s">
        <v>11127</v>
      </c>
      <c r="R2500">
        <v>0.10893600000000001</v>
      </c>
      <c r="S2500" t="s">
        <v>11127</v>
      </c>
      <c r="T2500">
        <f t="shared" si="38"/>
        <v>1</v>
      </c>
    </row>
    <row r="2501" spans="1:20">
      <c r="A2501" t="s">
        <v>9067</v>
      </c>
      <c r="B2501" t="s">
        <v>11136</v>
      </c>
      <c r="C2501">
        <v>5.0091720000000004</v>
      </c>
      <c r="D2501" t="s">
        <v>11127</v>
      </c>
      <c r="F2501">
        <f>IF(B2501=D2501, 1, 0)</f>
        <v>0</v>
      </c>
      <c r="P2501" t="s">
        <v>9067</v>
      </c>
      <c r="Q2501" t="s">
        <v>11136</v>
      </c>
      <c r="R2501">
        <v>2.6421130000000002</v>
      </c>
      <c r="S2501" t="s">
        <v>11127</v>
      </c>
      <c r="T2501">
        <f t="shared" si="38"/>
        <v>0</v>
      </c>
    </row>
    <row r="2502" spans="1:20">
      <c r="A2502" t="s">
        <v>8730</v>
      </c>
      <c r="B2502" t="s">
        <v>11126</v>
      </c>
      <c r="C2502">
        <v>0.215721</v>
      </c>
      <c r="D2502" t="s">
        <v>11126</v>
      </c>
      <c r="F2502">
        <f>IF(B2502=D2502, 1, 0)</f>
        <v>1</v>
      </c>
      <c r="P2502" t="s">
        <v>8730</v>
      </c>
      <c r="Q2502" t="s">
        <v>11126</v>
      </c>
      <c r="R2502">
        <v>0.18979299999999999</v>
      </c>
      <c r="S2502" t="s">
        <v>11126</v>
      </c>
      <c r="T2502">
        <f t="shared" si="38"/>
        <v>1</v>
      </c>
    </row>
    <row r="2503" spans="1:20">
      <c r="A2503" t="s">
        <v>8731</v>
      </c>
      <c r="B2503" t="s">
        <v>11126</v>
      </c>
      <c r="C2503">
        <v>6.1113000000000001E-2</v>
      </c>
      <c r="D2503" t="s">
        <v>11126</v>
      </c>
      <c r="F2503">
        <f>IF(B2503=D2503, 1, 0)</f>
        <v>1</v>
      </c>
      <c r="P2503" t="s">
        <v>8731</v>
      </c>
      <c r="Q2503" t="s">
        <v>11126</v>
      </c>
      <c r="R2503">
        <v>0.24560000000000001</v>
      </c>
      <c r="S2503" t="s">
        <v>11126</v>
      </c>
      <c r="T2503">
        <f t="shared" si="38"/>
        <v>1</v>
      </c>
    </row>
    <row r="2504" spans="1:20">
      <c r="A2504" t="s">
        <v>8732</v>
      </c>
      <c r="B2504" t="s">
        <v>11126</v>
      </c>
      <c r="C2504">
        <v>4.8476999999999999E-2</v>
      </c>
      <c r="D2504" t="s">
        <v>11126</v>
      </c>
      <c r="F2504">
        <f>IF(B2504=D2504, 1, 0)</f>
        <v>1</v>
      </c>
      <c r="P2504" t="s">
        <v>8732</v>
      </c>
      <c r="Q2504" t="s">
        <v>11126</v>
      </c>
      <c r="R2504">
        <v>2.1755E-2</v>
      </c>
      <c r="S2504" t="s">
        <v>11126</v>
      </c>
      <c r="T2504">
        <f t="shared" si="38"/>
        <v>1</v>
      </c>
    </row>
    <row r="2505" spans="1:20">
      <c r="A2505" t="s">
        <v>8733</v>
      </c>
      <c r="B2505" t="s">
        <v>11127</v>
      </c>
      <c r="C2505">
        <v>2.5716709999999998</v>
      </c>
      <c r="D2505" t="s">
        <v>11126</v>
      </c>
      <c r="F2505">
        <f>IF(B2505=D2505, 1, 0)</f>
        <v>0</v>
      </c>
      <c r="P2505" t="s">
        <v>8733</v>
      </c>
      <c r="Q2505" t="s">
        <v>11127</v>
      </c>
      <c r="R2505">
        <v>3.1158610000000002</v>
      </c>
      <c r="S2505" t="s">
        <v>11126</v>
      </c>
      <c r="T2505">
        <f t="shared" si="38"/>
        <v>0</v>
      </c>
    </row>
    <row r="2506" spans="1:20">
      <c r="A2506" t="s">
        <v>8734</v>
      </c>
      <c r="B2506" t="s">
        <v>11136</v>
      </c>
      <c r="C2506">
        <v>3.0051809999999999</v>
      </c>
      <c r="D2506" t="s">
        <v>11126</v>
      </c>
      <c r="F2506">
        <f>IF(B2506=D2506, 1, 0)</f>
        <v>0</v>
      </c>
      <c r="P2506" t="s">
        <v>8734</v>
      </c>
      <c r="Q2506" t="s">
        <v>11136</v>
      </c>
      <c r="R2506">
        <v>2.5784060000000002</v>
      </c>
      <c r="S2506" t="s">
        <v>11123</v>
      </c>
      <c r="T2506">
        <f t="shared" si="38"/>
        <v>0</v>
      </c>
    </row>
    <row r="2507" spans="1:20">
      <c r="A2507" t="s">
        <v>8735</v>
      </c>
      <c r="B2507" t="s">
        <v>11133</v>
      </c>
      <c r="C2507">
        <v>13.236298</v>
      </c>
      <c r="D2507" t="s">
        <v>11126</v>
      </c>
      <c r="F2507">
        <f>IF(B2507=D2507, 1, 0)</f>
        <v>0</v>
      </c>
      <c r="P2507" t="s">
        <v>8735</v>
      </c>
      <c r="Q2507" t="s">
        <v>11133</v>
      </c>
      <c r="R2507">
        <v>13.480266</v>
      </c>
      <c r="S2507" t="s">
        <v>11136</v>
      </c>
      <c r="T2507">
        <f t="shared" ref="T2507:T2570" si="39">IF(Q2507=S2507, 1, 0)</f>
        <v>0</v>
      </c>
    </row>
    <row r="2508" spans="1:20">
      <c r="A2508" t="s">
        <v>8736</v>
      </c>
      <c r="B2508" t="s">
        <v>11136</v>
      </c>
      <c r="C2508">
        <v>1.384E-3</v>
      </c>
      <c r="D2508" t="s">
        <v>11136</v>
      </c>
      <c r="F2508">
        <f>IF(B2508=D2508, 1, 0)</f>
        <v>1</v>
      </c>
      <c r="P2508" t="s">
        <v>8736</v>
      </c>
      <c r="Q2508" t="s">
        <v>11136</v>
      </c>
      <c r="R2508">
        <v>5.5199999999999997E-4</v>
      </c>
      <c r="S2508" t="s">
        <v>11136</v>
      </c>
      <c r="T2508">
        <f t="shared" si="39"/>
        <v>1</v>
      </c>
    </row>
    <row r="2509" spans="1:20">
      <c r="A2509" t="s">
        <v>8737</v>
      </c>
      <c r="B2509" t="s">
        <v>11131</v>
      </c>
      <c r="C2509">
        <v>11.62214</v>
      </c>
      <c r="D2509" t="s">
        <v>11050</v>
      </c>
      <c r="F2509">
        <f>IF(B2509=D2509, 1, 0)</f>
        <v>0</v>
      </c>
      <c r="P2509" t="s">
        <v>8737</v>
      </c>
      <c r="Q2509" t="s">
        <v>11131</v>
      </c>
      <c r="R2509">
        <v>8.0097050000000003</v>
      </c>
      <c r="S2509" t="s">
        <v>11123</v>
      </c>
      <c r="T2509">
        <f t="shared" si="39"/>
        <v>0</v>
      </c>
    </row>
    <row r="2510" spans="1:20">
      <c r="A2510" t="s">
        <v>8738</v>
      </c>
      <c r="B2510" t="s">
        <v>11136</v>
      </c>
      <c r="C2510">
        <v>0.13450799999999999</v>
      </c>
      <c r="D2510" t="s">
        <v>11136</v>
      </c>
      <c r="F2510">
        <f>IF(B2510=D2510, 1, 0)</f>
        <v>1</v>
      </c>
      <c r="P2510" t="s">
        <v>8738</v>
      </c>
      <c r="Q2510" t="s">
        <v>11136</v>
      </c>
      <c r="R2510">
        <v>0.37765199999999999</v>
      </c>
      <c r="S2510" t="s">
        <v>11136</v>
      </c>
      <c r="T2510">
        <f t="shared" si="39"/>
        <v>1</v>
      </c>
    </row>
    <row r="2511" spans="1:20">
      <c r="A2511" t="s">
        <v>8739</v>
      </c>
      <c r="B2511" t="s">
        <v>11126</v>
      </c>
      <c r="C2511">
        <v>0.95217399999999996</v>
      </c>
      <c r="D2511" t="s">
        <v>11126</v>
      </c>
      <c r="F2511">
        <f>IF(B2511=D2511, 1, 0)</f>
        <v>1</v>
      </c>
      <c r="P2511" t="s">
        <v>8739</v>
      </c>
      <c r="Q2511" t="s">
        <v>11126</v>
      </c>
      <c r="R2511">
        <v>2.8014320000000001</v>
      </c>
      <c r="S2511" t="s">
        <v>11127</v>
      </c>
      <c r="T2511">
        <f t="shared" si="39"/>
        <v>0</v>
      </c>
    </row>
    <row r="2512" spans="1:20">
      <c r="A2512" t="s">
        <v>8740</v>
      </c>
      <c r="B2512" t="s">
        <v>11126</v>
      </c>
      <c r="C2512">
        <v>3.0110000000000001E-2</v>
      </c>
      <c r="D2512" t="s">
        <v>11126</v>
      </c>
      <c r="F2512">
        <f>IF(B2512=D2512, 1, 0)</f>
        <v>1</v>
      </c>
      <c r="P2512" t="s">
        <v>8740</v>
      </c>
      <c r="Q2512" t="s">
        <v>11126</v>
      </c>
      <c r="R2512">
        <v>3.6297999999999997E-2</v>
      </c>
      <c r="S2512" t="s">
        <v>11126</v>
      </c>
      <c r="T2512">
        <f t="shared" si="39"/>
        <v>1</v>
      </c>
    </row>
    <row r="2513" spans="1:20">
      <c r="A2513" t="s">
        <v>8741</v>
      </c>
      <c r="B2513" t="s">
        <v>11123</v>
      </c>
      <c r="C2513">
        <v>4.1257000000000002E-2</v>
      </c>
      <c r="D2513" t="s">
        <v>11123</v>
      </c>
      <c r="F2513">
        <f>IF(B2513=D2513, 1, 0)</f>
        <v>1</v>
      </c>
      <c r="P2513" t="s">
        <v>8741</v>
      </c>
      <c r="Q2513" t="s">
        <v>11123</v>
      </c>
      <c r="R2513">
        <v>2.5982000000000002E-2</v>
      </c>
      <c r="S2513" t="s">
        <v>11123</v>
      </c>
      <c r="T2513">
        <f t="shared" si="39"/>
        <v>1</v>
      </c>
    </row>
    <row r="2514" spans="1:20">
      <c r="A2514" t="s">
        <v>8742</v>
      </c>
      <c r="B2514" t="s">
        <v>11131</v>
      </c>
      <c r="C2514">
        <v>2.8782079999999999</v>
      </c>
      <c r="D2514" t="s">
        <v>11133</v>
      </c>
      <c r="F2514">
        <f>IF(B2514=D2514, 1, 0)</f>
        <v>0</v>
      </c>
      <c r="P2514" t="s">
        <v>8742</v>
      </c>
      <c r="Q2514" t="s">
        <v>11131</v>
      </c>
      <c r="R2514">
        <v>0.66015199999999996</v>
      </c>
      <c r="S2514" t="s">
        <v>11131</v>
      </c>
      <c r="T2514">
        <f t="shared" si="39"/>
        <v>1</v>
      </c>
    </row>
    <row r="2515" spans="1:20">
      <c r="A2515" t="s">
        <v>8743</v>
      </c>
      <c r="B2515" t="s">
        <v>11136</v>
      </c>
      <c r="C2515">
        <v>0.1807</v>
      </c>
      <c r="D2515" t="s">
        <v>11136</v>
      </c>
      <c r="F2515">
        <f>IF(B2515=D2515, 1, 0)</f>
        <v>1</v>
      </c>
      <c r="P2515" t="s">
        <v>8743</v>
      </c>
      <c r="Q2515" t="s">
        <v>11136</v>
      </c>
      <c r="R2515">
        <v>8.1053E-2</v>
      </c>
      <c r="S2515" t="s">
        <v>11136</v>
      </c>
      <c r="T2515">
        <f t="shared" si="39"/>
        <v>1</v>
      </c>
    </row>
    <row r="2516" spans="1:20">
      <c r="A2516" t="s">
        <v>8744</v>
      </c>
      <c r="B2516" t="s">
        <v>11126</v>
      </c>
      <c r="C2516">
        <v>1.652388</v>
      </c>
      <c r="D2516" t="s">
        <v>11127</v>
      </c>
      <c r="F2516">
        <f>IF(B2516=D2516, 1, 0)</f>
        <v>0</v>
      </c>
      <c r="P2516" t="s">
        <v>8744</v>
      </c>
      <c r="Q2516" t="s">
        <v>11126</v>
      </c>
      <c r="R2516">
        <v>2.0254050000000001</v>
      </c>
      <c r="S2516" t="s">
        <v>11127</v>
      </c>
      <c r="T2516">
        <f t="shared" si="39"/>
        <v>0</v>
      </c>
    </row>
    <row r="2517" spans="1:20">
      <c r="A2517" t="s">
        <v>8745</v>
      </c>
      <c r="B2517" t="s">
        <v>11126</v>
      </c>
      <c r="C2517">
        <v>6.5424999999999997E-2</v>
      </c>
      <c r="D2517" t="s">
        <v>11126</v>
      </c>
      <c r="F2517">
        <f>IF(B2517=D2517, 1, 0)</f>
        <v>1</v>
      </c>
      <c r="P2517" t="s">
        <v>8745</v>
      </c>
      <c r="Q2517" t="s">
        <v>11126</v>
      </c>
      <c r="R2517">
        <v>6.2640000000000001E-2</v>
      </c>
      <c r="S2517" t="s">
        <v>11126</v>
      </c>
      <c r="T2517">
        <f t="shared" si="39"/>
        <v>1</v>
      </c>
    </row>
    <row r="2518" spans="1:20">
      <c r="A2518" t="s">
        <v>8746</v>
      </c>
      <c r="B2518" t="s">
        <v>11123</v>
      </c>
      <c r="C2518">
        <v>6.0439999999999999E-3</v>
      </c>
      <c r="D2518" t="s">
        <v>11123</v>
      </c>
      <c r="F2518">
        <f>IF(B2518=D2518, 1, 0)</f>
        <v>1</v>
      </c>
      <c r="P2518" t="s">
        <v>8746</v>
      </c>
      <c r="Q2518" t="s">
        <v>11123</v>
      </c>
      <c r="R2518">
        <v>4.182E-3</v>
      </c>
      <c r="S2518" t="s">
        <v>11123</v>
      </c>
      <c r="T2518">
        <f t="shared" si="39"/>
        <v>1</v>
      </c>
    </row>
    <row r="2519" spans="1:20">
      <c r="A2519" t="s">
        <v>8747</v>
      </c>
      <c r="B2519" t="s">
        <v>11131</v>
      </c>
      <c r="C2519">
        <v>0.73455700000000002</v>
      </c>
      <c r="D2519" t="s">
        <v>11131</v>
      </c>
      <c r="F2519">
        <f>IF(B2519=D2519, 1, 0)</f>
        <v>1</v>
      </c>
      <c r="P2519" t="s">
        <v>8747</v>
      </c>
      <c r="Q2519" t="s">
        <v>11131</v>
      </c>
      <c r="R2519">
        <v>0.107875</v>
      </c>
      <c r="S2519" t="s">
        <v>11131</v>
      </c>
      <c r="T2519">
        <f t="shared" si="39"/>
        <v>1</v>
      </c>
    </row>
    <row r="2520" spans="1:20">
      <c r="A2520" t="s">
        <v>8748</v>
      </c>
      <c r="B2520" t="s">
        <v>11136</v>
      </c>
      <c r="C2520">
        <v>6.3955080000000004</v>
      </c>
      <c r="D2520" t="s">
        <v>11123</v>
      </c>
      <c r="F2520">
        <f>IF(B2520=D2520, 1, 0)</f>
        <v>0</v>
      </c>
      <c r="P2520" t="s">
        <v>8748</v>
      </c>
      <c r="Q2520" t="s">
        <v>11136</v>
      </c>
      <c r="R2520">
        <v>5.9788600000000001</v>
      </c>
      <c r="S2520" t="s">
        <v>11123</v>
      </c>
      <c r="T2520">
        <f t="shared" si="39"/>
        <v>0</v>
      </c>
    </row>
    <row r="2521" spans="1:20">
      <c r="A2521" t="s">
        <v>8749</v>
      </c>
      <c r="B2521" t="s">
        <v>11123</v>
      </c>
      <c r="C2521">
        <v>6.8194000000000005E-2</v>
      </c>
      <c r="D2521" t="s">
        <v>11123</v>
      </c>
      <c r="F2521">
        <f>IF(B2521=D2521, 1, 0)</f>
        <v>1</v>
      </c>
      <c r="P2521" t="s">
        <v>8749</v>
      </c>
      <c r="Q2521" t="s">
        <v>11123</v>
      </c>
      <c r="R2521">
        <v>2.0995E-2</v>
      </c>
      <c r="S2521" t="s">
        <v>11123</v>
      </c>
      <c r="T2521">
        <f t="shared" si="39"/>
        <v>1</v>
      </c>
    </row>
    <row r="2522" spans="1:20">
      <c r="A2522" t="s">
        <v>8750</v>
      </c>
      <c r="B2522" t="s">
        <v>11131</v>
      </c>
      <c r="C2522">
        <v>7.0077439999999998</v>
      </c>
      <c r="D2522" t="s">
        <v>11123</v>
      </c>
      <c r="F2522">
        <f>IF(B2522=D2522, 1, 0)</f>
        <v>0</v>
      </c>
      <c r="P2522" t="s">
        <v>8750</v>
      </c>
      <c r="Q2522" t="s">
        <v>11131</v>
      </c>
      <c r="R2522">
        <v>6.4326350000000003</v>
      </c>
      <c r="S2522" t="s">
        <v>11123</v>
      </c>
      <c r="T2522">
        <f t="shared" si="39"/>
        <v>0</v>
      </c>
    </row>
    <row r="2523" spans="1:20">
      <c r="A2523" t="s">
        <v>8751</v>
      </c>
      <c r="B2523" t="s">
        <v>11144</v>
      </c>
      <c r="C2523">
        <v>7.9999999999999996E-6</v>
      </c>
      <c r="D2523" t="s">
        <v>11144</v>
      </c>
      <c r="F2523">
        <f>IF(B2523=D2523, 1, 0)</f>
        <v>1</v>
      </c>
      <c r="P2523" t="s">
        <v>8751</v>
      </c>
      <c r="Q2523" t="s">
        <v>11144</v>
      </c>
      <c r="R2523">
        <v>5.5999999999999999E-5</v>
      </c>
      <c r="S2523" t="s">
        <v>11144</v>
      </c>
      <c r="T2523">
        <f t="shared" si="39"/>
        <v>1</v>
      </c>
    </row>
    <row r="2524" spans="1:20">
      <c r="A2524" t="s">
        <v>8752</v>
      </c>
      <c r="B2524" t="s">
        <v>11136</v>
      </c>
      <c r="C2524">
        <v>5.5246009999999997</v>
      </c>
      <c r="D2524" t="s">
        <v>11144</v>
      </c>
      <c r="F2524">
        <f>IF(B2524=D2524, 1, 0)</f>
        <v>0</v>
      </c>
      <c r="P2524" t="s">
        <v>8752</v>
      </c>
      <c r="Q2524" t="s">
        <v>11136</v>
      </c>
      <c r="R2524">
        <v>5.795153</v>
      </c>
      <c r="S2524" t="s">
        <v>11144</v>
      </c>
      <c r="T2524">
        <f t="shared" si="39"/>
        <v>0</v>
      </c>
    </row>
    <row r="2525" spans="1:20">
      <c r="A2525" t="s">
        <v>8753</v>
      </c>
      <c r="B2525" t="s">
        <v>11131</v>
      </c>
      <c r="C2525">
        <v>6.4300000000000002E-4</v>
      </c>
      <c r="D2525" t="s">
        <v>11131</v>
      </c>
      <c r="F2525">
        <f>IF(B2525=D2525, 1, 0)</f>
        <v>1</v>
      </c>
      <c r="P2525" t="s">
        <v>8753</v>
      </c>
      <c r="Q2525" t="s">
        <v>11131</v>
      </c>
      <c r="R2525">
        <v>1.2E-5</v>
      </c>
      <c r="S2525" t="s">
        <v>11131</v>
      </c>
      <c r="T2525">
        <f t="shared" si="39"/>
        <v>1</v>
      </c>
    </row>
    <row r="2526" spans="1:20">
      <c r="A2526" t="s">
        <v>8754</v>
      </c>
      <c r="B2526" t="s">
        <v>11136</v>
      </c>
      <c r="C2526">
        <v>6.9222080000000004</v>
      </c>
      <c r="D2526" t="s">
        <v>11134</v>
      </c>
      <c r="F2526">
        <f>IF(B2526=D2526, 1, 0)</f>
        <v>0</v>
      </c>
      <c r="P2526" t="s">
        <v>8754</v>
      </c>
      <c r="Q2526" t="s">
        <v>11136</v>
      </c>
      <c r="R2526">
        <v>4.9247860000000001</v>
      </c>
      <c r="S2526" t="s">
        <v>11144</v>
      </c>
      <c r="T2526">
        <f t="shared" si="39"/>
        <v>0</v>
      </c>
    </row>
    <row r="2527" spans="1:20">
      <c r="A2527" t="s">
        <v>8755</v>
      </c>
      <c r="B2527" t="s">
        <v>11123</v>
      </c>
      <c r="C2527">
        <v>0.87720699999999996</v>
      </c>
      <c r="D2527" t="s">
        <v>11123</v>
      </c>
      <c r="F2527">
        <f>IF(B2527=D2527, 1, 0)</f>
        <v>1</v>
      </c>
      <c r="P2527" t="s">
        <v>8755</v>
      </c>
      <c r="Q2527" t="s">
        <v>11123</v>
      </c>
      <c r="R2527">
        <v>3.115577</v>
      </c>
      <c r="S2527" t="s">
        <v>11136</v>
      </c>
      <c r="T2527">
        <f t="shared" si="39"/>
        <v>0</v>
      </c>
    </row>
    <row r="2528" spans="1:20">
      <c r="A2528" t="s">
        <v>8756</v>
      </c>
      <c r="B2528" t="s">
        <v>11131</v>
      </c>
      <c r="C2528">
        <v>4.7542000000000001E-2</v>
      </c>
      <c r="D2528" t="s">
        <v>11131</v>
      </c>
      <c r="F2528">
        <f>IF(B2528=D2528, 1, 0)</f>
        <v>1</v>
      </c>
      <c r="P2528" t="s">
        <v>8756</v>
      </c>
      <c r="Q2528" t="s">
        <v>11131</v>
      </c>
      <c r="R2528">
        <v>3.1531999999999998E-2</v>
      </c>
      <c r="S2528" t="s">
        <v>11131</v>
      </c>
      <c r="T2528">
        <f t="shared" si="39"/>
        <v>1</v>
      </c>
    </row>
    <row r="2529" spans="1:20">
      <c r="A2529" t="s">
        <v>8757</v>
      </c>
      <c r="B2529" t="s">
        <v>11136</v>
      </c>
      <c r="C2529">
        <v>1.341E-3</v>
      </c>
      <c r="D2529" t="s">
        <v>11136</v>
      </c>
      <c r="F2529">
        <f>IF(B2529=D2529, 1, 0)</f>
        <v>1</v>
      </c>
      <c r="P2529" t="s">
        <v>8757</v>
      </c>
      <c r="Q2529" t="s">
        <v>11136</v>
      </c>
      <c r="R2529">
        <v>7.1100000000000004E-4</v>
      </c>
      <c r="S2529" t="s">
        <v>11136</v>
      </c>
      <c r="T2529">
        <f t="shared" si="39"/>
        <v>1</v>
      </c>
    </row>
    <row r="2530" spans="1:20">
      <c r="A2530" t="s">
        <v>8758</v>
      </c>
      <c r="B2530" t="s">
        <v>11126</v>
      </c>
      <c r="C2530">
        <v>0.64563999999999999</v>
      </c>
      <c r="D2530" t="s">
        <v>11126</v>
      </c>
      <c r="F2530">
        <f>IF(B2530=D2530, 1, 0)</f>
        <v>1</v>
      </c>
      <c r="P2530" t="s">
        <v>8758</v>
      </c>
      <c r="Q2530" t="s">
        <v>11126</v>
      </c>
      <c r="R2530">
        <v>0.41422999999999999</v>
      </c>
      <c r="S2530" t="s">
        <v>11126</v>
      </c>
      <c r="T2530">
        <f t="shared" si="39"/>
        <v>1</v>
      </c>
    </row>
    <row r="2531" spans="1:20">
      <c r="A2531" t="s">
        <v>8759</v>
      </c>
      <c r="B2531" t="s">
        <v>11126</v>
      </c>
      <c r="C2531">
        <v>8.4709000000000007E-2</v>
      </c>
      <c r="D2531" t="s">
        <v>11126</v>
      </c>
      <c r="F2531">
        <f>IF(B2531=D2531, 1, 0)</f>
        <v>1</v>
      </c>
      <c r="P2531" t="s">
        <v>8759</v>
      </c>
      <c r="Q2531" t="s">
        <v>11126</v>
      </c>
      <c r="R2531">
        <v>4.8009000000000003E-2</v>
      </c>
      <c r="S2531" t="s">
        <v>11126</v>
      </c>
      <c r="T2531">
        <f t="shared" si="39"/>
        <v>1</v>
      </c>
    </row>
    <row r="2532" spans="1:20">
      <c r="A2532" t="s">
        <v>8760</v>
      </c>
      <c r="B2532" t="s">
        <v>11131</v>
      </c>
      <c r="C2532">
        <v>0.99516099999999996</v>
      </c>
      <c r="D2532" t="s">
        <v>11131</v>
      </c>
      <c r="F2532">
        <f>IF(B2532=D2532, 1, 0)</f>
        <v>1</v>
      </c>
      <c r="P2532" t="s">
        <v>8760</v>
      </c>
      <c r="Q2532" t="s">
        <v>11131</v>
      </c>
      <c r="R2532">
        <v>0.87006399999999995</v>
      </c>
      <c r="S2532" t="s">
        <v>11131</v>
      </c>
      <c r="T2532">
        <f t="shared" si="39"/>
        <v>1</v>
      </c>
    </row>
    <row r="2533" spans="1:20">
      <c r="A2533" t="s">
        <v>8761</v>
      </c>
      <c r="B2533" t="s">
        <v>11136</v>
      </c>
      <c r="C2533">
        <v>3.5839999999999999E-3</v>
      </c>
      <c r="D2533" t="s">
        <v>11136</v>
      </c>
      <c r="F2533">
        <f>IF(B2533=D2533, 1, 0)</f>
        <v>1</v>
      </c>
      <c r="P2533" t="s">
        <v>8761</v>
      </c>
      <c r="Q2533" t="s">
        <v>11136</v>
      </c>
      <c r="R2533">
        <v>1.0300000000000001E-3</v>
      </c>
      <c r="S2533" t="s">
        <v>11136</v>
      </c>
      <c r="T2533">
        <f t="shared" si="39"/>
        <v>1</v>
      </c>
    </row>
    <row r="2534" spans="1:20">
      <c r="A2534" t="s">
        <v>8762</v>
      </c>
      <c r="B2534" t="s">
        <v>11126</v>
      </c>
      <c r="C2534">
        <v>0.62224800000000002</v>
      </c>
      <c r="D2534" t="s">
        <v>11126</v>
      </c>
      <c r="F2534">
        <f>IF(B2534=D2534, 1, 0)</f>
        <v>1</v>
      </c>
      <c r="P2534" t="s">
        <v>8762</v>
      </c>
      <c r="Q2534" t="s">
        <v>11126</v>
      </c>
      <c r="R2534">
        <v>0.44292100000000001</v>
      </c>
      <c r="S2534" t="s">
        <v>11126</v>
      </c>
      <c r="T2534">
        <f t="shared" si="39"/>
        <v>1</v>
      </c>
    </row>
    <row r="2535" spans="1:20">
      <c r="A2535" t="s">
        <v>8763</v>
      </c>
      <c r="B2535" t="s">
        <v>11126</v>
      </c>
      <c r="C2535">
        <v>8.9085999999999999E-2</v>
      </c>
      <c r="D2535" t="s">
        <v>11126</v>
      </c>
      <c r="F2535">
        <f>IF(B2535=D2535, 1, 0)</f>
        <v>1</v>
      </c>
      <c r="P2535" t="s">
        <v>8763</v>
      </c>
      <c r="Q2535" t="s">
        <v>11126</v>
      </c>
      <c r="R2535">
        <v>0.14934900000000001</v>
      </c>
      <c r="S2535" t="s">
        <v>11126</v>
      </c>
      <c r="T2535">
        <f t="shared" si="39"/>
        <v>1</v>
      </c>
    </row>
    <row r="2536" spans="1:20">
      <c r="A2536" t="s">
        <v>8764</v>
      </c>
      <c r="B2536" t="s">
        <v>11131</v>
      </c>
      <c r="C2536">
        <v>2.2039719999999998</v>
      </c>
      <c r="D2536" t="s">
        <v>11126</v>
      </c>
      <c r="F2536">
        <f>IF(B2536=D2536, 1, 0)</f>
        <v>0</v>
      </c>
      <c r="P2536" t="s">
        <v>8764</v>
      </c>
      <c r="Q2536" t="s">
        <v>11131</v>
      </c>
      <c r="R2536">
        <v>1.004956</v>
      </c>
      <c r="S2536" t="s">
        <v>11131</v>
      </c>
      <c r="T2536">
        <f t="shared" si="39"/>
        <v>1</v>
      </c>
    </row>
    <row r="2537" spans="1:20">
      <c r="A2537" t="s">
        <v>8765</v>
      </c>
      <c r="B2537" t="s">
        <v>11136</v>
      </c>
      <c r="C2537">
        <v>3.588E-3</v>
      </c>
      <c r="D2537" t="s">
        <v>11136</v>
      </c>
      <c r="F2537">
        <f>IF(B2537=D2537, 1, 0)</f>
        <v>1</v>
      </c>
      <c r="P2537" t="s">
        <v>8765</v>
      </c>
      <c r="Q2537" t="s">
        <v>11136</v>
      </c>
      <c r="R2537">
        <v>1.041E-3</v>
      </c>
      <c r="S2537" t="s">
        <v>11136</v>
      </c>
      <c r="T2537">
        <f t="shared" si="39"/>
        <v>1</v>
      </c>
    </row>
    <row r="2538" spans="1:20">
      <c r="A2538" t="s">
        <v>8766</v>
      </c>
      <c r="B2538" t="s">
        <v>11126</v>
      </c>
      <c r="C2538">
        <v>0.466839</v>
      </c>
      <c r="D2538" t="s">
        <v>11126</v>
      </c>
      <c r="F2538">
        <f>IF(B2538=D2538, 1, 0)</f>
        <v>1</v>
      </c>
      <c r="P2538" t="s">
        <v>8766</v>
      </c>
      <c r="Q2538" t="s">
        <v>11126</v>
      </c>
      <c r="R2538">
        <v>0.58196899999999996</v>
      </c>
      <c r="S2538" t="s">
        <v>11126</v>
      </c>
      <c r="T2538">
        <f t="shared" si="39"/>
        <v>1</v>
      </c>
    </row>
    <row r="2539" spans="1:20">
      <c r="A2539" t="s">
        <v>8767</v>
      </c>
      <c r="B2539" t="s">
        <v>11126</v>
      </c>
      <c r="C2539">
        <v>4.9801999999999999E-2</v>
      </c>
      <c r="D2539" t="s">
        <v>11126</v>
      </c>
      <c r="F2539">
        <f>IF(B2539=D2539, 1, 0)</f>
        <v>1</v>
      </c>
      <c r="P2539" t="s">
        <v>8767</v>
      </c>
      <c r="Q2539" t="s">
        <v>11126</v>
      </c>
      <c r="R2539">
        <v>8.5500000000000007E-2</v>
      </c>
      <c r="S2539" t="s">
        <v>11126</v>
      </c>
      <c r="T2539">
        <f t="shared" si="39"/>
        <v>1</v>
      </c>
    </row>
    <row r="2540" spans="1:20">
      <c r="A2540" t="s">
        <v>8768</v>
      </c>
      <c r="B2540" t="s">
        <v>11123</v>
      </c>
      <c r="C2540">
        <v>0.32778600000000002</v>
      </c>
      <c r="D2540" t="s">
        <v>11123</v>
      </c>
      <c r="F2540">
        <f>IF(B2540=D2540, 1, 0)</f>
        <v>1</v>
      </c>
      <c r="P2540" t="s">
        <v>8768</v>
      </c>
      <c r="Q2540" t="s">
        <v>11123</v>
      </c>
      <c r="R2540">
        <v>0.24757899999999999</v>
      </c>
      <c r="S2540" t="s">
        <v>11123</v>
      </c>
      <c r="T2540">
        <f t="shared" si="39"/>
        <v>1</v>
      </c>
    </row>
    <row r="2541" spans="1:20">
      <c r="A2541" t="s">
        <v>8431</v>
      </c>
      <c r="B2541" t="s">
        <v>11131</v>
      </c>
      <c r="C2541">
        <v>8.3612789999999997</v>
      </c>
      <c r="D2541" t="s">
        <v>11050</v>
      </c>
      <c r="F2541">
        <f>IF(B2541=D2541, 1, 0)</f>
        <v>0</v>
      </c>
      <c r="P2541" t="s">
        <v>8431</v>
      </c>
      <c r="Q2541" t="s">
        <v>11131</v>
      </c>
      <c r="R2541">
        <v>4.3626519999999998</v>
      </c>
      <c r="S2541" t="s">
        <v>11123</v>
      </c>
      <c r="T2541">
        <f t="shared" si="39"/>
        <v>0</v>
      </c>
    </row>
    <row r="2542" spans="1:20">
      <c r="A2542" t="s">
        <v>8432</v>
      </c>
      <c r="B2542" t="s">
        <v>11136</v>
      </c>
      <c r="C2542">
        <v>8.6245030000000007</v>
      </c>
      <c r="D2542" t="s">
        <v>11123</v>
      </c>
      <c r="F2542">
        <f>IF(B2542=D2542, 1, 0)</f>
        <v>0</v>
      </c>
      <c r="P2542" t="s">
        <v>8432</v>
      </c>
      <c r="Q2542" t="s">
        <v>11136</v>
      </c>
      <c r="R2542">
        <v>8.5825300000000002</v>
      </c>
      <c r="S2542" t="s">
        <v>11123</v>
      </c>
      <c r="T2542">
        <f t="shared" si="39"/>
        <v>0</v>
      </c>
    </row>
    <row r="2543" spans="1:20">
      <c r="A2543" t="s">
        <v>8433</v>
      </c>
      <c r="B2543" t="s">
        <v>11133</v>
      </c>
      <c r="C2543">
        <v>2.1930999999999999E-2</v>
      </c>
      <c r="D2543" t="s">
        <v>11133</v>
      </c>
      <c r="F2543">
        <f>IF(B2543=D2543, 1, 0)</f>
        <v>1</v>
      </c>
      <c r="P2543" t="s">
        <v>8433</v>
      </c>
      <c r="Q2543" t="s">
        <v>11133</v>
      </c>
      <c r="R2543">
        <v>7.2167999999999996E-2</v>
      </c>
      <c r="S2543" t="s">
        <v>11133</v>
      </c>
      <c r="T2543">
        <f t="shared" si="39"/>
        <v>1</v>
      </c>
    </row>
    <row r="2544" spans="1:20">
      <c r="A2544" t="s">
        <v>8434</v>
      </c>
      <c r="B2544" t="s">
        <v>11136</v>
      </c>
      <c r="C2544">
        <v>1.13E-4</v>
      </c>
      <c r="D2544" t="s">
        <v>11136</v>
      </c>
      <c r="F2544">
        <f>IF(B2544=D2544, 1, 0)</f>
        <v>1</v>
      </c>
      <c r="P2544" t="s">
        <v>8434</v>
      </c>
      <c r="Q2544" t="s">
        <v>11136</v>
      </c>
      <c r="R2544">
        <v>8.7000000000000001E-5</v>
      </c>
      <c r="S2544" t="s">
        <v>11136</v>
      </c>
      <c r="T2544">
        <f t="shared" si="39"/>
        <v>1</v>
      </c>
    </row>
    <row r="2545" spans="1:20">
      <c r="A2545" t="s">
        <v>8435</v>
      </c>
      <c r="B2545" t="s">
        <v>11123</v>
      </c>
      <c r="C2545">
        <v>4.0179999999999999E-3</v>
      </c>
      <c r="D2545" t="s">
        <v>11123</v>
      </c>
      <c r="F2545">
        <f>IF(B2545=D2545, 1, 0)</f>
        <v>1</v>
      </c>
      <c r="P2545" t="s">
        <v>8435</v>
      </c>
      <c r="Q2545" t="s">
        <v>11123</v>
      </c>
      <c r="R2545">
        <v>1.2186000000000001E-2</v>
      </c>
      <c r="S2545" t="s">
        <v>11123</v>
      </c>
      <c r="T2545">
        <f t="shared" si="39"/>
        <v>1</v>
      </c>
    </row>
    <row r="2546" spans="1:20">
      <c r="A2546" t="s">
        <v>8436</v>
      </c>
      <c r="B2546" t="s">
        <v>11131</v>
      </c>
      <c r="C2546">
        <v>2.4834139999999998</v>
      </c>
      <c r="D2546" t="s">
        <v>11123</v>
      </c>
      <c r="F2546">
        <f>IF(B2546=D2546, 1, 0)</f>
        <v>0</v>
      </c>
      <c r="P2546" t="s">
        <v>8436</v>
      </c>
      <c r="Q2546" t="s">
        <v>11131</v>
      </c>
      <c r="R2546">
        <v>1.994505</v>
      </c>
      <c r="S2546" t="s">
        <v>11123</v>
      </c>
      <c r="T2546">
        <f t="shared" si="39"/>
        <v>0</v>
      </c>
    </row>
    <row r="2547" spans="1:20">
      <c r="A2547" t="s">
        <v>8437</v>
      </c>
      <c r="B2547" t="s">
        <v>11136</v>
      </c>
      <c r="C2547">
        <v>6.4337039999999996</v>
      </c>
      <c r="D2547" t="s">
        <v>11144</v>
      </c>
      <c r="F2547">
        <f>IF(B2547=D2547, 1, 0)</f>
        <v>0</v>
      </c>
      <c r="P2547" t="s">
        <v>8437</v>
      </c>
      <c r="Q2547" t="s">
        <v>11136</v>
      </c>
      <c r="R2547">
        <v>5.5965369999999997</v>
      </c>
      <c r="S2547" t="s">
        <v>11144</v>
      </c>
      <c r="T2547">
        <f t="shared" si="39"/>
        <v>0</v>
      </c>
    </row>
    <row r="2548" spans="1:20">
      <c r="A2548" t="s">
        <v>8438</v>
      </c>
      <c r="B2548" t="s">
        <v>11126</v>
      </c>
      <c r="C2548">
        <v>9.1553999999999996E-2</v>
      </c>
      <c r="D2548" t="s">
        <v>11126</v>
      </c>
      <c r="F2548">
        <f>IF(B2548=D2548, 1, 0)</f>
        <v>1</v>
      </c>
      <c r="P2548" t="s">
        <v>8438</v>
      </c>
      <c r="Q2548" t="s">
        <v>11126</v>
      </c>
      <c r="R2548">
        <v>0.100906</v>
      </c>
      <c r="S2548" t="s">
        <v>11126</v>
      </c>
      <c r="T2548">
        <f t="shared" si="39"/>
        <v>1</v>
      </c>
    </row>
    <row r="2549" spans="1:20">
      <c r="A2549" t="s">
        <v>8439</v>
      </c>
      <c r="B2549" t="s">
        <v>11126</v>
      </c>
      <c r="C2549">
        <v>6.2952999999999995E-2</v>
      </c>
      <c r="D2549" t="s">
        <v>11126</v>
      </c>
      <c r="F2549">
        <f>IF(B2549=D2549, 1, 0)</f>
        <v>1</v>
      </c>
      <c r="P2549" t="s">
        <v>8439</v>
      </c>
      <c r="Q2549" t="s">
        <v>11126</v>
      </c>
      <c r="R2549">
        <v>0.14316799999999999</v>
      </c>
      <c r="S2549" t="s">
        <v>11126</v>
      </c>
      <c r="T2549">
        <f t="shared" si="39"/>
        <v>1</v>
      </c>
    </row>
    <row r="2550" spans="1:20">
      <c r="A2550" t="s">
        <v>8440</v>
      </c>
      <c r="B2550" t="s">
        <v>11123</v>
      </c>
      <c r="C2550">
        <v>0.30953000000000003</v>
      </c>
      <c r="D2550" t="s">
        <v>11123</v>
      </c>
      <c r="F2550">
        <f>IF(B2550=D2550, 1, 0)</f>
        <v>1</v>
      </c>
      <c r="P2550" t="s">
        <v>8440</v>
      </c>
      <c r="Q2550" t="s">
        <v>11123</v>
      </c>
      <c r="R2550">
        <v>0.23000999999999999</v>
      </c>
      <c r="S2550" t="s">
        <v>11123</v>
      </c>
      <c r="T2550">
        <f t="shared" si="39"/>
        <v>1</v>
      </c>
    </row>
    <row r="2551" spans="1:20">
      <c r="A2551" t="s">
        <v>8441</v>
      </c>
      <c r="B2551" t="s">
        <v>11131</v>
      </c>
      <c r="C2551">
        <v>0.30879800000000002</v>
      </c>
      <c r="D2551" t="s">
        <v>11131</v>
      </c>
      <c r="F2551">
        <f>IF(B2551=D2551, 1, 0)</f>
        <v>1</v>
      </c>
      <c r="P2551" t="s">
        <v>8441</v>
      </c>
      <c r="Q2551" t="s">
        <v>11131</v>
      </c>
      <c r="R2551">
        <v>5.2449999999999997E-2</v>
      </c>
      <c r="S2551" t="s">
        <v>11131</v>
      </c>
      <c r="T2551">
        <f t="shared" si="39"/>
        <v>1</v>
      </c>
    </row>
    <row r="2552" spans="1:20">
      <c r="A2552" t="s">
        <v>8442</v>
      </c>
      <c r="B2552" t="s">
        <v>11136</v>
      </c>
      <c r="C2552">
        <v>7.1511990000000001</v>
      </c>
      <c r="D2552" t="s">
        <v>11144</v>
      </c>
      <c r="F2552">
        <f>IF(B2552=D2552, 1, 0)</f>
        <v>0</v>
      </c>
      <c r="P2552" t="s">
        <v>8442</v>
      </c>
      <c r="Q2552" t="s">
        <v>11136</v>
      </c>
      <c r="R2552">
        <v>4.8345529999999997</v>
      </c>
      <c r="S2552" t="s">
        <v>11144</v>
      </c>
      <c r="T2552">
        <f t="shared" si="39"/>
        <v>0</v>
      </c>
    </row>
    <row r="2553" spans="1:20">
      <c r="A2553" t="s">
        <v>8781</v>
      </c>
      <c r="B2553" t="s">
        <v>11123</v>
      </c>
      <c r="C2553">
        <v>5.3358999999999997E-2</v>
      </c>
      <c r="D2553" t="s">
        <v>11123</v>
      </c>
      <c r="F2553">
        <f>IF(B2553=D2553, 1, 0)</f>
        <v>1</v>
      </c>
      <c r="P2553" t="s">
        <v>8781</v>
      </c>
      <c r="Q2553" t="s">
        <v>11123</v>
      </c>
      <c r="R2553">
        <v>2.3706000000000001E-2</v>
      </c>
      <c r="S2553" t="s">
        <v>11123</v>
      </c>
      <c r="T2553">
        <f t="shared" si="39"/>
        <v>1</v>
      </c>
    </row>
    <row r="2554" spans="1:20">
      <c r="A2554" t="s">
        <v>8782</v>
      </c>
      <c r="B2554" t="s">
        <v>11131</v>
      </c>
      <c r="C2554">
        <v>0.59812500000000002</v>
      </c>
      <c r="D2554" t="s">
        <v>11131</v>
      </c>
      <c r="F2554">
        <f>IF(B2554=D2554, 1, 0)</f>
        <v>1</v>
      </c>
      <c r="P2554" t="s">
        <v>8782</v>
      </c>
      <c r="Q2554" t="s">
        <v>11131</v>
      </c>
      <c r="R2554">
        <v>2.3033000000000001E-2</v>
      </c>
      <c r="S2554" t="s">
        <v>11131</v>
      </c>
      <c r="T2554">
        <f t="shared" si="39"/>
        <v>1</v>
      </c>
    </row>
    <row r="2555" spans="1:20">
      <c r="A2555" t="s">
        <v>8783</v>
      </c>
      <c r="B2555" t="s">
        <v>11133</v>
      </c>
      <c r="C2555">
        <v>6.8140460000000003</v>
      </c>
      <c r="D2555" t="s">
        <v>11131</v>
      </c>
      <c r="F2555">
        <f>IF(B2555=D2555, 1, 0)</f>
        <v>0</v>
      </c>
      <c r="P2555" t="s">
        <v>8783</v>
      </c>
      <c r="Q2555" t="s">
        <v>11133</v>
      </c>
      <c r="R2555">
        <v>5.3834210000000002</v>
      </c>
      <c r="S2555" t="s">
        <v>11136</v>
      </c>
      <c r="T2555">
        <f t="shared" si="39"/>
        <v>0</v>
      </c>
    </row>
    <row r="2556" spans="1:20">
      <c r="A2556" t="s">
        <v>8784</v>
      </c>
      <c r="B2556" t="s">
        <v>11136</v>
      </c>
      <c r="C2556">
        <v>6.7500000000000004E-4</v>
      </c>
      <c r="D2556" t="s">
        <v>11136</v>
      </c>
      <c r="F2556">
        <f>IF(B2556=D2556, 1, 0)</f>
        <v>1</v>
      </c>
      <c r="P2556" t="s">
        <v>8784</v>
      </c>
      <c r="Q2556" t="s">
        <v>11136</v>
      </c>
      <c r="R2556">
        <v>5.9100000000000005E-4</v>
      </c>
      <c r="S2556" t="s">
        <v>11136</v>
      </c>
      <c r="T2556">
        <f t="shared" si="39"/>
        <v>1</v>
      </c>
    </row>
    <row r="2557" spans="1:20">
      <c r="A2557" t="s">
        <v>8785</v>
      </c>
      <c r="B2557" t="s">
        <v>11127</v>
      </c>
      <c r="C2557">
        <v>2.4967869999999999</v>
      </c>
      <c r="D2557" t="s">
        <v>11050</v>
      </c>
      <c r="F2557">
        <f>IF(B2557=D2557, 1, 0)</f>
        <v>0</v>
      </c>
      <c r="P2557" t="s">
        <v>8785</v>
      </c>
      <c r="Q2557" t="s">
        <v>11127</v>
      </c>
      <c r="R2557">
        <v>0.24981800000000001</v>
      </c>
      <c r="S2557" t="s">
        <v>11127</v>
      </c>
      <c r="T2557">
        <f t="shared" si="39"/>
        <v>1</v>
      </c>
    </row>
    <row r="2558" spans="1:20">
      <c r="A2558" t="s">
        <v>8786</v>
      </c>
      <c r="B2558" t="s">
        <v>11136</v>
      </c>
      <c r="C2558">
        <v>0.17858499999999999</v>
      </c>
      <c r="D2558" t="s">
        <v>11136</v>
      </c>
      <c r="F2558">
        <f>IF(B2558=D2558, 1, 0)</f>
        <v>1</v>
      </c>
      <c r="P2558" t="s">
        <v>8786</v>
      </c>
      <c r="Q2558" t="s">
        <v>11136</v>
      </c>
      <c r="R2558">
        <v>8.2378999999999994E-2</v>
      </c>
      <c r="S2558" t="s">
        <v>11136</v>
      </c>
      <c r="T2558">
        <f t="shared" si="39"/>
        <v>1</v>
      </c>
    </row>
    <row r="2559" spans="1:20">
      <c r="A2559" t="s">
        <v>8787</v>
      </c>
      <c r="B2559" t="s">
        <v>11126</v>
      </c>
      <c r="C2559">
        <v>2.1525289999999999</v>
      </c>
      <c r="D2559" t="s">
        <v>11127</v>
      </c>
      <c r="F2559">
        <f>IF(B2559=D2559, 1, 0)</f>
        <v>0</v>
      </c>
      <c r="P2559" t="s">
        <v>8787</v>
      </c>
      <c r="Q2559" t="s">
        <v>11126</v>
      </c>
      <c r="R2559">
        <v>1.888962</v>
      </c>
      <c r="S2559" t="s">
        <v>11127</v>
      </c>
      <c r="T2559">
        <f t="shared" si="39"/>
        <v>0</v>
      </c>
    </row>
    <row r="2560" spans="1:20">
      <c r="A2560" t="s">
        <v>8788</v>
      </c>
      <c r="B2560" t="s">
        <v>11127</v>
      </c>
      <c r="C2560">
        <v>3.9872999999999999E-2</v>
      </c>
      <c r="D2560" t="s">
        <v>11127</v>
      </c>
      <c r="F2560">
        <f>IF(B2560=D2560, 1, 0)</f>
        <v>1</v>
      </c>
      <c r="P2560" t="s">
        <v>8788</v>
      </c>
      <c r="Q2560" t="s">
        <v>11127</v>
      </c>
      <c r="R2560">
        <v>9.7104999999999997E-2</v>
      </c>
      <c r="S2560" t="s">
        <v>11127</v>
      </c>
      <c r="T2560">
        <f t="shared" si="39"/>
        <v>1</v>
      </c>
    </row>
    <row r="2561" spans="1:20">
      <c r="A2561" t="s">
        <v>8789</v>
      </c>
      <c r="B2561" t="s">
        <v>11136</v>
      </c>
      <c r="C2561">
        <v>2.1580000000000002E-3</v>
      </c>
      <c r="D2561" t="s">
        <v>11136</v>
      </c>
      <c r="F2561">
        <f>IF(B2561=D2561, 1, 0)</f>
        <v>1</v>
      </c>
      <c r="P2561" t="s">
        <v>8789</v>
      </c>
      <c r="Q2561" t="s">
        <v>11136</v>
      </c>
      <c r="R2561">
        <v>1.3600000000000001E-3</v>
      </c>
      <c r="S2561" t="s">
        <v>11136</v>
      </c>
      <c r="T2561">
        <f t="shared" si="39"/>
        <v>1</v>
      </c>
    </row>
    <row r="2562" spans="1:20">
      <c r="A2562" t="s">
        <v>8790</v>
      </c>
      <c r="B2562" t="s">
        <v>11126</v>
      </c>
      <c r="C2562">
        <v>1.3952310000000001</v>
      </c>
      <c r="D2562" t="s">
        <v>11127</v>
      </c>
      <c r="F2562">
        <f>IF(B2562=D2562, 1, 0)</f>
        <v>0</v>
      </c>
      <c r="P2562" t="s">
        <v>8790</v>
      </c>
      <c r="Q2562" t="s">
        <v>11126</v>
      </c>
      <c r="R2562">
        <v>0.51645099999999999</v>
      </c>
      <c r="S2562" t="s">
        <v>11126</v>
      </c>
      <c r="T2562">
        <f t="shared" si="39"/>
        <v>1</v>
      </c>
    </row>
    <row r="2563" spans="1:20">
      <c r="A2563" t="s">
        <v>8791</v>
      </c>
      <c r="B2563" t="s">
        <v>11126</v>
      </c>
      <c r="C2563">
        <v>0.11719599999999999</v>
      </c>
      <c r="D2563" t="s">
        <v>11126</v>
      </c>
      <c r="F2563">
        <f>IF(B2563=D2563, 1, 0)</f>
        <v>1</v>
      </c>
      <c r="P2563" t="s">
        <v>8791</v>
      </c>
      <c r="Q2563" t="s">
        <v>11126</v>
      </c>
      <c r="R2563">
        <v>8.6098999999999995E-2</v>
      </c>
      <c r="S2563" t="s">
        <v>11126</v>
      </c>
      <c r="T2563">
        <f t="shared" si="39"/>
        <v>1</v>
      </c>
    </row>
    <row r="2564" spans="1:20">
      <c r="A2564" t="s">
        <v>8792</v>
      </c>
      <c r="B2564" t="s">
        <v>11127</v>
      </c>
      <c r="C2564">
        <v>8.4765999999999994E-2</v>
      </c>
      <c r="D2564" t="s">
        <v>11127</v>
      </c>
      <c r="F2564">
        <f>IF(B2564=D2564, 1, 0)</f>
        <v>1</v>
      </c>
      <c r="P2564" t="s">
        <v>8792</v>
      </c>
      <c r="Q2564" t="s">
        <v>11127</v>
      </c>
      <c r="R2564">
        <v>6.4779000000000003E-2</v>
      </c>
      <c r="S2564" t="s">
        <v>11127</v>
      </c>
      <c r="T2564">
        <f t="shared" si="39"/>
        <v>1</v>
      </c>
    </row>
    <row r="2565" spans="1:20">
      <c r="A2565" t="s">
        <v>8793</v>
      </c>
      <c r="B2565" t="s">
        <v>11136</v>
      </c>
      <c r="C2565">
        <v>1.9562949999999999</v>
      </c>
      <c r="D2565" t="s">
        <v>11126</v>
      </c>
      <c r="F2565">
        <f>IF(B2565=D2565, 1, 0)</f>
        <v>0</v>
      </c>
      <c r="P2565" t="s">
        <v>8793</v>
      </c>
      <c r="Q2565" t="s">
        <v>11136</v>
      </c>
      <c r="R2565">
        <v>0.45210400000000001</v>
      </c>
      <c r="S2565" t="s">
        <v>11136</v>
      </c>
      <c r="T2565">
        <f t="shared" si="39"/>
        <v>1</v>
      </c>
    </row>
    <row r="2566" spans="1:20">
      <c r="A2566" t="s">
        <v>8794</v>
      </c>
      <c r="B2566" t="s">
        <v>11126</v>
      </c>
      <c r="C2566">
        <v>9.2738000000000001E-2</v>
      </c>
      <c r="D2566" t="s">
        <v>11126</v>
      </c>
      <c r="F2566">
        <f>IF(B2566=D2566, 1, 0)</f>
        <v>1</v>
      </c>
      <c r="P2566" t="s">
        <v>8794</v>
      </c>
      <c r="Q2566" t="s">
        <v>11126</v>
      </c>
      <c r="R2566">
        <v>0.103446</v>
      </c>
      <c r="S2566" t="s">
        <v>11126</v>
      </c>
      <c r="T2566">
        <f t="shared" si="39"/>
        <v>1</v>
      </c>
    </row>
    <row r="2567" spans="1:20">
      <c r="A2567" t="s">
        <v>8795</v>
      </c>
      <c r="B2567" t="s">
        <v>11126</v>
      </c>
      <c r="C2567">
        <v>0.40630899999999998</v>
      </c>
      <c r="D2567" t="s">
        <v>11126</v>
      </c>
      <c r="F2567">
        <f>IF(B2567=D2567, 1, 0)</f>
        <v>1</v>
      </c>
      <c r="P2567" t="s">
        <v>8795</v>
      </c>
      <c r="Q2567" t="s">
        <v>11126</v>
      </c>
      <c r="R2567">
        <v>0.251531</v>
      </c>
      <c r="S2567" t="s">
        <v>11126</v>
      </c>
      <c r="T2567">
        <f t="shared" si="39"/>
        <v>1</v>
      </c>
    </row>
    <row r="2568" spans="1:20">
      <c r="A2568" t="s">
        <v>8796</v>
      </c>
      <c r="B2568" t="s">
        <v>11127</v>
      </c>
      <c r="C2568">
        <v>8.5113999999999995E-2</v>
      </c>
      <c r="D2568" t="s">
        <v>11127</v>
      </c>
      <c r="F2568">
        <f>IF(B2568=D2568, 1, 0)</f>
        <v>1</v>
      </c>
      <c r="P2568" t="s">
        <v>8796</v>
      </c>
      <c r="Q2568" t="s">
        <v>11127</v>
      </c>
      <c r="R2568">
        <v>0.13625999999999999</v>
      </c>
      <c r="S2568" t="s">
        <v>11127</v>
      </c>
      <c r="T2568">
        <f t="shared" si="39"/>
        <v>1</v>
      </c>
    </row>
    <row r="2569" spans="1:20">
      <c r="A2569" t="s">
        <v>8797</v>
      </c>
      <c r="B2569" t="s">
        <v>11136</v>
      </c>
      <c r="C2569">
        <v>6.502E-3</v>
      </c>
      <c r="D2569" t="s">
        <v>11136</v>
      </c>
      <c r="F2569">
        <f>IF(B2569=D2569, 1, 0)</f>
        <v>1</v>
      </c>
      <c r="P2569" t="s">
        <v>8797</v>
      </c>
      <c r="Q2569" t="s">
        <v>11136</v>
      </c>
      <c r="R2569">
        <v>7.6900000000000004E-4</v>
      </c>
      <c r="S2569" t="s">
        <v>11136</v>
      </c>
      <c r="T2569">
        <f t="shared" si="39"/>
        <v>1</v>
      </c>
    </row>
    <row r="2570" spans="1:20">
      <c r="A2570" t="s">
        <v>8798</v>
      </c>
      <c r="B2570" t="s">
        <v>11126</v>
      </c>
      <c r="C2570">
        <v>0.96674199999999999</v>
      </c>
      <c r="D2570" t="s">
        <v>11126</v>
      </c>
      <c r="F2570">
        <f>IF(B2570=D2570, 1, 0)</f>
        <v>1</v>
      </c>
      <c r="P2570" t="s">
        <v>8798</v>
      </c>
      <c r="Q2570" t="s">
        <v>11126</v>
      </c>
      <c r="R2570">
        <v>0.54663200000000001</v>
      </c>
      <c r="S2570" t="s">
        <v>11126</v>
      </c>
      <c r="T2570">
        <f t="shared" si="39"/>
        <v>1</v>
      </c>
    </row>
    <row r="2571" spans="1:20">
      <c r="A2571" t="s">
        <v>8799</v>
      </c>
      <c r="B2571" t="s">
        <v>11126</v>
      </c>
      <c r="C2571">
        <v>1.349E-2</v>
      </c>
      <c r="D2571" t="s">
        <v>11126</v>
      </c>
      <c r="F2571">
        <f>IF(B2571=D2571, 1, 0)</f>
        <v>1</v>
      </c>
      <c r="P2571" t="s">
        <v>8799</v>
      </c>
      <c r="Q2571" t="s">
        <v>11126</v>
      </c>
      <c r="R2571">
        <v>9.5390000000000006E-3</v>
      </c>
      <c r="S2571" t="s">
        <v>11126</v>
      </c>
      <c r="T2571">
        <f t="shared" ref="T2571:T2634" si="40">IF(Q2571=S2571, 1, 0)</f>
        <v>1</v>
      </c>
    </row>
    <row r="2572" spans="1:20">
      <c r="A2572" t="s">
        <v>8800</v>
      </c>
      <c r="B2572" t="s">
        <v>11126</v>
      </c>
      <c r="C2572">
        <v>0.161325</v>
      </c>
      <c r="D2572" t="s">
        <v>11126</v>
      </c>
      <c r="F2572">
        <f>IF(B2572=D2572, 1, 0)</f>
        <v>1</v>
      </c>
      <c r="P2572" t="s">
        <v>8800</v>
      </c>
      <c r="Q2572" t="s">
        <v>11126</v>
      </c>
      <c r="R2572">
        <v>0.20553299999999999</v>
      </c>
      <c r="S2572" t="s">
        <v>11126</v>
      </c>
      <c r="T2572">
        <f t="shared" si="40"/>
        <v>1</v>
      </c>
    </row>
    <row r="2573" spans="1:20">
      <c r="A2573" t="s">
        <v>8801</v>
      </c>
      <c r="B2573" t="s">
        <v>11127</v>
      </c>
      <c r="C2573">
        <v>2.2183000000000001E-2</v>
      </c>
      <c r="D2573" t="s">
        <v>11127</v>
      </c>
      <c r="F2573">
        <f>IF(B2573=D2573, 1, 0)</f>
        <v>1</v>
      </c>
      <c r="P2573" t="s">
        <v>8801</v>
      </c>
      <c r="Q2573" t="s">
        <v>11127</v>
      </c>
      <c r="R2573">
        <v>2.1791999999999999E-2</v>
      </c>
      <c r="S2573" t="s">
        <v>11127</v>
      </c>
      <c r="T2573">
        <f t="shared" si="40"/>
        <v>1</v>
      </c>
    </row>
    <row r="2574" spans="1:20">
      <c r="A2574" t="s">
        <v>8802</v>
      </c>
      <c r="B2574" t="s">
        <v>11136</v>
      </c>
      <c r="C2574">
        <v>0.34403400000000001</v>
      </c>
      <c r="D2574" t="s">
        <v>11136</v>
      </c>
      <c r="F2574">
        <f>IF(B2574=D2574, 1, 0)</f>
        <v>1</v>
      </c>
      <c r="P2574" t="s">
        <v>8802</v>
      </c>
      <c r="Q2574" t="s">
        <v>11136</v>
      </c>
      <c r="R2574">
        <v>4.2372E-2</v>
      </c>
      <c r="S2574" t="s">
        <v>11136</v>
      </c>
      <c r="T2574">
        <f t="shared" si="40"/>
        <v>1</v>
      </c>
    </row>
    <row r="2575" spans="1:20">
      <c r="A2575" t="s">
        <v>8803</v>
      </c>
      <c r="B2575" t="s">
        <v>11133</v>
      </c>
      <c r="C2575">
        <v>9.4719560000000005</v>
      </c>
      <c r="D2575" t="s">
        <v>11131</v>
      </c>
      <c r="F2575">
        <f>IF(B2575=D2575, 1, 0)</f>
        <v>0</v>
      </c>
      <c r="P2575" t="s">
        <v>8803</v>
      </c>
      <c r="Q2575" t="s">
        <v>11133</v>
      </c>
      <c r="R2575">
        <v>8.0212629999999994</v>
      </c>
      <c r="S2575" t="s">
        <v>11127</v>
      </c>
      <c r="T2575">
        <f t="shared" si="40"/>
        <v>0</v>
      </c>
    </row>
    <row r="2576" spans="1:20">
      <c r="A2576" t="s">
        <v>8804</v>
      </c>
      <c r="B2576" t="s">
        <v>11136</v>
      </c>
      <c r="C2576">
        <v>3.4082859999999999</v>
      </c>
      <c r="D2576" t="s">
        <v>11123</v>
      </c>
      <c r="F2576">
        <f>IF(B2576=D2576, 1, 0)</f>
        <v>0</v>
      </c>
      <c r="P2576" t="s">
        <v>8804</v>
      </c>
      <c r="Q2576" t="s">
        <v>11136</v>
      </c>
      <c r="R2576">
        <v>2.0379939999999999</v>
      </c>
      <c r="S2576" t="s">
        <v>11123</v>
      </c>
      <c r="T2576">
        <f t="shared" si="40"/>
        <v>0</v>
      </c>
    </row>
    <row r="2577" spans="1:20">
      <c r="A2577" t="s">
        <v>8805</v>
      </c>
      <c r="B2577" t="s">
        <v>11123</v>
      </c>
      <c r="C2577">
        <v>0.124408</v>
      </c>
      <c r="D2577" t="s">
        <v>11123</v>
      </c>
      <c r="F2577">
        <f>IF(B2577=D2577, 1, 0)</f>
        <v>1</v>
      </c>
      <c r="P2577" t="s">
        <v>8805</v>
      </c>
      <c r="Q2577" t="s">
        <v>11123</v>
      </c>
      <c r="R2577">
        <v>3.6450999999999997E-2</v>
      </c>
      <c r="S2577" t="s">
        <v>11123</v>
      </c>
      <c r="T2577">
        <f t="shared" si="40"/>
        <v>1</v>
      </c>
    </row>
    <row r="2578" spans="1:20">
      <c r="A2578" t="s">
        <v>8806</v>
      </c>
      <c r="B2578" t="s">
        <v>11131</v>
      </c>
      <c r="C2578">
        <v>2.7109999999999999E-3</v>
      </c>
      <c r="D2578" t="s">
        <v>11131</v>
      </c>
      <c r="F2578">
        <f>IF(B2578=D2578, 1, 0)</f>
        <v>1</v>
      </c>
      <c r="P2578" t="s">
        <v>8806</v>
      </c>
      <c r="Q2578" t="s">
        <v>11131</v>
      </c>
      <c r="R2578">
        <v>1.181E-3</v>
      </c>
      <c r="S2578" t="s">
        <v>11131</v>
      </c>
      <c r="T2578">
        <f t="shared" si="40"/>
        <v>1</v>
      </c>
    </row>
    <row r="2579" spans="1:20">
      <c r="A2579" t="s">
        <v>8807</v>
      </c>
      <c r="B2579" t="s">
        <v>11136</v>
      </c>
      <c r="C2579">
        <v>4.3190590000000002</v>
      </c>
      <c r="D2579" t="s">
        <v>11123</v>
      </c>
      <c r="F2579">
        <f>IF(B2579=D2579, 1, 0)</f>
        <v>0</v>
      </c>
      <c r="P2579" t="s">
        <v>8807</v>
      </c>
      <c r="Q2579" t="s">
        <v>11136</v>
      </c>
      <c r="R2579">
        <v>4.3077100000000002</v>
      </c>
      <c r="S2579" t="s">
        <v>11123</v>
      </c>
      <c r="T2579">
        <f t="shared" si="40"/>
        <v>0</v>
      </c>
    </row>
    <row r="2580" spans="1:20">
      <c r="A2580" t="s">
        <v>8808</v>
      </c>
      <c r="B2580" t="s">
        <v>11126</v>
      </c>
      <c r="C2580">
        <v>6.2628000000000003E-2</v>
      </c>
      <c r="D2580" t="s">
        <v>11126</v>
      </c>
      <c r="F2580">
        <f>IF(B2580=D2580, 1, 0)</f>
        <v>1</v>
      </c>
      <c r="P2580" t="s">
        <v>8808</v>
      </c>
      <c r="Q2580" t="s">
        <v>11126</v>
      </c>
      <c r="R2580">
        <v>0.12039</v>
      </c>
      <c r="S2580" t="s">
        <v>11126</v>
      </c>
      <c r="T2580">
        <f t="shared" si="40"/>
        <v>1</v>
      </c>
    </row>
    <row r="2581" spans="1:20">
      <c r="A2581" t="s">
        <v>8809</v>
      </c>
      <c r="B2581" t="s">
        <v>11126</v>
      </c>
      <c r="C2581">
        <v>2.3091E-2</v>
      </c>
      <c r="D2581" t="s">
        <v>11126</v>
      </c>
      <c r="F2581">
        <f>IF(B2581=D2581, 1, 0)</f>
        <v>1</v>
      </c>
      <c r="P2581" t="s">
        <v>8809</v>
      </c>
      <c r="Q2581" t="s">
        <v>11126</v>
      </c>
      <c r="R2581">
        <v>0.30124400000000001</v>
      </c>
      <c r="S2581" t="s">
        <v>11126</v>
      </c>
      <c r="T2581">
        <f t="shared" si="40"/>
        <v>1</v>
      </c>
    </row>
    <row r="2582" spans="1:20">
      <c r="A2582" t="s">
        <v>8810</v>
      </c>
      <c r="B2582" t="s">
        <v>11123</v>
      </c>
      <c r="C2582">
        <v>4.5739999999999999E-3</v>
      </c>
      <c r="D2582" t="s">
        <v>11123</v>
      </c>
      <c r="F2582">
        <f>IF(B2582=D2582, 1, 0)</f>
        <v>1</v>
      </c>
      <c r="P2582" t="s">
        <v>8810</v>
      </c>
      <c r="Q2582" t="s">
        <v>11123</v>
      </c>
      <c r="R2582">
        <v>5.5189999999999996E-3</v>
      </c>
      <c r="S2582" t="s">
        <v>11123</v>
      </c>
      <c r="T2582">
        <f t="shared" si="40"/>
        <v>1</v>
      </c>
    </row>
    <row r="2583" spans="1:20">
      <c r="A2583" t="s">
        <v>8811</v>
      </c>
      <c r="B2583" t="s">
        <v>11131</v>
      </c>
      <c r="C2583">
        <v>5.7778039999999997</v>
      </c>
      <c r="D2583" t="s">
        <v>11123</v>
      </c>
      <c r="F2583">
        <f>IF(B2583=D2583, 1, 0)</f>
        <v>0</v>
      </c>
      <c r="P2583" t="s">
        <v>8811</v>
      </c>
      <c r="Q2583" t="s">
        <v>11131</v>
      </c>
      <c r="R2583">
        <v>3.791334</v>
      </c>
      <c r="S2583" t="s">
        <v>11123</v>
      </c>
      <c r="T2583">
        <f t="shared" si="40"/>
        <v>0</v>
      </c>
    </row>
    <row r="2584" spans="1:20">
      <c r="A2584" t="s">
        <v>8812</v>
      </c>
      <c r="B2584" t="s">
        <v>11136</v>
      </c>
      <c r="C2584">
        <v>3.2715000000000001E-2</v>
      </c>
      <c r="D2584" t="s">
        <v>11136</v>
      </c>
      <c r="F2584">
        <f>IF(B2584=D2584, 1, 0)</f>
        <v>1</v>
      </c>
      <c r="P2584" t="s">
        <v>8812</v>
      </c>
      <c r="Q2584" t="s">
        <v>11136</v>
      </c>
      <c r="R2584">
        <v>1.3299999999999999E-2</v>
      </c>
      <c r="S2584" t="s">
        <v>11136</v>
      </c>
      <c r="T2584">
        <f t="shared" si="40"/>
        <v>1</v>
      </c>
    </row>
    <row r="2585" spans="1:20">
      <c r="A2585" t="s">
        <v>8813</v>
      </c>
      <c r="B2585" t="s">
        <v>11123</v>
      </c>
      <c r="C2585">
        <v>7.7019999999999996E-3</v>
      </c>
      <c r="D2585" t="s">
        <v>11123</v>
      </c>
      <c r="F2585">
        <f>IF(B2585=D2585, 1, 0)</f>
        <v>1</v>
      </c>
      <c r="P2585" t="s">
        <v>8813</v>
      </c>
      <c r="Q2585" t="s">
        <v>11123</v>
      </c>
      <c r="R2585">
        <v>1.756E-3</v>
      </c>
      <c r="S2585" t="s">
        <v>11123</v>
      </c>
      <c r="T2585">
        <f t="shared" si="40"/>
        <v>1</v>
      </c>
    </row>
    <row r="2586" spans="1:20">
      <c r="A2586" t="s">
        <v>8814</v>
      </c>
      <c r="B2586" t="s">
        <v>11131</v>
      </c>
      <c r="C2586">
        <v>2.5005950000000001</v>
      </c>
      <c r="D2586" t="s">
        <v>11123</v>
      </c>
      <c r="F2586">
        <f>IF(B2586=D2586, 1, 0)</f>
        <v>0</v>
      </c>
      <c r="P2586" t="s">
        <v>8814</v>
      </c>
      <c r="Q2586" t="s">
        <v>11131</v>
      </c>
      <c r="R2586">
        <v>1.962189</v>
      </c>
      <c r="S2586" t="s">
        <v>11123</v>
      </c>
      <c r="T2586">
        <f t="shared" si="40"/>
        <v>0</v>
      </c>
    </row>
    <row r="2587" spans="1:20">
      <c r="A2587" t="s">
        <v>8815</v>
      </c>
      <c r="B2587" t="s">
        <v>11144</v>
      </c>
      <c r="C2587">
        <v>1.08E-4</v>
      </c>
      <c r="D2587" t="s">
        <v>11144</v>
      </c>
      <c r="F2587">
        <f>IF(B2587=D2587, 1, 0)</f>
        <v>1</v>
      </c>
      <c r="P2587" t="s">
        <v>8815</v>
      </c>
      <c r="Q2587" t="s">
        <v>11144</v>
      </c>
      <c r="R2587">
        <v>2.41E-4</v>
      </c>
      <c r="S2587" t="s">
        <v>11144</v>
      </c>
      <c r="T2587">
        <f t="shared" si="40"/>
        <v>1</v>
      </c>
    </row>
    <row r="2588" spans="1:20">
      <c r="A2588" t="s">
        <v>8816</v>
      </c>
      <c r="B2588" t="s">
        <v>11136</v>
      </c>
      <c r="C2588">
        <v>5.0118179999999999</v>
      </c>
      <c r="D2588" t="s">
        <v>11144</v>
      </c>
      <c r="F2588">
        <f>IF(B2588=D2588, 1, 0)</f>
        <v>0</v>
      </c>
      <c r="P2588" t="s">
        <v>8816</v>
      </c>
      <c r="Q2588" t="s">
        <v>11136</v>
      </c>
      <c r="R2588">
        <v>5.4561250000000001</v>
      </c>
      <c r="S2588" t="s">
        <v>11144</v>
      </c>
      <c r="T2588">
        <f t="shared" si="40"/>
        <v>0</v>
      </c>
    </row>
    <row r="2589" spans="1:20">
      <c r="A2589" t="s">
        <v>9155</v>
      </c>
      <c r="B2589" t="s">
        <v>11131</v>
      </c>
      <c r="C2589">
        <v>0.39128299999999999</v>
      </c>
      <c r="D2589" t="s">
        <v>11131</v>
      </c>
      <c r="F2589">
        <f>IF(B2589=D2589, 1, 0)</f>
        <v>1</v>
      </c>
      <c r="P2589" t="s">
        <v>9155</v>
      </c>
      <c r="Q2589" t="s">
        <v>11131</v>
      </c>
      <c r="R2589">
        <v>1.0527E-2</v>
      </c>
      <c r="S2589" t="s">
        <v>11131</v>
      </c>
      <c r="T2589">
        <f t="shared" si="40"/>
        <v>1</v>
      </c>
    </row>
    <row r="2590" spans="1:20">
      <c r="A2590" t="s">
        <v>9156</v>
      </c>
      <c r="B2590" t="s">
        <v>11136</v>
      </c>
      <c r="C2590">
        <v>8.3919969999999999</v>
      </c>
      <c r="D2590" t="s">
        <v>11134</v>
      </c>
      <c r="F2590">
        <f>IF(B2590=D2590, 1, 0)</f>
        <v>0</v>
      </c>
      <c r="P2590" t="s">
        <v>9156</v>
      </c>
      <c r="Q2590" t="s">
        <v>11136</v>
      </c>
      <c r="R2590">
        <v>5.0488689999999998</v>
      </c>
      <c r="S2590" t="s">
        <v>11144</v>
      </c>
      <c r="T2590">
        <f t="shared" si="40"/>
        <v>0</v>
      </c>
    </row>
    <row r="2591" spans="1:20">
      <c r="A2591" t="s">
        <v>9157</v>
      </c>
      <c r="B2591" t="s">
        <v>11123</v>
      </c>
      <c r="C2591">
        <v>3.9128999999999997E-2</v>
      </c>
      <c r="D2591" t="s">
        <v>11123</v>
      </c>
      <c r="F2591">
        <f>IF(B2591=D2591, 1, 0)</f>
        <v>1</v>
      </c>
      <c r="P2591" t="s">
        <v>9157</v>
      </c>
      <c r="Q2591" t="s">
        <v>11123</v>
      </c>
      <c r="R2591">
        <v>8.9258000000000004E-2</v>
      </c>
      <c r="S2591" t="s">
        <v>11123</v>
      </c>
      <c r="T2591">
        <f t="shared" si="40"/>
        <v>1</v>
      </c>
    </row>
    <row r="2592" spans="1:20">
      <c r="A2592" t="s">
        <v>9158</v>
      </c>
      <c r="B2592" t="s">
        <v>11131</v>
      </c>
      <c r="C2592">
        <v>2.107351</v>
      </c>
      <c r="D2592" t="s">
        <v>11126</v>
      </c>
      <c r="F2592">
        <f>IF(B2592=D2592, 1, 0)</f>
        <v>0</v>
      </c>
      <c r="P2592" t="s">
        <v>9158</v>
      </c>
      <c r="Q2592" t="s">
        <v>11131</v>
      </c>
      <c r="R2592">
        <v>0.24778700000000001</v>
      </c>
      <c r="S2592" t="s">
        <v>11131</v>
      </c>
      <c r="T2592">
        <f t="shared" si="40"/>
        <v>1</v>
      </c>
    </row>
    <row r="2593" spans="1:20">
      <c r="A2593" t="s">
        <v>9159</v>
      </c>
      <c r="B2593" t="s">
        <v>11136</v>
      </c>
      <c r="C2593">
        <v>10.557601</v>
      </c>
      <c r="D2593" t="s">
        <v>11123</v>
      </c>
      <c r="F2593">
        <f>IF(B2593=D2593, 1, 0)</f>
        <v>0</v>
      </c>
      <c r="P2593" t="s">
        <v>9159</v>
      </c>
      <c r="Q2593" t="s">
        <v>11136</v>
      </c>
      <c r="R2593">
        <v>9.7460780000000007</v>
      </c>
      <c r="S2593" t="s">
        <v>11123</v>
      </c>
      <c r="T2593">
        <f t="shared" si="40"/>
        <v>0</v>
      </c>
    </row>
    <row r="2594" spans="1:20">
      <c r="A2594" t="s">
        <v>9160</v>
      </c>
      <c r="B2594" t="s">
        <v>11126</v>
      </c>
      <c r="C2594">
        <v>0.22717799999999999</v>
      </c>
      <c r="D2594" t="s">
        <v>11126</v>
      </c>
      <c r="F2594">
        <f>IF(B2594=D2594, 1, 0)</f>
        <v>1</v>
      </c>
      <c r="P2594" t="s">
        <v>9160</v>
      </c>
      <c r="Q2594" t="s">
        <v>11126</v>
      </c>
      <c r="R2594">
        <v>0.47394500000000001</v>
      </c>
      <c r="S2594" t="s">
        <v>11126</v>
      </c>
      <c r="T2594">
        <f t="shared" si="40"/>
        <v>1</v>
      </c>
    </row>
    <row r="2595" spans="1:20">
      <c r="A2595" t="s">
        <v>9161</v>
      </c>
      <c r="B2595" t="s">
        <v>11126</v>
      </c>
      <c r="C2595">
        <v>1.2991000000000001E-2</v>
      </c>
      <c r="D2595" t="s">
        <v>11126</v>
      </c>
      <c r="F2595">
        <f>IF(B2595=D2595, 1, 0)</f>
        <v>1</v>
      </c>
      <c r="P2595" t="s">
        <v>9161</v>
      </c>
      <c r="Q2595" t="s">
        <v>11126</v>
      </c>
      <c r="R2595">
        <v>7.7043E-2</v>
      </c>
      <c r="S2595" t="s">
        <v>11126</v>
      </c>
      <c r="T2595">
        <f t="shared" si="40"/>
        <v>1</v>
      </c>
    </row>
    <row r="2596" spans="1:20">
      <c r="A2596" t="s">
        <v>9162</v>
      </c>
      <c r="B2596" t="s">
        <v>11123</v>
      </c>
      <c r="C2596">
        <v>0.26138099999999997</v>
      </c>
      <c r="D2596" t="s">
        <v>11123</v>
      </c>
      <c r="F2596">
        <f>IF(B2596=D2596, 1, 0)</f>
        <v>1</v>
      </c>
      <c r="P2596" t="s">
        <v>9162</v>
      </c>
      <c r="Q2596" t="s">
        <v>11123</v>
      </c>
      <c r="R2596">
        <v>0.242261</v>
      </c>
      <c r="S2596" t="s">
        <v>11123</v>
      </c>
      <c r="T2596">
        <f t="shared" si="40"/>
        <v>1</v>
      </c>
    </row>
    <row r="2597" spans="1:20">
      <c r="A2597" t="s">
        <v>9163</v>
      </c>
      <c r="B2597" t="s">
        <v>11131</v>
      </c>
      <c r="C2597">
        <v>0.43534499999999998</v>
      </c>
      <c r="D2597" t="s">
        <v>11131</v>
      </c>
      <c r="F2597">
        <f>IF(B2597=D2597, 1, 0)</f>
        <v>1</v>
      </c>
      <c r="P2597" t="s">
        <v>9163</v>
      </c>
      <c r="Q2597" t="s">
        <v>11131</v>
      </c>
      <c r="R2597">
        <v>8.3491999999999997E-2</v>
      </c>
      <c r="S2597" t="s">
        <v>11131</v>
      </c>
      <c r="T2597">
        <f t="shared" si="40"/>
        <v>1</v>
      </c>
    </row>
    <row r="2598" spans="1:20">
      <c r="A2598" t="s">
        <v>9164</v>
      </c>
      <c r="B2598" t="s">
        <v>11136</v>
      </c>
      <c r="C2598">
        <v>1.4530000000000001E-3</v>
      </c>
      <c r="D2598" t="s">
        <v>11136</v>
      </c>
      <c r="F2598">
        <f>IF(B2598=D2598, 1, 0)</f>
        <v>1</v>
      </c>
      <c r="P2598" t="s">
        <v>9164</v>
      </c>
      <c r="Q2598" t="s">
        <v>11136</v>
      </c>
      <c r="R2598">
        <v>3.4900000000000003E-4</v>
      </c>
      <c r="S2598" t="s">
        <v>11136</v>
      </c>
      <c r="T2598">
        <f t="shared" si="40"/>
        <v>1</v>
      </c>
    </row>
    <row r="2599" spans="1:20">
      <c r="A2599" t="s">
        <v>9165</v>
      </c>
      <c r="B2599" t="s">
        <v>11126</v>
      </c>
      <c r="C2599">
        <v>0.99059799999999998</v>
      </c>
      <c r="D2599" t="s">
        <v>11126</v>
      </c>
      <c r="F2599">
        <f>IF(B2599=D2599, 1, 0)</f>
        <v>1</v>
      </c>
      <c r="P2599" t="s">
        <v>9165</v>
      </c>
      <c r="Q2599" t="s">
        <v>11126</v>
      </c>
      <c r="R2599">
        <v>0.579681</v>
      </c>
      <c r="S2599" t="s">
        <v>11126</v>
      </c>
      <c r="T2599">
        <f t="shared" si="40"/>
        <v>1</v>
      </c>
    </row>
    <row r="2600" spans="1:20">
      <c r="A2600" t="s">
        <v>9166</v>
      </c>
      <c r="B2600" t="s">
        <v>11126</v>
      </c>
      <c r="C2600">
        <v>1.9028E-2</v>
      </c>
      <c r="D2600" t="s">
        <v>11126</v>
      </c>
      <c r="F2600">
        <f>IF(B2600=D2600, 1, 0)</f>
        <v>1</v>
      </c>
      <c r="P2600" t="s">
        <v>9166</v>
      </c>
      <c r="Q2600" t="s">
        <v>11126</v>
      </c>
      <c r="R2600">
        <v>1.3268E-2</v>
      </c>
      <c r="S2600" t="s">
        <v>11126</v>
      </c>
      <c r="T2600">
        <f t="shared" si="40"/>
        <v>1</v>
      </c>
    </row>
    <row r="2601" spans="1:20">
      <c r="A2601" t="s">
        <v>9167</v>
      </c>
      <c r="B2601" t="s">
        <v>11123</v>
      </c>
      <c r="C2601">
        <v>6.4255999999999994E-2</v>
      </c>
      <c r="D2601" t="s">
        <v>11123</v>
      </c>
      <c r="F2601">
        <f>IF(B2601=D2601, 1, 0)</f>
        <v>1</v>
      </c>
      <c r="P2601" t="s">
        <v>9167</v>
      </c>
      <c r="Q2601" t="s">
        <v>11123</v>
      </c>
      <c r="R2601">
        <v>3.3382000000000002E-2</v>
      </c>
      <c r="S2601" t="s">
        <v>11123</v>
      </c>
      <c r="T2601">
        <f t="shared" si="40"/>
        <v>1</v>
      </c>
    </row>
    <row r="2602" spans="1:20">
      <c r="A2602" t="s">
        <v>9168</v>
      </c>
      <c r="B2602" t="s">
        <v>11131</v>
      </c>
      <c r="C2602">
        <v>0.69851600000000003</v>
      </c>
      <c r="D2602" t="s">
        <v>11131</v>
      </c>
      <c r="F2602">
        <f>IF(B2602=D2602, 1, 0)</f>
        <v>1</v>
      </c>
      <c r="P2602" t="s">
        <v>9168</v>
      </c>
      <c r="Q2602" t="s">
        <v>11131</v>
      </c>
      <c r="R2602">
        <v>0.14210100000000001</v>
      </c>
      <c r="S2602" t="s">
        <v>11131</v>
      </c>
      <c r="T2602">
        <f t="shared" si="40"/>
        <v>1</v>
      </c>
    </row>
    <row r="2603" spans="1:20">
      <c r="A2603" t="s">
        <v>9169</v>
      </c>
      <c r="B2603" t="s">
        <v>11133</v>
      </c>
      <c r="C2603">
        <v>0.65909399999999996</v>
      </c>
      <c r="D2603" t="s">
        <v>11133</v>
      </c>
      <c r="F2603">
        <f>IF(B2603=D2603, 1, 0)</f>
        <v>1</v>
      </c>
      <c r="P2603" t="s">
        <v>9169</v>
      </c>
      <c r="Q2603" t="s">
        <v>11133</v>
      </c>
      <c r="R2603">
        <v>0.57243500000000003</v>
      </c>
      <c r="S2603" t="s">
        <v>11133</v>
      </c>
      <c r="T2603">
        <f t="shared" si="40"/>
        <v>1</v>
      </c>
    </row>
    <row r="2604" spans="1:20">
      <c r="A2604" t="s">
        <v>9170</v>
      </c>
      <c r="B2604" t="s">
        <v>11136</v>
      </c>
      <c r="C2604">
        <v>1.5999999999999999E-5</v>
      </c>
      <c r="D2604" t="s">
        <v>11136</v>
      </c>
      <c r="F2604">
        <f>IF(B2604=D2604, 1, 0)</f>
        <v>1</v>
      </c>
      <c r="P2604" t="s">
        <v>9170</v>
      </c>
      <c r="Q2604" t="s">
        <v>11136</v>
      </c>
      <c r="R2604">
        <v>2.5999999999999998E-5</v>
      </c>
      <c r="S2604" t="s">
        <v>11136</v>
      </c>
      <c r="T2604">
        <f t="shared" si="40"/>
        <v>1</v>
      </c>
    </row>
    <row r="2605" spans="1:20">
      <c r="A2605" t="s">
        <v>9171</v>
      </c>
      <c r="B2605" t="s">
        <v>11127</v>
      </c>
      <c r="C2605">
        <v>1.0657810000000001</v>
      </c>
      <c r="D2605" t="s">
        <v>11127</v>
      </c>
      <c r="F2605">
        <f>IF(B2605=D2605, 1, 0)</f>
        <v>1</v>
      </c>
      <c r="P2605" t="s">
        <v>9171</v>
      </c>
      <c r="Q2605" t="s">
        <v>11127</v>
      </c>
      <c r="R2605">
        <v>0.83286199999999999</v>
      </c>
      <c r="S2605" t="s">
        <v>11127</v>
      </c>
      <c r="T2605">
        <f t="shared" si="40"/>
        <v>1</v>
      </c>
    </row>
    <row r="2606" spans="1:20">
      <c r="A2606" t="s">
        <v>9172</v>
      </c>
      <c r="B2606" t="s">
        <v>11126</v>
      </c>
      <c r="C2606">
        <v>7.3926000000000006E-2</v>
      </c>
      <c r="D2606" t="s">
        <v>11126</v>
      </c>
      <c r="F2606">
        <f>IF(B2606=D2606, 1, 0)</f>
        <v>1</v>
      </c>
      <c r="P2606" t="s">
        <v>9172</v>
      </c>
      <c r="Q2606" t="s">
        <v>11126</v>
      </c>
      <c r="R2606">
        <v>5.4378999999999997E-2</v>
      </c>
      <c r="S2606" t="s">
        <v>11126</v>
      </c>
      <c r="T2606">
        <f t="shared" si="40"/>
        <v>1</v>
      </c>
    </row>
    <row r="2607" spans="1:20">
      <c r="A2607" t="s">
        <v>9173</v>
      </c>
      <c r="B2607" t="s">
        <v>11123</v>
      </c>
      <c r="C2607">
        <v>4.9319999999999998E-3</v>
      </c>
      <c r="D2607" t="s">
        <v>11123</v>
      </c>
      <c r="F2607">
        <f>IF(B2607=D2607, 1, 0)</f>
        <v>1</v>
      </c>
      <c r="P2607" t="s">
        <v>9173</v>
      </c>
      <c r="Q2607" t="s">
        <v>11123</v>
      </c>
      <c r="R2607">
        <v>3.7989999999999999E-3</v>
      </c>
      <c r="S2607" t="s">
        <v>11123</v>
      </c>
      <c r="T2607">
        <f t="shared" si="40"/>
        <v>1</v>
      </c>
    </row>
    <row r="2608" spans="1:20">
      <c r="A2608" t="s">
        <v>9174</v>
      </c>
      <c r="B2608" t="s">
        <v>11126</v>
      </c>
      <c r="C2608">
        <v>0.49235000000000001</v>
      </c>
      <c r="D2608" t="s">
        <v>11126</v>
      </c>
      <c r="F2608">
        <f>IF(B2608=D2608, 1, 0)</f>
        <v>1</v>
      </c>
      <c r="P2608" t="s">
        <v>9174</v>
      </c>
      <c r="Q2608" t="s">
        <v>11126</v>
      </c>
      <c r="R2608">
        <v>1.3245499999999999</v>
      </c>
      <c r="S2608" t="s">
        <v>11131</v>
      </c>
      <c r="T2608">
        <f t="shared" si="40"/>
        <v>0</v>
      </c>
    </row>
    <row r="2609" spans="1:20">
      <c r="A2609" t="s">
        <v>8837</v>
      </c>
      <c r="B2609" t="s">
        <v>11123</v>
      </c>
      <c r="C2609">
        <v>2.3037420000000002</v>
      </c>
      <c r="D2609" t="s">
        <v>11127</v>
      </c>
      <c r="F2609">
        <f>IF(B2609=D2609, 1, 0)</f>
        <v>0</v>
      </c>
      <c r="P2609" t="s">
        <v>8837</v>
      </c>
      <c r="Q2609" t="s">
        <v>11123</v>
      </c>
      <c r="R2609">
        <v>2.0980289999999999</v>
      </c>
      <c r="S2609" t="s">
        <v>11127</v>
      </c>
      <c r="T2609">
        <f t="shared" si="40"/>
        <v>0</v>
      </c>
    </row>
    <row r="2610" spans="1:20">
      <c r="A2610" t="s">
        <v>8838</v>
      </c>
      <c r="B2610" t="s">
        <v>11131</v>
      </c>
      <c r="C2610">
        <v>0.32129099999999999</v>
      </c>
      <c r="D2610" t="s">
        <v>11131</v>
      </c>
      <c r="F2610">
        <f>IF(B2610=D2610, 1, 0)</f>
        <v>1</v>
      </c>
      <c r="P2610" t="s">
        <v>8838</v>
      </c>
      <c r="Q2610" t="s">
        <v>11131</v>
      </c>
      <c r="R2610">
        <v>0.32063199999999997</v>
      </c>
      <c r="S2610" t="s">
        <v>11131</v>
      </c>
      <c r="T2610">
        <f t="shared" si="40"/>
        <v>1</v>
      </c>
    </row>
    <row r="2611" spans="1:20">
      <c r="A2611" t="s">
        <v>8839</v>
      </c>
      <c r="B2611" t="s">
        <v>11136</v>
      </c>
      <c r="C2611">
        <v>0.25884400000000002</v>
      </c>
      <c r="D2611" t="s">
        <v>11136</v>
      </c>
      <c r="F2611">
        <f>IF(B2611=D2611, 1, 0)</f>
        <v>1</v>
      </c>
      <c r="P2611" t="s">
        <v>8839</v>
      </c>
      <c r="Q2611" t="s">
        <v>11136</v>
      </c>
      <c r="R2611">
        <v>3.5781E-2</v>
      </c>
      <c r="S2611" t="s">
        <v>11136</v>
      </c>
      <c r="T2611">
        <f t="shared" si="40"/>
        <v>1</v>
      </c>
    </row>
    <row r="2612" spans="1:20">
      <c r="A2612" t="s">
        <v>8840</v>
      </c>
      <c r="B2612" t="s">
        <v>11123</v>
      </c>
      <c r="C2612">
        <v>1.0456E-2</v>
      </c>
      <c r="D2612" t="s">
        <v>11123</v>
      </c>
      <c r="F2612">
        <f>IF(B2612=D2612, 1, 0)</f>
        <v>1</v>
      </c>
      <c r="P2612" t="s">
        <v>8840</v>
      </c>
      <c r="Q2612" t="s">
        <v>11123</v>
      </c>
      <c r="R2612">
        <v>8.5979999999999997E-3</v>
      </c>
      <c r="S2612" t="s">
        <v>11123</v>
      </c>
      <c r="T2612">
        <f t="shared" si="40"/>
        <v>1</v>
      </c>
    </row>
    <row r="2613" spans="1:20">
      <c r="A2613" t="s">
        <v>8841</v>
      </c>
      <c r="B2613" t="s">
        <v>11123</v>
      </c>
      <c r="C2613">
        <v>1.4339919999999999</v>
      </c>
      <c r="D2613" t="s">
        <v>11126</v>
      </c>
      <c r="F2613">
        <f>IF(B2613=D2613, 1, 0)</f>
        <v>0</v>
      </c>
      <c r="P2613" t="s">
        <v>8841</v>
      </c>
      <c r="Q2613" t="s">
        <v>11123</v>
      </c>
      <c r="R2613">
        <v>0.36727500000000002</v>
      </c>
      <c r="S2613" t="s">
        <v>11123</v>
      </c>
      <c r="T2613">
        <f t="shared" si="40"/>
        <v>1</v>
      </c>
    </row>
    <row r="2614" spans="1:20">
      <c r="A2614" t="s">
        <v>8842</v>
      </c>
      <c r="B2614" t="s">
        <v>11131</v>
      </c>
      <c r="C2614">
        <v>1.652021</v>
      </c>
      <c r="D2614" t="s">
        <v>11131</v>
      </c>
      <c r="F2614">
        <f>IF(B2614=D2614, 1, 0)</f>
        <v>1</v>
      </c>
      <c r="P2614" t="s">
        <v>8842</v>
      </c>
      <c r="Q2614" t="s">
        <v>11131</v>
      </c>
      <c r="R2614">
        <v>0.27307700000000001</v>
      </c>
      <c r="S2614" t="s">
        <v>11131</v>
      </c>
      <c r="T2614">
        <f t="shared" si="40"/>
        <v>1</v>
      </c>
    </row>
    <row r="2615" spans="1:20">
      <c r="A2615" t="s">
        <v>8843</v>
      </c>
      <c r="B2615" t="s">
        <v>11136</v>
      </c>
      <c r="C2615">
        <v>6.7924699999999998</v>
      </c>
      <c r="D2615" t="s">
        <v>11123</v>
      </c>
      <c r="F2615">
        <f>IF(B2615=D2615, 1, 0)</f>
        <v>0</v>
      </c>
      <c r="P2615" t="s">
        <v>8843</v>
      </c>
      <c r="Q2615" t="s">
        <v>11136</v>
      </c>
      <c r="R2615">
        <v>6.6841549999999996</v>
      </c>
      <c r="S2615" t="s">
        <v>11123</v>
      </c>
      <c r="T2615">
        <f t="shared" si="40"/>
        <v>0</v>
      </c>
    </row>
    <row r="2616" spans="1:20">
      <c r="A2616" t="s">
        <v>8844</v>
      </c>
      <c r="B2616" t="s">
        <v>11123</v>
      </c>
      <c r="C2616">
        <v>0.81403300000000001</v>
      </c>
      <c r="D2616" t="s">
        <v>11123</v>
      </c>
      <c r="F2616">
        <f>IF(B2616=D2616, 1, 0)</f>
        <v>1</v>
      </c>
      <c r="P2616" t="s">
        <v>8844</v>
      </c>
      <c r="Q2616" t="s">
        <v>11123</v>
      </c>
      <c r="R2616">
        <v>0.25420599999999999</v>
      </c>
      <c r="S2616" t="s">
        <v>11123</v>
      </c>
      <c r="T2616">
        <f t="shared" si="40"/>
        <v>1</v>
      </c>
    </row>
    <row r="2617" spans="1:20">
      <c r="A2617" t="s">
        <v>8845</v>
      </c>
      <c r="B2617" t="s">
        <v>11131</v>
      </c>
      <c r="C2617">
        <v>7.5556669999999997</v>
      </c>
      <c r="D2617" t="s">
        <v>11123</v>
      </c>
      <c r="F2617">
        <f>IF(B2617=D2617, 1, 0)</f>
        <v>0</v>
      </c>
      <c r="P2617" t="s">
        <v>8845</v>
      </c>
      <c r="Q2617" t="s">
        <v>11131</v>
      </c>
      <c r="R2617">
        <v>5.5768319999999996</v>
      </c>
      <c r="S2617" t="s">
        <v>11123</v>
      </c>
      <c r="T2617">
        <f t="shared" si="40"/>
        <v>0</v>
      </c>
    </row>
    <row r="2618" spans="1:20">
      <c r="A2618" t="s">
        <v>8846</v>
      </c>
      <c r="B2618" t="s">
        <v>11133</v>
      </c>
      <c r="C2618">
        <v>6.5599999999999999E-3</v>
      </c>
      <c r="D2618" t="s">
        <v>11133</v>
      </c>
      <c r="F2618">
        <f>IF(B2618=D2618, 1, 0)</f>
        <v>1</v>
      </c>
      <c r="P2618" t="s">
        <v>8846</v>
      </c>
      <c r="Q2618" t="s">
        <v>11133</v>
      </c>
      <c r="R2618">
        <v>1.3324000000000001E-2</v>
      </c>
      <c r="S2618" t="s">
        <v>11133</v>
      </c>
      <c r="T2618">
        <f t="shared" si="40"/>
        <v>1</v>
      </c>
    </row>
    <row r="2619" spans="1:20">
      <c r="A2619" t="s">
        <v>8509</v>
      </c>
      <c r="B2619" t="s">
        <v>11136</v>
      </c>
      <c r="C2619">
        <v>3.8000000000000002E-5</v>
      </c>
      <c r="D2619" t="s">
        <v>11136</v>
      </c>
      <c r="F2619">
        <f>IF(B2619=D2619, 1, 0)</f>
        <v>1</v>
      </c>
      <c r="P2619" t="s">
        <v>8509</v>
      </c>
      <c r="Q2619" t="s">
        <v>11136</v>
      </c>
      <c r="R2619">
        <v>5.5999999999999999E-5</v>
      </c>
      <c r="S2619" t="s">
        <v>11136</v>
      </c>
      <c r="T2619">
        <f t="shared" si="40"/>
        <v>1</v>
      </c>
    </row>
    <row r="2620" spans="1:20">
      <c r="A2620" t="s">
        <v>8510</v>
      </c>
      <c r="B2620" t="s">
        <v>11127</v>
      </c>
      <c r="C2620">
        <v>0.12243800000000001</v>
      </c>
      <c r="D2620" t="s">
        <v>11127</v>
      </c>
      <c r="F2620">
        <f>IF(B2620=D2620, 1, 0)</f>
        <v>1</v>
      </c>
      <c r="P2620" t="s">
        <v>8510</v>
      </c>
      <c r="Q2620" t="s">
        <v>11127</v>
      </c>
      <c r="R2620">
        <v>1.9927E-2</v>
      </c>
      <c r="S2620" t="s">
        <v>11127</v>
      </c>
      <c r="T2620">
        <f t="shared" si="40"/>
        <v>1</v>
      </c>
    </row>
    <row r="2621" spans="1:20">
      <c r="A2621" t="s">
        <v>8511</v>
      </c>
      <c r="B2621" t="s">
        <v>11136</v>
      </c>
      <c r="C2621">
        <v>4.4415999999999997E-2</v>
      </c>
      <c r="D2621" t="s">
        <v>11136</v>
      </c>
      <c r="F2621">
        <f>IF(B2621=D2621, 1, 0)</f>
        <v>1</v>
      </c>
      <c r="P2621" t="s">
        <v>8511</v>
      </c>
      <c r="Q2621" t="s">
        <v>11136</v>
      </c>
      <c r="R2621">
        <v>9.7791000000000003E-2</v>
      </c>
      <c r="S2621" t="s">
        <v>11136</v>
      </c>
      <c r="T2621">
        <f t="shared" si="40"/>
        <v>1</v>
      </c>
    </row>
    <row r="2622" spans="1:20">
      <c r="A2622" t="s">
        <v>8512</v>
      </c>
      <c r="B2622" t="s">
        <v>11126</v>
      </c>
      <c r="C2622">
        <v>0.281893</v>
      </c>
      <c r="D2622" t="s">
        <v>11126</v>
      </c>
      <c r="F2622">
        <f>IF(B2622=D2622, 1, 0)</f>
        <v>1</v>
      </c>
      <c r="P2622" t="s">
        <v>8512</v>
      </c>
      <c r="Q2622" t="s">
        <v>11126</v>
      </c>
      <c r="R2622">
        <v>0.105881</v>
      </c>
      <c r="S2622" t="s">
        <v>11126</v>
      </c>
      <c r="T2622">
        <f t="shared" si="40"/>
        <v>1</v>
      </c>
    </row>
    <row r="2623" spans="1:20">
      <c r="A2623" t="s">
        <v>8513</v>
      </c>
      <c r="B2623" t="s">
        <v>11127</v>
      </c>
      <c r="C2623">
        <v>6.4620999999999998E-2</v>
      </c>
      <c r="D2623" t="s">
        <v>11127</v>
      </c>
      <c r="F2623">
        <f>IF(B2623=D2623, 1, 0)</f>
        <v>1</v>
      </c>
      <c r="P2623" t="s">
        <v>8513</v>
      </c>
      <c r="Q2623" t="s">
        <v>11127</v>
      </c>
      <c r="R2623">
        <v>0.120242</v>
      </c>
      <c r="S2623" t="s">
        <v>11127</v>
      </c>
      <c r="T2623">
        <f t="shared" si="40"/>
        <v>1</v>
      </c>
    </row>
    <row r="2624" spans="1:20">
      <c r="A2624" t="s">
        <v>8514</v>
      </c>
      <c r="B2624" t="s">
        <v>11136</v>
      </c>
      <c r="C2624">
        <v>3.9596450000000001</v>
      </c>
      <c r="D2624" t="s">
        <v>11127</v>
      </c>
      <c r="F2624">
        <f>IF(B2624=D2624, 1, 0)</f>
        <v>0</v>
      </c>
      <c r="P2624" t="s">
        <v>8514</v>
      </c>
      <c r="Q2624" t="s">
        <v>11136</v>
      </c>
      <c r="R2624">
        <v>2.2160570000000002</v>
      </c>
      <c r="S2624" t="s">
        <v>11127</v>
      </c>
      <c r="T2624">
        <f t="shared" si="40"/>
        <v>0</v>
      </c>
    </row>
    <row r="2625" spans="1:20">
      <c r="A2625" t="s">
        <v>8853</v>
      </c>
      <c r="B2625" t="s">
        <v>11126</v>
      </c>
      <c r="C2625">
        <v>9.1590000000000005E-2</v>
      </c>
      <c r="D2625" t="s">
        <v>11126</v>
      </c>
      <c r="F2625">
        <f>IF(B2625=D2625, 1, 0)</f>
        <v>1</v>
      </c>
      <c r="P2625" t="s">
        <v>8853</v>
      </c>
      <c r="Q2625" t="s">
        <v>11126</v>
      </c>
      <c r="R2625">
        <v>7.9378000000000004E-2</v>
      </c>
      <c r="S2625" t="s">
        <v>11126</v>
      </c>
      <c r="T2625">
        <f t="shared" si="40"/>
        <v>1</v>
      </c>
    </row>
    <row r="2626" spans="1:20">
      <c r="A2626" t="s">
        <v>8516</v>
      </c>
      <c r="B2626" t="s">
        <v>11126</v>
      </c>
      <c r="C2626">
        <v>4.7551999999999997E-2</v>
      </c>
      <c r="D2626" t="s">
        <v>11126</v>
      </c>
      <c r="F2626">
        <f>IF(B2626=D2626, 1, 0)</f>
        <v>1</v>
      </c>
      <c r="P2626" t="s">
        <v>8516</v>
      </c>
      <c r="Q2626" t="s">
        <v>11126</v>
      </c>
      <c r="R2626">
        <v>0.17072399999999999</v>
      </c>
      <c r="S2626" t="s">
        <v>11126</v>
      </c>
      <c r="T2626">
        <f t="shared" si="40"/>
        <v>1</v>
      </c>
    </row>
    <row r="2627" spans="1:20">
      <c r="A2627" t="s">
        <v>8517</v>
      </c>
      <c r="B2627" t="s">
        <v>11126</v>
      </c>
      <c r="C2627">
        <v>6.7706000000000002E-2</v>
      </c>
      <c r="D2627" t="s">
        <v>11126</v>
      </c>
      <c r="F2627">
        <f>IF(B2627=D2627, 1, 0)</f>
        <v>1</v>
      </c>
      <c r="P2627" t="s">
        <v>8517</v>
      </c>
      <c r="Q2627" t="s">
        <v>11126</v>
      </c>
      <c r="R2627">
        <v>4.3251999999999999E-2</v>
      </c>
      <c r="S2627" t="s">
        <v>11126</v>
      </c>
      <c r="T2627">
        <f t="shared" si="40"/>
        <v>1</v>
      </c>
    </row>
    <row r="2628" spans="1:20">
      <c r="A2628" t="s">
        <v>8518</v>
      </c>
      <c r="B2628" t="s">
        <v>11127</v>
      </c>
      <c r="C2628">
        <v>8.1041000000000002E-2</v>
      </c>
      <c r="D2628" t="s">
        <v>11127</v>
      </c>
      <c r="F2628">
        <f>IF(B2628=D2628, 1, 0)</f>
        <v>1</v>
      </c>
      <c r="P2628" t="s">
        <v>8518</v>
      </c>
      <c r="Q2628" t="s">
        <v>11127</v>
      </c>
      <c r="R2628">
        <v>0.10750700000000001</v>
      </c>
      <c r="S2628" t="s">
        <v>11127</v>
      </c>
      <c r="T2628">
        <f t="shared" si="40"/>
        <v>1</v>
      </c>
    </row>
    <row r="2629" spans="1:20">
      <c r="A2629" t="s">
        <v>8519</v>
      </c>
      <c r="B2629" t="s">
        <v>11136</v>
      </c>
      <c r="C2629">
        <v>6.953E-3</v>
      </c>
      <c r="D2629" t="s">
        <v>11136</v>
      </c>
      <c r="F2629">
        <f>IF(B2629=D2629, 1, 0)</f>
        <v>1</v>
      </c>
      <c r="P2629" t="s">
        <v>8519</v>
      </c>
      <c r="Q2629" t="s">
        <v>11136</v>
      </c>
      <c r="R2629">
        <v>6.96E-4</v>
      </c>
      <c r="S2629" t="s">
        <v>11136</v>
      </c>
      <c r="T2629">
        <f t="shared" si="40"/>
        <v>1</v>
      </c>
    </row>
    <row r="2630" spans="1:20">
      <c r="A2630" t="s">
        <v>8520</v>
      </c>
      <c r="B2630" t="s">
        <v>11126</v>
      </c>
      <c r="C2630">
        <v>1.0139929999999999</v>
      </c>
      <c r="D2630" t="s">
        <v>11126</v>
      </c>
      <c r="F2630">
        <f>IF(B2630=D2630, 1, 0)</f>
        <v>1</v>
      </c>
      <c r="P2630" t="s">
        <v>8520</v>
      </c>
      <c r="Q2630" t="s">
        <v>11126</v>
      </c>
      <c r="R2630">
        <v>0.58988499999999999</v>
      </c>
      <c r="S2630" t="s">
        <v>11126</v>
      </c>
      <c r="T2630">
        <f t="shared" si="40"/>
        <v>1</v>
      </c>
    </row>
    <row r="2631" spans="1:20">
      <c r="A2631" t="s">
        <v>8521</v>
      </c>
      <c r="B2631" t="s">
        <v>11126</v>
      </c>
      <c r="C2631">
        <v>0.17779500000000001</v>
      </c>
      <c r="D2631" t="s">
        <v>11126</v>
      </c>
      <c r="F2631">
        <f>IF(B2631=D2631, 1, 0)</f>
        <v>1</v>
      </c>
      <c r="P2631" t="s">
        <v>8521</v>
      </c>
      <c r="Q2631" t="s">
        <v>11126</v>
      </c>
      <c r="R2631">
        <v>0.13378999999999999</v>
      </c>
      <c r="S2631" t="s">
        <v>11126</v>
      </c>
      <c r="T2631">
        <f t="shared" si="40"/>
        <v>1</v>
      </c>
    </row>
    <row r="2632" spans="1:20">
      <c r="A2632" t="s">
        <v>8522</v>
      </c>
      <c r="B2632" t="s">
        <v>11126</v>
      </c>
      <c r="C2632">
        <v>3.7746000000000002E-2</v>
      </c>
      <c r="D2632" t="s">
        <v>11126</v>
      </c>
      <c r="F2632">
        <f>IF(B2632=D2632, 1, 0)</f>
        <v>1</v>
      </c>
      <c r="P2632" t="s">
        <v>8522</v>
      </c>
      <c r="Q2632" t="s">
        <v>11126</v>
      </c>
      <c r="R2632">
        <v>2.6973E-2</v>
      </c>
      <c r="S2632" t="s">
        <v>11126</v>
      </c>
      <c r="T2632">
        <f t="shared" si="40"/>
        <v>1</v>
      </c>
    </row>
    <row r="2633" spans="1:20">
      <c r="A2633" t="s">
        <v>8523</v>
      </c>
      <c r="B2633" t="s">
        <v>11127</v>
      </c>
      <c r="C2633">
        <v>5.0486000000000003E-2</v>
      </c>
      <c r="D2633" t="s">
        <v>11127</v>
      </c>
      <c r="F2633">
        <f>IF(B2633=D2633, 1, 0)</f>
        <v>1</v>
      </c>
      <c r="P2633" t="s">
        <v>8523</v>
      </c>
      <c r="Q2633" t="s">
        <v>11127</v>
      </c>
      <c r="R2633">
        <v>7.1959999999999996E-2</v>
      </c>
      <c r="S2633" t="s">
        <v>11127</v>
      </c>
      <c r="T2633">
        <f t="shared" si="40"/>
        <v>1</v>
      </c>
    </row>
    <row r="2634" spans="1:20">
      <c r="A2634" t="s">
        <v>8524</v>
      </c>
      <c r="B2634" t="s">
        <v>11133</v>
      </c>
      <c r="C2634">
        <v>7.0960349999999996</v>
      </c>
      <c r="D2634" t="s">
        <v>11144</v>
      </c>
      <c r="F2634">
        <f>IF(B2634=D2634, 1, 0)</f>
        <v>0</v>
      </c>
      <c r="P2634" t="s">
        <v>8524</v>
      </c>
      <c r="Q2634" t="s">
        <v>11133</v>
      </c>
      <c r="R2634">
        <v>4.1399530000000002</v>
      </c>
      <c r="S2634" t="s">
        <v>11144</v>
      </c>
      <c r="T2634">
        <f t="shared" si="40"/>
        <v>0</v>
      </c>
    </row>
    <row r="2635" spans="1:20">
      <c r="A2635" t="s">
        <v>8525</v>
      </c>
      <c r="B2635" t="s">
        <v>11136</v>
      </c>
      <c r="C2635">
        <v>1.8315049999999999</v>
      </c>
      <c r="D2635" t="s">
        <v>11123</v>
      </c>
      <c r="F2635">
        <f>IF(B2635=D2635, 1, 0)</f>
        <v>0</v>
      </c>
      <c r="P2635" t="s">
        <v>8525</v>
      </c>
      <c r="Q2635" t="s">
        <v>11136</v>
      </c>
      <c r="R2635">
        <v>1.348956</v>
      </c>
      <c r="S2635" t="s">
        <v>11123</v>
      </c>
      <c r="T2635">
        <f t="shared" ref="T2635:T2698" si="41">IF(Q2635=S2635, 1, 0)</f>
        <v>0</v>
      </c>
    </row>
    <row r="2636" spans="1:20">
      <c r="A2636" t="s">
        <v>8526</v>
      </c>
      <c r="B2636" t="s">
        <v>11127</v>
      </c>
      <c r="C2636">
        <v>4.0731999999999997E-2</v>
      </c>
      <c r="D2636" t="s">
        <v>11127</v>
      </c>
      <c r="F2636">
        <f>IF(B2636=D2636, 1, 0)</f>
        <v>1</v>
      </c>
      <c r="P2636" t="s">
        <v>8526</v>
      </c>
      <c r="Q2636" t="s">
        <v>11127</v>
      </c>
      <c r="R2636">
        <v>4.7643999999999999E-2</v>
      </c>
      <c r="S2636" t="s">
        <v>11127</v>
      </c>
      <c r="T2636">
        <f t="shared" si="41"/>
        <v>1</v>
      </c>
    </row>
    <row r="2637" spans="1:20">
      <c r="A2637" t="s">
        <v>8527</v>
      </c>
      <c r="B2637" t="s">
        <v>11126</v>
      </c>
      <c r="C2637">
        <v>9.1479999999999999E-3</v>
      </c>
      <c r="D2637" t="s">
        <v>11126</v>
      </c>
      <c r="F2637">
        <f>IF(B2637=D2637, 1, 0)</f>
        <v>1</v>
      </c>
      <c r="P2637" t="s">
        <v>8527</v>
      </c>
      <c r="Q2637" t="s">
        <v>11126</v>
      </c>
      <c r="R2637">
        <v>9.6640000000000007E-3</v>
      </c>
      <c r="S2637" t="s">
        <v>11126</v>
      </c>
      <c r="T2637">
        <f t="shared" si="41"/>
        <v>1</v>
      </c>
    </row>
    <row r="2638" spans="1:20">
      <c r="A2638" t="s">
        <v>8528</v>
      </c>
      <c r="B2638" t="s">
        <v>11123</v>
      </c>
      <c r="C2638">
        <v>4.4749999999999998E-3</v>
      </c>
      <c r="D2638" t="s">
        <v>11123</v>
      </c>
      <c r="F2638">
        <f>IF(B2638=D2638, 1, 0)</f>
        <v>1</v>
      </c>
      <c r="P2638" t="s">
        <v>8528</v>
      </c>
      <c r="Q2638" t="s">
        <v>11123</v>
      </c>
      <c r="R2638">
        <v>2.4269999999999999E-3</v>
      </c>
      <c r="S2638" t="s">
        <v>11123</v>
      </c>
      <c r="T2638">
        <f t="shared" si="41"/>
        <v>1</v>
      </c>
    </row>
    <row r="2639" spans="1:20">
      <c r="A2639" t="s">
        <v>8529</v>
      </c>
      <c r="B2639" t="s">
        <v>11126</v>
      </c>
      <c r="C2639">
        <v>0.29096899999999998</v>
      </c>
      <c r="D2639" t="s">
        <v>11126</v>
      </c>
      <c r="F2639">
        <f>IF(B2639=D2639, 1, 0)</f>
        <v>1</v>
      </c>
      <c r="P2639" t="s">
        <v>8529</v>
      </c>
      <c r="Q2639" t="s">
        <v>11126</v>
      </c>
      <c r="R2639">
        <v>0.30906800000000001</v>
      </c>
      <c r="S2639" t="s">
        <v>11126</v>
      </c>
      <c r="T2639">
        <f t="shared" si="41"/>
        <v>1</v>
      </c>
    </row>
    <row r="2640" spans="1:20">
      <c r="A2640" t="s">
        <v>8530</v>
      </c>
      <c r="B2640" t="s">
        <v>11123</v>
      </c>
      <c r="C2640">
        <v>9.7212000000000007E-2</v>
      </c>
      <c r="D2640" t="s">
        <v>11123</v>
      </c>
      <c r="F2640">
        <f>IF(B2640=D2640, 1, 0)</f>
        <v>1</v>
      </c>
      <c r="P2640" t="s">
        <v>8530</v>
      </c>
      <c r="Q2640" t="s">
        <v>11123</v>
      </c>
      <c r="R2640">
        <v>1.7531000000000001E-2</v>
      </c>
      <c r="S2640" t="s">
        <v>11123</v>
      </c>
      <c r="T2640">
        <f t="shared" si="41"/>
        <v>1</v>
      </c>
    </row>
    <row r="2641" spans="1:20">
      <c r="A2641" t="s">
        <v>8531</v>
      </c>
      <c r="B2641" t="s">
        <v>11131</v>
      </c>
      <c r="C2641">
        <v>0.45980500000000002</v>
      </c>
      <c r="D2641" t="s">
        <v>11131</v>
      </c>
      <c r="F2641">
        <f>IF(B2641=D2641, 1, 0)</f>
        <v>1</v>
      </c>
      <c r="P2641" t="s">
        <v>8531</v>
      </c>
      <c r="Q2641" t="s">
        <v>11131</v>
      </c>
      <c r="R2641">
        <v>0.23219999999999999</v>
      </c>
      <c r="S2641" t="s">
        <v>11131</v>
      </c>
      <c r="T2641">
        <f t="shared" si="41"/>
        <v>1</v>
      </c>
    </row>
    <row r="2642" spans="1:20">
      <c r="A2642" t="s">
        <v>8532</v>
      </c>
      <c r="B2642" t="s">
        <v>11136</v>
      </c>
      <c r="C2642">
        <v>0.22706599999999999</v>
      </c>
      <c r="D2642" t="s">
        <v>11136</v>
      </c>
      <c r="F2642">
        <f>IF(B2642=D2642, 1, 0)</f>
        <v>1</v>
      </c>
      <c r="P2642" t="s">
        <v>8532</v>
      </c>
      <c r="Q2642" t="s">
        <v>11136</v>
      </c>
      <c r="R2642">
        <v>3.9442999999999999E-2</v>
      </c>
      <c r="S2642" t="s">
        <v>11136</v>
      </c>
      <c r="T2642">
        <f t="shared" si="41"/>
        <v>1</v>
      </c>
    </row>
    <row r="2643" spans="1:20">
      <c r="A2643" t="s">
        <v>8533</v>
      </c>
      <c r="B2643" t="s">
        <v>11123</v>
      </c>
      <c r="C2643">
        <v>6.9559999999999997E-2</v>
      </c>
      <c r="D2643" t="s">
        <v>11123</v>
      </c>
      <c r="F2643">
        <f>IF(B2643=D2643, 1, 0)</f>
        <v>1</v>
      </c>
      <c r="P2643" t="s">
        <v>8533</v>
      </c>
      <c r="Q2643" t="s">
        <v>11123</v>
      </c>
      <c r="R2643">
        <v>6.6099000000000005E-2</v>
      </c>
      <c r="S2643" t="s">
        <v>11123</v>
      </c>
      <c r="T2643">
        <f t="shared" si="41"/>
        <v>1</v>
      </c>
    </row>
    <row r="2644" spans="1:20">
      <c r="A2644" t="s">
        <v>8534</v>
      </c>
      <c r="B2644" t="s">
        <v>11123</v>
      </c>
      <c r="C2644">
        <v>0.11230999999999999</v>
      </c>
      <c r="D2644" t="s">
        <v>11123</v>
      </c>
      <c r="F2644">
        <f>IF(B2644=D2644, 1, 0)</f>
        <v>1</v>
      </c>
      <c r="P2644" t="s">
        <v>8534</v>
      </c>
      <c r="Q2644" t="s">
        <v>11123</v>
      </c>
      <c r="R2644">
        <v>3.0821999999999999E-2</v>
      </c>
      <c r="S2644" t="s">
        <v>11123</v>
      </c>
      <c r="T2644">
        <f t="shared" si="41"/>
        <v>1</v>
      </c>
    </row>
    <row r="2645" spans="1:20">
      <c r="A2645" t="s">
        <v>8535</v>
      </c>
      <c r="B2645" t="s">
        <v>11131</v>
      </c>
      <c r="C2645">
        <v>1.395626</v>
      </c>
      <c r="D2645" t="s">
        <v>11131</v>
      </c>
      <c r="F2645">
        <f>IF(B2645=D2645, 1, 0)</f>
        <v>1</v>
      </c>
      <c r="P2645" t="s">
        <v>8535</v>
      </c>
      <c r="Q2645" t="s">
        <v>11131</v>
      </c>
      <c r="R2645">
        <v>0.27333400000000002</v>
      </c>
      <c r="S2645" t="s">
        <v>11131</v>
      </c>
      <c r="T2645">
        <f t="shared" si="41"/>
        <v>1</v>
      </c>
    </row>
    <row r="2646" spans="1:20">
      <c r="A2646" t="s">
        <v>8536</v>
      </c>
      <c r="B2646" t="s">
        <v>11136</v>
      </c>
      <c r="C2646">
        <v>6.7796089999999998</v>
      </c>
      <c r="D2646" t="s">
        <v>11144</v>
      </c>
      <c r="F2646">
        <f>IF(B2646=D2646, 1, 0)</f>
        <v>0</v>
      </c>
      <c r="P2646" t="s">
        <v>8536</v>
      </c>
      <c r="Q2646" t="s">
        <v>11136</v>
      </c>
      <c r="R2646">
        <v>6.6994660000000001</v>
      </c>
      <c r="S2646" t="s">
        <v>11144</v>
      </c>
      <c r="T2646">
        <f t="shared" si="41"/>
        <v>0</v>
      </c>
    </row>
    <row r="2647" spans="1:20">
      <c r="A2647" t="s">
        <v>8537</v>
      </c>
      <c r="B2647" t="s">
        <v>11123</v>
      </c>
      <c r="C2647">
        <v>8.4143999999999997E-2</v>
      </c>
      <c r="D2647" t="s">
        <v>11123</v>
      </c>
      <c r="F2647">
        <f>IF(B2647=D2647, 1, 0)</f>
        <v>1</v>
      </c>
      <c r="P2647" t="s">
        <v>8537</v>
      </c>
      <c r="Q2647" t="s">
        <v>11123</v>
      </c>
      <c r="R2647">
        <v>5.4122999999999998E-2</v>
      </c>
      <c r="S2647" t="s">
        <v>11123</v>
      </c>
      <c r="T2647">
        <f t="shared" si="41"/>
        <v>1</v>
      </c>
    </row>
    <row r="2648" spans="1:20">
      <c r="A2648" t="s">
        <v>8538</v>
      </c>
      <c r="B2648" t="s">
        <v>11131</v>
      </c>
      <c r="C2648">
        <v>6.7236209999999996</v>
      </c>
      <c r="D2648" t="s">
        <v>11123</v>
      </c>
      <c r="F2648">
        <f>IF(B2648=D2648, 1, 0)</f>
        <v>0</v>
      </c>
      <c r="P2648" t="s">
        <v>8538</v>
      </c>
      <c r="Q2648" t="s">
        <v>11131</v>
      </c>
      <c r="R2648">
        <v>4.153511</v>
      </c>
      <c r="S2648" t="s">
        <v>11123</v>
      </c>
      <c r="T2648">
        <f t="shared" si="41"/>
        <v>0</v>
      </c>
    </row>
    <row r="2649" spans="1:20">
      <c r="A2649" t="s">
        <v>8539</v>
      </c>
      <c r="B2649" t="s">
        <v>11144</v>
      </c>
      <c r="C2649">
        <v>2.794E-3</v>
      </c>
      <c r="D2649" t="s">
        <v>11144</v>
      </c>
      <c r="F2649">
        <f>IF(B2649=D2649, 1, 0)</f>
        <v>1</v>
      </c>
      <c r="P2649" t="s">
        <v>8539</v>
      </c>
      <c r="Q2649" t="s">
        <v>11144</v>
      </c>
      <c r="R2649">
        <v>3.7799999999999999E-3</v>
      </c>
      <c r="S2649" t="s">
        <v>11144</v>
      </c>
      <c r="T2649">
        <f t="shared" si="41"/>
        <v>1</v>
      </c>
    </row>
    <row r="2650" spans="1:20">
      <c r="A2650" t="s">
        <v>8540</v>
      </c>
      <c r="B2650" t="s">
        <v>11136</v>
      </c>
      <c r="C2650">
        <v>4.8308299999999997</v>
      </c>
      <c r="D2650" t="s">
        <v>11144</v>
      </c>
      <c r="F2650">
        <f>IF(B2650=D2650, 1, 0)</f>
        <v>0</v>
      </c>
      <c r="P2650" t="s">
        <v>8540</v>
      </c>
      <c r="Q2650" t="s">
        <v>11136</v>
      </c>
      <c r="R2650">
        <v>5.0658149999999997</v>
      </c>
      <c r="S2650" t="s">
        <v>11144</v>
      </c>
      <c r="T2650">
        <f t="shared" si="41"/>
        <v>0</v>
      </c>
    </row>
    <row r="2651" spans="1:20">
      <c r="A2651" t="s">
        <v>8541</v>
      </c>
      <c r="B2651" t="s">
        <v>11131</v>
      </c>
      <c r="C2651">
        <v>0.52600199999999997</v>
      </c>
      <c r="D2651" t="s">
        <v>11131</v>
      </c>
      <c r="F2651">
        <f>IF(B2651=D2651, 1, 0)</f>
        <v>1</v>
      </c>
      <c r="P2651" t="s">
        <v>8541</v>
      </c>
      <c r="Q2651" t="s">
        <v>11131</v>
      </c>
      <c r="R2651">
        <v>9.5619999999999993E-3</v>
      </c>
      <c r="S2651" t="s">
        <v>11131</v>
      </c>
      <c r="T2651">
        <f t="shared" si="41"/>
        <v>1</v>
      </c>
    </row>
    <row r="2652" spans="1:20">
      <c r="A2652" t="s">
        <v>8542</v>
      </c>
      <c r="B2652" t="s">
        <v>11136</v>
      </c>
      <c r="C2652">
        <v>6.1258020000000002</v>
      </c>
      <c r="D2652" t="s">
        <v>11123</v>
      </c>
      <c r="F2652">
        <f>IF(B2652=D2652, 1, 0)</f>
        <v>0</v>
      </c>
      <c r="P2652" t="s">
        <v>8542</v>
      </c>
      <c r="Q2652" t="s">
        <v>11136</v>
      </c>
      <c r="R2652">
        <v>5.5178380000000002</v>
      </c>
      <c r="S2652" t="s">
        <v>11123</v>
      </c>
      <c r="T2652">
        <f t="shared" si="41"/>
        <v>0</v>
      </c>
    </row>
    <row r="2653" spans="1:20">
      <c r="A2653" t="s">
        <v>8543</v>
      </c>
      <c r="B2653" t="s">
        <v>11127</v>
      </c>
      <c r="C2653">
        <v>3.8227850000000001</v>
      </c>
      <c r="D2653" t="s">
        <v>11131</v>
      </c>
      <c r="F2653">
        <f>IF(B2653=D2653, 1, 0)</f>
        <v>0</v>
      </c>
      <c r="P2653" t="s">
        <v>8543</v>
      </c>
      <c r="Q2653" t="s">
        <v>11127</v>
      </c>
      <c r="R2653">
        <v>3.8617729999999999</v>
      </c>
      <c r="S2653" t="s">
        <v>11131</v>
      </c>
      <c r="T2653">
        <f t="shared" si="41"/>
        <v>0</v>
      </c>
    </row>
    <row r="2654" spans="1:20">
      <c r="A2654" t="s">
        <v>8544</v>
      </c>
      <c r="B2654" t="s">
        <v>11126</v>
      </c>
      <c r="C2654">
        <v>9.0417999999999998E-2</v>
      </c>
      <c r="D2654" t="s">
        <v>11126</v>
      </c>
      <c r="F2654">
        <f>IF(B2654=D2654, 1, 0)</f>
        <v>1</v>
      </c>
      <c r="P2654" t="s">
        <v>8544</v>
      </c>
      <c r="Q2654" t="s">
        <v>11126</v>
      </c>
      <c r="R2654">
        <v>0.28961100000000001</v>
      </c>
      <c r="S2654" t="s">
        <v>11126</v>
      </c>
      <c r="T2654">
        <f t="shared" si="41"/>
        <v>1</v>
      </c>
    </row>
    <row r="2655" spans="1:20">
      <c r="A2655" t="s">
        <v>8545</v>
      </c>
      <c r="B2655" t="s">
        <v>11123</v>
      </c>
      <c r="C2655">
        <v>0.102883</v>
      </c>
      <c r="D2655" t="s">
        <v>11123</v>
      </c>
      <c r="F2655">
        <f>IF(B2655=D2655, 1, 0)</f>
        <v>1</v>
      </c>
      <c r="P2655" t="s">
        <v>8545</v>
      </c>
      <c r="Q2655" t="s">
        <v>11123</v>
      </c>
      <c r="R2655">
        <v>2.6571999999999998E-2</v>
      </c>
      <c r="S2655" t="s">
        <v>11123</v>
      </c>
      <c r="T2655">
        <f t="shared" si="41"/>
        <v>1</v>
      </c>
    </row>
    <row r="2656" spans="1:20">
      <c r="A2656" t="s">
        <v>8546</v>
      </c>
      <c r="B2656" t="s">
        <v>11126</v>
      </c>
      <c r="C2656">
        <v>0.39905299999999999</v>
      </c>
      <c r="D2656" t="s">
        <v>11126</v>
      </c>
      <c r="F2656">
        <f>IF(B2656=D2656, 1, 0)</f>
        <v>1</v>
      </c>
      <c r="P2656" t="s">
        <v>8546</v>
      </c>
      <c r="Q2656" t="s">
        <v>11126</v>
      </c>
      <c r="R2656">
        <v>0.21871199999999999</v>
      </c>
      <c r="S2656" t="s">
        <v>11126</v>
      </c>
      <c r="T2656">
        <f t="shared" si="41"/>
        <v>1</v>
      </c>
    </row>
    <row r="2657" spans="1:20">
      <c r="A2657" t="s">
        <v>8547</v>
      </c>
      <c r="B2657" t="s">
        <v>11123</v>
      </c>
      <c r="C2657">
        <v>0.251801</v>
      </c>
      <c r="D2657" t="s">
        <v>11123</v>
      </c>
      <c r="F2657">
        <f>IF(B2657=D2657, 1, 0)</f>
        <v>1</v>
      </c>
      <c r="P2657" t="s">
        <v>8547</v>
      </c>
      <c r="Q2657" t="s">
        <v>11123</v>
      </c>
      <c r="R2657">
        <v>4.0946000000000003E-2</v>
      </c>
      <c r="S2657" t="s">
        <v>11123</v>
      </c>
      <c r="T2657">
        <f t="shared" si="41"/>
        <v>1</v>
      </c>
    </row>
    <row r="2658" spans="1:20">
      <c r="A2658" t="s">
        <v>8548</v>
      </c>
      <c r="B2658" t="s">
        <v>11131</v>
      </c>
      <c r="C2658">
        <v>2.6699999999999998E-4</v>
      </c>
      <c r="D2658" t="s">
        <v>11131</v>
      </c>
      <c r="F2658">
        <f>IF(B2658=D2658, 1, 0)</f>
        <v>1</v>
      </c>
      <c r="P2658" t="s">
        <v>8548</v>
      </c>
      <c r="Q2658" t="s">
        <v>11131</v>
      </c>
      <c r="R2658">
        <v>1.3300000000000001E-4</v>
      </c>
      <c r="S2658" t="s">
        <v>11131</v>
      </c>
      <c r="T2658">
        <f t="shared" si="41"/>
        <v>1</v>
      </c>
    </row>
    <row r="2659" spans="1:20">
      <c r="A2659" t="s">
        <v>8549</v>
      </c>
      <c r="B2659" t="s">
        <v>11136</v>
      </c>
      <c r="C2659">
        <v>6.9476999999999997E-2</v>
      </c>
      <c r="D2659" t="s">
        <v>11136</v>
      </c>
      <c r="F2659">
        <f>IF(B2659=D2659, 1, 0)</f>
        <v>1</v>
      </c>
      <c r="P2659" t="s">
        <v>8549</v>
      </c>
      <c r="Q2659" t="s">
        <v>11136</v>
      </c>
      <c r="R2659">
        <v>1.0961E-2</v>
      </c>
      <c r="S2659" t="s">
        <v>11136</v>
      </c>
      <c r="T2659">
        <f t="shared" si="41"/>
        <v>1</v>
      </c>
    </row>
    <row r="2660" spans="1:20">
      <c r="A2660" t="s">
        <v>8888</v>
      </c>
      <c r="B2660" t="s">
        <v>11123</v>
      </c>
      <c r="C2660">
        <v>9.4097E-2</v>
      </c>
      <c r="D2660" t="s">
        <v>11123</v>
      </c>
      <c r="F2660">
        <f>IF(B2660=D2660, 1, 0)</f>
        <v>1</v>
      </c>
      <c r="P2660" t="s">
        <v>8888</v>
      </c>
      <c r="Q2660" t="s">
        <v>11123</v>
      </c>
      <c r="R2660">
        <v>0.18268400000000001</v>
      </c>
      <c r="S2660" t="s">
        <v>11123</v>
      </c>
      <c r="T2660">
        <f t="shared" si="41"/>
        <v>1</v>
      </c>
    </row>
    <row r="2661" spans="1:20">
      <c r="A2661" t="s">
        <v>8889</v>
      </c>
      <c r="B2661" t="s">
        <v>11131</v>
      </c>
      <c r="C2661">
        <v>3.819753</v>
      </c>
      <c r="D2661" t="s">
        <v>11133</v>
      </c>
      <c r="F2661">
        <f>IF(B2661=D2661, 1, 0)</f>
        <v>0</v>
      </c>
      <c r="P2661" t="s">
        <v>8889</v>
      </c>
      <c r="Q2661" t="s">
        <v>11131</v>
      </c>
      <c r="R2661">
        <v>1.2825299999999999</v>
      </c>
      <c r="S2661" t="s">
        <v>11131</v>
      </c>
      <c r="T2661">
        <f t="shared" si="41"/>
        <v>1</v>
      </c>
    </row>
    <row r="2662" spans="1:20">
      <c r="A2662" t="s">
        <v>8890</v>
      </c>
      <c r="B2662" t="s">
        <v>11136</v>
      </c>
      <c r="C2662">
        <v>3.4254E-2</v>
      </c>
      <c r="D2662" t="s">
        <v>11136</v>
      </c>
      <c r="F2662">
        <f>IF(B2662=D2662, 1, 0)</f>
        <v>1</v>
      </c>
      <c r="P2662" t="s">
        <v>8890</v>
      </c>
      <c r="Q2662" t="s">
        <v>11136</v>
      </c>
      <c r="R2662">
        <v>3.1412000000000002E-2</v>
      </c>
      <c r="S2662" t="s">
        <v>11136</v>
      </c>
      <c r="T2662">
        <f t="shared" si="41"/>
        <v>1</v>
      </c>
    </row>
    <row r="2663" spans="1:20">
      <c r="A2663" t="s">
        <v>8891</v>
      </c>
      <c r="B2663" t="s">
        <v>11123</v>
      </c>
      <c r="C2663">
        <v>1.2335E-2</v>
      </c>
      <c r="D2663" t="s">
        <v>11123</v>
      </c>
      <c r="F2663">
        <f>IF(B2663=D2663, 1, 0)</f>
        <v>1</v>
      </c>
      <c r="P2663" t="s">
        <v>8891</v>
      </c>
      <c r="Q2663" t="s">
        <v>11123</v>
      </c>
      <c r="R2663">
        <v>2.8003E-2</v>
      </c>
      <c r="S2663" t="s">
        <v>11123</v>
      </c>
      <c r="T2663">
        <f t="shared" si="41"/>
        <v>1</v>
      </c>
    </row>
    <row r="2664" spans="1:20">
      <c r="A2664" t="s">
        <v>8892</v>
      </c>
      <c r="B2664" t="s">
        <v>11131</v>
      </c>
      <c r="C2664">
        <v>6.2399999999999999E-4</v>
      </c>
      <c r="D2664" t="s">
        <v>11131</v>
      </c>
      <c r="F2664">
        <f>IF(B2664=D2664, 1, 0)</f>
        <v>1</v>
      </c>
      <c r="P2664" t="s">
        <v>8892</v>
      </c>
      <c r="Q2664" t="s">
        <v>11131</v>
      </c>
      <c r="R2664">
        <v>7.7000000000000001E-5</v>
      </c>
      <c r="S2664" t="s">
        <v>11131</v>
      </c>
      <c r="T2664">
        <f t="shared" si="41"/>
        <v>1</v>
      </c>
    </row>
    <row r="2665" spans="1:20">
      <c r="A2665" t="s">
        <v>9231</v>
      </c>
      <c r="B2665" t="s">
        <v>11136</v>
      </c>
      <c r="C2665">
        <v>4.5749589999999998</v>
      </c>
      <c r="D2665" t="s">
        <v>11123</v>
      </c>
      <c r="F2665">
        <f>IF(B2665=D2665, 1, 0)</f>
        <v>0</v>
      </c>
      <c r="P2665" t="s">
        <v>9231</v>
      </c>
      <c r="Q2665" t="s">
        <v>11136</v>
      </c>
      <c r="R2665">
        <v>4.7958439999999998</v>
      </c>
      <c r="S2665" t="s">
        <v>11123</v>
      </c>
      <c r="T2665">
        <f t="shared" si="41"/>
        <v>0</v>
      </c>
    </row>
    <row r="2666" spans="1:20">
      <c r="A2666" t="s">
        <v>9232</v>
      </c>
      <c r="B2666" t="s">
        <v>11127</v>
      </c>
      <c r="C2666">
        <v>5.3401560000000003</v>
      </c>
      <c r="D2666" t="s">
        <v>11131</v>
      </c>
      <c r="F2666">
        <f>IF(B2666=D2666, 1, 0)</f>
        <v>0</v>
      </c>
      <c r="P2666" t="s">
        <v>9232</v>
      </c>
      <c r="Q2666" t="s">
        <v>11127</v>
      </c>
      <c r="R2666">
        <v>4.0838910000000004</v>
      </c>
      <c r="S2666" t="s">
        <v>11123</v>
      </c>
      <c r="T2666">
        <f t="shared" si="41"/>
        <v>0</v>
      </c>
    </row>
    <row r="2667" spans="1:20">
      <c r="A2667" t="s">
        <v>8895</v>
      </c>
      <c r="B2667" t="s">
        <v>11126</v>
      </c>
      <c r="C2667">
        <v>6.6559999999999994E-2</v>
      </c>
      <c r="D2667" t="s">
        <v>11126</v>
      </c>
      <c r="F2667">
        <f>IF(B2667=D2667, 1, 0)</f>
        <v>1</v>
      </c>
      <c r="P2667" t="s">
        <v>8895</v>
      </c>
      <c r="Q2667" t="s">
        <v>11126</v>
      </c>
      <c r="R2667">
        <v>0.34956199999999998</v>
      </c>
      <c r="S2667" t="s">
        <v>11126</v>
      </c>
      <c r="T2667">
        <f t="shared" si="41"/>
        <v>1</v>
      </c>
    </row>
    <row r="2668" spans="1:20">
      <c r="A2668" t="s">
        <v>8896</v>
      </c>
      <c r="B2668" t="s">
        <v>11123</v>
      </c>
      <c r="C2668">
        <v>2.208332</v>
      </c>
      <c r="D2668" t="s">
        <v>11127</v>
      </c>
      <c r="F2668">
        <f>IF(B2668=D2668, 1, 0)</f>
        <v>0</v>
      </c>
      <c r="P2668" t="s">
        <v>8896</v>
      </c>
      <c r="Q2668" t="s">
        <v>11123</v>
      </c>
      <c r="R2668">
        <v>1.4732179999999999</v>
      </c>
      <c r="S2668" t="s">
        <v>11127</v>
      </c>
      <c r="T2668">
        <f t="shared" si="41"/>
        <v>0</v>
      </c>
    </row>
    <row r="2669" spans="1:20">
      <c r="A2669" t="s">
        <v>8897</v>
      </c>
      <c r="B2669" t="s">
        <v>11126</v>
      </c>
      <c r="C2669">
        <v>0.18482599999999999</v>
      </c>
      <c r="D2669" t="s">
        <v>11126</v>
      </c>
      <c r="F2669">
        <f>IF(B2669=D2669, 1, 0)</f>
        <v>1</v>
      </c>
      <c r="P2669" t="s">
        <v>8897</v>
      </c>
      <c r="Q2669" t="s">
        <v>11126</v>
      </c>
      <c r="R2669">
        <v>0.40472200000000003</v>
      </c>
      <c r="S2669" t="s">
        <v>11126</v>
      </c>
      <c r="T2669">
        <f t="shared" si="41"/>
        <v>1</v>
      </c>
    </row>
    <row r="2670" spans="1:20">
      <c r="A2670" t="s">
        <v>8898</v>
      </c>
      <c r="B2670" t="s">
        <v>11123</v>
      </c>
      <c r="C2670">
        <v>7.8069E-2</v>
      </c>
      <c r="D2670" t="s">
        <v>11123</v>
      </c>
      <c r="F2670">
        <f>IF(B2670=D2670, 1, 0)</f>
        <v>1</v>
      </c>
      <c r="P2670" t="s">
        <v>8898</v>
      </c>
      <c r="Q2670" t="s">
        <v>11123</v>
      </c>
      <c r="R2670">
        <v>2.6016000000000001E-2</v>
      </c>
      <c r="S2670" t="s">
        <v>11123</v>
      </c>
      <c r="T2670">
        <f t="shared" si="41"/>
        <v>1</v>
      </c>
    </row>
    <row r="2671" spans="1:20">
      <c r="A2671" t="s">
        <v>8561</v>
      </c>
      <c r="B2671" t="s">
        <v>11131</v>
      </c>
      <c r="C2671">
        <v>1.994016</v>
      </c>
      <c r="D2671" t="s">
        <v>11133</v>
      </c>
      <c r="F2671">
        <f>IF(B2671=D2671, 1, 0)</f>
        <v>0</v>
      </c>
      <c r="P2671" t="s">
        <v>8561</v>
      </c>
      <c r="Q2671" t="s">
        <v>11131</v>
      </c>
      <c r="R2671">
        <v>0.52361400000000002</v>
      </c>
      <c r="S2671" t="s">
        <v>11131</v>
      </c>
      <c r="T2671">
        <f t="shared" si="41"/>
        <v>1</v>
      </c>
    </row>
    <row r="2672" spans="1:20">
      <c r="A2672" t="s">
        <v>8562</v>
      </c>
      <c r="B2672" t="s">
        <v>11136</v>
      </c>
      <c r="C2672">
        <v>7.7015529999999996</v>
      </c>
      <c r="D2672" t="s">
        <v>11144</v>
      </c>
      <c r="F2672">
        <f>IF(B2672=D2672, 1, 0)</f>
        <v>0</v>
      </c>
      <c r="P2672" t="s">
        <v>8562</v>
      </c>
      <c r="Q2672" t="s">
        <v>11136</v>
      </c>
      <c r="R2672">
        <v>7.5229080000000002</v>
      </c>
      <c r="S2672" t="s">
        <v>11144</v>
      </c>
      <c r="T2672">
        <f t="shared" si="41"/>
        <v>0</v>
      </c>
    </row>
    <row r="2673" spans="1:20">
      <c r="A2673" t="s">
        <v>8563</v>
      </c>
      <c r="B2673" t="s">
        <v>11123</v>
      </c>
      <c r="C2673">
        <v>0.26771299999999998</v>
      </c>
      <c r="D2673" t="s">
        <v>11123</v>
      </c>
      <c r="F2673">
        <f>IF(B2673=D2673, 1, 0)</f>
        <v>1</v>
      </c>
      <c r="P2673" t="s">
        <v>8563</v>
      </c>
      <c r="Q2673" t="s">
        <v>11123</v>
      </c>
      <c r="R2673">
        <v>0.38962999999999998</v>
      </c>
      <c r="S2673" t="s">
        <v>11123</v>
      </c>
      <c r="T2673">
        <f t="shared" si="41"/>
        <v>1</v>
      </c>
    </row>
    <row r="2674" spans="1:20">
      <c r="A2674" t="s">
        <v>8564</v>
      </c>
      <c r="B2674" t="s">
        <v>11123</v>
      </c>
      <c r="C2674">
        <v>2.0865459999999998</v>
      </c>
      <c r="D2674" t="s">
        <v>11127</v>
      </c>
      <c r="F2674">
        <f>IF(B2674=D2674, 1, 0)</f>
        <v>0</v>
      </c>
      <c r="P2674" t="s">
        <v>8564</v>
      </c>
      <c r="Q2674" t="s">
        <v>11123</v>
      </c>
      <c r="R2674">
        <v>1.6879249999999999</v>
      </c>
      <c r="S2674" t="s">
        <v>11127</v>
      </c>
      <c r="T2674">
        <f t="shared" si="41"/>
        <v>0</v>
      </c>
    </row>
    <row r="2675" spans="1:20">
      <c r="A2675" t="s">
        <v>8565</v>
      </c>
      <c r="B2675" t="s">
        <v>11131</v>
      </c>
      <c r="C2675">
        <v>0.55170699999999995</v>
      </c>
      <c r="D2675" t="s">
        <v>11131</v>
      </c>
      <c r="F2675">
        <f>IF(B2675=D2675, 1, 0)</f>
        <v>1</v>
      </c>
      <c r="P2675" t="s">
        <v>8565</v>
      </c>
      <c r="Q2675" t="s">
        <v>11131</v>
      </c>
      <c r="R2675">
        <v>0.27967199999999998</v>
      </c>
      <c r="S2675" t="s">
        <v>11131</v>
      </c>
      <c r="T2675">
        <f t="shared" si="41"/>
        <v>1</v>
      </c>
    </row>
    <row r="2676" spans="1:20">
      <c r="A2676" t="s">
        <v>8566</v>
      </c>
      <c r="B2676" t="s">
        <v>11136</v>
      </c>
      <c r="C2676">
        <v>0.17979200000000001</v>
      </c>
      <c r="D2676" t="s">
        <v>11136</v>
      </c>
      <c r="F2676">
        <f>IF(B2676=D2676, 1, 0)</f>
        <v>1</v>
      </c>
      <c r="P2676" t="s">
        <v>8566</v>
      </c>
      <c r="Q2676" t="s">
        <v>11136</v>
      </c>
      <c r="R2676">
        <v>5.3470999999999998E-2</v>
      </c>
      <c r="S2676" t="s">
        <v>11136</v>
      </c>
      <c r="T2676">
        <f t="shared" si="41"/>
        <v>1</v>
      </c>
    </row>
    <row r="2677" spans="1:20">
      <c r="A2677" t="s">
        <v>8567</v>
      </c>
      <c r="B2677" t="s">
        <v>11123</v>
      </c>
      <c r="C2677">
        <v>0.86407699999999998</v>
      </c>
      <c r="D2677" t="s">
        <v>11123</v>
      </c>
      <c r="F2677">
        <f>IF(B2677=D2677, 1, 0)</f>
        <v>1</v>
      </c>
      <c r="P2677" t="s">
        <v>8567</v>
      </c>
      <c r="Q2677" t="s">
        <v>11123</v>
      </c>
      <c r="R2677">
        <v>0.47253000000000001</v>
      </c>
      <c r="S2677" t="s">
        <v>11123</v>
      </c>
      <c r="T2677">
        <f t="shared" si="41"/>
        <v>1</v>
      </c>
    </row>
    <row r="2678" spans="1:20">
      <c r="A2678" t="s">
        <v>8568</v>
      </c>
      <c r="B2678" t="s">
        <v>11131</v>
      </c>
      <c r="C2678">
        <v>1.0449440000000001</v>
      </c>
      <c r="D2678" t="s">
        <v>11131</v>
      </c>
      <c r="F2678">
        <f>IF(B2678=D2678, 1, 0)</f>
        <v>1</v>
      </c>
      <c r="P2678" t="s">
        <v>8568</v>
      </c>
      <c r="Q2678" t="s">
        <v>11131</v>
      </c>
      <c r="R2678">
        <v>0.64168599999999998</v>
      </c>
      <c r="S2678" t="s">
        <v>11131</v>
      </c>
      <c r="T2678">
        <f t="shared" si="41"/>
        <v>1</v>
      </c>
    </row>
    <row r="2679" spans="1:20">
      <c r="A2679" t="s">
        <v>8569</v>
      </c>
      <c r="B2679" t="s">
        <v>11133</v>
      </c>
      <c r="C2679">
        <v>5.7086199999999998</v>
      </c>
      <c r="D2679" t="s">
        <v>11131</v>
      </c>
      <c r="F2679">
        <f>IF(B2679=D2679, 1, 0)</f>
        <v>0</v>
      </c>
      <c r="P2679" t="s">
        <v>8569</v>
      </c>
      <c r="Q2679" t="s">
        <v>11133</v>
      </c>
      <c r="R2679">
        <v>6.6257580000000003</v>
      </c>
      <c r="S2679" t="s">
        <v>11131</v>
      </c>
      <c r="T2679">
        <f t="shared" si="41"/>
        <v>0</v>
      </c>
    </row>
    <row r="2680" spans="1:20">
      <c r="A2680" t="s">
        <v>8570</v>
      </c>
      <c r="B2680" t="s">
        <v>11136</v>
      </c>
      <c r="C2680">
        <v>1.284E-3</v>
      </c>
      <c r="D2680" t="s">
        <v>11136</v>
      </c>
      <c r="F2680">
        <f>IF(B2680=D2680, 1, 0)</f>
        <v>1</v>
      </c>
      <c r="P2680" t="s">
        <v>8570</v>
      </c>
      <c r="Q2680" t="s">
        <v>11136</v>
      </c>
      <c r="R2680">
        <v>3.5799999999999997E-4</v>
      </c>
      <c r="S2680" t="s">
        <v>11136</v>
      </c>
      <c r="T2680">
        <f t="shared" si="41"/>
        <v>1</v>
      </c>
    </row>
    <row r="2681" spans="1:20">
      <c r="A2681" t="s">
        <v>8571</v>
      </c>
      <c r="B2681" t="s">
        <v>11127</v>
      </c>
      <c r="C2681">
        <v>2.6540439999999998</v>
      </c>
      <c r="D2681" t="s">
        <v>11131</v>
      </c>
      <c r="F2681">
        <f>IF(B2681=D2681, 1, 0)</f>
        <v>0</v>
      </c>
      <c r="P2681" t="s">
        <v>8571</v>
      </c>
      <c r="Q2681" t="s">
        <v>11127</v>
      </c>
      <c r="R2681">
        <v>1.831879</v>
      </c>
      <c r="S2681" t="s">
        <v>11131</v>
      </c>
      <c r="T2681">
        <f t="shared" si="41"/>
        <v>0</v>
      </c>
    </row>
    <row r="2682" spans="1:20">
      <c r="A2682" t="s">
        <v>8572</v>
      </c>
      <c r="B2682" t="s">
        <v>11136</v>
      </c>
      <c r="C2682">
        <v>6.4070419999999997</v>
      </c>
      <c r="D2682" t="s">
        <v>11144</v>
      </c>
      <c r="F2682">
        <f>IF(B2682=D2682, 1, 0)</f>
        <v>0</v>
      </c>
      <c r="P2682" t="s">
        <v>8572</v>
      </c>
      <c r="Q2682" t="s">
        <v>11136</v>
      </c>
      <c r="R2682">
        <v>3.4044690000000002</v>
      </c>
      <c r="S2682" t="s">
        <v>11144</v>
      </c>
      <c r="T2682">
        <f t="shared" si="41"/>
        <v>0</v>
      </c>
    </row>
    <row r="2683" spans="1:20">
      <c r="A2683" t="s">
        <v>8573</v>
      </c>
      <c r="B2683" t="s">
        <v>11127</v>
      </c>
      <c r="C2683">
        <v>5.8236999999999997E-2</v>
      </c>
      <c r="D2683" t="s">
        <v>11127</v>
      </c>
      <c r="F2683">
        <f>IF(B2683=D2683, 1, 0)</f>
        <v>1</v>
      </c>
      <c r="P2683" t="s">
        <v>8573</v>
      </c>
      <c r="Q2683" t="s">
        <v>11127</v>
      </c>
      <c r="R2683">
        <v>4.1371999999999999E-2</v>
      </c>
      <c r="S2683" t="s">
        <v>11127</v>
      </c>
      <c r="T2683">
        <f t="shared" si="41"/>
        <v>1</v>
      </c>
    </row>
    <row r="2684" spans="1:20">
      <c r="A2684" t="s">
        <v>8574</v>
      </c>
      <c r="B2684" t="s">
        <v>11126</v>
      </c>
      <c r="C2684">
        <v>7.5399999999999998E-3</v>
      </c>
      <c r="D2684" t="s">
        <v>11126</v>
      </c>
      <c r="F2684">
        <f>IF(B2684=D2684, 1, 0)</f>
        <v>1</v>
      </c>
      <c r="P2684" t="s">
        <v>8574</v>
      </c>
      <c r="Q2684" t="s">
        <v>11126</v>
      </c>
      <c r="R2684">
        <v>2.9295000000000002E-2</v>
      </c>
      <c r="S2684" t="s">
        <v>11126</v>
      </c>
      <c r="T2684">
        <f t="shared" si="41"/>
        <v>1</v>
      </c>
    </row>
    <row r="2685" spans="1:20">
      <c r="A2685" t="s">
        <v>8575</v>
      </c>
      <c r="B2685" t="s">
        <v>11126</v>
      </c>
      <c r="C2685">
        <v>6.7400000000000002E-2</v>
      </c>
      <c r="D2685" t="s">
        <v>11126</v>
      </c>
      <c r="F2685">
        <f>IF(B2685=D2685, 1, 0)</f>
        <v>1</v>
      </c>
      <c r="P2685" t="s">
        <v>8575</v>
      </c>
      <c r="Q2685" t="s">
        <v>11126</v>
      </c>
      <c r="R2685">
        <v>9.0921000000000002E-2</v>
      </c>
      <c r="S2685" t="s">
        <v>11126</v>
      </c>
      <c r="T2685">
        <f t="shared" si="41"/>
        <v>1</v>
      </c>
    </row>
    <row r="2686" spans="1:20">
      <c r="A2686" t="s">
        <v>8576</v>
      </c>
      <c r="B2686" t="s">
        <v>11126</v>
      </c>
      <c r="C2686">
        <v>4.6816999999999998E-2</v>
      </c>
      <c r="D2686" t="s">
        <v>11126</v>
      </c>
      <c r="F2686">
        <f>IF(B2686=D2686, 1, 0)</f>
        <v>1</v>
      </c>
      <c r="P2686" t="s">
        <v>8576</v>
      </c>
      <c r="Q2686" t="s">
        <v>11126</v>
      </c>
      <c r="R2686">
        <v>2.6662000000000002E-2</v>
      </c>
      <c r="S2686" t="s">
        <v>11126</v>
      </c>
      <c r="T2686">
        <f t="shared" si="41"/>
        <v>1</v>
      </c>
    </row>
    <row r="2687" spans="1:20">
      <c r="A2687" t="s">
        <v>8577</v>
      </c>
      <c r="B2687" t="s">
        <v>11126</v>
      </c>
      <c r="C2687">
        <v>4.4304000000000003E-2</v>
      </c>
      <c r="D2687" t="s">
        <v>11126</v>
      </c>
      <c r="F2687">
        <f>IF(B2687=D2687, 1, 0)</f>
        <v>1</v>
      </c>
      <c r="P2687" t="s">
        <v>8577</v>
      </c>
      <c r="Q2687" t="s">
        <v>11126</v>
      </c>
      <c r="R2687">
        <v>2.8042000000000001E-2</v>
      </c>
      <c r="S2687" t="s">
        <v>11126</v>
      </c>
      <c r="T2687">
        <f t="shared" si="41"/>
        <v>1</v>
      </c>
    </row>
    <row r="2688" spans="1:20">
      <c r="A2688" t="s">
        <v>8578</v>
      </c>
      <c r="B2688" t="s">
        <v>11127</v>
      </c>
      <c r="C2688">
        <v>8.1403000000000003E-2</v>
      </c>
      <c r="D2688" t="s">
        <v>11127</v>
      </c>
      <c r="F2688">
        <f>IF(B2688=D2688, 1, 0)</f>
        <v>1</v>
      </c>
      <c r="P2688" t="s">
        <v>8578</v>
      </c>
      <c r="Q2688" t="s">
        <v>11127</v>
      </c>
      <c r="R2688">
        <v>0.11058</v>
      </c>
      <c r="S2688" t="s">
        <v>11127</v>
      </c>
      <c r="T2688">
        <f t="shared" si="41"/>
        <v>1</v>
      </c>
    </row>
    <row r="2689" spans="1:20">
      <c r="A2689" t="s">
        <v>8579</v>
      </c>
      <c r="B2689" t="s">
        <v>11136</v>
      </c>
      <c r="C2689">
        <v>2.0342310000000001</v>
      </c>
      <c r="D2689" t="s">
        <v>11126</v>
      </c>
      <c r="F2689">
        <f>IF(B2689=D2689, 1, 0)</f>
        <v>0</v>
      </c>
      <c r="P2689" t="s">
        <v>8579</v>
      </c>
      <c r="Q2689" t="s">
        <v>11136</v>
      </c>
      <c r="R2689">
        <v>0.47929100000000002</v>
      </c>
      <c r="S2689" t="s">
        <v>11136</v>
      </c>
      <c r="T2689">
        <f t="shared" si="41"/>
        <v>1</v>
      </c>
    </row>
    <row r="2690" spans="1:20">
      <c r="A2690" t="s">
        <v>8580</v>
      </c>
      <c r="B2690" t="s">
        <v>11126</v>
      </c>
      <c r="C2690">
        <v>9.0680999999999998E-2</v>
      </c>
      <c r="D2690" t="s">
        <v>11126</v>
      </c>
      <c r="F2690">
        <f>IF(B2690=D2690, 1, 0)</f>
        <v>1</v>
      </c>
      <c r="P2690" t="s">
        <v>8580</v>
      </c>
      <c r="Q2690" t="s">
        <v>11126</v>
      </c>
      <c r="R2690">
        <v>0.125805</v>
      </c>
      <c r="S2690" t="s">
        <v>11126</v>
      </c>
      <c r="T2690">
        <f t="shared" si="41"/>
        <v>1</v>
      </c>
    </row>
    <row r="2691" spans="1:20">
      <c r="A2691" t="s">
        <v>8581</v>
      </c>
      <c r="B2691" t="s">
        <v>11127</v>
      </c>
      <c r="C2691">
        <v>2.78518</v>
      </c>
      <c r="D2691" t="s">
        <v>11126</v>
      </c>
      <c r="F2691">
        <f>IF(B2691=D2691, 1, 0)</f>
        <v>0</v>
      </c>
      <c r="P2691" t="s">
        <v>8581</v>
      </c>
      <c r="Q2691" t="s">
        <v>11127</v>
      </c>
      <c r="R2691">
        <v>3.7001390000000001</v>
      </c>
      <c r="S2691" t="s">
        <v>11126</v>
      </c>
      <c r="T2691">
        <f t="shared" si="41"/>
        <v>0</v>
      </c>
    </row>
    <row r="2692" spans="1:20">
      <c r="A2692" t="s">
        <v>8582</v>
      </c>
      <c r="B2692" t="s">
        <v>11136</v>
      </c>
      <c r="C2692">
        <v>1.3184E-2</v>
      </c>
      <c r="D2692" t="s">
        <v>11136</v>
      </c>
      <c r="F2692">
        <f>IF(B2692=D2692, 1, 0)</f>
        <v>1</v>
      </c>
      <c r="P2692" t="s">
        <v>8582</v>
      </c>
      <c r="Q2692" t="s">
        <v>11136</v>
      </c>
      <c r="R2692">
        <v>5.2180000000000004E-3</v>
      </c>
      <c r="S2692" t="s">
        <v>11136</v>
      </c>
      <c r="T2692">
        <f t="shared" si="41"/>
        <v>1</v>
      </c>
    </row>
    <row r="2693" spans="1:20">
      <c r="A2693" t="s">
        <v>8583</v>
      </c>
      <c r="B2693" t="s">
        <v>11126</v>
      </c>
      <c r="C2693">
        <v>0.68199600000000005</v>
      </c>
      <c r="D2693" t="s">
        <v>11126</v>
      </c>
      <c r="F2693">
        <f>IF(B2693=D2693, 1, 0)</f>
        <v>1</v>
      </c>
      <c r="P2693" t="s">
        <v>8583</v>
      </c>
      <c r="Q2693" t="s">
        <v>11126</v>
      </c>
      <c r="R2693">
        <v>0.94772000000000001</v>
      </c>
      <c r="S2693" t="s">
        <v>11126</v>
      </c>
      <c r="T2693">
        <f t="shared" si="41"/>
        <v>1</v>
      </c>
    </row>
    <row r="2694" spans="1:20">
      <c r="A2694" t="s">
        <v>8584</v>
      </c>
      <c r="B2694" t="s">
        <v>11127</v>
      </c>
      <c r="C2694">
        <v>0.265625</v>
      </c>
      <c r="D2694" t="s">
        <v>11127</v>
      </c>
      <c r="F2694">
        <f>IF(B2694=D2694, 1, 0)</f>
        <v>1</v>
      </c>
      <c r="P2694" t="s">
        <v>8584</v>
      </c>
      <c r="Q2694" t="s">
        <v>11127</v>
      </c>
      <c r="R2694">
        <v>0.18782599999999999</v>
      </c>
      <c r="S2694" t="s">
        <v>11127</v>
      </c>
      <c r="T2694">
        <f t="shared" si="41"/>
        <v>1</v>
      </c>
    </row>
    <row r="2695" spans="1:20">
      <c r="A2695" t="s">
        <v>8585</v>
      </c>
      <c r="B2695" t="s">
        <v>11136</v>
      </c>
      <c r="C2695">
        <v>0.14985000000000001</v>
      </c>
      <c r="D2695" t="s">
        <v>11136</v>
      </c>
      <c r="F2695">
        <f>IF(B2695=D2695, 1, 0)</f>
        <v>1</v>
      </c>
      <c r="P2695" t="s">
        <v>8585</v>
      </c>
      <c r="Q2695" t="s">
        <v>11136</v>
      </c>
      <c r="R2695">
        <v>6.7462999999999995E-2</v>
      </c>
      <c r="S2695" t="s">
        <v>11136</v>
      </c>
      <c r="T2695">
        <f t="shared" si="41"/>
        <v>1</v>
      </c>
    </row>
    <row r="2696" spans="1:20">
      <c r="A2696" t="s">
        <v>8586</v>
      </c>
      <c r="B2696" t="s">
        <v>11127</v>
      </c>
      <c r="C2696">
        <v>2.1778309999999999</v>
      </c>
      <c r="D2696" t="s">
        <v>11131</v>
      </c>
      <c r="F2696">
        <f>IF(B2696=D2696, 1, 0)</f>
        <v>0</v>
      </c>
      <c r="P2696" t="s">
        <v>8586</v>
      </c>
      <c r="Q2696" t="s">
        <v>11127</v>
      </c>
      <c r="R2696">
        <v>1.5080469999999999</v>
      </c>
      <c r="S2696" t="s">
        <v>11131</v>
      </c>
      <c r="T2696">
        <f t="shared" si="41"/>
        <v>0</v>
      </c>
    </row>
    <row r="2697" spans="1:20">
      <c r="A2697" t="s">
        <v>8587</v>
      </c>
      <c r="B2697" t="s">
        <v>11126</v>
      </c>
      <c r="C2697">
        <v>2.5679E-2</v>
      </c>
      <c r="D2697" t="s">
        <v>11126</v>
      </c>
      <c r="F2697">
        <f>IF(B2697=D2697, 1, 0)</f>
        <v>1</v>
      </c>
      <c r="P2697" t="s">
        <v>8587</v>
      </c>
      <c r="Q2697" t="s">
        <v>11126</v>
      </c>
      <c r="R2697">
        <v>1.0756E-2</v>
      </c>
      <c r="S2697" t="s">
        <v>11126</v>
      </c>
      <c r="T2697">
        <f t="shared" si="41"/>
        <v>1</v>
      </c>
    </row>
    <row r="2698" spans="1:20">
      <c r="A2698" t="s">
        <v>8588</v>
      </c>
      <c r="B2698" t="s">
        <v>11123</v>
      </c>
      <c r="C2698">
        <v>7.3733999999999994E-2</v>
      </c>
      <c r="D2698" t="s">
        <v>11123</v>
      </c>
      <c r="F2698">
        <f>IF(B2698=D2698, 1, 0)</f>
        <v>1</v>
      </c>
      <c r="P2698" t="s">
        <v>8588</v>
      </c>
      <c r="Q2698" t="s">
        <v>11123</v>
      </c>
      <c r="R2698">
        <v>3.7448000000000002E-2</v>
      </c>
      <c r="S2698" t="s">
        <v>11123</v>
      </c>
      <c r="T2698">
        <f t="shared" si="41"/>
        <v>1</v>
      </c>
    </row>
    <row r="2699" spans="1:20">
      <c r="A2699" t="s">
        <v>8589</v>
      </c>
      <c r="B2699" t="s">
        <v>11126</v>
      </c>
      <c r="C2699">
        <v>0.22509199999999999</v>
      </c>
      <c r="D2699" t="s">
        <v>11126</v>
      </c>
      <c r="F2699">
        <f>IF(B2699=D2699, 1, 0)</f>
        <v>1</v>
      </c>
      <c r="P2699" t="s">
        <v>8589</v>
      </c>
      <c r="Q2699" t="s">
        <v>11126</v>
      </c>
      <c r="R2699">
        <v>0.64514499999999997</v>
      </c>
      <c r="S2699" t="s">
        <v>11126</v>
      </c>
      <c r="T2699">
        <f t="shared" ref="T2699:T2762" si="42">IF(Q2699=S2699, 1, 0)</f>
        <v>1</v>
      </c>
    </row>
    <row r="2700" spans="1:20">
      <c r="A2700" t="s">
        <v>8590</v>
      </c>
      <c r="B2700" t="s">
        <v>11123</v>
      </c>
      <c r="C2700">
        <v>0.304589</v>
      </c>
      <c r="D2700" t="s">
        <v>11123</v>
      </c>
      <c r="F2700">
        <f>IF(B2700=D2700, 1, 0)</f>
        <v>1</v>
      </c>
      <c r="P2700" t="s">
        <v>8590</v>
      </c>
      <c r="Q2700" t="s">
        <v>11123</v>
      </c>
      <c r="R2700">
        <v>9.4880000000000006E-2</v>
      </c>
      <c r="S2700" t="s">
        <v>11123</v>
      </c>
      <c r="T2700">
        <f t="shared" si="42"/>
        <v>1</v>
      </c>
    </row>
    <row r="2701" spans="1:20">
      <c r="A2701" t="s">
        <v>8591</v>
      </c>
      <c r="B2701" t="s">
        <v>11131</v>
      </c>
      <c r="C2701">
        <v>0.18970799999999999</v>
      </c>
      <c r="D2701" t="s">
        <v>11131</v>
      </c>
      <c r="F2701">
        <f>IF(B2701=D2701, 1, 0)</f>
        <v>1</v>
      </c>
      <c r="P2701" t="s">
        <v>8591</v>
      </c>
      <c r="Q2701" t="s">
        <v>11131</v>
      </c>
      <c r="R2701">
        <v>7.5856000000000007E-2</v>
      </c>
      <c r="S2701" t="s">
        <v>11131</v>
      </c>
      <c r="T2701">
        <f t="shared" si="42"/>
        <v>1</v>
      </c>
    </row>
    <row r="2702" spans="1:20">
      <c r="A2702" t="s">
        <v>8592</v>
      </c>
      <c r="B2702" t="s">
        <v>11136</v>
      </c>
      <c r="C2702">
        <v>0.192991</v>
      </c>
      <c r="D2702" t="s">
        <v>11136</v>
      </c>
      <c r="F2702">
        <f>IF(B2702=D2702, 1, 0)</f>
        <v>1</v>
      </c>
      <c r="P2702" t="s">
        <v>8592</v>
      </c>
      <c r="Q2702" t="s">
        <v>11136</v>
      </c>
      <c r="R2702">
        <v>3.9523000000000003E-2</v>
      </c>
      <c r="S2702" t="s">
        <v>11136</v>
      </c>
      <c r="T2702">
        <f t="shared" si="42"/>
        <v>1</v>
      </c>
    </row>
    <row r="2703" spans="1:20">
      <c r="A2703" t="s">
        <v>8593</v>
      </c>
      <c r="B2703" t="s">
        <v>11123</v>
      </c>
      <c r="C2703">
        <v>4.6080000000000001E-3</v>
      </c>
      <c r="D2703" t="s">
        <v>11123</v>
      </c>
      <c r="F2703">
        <f>IF(B2703=D2703, 1, 0)</f>
        <v>1</v>
      </c>
      <c r="P2703" t="s">
        <v>8593</v>
      </c>
      <c r="Q2703" t="s">
        <v>11123</v>
      </c>
      <c r="R2703">
        <v>6.4790000000000004E-3</v>
      </c>
      <c r="S2703" t="s">
        <v>11123</v>
      </c>
      <c r="T2703">
        <f t="shared" si="42"/>
        <v>1</v>
      </c>
    </row>
    <row r="2704" spans="1:20">
      <c r="A2704" t="s">
        <v>8594</v>
      </c>
      <c r="B2704" t="s">
        <v>11123</v>
      </c>
      <c r="C2704">
        <v>1.393713</v>
      </c>
      <c r="D2704" t="s">
        <v>11126</v>
      </c>
      <c r="F2704">
        <f>IF(B2704=D2704, 1, 0)</f>
        <v>0</v>
      </c>
      <c r="P2704" t="s">
        <v>8594</v>
      </c>
      <c r="Q2704" t="s">
        <v>11123</v>
      </c>
      <c r="R2704">
        <v>0.39278400000000002</v>
      </c>
      <c r="S2704" t="s">
        <v>11123</v>
      </c>
      <c r="T2704">
        <f t="shared" si="42"/>
        <v>1</v>
      </c>
    </row>
    <row r="2705" spans="1:20">
      <c r="A2705" t="s">
        <v>8595</v>
      </c>
      <c r="B2705" t="s">
        <v>11131</v>
      </c>
      <c r="C2705">
        <v>0.41067300000000001</v>
      </c>
      <c r="D2705" t="s">
        <v>11131</v>
      </c>
      <c r="F2705">
        <f>IF(B2705=D2705, 1, 0)</f>
        <v>1</v>
      </c>
      <c r="P2705" t="s">
        <v>8595</v>
      </c>
      <c r="Q2705" t="s">
        <v>11131</v>
      </c>
      <c r="R2705">
        <v>5.8132999999999997E-2</v>
      </c>
      <c r="S2705" t="s">
        <v>11131</v>
      </c>
      <c r="T2705">
        <f t="shared" si="42"/>
        <v>1</v>
      </c>
    </row>
    <row r="2706" spans="1:20">
      <c r="A2706" t="s">
        <v>8596</v>
      </c>
      <c r="B2706" t="s">
        <v>11136</v>
      </c>
      <c r="C2706">
        <v>7.386056</v>
      </c>
      <c r="D2706" t="s">
        <v>11134</v>
      </c>
      <c r="F2706">
        <f>IF(B2706=D2706, 1, 0)</f>
        <v>0</v>
      </c>
      <c r="P2706" t="s">
        <v>8596</v>
      </c>
      <c r="Q2706" t="s">
        <v>11136</v>
      </c>
      <c r="R2706">
        <v>5.7303759999999997</v>
      </c>
      <c r="S2706" t="s">
        <v>11144</v>
      </c>
      <c r="T2706">
        <f t="shared" si="42"/>
        <v>0</v>
      </c>
    </row>
    <row r="2707" spans="1:20">
      <c r="A2707" t="s">
        <v>8597</v>
      </c>
      <c r="B2707" t="s">
        <v>11123</v>
      </c>
      <c r="C2707">
        <v>2.0431750000000002</v>
      </c>
      <c r="D2707" t="s">
        <v>11126</v>
      </c>
      <c r="F2707">
        <f>IF(B2707=D2707, 1, 0)</f>
        <v>0</v>
      </c>
      <c r="P2707" t="s">
        <v>8597</v>
      </c>
      <c r="Q2707" t="s">
        <v>11123</v>
      </c>
      <c r="R2707">
        <v>1.3694440000000001</v>
      </c>
      <c r="S2707" t="s">
        <v>11136</v>
      </c>
      <c r="T2707">
        <f t="shared" si="42"/>
        <v>0</v>
      </c>
    </row>
    <row r="2708" spans="1:20">
      <c r="A2708" t="s">
        <v>8598</v>
      </c>
      <c r="B2708" t="s">
        <v>11131</v>
      </c>
      <c r="C2708">
        <v>1.7000000000000001E-4</v>
      </c>
      <c r="D2708" t="s">
        <v>11131</v>
      </c>
      <c r="F2708">
        <f>IF(B2708=D2708, 1, 0)</f>
        <v>1</v>
      </c>
      <c r="P2708" t="s">
        <v>8598</v>
      </c>
      <c r="Q2708" t="s">
        <v>11131</v>
      </c>
      <c r="R2708">
        <v>4.3000000000000002E-5</v>
      </c>
      <c r="S2708" t="s">
        <v>11131</v>
      </c>
      <c r="T2708">
        <f t="shared" si="42"/>
        <v>1</v>
      </c>
    </row>
    <row r="2709" spans="1:20">
      <c r="A2709" t="s">
        <v>8599</v>
      </c>
      <c r="B2709" t="s">
        <v>11144</v>
      </c>
      <c r="C2709">
        <v>1.2538000000000001E-2</v>
      </c>
      <c r="D2709" t="s">
        <v>11144</v>
      </c>
      <c r="F2709">
        <f>IF(B2709=D2709, 1, 0)</f>
        <v>1</v>
      </c>
      <c r="P2709" t="s">
        <v>8599</v>
      </c>
      <c r="Q2709" t="s">
        <v>11144</v>
      </c>
      <c r="R2709">
        <v>2.257E-2</v>
      </c>
      <c r="S2709" t="s">
        <v>11144</v>
      </c>
      <c r="T2709">
        <f t="shared" si="42"/>
        <v>1</v>
      </c>
    </row>
    <row r="2710" spans="1:20">
      <c r="A2710" t="s">
        <v>8262</v>
      </c>
      <c r="B2710" t="s">
        <v>11136</v>
      </c>
      <c r="C2710">
        <v>1.06E-4</v>
      </c>
      <c r="D2710" t="s">
        <v>11136</v>
      </c>
      <c r="F2710">
        <f>IF(B2710=D2710, 1, 0)</f>
        <v>1</v>
      </c>
      <c r="P2710" t="s">
        <v>8262</v>
      </c>
      <c r="Q2710" t="s">
        <v>11136</v>
      </c>
      <c r="R2710">
        <v>7.4999999999999993E-5</v>
      </c>
      <c r="S2710" t="s">
        <v>11136</v>
      </c>
      <c r="T2710">
        <f t="shared" si="42"/>
        <v>1</v>
      </c>
    </row>
    <row r="2711" spans="1:20">
      <c r="A2711" t="s">
        <v>8263</v>
      </c>
      <c r="B2711" t="s">
        <v>11131</v>
      </c>
      <c r="C2711">
        <v>6.1802999999999997E-2</v>
      </c>
      <c r="D2711" t="s">
        <v>11131</v>
      </c>
      <c r="F2711">
        <f>IF(B2711=D2711, 1, 0)</f>
        <v>1</v>
      </c>
      <c r="P2711" t="s">
        <v>8263</v>
      </c>
      <c r="Q2711" t="s">
        <v>11131</v>
      </c>
      <c r="R2711">
        <v>8.1157000000000007E-2</v>
      </c>
      <c r="S2711" t="s">
        <v>11131</v>
      </c>
      <c r="T2711">
        <f t="shared" si="42"/>
        <v>1</v>
      </c>
    </row>
    <row r="2712" spans="1:20">
      <c r="A2712" t="s">
        <v>8264</v>
      </c>
      <c r="B2712" t="s">
        <v>11136</v>
      </c>
      <c r="C2712">
        <v>2.6571999999999998E-2</v>
      </c>
      <c r="D2712" t="s">
        <v>11136</v>
      </c>
      <c r="F2712">
        <f>IF(B2712=D2712, 1, 0)</f>
        <v>1</v>
      </c>
      <c r="P2712" t="s">
        <v>8264</v>
      </c>
      <c r="Q2712" t="s">
        <v>11136</v>
      </c>
      <c r="R2712">
        <v>4.6332999999999999E-2</v>
      </c>
      <c r="S2712" t="s">
        <v>11136</v>
      </c>
      <c r="T2712">
        <f t="shared" si="42"/>
        <v>1</v>
      </c>
    </row>
    <row r="2713" spans="1:20">
      <c r="A2713" t="s">
        <v>8265</v>
      </c>
      <c r="B2713" t="s">
        <v>11127</v>
      </c>
      <c r="C2713">
        <v>0.36909700000000001</v>
      </c>
      <c r="D2713" t="s">
        <v>11127</v>
      </c>
      <c r="F2713">
        <f>IF(B2713=D2713, 1, 0)</f>
        <v>1</v>
      </c>
      <c r="P2713" t="s">
        <v>8265</v>
      </c>
      <c r="Q2713" t="s">
        <v>11127</v>
      </c>
      <c r="R2713">
        <v>0.39542699999999997</v>
      </c>
      <c r="S2713" t="s">
        <v>11127</v>
      </c>
      <c r="T2713">
        <f t="shared" si="42"/>
        <v>1</v>
      </c>
    </row>
    <row r="2714" spans="1:20">
      <c r="A2714" t="s">
        <v>8266</v>
      </c>
      <c r="B2714" t="s">
        <v>11126</v>
      </c>
      <c r="C2714">
        <v>8.8066000000000005E-2</v>
      </c>
      <c r="D2714" t="s">
        <v>11126</v>
      </c>
      <c r="F2714">
        <f>IF(B2714=D2714, 1, 0)</f>
        <v>1</v>
      </c>
      <c r="P2714" t="s">
        <v>8266</v>
      </c>
      <c r="Q2714" t="s">
        <v>11126</v>
      </c>
      <c r="R2714">
        <v>8.6209999999999995E-2</v>
      </c>
      <c r="S2714" t="s">
        <v>11126</v>
      </c>
      <c r="T2714">
        <f t="shared" si="42"/>
        <v>1</v>
      </c>
    </row>
    <row r="2715" spans="1:20">
      <c r="A2715" t="s">
        <v>8267</v>
      </c>
      <c r="B2715" t="s">
        <v>11123</v>
      </c>
      <c r="C2715">
        <v>4.5529999999999998E-3</v>
      </c>
      <c r="D2715" t="s">
        <v>11123</v>
      </c>
      <c r="F2715">
        <f>IF(B2715=D2715, 1, 0)</f>
        <v>1</v>
      </c>
      <c r="P2715" t="s">
        <v>8267</v>
      </c>
      <c r="Q2715" t="s">
        <v>11123</v>
      </c>
      <c r="R2715">
        <v>3.2699999999999999E-3</v>
      </c>
      <c r="S2715" t="s">
        <v>11123</v>
      </c>
      <c r="T2715">
        <f t="shared" si="42"/>
        <v>1</v>
      </c>
    </row>
    <row r="2716" spans="1:20">
      <c r="A2716" t="s">
        <v>8268</v>
      </c>
      <c r="B2716" t="s">
        <v>11126</v>
      </c>
      <c r="C2716">
        <v>0.12459199999999999</v>
      </c>
      <c r="D2716" t="s">
        <v>11126</v>
      </c>
      <c r="F2716">
        <f>IF(B2716=D2716, 1, 0)</f>
        <v>1</v>
      </c>
      <c r="P2716" t="s">
        <v>8268</v>
      </c>
      <c r="Q2716" t="s">
        <v>11126</v>
      </c>
      <c r="R2716">
        <v>0.27059800000000001</v>
      </c>
      <c r="S2716" t="s">
        <v>11126</v>
      </c>
      <c r="T2716">
        <f t="shared" si="42"/>
        <v>1</v>
      </c>
    </row>
    <row r="2717" spans="1:20">
      <c r="A2717" t="s">
        <v>8269</v>
      </c>
      <c r="B2717" t="s">
        <v>11123</v>
      </c>
      <c r="C2717">
        <v>8.7414000000000006E-2</v>
      </c>
      <c r="D2717" t="s">
        <v>11123</v>
      </c>
      <c r="F2717">
        <f>IF(B2717=D2717, 1, 0)</f>
        <v>1</v>
      </c>
      <c r="P2717" t="s">
        <v>8269</v>
      </c>
      <c r="Q2717" t="s">
        <v>11123</v>
      </c>
      <c r="R2717">
        <v>1.3030999999999999E-2</v>
      </c>
      <c r="S2717" t="s">
        <v>11123</v>
      </c>
      <c r="T2717">
        <f t="shared" si="42"/>
        <v>1</v>
      </c>
    </row>
    <row r="2718" spans="1:20">
      <c r="A2718" t="s">
        <v>8270</v>
      </c>
      <c r="B2718" t="s">
        <v>11131</v>
      </c>
      <c r="C2718">
        <v>0.41660700000000001</v>
      </c>
      <c r="D2718" t="s">
        <v>11131</v>
      </c>
      <c r="F2718">
        <f>IF(B2718=D2718, 1, 0)</f>
        <v>1</v>
      </c>
      <c r="P2718" t="s">
        <v>8270</v>
      </c>
      <c r="Q2718" t="s">
        <v>11131</v>
      </c>
      <c r="R2718">
        <v>0.159827</v>
      </c>
      <c r="S2718" t="s">
        <v>11131</v>
      </c>
      <c r="T2718">
        <f t="shared" si="42"/>
        <v>1</v>
      </c>
    </row>
    <row r="2719" spans="1:20">
      <c r="A2719" t="s">
        <v>8271</v>
      </c>
      <c r="B2719" t="s">
        <v>11136</v>
      </c>
      <c r="C2719">
        <v>7.0248869999999997</v>
      </c>
      <c r="D2719" t="s">
        <v>11123</v>
      </c>
      <c r="F2719">
        <f>IF(B2719=D2719, 1, 0)</f>
        <v>0</v>
      </c>
      <c r="P2719" t="s">
        <v>8271</v>
      </c>
      <c r="Q2719" t="s">
        <v>11136</v>
      </c>
      <c r="R2719">
        <v>6.6737520000000004</v>
      </c>
      <c r="S2719" t="s">
        <v>11123</v>
      </c>
      <c r="T2719">
        <f t="shared" si="42"/>
        <v>0</v>
      </c>
    </row>
    <row r="2720" spans="1:20">
      <c r="A2720" t="s">
        <v>8272</v>
      </c>
      <c r="B2720" t="s">
        <v>11127</v>
      </c>
      <c r="C2720">
        <v>1.0214890000000001</v>
      </c>
      <c r="D2720" t="s">
        <v>11127</v>
      </c>
      <c r="F2720">
        <f>IF(B2720=D2720, 1, 0)</f>
        <v>1</v>
      </c>
      <c r="P2720" t="s">
        <v>8272</v>
      </c>
      <c r="Q2720" t="s">
        <v>11127</v>
      </c>
      <c r="R2720">
        <v>0.36969299999999999</v>
      </c>
      <c r="S2720" t="s">
        <v>11127</v>
      </c>
      <c r="T2720">
        <f t="shared" si="42"/>
        <v>1</v>
      </c>
    </row>
    <row r="2721" spans="1:20">
      <c r="A2721" t="s">
        <v>8273</v>
      </c>
      <c r="B2721" t="s">
        <v>11126</v>
      </c>
      <c r="C2721">
        <v>3.1836999999999997E-2</v>
      </c>
      <c r="D2721" t="s">
        <v>11126</v>
      </c>
      <c r="F2721">
        <f>IF(B2721=D2721, 1, 0)</f>
        <v>1</v>
      </c>
      <c r="P2721" t="s">
        <v>8273</v>
      </c>
      <c r="Q2721" t="s">
        <v>11126</v>
      </c>
      <c r="R2721">
        <v>6.7186999999999997E-2</v>
      </c>
      <c r="S2721" t="s">
        <v>11126</v>
      </c>
      <c r="T2721">
        <f t="shared" si="42"/>
        <v>1</v>
      </c>
    </row>
    <row r="2722" spans="1:20">
      <c r="A2722" t="s">
        <v>8612</v>
      </c>
      <c r="B2722" t="s">
        <v>11123</v>
      </c>
      <c r="C2722">
        <v>4.6894999999999999E-2</v>
      </c>
      <c r="D2722" t="s">
        <v>11123</v>
      </c>
      <c r="F2722">
        <f>IF(B2722=D2722, 1, 0)</f>
        <v>1</v>
      </c>
      <c r="P2722" t="s">
        <v>8612</v>
      </c>
      <c r="Q2722" t="s">
        <v>11123</v>
      </c>
      <c r="R2722">
        <v>2.4213999999999999E-2</v>
      </c>
      <c r="S2722" t="s">
        <v>11123</v>
      </c>
      <c r="T2722">
        <f t="shared" si="42"/>
        <v>1</v>
      </c>
    </row>
    <row r="2723" spans="1:20">
      <c r="A2723" t="s">
        <v>8613</v>
      </c>
      <c r="B2723" t="s">
        <v>11126</v>
      </c>
      <c r="C2723">
        <v>0.226466</v>
      </c>
      <c r="D2723" t="s">
        <v>11126</v>
      </c>
      <c r="F2723">
        <f>IF(B2723=D2723, 1, 0)</f>
        <v>1</v>
      </c>
      <c r="P2723" t="s">
        <v>8613</v>
      </c>
      <c r="Q2723" t="s">
        <v>11126</v>
      </c>
      <c r="R2723">
        <v>0.89616300000000004</v>
      </c>
      <c r="S2723" t="s">
        <v>11126</v>
      </c>
      <c r="T2723">
        <f t="shared" si="42"/>
        <v>1</v>
      </c>
    </row>
    <row r="2724" spans="1:20">
      <c r="A2724" t="s">
        <v>8614</v>
      </c>
      <c r="B2724" t="s">
        <v>11123</v>
      </c>
      <c r="C2724">
        <v>0.21570300000000001</v>
      </c>
      <c r="D2724" t="s">
        <v>11123</v>
      </c>
      <c r="F2724">
        <f>IF(B2724=D2724, 1, 0)</f>
        <v>1</v>
      </c>
      <c r="P2724" t="s">
        <v>8614</v>
      </c>
      <c r="Q2724" t="s">
        <v>11123</v>
      </c>
      <c r="R2724">
        <v>4.8280999999999998E-2</v>
      </c>
      <c r="S2724" t="s">
        <v>11123</v>
      </c>
      <c r="T2724">
        <f t="shared" si="42"/>
        <v>1</v>
      </c>
    </row>
    <row r="2725" spans="1:20">
      <c r="A2725" t="s">
        <v>8615</v>
      </c>
      <c r="B2725" t="s">
        <v>11131</v>
      </c>
      <c r="C2725">
        <v>0.28675</v>
      </c>
      <c r="D2725" t="s">
        <v>11131</v>
      </c>
      <c r="F2725">
        <f>IF(B2725=D2725, 1, 0)</f>
        <v>1</v>
      </c>
      <c r="P2725" t="s">
        <v>8615</v>
      </c>
      <c r="Q2725" t="s">
        <v>11131</v>
      </c>
      <c r="R2725">
        <v>0.104368</v>
      </c>
      <c r="S2725" t="s">
        <v>11131</v>
      </c>
      <c r="T2725">
        <f t="shared" si="42"/>
        <v>1</v>
      </c>
    </row>
    <row r="2726" spans="1:20">
      <c r="A2726" t="s">
        <v>8616</v>
      </c>
      <c r="B2726" t="s">
        <v>11136</v>
      </c>
      <c r="C2726">
        <v>0.116298</v>
      </c>
      <c r="D2726" t="s">
        <v>11136</v>
      </c>
      <c r="F2726">
        <f>IF(B2726=D2726, 1, 0)</f>
        <v>1</v>
      </c>
      <c r="P2726" t="s">
        <v>8616</v>
      </c>
      <c r="Q2726" t="s">
        <v>11136</v>
      </c>
      <c r="R2726">
        <v>2.5635999999999999E-2</v>
      </c>
      <c r="S2726" t="s">
        <v>11136</v>
      </c>
      <c r="T2726">
        <f t="shared" si="42"/>
        <v>1</v>
      </c>
    </row>
    <row r="2727" spans="1:20">
      <c r="A2727" t="s">
        <v>8617</v>
      </c>
      <c r="B2727" t="s">
        <v>11127</v>
      </c>
      <c r="C2727">
        <v>1.563248</v>
      </c>
      <c r="D2727" t="s">
        <v>11126</v>
      </c>
      <c r="F2727">
        <f>IF(B2727=D2727, 1, 0)</f>
        <v>0</v>
      </c>
      <c r="P2727" t="s">
        <v>8617</v>
      </c>
      <c r="Q2727" t="s">
        <v>11127</v>
      </c>
      <c r="R2727">
        <v>1.5296810000000001</v>
      </c>
      <c r="S2727" t="s">
        <v>11126</v>
      </c>
      <c r="T2727">
        <f t="shared" si="42"/>
        <v>0</v>
      </c>
    </row>
    <row r="2728" spans="1:20">
      <c r="A2728" t="s">
        <v>8618</v>
      </c>
      <c r="B2728" t="s">
        <v>11126</v>
      </c>
      <c r="C2728">
        <v>6.2797000000000006E-2</v>
      </c>
      <c r="D2728" t="s">
        <v>11126</v>
      </c>
      <c r="F2728">
        <f>IF(B2728=D2728, 1, 0)</f>
        <v>1</v>
      </c>
      <c r="P2728" t="s">
        <v>8618</v>
      </c>
      <c r="Q2728" t="s">
        <v>11126</v>
      </c>
      <c r="R2728">
        <v>5.3217E-2</v>
      </c>
      <c r="S2728" t="s">
        <v>11126</v>
      </c>
      <c r="T2728">
        <f t="shared" si="42"/>
        <v>1</v>
      </c>
    </row>
    <row r="2729" spans="1:20">
      <c r="A2729" t="s">
        <v>8619</v>
      </c>
      <c r="B2729" t="s">
        <v>11123</v>
      </c>
      <c r="C2729">
        <v>6.6639999999999998E-3</v>
      </c>
      <c r="D2729" t="s">
        <v>11123</v>
      </c>
      <c r="F2729">
        <f>IF(B2729=D2729, 1, 0)</f>
        <v>1</v>
      </c>
      <c r="P2729" t="s">
        <v>8619</v>
      </c>
      <c r="Q2729" t="s">
        <v>11123</v>
      </c>
      <c r="R2729">
        <v>4.176E-3</v>
      </c>
      <c r="S2729" t="s">
        <v>11123</v>
      </c>
      <c r="T2729">
        <f t="shared" si="42"/>
        <v>1</v>
      </c>
    </row>
    <row r="2730" spans="1:20">
      <c r="A2730" t="s">
        <v>8620</v>
      </c>
      <c r="B2730" t="s">
        <v>11126</v>
      </c>
      <c r="C2730">
        <v>0.69444099999999997</v>
      </c>
      <c r="D2730" t="s">
        <v>11126</v>
      </c>
      <c r="F2730">
        <f>IF(B2730=D2730, 1, 0)</f>
        <v>1</v>
      </c>
      <c r="P2730" t="s">
        <v>8620</v>
      </c>
      <c r="Q2730" t="s">
        <v>11126</v>
      </c>
      <c r="R2730">
        <v>1.757825</v>
      </c>
      <c r="S2730" t="s">
        <v>11131</v>
      </c>
      <c r="T2730">
        <f t="shared" si="42"/>
        <v>0</v>
      </c>
    </row>
    <row r="2731" spans="1:20">
      <c r="A2731" t="s">
        <v>8621</v>
      </c>
      <c r="B2731" t="s">
        <v>11123</v>
      </c>
      <c r="C2731">
        <v>8.3569999999999998E-3</v>
      </c>
      <c r="D2731" t="s">
        <v>11123</v>
      </c>
      <c r="F2731">
        <f>IF(B2731=D2731, 1, 0)</f>
        <v>1</v>
      </c>
      <c r="P2731" t="s">
        <v>8621</v>
      </c>
      <c r="Q2731" t="s">
        <v>11123</v>
      </c>
      <c r="R2731">
        <v>4.1510000000000002E-3</v>
      </c>
      <c r="S2731" t="s">
        <v>11123</v>
      </c>
      <c r="T2731">
        <f t="shared" si="42"/>
        <v>1</v>
      </c>
    </row>
    <row r="2732" spans="1:20">
      <c r="A2732" t="s">
        <v>8622</v>
      </c>
      <c r="B2732" t="s">
        <v>11131</v>
      </c>
      <c r="C2732">
        <v>4.2073910000000003</v>
      </c>
      <c r="D2732" t="s">
        <v>11123</v>
      </c>
      <c r="F2732">
        <f>IF(B2732=D2732, 1, 0)</f>
        <v>0</v>
      </c>
      <c r="P2732" t="s">
        <v>8622</v>
      </c>
      <c r="Q2732" t="s">
        <v>11131</v>
      </c>
      <c r="R2732">
        <v>4.7962990000000003</v>
      </c>
      <c r="S2732" t="s">
        <v>11123</v>
      </c>
      <c r="T2732">
        <f t="shared" si="42"/>
        <v>0</v>
      </c>
    </row>
    <row r="2733" spans="1:20">
      <c r="A2733" t="s">
        <v>8623</v>
      </c>
      <c r="B2733" t="s">
        <v>11136</v>
      </c>
      <c r="C2733">
        <v>2.9562000000000001E-2</v>
      </c>
      <c r="D2733" t="s">
        <v>11136</v>
      </c>
      <c r="F2733">
        <f>IF(B2733=D2733, 1, 0)</f>
        <v>1</v>
      </c>
      <c r="P2733" t="s">
        <v>8623</v>
      </c>
      <c r="Q2733" t="s">
        <v>11136</v>
      </c>
      <c r="R2733">
        <v>1.5906E-2</v>
      </c>
      <c r="S2733" t="s">
        <v>11136</v>
      </c>
      <c r="T2733">
        <f t="shared" si="42"/>
        <v>1</v>
      </c>
    </row>
    <row r="2734" spans="1:20">
      <c r="A2734" t="s">
        <v>8624</v>
      </c>
      <c r="B2734" t="s">
        <v>11123</v>
      </c>
      <c r="C2734">
        <v>1.9239299999999999</v>
      </c>
      <c r="D2734" t="s">
        <v>11127</v>
      </c>
      <c r="F2734">
        <f>IF(B2734=D2734, 1, 0)</f>
        <v>0</v>
      </c>
      <c r="P2734" t="s">
        <v>8624</v>
      </c>
      <c r="Q2734" t="s">
        <v>11123</v>
      </c>
      <c r="R2734">
        <v>0.86673199999999995</v>
      </c>
      <c r="S2734" t="s">
        <v>11123</v>
      </c>
      <c r="T2734">
        <f t="shared" si="42"/>
        <v>1</v>
      </c>
    </row>
    <row r="2735" spans="1:20">
      <c r="A2735" t="s">
        <v>8625</v>
      </c>
      <c r="B2735" t="s">
        <v>11123</v>
      </c>
      <c r="C2735">
        <v>9.9908999999999998E-2</v>
      </c>
      <c r="D2735" t="s">
        <v>11123</v>
      </c>
      <c r="F2735">
        <f>IF(B2735=D2735, 1, 0)</f>
        <v>1</v>
      </c>
      <c r="P2735" t="s">
        <v>8625</v>
      </c>
      <c r="Q2735" t="s">
        <v>11123</v>
      </c>
      <c r="R2735">
        <v>8.1348000000000004E-2</v>
      </c>
      <c r="S2735" t="s">
        <v>11123</v>
      </c>
      <c r="T2735">
        <f t="shared" si="42"/>
        <v>1</v>
      </c>
    </row>
    <row r="2736" spans="1:20">
      <c r="A2736" t="s">
        <v>8626</v>
      </c>
      <c r="B2736" t="s">
        <v>11131</v>
      </c>
      <c r="C2736">
        <v>1.0579780000000001</v>
      </c>
      <c r="D2736" t="s">
        <v>11131</v>
      </c>
      <c r="F2736">
        <f>IF(B2736=D2736, 1, 0)</f>
        <v>1</v>
      </c>
      <c r="P2736" t="s">
        <v>8626</v>
      </c>
      <c r="Q2736" t="s">
        <v>11131</v>
      </c>
      <c r="R2736">
        <v>0.215062</v>
      </c>
      <c r="S2736" t="s">
        <v>11131</v>
      </c>
      <c r="T2736">
        <f t="shared" si="42"/>
        <v>1</v>
      </c>
    </row>
    <row r="2737" spans="1:20">
      <c r="A2737" t="s">
        <v>8627</v>
      </c>
      <c r="B2737" t="s">
        <v>11136</v>
      </c>
      <c r="C2737">
        <v>0.40191100000000002</v>
      </c>
      <c r="D2737" t="s">
        <v>11136</v>
      </c>
      <c r="F2737">
        <f>IF(B2737=D2737, 1, 0)</f>
        <v>1</v>
      </c>
      <c r="P2737" t="s">
        <v>8627</v>
      </c>
      <c r="Q2737" t="s">
        <v>11136</v>
      </c>
      <c r="R2737">
        <v>4.4902999999999998E-2</v>
      </c>
      <c r="S2737" t="s">
        <v>11136</v>
      </c>
      <c r="T2737">
        <f t="shared" si="42"/>
        <v>1</v>
      </c>
    </row>
    <row r="2738" spans="1:20">
      <c r="A2738" t="s">
        <v>8628</v>
      </c>
      <c r="B2738" t="s">
        <v>11123</v>
      </c>
      <c r="C2738">
        <v>0.16366600000000001</v>
      </c>
      <c r="D2738" t="s">
        <v>11123</v>
      </c>
      <c r="F2738">
        <f>IF(B2738=D2738, 1, 0)</f>
        <v>1</v>
      </c>
      <c r="P2738" t="s">
        <v>8628</v>
      </c>
      <c r="Q2738" t="s">
        <v>11123</v>
      </c>
      <c r="R2738">
        <v>0.19212299999999999</v>
      </c>
      <c r="S2738" t="s">
        <v>11123</v>
      </c>
      <c r="T2738">
        <f t="shared" si="42"/>
        <v>1</v>
      </c>
    </row>
    <row r="2739" spans="1:20">
      <c r="A2739" t="s">
        <v>8629</v>
      </c>
      <c r="B2739" t="s">
        <v>11131</v>
      </c>
      <c r="C2739">
        <v>0.79255200000000003</v>
      </c>
      <c r="D2739" t="s">
        <v>11131</v>
      </c>
      <c r="F2739">
        <f>IF(B2739=D2739, 1, 0)</f>
        <v>1</v>
      </c>
      <c r="P2739" t="s">
        <v>8629</v>
      </c>
      <c r="Q2739" t="s">
        <v>11131</v>
      </c>
      <c r="R2739">
        <v>0.170262</v>
      </c>
      <c r="S2739" t="s">
        <v>11131</v>
      </c>
      <c r="T2739">
        <f t="shared" si="42"/>
        <v>1</v>
      </c>
    </row>
    <row r="2740" spans="1:20">
      <c r="A2740" t="s">
        <v>8630</v>
      </c>
      <c r="B2740" t="s">
        <v>11133</v>
      </c>
      <c r="C2740">
        <v>2.9247160000000001</v>
      </c>
      <c r="D2740" t="s">
        <v>11144</v>
      </c>
      <c r="F2740">
        <f>IF(B2740=D2740, 1, 0)</f>
        <v>0</v>
      </c>
      <c r="P2740" t="s">
        <v>8630</v>
      </c>
      <c r="Q2740" t="s">
        <v>11133</v>
      </c>
      <c r="R2740">
        <v>2.368366</v>
      </c>
      <c r="S2740" t="s">
        <v>11144</v>
      </c>
      <c r="T2740">
        <f t="shared" si="42"/>
        <v>0</v>
      </c>
    </row>
    <row r="2741" spans="1:20">
      <c r="A2741" t="s">
        <v>8631</v>
      </c>
      <c r="B2741" t="s">
        <v>11136</v>
      </c>
      <c r="C2741">
        <v>1.44E-4</v>
      </c>
      <c r="D2741" t="s">
        <v>11136</v>
      </c>
      <c r="F2741">
        <f>IF(B2741=D2741, 1, 0)</f>
        <v>1</v>
      </c>
      <c r="P2741" t="s">
        <v>8631</v>
      </c>
      <c r="Q2741" t="s">
        <v>11136</v>
      </c>
      <c r="R2741">
        <v>1.4899999999999999E-4</v>
      </c>
      <c r="S2741" t="s">
        <v>11136</v>
      </c>
      <c r="T2741">
        <f t="shared" si="42"/>
        <v>1</v>
      </c>
    </row>
    <row r="2742" spans="1:20">
      <c r="A2742" t="s">
        <v>8632</v>
      </c>
      <c r="B2742" t="s">
        <v>11127</v>
      </c>
      <c r="C2742">
        <v>0.17710699999999999</v>
      </c>
      <c r="D2742" t="s">
        <v>11127</v>
      </c>
      <c r="F2742">
        <f>IF(B2742=D2742, 1, 0)</f>
        <v>1</v>
      </c>
      <c r="P2742" t="s">
        <v>8632</v>
      </c>
      <c r="Q2742" t="s">
        <v>11127</v>
      </c>
      <c r="R2742">
        <v>6.6540000000000002E-2</v>
      </c>
      <c r="S2742" t="s">
        <v>11127</v>
      </c>
      <c r="T2742">
        <f t="shared" si="42"/>
        <v>1</v>
      </c>
    </row>
    <row r="2743" spans="1:20">
      <c r="A2743" t="s">
        <v>8633</v>
      </c>
      <c r="B2743" t="s">
        <v>11136</v>
      </c>
      <c r="C2743">
        <v>2.6532990000000001</v>
      </c>
      <c r="D2743" t="s">
        <v>11127</v>
      </c>
      <c r="F2743">
        <f>IF(B2743=D2743, 1, 0)</f>
        <v>0</v>
      </c>
      <c r="P2743" t="s">
        <v>8633</v>
      </c>
      <c r="Q2743" t="s">
        <v>11136</v>
      </c>
      <c r="R2743">
        <v>2.7153870000000002</v>
      </c>
      <c r="S2743" t="s">
        <v>11127</v>
      </c>
      <c r="T2743">
        <f t="shared" si="42"/>
        <v>0</v>
      </c>
    </row>
    <row r="2744" spans="1:20">
      <c r="A2744" t="s">
        <v>8634</v>
      </c>
      <c r="B2744" t="s">
        <v>11127</v>
      </c>
      <c r="C2744">
        <v>1.8468999999999999E-2</v>
      </c>
      <c r="D2744" t="s">
        <v>11127</v>
      </c>
      <c r="F2744">
        <f>IF(B2744=D2744, 1, 0)</f>
        <v>1</v>
      </c>
      <c r="P2744" t="s">
        <v>8634</v>
      </c>
      <c r="Q2744" t="s">
        <v>11127</v>
      </c>
      <c r="R2744">
        <v>9.2560000000000003E-3</v>
      </c>
      <c r="S2744" t="s">
        <v>11127</v>
      </c>
      <c r="T2744">
        <f t="shared" si="42"/>
        <v>1</v>
      </c>
    </row>
    <row r="2745" spans="1:20">
      <c r="A2745" t="s">
        <v>8635</v>
      </c>
      <c r="B2745" t="s">
        <v>11126</v>
      </c>
      <c r="C2745">
        <v>6.0929999999999998E-2</v>
      </c>
      <c r="D2745" t="s">
        <v>11126</v>
      </c>
      <c r="F2745">
        <f>IF(B2745=D2745, 1, 0)</f>
        <v>1</v>
      </c>
      <c r="P2745" t="s">
        <v>8635</v>
      </c>
      <c r="Q2745" t="s">
        <v>11126</v>
      </c>
      <c r="R2745">
        <v>0.24448800000000001</v>
      </c>
      <c r="S2745" t="s">
        <v>11126</v>
      </c>
      <c r="T2745">
        <f t="shared" si="42"/>
        <v>1</v>
      </c>
    </row>
    <row r="2746" spans="1:20">
      <c r="A2746" t="s">
        <v>8636</v>
      </c>
      <c r="B2746" t="s">
        <v>11126</v>
      </c>
      <c r="C2746">
        <v>7.5426999999999994E-2</v>
      </c>
      <c r="D2746" t="s">
        <v>11126</v>
      </c>
      <c r="F2746">
        <f>IF(B2746=D2746, 1, 0)</f>
        <v>1</v>
      </c>
      <c r="P2746" t="s">
        <v>8636</v>
      </c>
      <c r="Q2746" t="s">
        <v>11126</v>
      </c>
      <c r="R2746">
        <v>9.6943000000000001E-2</v>
      </c>
      <c r="S2746" t="s">
        <v>11126</v>
      </c>
      <c r="T2746">
        <f t="shared" si="42"/>
        <v>1</v>
      </c>
    </row>
    <row r="2747" spans="1:20">
      <c r="A2747" t="s">
        <v>8637</v>
      </c>
      <c r="B2747" t="s">
        <v>11126</v>
      </c>
      <c r="C2747">
        <v>6.8028000000000005E-2</v>
      </c>
      <c r="D2747" t="s">
        <v>11126</v>
      </c>
      <c r="F2747">
        <f>IF(B2747=D2747, 1, 0)</f>
        <v>1</v>
      </c>
      <c r="P2747" t="s">
        <v>8637</v>
      </c>
      <c r="Q2747" t="s">
        <v>11126</v>
      </c>
      <c r="R2747">
        <v>4.0719999999999999E-2</v>
      </c>
      <c r="S2747" t="s">
        <v>11126</v>
      </c>
      <c r="T2747">
        <f t="shared" si="42"/>
        <v>1</v>
      </c>
    </row>
    <row r="2748" spans="1:20">
      <c r="A2748" t="s">
        <v>8638</v>
      </c>
      <c r="B2748" t="s">
        <v>11126</v>
      </c>
      <c r="C2748">
        <v>6.0970000000000003E-2</v>
      </c>
      <c r="D2748" t="s">
        <v>11126</v>
      </c>
      <c r="F2748">
        <f>IF(B2748=D2748, 1, 0)</f>
        <v>1</v>
      </c>
      <c r="P2748" t="s">
        <v>8638</v>
      </c>
      <c r="Q2748" t="s">
        <v>11126</v>
      </c>
      <c r="R2748">
        <v>0.14279500000000001</v>
      </c>
      <c r="S2748" t="s">
        <v>11126</v>
      </c>
      <c r="T2748">
        <f t="shared" si="42"/>
        <v>1</v>
      </c>
    </row>
    <row r="2749" spans="1:20">
      <c r="A2749" t="s">
        <v>8639</v>
      </c>
      <c r="B2749" t="s">
        <v>11127</v>
      </c>
      <c r="C2749">
        <v>1.9602999999999999E-2</v>
      </c>
      <c r="D2749" t="s">
        <v>11127</v>
      </c>
      <c r="F2749">
        <f>IF(B2749=D2749, 1, 0)</f>
        <v>1</v>
      </c>
      <c r="P2749" t="s">
        <v>8639</v>
      </c>
      <c r="Q2749" t="s">
        <v>11127</v>
      </c>
      <c r="R2749">
        <v>1.7840999999999999E-2</v>
      </c>
      <c r="S2749" t="s">
        <v>11127</v>
      </c>
      <c r="T2749">
        <f t="shared" si="42"/>
        <v>1</v>
      </c>
    </row>
    <row r="2750" spans="1:20">
      <c r="A2750" t="s">
        <v>8640</v>
      </c>
      <c r="B2750" t="s">
        <v>11136</v>
      </c>
      <c r="C2750">
        <v>0.40640399999999999</v>
      </c>
      <c r="D2750" t="s">
        <v>11136</v>
      </c>
      <c r="F2750">
        <f>IF(B2750=D2750, 1, 0)</f>
        <v>1</v>
      </c>
      <c r="P2750" t="s">
        <v>8640</v>
      </c>
      <c r="Q2750" t="s">
        <v>11136</v>
      </c>
      <c r="R2750">
        <v>4.5297999999999998E-2</v>
      </c>
      <c r="S2750" t="s">
        <v>11136</v>
      </c>
      <c r="T2750">
        <f t="shared" si="42"/>
        <v>1</v>
      </c>
    </row>
    <row r="2751" spans="1:20">
      <c r="A2751" t="s">
        <v>8641</v>
      </c>
      <c r="B2751" t="s">
        <v>11127</v>
      </c>
      <c r="C2751">
        <v>2.156209</v>
      </c>
      <c r="D2751" t="s">
        <v>11131</v>
      </c>
      <c r="F2751">
        <f>IF(B2751=D2751, 1, 0)</f>
        <v>0</v>
      </c>
      <c r="P2751" t="s">
        <v>8641</v>
      </c>
      <c r="Q2751" t="s">
        <v>11127</v>
      </c>
      <c r="R2751">
        <v>1.1844220000000001</v>
      </c>
      <c r="S2751" t="s">
        <v>11127</v>
      </c>
      <c r="T2751">
        <f t="shared" si="42"/>
        <v>1</v>
      </c>
    </row>
    <row r="2752" spans="1:20">
      <c r="A2752" t="s">
        <v>8642</v>
      </c>
      <c r="B2752" t="s">
        <v>11126</v>
      </c>
      <c r="C2752">
        <v>4.1328999999999998E-2</v>
      </c>
      <c r="D2752" t="s">
        <v>11126</v>
      </c>
      <c r="F2752">
        <f>IF(B2752=D2752, 1, 0)</f>
        <v>1</v>
      </c>
      <c r="P2752" t="s">
        <v>8642</v>
      </c>
      <c r="Q2752" t="s">
        <v>11126</v>
      </c>
      <c r="R2752">
        <v>1.1722E-2</v>
      </c>
      <c r="S2752" t="s">
        <v>11126</v>
      </c>
      <c r="T2752">
        <f t="shared" si="42"/>
        <v>1</v>
      </c>
    </row>
    <row r="2753" spans="1:20">
      <c r="A2753" t="s">
        <v>8643</v>
      </c>
      <c r="B2753" t="s">
        <v>11126</v>
      </c>
      <c r="C2753">
        <v>7.2600999999999999E-2</v>
      </c>
      <c r="D2753" t="s">
        <v>11126</v>
      </c>
      <c r="F2753">
        <f>IF(B2753=D2753, 1, 0)</f>
        <v>1</v>
      </c>
      <c r="P2753" t="s">
        <v>8643</v>
      </c>
      <c r="Q2753" t="s">
        <v>11126</v>
      </c>
      <c r="R2753">
        <v>0.20877200000000001</v>
      </c>
      <c r="S2753" t="s">
        <v>11126</v>
      </c>
      <c r="T2753">
        <f t="shared" si="42"/>
        <v>1</v>
      </c>
    </row>
    <row r="2754" spans="1:20">
      <c r="A2754" t="s">
        <v>8644</v>
      </c>
      <c r="B2754" t="s">
        <v>11126</v>
      </c>
      <c r="C2754">
        <v>0.47199200000000002</v>
      </c>
      <c r="D2754" t="s">
        <v>11126</v>
      </c>
      <c r="F2754">
        <f>IF(B2754=D2754, 1, 0)</f>
        <v>1</v>
      </c>
      <c r="P2754" t="s">
        <v>8644</v>
      </c>
      <c r="Q2754" t="s">
        <v>11126</v>
      </c>
      <c r="R2754">
        <v>0.22160199999999999</v>
      </c>
      <c r="S2754" t="s">
        <v>11126</v>
      </c>
      <c r="T2754">
        <f t="shared" si="42"/>
        <v>1</v>
      </c>
    </row>
    <row r="2755" spans="1:20">
      <c r="A2755" t="s">
        <v>8645</v>
      </c>
      <c r="B2755" t="s">
        <v>11126</v>
      </c>
      <c r="C2755">
        <v>2.9253000000000001E-2</v>
      </c>
      <c r="D2755" t="s">
        <v>11126</v>
      </c>
      <c r="F2755">
        <f>IF(B2755=D2755, 1, 0)</f>
        <v>1</v>
      </c>
      <c r="P2755" t="s">
        <v>8645</v>
      </c>
      <c r="Q2755" t="s">
        <v>11126</v>
      </c>
      <c r="R2755">
        <v>4.2078999999999998E-2</v>
      </c>
      <c r="S2755" t="s">
        <v>11126</v>
      </c>
      <c r="T2755">
        <f t="shared" si="42"/>
        <v>1</v>
      </c>
    </row>
    <row r="2756" spans="1:20">
      <c r="A2756" t="s">
        <v>8646</v>
      </c>
      <c r="B2756" t="s">
        <v>11127</v>
      </c>
      <c r="C2756">
        <v>6.8487000000000006E-2</v>
      </c>
      <c r="D2756" t="s">
        <v>11127</v>
      </c>
      <c r="F2756">
        <f>IF(B2756=D2756, 1, 0)</f>
        <v>1</v>
      </c>
      <c r="P2756" t="s">
        <v>8646</v>
      </c>
      <c r="Q2756" t="s">
        <v>11127</v>
      </c>
      <c r="R2756">
        <v>7.3980000000000004E-2</v>
      </c>
      <c r="S2756" t="s">
        <v>11127</v>
      </c>
      <c r="T2756">
        <f t="shared" si="42"/>
        <v>1</v>
      </c>
    </row>
    <row r="2757" spans="1:20">
      <c r="A2757" t="s">
        <v>8647</v>
      </c>
      <c r="B2757" t="s">
        <v>11136</v>
      </c>
      <c r="C2757">
        <v>0.43092599999999998</v>
      </c>
      <c r="D2757" t="s">
        <v>11136</v>
      </c>
      <c r="F2757">
        <f>IF(B2757=D2757, 1, 0)</f>
        <v>1</v>
      </c>
      <c r="P2757" t="s">
        <v>8647</v>
      </c>
      <c r="Q2757" t="s">
        <v>11136</v>
      </c>
      <c r="R2757">
        <v>4.6870000000000002E-2</v>
      </c>
      <c r="S2757" t="s">
        <v>11136</v>
      </c>
      <c r="T2757">
        <f t="shared" si="42"/>
        <v>1</v>
      </c>
    </row>
    <row r="2758" spans="1:20">
      <c r="A2758" t="s">
        <v>8986</v>
      </c>
      <c r="B2758" t="s">
        <v>11127</v>
      </c>
      <c r="C2758">
        <v>5.9218E-2</v>
      </c>
      <c r="D2758" t="s">
        <v>11127</v>
      </c>
      <c r="F2758">
        <f>IF(B2758=D2758, 1, 0)</f>
        <v>1</v>
      </c>
      <c r="P2758" t="s">
        <v>8986</v>
      </c>
      <c r="Q2758" t="s">
        <v>11127</v>
      </c>
      <c r="R2758">
        <v>9.3220999999999998E-2</v>
      </c>
      <c r="S2758" t="s">
        <v>11127</v>
      </c>
      <c r="T2758">
        <f t="shared" si="42"/>
        <v>1</v>
      </c>
    </row>
    <row r="2759" spans="1:20">
      <c r="A2759" t="s">
        <v>8987</v>
      </c>
      <c r="B2759" t="s">
        <v>11126</v>
      </c>
      <c r="C2759">
        <v>3.8947000000000002E-2</v>
      </c>
      <c r="D2759" t="s">
        <v>11126</v>
      </c>
      <c r="F2759">
        <f>IF(B2759=D2759, 1, 0)</f>
        <v>1</v>
      </c>
      <c r="P2759" t="s">
        <v>8987</v>
      </c>
      <c r="Q2759" t="s">
        <v>11126</v>
      </c>
      <c r="R2759">
        <v>2.8393999999999999E-2</v>
      </c>
      <c r="S2759" t="s">
        <v>11126</v>
      </c>
      <c r="T2759">
        <f t="shared" si="42"/>
        <v>1</v>
      </c>
    </row>
    <row r="2760" spans="1:20">
      <c r="A2760" t="s">
        <v>8988</v>
      </c>
      <c r="B2760" t="s">
        <v>11123</v>
      </c>
      <c r="C2760">
        <v>1.200178</v>
      </c>
      <c r="D2760" t="s">
        <v>11123</v>
      </c>
      <c r="F2760">
        <f>IF(B2760=D2760, 1, 0)</f>
        <v>1</v>
      </c>
      <c r="P2760" t="s">
        <v>8988</v>
      </c>
      <c r="Q2760" t="s">
        <v>11123</v>
      </c>
      <c r="R2760">
        <v>0.87328899999999998</v>
      </c>
      <c r="S2760" t="s">
        <v>11123</v>
      </c>
      <c r="T2760">
        <f t="shared" si="42"/>
        <v>1</v>
      </c>
    </row>
    <row r="2761" spans="1:20">
      <c r="A2761" t="s">
        <v>8989</v>
      </c>
      <c r="B2761" t="s">
        <v>11126</v>
      </c>
      <c r="C2761">
        <v>0.11819300000000001</v>
      </c>
      <c r="D2761" t="s">
        <v>11126</v>
      </c>
      <c r="F2761">
        <f>IF(B2761=D2761, 1, 0)</f>
        <v>1</v>
      </c>
      <c r="P2761" t="s">
        <v>8989</v>
      </c>
      <c r="Q2761" t="s">
        <v>11126</v>
      </c>
      <c r="R2761">
        <v>0.36638500000000002</v>
      </c>
      <c r="S2761" t="s">
        <v>11126</v>
      </c>
      <c r="T2761">
        <f t="shared" si="42"/>
        <v>1</v>
      </c>
    </row>
    <row r="2762" spans="1:20">
      <c r="A2762" t="s">
        <v>8990</v>
      </c>
      <c r="B2762" t="s">
        <v>11123</v>
      </c>
      <c r="C2762">
        <v>0.50832999999999995</v>
      </c>
      <c r="D2762" t="s">
        <v>11123</v>
      </c>
      <c r="F2762">
        <f>IF(B2762=D2762, 1, 0)</f>
        <v>1</v>
      </c>
      <c r="P2762" t="s">
        <v>8990</v>
      </c>
      <c r="Q2762" t="s">
        <v>11123</v>
      </c>
      <c r="R2762">
        <v>0.19276599999999999</v>
      </c>
      <c r="S2762" t="s">
        <v>11123</v>
      </c>
      <c r="T2762">
        <f t="shared" si="42"/>
        <v>1</v>
      </c>
    </row>
    <row r="2763" spans="1:20">
      <c r="A2763" t="s">
        <v>8991</v>
      </c>
      <c r="B2763" t="s">
        <v>11131</v>
      </c>
      <c r="C2763">
        <v>0.68583700000000003</v>
      </c>
      <c r="D2763" t="s">
        <v>11131</v>
      </c>
      <c r="F2763">
        <f>IF(B2763=D2763, 1, 0)</f>
        <v>1</v>
      </c>
      <c r="P2763" t="s">
        <v>8991</v>
      </c>
      <c r="Q2763" t="s">
        <v>11131</v>
      </c>
      <c r="R2763">
        <v>0.12396600000000001</v>
      </c>
      <c r="S2763" t="s">
        <v>11131</v>
      </c>
      <c r="T2763">
        <f t="shared" ref="T2763:T2826" si="43">IF(Q2763=S2763, 1, 0)</f>
        <v>1</v>
      </c>
    </row>
    <row r="2764" spans="1:20">
      <c r="A2764" t="s">
        <v>8992</v>
      </c>
      <c r="B2764" t="s">
        <v>11136</v>
      </c>
      <c r="C2764">
        <v>0.17377400000000001</v>
      </c>
      <c r="D2764" t="s">
        <v>11136</v>
      </c>
      <c r="F2764">
        <f>IF(B2764=D2764, 1, 0)</f>
        <v>1</v>
      </c>
      <c r="P2764" t="s">
        <v>8992</v>
      </c>
      <c r="Q2764" t="s">
        <v>11136</v>
      </c>
      <c r="R2764">
        <v>4.224E-2</v>
      </c>
      <c r="S2764" t="s">
        <v>11136</v>
      </c>
      <c r="T2764">
        <f t="shared" si="43"/>
        <v>1</v>
      </c>
    </row>
    <row r="2765" spans="1:20">
      <c r="A2765" t="s">
        <v>8993</v>
      </c>
      <c r="B2765" t="s">
        <v>11123</v>
      </c>
      <c r="C2765">
        <v>6.8912000000000001E-2</v>
      </c>
      <c r="D2765" t="s">
        <v>11123</v>
      </c>
      <c r="F2765">
        <f>IF(B2765=D2765, 1, 0)</f>
        <v>1</v>
      </c>
      <c r="P2765" t="s">
        <v>8993</v>
      </c>
      <c r="Q2765" t="s">
        <v>11123</v>
      </c>
      <c r="R2765">
        <v>6.8695000000000006E-2</v>
      </c>
      <c r="S2765" t="s">
        <v>11123</v>
      </c>
      <c r="T2765">
        <f t="shared" si="43"/>
        <v>1</v>
      </c>
    </row>
    <row r="2766" spans="1:20">
      <c r="A2766" t="s">
        <v>8994</v>
      </c>
      <c r="B2766" t="s">
        <v>11123</v>
      </c>
      <c r="C2766">
        <v>2.7981220000000002</v>
      </c>
      <c r="D2766" t="s">
        <v>11127</v>
      </c>
      <c r="F2766">
        <f>IF(B2766=D2766, 1, 0)</f>
        <v>0</v>
      </c>
      <c r="P2766" t="s">
        <v>8994</v>
      </c>
      <c r="Q2766" t="s">
        <v>11123</v>
      </c>
      <c r="R2766">
        <v>1.343297</v>
      </c>
      <c r="S2766" t="s">
        <v>11127</v>
      </c>
      <c r="T2766">
        <f t="shared" si="43"/>
        <v>0</v>
      </c>
    </row>
    <row r="2767" spans="1:20">
      <c r="A2767" t="s">
        <v>8995</v>
      </c>
      <c r="B2767" t="s">
        <v>11131</v>
      </c>
      <c r="C2767">
        <v>1.0380000000000001E-3</v>
      </c>
      <c r="D2767" t="s">
        <v>11131</v>
      </c>
      <c r="F2767">
        <f>IF(B2767=D2767, 1, 0)</f>
        <v>1</v>
      </c>
      <c r="P2767" t="s">
        <v>8995</v>
      </c>
      <c r="Q2767" t="s">
        <v>11131</v>
      </c>
      <c r="R2767">
        <v>1.7100000000000001E-4</v>
      </c>
      <c r="S2767" t="s">
        <v>11131</v>
      </c>
      <c r="T2767">
        <f t="shared" si="43"/>
        <v>1</v>
      </c>
    </row>
    <row r="2768" spans="1:20">
      <c r="A2768" t="s">
        <v>8996</v>
      </c>
      <c r="B2768" t="s">
        <v>11136</v>
      </c>
      <c r="C2768">
        <v>7.3429060000000002</v>
      </c>
      <c r="D2768" t="s">
        <v>11123</v>
      </c>
      <c r="F2768">
        <f>IF(B2768=D2768, 1, 0)</f>
        <v>0</v>
      </c>
      <c r="P2768" t="s">
        <v>8996</v>
      </c>
      <c r="Q2768" t="s">
        <v>11136</v>
      </c>
      <c r="R2768">
        <v>7.3172639999999998</v>
      </c>
      <c r="S2768" t="s">
        <v>11123</v>
      </c>
      <c r="T2768">
        <f t="shared" si="43"/>
        <v>0</v>
      </c>
    </row>
    <row r="2769" spans="1:20">
      <c r="A2769" t="s">
        <v>8997</v>
      </c>
      <c r="B2769" t="s">
        <v>11123</v>
      </c>
      <c r="C2769">
        <v>0.97567300000000001</v>
      </c>
      <c r="D2769" t="s">
        <v>11123</v>
      </c>
      <c r="F2769">
        <f>IF(B2769=D2769, 1, 0)</f>
        <v>1</v>
      </c>
      <c r="P2769" t="s">
        <v>8997</v>
      </c>
      <c r="Q2769" t="s">
        <v>11123</v>
      </c>
      <c r="R2769">
        <v>0.24601100000000001</v>
      </c>
      <c r="S2769" t="s">
        <v>11123</v>
      </c>
      <c r="T2769">
        <f t="shared" si="43"/>
        <v>1</v>
      </c>
    </row>
    <row r="2770" spans="1:20">
      <c r="A2770" t="s">
        <v>8998</v>
      </c>
      <c r="B2770" t="s">
        <v>11131</v>
      </c>
      <c r="C2770">
        <v>0.47703800000000002</v>
      </c>
      <c r="D2770" t="s">
        <v>11131</v>
      </c>
      <c r="F2770">
        <f>IF(B2770=D2770, 1, 0)</f>
        <v>1</v>
      </c>
      <c r="P2770" t="s">
        <v>8998</v>
      </c>
      <c r="Q2770" t="s">
        <v>11131</v>
      </c>
      <c r="R2770">
        <v>8.8096999999999995E-2</v>
      </c>
      <c r="S2770" t="s">
        <v>11131</v>
      </c>
      <c r="T2770">
        <f t="shared" si="43"/>
        <v>1</v>
      </c>
    </row>
    <row r="2771" spans="1:20">
      <c r="A2771" t="s">
        <v>8999</v>
      </c>
      <c r="B2771" t="s">
        <v>11144</v>
      </c>
      <c r="C2771">
        <v>0.27884999999999999</v>
      </c>
      <c r="D2771" t="s">
        <v>11144</v>
      </c>
      <c r="F2771">
        <f>IF(B2771=D2771, 1, 0)</f>
        <v>1</v>
      </c>
      <c r="P2771" t="s">
        <v>8999</v>
      </c>
      <c r="Q2771" t="s">
        <v>11144</v>
      </c>
      <c r="R2771">
        <v>0.19828100000000001</v>
      </c>
      <c r="S2771" t="s">
        <v>11144</v>
      </c>
      <c r="T2771">
        <f t="shared" si="43"/>
        <v>1</v>
      </c>
    </row>
    <row r="2772" spans="1:20">
      <c r="A2772" t="s">
        <v>9000</v>
      </c>
      <c r="B2772" t="s">
        <v>11136</v>
      </c>
      <c r="C2772">
        <v>5.8900000000000001E-4</v>
      </c>
      <c r="D2772" t="s">
        <v>11136</v>
      </c>
      <c r="F2772">
        <f>IF(B2772=D2772, 1, 0)</f>
        <v>1</v>
      </c>
      <c r="P2772" t="s">
        <v>9000</v>
      </c>
      <c r="Q2772" t="s">
        <v>11136</v>
      </c>
      <c r="R2772">
        <v>2.2100000000000001E-4</v>
      </c>
      <c r="S2772" t="s">
        <v>11136</v>
      </c>
      <c r="T2772">
        <f t="shared" si="43"/>
        <v>1</v>
      </c>
    </row>
    <row r="2773" spans="1:20">
      <c r="A2773" t="s">
        <v>9001</v>
      </c>
      <c r="B2773" t="s">
        <v>11131</v>
      </c>
      <c r="C2773">
        <v>0.23347200000000001</v>
      </c>
      <c r="D2773" t="s">
        <v>11131</v>
      </c>
      <c r="F2773">
        <f>IF(B2773=D2773, 1, 0)</f>
        <v>1</v>
      </c>
      <c r="P2773" t="s">
        <v>9001</v>
      </c>
      <c r="Q2773" t="s">
        <v>11131</v>
      </c>
      <c r="R2773">
        <v>0.65477600000000002</v>
      </c>
      <c r="S2773" t="s">
        <v>11131</v>
      </c>
      <c r="T2773">
        <f t="shared" si="43"/>
        <v>1</v>
      </c>
    </row>
    <row r="2774" spans="1:20">
      <c r="A2774" t="s">
        <v>9002</v>
      </c>
      <c r="B2774" t="s">
        <v>11136</v>
      </c>
      <c r="C2774">
        <v>3.3055479999999999</v>
      </c>
      <c r="D2774" t="s">
        <v>11123</v>
      </c>
      <c r="F2774">
        <f>IF(B2774=D2774, 1, 0)</f>
        <v>0</v>
      </c>
      <c r="P2774" t="s">
        <v>9002</v>
      </c>
      <c r="Q2774" t="s">
        <v>11136</v>
      </c>
      <c r="R2774">
        <v>3.9360140000000001</v>
      </c>
      <c r="S2774" t="s">
        <v>11123</v>
      </c>
      <c r="T2774">
        <f t="shared" si="43"/>
        <v>0</v>
      </c>
    </row>
    <row r="2775" spans="1:20">
      <c r="A2775" t="s">
        <v>9003</v>
      </c>
      <c r="B2775" t="s">
        <v>11127</v>
      </c>
      <c r="C2775">
        <v>2.3865349999999999</v>
      </c>
      <c r="D2775" t="s">
        <v>11131</v>
      </c>
      <c r="F2775">
        <f>IF(B2775=D2775, 1, 0)</f>
        <v>0</v>
      </c>
      <c r="P2775" t="s">
        <v>9003</v>
      </c>
      <c r="Q2775" t="s">
        <v>11127</v>
      </c>
      <c r="R2775">
        <v>2.4397340000000001</v>
      </c>
      <c r="S2775" t="s">
        <v>11131</v>
      </c>
      <c r="T2775">
        <f t="shared" si="43"/>
        <v>0</v>
      </c>
    </row>
    <row r="2776" spans="1:20">
      <c r="A2776" t="s">
        <v>9004</v>
      </c>
      <c r="B2776" t="s">
        <v>11126</v>
      </c>
      <c r="C2776">
        <v>9.6076999999999996E-2</v>
      </c>
      <c r="D2776" t="s">
        <v>11126</v>
      </c>
      <c r="F2776">
        <f>IF(B2776=D2776, 1, 0)</f>
        <v>1</v>
      </c>
      <c r="P2776" t="s">
        <v>9004</v>
      </c>
      <c r="Q2776" t="s">
        <v>11126</v>
      </c>
      <c r="R2776">
        <v>0.29569299999999998</v>
      </c>
      <c r="S2776" t="s">
        <v>11126</v>
      </c>
      <c r="T2776">
        <f t="shared" si="43"/>
        <v>1</v>
      </c>
    </row>
    <row r="2777" spans="1:20">
      <c r="A2777" t="s">
        <v>9005</v>
      </c>
      <c r="B2777" t="s">
        <v>11123</v>
      </c>
      <c r="C2777">
        <v>1.2444E-2</v>
      </c>
      <c r="D2777" t="s">
        <v>11123</v>
      </c>
      <c r="F2777">
        <f>IF(B2777=D2777, 1, 0)</f>
        <v>1</v>
      </c>
      <c r="P2777" t="s">
        <v>9005</v>
      </c>
      <c r="Q2777" t="s">
        <v>11123</v>
      </c>
      <c r="R2777">
        <v>3.7309999999999999E-3</v>
      </c>
      <c r="S2777" t="s">
        <v>11123</v>
      </c>
      <c r="T2777">
        <f t="shared" si="43"/>
        <v>1</v>
      </c>
    </row>
    <row r="2778" spans="1:20">
      <c r="A2778" t="s">
        <v>8668</v>
      </c>
      <c r="B2778" t="s">
        <v>11126</v>
      </c>
      <c r="C2778">
        <v>0.13714899999999999</v>
      </c>
      <c r="D2778" t="s">
        <v>11126</v>
      </c>
      <c r="F2778">
        <f>IF(B2778=D2778, 1, 0)</f>
        <v>1</v>
      </c>
      <c r="P2778" t="s">
        <v>8668</v>
      </c>
      <c r="Q2778" t="s">
        <v>11126</v>
      </c>
      <c r="R2778">
        <v>0.270098</v>
      </c>
      <c r="S2778" t="s">
        <v>11126</v>
      </c>
      <c r="T2778">
        <f t="shared" si="43"/>
        <v>1</v>
      </c>
    </row>
    <row r="2779" spans="1:20">
      <c r="A2779" t="s">
        <v>8669</v>
      </c>
      <c r="B2779" t="s">
        <v>11127</v>
      </c>
      <c r="C2779">
        <v>1.5622E-2</v>
      </c>
      <c r="D2779" t="s">
        <v>11127</v>
      </c>
      <c r="F2779">
        <f>IF(B2779=D2779, 1, 0)</f>
        <v>1</v>
      </c>
      <c r="P2779" t="s">
        <v>8669</v>
      </c>
      <c r="Q2779" t="s">
        <v>11127</v>
      </c>
      <c r="R2779">
        <v>2.7659999999999998E-3</v>
      </c>
      <c r="S2779" t="s">
        <v>11127</v>
      </c>
      <c r="T2779">
        <f t="shared" si="43"/>
        <v>1</v>
      </c>
    </row>
    <row r="2780" spans="1:20">
      <c r="A2780" t="s">
        <v>8670</v>
      </c>
      <c r="B2780" t="s">
        <v>11126</v>
      </c>
      <c r="C2780">
        <v>3.7830999999999997E-2</v>
      </c>
      <c r="D2780" t="s">
        <v>11126</v>
      </c>
      <c r="F2780">
        <f>IF(B2780=D2780, 1, 0)</f>
        <v>1</v>
      </c>
      <c r="P2780" t="s">
        <v>8670</v>
      </c>
      <c r="Q2780" t="s">
        <v>11126</v>
      </c>
      <c r="R2780">
        <v>4.0737000000000002E-2</v>
      </c>
      <c r="S2780" t="s">
        <v>11126</v>
      </c>
      <c r="T2780">
        <f t="shared" si="43"/>
        <v>1</v>
      </c>
    </row>
    <row r="2781" spans="1:20">
      <c r="A2781" t="s">
        <v>8671</v>
      </c>
      <c r="B2781" t="s">
        <v>11123</v>
      </c>
      <c r="C2781">
        <v>7.7429999999999999E-3</v>
      </c>
      <c r="D2781" t="s">
        <v>11123</v>
      </c>
      <c r="F2781">
        <f>IF(B2781=D2781, 1, 0)</f>
        <v>1</v>
      </c>
      <c r="P2781" t="s">
        <v>8671</v>
      </c>
      <c r="Q2781" t="s">
        <v>11123</v>
      </c>
      <c r="R2781">
        <v>2.4580000000000001E-3</v>
      </c>
      <c r="S2781" t="s">
        <v>11123</v>
      </c>
      <c r="T2781">
        <f t="shared" si="43"/>
        <v>1</v>
      </c>
    </row>
    <row r="2782" spans="1:20">
      <c r="A2782" t="s">
        <v>8672</v>
      </c>
      <c r="B2782" t="s">
        <v>11126</v>
      </c>
      <c r="C2782">
        <v>0.254</v>
      </c>
      <c r="D2782" t="s">
        <v>11126</v>
      </c>
      <c r="F2782">
        <f>IF(B2782=D2782, 1, 0)</f>
        <v>1</v>
      </c>
      <c r="P2782" t="s">
        <v>8672</v>
      </c>
      <c r="Q2782" t="s">
        <v>11126</v>
      </c>
      <c r="R2782">
        <v>0.265685</v>
      </c>
      <c r="S2782" t="s">
        <v>11126</v>
      </c>
      <c r="T2782">
        <f t="shared" si="43"/>
        <v>1</v>
      </c>
    </row>
    <row r="2783" spans="1:20">
      <c r="A2783" t="s">
        <v>8673</v>
      </c>
      <c r="B2783" t="s">
        <v>11127</v>
      </c>
      <c r="C2783">
        <v>7.7483999999999997E-2</v>
      </c>
      <c r="D2783" t="s">
        <v>11127</v>
      </c>
      <c r="F2783">
        <f>IF(B2783=D2783, 1, 0)</f>
        <v>1</v>
      </c>
      <c r="P2783" t="s">
        <v>8673</v>
      </c>
      <c r="Q2783" t="s">
        <v>11127</v>
      </c>
      <c r="R2783">
        <v>1.7787000000000001E-2</v>
      </c>
      <c r="S2783" t="s">
        <v>11127</v>
      </c>
      <c r="T2783">
        <f t="shared" si="43"/>
        <v>1</v>
      </c>
    </row>
    <row r="2784" spans="1:20">
      <c r="A2784" t="s">
        <v>8674</v>
      </c>
      <c r="B2784" t="s">
        <v>11126</v>
      </c>
      <c r="C2784">
        <v>1.6957E-2</v>
      </c>
      <c r="D2784" t="s">
        <v>11126</v>
      </c>
      <c r="F2784">
        <f>IF(B2784=D2784, 1, 0)</f>
        <v>1</v>
      </c>
      <c r="P2784" t="s">
        <v>8674</v>
      </c>
      <c r="Q2784" t="s">
        <v>11126</v>
      </c>
      <c r="R2784">
        <v>5.5586999999999998E-2</v>
      </c>
      <c r="S2784" t="s">
        <v>11126</v>
      </c>
      <c r="T2784">
        <f t="shared" si="43"/>
        <v>1</v>
      </c>
    </row>
    <row r="2785" spans="1:20">
      <c r="A2785" t="s">
        <v>8675</v>
      </c>
      <c r="B2785" t="s">
        <v>11123</v>
      </c>
      <c r="C2785">
        <v>0.52715500000000004</v>
      </c>
      <c r="D2785" t="s">
        <v>11123</v>
      </c>
      <c r="F2785">
        <f>IF(B2785=D2785, 1, 0)</f>
        <v>1</v>
      </c>
      <c r="P2785" t="s">
        <v>8675</v>
      </c>
      <c r="Q2785" t="s">
        <v>11123</v>
      </c>
      <c r="R2785">
        <v>0.15099199999999999</v>
      </c>
      <c r="S2785" t="s">
        <v>11123</v>
      </c>
      <c r="T2785">
        <f t="shared" si="43"/>
        <v>1</v>
      </c>
    </row>
    <row r="2786" spans="1:20">
      <c r="A2786" t="s">
        <v>8676</v>
      </c>
      <c r="B2786" t="s">
        <v>11126</v>
      </c>
      <c r="C2786">
        <v>9.5713000000000006E-2</v>
      </c>
      <c r="D2786" t="s">
        <v>11126</v>
      </c>
      <c r="F2786">
        <f>IF(B2786=D2786, 1, 0)</f>
        <v>1</v>
      </c>
      <c r="P2786" t="s">
        <v>8676</v>
      </c>
      <c r="Q2786" t="s">
        <v>11126</v>
      </c>
      <c r="R2786">
        <v>0.34295900000000001</v>
      </c>
      <c r="S2786" t="s">
        <v>11126</v>
      </c>
      <c r="T2786">
        <f t="shared" si="43"/>
        <v>1</v>
      </c>
    </row>
    <row r="2787" spans="1:20">
      <c r="A2787" t="s">
        <v>8677</v>
      </c>
      <c r="B2787" t="s">
        <v>11123</v>
      </c>
      <c r="C2787">
        <v>7.4739999999999997E-3</v>
      </c>
      <c r="D2787" t="s">
        <v>11123</v>
      </c>
      <c r="F2787">
        <f>IF(B2787=D2787, 1, 0)</f>
        <v>1</v>
      </c>
      <c r="P2787" t="s">
        <v>8677</v>
      </c>
      <c r="Q2787" t="s">
        <v>11123</v>
      </c>
      <c r="R2787">
        <v>2.6220000000000002E-3</v>
      </c>
      <c r="S2787" t="s">
        <v>11123</v>
      </c>
      <c r="T2787">
        <f t="shared" si="43"/>
        <v>1</v>
      </c>
    </row>
    <row r="2788" spans="1:20">
      <c r="A2788" t="s">
        <v>8340</v>
      </c>
      <c r="B2788" t="s">
        <v>11131</v>
      </c>
      <c r="C2788">
        <v>6.0956450000000002</v>
      </c>
      <c r="D2788" t="s">
        <v>11123</v>
      </c>
      <c r="F2788">
        <f>IF(B2788=D2788, 1, 0)</f>
        <v>0</v>
      </c>
      <c r="P2788" t="s">
        <v>8340</v>
      </c>
      <c r="Q2788" t="s">
        <v>11131</v>
      </c>
      <c r="R2788">
        <v>5.5796250000000001</v>
      </c>
      <c r="S2788" t="s">
        <v>11123</v>
      </c>
      <c r="T2788">
        <f t="shared" si="43"/>
        <v>0</v>
      </c>
    </row>
    <row r="2789" spans="1:20">
      <c r="A2789" t="s">
        <v>8341</v>
      </c>
      <c r="B2789" t="s">
        <v>11136</v>
      </c>
      <c r="C2789">
        <v>8.4463080000000001</v>
      </c>
      <c r="D2789" t="s">
        <v>11123</v>
      </c>
      <c r="F2789">
        <f>IF(B2789=D2789, 1, 0)</f>
        <v>0</v>
      </c>
      <c r="P2789" t="s">
        <v>8341</v>
      </c>
      <c r="Q2789" t="s">
        <v>11136</v>
      </c>
      <c r="R2789">
        <v>9.2827249999999992</v>
      </c>
      <c r="S2789" t="s">
        <v>11123</v>
      </c>
      <c r="T2789">
        <f t="shared" si="43"/>
        <v>0</v>
      </c>
    </row>
    <row r="2790" spans="1:20">
      <c r="A2790" t="s">
        <v>8342</v>
      </c>
      <c r="B2790" t="s">
        <v>11123</v>
      </c>
      <c r="C2790">
        <v>0.10734</v>
      </c>
      <c r="D2790" t="s">
        <v>11123</v>
      </c>
      <c r="F2790">
        <f>IF(B2790=D2790, 1, 0)</f>
        <v>1</v>
      </c>
      <c r="P2790" t="s">
        <v>8342</v>
      </c>
      <c r="Q2790" t="s">
        <v>11123</v>
      </c>
      <c r="R2790">
        <v>4.4711000000000001E-2</v>
      </c>
      <c r="S2790" t="s">
        <v>11123</v>
      </c>
      <c r="T2790">
        <f t="shared" si="43"/>
        <v>1</v>
      </c>
    </row>
    <row r="2791" spans="1:20">
      <c r="A2791" t="s">
        <v>8343</v>
      </c>
      <c r="B2791" t="s">
        <v>11123</v>
      </c>
      <c r="C2791">
        <v>0.21734300000000001</v>
      </c>
      <c r="D2791" t="s">
        <v>11123</v>
      </c>
      <c r="F2791">
        <f>IF(B2791=D2791, 1, 0)</f>
        <v>1</v>
      </c>
      <c r="P2791" t="s">
        <v>8343</v>
      </c>
      <c r="Q2791" t="s">
        <v>11123</v>
      </c>
      <c r="R2791">
        <v>7.9961000000000004E-2</v>
      </c>
      <c r="S2791" t="s">
        <v>11123</v>
      </c>
      <c r="T2791">
        <f t="shared" si="43"/>
        <v>1</v>
      </c>
    </row>
    <row r="2792" spans="1:20">
      <c r="A2792" t="s">
        <v>8344</v>
      </c>
      <c r="B2792" t="s">
        <v>11131</v>
      </c>
      <c r="C2792">
        <v>0.82481499999999996</v>
      </c>
      <c r="D2792" t="s">
        <v>11131</v>
      </c>
      <c r="F2792">
        <f>IF(B2792=D2792, 1, 0)</f>
        <v>1</v>
      </c>
      <c r="P2792" t="s">
        <v>8344</v>
      </c>
      <c r="Q2792" t="s">
        <v>11131</v>
      </c>
      <c r="R2792">
        <v>0.193</v>
      </c>
      <c r="S2792" t="s">
        <v>11131</v>
      </c>
      <c r="T2792">
        <f t="shared" si="43"/>
        <v>1</v>
      </c>
    </row>
    <row r="2793" spans="1:20">
      <c r="A2793" t="s">
        <v>8345</v>
      </c>
      <c r="B2793" t="s">
        <v>11136</v>
      </c>
      <c r="C2793">
        <v>6.0853349999999997</v>
      </c>
      <c r="D2793" t="s">
        <v>11123</v>
      </c>
      <c r="F2793">
        <f>IF(B2793=D2793, 1, 0)</f>
        <v>0</v>
      </c>
      <c r="P2793" t="s">
        <v>8345</v>
      </c>
      <c r="Q2793" t="s">
        <v>11136</v>
      </c>
      <c r="R2793">
        <v>5.5718430000000003</v>
      </c>
      <c r="S2793" t="s">
        <v>11123</v>
      </c>
      <c r="T2793">
        <f t="shared" si="43"/>
        <v>0</v>
      </c>
    </row>
    <row r="2794" spans="1:20">
      <c r="A2794" t="s">
        <v>8684</v>
      </c>
      <c r="B2794" t="s">
        <v>11123</v>
      </c>
      <c r="C2794">
        <v>0.32031100000000001</v>
      </c>
      <c r="D2794" t="s">
        <v>11123</v>
      </c>
      <c r="F2794">
        <f>IF(B2794=D2794, 1, 0)</f>
        <v>1</v>
      </c>
      <c r="P2794" t="s">
        <v>8684</v>
      </c>
      <c r="Q2794" t="s">
        <v>11123</v>
      </c>
      <c r="R2794">
        <v>0.23274800000000001</v>
      </c>
      <c r="S2794" t="s">
        <v>11123</v>
      </c>
      <c r="T2794">
        <f t="shared" si="43"/>
        <v>1</v>
      </c>
    </row>
    <row r="2795" spans="1:20">
      <c r="A2795" t="s">
        <v>8347</v>
      </c>
      <c r="B2795" t="s">
        <v>11123</v>
      </c>
      <c r="C2795">
        <v>5.9801E-2</v>
      </c>
      <c r="D2795" t="s">
        <v>11123</v>
      </c>
      <c r="F2795">
        <f>IF(B2795=D2795, 1, 0)</f>
        <v>1</v>
      </c>
      <c r="P2795" t="s">
        <v>8347</v>
      </c>
      <c r="Q2795" t="s">
        <v>11123</v>
      </c>
      <c r="R2795">
        <v>1.4697E-2</v>
      </c>
      <c r="S2795" t="s">
        <v>11123</v>
      </c>
      <c r="T2795">
        <f t="shared" si="43"/>
        <v>1</v>
      </c>
    </row>
    <row r="2796" spans="1:20">
      <c r="A2796" t="s">
        <v>8348</v>
      </c>
      <c r="B2796" t="s">
        <v>11131</v>
      </c>
      <c r="C2796">
        <v>1.3662529999999999</v>
      </c>
      <c r="D2796" t="s">
        <v>11131</v>
      </c>
      <c r="F2796">
        <f>IF(B2796=D2796, 1, 0)</f>
        <v>1</v>
      </c>
      <c r="P2796" t="s">
        <v>8348</v>
      </c>
      <c r="Q2796" t="s">
        <v>11131</v>
      </c>
      <c r="R2796">
        <v>0.36489899999999997</v>
      </c>
      <c r="S2796" t="s">
        <v>11131</v>
      </c>
      <c r="T2796">
        <f t="shared" si="43"/>
        <v>1</v>
      </c>
    </row>
    <row r="2797" spans="1:20">
      <c r="A2797" t="s">
        <v>8349</v>
      </c>
      <c r="B2797" t="s">
        <v>11136</v>
      </c>
      <c r="C2797">
        <v>0.23713899999999999</v>
      </c>
      <c r="D2797" t="s">
        <v>11136</v>
      </c>
      <c r="F2797">
        <f>IF(B2797=D2797, 1, 0)</f>
        <v>1</v>
      </c>
      <c r="P2797" t="s">
        <v>8349</v>
      </c>
      <c r="Q2797" t="s">
        <v>11136</v>
      </c>
      <c r="R2797">
        <v>4.3284000000000003E-2</v>
      </c>
      <c r="S2797" t="s">
        <v>11136</v>
      </c>
      <c r="T2797">
        <f t="shared" si="43"/>
        <v>1</v>
      </c>
    </row>
    <row r="2798" spans="1:20">
      <c r="A2798" t="s">
        <v>8350</v>
      </c>
      <c r="B2798" t="s">
        <v>11123</v>
      </c>
      <c r="C2798">
        <v>1.1582E-2</v>
      </c>
      <c r="D2798" t="s">
        <v>11123</v>
      </c>
      <c r="F2798">
        <f>IF(B2798=D2798, 1, 0)</f>
        <v>1</v>
      </c>
      <c r="P2798" t="s">
        <v>8350</v>
      </c>
      <c r="Q2798" t="s">
        <v>11123</v>
      </c>
      <c r="R2798">
        <v>1.3946E-2</v>
      </c>
      <c r="S2798" t="s">
        <v>11123</v>
      </c>
      <c r="T2798">
        <f t="shared" si="43"/>
        <v>1</v>
      </c>
    </row>
    <row r="2799" spans="1:20">
      <c r="A2799" t="s">
        <v>8351</v>
      </c>
      <c r="B2799" t="s">
        <v>11131</v>
      </c>
      <c r="C2799">
        <v>1.483357</v>
      </c>
      <c r="D2799" t="s">
        <v>11123</v>
      </c>
      <c r="F2799">
        <f>IF(B2799=D2799, 1, 0)</f>
        <v>0</v>
      </c>
      <c r="P2799" t="s">
        <v>8351</v>
      </c>
      <c r="Q2799" t="s">
        <v>11131</v>
      </c>
      <c r="R2799">
        <v>0.82216800000000001</v>
      </c>
      <c r="S2799" t="s">
        <v>11131</v>
      </c>
      <c r="T2799">
        <f t="shared" si="43"/>
        <v>1</v>
      </c>
    </row>
    <row r="2800" spans="1:20">
      <c r="A2800" t="s">
        <v>8352</v>
      </c>
      <c r="B2800" t="s">
        <v>11133</v>
      </c>
      <c r="C2800">
        <v>7.2503460000000004</v>
      </c>
      <c r="D2800" t="s">
        <v>11144</v>
      </c>
      <c r="F2800">
        <f>IF(B2800=D2800, 1, 0)</f>
        <v>0</v>
      </c>
      <c r="P2800" t="s">
        <v>8352</v>
      </c>
      <c r="Q2800" t="s">
        <v>11133</v>
      </c>
      <c r="R2800">
        <v>7.5778939999999997</v>
      </c>
      <c r="S2800" t="s">
        <v>11123</v>
      </c>
      <c r="T2800">
        <f t="shared" si="43"/>
        <v>0</v>
      </c>
    </row>
    <row r="2801" spans="1:20">
      <c r="A2801" t="s">
        <v>8353</v>
      </c>
      <c r="B2801" t="s">
        <v>11136</v>
      </c>
      <c r="C2801">
        <v>5.0336889999999999</v>
      </c>
      <c r="D2801" t="s">
        <v>11123</v>
      </c>
      <c r="F2801">
        <f>IF(B2801=D2801, 1, 0)</f>
        <v>0</v>
      </c>
      <c r="P2801" t="s">
        <v>8353</v>
      </c>
      <c r="Q2801" t="s">
        <v>11136</v>
      </c>
      <c r="R2801">
        <v>6.9385000000000003</v>
      </c>
      <c r="S2801" t="s">
        <v>11123</v>
      </c>
      <c r="T2801">
        <f t="shared" si="43"/>
        <v>0</v>
      </c>
    </row>
    <row r="2802" spans="1:20">
      <c r="A2802" t="s">
        <v>8354</v>
      </c>
      <c r="B2802" t="s">
        <v>11127</v>
      </c>
      <c r="C2802">
        <v>2.0066660000000001</v>
      </c>
      <c r="D2802" t="s">
        <v>11131</v>
      </c>
      <c r="F2802">
        <f>IF(B2802=D2802, 1, 0)</f>
        <v>0</v>
      </c>
      <c r="P2802" t="s">
        <v>8354</v>
      </c>
      <c r="Q2802" t="s">
        <v>11127</v>
      </c>
      <c r="R2802">
        <v>2.235338</v>
      </c>
      <c r="S2802" t="s">
        <v>11131</v>
      </c>
      <c r="T2802">
        <f t="shared" si="43"/>
        <v>0</v>
      </c>
    </row>
    <row r="2803" spans="1:20">
      <c r="A2803" t="s">
        <v>8355</v>
      </c>
      <c r="B2803" t="s">
        <v>11136</v>
      </c>
      <c r="C2803">
        <v>3.2750000000000001E-3</v>
      </c>
      <c r="D2803" t="s">
        <v>11136</v>
      </c>
      <c r="F2803">
        <f>IF(B2803=D2803, 1, 0)</f>
        <v>1</v>
      </c>
      <c r="P2803" t="s">
        <v>8355</v>
      </c>
      <c r="Q2803" t="s">
        <v>11136</v>
      </c>
      <c r="R2803">
        <v>8.1700000000000002E-4</v>
      </c>
      <c r="S2803" t="s">
        <v>11136</v>
      </c>
      <c r="T2803">
        <f t="shared" si="43"/>
        <v>1</v>
      </c>
    </row>
    <row r="2804" spans="1:20">
      <c r="A2804" t="s">
        <v>8356</v>
      </c>
      <c r="B2804" t="s">
        <v>11127</v>
      </c>
      <c r="C2804">
        <v>1.2787E-2</v>
      </c>
      <c r="D2804" t="s">
        <v>11127</v>
      </c>
      <c r="F2804">
        <f>IF(B2804=D2804, 1, 0)</f>
        <v>1</v>
      </c>
      <c r="P2804" t="s">
        <v>8356</v>
      </c>
      <c r="Q2804" t="s">
        <v>11127</v>
      </c>
      <c r="R2804">
        <v>2.0115999999999998E-2</v>
      </c>
      <c r="S2804" t="s">
        <v>11127</v>
      </c>
      <c r="T2804">
        <f t="shared" si="43"/>
        <v>1</v>
      </c>
    </row>
    <row r="2805" spans="1:20">
      <c r="A2805" t="s">
        <v>8357</v>
      </c>
      <c r="B2805" t="s">
        <v>11126</v>
      </c>
      <c r="C2805">
        <v>7.8050999999999995E-2</v>
      </c>
      <c r="D2805" t="s">
        <v>11126</v>
      </c>
      <c r="F2805">
        <f>IF(B2805=D2805, 1, 0)</f>
        <v>1</v>
      </c>
      <c r="P2805" t="s">
        <v>8357</v>
      </c>
      <c r="Q2805" t="s">
        <v>11126</v>
      </c>
      <c r="R2805">
        <v>2.6497E-2</v>
      </c>
      <c r="S2805" t="s">
        <v>11126</v>
      </c>
      <c r="T2805">
        <f t="shared" si="43"/>
        <v>1</v>
      </c>
    </row>
    <row r="2806" spans="1:20">
      <c r="A2806" t="s">
        <v>8358</v>
      </c>
      <c r="B2806" t="s">
        <v>11126</v>
      </c>
      <c r="C2806">
        <v>6.3117000000000006E-2</v>
      </c>
      <c r="D2806" t="s">
        <v>11126</v>
      </c>
      <c r="F2806">
        <f>IF(B2806=D2806, 1, 0)</f>
        <v>1</v>
      </c>
      <c r="P2806" t="s">
        <v>8358</v>
      </c>
      <c r="Q2806" t="s">
        <v>11126</v>
      </c>
      <c r="R2806">
        <v>9.0357000000000007E-2</v>
      </c>
      <c r="S2806" t="s">
        <v>11126</v>
      </c>
      <c r="T2806">
        <f t="shared" si="43"/>
        <v>1</v>
      </c>
    </row>
    <row r="2807" spans="1:20">
      <c r="A2807" t="s">
        <v>8359</v>
      </c>
      <c r="B2807" t="s">
        <v>11126</v>
      </c>
      <c r="C2807">
        <v>0.55734499999999998</v>
      </c>
      <c r="D2807" t="s">
        <v>11126</v>
      </c>
      <c r="F2807">
        <f>IF(B2807=D2807, 1, 0)</f>
        <v>1</v>
      </c>
      <c r="P2807" t="s">
        <v>8359</v>
      </c>
      <c r="Q2807" t="s">
        <v>11126</v>
      </c>
      <c r="R2807">
        <v>0.21689800000000001</v>
      </c>
      <c r="S2807" t="s">
        <v>11126</v>
      </c>
      <c r="T2807">
        <f t="shared" si="43"/>
        <v>1</v>
      </c>
    </row>
    <row r="2808" spans="1:20">
      <c r="A2808" t="s">
        <v>8360</v>
      </c>
      <c r="B2808" t="s">
        <v>11127</v>
      </c>
      <c r="C2808">
        <v>5.7972999999999997E-2</v>
      </c>
      <c r="D2808" t="s">
        <v>11127</v>
      </c>
      <c r="F2808">
        <f>IF(B2808=D2808, 1, 0)</f>
        <v>1</v>
      </c>
      <c r="P2808" t="s">
        <v>8360</v>
      </c>
      <c r="Q2808" t="s">
        <v>11127</v>
      </c>
      <c r="R2808">
        <v>5.67E-2</v>
      </c>
      <c r="S2808" t="s">
        <v>11127</v>
      </c>
      <c r="T2808">
        <f t="shared" si="43"/>
        <v>1</v>
      </c>
    </row>
    <row r="2809" spans="1:20">
      <c r="A2809" t="s">
        <v>8361</v>
      </c>
      <c r="B2809" t="s">
        <v>11126</v>
      </c>
      <c r="C2809">
        <v>1.04E-2</v>
      </c>
      <c r="D2809" t="s">
        <v>11126</v>
      </c>
      <c r="F2809">
        <f>IF(B2809=D2809, 1, 0)</f>
        <v>1</v>
      </c>
      <c r="P2809" t="s">
        <v>8361</v>
      </c>
      <c r="Q2809" t="s">
        <v>11126</v>
      </c>
      <c r="R2809">
        <v>6.6222000000000003E-2</v>
      </c>
      <c r="S2809" t="s">
        <v>11126</v>
      </c>
      <c r="T2809">
        <f t="shared" si="43"/>
        <v>1</v>
      </c>
    </row>
    <row r="2810" spans="1:20">
      <c r="A2810" t="s">
        <v>8362</v>
      </c>
      <c r="B2810" t="s">
        <v>11126</v>
      </c>
      <c r="C2810">
        <v>2.8319E-2</v>
      </c>
      <c r="D2810" t="s">
        <v>11126</v>
      </c>
      <c r="F2810">
        <f>IF(B2810=D2810, 1, 0)</f>
        <v>1</v>
      </c>
      <c r="P2810" t="s">
        <v>8362</v>
      </c>
      <c r="Q2810" t="s">
        <v>11126</v>
      </c>
      <c r="R2810">
        <v>3.7836000000000002E-2</v>
      </c>
      <c r="S2810" t="s">
        <v>11126</v>
      </c>
      <c r="T2810">
        <f t="shared" si="43"/>
        <v>1</v>
      </c>
    </row>
    <row r="2811" spans="1:20">
      <c r="A2811" t="s">
        <v>8363</v>
      </c>
      <c r="B2811" t="s">
        <v>11126</v>
      </c>
      <c r="C2811">
        <v>7.5159000000000004E-2</v>
      </c>
      <c r="D2811" t="s">
        <v>11126</v>
      </c>
      <c r="F2811">
        <f>IF(B2811=D2811, 1, 0)</f>
        <v>1</v>
      </c>
      <c r="P2811" t="s">
        <v>8363</v>
      </c>
      <c r="Q2811" t="s">
        <v>11126</v>
      </c>
      <c r="R2811">
        <v>4.0918000000000003E-2</v>
      </c>
      <c r="S2811" t="s">
        <v>11126</v>
      </c>
      <c r="T2811">
        <f t="shared" si="43"/>
        <v>1</v>
      </c>
    </row>
    <row r="2812" spans="1:20">
      <c r="A2812" t="s">
        <v>8364</v>
      </c>
      <c r="B2812" t="s">
        <v>11127</v>
      </c>
      <c r="C2812">
        <v>8.3990999999999996E-2</v>
      </c>
      <c r="D2812" t="s">
        <v>11127</v>
      </c>
      <c r="F2812">
        <f>IF(B2812=D2812, 1, 0)</f>
        <v>1</v>
      </c>
      <c r="P2812" t="s">
        <v>8364</v>
      </c>
      <c r="Q2812" t="s">
        <v>11127</v>
      </c>
      <c r="R2812">
        <v>0.101628</v>
      </c>
      <c r="S2812" t="s">
        <v>11127</v>
      </c>
      <c r="T2812">
        <f t="shared" si="43"/>
        <v>1</v>
      </c>
    </row>
    <row r="2813" spans="1:20">
      <c r="A2813" t="s">
        <v>8365</v>
      </c>
      <c r="B2813" t="s">
        <v>11126</v>
      </c>
      <c r="C2813">
        <v>2.3663E-2</v>
      </c>
      <c r="D2813" t="s">
        <v>11126</v>
      </c>
      <c r="F2813">
        <f>IF(B2813=D2813, 1, 0)</f>
        <v>1</v>
      </c>
      <c r="P2813" t="s">
        <v>8365</v>
      </c>
      <c r="Q2813" t="s">
        <v>11126</v>
      </c>
      <c r="R2813">
        <v>0.13017599999999999</v>
      </c>
      <c r="S2813" t="s">
        <v>11126</v>
      </c>
      <c r="T2813">
        <f t="shared" si="43"/>
        <v>1</v>
      </c>
    </row>
    <row r="2814" spans="1:20">
      <c r="A2814" t="s">
        <v>8366</v>
      </c>
      <c r="B2814" t="s">
        <v>11126</v>
      </c>
      <c r="C2814">
        <v>6.4427999999999999E-2</v>
      </c>
      <c r="D2814" t="s">
        <v>11126</v>
      </c>
      <c r="F2814">
        <f>IF(B2814=D2814, 1, 0)</f>
        <v>1</v>
      </c>
      <c r="P2814" t="s">
        <v>8366</v>
      </c>
      <c r="Q2814" t="s">
        <v>11126</v>
      </c>
      <c r="R2814">
        <v>0.108167</v>
      </c>
      <c r="S2814" t="s">
        <v>11126</v>
      </c>
      <c r="T2814">
        <f t="shared" si="43"/>
        <v>1</v>
      </c>
    </row>
    <row r="2815" spans="1:20">
      <c r="A2815" t="s">
        <v>8367</v>
      </c>
      <c r="B2815" t="s">
        <v>11126</v>
      </c>
      <c r="C2815">
        <v>5.3011999999999997E-2</v>
      </c>
      <c r="D2815" t="s">
        <v>11126</v>
      </c>
      <c r="F2815">
        <f>IF(B2815=D2815, 1, 0)</f>
        <v>1</v>
      </c>
      <c r="P2815" t="s">
        <v>8367</v>
      </c>
      <c r="Q2815" t="s">
        <v>11126</v>
      </c>
      <c r="R2815">
        <v>3.2805000000000001E-2</v>
      </c>
      <c r="S2815" t="s">
        <v>11126</v>
      </c>
      <c r="T2815">
        <f t="shared" si="43"/>
        <v>1</v>
      </c>
    </row>
    <row r="2816" spans="1:20">
      <c r="A2816" t="s">
        <v>8368</v>
      </c>
      <c r="B2816" t="s">
        <v>11126</v>
      </c>
      <c r="C2816">
        <v>5.6348000000000002E-2</v>
      </c>
      <c r="D2816" t="s">
        <v>11126</v>
      </c>
      <c r="F2816">
        <f>IF(B2816=D2816, 1, 0)</f>
        <v>1</v>
      </c>
      <c r="P2816" t="s">
        <v>8368</v>
      </c>
      <c r="Q2816" t="s">
        <v>11126</v>
      </c>
      <c r="R2816">
        <v>0.13186700000000001</v>
      </c>
      <c r="S2816" t="s">
        <v>11126</v>
      </c>
      <c r="T2816">
        <f t="shared" si="43"/>
        <v>1</v>
      </c>
    </row>
    <row r="2817" spans="1:20">
      <c r="A2817" t="s">
        <v>8369</v>
      </c>
      <c r="B2817" t="s">
        <v>11127</v>
      </c>
      <c r="C2817">
        <v>1.7385000000000001E-2</v>
      </c>
      <c r="D2817" t="s">
        <v>11127</v>
      </c>
      <c r="F2817">
        <f>IF(B2817=D2817, 1, 0)</f>
        <v>1</v>
      </c>
      <c r="P2817" t="s">
        <v>8369</v>
      </c>
      <c r="Q2817" t="s">
        <v>11127</v>
      </c>
      <c r="R2817">
        <v>1.5758000000000001E-2</v>
      </c>
      <c r="S2817" t="s">
        <v>11127</v>
      </c>
      <c r="T2817">
        <f t="shared" si="43"/>
        <v>1</v>
      </c>
    </row>
    <row r="2818" spans="1:20">
      <c r="A2818" t="s">
        <v>8370</v>
      </c>
      <c r="B2818" t="s">
        <v>11136</v>
      </c>
      <c r="C2818">
        <v>0.41536099999999998</v>
      </c>
      <c r="D2818" t="s">
        <v>11136</v>
      </c>
      <c r="F2818">
        <f>IF(B2818=D2818, 1, 0)</f>
        <v>1</v>
      </c>
      <c r="P2818" t="s">
        <v>8370</v>
      </c>
      <c r="Q2818" t="s">
        <v>11136</v>
      </c>
      <c r="R2818">
        <v>4.4850000000000001E-2</v>
      </c>
      <c r="S2818" t="s">
        <v>11136</v>
      </c>
      <c r="T2818">
        <f t="shared" si="43"/>
        <v>1</v>
      </c>
    </row>
    <row r="2819" spans="1:20">
      <c r="A2819" t="s">
        <v>8371</v>
      </c>
      <c r="B2819" t="s">
        <v>11126</v>
      </c>
      <c r="C2819">
        <v>2.2878799999999999</v>
      </c>
      <c r="D2819" t="s">
        <v>11131</v>
      </c>
      <c r="F2819">
        <f>IF(B2819=D2819, 1, 0)</f>
        <v>0</v>
      </c>
      <c r="P2819" t="s">
        <v>8371</v>
      </c>
      <c r="Q2819" t="s">
        <v>11126</v>
      </c>
      <c r="R2819">
        <v>1.0422959999999999</v>
      </c>
      <c r="S2819" t="s">
        <v>11126</v>
      </c>
      <c r="T2819">
        <f t="shared" si="43"/>
        <v>1</v>
      </c>
    </row>
    <row r="2820" spans="1:20">
      <c r="A2820" t="s">
        <v>8372</v>
      </c>
      <c r="B2820" t="s">
        <v>11123</v>
      </c>
      <c r="C2820">
        <v>2.0083E-2</v>
      </c>
      <c r="D2820" t="s">
        <v>11123</v>
      </c>
      <c r="F2820">
        <f>IF(B2820=D2820, 1, 0)</f>
        <v>1</v>
      </c>
      <c r="P2820" t="s">
        <v>8372</v>
      </c>
      <c r="Q2820" t="s">
        <v>11123</v>
      </c>
      <c r="R2820">
        <v>1.7627E-2</v>
      </c>
      <c r="S2820" t="s">
        <v>11123</v>
      </c>
      <c r="T2820">
        <f t="shared" si="43"/>
        <v>1</v>
      </c>
    </row>
    <row r="2821" spans="1:20">
      <c r="A2821" t="s">
        <v>8373</v>
      </c>
      <c r="B2821" t="s">
        <v>11131</v>
      </c>
      <c r="C2821">
        <v>8.1696939999999998</v>
      </c>
      <c r="D2821" t="s">
        <v>11123</v>
      </c>
      <c r="F2821">
        <f>IF(B2821=D2821, 1, 0)</f>
        <v>0</v>
      </c>
      <c r="P2821" t="s">
        <v>8373</v>
      </c>
      <c r="Q2821" t="s">
        <v>11131</v>
      </c>
      <c r="R2821">
        <v>7.8132780000000004</v>
      </c>
      <c r="S2821" t="s">
        <v>11123</v>
      </c>
      <c r="T2821">
        <f t="shared" si="43"/>
        <v>0</v>
      </c>
    </row>
    <row r="2822" spans="1:20">
      <c r="A2822" t="s">
        <v>8374</v>
      </c>
      <c r="B2822" t="s">
        <v>11136</v>
      </c>
      <c r="C2822">
        <v>10.599377</v>
      </c>
      <c r="D2822" t="s">
        <v>11134</v>
      </c>
      <c r="F2822">
        <f>IF(B2822=D2822, 1, 0)</f>
        <v>0</v>
      </c>
      <c r="P2822" t="s">
        <v>8374</v>
      </c>
      <c r="Q2822" t="s">
        <v>11136</v>
      </c>
      <c r="R2822">
        <v>6.7004260000000002</v>
      </c>
      <c r="S2822" t="s">
        <v>11127</v>
      </c>
      <c r="T2822">
        <f t="shared" si="43"/>
        <v>0</v>
      </c>
    </row>
    <row r="2823" spans="1:20">
      <c r="A2823" t="s">
        <v>8375</v>
      </c>
      <c r="B2823" t="s">
        <v>11123</v>
      </c>
      <c r="C2823">
        <v>0.41675600000000002</v>
      </c>
      <c r="D2823" t="s">
        <v>11123</v>
      </c>
      <c r="F2823">
        <f>IF(B2823=D2823, 1, 0)</f>
        <v>1</v>
      </c>
      <c r="P2823" t="s">
        <v>8375</v>
      </c>
      <c r="Q2823" t="s">
        <v>11123</v>
      </c>
      <c r="R2823">
        <v>0.10720499999999999</v>
      </c>
      <c r="S2823" t="s">
        <v>11123</v>
      </c>
      <c r="T2823">
        <f t="shared" si="43"/>
        <v>1</v>
      </c>
    </row>
    <row r="2824" spans="1:20">
      <c r="A2824" t="s">
        <v>8376</v>
      </c>
      <c r="B2824" t="s">
        <v>11123</v>
      </c>
      <c r="C2824">
        <v>0.16936599999999999</v>
      </c>
      <c r="D2824" t="s">
        <v>11123</v>
      </c>
      <c r="F2824">
        <f>IF(B2824=D2824, 1, 0)</f>
        <v>1</v>
      </c>
      <c r="P2824" t="s">
        <v>8376</v>
      </c>
      <c r="Q2824" t="s">
        <v>11123</v>
      </c>
      <c r="R2824">
        <v>5.0722000000000003E-2</v>
      </c>
      <c r="S2824" t="s">
        <v>11123</v>
      </c>
      <c r="T2824">
        <f t="shared" si="43"/>
        <v>1</v>
      </c>
    </row>
    <row r="2825" spans="1:20">
      <c r="A2825" t="s">
        <v>8377</v>
      </c>
      <c r="B2825" t="s">
        <v>11131</v>
      </c>
      <c r="C2825">
        <v>3.5230000000000001E-3</v>
      </c>
      <c r="D2825" t="s">
        <v>11131</v>
      </c>
      <c r="F2825">
        <f>IF(B2825=D2825, 1, 0)</f>
        <v>1</v>
      </c>
      <c r="P2825" t="s">
        <v>8377</v>
      </c>
      <c r="Q2825" t="s">
        <v>11131</v>
      </c>
      <c r="R2825">
        <v>2.3549999999999999E-3</v>
      </c>
      <c r="S2825" t="s">
        <v>11131</v>
      </c>
      <c r="T2825">
        <f t="shared" si="43"/>
        <v>1</v>
      </c>
    </row>
    <row r="2826" spans="1:20">
      <c r="A2826" t="s">
        <v>8378</v>
      </c>
      <c r="B2826" t="s">
        <v>11136</v>
      </c>
      <c r="C2826">
        <v>7.9547949999999998</v>
      </c>
      <c r="D2826" t="s">
        <v>11123</v>
      </c>
      <c r="F2826">
        <f>IF(B2826=D2826, 1, 0)</f>
        <v>0</v>
      </c>
      <c r="P2826" t="s">
        <v>8378</v>
      </c>
      <c r="Q2826" t="s">
        <v>11136</v>
      </c>
      <c r="R2826">
        <v>7.092511</v>
      </c>
      <c r="S2826" t="s">
        <v>11123</v>
      </c>
      <c r="T2826">
        <f t="shared" si="43"/>
        <v>0</v>
      </c>
    </row>
    <row r="2827" spans="1:20">
      <c r="A2827" t="s">
        <v>8379</v>
      </c>
      <c r="B2827" t="s">
        <v>11123</v>
      </c>
      <c r="C2827">
        <v>9.9999000000000005E-2</v>
      </c>
      <c r="D2827" t="s">
        <v>11123</v>
      </c>
      <c r="F2827">
        <f>IF(B2827=D2827, 1, 0)</f>
        <v>1</v>
      </c>
      <c r="P2827" t="s">
        <v>8379</v>
      </c>
      <c r="Q2827" t="s">
        <v>11123</v>
      </c>
      <c r="R2827">
        <v>1.7915E-2</v>
      </c>
      <c r="S2827" t="s">
        <v>11123</v>
      </c>
      <c r="T2827">
        <f t="shared" ref="T2827:T2890" si="44">IF(Q2827=S2827, 1, 0)</f>
        <v>1</v>
      </c>
    </row>
    <row r="2828" spans="1:20">
      <c r="A2828" t="s">
        <v>8380</v>
      </c>
      <c r="B2828" t="s">
        <v>11131</v>
      </c>
      <c r="C2828">
        <v>7.2000000000000005E-4</v>
      </c>
      <c r="D2828" t="s">
        <v>11131</v>
      </c>
      <c r="F2828">
        <f>IF(B2828=D2828, 1, 0)</f>
        <v>1</v>
      </c>
      <c r="P2828" t="s">
        <v>8380</v>
      </c>
      <c r="Q2828" t="s">
        <v>11131</v>
      </c>
      <c r="R2828">
        <v>3.3100000000000002E-4</v>
      </c>
      <c r="S2828" t="s">
        <v>11131</v>
      </c>
      <c r="T2828">
        <f t="shared" si="44"/>
        <v>1</v>
      </c>
    </row>
    <row r="2829" spans="1:20">
      <c r="A2829" t="s">
        <v>8719</v>
      </c>
      <c r="B2829" t="s">
        <v>11144</v>
      </c>
      <c r="C2829">
        <v>0</v>
      </c>
      <c r="D2829" t="s">
        <v>11144</v>
      </c>
      <c r="F2829">
        <f>IF(B2829=D2829, 1, 0)</f>
        <v>1</v>
      </c>
      <c r="P2829" t="s">
        <v>8719</v>
      </c>
      <c r="Q2829" t="s">
        <v>11144</v>
      </c>
      <c r="R2829">
        <v>0</v>
      </c>
      <c r="S2829" t="s">
        <v>11144</v>
      </c>
      <c r="T2829">
        <f t="shared" si="44"/>
        <v>1</v>
      </c>
    </row>
    <row r="2830" spans="1:20">
      <c r="A2830" t="s">
        <v>8720</v>
      </c>
      <c r="B2830" t="s">
        <v>11136</v>
      </c>
      <c r="C2830">
        <v>1.6799999999999999E-4</v>
      </c>
      <c r="D2830" t="s">
        <v>11136</v>
      </c>
      <c r="F2830">
        <f>IF(B2830=D2830, 1, 0)</f>
        <v>1</v>
      </c>
      <c r="P2830" t="s">
        <v>8720</v>
      </c>
      <c r="Q2830" t="s">
        <v>11136</v>
      </c>
      <c r="R2830">
        <v>1.3899999999999999E-4</v>
      </c>
      <c r="S2830" t="s">
        <v>11136</v>
      </c>
      <c r="T2830">
        <f t="shared" si="44"/>
        <v>1</v>
      </c>
    </row>
    <row r="2831" spans="1:20">
      <c r="A2831" t="s">
        <v>8721</v>
      </c>
      <c r="B2831" t="s">
        <v>11131</v>
      </c>
      <c r="C2831">
        <v>0.108668</v>
      </c>
      <c r="D2831" t="s">
        <v>11131</v>
      </c>
      <c r="F2831">
        <f>IF(B2831=D2831, 1, 0)</f>
        <v>1</v>
      </c>
      <c r="P2831" t="s">
        <v>8721</v>
      </c>
      <c r="Q2831" t="s">
        <v>11131</v>
      </c>
      <c r="R2831">
        <v>0.14430299999999999</v>
      </c>
      <c r="S2831" t="s">
        <v>11131</v>
      </c>
      <c r="T2831">
        <f t="shared" si="44"/>
        <v>1</v>
      </c>
    </row>
    <row r="2832" spans="1:20">
      <c r="A2832" t="s">
        <v>8722</v>
      </c>
      <c r="B2832" t="s">
        <v>11136</v>
      </c>
      <c r="C2832">
        <v>3.98291</v>
      </c>
      <c r="D2832" t="s">
        <v>11123</v>
      </c>
      <c r="F2832">
        <f>IF(B2832=D2832, 1, 0)</f>
        <v>0</v>
      </c>
      <c r="P2832" t="s">
        <v>8722</v>
      </c>
      <c r="Q2832" t="s">
        <v>11136</v>
      </c>
      <c r="R2832">
        <v>5.2123910000000002</v>
      </c>
      <c r="S2832" t="s">
        <v>11123</v>
      </c>
      <c r="T2832">
        <f t="shared" si="44"/>
        <v>0</v>
      </c>
    </row>
    <row r="2833" spans="1:20">
      <c r="A2833" t="s">
        <v>8723</v>
      </c>
      <c r="B2833" t="s">
        <v>11127</v>
      </c>
      <c r="C2833">
        <v>5.171773</v>
      </c>
      <c r="D2833" t="s">
        <v>11131</v>
      </c>
      <c r="F2833">
        <f>IF(B2833=D2833, 1, 0)</f>
        <v>0</v>
      </c>
      <c r="P2833" t="s">
        <v>8723</v>
      </c>
      <c r="Q2833" t="s">
        <v>11127</v>
      </c>
      <c r="R2833">
        <v>5.6863729999999997</v>
      </c>
      <c r="S2833" t="s">
        <v>11131</v>
      </c>
      <c r="T2833">
        <f t="shared" si="44"/>
        <v>0</v>
      </c>
    </row>
    <row r="2834" spans="1:20">
      <c r="A2834" t="s">
        <v>9062</v>
      </c>
      <c r="B2834" t="s">
        <v>11126</v>
      </c>
      <c r="C2834">
        <v>0.11894200000000001</v>
      </c>
      <c r="D2834" t="s">
        <v>11126</v>
      </c>
      <c r="F2834">
        <f>IF(B2834=D2834, 1, 0)</f>
        <v>1</v>
      </c>
      <c r="P2834" t="s">
        <v>9062</v>
      </c>
      <c r="Q2834" t="s">
        <v>11126</v>
      </c>
      <c r="R2834">
        <v>0.39435399999999998</v>
      </c>
      <c r="S2834" t="s">
        <v>11126</v>
      </c>
      <c r="T2834">
        <f t="shared" si="44"/>
        <v>1</v>
      </c>
    </row>
    <row r="2835" spans="1:20">
      <c r="A2835" t="s">
        <v>9063</v>
      </c>
      <c r="B2835" t="s">
        <v>11123</v>
      </c>
      <c r="C2835">
        <v>0.10886</v>
      </c>
      <c r="D2835" t="s">
        <v>11123</v>
      </c>
      <c r="F2835">
        <f>IF(B2835=D2835, 1, 0)</f>
        <v>1</v>
      </c>
      <c r="P2835" t="s">
        <v>9063</v>
      </c>
      <c r="Q2835" t="s">
        <v>11123</v>
      </c>
      <c r="R2835">
        <v>2.9458999999999999E-2</v>
      </c>
      <c r="S2835" t="s">
        <v>11123</v>
      </c>
      <c r="T2835">
        <f t="shared" si="44"/>
        <v>1</v>
      </c>
    </row>
    <row r="2836" spans="1:20">
      <c r="A2836" t="s">
        <v>8726</v>
      </c>
      <c r="B2836" t="s">
        <v>11126</v>
      </c>
      <c r="C2836">
        <v>8.4414000000000003E-2</v>
      </c>
      <c r="D2836" t="s">
        <v>11126</v>
      </c>
      <c r="F2836">
        <f>IF(B2836=D2836, 1, 0)</f>
        <v>1</v>
      </c>
      <c r="P2836" t="s">
        <v>8726</v>
      </c>
      <c r="Q2836" t="s">
        <v>11126</v>
      </c>
      <c r="R2836">
        <v>0.24854399999999999</v>
      </c>
      <c r="S2836" t="s">
        <v>11126</v>
      </c>
      <c r="T2836">
        <f t="shared" si="44"/>
        <v>1</v>
      </c>
    </row>
    <row r="2837" spans="1:20">
      <c r="A2837" t="s">
        <v>8727</v>
      </c>
      <c r="B2837" t="s">
        <v>11127</v>
      </c>
      <c r="C2837">
        <v>1.8052820000000001</v>
      </c>
      <c r="D2837" t="s">
        <v>11126</v>
      </c>
      <c r="F2837">
        <f>IF(B2837=D2837, 1, 0)</f>
        <v>0</v>
      </c>
      <c r="P2837" t="s">
        <v>8727</v>
      </c>
      <c r="Q2837" t="s">
        <v>11127</v>
      </c>
      <c r="R2837">
        <v>0.96690799999999999</v>
      </c>
      <c r="S2837" t="s">
        <v>11127</v>
      </c>
      <c r="T2837">
        <f t="shared" si="44"/>
        <v>1</v>
      </c>
    </row>
    <row r="2838" spans="1:20">
      <c r="A2838" t="s">
        <v>8728</v>
      </c>
      <c r="B2838" t="s">
        <v>11126</v>
      </c>
      <c r="C2838">
        <v>0.33555000000000001</v>
      </c>
      <c r="D2838" t="s">
        <v>11126</v>
      </c>
      <c r="F2838">
        <f>IF(B2838=D2838, 1, 0)</f>
        <v>1</v>
      </c>
      <c r="P2838" t="s">
        <v>8728</v>
      </c>
      <c r="Q2838" t="s">
        <v>11126</v>
      </c>
      <c r="R2838">
        <v>0.15881200000000001</v>
      </c>
      <c r="S2838" t="s">
        <v>11126</v>
      </c>
      <c r="T2838">
        <f t="shared" si="44"/>
        <v>1</v>
      </c>
    </row>
    <row r="2839" spans="1:20">
      <c r="A2839" t="s">
        <v>8729</v>
      </c>
      <c r="B2839" t="s">
        <v>11123</v>
      </c>
      <c r="C2839">
        <v>9.8640000000000005E-2</v>
      </c>
      <c r="D2839" t="s">
        <v>11123</v>
      </c>
      <c r="F2839">
        <f>IF(B2839=D2839, 1, 0)</f>
        <v>1</v>
      </c>
      <c r="P2839" t="s">
        <v>8729</v>
      </c>
      <c r="Q2839" t="s">
        <v>11123</v>
      </c>
      <c r="R2839">
        <v>2.8225E-2</v>
      </c>
      <c r="S2839" t="s">
        <v>11123</v>
      </c>
      <c r="T2839">
        <f t="shared" si="44"/>
        <v>1</v>
      </c>
    </row>
    <row r="2840" spans="1:20">
      <c r="A2840" t="s">
        <v>8392</v>
      </c>
      <c r="B2840" t="s">
        <v>11126</v>
      </c>
      <c r="C2840">
        <v>0.552512</v>
      </c>
      <c r="D2840" t="s">
        <v>11126</v>
      </c>
      <c r="F2840">
        <f>IF(B2840=D2840, 1, 0)</f>
        <v>1</v>
      </c>
      <c r="P2840" t="s">
        <v>8392</v>
      </c>
      <c r="Q2840" t="s">
        <v>11126</v>
      </c>
      <c r="R2840">
        <v>1.6261019999999999</v>
      </c>
      <c r="S2840" t="s">
        <v>11131</v>
      </c>
      <c r="T2840">
        <f t="shared" si="44"/>
        <v>0</v>
      </c>
    </row>
    <row r="2841" spans="1:20">
      <c r="A2841" t="s">
        <v>8393</v>
      </c>
      <c r="B2841" t="s">
        <v>11127</v>
      </c>
      <c r="C2841">
        <v>10.829022</v>
      </c>
      <c r="D2841" t="s">
        <v>11123</v>
      </c>
      <c r="F2841">
        <f>IF(B2841=D2841, 1, 0)</f>
        <v>0</v>
      </c>
      <c r="P2841" t="s">
        <v>8393</v>
      </c>
      <c r="Q2841" t="s">
        <v>11127</v>
      </c>
      <c r="R2841">
        <v>10.475792999999999</v>
      </c>
      <c r="S2841" t="s">
        <v>11123</v>
      </c>
      <c r="T2841">
        <f t="shared" si="44"/>
        <v>0</v>
      </c>
    </row>
    <row r="2842" spans="1:20">
      <c r="A2842" t="s">
        <v>8394</v>
      </c>
      <c r="B2842" t="s">
        <v>11126</v>
      </c>
      <c r="C2842">
        <v>0.123588</v>
      </c>
      <c r="D2842" t="s">
        <v>11126</v>
      </c>
      <c r="F2842">
        <f>IF(B2842=D2842, 1, 0)</f>
        <v>1</v>
      </c>
      <c r="P2842" t="s">
        <v>8394</v>
      </c>
      <c r="Q2842" t="s">
        <v>11126</v>
      </c>
      <c r="R2842">
        <v>0.24317800000000001</v>
      </c>
      <c r="S2842" t="s">
        <v>11126</v>
      </c>
      <c r="T2842">
        <f t="shared" si="44"/>
        <v>1</v>
      </c>
    </row>
    <row r="2843" spans="1:20">
      <c r="A2843" t="s">
        <v>8395</v>
      </c>
      <c r="B2843" t="s">
        <v>11123</v>
      </c>
      <c r="C2843">
        <v>9.4500000000000001E-3</v>
      </c>
      <c r="D2843" t="s">
        <v>11123</v>
      </c>
      <c r="F2843">
        <f>IF(B2843=D2843, 1, 0)</f>
        <v>1</v>
      </c>
      <c r="P2843" t="s">
        <v>8395</v>
      </c>
      <c r="Q2843" t="s">
        <v>11123</v>
      </c>
      <c r="R2843">
        <v>2.7569999999999999E-3</v>
      </c>
      <c r="S2843" t="s">
        <v>11123</v>
      </c>
      <c r="T2843">
        <f t="shared" si="44"/>
        <v>1</v>
      </c>
    </row>
    <row r="2844" spans="1:20">
      <c r="A2844" t="s">
        <v>8396</v>
      </c>
      <c r="B2844" t="s">
        <v>11126</v>
      </c>
      <c r="C2844">
        <v>0.22150400000000001</v>
      </c>
      <c r="D2844" t="s">
        <v>11126</v>
      </c>
      <c r="F2844">
        <f>IF(B2844=D2844, 1, 0)</f>
        <v>1</v>
      </c>
      <c r="P2844" t="s">
        <v>8396</v>
      </c>
      <c r="Q2844" t="s">
        <v>11126</v>
      </c>
      <c r="R2844">
        <v>0.31023600000000001</v>
      </c>
      <c r="S2844" t="s">
        <v>11126</v>
      </c>
      <c r="T2844">
        <f t="shared" si="44"/>
        <v>1</v>
      </c>
    </row>
    <row r="2845" spans="1:20">
      <c r="A2845" t="s">
        <v>8397</v>
      </c>
      <c r="B2845" t="s">
        <v>11123</v>
      </c>
      <c r="C2845">
        <v>6.5440000000000003E-3</v>
      </c>
      <c r="D2845" t="s">
        <v>11123</v>
      </c>
      <c r="F2845">
        <f>IF(B2845=D2845, 1, 0)</f>
        <v>1</v>
      </c>
      <c r="P2845" t="s">
        <v>8397</v>
      </c>
      <c r="Q2845" t="s">
        <v>11123</v>
      </c>
      <c r="R2845">
        <v>1.676E-3</v>
      </c>
      <c r="S2845" t="s">
        <v>11123</v>
      </c>
      <c r="T2845">
        <f t="shared" si="44"/>
        <v>1</v>
      </c>
    </row>
    <row r="2846" spans="1:20">
      <c r="A2846" t="s">
        <v>8398</v>
      </c>
      <c r="B2846" t="s">
        <v>11131</v>
      </c>
      <c r="C2846">
        <v>2.6699999999999998E-4</v>
      </c>
      <c r="D2846" t="s">
        <v>11131</v>
      </c>
      <c r="F2846">
        <f>IF(B2846=D2846, 1, 0)</f>
        <v>1</v>
      </c>
      <c r="P2846" t="s">
        <v>8398</v>
      </c>
      <c r="Q2846" t="s">
        <v>11131</v>
      </c>
      <c r="R2846">
        <v>1.3300000000000001E-4</v>
      </c>
      <c r="S2846" t="s">
        <v>11131</v>
      </c>
      <c r="T2846">
        <f t="shared" si="44"/>
        <v>1</v>
      </c>
    </row>
    <row r="2847" spans="1:20">
      <c r="A2847" t="s">
        <v>8399</v>
      </c>
      <c r="B2847" t="s">
        <v>11136</v>
      </c>
      <c r="C2847">
        <v>4.730505</v>
      </c>
      <c r="D2847" t="s">
        <v>11123</v>
      </c>
      <c r="F2847">
        <f>IF(B2847=D2847, 1, 0)</f>
        <v>0</v>
      </c>
      <c r="P2847" t="s">
        <v>8399</v>
      </c>
      <c r="Q2847" t="s">
        <v>11136</v>
      </c>
      <c r="R2847">
        <v>4.6514239999999996</v>
      </c>
      <c r="S2847" t="s">
        <v>11123</v>
      </c>
      <c r="T2847">
        <f t="shared" si="44"/>
        <v>0</v>
      </c>
    </row>
    <row r="2848" spans="1:20">
      <c r="A2848" t="s">
        <v>8400</v>
      </c>
      <c r="B2848" t="s">
        <v>11123</v>
      </c>
      <c r="C2848">
        <v>0.44393199999999999</v>
      </c>
      <c r="D2848" t="s">
        <v>11123</v>
      </c>
      <c r="F2848">
        <f>IF(B2848=D2848, 1, 0)</f>
        <v>1</v>
      </c>
      <c r="P2848" t="s">
        <v>8400</v>
      </c>
      <c r="Q2848" t="s">
        <v>11123</v>
      </c>
      <c r="R2848">
        <v>0.15998200000000001</v>
      </c>
      <c r="S2848" t="s">
        <v>11123</v>
      </c>
      <c r="T2848">
        <f t="shared" si="44"/>
        <v>1</v>
      </c>
    </row>
    <row r="2849" spans="1:20">
      <c r="A2849" t="s">
        <v>8401</v>
      </c>
      <c r="B2849" t="s">
        <v>11131</v>
      </c>
      <c r="C2849">
        <v>5.2469210000000004</v>
      </c>
      <c r="D2849" t="s">
        <v>11123</v>
      </c>
      <c r="F2849">
        <f>IF(B2849=D2849, 1, 0)</f>
        <v>0</v>
      </c>
      <c r="P2849" t="s">
        <v>8401</v>
      </c>
      <c r="Q2849" t="s">
        <v>11131</v>
      </c>
      <c r="R2849">
        <v>5.8163140000000002</v>
      </c>
      <c r="S2849" t="s">
        <v>11123</v>
      </c>
      <c r="T2849">
        <f t="shared" si="44"/>
        <v>0</v>
      </c>
    </row>
    <row r="2850" spans="1:20">
      <c r="A2850" t="s">
        <v>8402</v>
      </c>
      <c r="B2850" t="s">
        <v>11136</v>
      </c>
      <c r="C2850">
        <v>1.3816999999999999E-2</v>
      </c>
      <c r="D2850" t="s">
        <v>11136</v>
      </c>
      <c r="F2850">
        <f>IF(B2850=D2850, 1, 0)</f>
        <v>1</v>
      </c>
      <c r="P2850" t="s">
        <v>8402</v>
      </c>
      <c r="Q2850" t="s">
        <v>11136</v>
      </c>
      <c r="R2850">
        <v>3.1189999999999998E-3</v>
      </c>
      <c r="S2850" t="s">
        <v>11136</v>
      </c>
      <c r="T2850">
        <f t="shared" si="44"/>
        <v>1</v>
      </c>
    </row>
    <row r="2851" spans="1:20">
      <c r="A2851" t="s">
        <v>8403</v>
      </c>
      <c r="B2851" t="s">
        <v>11123</v>
      </c>
      <c r="C2851">
        <v>8.0190000000000001E-3</v>
      </c>
      <c r="D2851" t="s">
        <v>11123</v>
      </c>
      <c r="F2851">
        <f>IF(B2851=D2851, 1, 0)</f>
        <v>1</v>
      </c>
      <c r="P2851" t="s">
        <v>8403</v>
      </c>
      <c r="Q2851" t="s">
        <v>11123</v>
      </c>
      <c r="R2851">
        <v>1.8389999999999999E-3</v>
      </c>
      <c r="S2851" t="s">
        <v>11123</v>
      </c>
      <c r="T2851">
        <f t="shared" si="44"/>
        <v>1</v>
      </c>
    </row>
    <row r="2852" spans="1:20">
      <c r="A2852" t="s">
        <v>8404</v>
      </c>
      <c r="B2852" t="s">
        <v>11126</v>
      </c>
      <c r="C2852">
        <v>0.538273</v>
      </c>
      <c r="D2852" t="s">
        <v>11126</v>
      </c>
      <c r="F2852">
        <f>IF(B2852=D2852, 1, 0)</f>
        <v>1</v>
      </c>
      <c r="P2852" t="s">
        <v>8404</v>
      </c>
      <c r="Q2852" t="s">
        <v>11126</v>
      </c>
      <c r="R2852">
        <v>0.32045400000000002</v>
      </c>
      <c r="S2852" t="s">
        <v>11126</v>
      </c>
      <c r="T2852">
        <f t="shared" si="44"/>
        <v>1</v>
      </c>
    </row>
    <row r="2853" spans="1:20">
      <c r="A2853" t="s">
        <v>8405</v>
      </c>
      <c r="B2853" t="s">
        <v>11123</v>
      </c>
      <c r="C2853">
        <v>1.615637</v>
      </c>
      <c r="D2853" t="s">
        <v>11127</v>
      </c>
      <c r="F2853">
        <f>IF(B2853=D2853, 1, 0)</f>
        <v>0</v>
      </c>
      <c r="P2853" t="s">
        <v>8405</v>
      </c>
      <c r="Q2853" t="s">
        <v>11123</v>
      </c>
      <c r="R2853">
        <v>1.8307580000000001</v>
      </c>
      <c r="S2853" t="s">
        <v>11127</v>
      </c>
      <c r="T2853">
        <f t="shared" si="44"/>
        <v>0</v>
      </c>
    </row>
    <row r="2854" spans="1:20">
      <c r="A2854" t="s">
        <v>8406</v>
      </c>
      <c r="B2854" t="s">
        <v>11131</v>
      </c>
      <c r="C2854">
        <v>0.29458200000000001</v>
      </c>
      <c r="D2854" t="s">
        <v>11131</v>
      </c>
      <c r="F2854">
        <f>IF(B2854=D2854, 1, 0)</f>
        <v>1</v>
      </c>
      <c r="P2854" t="s">
        <v>8406</v>
      </c>
      <c r="Q2854" t="s">
        <v>11131</v>
      </c>
      <c r="R2854">
        <v>0.49069200000000002</v>
      </c>
      <c r="S2854" t="s">
        <v>11131</v>
      </c>
      <c r="T2854">
        <f t="shared" si="44"/>
        <v>1</v>
      </c>
    </row>
    <row r="2855" spans="1:20">
      <c r="A2855" t="s">
        <v>8407</v>
      </c>
      <c r="B2855" t="s">
        <v>11136</v>
      </c>
      <c r="C2855">
        <v>0.24257500000000001</v>
      </c>
      <c r="D2855" t="s">
        <v>11136</v>
      </c>
      <c r="F2855">
        <f>IF(B2855=D2855, 1, 0)</f>
        <v>1</v>
      </c>
      <c r="P2855" t="s">
        <v>8407</v>
      </c>
      <c r="Q2855" t="s">
        <v>11136</v>
      </c>
      <c r="R2855">
        <v>3.3626999999999997E-2</v>
      </c>
      <c r="S2855" t="s">
        <v>11136</v>
      </c>
      <c r="T2855">
        <f t="shared" si="44"/>
        <v>1</v>
      </c>
    </row>
    <row r="2856" spans="1:20">
      <c r="A2856" t="s">
        <v>8408</v>
      </c>
      <c r="B2856" t="s">
        <v>11123</v>
      </c>
      <c r="C2856">
        <v>1.8492999999999999E-2</v>
      </c>
      <c r="D2856" t="s">
        <v>11123</v>
      </c>
      <c r="F2856">
        <f>IF(B2856=D2856, 1, 0)</f>
        <v>1</v>
      </c>
      <c r="P2856" t="s">
        <v>8408</v>
      </c>
      <c r="Q2856" t="s">
        <v>11123</v>
      </c>
      <c r="R2856">
        <v>1.4156999999999999E-2</v>
      </c>
      <c r="S2856" t="s">
        <v>11123</v>
      </c>
      <c r="T2856">
        <f t="shared" si="44"/>
        <v>1</v>
      </c>
    </row>
    <row r="2857" spans="1:20">
      <c r="A2857" t="s">
        <v>8409</v>
      </c>
      <c r="B2857" t="s">
        <v>11126</v>
      </c>
      <c r="C2857">
        <v>0.31935799999999998</v>
      </c>
      <c r="D2857" t="s">
        <v>11126</v>
      </c>
      <c r="F2857">
        <f>IF(B2857=D2857, 1, 0)</f>
        <v>1</v>
      </c>
      <c r="P2857" t="s">
        <v>8409</v>
      </c>
      <c r="Q2857" t="s">
        <v>11126</v>
      </c>
      <c r="R2857">
        <v>1.4620249999999999</v>
      </c>
      <c r="S2857" t="s">
        <v>11131</v>
      </c>
      <c r="T2857">
        <f t="shared" si="44"/>
        <v>0</v>
      </c>
    </row>
    <row r="2858" spans="1:20">
      <c r="A2858" t="s">
        <v>8410</v>
      </c>
      <c r="B2858" t="s">
        <v>11123</v>
      </c>
      <c r="C2858">
        <v>0.165515</v>
      </c>
      <c r="D2858" t="s">
        <v>11123</v>
      </c>
      <c r="F2858">
        <f>IF(B2858=D2858, 1, 0)</f>
        <v>1</v>
      </c>
      <c r="P2858" t="s">
        <v>8410</v>
      </c>
      <c r="Q2858" t="s">
        <v>11123</v>
      </c>
      <c r="R2858">
        <v>0.10073</v>
      </c>
      <c r="S2858" t="s">
        <v>11123</v>
      </c>
      <c r="T2858">
        <f t="shared" si="44"/>
        <v>1</v>
      </c>
    </row>
    <row r="2859" spans="1:20">
      <c r="A2859" t="s">
        <v>8411</v>
      </c>
      <c r="B2859" t="s">
        <v>11131</v>
      </c>
      <c r="C2859">
        <v>3.7300000000000001E-4</v>
      </c>
      <c r="D2859" t="s">
        <v>11131</v>
      </c>
      <c r="F2859">
        <f>IF(B2859=D2859, 1, 0)</f>
        <v>1</v>
      </c>
      <c r="P2859" t="s">
        <v>8411</v>
      </c>
      <c r="Q2859" t="s">
        <v>11131</v>
      </c>
      <c r="R2859">
        <v>1.7100000000000001E-4</v>
      </c>
      <c r="S2859" t="s">
        <v>11131</v>
      </c>
      <c r="T2859">
        <f t="shared" si="44"/>
        <v>1</v>
      </c>
    </row>
    <row r="2860" spans="1:20">
      <c r="A2860" t="s">
        <v>8412</v>
      </c>
      <c r="B2860" t="s">
        <v>11133</v>
      </c>
      <c r="C2860">
        <v>3.0162089999999999</v>
      </c>
      <c r="D2860" t="s">
        <v>11144</v>
      </c>
      <c r="F2860">
        <f>IF(B2860=D2860, 1, 0)</f>
        <v>0</v>
      </c>
      <c r="P2860" t="s">
        <v>8412</v>
      </c>
      <c r="Q2860" t="s">
        <v>11133</v>
      </c>
      <c r="R2860">
        <v>2.689378</v>
      </c>
      <c r="S2860" t="s">
        <v>11144</v>
      </c>
      <c r="T2860">
        <f t="shared" si="44"/>
        <v>0</v>
      </c>
    </row>
    <row r="2861" spans="1:20">
      <c r="A2861" t="s">
        <v>8413</v>
      </c>
      <c r="B2861" t="s">
        <v>11136</v>
      </c>
      <c r="C2861">
        <v>6.5600000000000001E-4</v>
      </c>
      <c r="D2861" t="s">
        <v>11136</v>
      </c>
      <c r="F2861">
        <f>IF(B2861=D2861, 1, 0)</f>
        <v>1</v>
      </c>
      <c r="P2861" t="s">
        <v>8413</v>
      </c>
      <c r="Q2861" t="s">
        <v>11136</v>
      </c>
      <c r="R2861">
        <v>5.2099999999999998E-4</v>
      </c>
      <c r="S2861" t="s">
        <v>11136</v>
      </c>
      <c r="T2861">
        <f t="shared" si="44"/>
        <v>1</v>
      </c>
    </row>
    <row r="2862" spans="1:20">
      <c r="A2862" t="s">
        <v>8414</v>
      </c>
      <c r="B2862" t="s">
        <v>11127</v>
      </c>
      <c r="C2862">
        <v>3.6572330000000002</v>
      </c>
      <c r="D2862" t="s">
        <v>11131</v>
      </c>
      <c r="F2862">
        <f>IF(B2862=D2862, 1, 0)</f>
        <v>0</v>
      </c>
      <c r="P2862" t="s">
        <v>8414</v>
      </c>
      <c r="Q2862" t="s">
        <v>11127</v>
      </c>
      <c r="R2862">
        <v>1.859629</v>
      </c>
      <c r="S2862" t="s">
        <v>11131</v>
      </c>
      <c r="T2862">
        <f t="shared" si="44"/>
        <v>0</v>
      </c>
    </row>
    <row r="2863" spans="1:20">
      <c r="A2863" t="s">
        <v>8415</v>
      </c>
      <c r="B2863" t="s">
        <v>11136</v>
      </c>
      <c r="C2863">
        <v>8.8199999999999997E-4</v>
      </c>
      <c r="D2863" t="s">
        <v>11136</v>
      </c>
      <c r="F2863">
        <f>IF(B2863=D2863, 1, 0)</f>
        <v>1</v>
      </c>
      <c r="P2863" t="s">
        <v>8415</v>
      </c>
      <c r="Q2863" t="s">
        <v>11136</v>
      </c>
      <c r="R2863">
        <v>4.4200000000000001E-4</v>
      </c>
      <c r="S2863" t="s">
        <v>11136</v>
      </c>
      <c r="T2863">
        <f t="shared" si="44"/>
        <v>1</v>
      </c>
    </row>
    <row r="2864" spans="1:20">
      <c r="A2864" t="s">
        <v>8416</v>
      </c>
      <c r="B2864" t="s">
        <v>11127</v>
      </c>
      <c r="C2864">
        <v>1.591712</v>
      </c>
      <c r="D2864" t="s">
        <v>11131</v>
      </c>
      <c r="F2864">
        <f>IF(B2864=D2864, 1, 0)</f>
        <v>0</v>
      </c>
      <c r="P2864" t="s">
        <v>8416</v>
      </c>
      <c r="Q2864" t="s">
        <v>11127</v>
      </c>
      <c r="R2864">
        <v>1.186345</v>
      </c>
      <c r="S2864" t="s">
        <v>11127</v>
      </c>
      <c r="T2864">
        <f t="shared" si="44"/>
        <v>1</v>
      </c>
    </row>
    <row r="2865" spans="1:20">
      <c r="A2865" t="s">
        <v>8417</v>
      </c>
      <c r="B2865" t="s">
        <v>11126</v>
      </c>
      <c r="C2865">
        <v>0.37848500000000002</v>
      </c>
      <c r="D2865" t="s">
        <v>11126</v>
      </c>
      <c r="F2865">
        <f>IF(B2865=D2865, 1, 0)</f>
        <v>1</v>
      </c>
      <c r="P2865" t="s">
        <v>8417</v>
      </c>
      <c r="Q2865" t="s">
        <v>11126</v>
      </c>
      <c r="R2865">
        <v>9.5096E-2</v>
      </c>
      <c r="S2865" t="s">
        <v>11126</v>
      </c>
      <c r="T2865">
        <f t="shared" si="44"/>
        <v>1</v>
      </c>
    </row>
    <row r="2866" spans="1:20">
      <c r="A2866" t="s">
        <v>8418</v>
      </c>
      <c r="B2866" t="s">
        <v>11126</v>
      </c>
      <c r="C2866">
        <v>5.7431999999999997E-2</v>
      </c>
      <c r="D2866" t="s">
        <v>11126</v>
      </c>
      <c r="F2866">
        <f>IF(B2866=D2866, 1, 0)</f>
        <v>1</v>
      </c>
      <c r="P2866" t="s">
        <v>8418</v>
      </c>
      <c r="Q2866" t="s">
        <v>11126</v>
      </c>
      <c r="R2866">
        <v>5.8595000000000001E-2</v>
      </c>
      <c r="S2866" t="s">
        <v>11126</v>
      </c>
      <c r="T2866">
        <f t="shared" si="44"/>
        <v>1</v>
      </c>
    </row>
    <row r="2867" spans="1:20">
      <c r="A2867" t="s">
        <v>8419</v>
      </c>
      <c r="B2867" t="s">
        <v>11126</v>
      </c>
      <c r="C2867">
        <v>0.43167100000000003</v>
      </c>
      <c r="D2867" t="s">
        <v>11126</v>
      </c>
      <c r="F2867">
        <f>IF(B2867=D2867, 1, 0)</f>
        <v>1</v>
      </c>
      <c r="P2867" t="s">
        <v>8419</v>
      </c>
      <c r="Q2867" t="s">
        <v>11126</v>
      </c>
      <c r="R2867">
        <v>0.227127</v>
      </c>
      <c r="S2867" t="s">
        <v>11126</v>
      </c>
      <c r="T2867">
        <f t="shared" si="44"/>
        <v>1</v>
      </c>
    </row>
    <row r="2868" spans="1:20">
      <c r="A2868" t="s">
        <v>8420</v>
      </c>
      <c r="B2868" t="s">
        <v>11127</v>
      </c>
      <c r="C2868">
        <v>0.11624900000000001</v>
      </c>
      <c r="D2868" t="s">
        <v>11127</v>
      </c>
      <c r="F2868">
        <f>IF(B2868=D2868, 1, 0)</f>
        <v>1</v>
      </c>
      <c r="P2868" t="s">
        <v>8420</v>
      </c>
      <c r="Q2868" t="s">
        <v>11127</v>
      </c>
      <c r="R2868">
        <v>0.11294800000000001</v>
      </c>
      <c r="S2868" t="s">
        <v>11127</v>
      </c>
      <c r="T2868">
        <f t="shared" si="44"/>
        <v>1</v>
      </c>
    </row>
    <row r="2869" spans="1:20">
      <c r="A2869" t="s">
        <v>8421</v>
      </c>
      <c r="B2869" t="s">
        <v>11126</v>
      </c>
      <c r="C2869">
        <v>2.6051000000000001E-2</v>
      </c>
      <c r="D2869" t="s">
        <v>11126</v>
      </c>
      <c r="F2869">
        <f>IF(B2869=D2869, 1, 0)</f>
        <v>1</v>
      </c>
      <c r="P2869" t="s">
        <v>8421</v>
      </c>
      <c r="Q2869" t="s">
        <v>11126</v>
      </c>
      <c r="R2869">
        <v>0.135549</v>
      </c>
      <c r="S2869" t="s">
        <v>11126</v>
      </c>
      <c r="T2869">
        <f t="shared" si="44"/>
        <v>1</v>
      </c>
    </row>
    <row r="2870" spans="1:20">
      <c r="A2870" t="s">
        <v>8422</v>
      </c>
      <c r="B2870" t="s">
        <v>11126</v>
      </c>
      <c r="C2870">
        <v>5.8229000000000003E-2</v>
      </c>
      <c r="D2870" t="s">
        <v>11126</v>
      </c>
      <c r="F2870">
        <f>IF(B2870=D2870, 1, 0)</f>
        <v>1</v>
      </c>
      <c r="P2870" t="s">
        <v>8422</v>
      </c>
      <c r="Q2870" t="s">
        <v>11126</v>
      </c>
      <c r="R2870">
        <v>0.18798999999999999</v>
      </c>
      <c r="S2870" t="s">
        <v>11126</v>
      </c>
      <c r="T2870">
        <f t="shared" si="44"/>
        <v>1</v>
      </c>
    </row>
    <row r="2871" spans="1:20">
      <c r="A2871" t="s">
        <v>8423</v>
      </c>
      <c r="B2871" t="s">
        <v>11126</v>
      </c>
      <c r="C2871">
        <v>0.523065</v>
      </c>
      <c r="D2871" t="s">
        <v>11126</v>
      </c>
      <c r="F2871">
        <f>IF(B2871=D2871, 1, 0)</f>
        <v>1</v>
      </c>
      <c r="P2871" t="s">
        <v>8423</v>
      </c>
      <c r="Q2871" t="s">
        <v>11126</v>
      </c>
      <c r="R2871">
        <v>0.223473</v>
      </c>
      <c r="S2871" t="s">
        <v>11126</v>
      </c>
      <c r="T2871">
        <f t="shared" si="44"/>
        <v>1</v>
      </c>
    </row>
    <row r="2872" spans="1:20">
      <c r="A2872" t="s">
        <v>8424</v>
      </c>
      <c r="B2872" t="s">
        <v>11127</v>
      </c>
      <c r="C2872">
        <v>2.8528690000000001</v>
      </c>
      <c r="D2872" t="s">
        <v>11126</v>
      </c>
      <c r="F2872">
        <f>IF(B2872=D2872, 1, 0)</f>
        <v>0</v>
      </c>
      <c r="P2872" t="s">
        <v>8424</v>
      </c>
      <c r="Q2872" t="s">
        <v>11127</v>
      </c>
      <c r="R2872">
        <v>2.966599</v>
      </c>
      <c r="S2872" t="s">
        <v>11126</v>
      </c>
      <c r="T2872">
        <f t="shared" si="44"/>
        <v>0</v>
      </c>
    </row>
    <row r="2873" spans="1:20">
      <c r="A2873" t="s">
        <v>8425</v>
      </c>
      <c r="B2873" t="s">
        <v>11126</v>
      </c>
      <c r="C2873">
        <v>5.3960000000000001E-2</v>
      </c>
      <c r="D2873" t="s">
        <v>11126</v>
      </c>
      <c r="F2873">
        <f>IF(B2873=D2873, 1, 0)</f>
        <v>1</v>
      </c>
      <c r="P2873" t="s">
        <v>8425</v>
      </c>
      <c r="Q2873" t="s">
        <v>11126</v>
      </c>
      <c r="R2873">
        <v>0.15216199999999999</v>
      </c>
      <c r="S2873" t="s">
        <v>11126</v>
      </c>
      <c r="T2873">
        <f t="shared" si="44"/>
        <v>1</v>
      </c>
    </row>
    <row r="2874" spans="1:20">
      <c r="A2874" t="s">
        <v>8426</v>
      </c>
      <c r="B2874" t="s">
        <v>11126</v>
      </c>
      <c r="C2874">
        <v>3.8649999999999997E-2</v>
      </c>
      <c r="D2874" t="s">
        <v>11126</v>
      </c>
      <c r="F2874">
        <f>IF(B2874=D2874, 1, 0)</f>
        <v>1</v>
      </c>
      <c r="P2874" t="s">
        <v>8426</v>
      </c>
      <c r="Q2874" t="s">
        <v>11126</v>
      </c>
      <c r="R2874">
        <v>4.3597999999999998E-2</v>
      </c>
      <c r="S2874" t="s">
        <v>11126</v>
      </c>
      <c r="T2874">
        <f t="shared" si="44"/>
        <v>1</v>
      </c>
    </row>
    <row r="2875" spans="1:20">
      <c r="A2875" t="s">
        <v>8427</v>
      </c>
      <c r="B2875" t="s">
        <v>11126</v>
      </c>
      <c r="C2875">
        <v>4.1661999999999998E-2</v>
      </c>
      <c r="D2875" t="s">
        <v>11126</v>
      </c>
      <c r="F2875">
        <f>IF(B2875=D2875, 1, 0)</f>
        <v>1</v>
      </c>
      <c r="P2875" t="s">
        <v>8427</v>
      </c>
      <c r="Q2875" t="s">
        <v>11126</v>
      </c>
      <c r="R2875">
        <v>3.8734999999999999E-2</v>
      </c>
      <c r="S2875" t="s">
        <v>11126</v>
      </c>
      <c r="T2875">
        <f t="shared" si="44"/>
        <v>1</v>
      </c>
    </row>
    <row r="2876" spans="1:20">
      <c r="A2876" t="s">
        <v>8428</v>
      </c>
      <c r="B2876" t="s">
        <v>11126</v>
      </c>
      <c r="C2876">
        <v>5.5197999999999997E-2</v>
      </c>
      <c r="D2876" t="s">
        <v>11126</v>
      </c>
      <c r="F2876">
        <f>IF(B2876=D2876, 1, 0)</f>
        <v>1</v>
      </c>
      <c r="P2876" t="s">
        <v>8428</v>
      </c>
      <c r="Q2876" t="s">
        <v>11126</v>
      </c>
      <c r="R2876">
        <v>0.124371</v>
      </c>
      <c r="S2876" t="s">
        <v>11126</v>
      </c>
      <c r="T2876">
        <f t="shared" si="44"/>
        <v>1</v>
      </c>
    </row>
    <row r="2877" spans="1:20">
      <c r="A2877" t="s">
        <v>8429</v>
      </c>
      <c r="B2877" t="s">
        <v>11127</v>
      </c>
      <c r="C2877">
        <v>9.3282000000000004E-2</v>
      </c>
      <c r="D2877" t="s">
        <v>11127</v>
      </c>
      <c r="F2877">
        <f>IF(B2877=D2877, 1, 0)</f>
        <v>1</v>
      </c>
      <c r="P2877" t="s">
        <v>8429</v>
      </c>
      <c r="Q2877" t="s">
        <v>11127</v>
      </c>
      <c r="R2877">
        <v>0.11851</v>
      </c>
      <c r="S2877" t="s">
        <v>11127</v>
      </c>
      <c r="T2877">
        <f t="shared" si="44"/>
        <v>1</v>
      </c>
    </row>
    <row r="2878" spans="1:20">
      <c r="A2878" t="s">
        <v>8430</v>
      </c>
      <c r="B2878" t="s">
        <v>11136</v>
      </c>
      <c r="C2878">
        <v>0.40850900000000001</v>
      </c>
      <c r="D2878" t="s">
        <v>11136</v>
      </c>
      <c r="F2878">
        <f>IF(B2878=D2878, 1, 0)</f>
        <v>1</v>
      </c>
      <c r="P2878" t="s">
        <v>8430</v>
      </c>
      <c r="Q2878" t="s">
        <v>11136</v>
      </c>
      <c r="R2878">
        <v>5.2590999999999999E-2</v>
      </c>
      <c r="S2878" t="s">
        <v>11136</v>
      </c>
      <c r="T2878">
        <f t="shared" si="44"/>
        <v>1</v>
      </c>
    </row>
    <row r="2879" spans="1:20">
      <c r="A2879" t="s">
        <v>8093</v>
      </c>
      <c r="B2879" t="s">
        <v>11126</v>
      </c>
      <c r="C2879">
        <v>2.7784219999999999</v>
      </c>
      <c r="D2879" t="s">
        <v>11131</v>
      </c>
      <c r="F2879">
        <f>IF(B2879=D2879, 1, 0)</f>
        <v>0</v>
      </c>
      <c r="P2879" t="s">
        <v>8093</v>
      </c>
      <c r="Q2879" t="s">
        <v>11126</v>
      </c>
      <c r="R2879">
        <v>1.2342569999999999</v>
      </c>
      <c r="S2879" t="s">
        <v>11131</v>
      </c>
      <c r="T2879">
        <f t="shared" si="44"/>
        <v>0</v>
      </c>
    </row>
    <row r="2880" spans="1:20">
      <c r="A2880" t="s">
        <v>8094</v>
      </c>
      <c r="B2880" t="s">
        <v>11131</v>
      </c>
      <c r="C2880">
        <v>3.4394000000000001E-2</v>
      </c>
      <c r="D2880" t="s">
        <v>11131</v>
      </c>
      <c r="F2880">
        <f>IF(B2880=D2880, 1, 0)</f>
        <v>1</v>
      </c>
      <c r="P2880" t="s">
        <v>8094</v>
      </c>
      <c r="Q2880" t="s">
        <v>11131</v>
      </c>
      <c r="R2880">
        <v>1.8516999999999999E-2</v>
      </c>
      <c r="S2880" t="s">
        <v>11131</v>
      </c>
      <c r="T2880">
        <f t="shared" si="44"/>
        <v>1</v>
      </c>
    </row>
    <row r="2881" spans="1:20">
      <c r="A2881" t="s">
        <v>8095</v>
      </c>
      <c r="B2881" t="s">
        <v>11136</v>
      </c>
      <c r="C2881">
        <v>0.24297299999999999</v>
      </c>
      <c r="D2881" t="s">
        <v>11136</v>
      </c>
      <c r="F2881">
        <f>IF(B2881=D2881, 1, 0)</f>
        <v>1</v>
      </c>
      <c r="P2881" t="s">
        <v>8095</v>
      </c>
      <c r="Q2881" t="s">
        <v>11136</v>
      </c>
      <c r="R2881">
        <v>1.0158E-2</v>
      </c>
      <c r="S2881" t="s">
        <v>11136</v>
      </c>
      <c r="T2881">
        <f t="shared" si="44"/>
        <v>1</v>
      </c>
    </row>
    <row r="2882" spans="1:20">
      <c r="A2882" t="s">
        <v>8096</v>
      </c>
      <c r="B2882" t="s">
        <v>11123</v>
      </c>
      <c r="C2882">
        <v>0.37194500000000003</v>
      </c>
      <c r="D2882" t="s">
        <v>11123</v>
      </c>
      <c r="F2882">
        <f>IF(B2882=D2882, 1, 0)</f>
        <v>1</v>
      </c>
      <c r="P2882" t="s">
        <v>8096</v>
      </c>
      <c r="Q2882" t="s">
        <v>11123</v>
      </c>
      <c r="R2882">
        <v>0.36538799999999999</v>
      </c>
      <c r="S2882" t="s">
        <v>11123</v>
      </c>
      <c r="T2882">
        <f t="shared" si="44"/>
        <v>1</v>
      </c>
    </row>
    <row r="2883" spans="1:20">
      <c r="A2883" t="s">
        <v>8097</v>
      </c>
      <c r="B2883" t="s">
        <v>11126</v>
      </c>
      <c r="C2883">
        <v>6.5420000000000006E-2</v>
      </c>
      <c r="D2883" t="s">
        <v>11126</v>
      </c>
      <c r="F2883">
        <f>IF(B2883=D2883, 1, 0)</f>
        <v>1</v>
      </c>
      <c r="P2883" t="s">
        <v>8097</v>
      </c>
      <c r="Q2883" t="s">
        <v>11126</v>
      </c>
      <c r="R2883">
        <v>0.26092799999999999</v>
      </c>
      <c r="S2883" t="s">
        <v>11126</v>
      </c>
      <c r="T2883">
        <f t="shared" si="44"/>
        <v>1</v>
      </c>
    </row>
    <row r="2884" spans="1:20">
      <c r="A2884" t="s">
        <v>8098</v>
      </c>
      <c r="B2884" t="s">
        <v>11123</v>
      </c>
      <c r="C2884">
        <v>0.27722200000000002</v>
      </c>
      <c r="D2884" t="s">
        <v>11123</v>
      </c>
      <c r="F2884">
        <f>IF(B2884=D2884, 1, 0)</f>
        <v>1</v>
      </c>
      <c r="P2884" t="s">
        <v>8098</v>
      </c>
      <c r="Q2884" t="s">
        <v>11123</v>
      </c>
      <c r="R2884">
        <v>0.13884099999999999</v>
      </c>
      <c r="S2884" t="s">
        <v>11123</v>
      </c>
      <c r="T2884">
        <f t="shared" si="44"/>
        <v>1</v>
      </c>
    </row>
    <row r="2885" spans="1:20">
      <c r="A2885" t="s">
        <v>8099</v>
      </c>
      <c r="B2885" t="s">
        <v>11131</v>
      </c>
      <c r="C2885">
        <v>5.3673299999999999</v>
      </c>
      <c r="D2885" t="s">
        <v>11050</v>
      </c>
      <c r="F2885">
        <f>IF(B2885=D2885, 1, 0)</f>
        <v>0</v>
      </c>
      <c r="P2885" t="s">
        <v>8099</v>
      </c>
      <c r="Q2885" t="s">
        <v>11131</v>
      </c>
      <c r="R2885">
        <v>2.2744010000000001</v>
      </c>
      <c r="S2885" t="s">
        <v>11123</v>
      </c>
      <c r="T2885">
        <f t="shared" si="44"/>
        <v>0</v>
      </c>
    </row>
    <row r="2886" spans="1:20">
      <c r="A2886" t="s">
        <v>8100</v>
      </c>
      <c r="B2886" t="s">
        <v>11136</v>
      </c>
      <c r="C2886">
        <v>1.2881999999999999E-2</v>
      </c>
      <c r="D2886" t="s">
        <v>11136</v>
      </c>
      <c r="F2886">
        <f>IF(B2886=D2886, 1, 0)</f>
        <v>1</v>
      </c>
      <c r="P2886" t="s">
        <v>8100</v>
      </c>
      <c r="Q2886" t="s">
        <v>11136</v>
      </c>
      <c r="R2886">
        <v>4.3200000000000001E-3</v>
      </c>
      <c r="S2886" t="s">
        <v>11136</v>
      </c>
      <c r="T2886">
        <f t="shared" si="44"/>
        <v>1</v>
      </c>
    </row>
    <row r="2887" spans="1:20">
      <c r="A2887" t="s">
        <v>8101</v>
      </c>
      <c r="B2887" t="s">
        <v>11123</v>
      </c>
      <c r="C2887">
        <v>2.7871739999999998</v>
      </c>
      <c r="D2887" t="s">
        <v>11127</v>
      </c>
      <c r="F2887">
        <f>IF(B2887=D2887, 1, 0)</f>
        <v>0</v>
      </c>
      <c r="P2887" t="s">
        <v>8101</v>
      </c>
      <c r="Q2887" t="s">
        <v>11123</v>
      </c>
      <c r="R2887">
        <v>1.2618119999999999</v>
      </c>
      <c r="S2887" t="s">
        <v>11127</v>
      </c>
      <c r="T2887">
        <f t="shared" si="44"/>
        <v>0</v>
      </c>
    </row>
    <row r="2888" spans="1:20">
      <c r="A2888" t="s">
        <v>8102</v>
      </c>
      <c r="B2888" t="s">
        <v>11126</v>
      </c>
      <c r="C2888">
        <v>0.306977</v>
      </c>
      <c r="D2888" t="s">
        <v>11126</v>
      </c>
      <c r="F2888">
        <f>IF(B2888=D2888, 1, 0)</f>
        <v>1</v>
      </c>
      <c r="P2888" t="s">
        <v>8102</v>
      </c>
      <c r="Q2888" t="s">
        <v>11126</v>
      </c>
      <c r="R2888">
        <v>0.341449</v>
      </c>
      <c r="S2888" t="s">
        <v>11126</v>
      </c>
      <c r="T2888">
        <f t="shared" si="44"/>
        <v>1</v>
      </c>
    </row>
    <row r="2889" spans="1:20">
      <c r="A2889" t="s">
        <v>8103</v>
      </c>
      <c r="B2889" t="s">
        <v>11123</v>
      </c>
      <c r="C2889">
        <v>0.34411000000000003</v>
      </c>
      <c r="D2889" t="s">
        <v>11123</v>
      </c>
      <c r="F2889">
        <f>IF(B2889=D2889, 1, 0)</f>
        <v>1</v>
      </c>
      <c r="P2889" t="s">
        <v>8103</v>
      </c>
      <c r="Q2889" t="s">
        <v>11123</v>
      </c>
      <c r="R2889">
        <v>0.24986700000000001</v>
      </c>
      <c r="S2889" t="s">
        <v>11123</v>
      </c>
      <c r="T2889">
        <f t="shared" si="44"/>
        <v>1</v>
      </c>
    </row>
    <row r="2890" spans="1:20">
      <c r="A2890" t="s">
        <v>8104</v>
      </c>
      <c r="B2890" t="s">
        <v>11131</v>
      </c>
      <c r="C2890">
        <v>0.72811899999999996</v>
      </c>
      <c r="D2890" t="s">
        <v>11131</v>
      </c>
      <c r="F2890">
        <f>IF(B2890=D2890, 1, 0)</f>
        <v>1</v>
      </c>
      <c r="P2890" t="s">
        <v>8104</v>
      </c>
      <c r="Q2890" t="s">
        <v>11131</v>
      </c>
      <c r="R2890">
        <v>0.19872699999999999</v>
      </c>
      <c r="S2890" t="s">
        <v>11131</v>
      </c>
      <c r="T2890">
        <f t="shared" si="44"/>
        <v>1</v>
      </c>
    </row>
    <row r="2891" spans="1:20">
      <c r="A2891" t="s">
        <v>8443</v>
      </c>
      <c r="B2891" t="s">
        <v>11144</v>
      </c>
      <c r="C2891">
        <v>4.2090000000000001E-3</v>
      </c>
      <c r="D2891" t="s">
        <v>11144</v>
      </c>
      <c r="F2891">
        <f>IF(B2891=D2891, 1, 0)</f>
        <v>1</v>
      </c>
      <c r="P2891" t="s">
        <v>8443</v>
      </c>
      <c r="Q2891" t="s">
        <v>11144</v>
      </c>
      <c r="R2891">
        <v>8.0400000000000003E-3</v>
      </c>
      <c r="S2891" t="s">
        <v>11144</v>
      </c>
      <c r="T2891">
        <f t="shared" ref="T2891:T2954" si="45">IF(Q2891=S2891, 1, 0)</f>
        <v>1</v>
      </c>
    </row>
    <row r="2892" spans="1:20">
      <c r="A2892" t="s">
        <v>8444</v>
      </c>
      <c r="B2892" t="s">
        <v>11136</v>
      </c>
      <c r="C2892">
        <v>1.21E-4</v>
      </c>
      <c r="D2892" t="s">
        <v>11136</v>
      </c>
      <c r="F2892">
        <f>IF(B2892=D2892, 1, 0)</f>
        <v>1</v>
      </c>
      <c r="P2892" t="s">
        <v>8444</v>
      </c>
      <c r="Q2892" t="s">
        <v>11136</v>
      </c>
      <c r="R2892">
        <v>1.06E-4</v>
      </c>
      <c r="S2892" t="s">
        <v>11136</v>
      </c>
      <c r="T2892">
        <f t="shared" si="45"/>
        <v>1</v>
      </c>
    </row>
    <row r="2893" spans="1:20">
      <c r="A2893" t="s">
        <v>8445</v>
      </c>
      <c r="B2893" t="s">
        <v>11131</v>
      </c>
      <c r="C2893">
        <v>5.4310999999999998E-2</v>
      </c>
      <c r="D2893" t="s">
        <v>11131</v>
      </c>
      <c r="F2893">
        <f>IF(B2893=D2893, 1, 0)</f>
        <v>1</v>
      </c>
      <c r="P2893" t="s">
        <v>8445</v>
      </c>
      <c r="Q2893" t="s">
        <v>11131</v>
      </c>
      <c r="R2893">
        <v>4.8363000000000003E-2</v>
      </c>
      <c r="S2893" t="s">
        <v>11131</v>
      </c>
      <c r="T2893">
        <f t="shared" si="45"/>
        <v>1</v>
      </c>
    </row>
    <row r="2894" spans="1:20">
      <c r="A2894" t="s">
        <v>8446</v>
      </c>
      <c r="B2894" t="s">
        <v>11136</v>
      </c>
      <c r="C2894">
        <v>2.1434999999999999E-2</v>
      </c>
      <c r="D2894" t="s">
        <v>11136</v>
      </c>
      <c r="F2894">
        <f>IF(B2894=D2894, 1, 0)</f>
        <v>1</v>
      </c>
      <c r="P2894" t="s">
        <v>8446</v>
      </c>
      <c r="Q2894" t="s">
        <v>11136</v>
      </c>
      <c r="R2894">
        <v>2.8639000000000001E-2</v>
      </c>
      <c r="S2894" t="s">
        <v>11136</v>
      </c>
      <c r="T2894">
        <f t="shared" si="45"/>
        <v>1</v>
      </c>
    </row>
    <row r="2895" spans="1:20">
      <c r="A2895" t="s">
        <v>8447</v>
      </c>
      <c r="B2895" t="s">
        <v>11127</v>
      </c>
      <c r="C2895">
        <v>1.4198360000000001</v>
      </c>
      <c r="D2895" t="s">
        <v>11131</v>
      </c>
      <c r="F2895">
        <f>IF(B2895=D2895, 1, 0)</f>
        <v>0</v>
      </c>
      <c r="P2895" t="s">
        <v>8447</v>
      </c>
      <c r="Q2895" t="s">
        <v>11127</v>
      </c>
      <c r="R2895">
        <v>0.91443099999999999</v>
      </c>
      <c r="S2895" t="s">
        <v>11127</v>
      </c>
      <c r="T2895">
        <f t="shared" si="45"/>
        <v>1</v>
      </c>
    </row>
    <row r="2896" spans="1:20">
      <c r="A2896" t="s">
        <v>8448</v>
      </c>
      <c r="B2896" t="s">
        <v>11126</v>
      </c>
      <c r="C2896">
        <v>0.143015</v>
      </c>
      <c r="D2896" t="s">
        <v>11126</v>
      </c>
      <c r="F2896">
        <f>IF(B2896=D2896, 1, 0)</f>
        <v>1</v>
      </c>
      <c r="P2896" t="s">
        <v>8448</v>
      </c>
      <c r="Q2896" t="s">
        <v>11126</v>
      </c>
      <c r="R2896">
        <v>8.4155999999999995E-2</v>
      </c>
      <c r="S2896" t="s">
        <v>11126</v>
      </c>
      <c r="T2896">
        <f t="shared" si="45"/>
        <v>1</v>
      </c>
    </row>
    <row r="2897" spans="1:20">
      <c r="A2897" t="s">
        <v>8449</v>
      </c>
      <c r="B2897" t="s">
        <v>11123</v>
      </c>
      <c r="C2897">
        <v>1.6996</v>
      </c>
      <c r="D2897" t="s">
        <v>11127</v>
      </c>
      <c r="F2897">
        <f>IF(B2897=D2897, 1, 0)</f>
        <v>0</v>
      </c>
      <c r="P2897" t="s">
        <v>8449</v>
      </c>
      <c r="Q2897" t="s">
        <v>11123</v>
      </c>
      <c r="R2897">
        <v>1.409589</v>
      </c>
      <c r="S2897" t="s">
        <v>11127</v>
      </c>
      <c r="T2897">
        <f t="shared" si="45"/>
        <v>0</v>
      </c>
    </row>
    <row r="2898" spans="1:20">
      <c r="A2898" t="s">
        <v>8450</v>
      </c>
      <c r="B2898" t="s">
        <v>11126</v>
      </c>
      <c r="C2898">
        <v>1.4787809999999999</v>
      </c>
      <c r="D2898" t="s">
        <v>11127</v>
      </c>
      <c r="F2898">
        <f>IF(B2898=D2898, 1, 0)</f>
        <v>0</v>
      </c>
      <c r="P2898" t="s">
        <v>8450</v>
      </c>
      <c r="Q2898" t="s">
        <v>11126</v>
      </c>
      <c r="R2898">
        <v>1.048962</v>
      </c>
      <c r="S2898" t="s">
        <v>11126</v>
      </c>
      <c r="T2898">
        <f t="shared" si="45"/>
        <v>1</v>
      </c>
    </row>
    <row r="2899" spans="1:20">
      <c r="A2899" t="s">
        <v>8451</v>
      </c>
      <c r="B2899" t="s">
        <v>11123</v>
      </c>
      <c r="C2899">
        <v>9.8949999999999993E-3</v>
      </c>
      <c r="D2899" t="s">
        <v>11123</v>
      </c>
      <c r="F2899">
        <f>IF(B2899=D2899, 1, 0)</f>
        <v>1</v>
      </c>
      <c r="P2899" t="s">
        <v>8451</v>
      </c>
      <c r="Q2899" t="s">
        <v>11123</v>
      </c>
      <c r="R2899">
        <v>3.852E-3</v>
      </c>
      <c r="S2899" t="s">
        <v>11123</v>
      </c>
      <c r="T2899">
        <f t="shared" si="45"/>
        <v>1</v>
      </c>
    </row>
    <row r="2900" spans="1:20">
      <c r="A2900" t="s">
        <v>8452</v>
      </c>
      <c r="B2900" t="s">
        <v>11131</v>
      </c>
      <c r="C2900">
        <v>0.70368699999999995</v>
      </c>
      <c r="D2900" t="s">
        <v>11131</v>
      </c>
      <c r="F2900">
        <f>IF(B2900=D2900, 1, 0)</f>
        <v>1</v>
      </c>
      <c r="P2900" t="s">
        <v>8452</v>
      </c>
      <c r="Q2900" t="s">
        <v>11131</v>
      </c>
      <c r="R2900">
        <v>0.17802000000000001</v>
      </c>
      <c r="S2900" t="s">
        <v>11131</v>
      </c>
      <c r="T2900">
        <f t="shared" si="45"/>
        <v>1</v>
      </c>
    </row>
    <row r="2901" spans="1:20">
      <c r="A2901" t="s">
        <v>8453</v>
      </c>
      <c r="B2901" t="s">
        <v>11136</v>
      </c>
      <c r="C2901">
        <v>5.1269999999999996E-3</v>
      </c>
      <c r="D2901" t="s">
        <v>11136</v>
      </c>
      <c r="F2901">
        <f>IF(B2901=D2901, 1, 0)</f>
        <v>1</v>
      </c>
      <c r="P2901" t="s">
        <v>8453</v>
      </c>
      <c r="Q2901" t="s">
        <v>11136</v>
      </c>
      <c r="R2901">
        <v>5.6499999999999996E-4</v>
      </c>
      <c r="S2901" t="s">
        <v>11136</v>
      </c>
      <c r="T2901">
        <f t="shared" si="45"/>
        <v>1</v>
      </c>
    </row>
    <row r="2902" spans="1:20">
      <c r="A2902" t="s">
        <v>8454</v>
      </c>
      <c r="B2902" t="s">
        <v>11123</v>
      </c>
      <c r="C2902">
        <v>1.2291E-2</v>
      </c>
      <c r="D2902" t="s">
        <v>11123</v>
      </c>
      <c r="F2902">
        <f>IF(B2902=D2902, 1, 0)</f>
        <v>1</v>
      </c>
      <c r="P2902" t="s">
        <v>8454</v>
      </c>
      <c r="Q2902" t="s">
        <v>11123</v>
      </c>
      <c r="R2902">
        <v>2.2388999999999999E-2</v>
      </c>
      <c r="S2902" t="s">
        <v>11123</v>
      </c>
      <c r="T2902">
        <f t="shared" si="45"/>
        <v>1</v>
      </c>
    </row>
    <row r="2903" spans="1:20">
      <c r="A2903" t="s">
        <v>8455</v>
      </c>
      <c r="B2903" t="s">
        <v>11126</v>
      </c>
      <c r="C2903">
        <v>8.7239999999999998E-2</v>
      </c>
      <c r="D2903" t="s">
        <v>11126</v>
      </c>
      <c r="F2903">
        <f>IF(B2903=D2903, 1, 0)</f>
        <v>1</v>
      </c>
      <c r="P2903" t="s">
        <v>8455</v>
      </c>
      <c r="Q2903" t="s">
        <v>11126</v>
      </c>
      <c r="R2903">
        <v>0.47112799999999999</v>
      </c>
      <c r="S2903" t="s">
        <v>11126</v>
      </c>
      <c r="T2903">
        <f t="shared" si="45"/>
        <v>1</v>
      </c>
    </row>
    <row r="2904" spans="1:20">
      <c r="A2904" t="s">
        <v>8456</v>
      </c>
      <c r="B2904" t="s">
        <v>11123</v>
      </c>
      <c r="C2904">
        <v>0.133324</v>
      </c>
      <c r="D2904" t="s">
        <v>11123</v>
      </c>
      <c r="F2904">
        <f>IF(B2904=D2904, 1, 0)</f>
        <v>1</v>
      </c>
      <c r="P2904" t="s">
        <v>8456</v>
      </c>
      <c r="Q2904" t="s">
        <v>11123</v>
      </c>
      <c r="R2904">
        <v>4.1195000000000002E-2</v>
      </c>
      <c r="S2904" t="s">
        <v>11123</v>
      </c>
      <c r="T2904">
        <f t="shared" si="45"/>
        <v>1</v>
      </c>
    </row>
    <row r="2905" spans="1:20">
      <c r="A2905" t="s">
        <v>8457</v>
      </c>
      <c r="B2905" t="s">
        <v>11131</v>
      </c>
      <c r="C2905">
        <v>0.73020099999999999</v>
      </c>
      <c r="D2905" t="s">
        <v>11131</v>
      </c>
      <c r="F2905">
        <f>IF(B2905=D2905, 1, 0)</f>
        <v>1</v>
      </c>
      <c r="P2905" t="s">
        <v>8457</v>
      </c>
      <c r="Q2905" t="s">
        <v>11131</v>
      </c>
      <c r="R2905">
        <v>0.24249200000000001</v>
      </c>
      <c r="S2905" t="s">
        <v>11131</v>
      </c>
      <c r="T2905">
        <f t="shared" si="45"/>
        <v>1</v>
      </c>
    </row>
    <row r="2906" spans="1:20">
      <c r="A2906" t="s">
        <v>8458</v>
      </c>
      <c r="B2906" t="s">
        <v>11136</v>
      </c>
      <c r="C2906">
        <v>6.7242550000000003</v>
      </c>
      <c r="D2906" t="s">
        <v>11123</v>
      </c>
      <c r="F2906">
        <f>IF(B2906=D2906, 1, 0)</f>
        <v>0</v>
      </c>
      <c r="P2906" t="s">
        <v>8458</v>
      </c>
      <c r="Q2906" t="s">
        <v>11136</v>
      </c>
      <c r="R2906">
        <v>6.6372340000000003</v>
      </c>
      <c r="S2906" t="s">
        <v>11123</v>
      </c>
      <c r="T2906">
        <f t="shared" si="45"/>
        <v>0</v>
      </c>
    </row>
    <row r="2907" spans="1:20">
      <c r="A2907" t="s">
        <v>8459</v>
      </c>
      <c r="B2907" t="s">
        <v>11123</v>
      </c>
      <c r="C2907">
        <v>0.869726</v>
      </c>
      <c r="D2907" t="s">
        <v>11123</v>
      </c>
      <c r="F2907">
        <f>IF(B2907=D2907, 1, 0)</f>
        <v>1</v>
      </c>
      <c r="P2907" t="s">
        <v>8459</v>
      </c>
      <c r="Q2907" t="s">
        <v>11123</v>
      </c>
      <c r="R2907">
        <v>0.254828</v>
      </c>
      <c r="S2907" t="s">
        <v>11123</v>
      </c>
      <c r="T2907">
        <f t="shared" si="45"/>
        <v>1</v>
      </c>
    </row>
    <row r="2908" spans="1:20">
      <c r="A2908" t="s">
        <v>8460</v>
      </c>
      <c r="B2908" t="s">
        <v>11126</v>
      </c>
      <c r="C2908">
        <v>0.18183099999999999</v>
      </c>
      <c r="D2908" t="s">
        <v>11126</v>
      </c>
      <c r="F2908">
        <f>IF(B2908=D2908, 1, 0)</f>
        <v>1</v>
      </c>
      <c r="P2908" t="s">
        <v>8460</v>
      </c>
      <c r="Q2908" t="s">
        <v>11126</v>
      </c>
      <c r="R2908">
        <v>1.0095590000000001</v>
      </c>
      <c r="S2908" t="s">
        <v>11126</v>
      </c>
      <c r="T2908">
        <f t="shared" si="45"/>
        <v>1</v>
      </c>
    </row>
    <row r="2909" spans="1:20">
      <c r="A2909" t="s">
        <v>8461</v>
      </c>
      <c r="B2909" t="s">
        <v>11123</v>
      </c>
      <c r="C2909">
        <v>2.1675900000000001</v>
      </c>
      <c r="D2909" t="s">
        <v>11127</v>
      </c>
      <c r="F2909">
        <f>IF(B2909=D2909, 1, 0)</f>
        <v>0</v>
      </c>
      <c r="P2909" t="s">
        <v>8461</v>
      </c>
      <c r="Q2909" t="s">
        <v>11123</v>
      </c>
      <c r="R2909">
        <v>1.0446869999999999</v>
      </c>
      <c r="S2909" t="s">
        <v>11123</v>
      </c>
      <c r="T2909">
        <f t="shared" si="45"/>
        <v>1</v>
      </c>
    </row>
    <row r="2910" spans="1:20">
      <c r="A2910" t="s">
        <v>8462</v>
      </c>
      <c r="B2910" t="s">
        <v>11123</v>
      </c>
      <c r="C2910">
        <v>0.26085900000000001</v>
      </c>
      <c r="D2910" t="s">
        <v>11123</v>
      </c>
      <c r="F2910">
        <f>IF(B2910=D2910, 1, 0)</f>
        <v>1</v>
      </c>
      <c r="P2910" t="s">
        <v>8462</v>
      </c>
      <c r="Q2910" t="s">
        <v>11123</v>
      </c>
      <c r="R2910">
        <v>0.23551</v>
      </c>
      <c r="S2910" t="s">
        <v>11123</v>
      </c>
      <c r="T2910">
        <f t="shared" si="45"/>
        <v>1</v>
      </c>
    </row>
    <row r="2911" spans="1:20">
      <c r="A2911" t="s">
        <v>8463</v>
      </c>
      <c r="B2911" t="s">
        <v>11123</v>
      </c>
      <c r="C2911">
        <v>0.17035400000000001</v>
      </c>
      <c r="D2911" t="s">
        <v>11123</v>
      </c>
      <c r="F2911">
        <f>IF(B2911=D2911, 1, 0)</f>
        <v>1</v>
      </c>
      <c r="P2911" t="s">
        <v>8463</v>
      </c>
      <c r="Q2911" t="s">
        <v>11123</v>
      </c>
      <c r="R2911">
        <v>4.5702E-2</v>
      </c>
      <c r="S2911" t="s">
        <v>11123</v>
      </c>
      <c r="T2911">
        <f t="shared" si="45"/>
        <v>1</v>
      </c>
    </row>
    <row r="2912" spans="1:20">
      <c r="A2912" t="s">
        <v>8464</v>
      </c>
      <c r="B2912" t="s">
        <v>11123</v>
      </c>
      <c r="C2912">
        <v>0.297512</v>
      </c>
      <c r="D2912" t="s">
        <v>11123</v>
      </c>
      <c r="F2912">
        <f>IF(B2912=D2912, 1, 0)</f>
        <v>1</v>
      </c>
      <c r="P2912" t="s">
        <v>8464</v>
      </c>
      <c r="Q2912" t="s">
        <v>11123</v>
      </c>
      <c r="R2912">
        <v>6.8028000000000005E-2</v>
      </c>
      <c r="S2912" t="s">
        <v>11123</v>
      </c>
      <c r="T2912">
        <f t="shared" si="45"/>
        <v>1</v>
      </c>
    </row>
    <row r="2913" spans="1:20">
      <c r="A2913" t="s">
        <v>8465</v>
      </c>
      <c r="B2913" t="s">
        <v>11126</v>
      </c>
      <c r="C2913">
        <v>0.17165800000000001</v>
      </c>
      <c r="D2913" t="s">
        <v>11126</v>
      </c>
      <c r="F2913">
        <f>IF(B2913=D2913, 1, 0)</f>
        <v>1</v>
      </c>
      <c r="P2913" t="s">
        <v>8465</v>
      </c>
      <c r="Q2913" t="s">
        <v>11126</v>
      </c>
      <c r="R2913">
        <v>0.50822999999999996</v>
      </c>
      <c r="S2913" t="s">
        <v>11126</v>
      </c>
      <c r="T2913">
        <f t="shared" si="45"/>
        <v>1</v>
      </c>
    </row>
    <row r="2914" spans="1:20">
      <c r="A2914" t="s">
        <v>8466</v>
      </c>
      <c r="B2914" t="s">
        <v>11123</v>
      </c>
      <c r="C2914">
        <v>1.1091E-2</v>
      </c>
      <c r="D2914" t="s">
        <v>11123</v>
      </c>
      <c r="F2914">
        <f>IF(B2914=D2914, 1, 0)</f>
        <v>1</v>
      </c>
      <c r="P2914" t="s">
        <v>8466</v>
      </c>
      <c r="Q2914" t="s">
        <v>11123</v>
      </c>
      <c r="R2914">
        <v>2.1549999999999998E-3</v>
      </c>
      <c r="S2914" t="s">
        <v>11123</v>
      </c>
      <c r="T2914">
        <f t="shared" si="45"/>
        <v>1</v>
      </c>
    </row>
    <row r="2915" spans="1:20">
      <c r="A2915" t="s">
        <v>8467</v>
      </c>
      <c r="B2915" t="s">
        <v>11123</v>
      </c>
      <c r="C2915">
        <v>1.09388</v>
      </c>
      <c r="D2915" t="s">
        <v>11123</v>
      </c>
      <c r="F2915">
        <f>IF(B2915=D2915, 1, 0)</f>
        <v>1</v>
      </c>
      <c r="P2915" t="s">
        <v>8467</v>
      </c>
      <c r="Q2915" t="s">
        <v>11123</v>
      </c>
      <c r="R2915">
        <v>0.58284999999999998</v>
      </c>
      <c r="S2915" t="s">
        <v>11123</v>
      </c>
      <c r="T2915">
        <f t="shared" si="45"/>
        <v>1</v>
      </c>
    </row>
    <row r="2916" spans="1:20">
      <c r="A2916" t="s">
        <v>8468</v>
      </c>
      <c r="B2916" t="s">
        <v>11123</v>
      </c>
      <c r="C2916">
        <v>0.86565300000000001</v>
      </c>
      <c r="D2916" t="s">
        <v>11123</v>
      </c>
      <c r="F2916">
        <f>IF(B2916=D2916, 1, 0)</f>
        <v>1</v>
      </c>
      <c r="P2916" t="s">
        <v>8468</v>
      </c>
      <c r="Q2916" t="s">
        <v>11123</v>
      </c>
      <c r="R2916">
        <v>0.54185799999999995</v>
      </c>
      <c r="S2916" t="s">
        <v>11123</v>
      </c>
      <c r="T2916">
        <f t="shared" si="45"/>
        <v>1</v>
      </c>
    </row>
    <row r="2917" spans="1:20">
      <c r="A2917" t="s">
        <v>8469</v>
      </c>
      <c r="B2917" t="s">
        <v>11123</v>
      </c>
      <c r="C2917">
        <v>1.7627470000000001</v>
      </c>
      <c r="D2917" t="s">
        <v>11127</v>
      </c>
      <c r="F2917">
        <f>IF(B2917=D2917, 1, 0)</f>
        <v>0</v>
      </c>
      <c r="P2917" t="s">
        <v>8469</v>
      </c>
      <c r="Q2917" t="s">
        <v>11123</v>
      </c>
      <c r="R2917">
        <v>1.5254620000000001</v>
      </c>
      <c r="S2917" t="s">
        <v>11127</v>
      </c>
      <c r="T2917">
        <f t="shared" si="45"/>
        <v>0</v>
      </c>
    </row>
    <row r="2918" spans="1:20">
      <c r="A2918" t="s">
        <v>8470</v>
      </c>
      <c r="B2918" t="s">
        <v>11126</v>
      </c>
      <c r="C2918">
        <v>0.90750500000000001</v>
      </c>
      <c r="D2918" t="s">
        <v>11126</v>
      </c>
      <c r="F2918">
        <f>IF(B2918=D2918, 1, 0)</f>
        <v>1</v>
      </c>
      <c r="P2918" t="s">
        <v>8470</v>
      </c>
      <c r="Q2918" t="s">
        <v>11126</v>
      </c>
      <c r="R2918">
        <v>0.74700800000000001</v>
      </c>
      <c r="S2918" t="s">
        <v>11126</v>
      </c>
      <c r="T2918">
        <f t="shared" si="45"/>
        <v>1</v>
      </c>
    </row>
    <row r="2919" spans="1:20">
      <c r="A2919" t="s">
        <v>8471</v>
      </c>
      <c r="B2919" t="s">
        <v>11123</v>
      </c>
      <c r="C2919">
        <v>0.23671700000000001</v>
      </c>
      <c r="D2919" t="s">
        <v>11123</v>
      </c>
      <c r="F2919">
        <f>IF(B2919=D2919, 1, 0)</f>
        <v>1</v>
      </c>
      <c r="P2919" t="s">
        <v>8471</v>
      </c>
      <c r="Q2919" t="s">
        <v>11123</v>
      </c>
      <c r="R2919">
        <v>0.10717</v>
      </c>
      <c r="S2919" t="s">
        <v>11123</v>
      </c>
      <c r="T2919">
        <f t="shared" si="45"/>
        <v>1</v>
      </c>
    </row>
    <row r="2920" spans="1:20">
      <c r="A2920" t="s">
        <v>8472</v>
      </c>
      <c r="B2920" t="s">
        <v>11123</v>
      </c>
      <c r="C2920">
        <v>0.14583399999999999</v>
      </c>
      <c r="D2920" t="s">
        <v>11123</v>
      </c>
      <c r="F2920">
        <f>IF(B2920=D2920, 1, 0)</f>
        <v>1</v>
      </c>
      <c r="P2920" t="s">
        <v>8472</v>
      </c>
      <c r="Q2920" t="s">
        <v>11123</v>
      </c>
      <c r="R2920">
        <v>0.40067900000000001</v>
      </c>
      <c r="S2920" t="s">
        <v>11123</v>
      </c>
      <c r="T2920">
        <f t="shared" si="45"/>
        <v>1</v>
      </c>
    </row>
    <row r="2921" spans="1:20">
      <c r="A2921" t="s">
        <v>8473</v>
      </c>
      <c r="B2921" t="s">
        <v>11123</v>
      </c>
      <c r="C2921">
        <v>8.4440000000000001E-3</v>
      </c>
      <c r="D2921" t="s">
        <v>11123</v>
      </c>
      <c r="F2921">
        <f>IF(B2921=D2921, 1, 0)</f>
        <v>1</v>
      </c>
      <c r="P2921" t="s">
        <v>8473</v>
      </c>
      <c r="Q2921" t="s">
        <v>11123</v>
      </c>
      <c r="R2921">
        <v>2.7569999999999999E-3</v>
      </c>
      <c r="S2921" t="s">
        <v>11123</v>
      </c>
      <c r="T2921">
        <f t="shared" si="45"/>
        <v>1</v>
      </c>
    </row>
    <row r="2922" spans="1:20">
      <c r="A2922" t="s">
        <v>8474</v>
      </c>
      <c r="B2922" t="s">
        <v>11127</v>
      </c>
      <c r="C2922">
        <v>0.41241899999999998</v>
      </c>
      <c r="D2922" t="s">
        <v>11127</v>
      </c>
      <c r="F2922">
        <f>IF(B2922=D2922, 1, 0)</f>
        <v>1</v>
      </c>
      <c r="P2922" t="s">
        <v>8474</v>
      </c>
      <c r="Q2922" t="s">
        <v>11127</v>
      </c>
      <c r="R2922">
        <v>9.1286000000000006E-2</v>
      </c>
      <c r="S2922" t="s">
        <v>11127</v>
      </c>
      <c r="T2922">
        <f t="shared" si="45"/>
        <v>1</v>
      </c>
    </row>
    <row r="2923" spans="1:20">
      <c r="A2923" t="s">
        <v>8475</v>
      </c>
      <c r="B2923" t="s">
        <v>11126</v>
      </c>
      <c r="C2923">
        <v>2.2231000000000001E-2</v>
      </c>
      <c r="D2923" t="s">
        <v>11126</v>
      </c>
      <c r="F2923">
        <f>IF(B2923=D2923, 1, 0)</f>
        <v>1</v>
      </c>
      <c r="P2923" t="s">
        <v>8475</v>
      </c>
      <c r="Q2923" t="s">
        <v>11126</v>
      </c>
      <c r="R2923">
        <v>4.0147000000000002E-2</v>
      </c>
      <c r="S2923" t="s">
        <v>11126</v>
      </c>
      <c r="T2923">
        <f t="shared" si="45"/>
        <v>1</v>
      </c>
    </row>
    <row r="2924" spans="1:20">
      <c r="A2924" t="s">
        <v>8476</v>
      </c>
      <c r="B2924" t="s">
        <v>11123</v>
      </c>
      <c r="C2924">
        <v>4.2680000000000001E-3</v>
      </c>
      <c r="D2924" t="s">
        <v>11123</v>
      </c>
      <c r="F2924">
        <f>IF(B2924=D2924, 1, 0)</f>
        <v>1</v>
      </c>
      <c r="P2924" t="s">
        <v>8476</v>
      </c>
      <c r="Q2924" t="s">
        <v>11123</v>
      </c>
      <c r="R2924">
        <v>2.477E-3</v>
      </c>
      <c r="S2924" t="s">
        <v>11123</v>
      </c>
      <c r="T2924">
        <f t="shared" si="45"/>
        <v>1</v>
      </c>
    </row>
    <row r="2925" spans="1:20">
      <c r="A2925" t="s">
        <v>8477</v>
      </c>
      <c r="B2925" t="s">
        <v>11126</v>
      </c>
      <c r="C2925">
        <v>0.287526</v>
      </c>
      <c r="D2925" t="s">
        <v>11126</v>
      </c>
      <c r="F2925">
        <f>IF(B2925=D2925, 1, 0)</f>
        <v>1</v>
      </c>
      <c r="P2925" t="s">
        <v>8477</v>
      </c>
      <c r="Q2925" t="s">
        <v>11126</v>
      </c>
      <c r="R2925">
        <v>0.28135300000000002</v>
      </c>
      <c r="S2925" t="s">
        <v>11126</v>
      </c>
      <c r="T2925">
        <f t="shared" si="45"/>
        <v>1</v>
      </c>
    </row>
    <row r="2926" spans="1:20">
      <c r="A2926" t="s">
        <v>8478</v>
      </c>
      <c r="B2926" t="s">
        <v>11123</v>
      </c>
      <c r="C2926">
        <v>1.8836440000000001</v>
      </c>
      <c r="D2926" t="s">
        <v>11127</v>
      </c>
      <c r="F2926">
        <f>IF(B2926=D2926, 1, 0)</f>
        <v>0</v>
      </c>
      <c r="P2926" t="s">
        <v>8478</v>
      </c>
      <c r="Q2926" t="s">
        <v>11123</v>
      </c>
      <c r="R2926">
        <v>1.561777</v>
      </c>
      <c r="S2926" t="s">
        <v>11127</v>
      </c>
      <c r="T2926">
        <f t="shared" si="45"/>
        <v>0</v>
      </c>
    </row>
    <row r="2927" spans="1:20">
      <c r="A2927" t="s">
        <v>8817</v>
      </c>
      <c r="B2927" t="s">
        <v>11131</v>
      </c>
      <c r="C2927">
        <v>0.245308</v>
      </c>
      <c r="D2927" t="s">
        <v>11131</v>
      </c>
      <c r="F2927">
        <f>IF(B2927=D2927, 1, 0)</f>
        <v>1</v>
      </c>
      <c r="P2927" t="s">
        <v>8817</v>
      </c>
      <c r="Q2927" t="s">
        <v>11131</v>
      </c>
      <c r="R2927">
        <v>0.40768500000000002</v>
      </c>
      <c r="S2927" t="s">
        <v>11131</v>
      </c>
      <c r="T2927">
        <f t="shared" si="45"/>
        <v>1</v>
      </c>
    </row>
    <row r="2928" spans="1:20">
      <c r="A2928" t="s">
        <v>8818</v>
      </c>
      <c r="B2928" t="s">
        <v>11136</v>
      </c>
      <c r="C2928">
        <v>0.229376</v>
      </c>
      <c r="D2928" t="s">
        <v>11136</v>
      </c>
      <c r="F2928">
        <f>IF(B2928=D2928, 1, 0)</f>
        <v>1</v>
      </c>
      <c r="P2928" t="s">
        <v>8818</v>
      </c>
      <c r="Q2928" t="s">
        <v>11136</v>
      </c>
      <c r="R2928">
        <v>3.2787999999999998E-2</v>
      </c>
      <c r="S2928" t="s">
        <v>11136</v>
      </c>
      <c r="T2928">
        <f t="shared" si="45"/>
        <v>1</v>
      </c>
    </row>
    <row r="2929" spans="1:20">
      <c r="A2929" t="s">
        <v>8819</v>
      </c>
      <c r="B2929" t="s">
        <v>11123</v>
      </c>
      <c r="C2929">
        <v>9.0650000000000001E-3</v>
      </c>
      <c r="D2929" t="s">
        <v>11123</v>
      </c>
      <c r="F2929">
        <f>IF(B2929=D2929, 1, 0)</f>
        <v>1</v>
      </c>
      <c r="P2929" t="s">
        <v>8819</v>
      </c>
      <c r="Q2929" t="s">
        <v>11123</v>
      </c>
      <c r="R2929">
        <v>7.626E-3</v>
      </c>
      <c r="S2929" t="s">
        <v>11123</v>
      </c>
      <c r="T2929">
        <f t="shared" si="45"/>
        <v>1</v>
      </c>
    </row>
    <row r="2930" spans="1:20">
      <c r="A2930" t="s">
        <v>8820</v>
      </c>
      <c r="B2930" t="s">
        <v>11126</v>
      </c>
      <c r="C2930">
        <v>4.8669999999999998E-2</v>
      </c>
      <c r="D2930" t="s">
        <v>11126</v>
      </c>
      <c r="F2930">
        <f>IF(B2930=D2930, 1, 0)</f>
        <v>1</v>
      </c>
      <c r="P2930" t="s">
        <v>8820</v>
      </c>
      <c r="Q2930" t="s">
        <v>11126</v>
      </c>
      <c r="R2930">
        <v>0.34510200000000002</v>
      </c>
      <c r="S2930" t="s">
        <v>11126</v>
      </c>
      <c r="T2930">
        <f t="shared" si="45"/>
        <v>1</v>
      </c>
    </row>
    <row r="2931" spans="1:20">
      <c r="A2931" t="s">
        <v>8821</v>
      </c>
      <c r="B2931" t="s">
        <v>11123</v>
      </c>
      <c r="C2931">
        <v>0.31065599999999999</v>
      </c>
      <c r="D2931" t="s">
        <v>11123</v>
      </c>
      <c r="F2931">
        <f>IF(B2931=D2931, 1, 0)</f>
        <v>1</v>
      </c>
      <c r="P2931" t="s">
        <v>8821</v>
      </c>
      <c r="Q2931" t="s">
        <v>11123</v>
      </c>
      <c r="R2931">
        <v>0.110622</v>
      </c>
      <c r="S2931" t="s">
        <v>11123</v>
      </c>
      <c r="T2931">
        <f t="shared" si="45"/>
        <v>1</v>
      </c>
    </row>
    <row r="2932" spans="1:20">
      <c r="A2932" t="s">
        <v>8822</v>
      </c>
      <c r="B2932" t="s">
        <v>11131</v>
      </c>
      <c r="C2932">
        <v>0.13789100000000001</v>
      </c>
      <c r="D2932" t="s">
        <v>11131</v>
      </c>
      <c r="F2932">
        <f>IF(B2932=D2932, 1, 0)</f>
        <v>1</v>
      </c>
      <c r="P2932" t="s">
        <v>8822</v>
      </c>
      <c r="Q2932" t="s">
        <v>11131</v>
      </c>
      <c r="R2932">
        <v>5.3404E-2</v>
      </c>
      <c r="S2932" t="s">
        <v>11131</v>
      </c>
      <c r="T2932">
        <f t="shared" si="45"/>
        <v>1</v>
      </c>
    </row>
    <row r="2933" spans="1:20">
      <c r="A2933" t="s">
        <v>8823</v>
      </c>
      <c r="B2933" t="s">
        <v>11136</v>
      </c>
      <c r="C2933">
        <v>9.6574999999999994E-2</v>
      </c>
      <c r="D2933" t="s">
        <v>11136</v>
      </c>
      <c r="F2933">
        <f>IF(B2933=D2933, 1, 0)</f>
        <v>1</v>
      </c>
      <c r="P2933" t="s">
        <v>8823</v>
      </c>
      <c r="Q2933" t="s">
        <v>11136</v>
      </c>
      <c r="R2933">
        <v>2.0150999999999999E-2</v>
      </c>
      <c r="S2933" t="s">
        <v>11136</v>
      </c>
      <c r="T2933">
        <f t="shared" si="45"/>
        <v>1</v>
      </c>
    </row>
    <row r="2934" spans="1:20">
      <c r="A2934" t="s">
        <v>8824</v>
      </c>
      <c r="B2934" t="s">
        <v>11123</v>
      </c>
      <c r="C2934">
        <v>0.66723200000000005</v>
      </c>
      <c r="D2934" t="s">
        <v>11123</v>
      </c>
      <c r="F2934">
        <f>IF(B2934=D2934, 1, 0)</f>
        <v>1</v>
      </c>
      <c r="P2934" t="s">
        <v>8824</v>
      </c>
      <c r="Q2934" t="s">
        <v>11123</v>
      </c>
      <c r="R2934">
        <v>0.745309</v>
      </c>
      <c r="S2934" t="s">
        <v>11123</v>
      </c>
      <c r="T2934">
        <f t="shared" si="45"/>
        <v>1</v>
      </c>
    </row>
    <row r="2935" spans="1:20">
      <c r="A2935" t="s">
        <v>8825</v>
      </c>
      <c r="B2935" t="s">
        <v>11126</v>
      </c>
      <c r="C2935">
        <v>0.146954</v>
      </c>
      <c r="D2935" t="s">
        <v>11126</v>
      </c>
      <c r="F2935">
        <f>IF(B2935=D2935, 1, 0)</f>
        <v>1</v>
      </c>
      <c r="P2935" t="s">
        <v>8825</v>
      </c>
      <c r="Q2935" t="s">
        <v>11126</v>
      </c>
      <c r="R2935">
        <v>0.37528400000000001</v>
      </c>
      <c r="S2935" t="s">
        <v>11126</v>
      </c>
      <c r="T2935">
        <f t="shared" si="45"/>
        <v>1</v>
      </c>
    </row>
    <row r="2936" spans="1:20">
      <c r="A2936" t="s">
        <v>8826</v>
      </c>
      <c r="B2936" t="s">
        <v>11123</v>
      </c>
      <c r="C2936">
        <v>0.112939</v>
      </c>
      <c r="D2936" t="s">
        <v>11123</v>
      </c>
      <c r="F2936">
        <f>IF(B2936=D2936, 1, 0)</f>
        <v>1</v>
      </c>
      <c r="P2936" t="s">
        <v>8826</v>
      </c>
      <c r="Q2936" t="s">
        <v>11123</v>
      </c>
      <c r="R2936">
        <v>9.7015000000000004E-2</v>
      </c>
      <c r="S2936" t="s">
        <v>11123</v>
      </c>
      <c r="T2936">
        <f t="shared" si="45"/>
        <v>1</v>
      </c>
    </row>
    <row r="2937" spans="1:20">
      <c r="A2937" t="s">
        <v>8827</v>
      </c>
      <c r="B2937" t="s">
        <v>11123</v>
      </c>
      <c r="C2937">
        <v>1.297992</v>
      </c>
      <c r="D2937" t="s">
        <v>11127</v>
      </c>
      <c r="F2937">
        <f>IF(B2937=D2937, 1, 0)</f>
        <v>0</v>
      </c>
      <c r="P2937" t="s">
        <v>8827</v>
      </c>
      <c r="Q2937" t="s">
        <v>11123</v>
      </c>
      <c r="R2937">
        <v>0.74279499999999998</v>
      </c>
      <c r="S2937" t="s">
        <v>11123</v>
      </c>
      <c r="T2937">
        <f t="shared" si="45"/>
        <v>1</v>
      </c>
    </row>
    <row r="2938" spans="1:20">
      <c r="A2938" t="s">
        <v>8828</v>
      </c>
      <c r="B2938" t="s">
        <v>11123</v>
      </c>
      <c r="C2938">
        <v>1.7597000000000002E-2</v>
      </c>
      <c r="D2938" t="s">
        <v>11123</v>
      </c>
      <c r="F2938">
        <f>IF(B2938=D2938, 1, 0)</f>
        <v>1</v>
      </c>
      <c r="P2938" t="s">
        <v>8828</v>
      </c>
      <c r="Q2938" t="s">
        <v>11123</v>
      </c>
      <c r="R2938">
        <v>5.1770000000000002E-3</v>
      </c>
      <c r="S2938" t="s">
        <v>11123</v>
      </c>
      <c r="T2938">
        <f t="shared" si="45"/>
        <v>1</v>
      </c>
    </row>
    <row r="2939" spans="1:20">
      <c r="A2939" t="s">
        <v>8829</v>
      </c>
      <c r="B2939" t="s">
        <v>11123</v>
      </c>
      <c r="C2939">
        <v>0.82626599999999994</v>
      </c>
      <c r="D2939" t="s">
        <v>11123</v>
      </c>
      <c r="F2939">
        <f>IF(B2939=D2939, 1, 0)</f>
        <v>1</v>
      </c>
      <c r="P2939" t="s">
        <v>8829</v>
      </c>
      <c r="Q2939" t="s">
        <v>11123</v>
      </c>
      <c r="R2939">
        <v>0.25754199999999999</v>
      </c>
      <c r="S2939" t="s">
        <v>11123</v>
      </c>
      <c r="T2939">
        <f t="shared" si="45"/>
        <v>1</v>
      </c>
    </row>
    <row r="2940" spans="1:20">
      <c r="A2940" t="s">
        <v>8830</v>
      </c>
      <c r="B2940" t="s">
        <v>11126</v>
      </c>
      <c r="C2940">
        <v>0.33133200000000002</v>
      </c>
      <c r="D2940" t="s">
        <v>11126</v>
      </c>
      <c r="F2940">
        <f>IF(B2940=D2940, 1, 0)</f>
        <v>1</v>
      </c>
      <c r="P2940" t="s">
        <v>8830</v>
      </c>
      <c r="Q2940" t="s">
        <v>11126</v>
      </c>
      <c r="R2940">
        <v>1.6572560000000001</v>
      </c>
      <c r="S2940" t="s">
        <v>11131</v>
      </c>
      <c r="T2940">
        <f t="shared" si="45"/>
        <v>0</v>
      </c>
    </row>
    <row r="2941" spans="1:20">
      <c r="A2941" t="s">
        <v>8831</v>
      </c>
      <c r="B2941" t="s">
        <v>11123</v>
      </c>
      <c r="C2941">
        <v>1.8691120000000001</v>
      </c>
      <c r="D2941" t="s">
        <v>11127</v>
      </c>
      <c r="F2941">
        <f>IF(B2941=D2941, 1, 0)</f>
        <v>0</v>
      </c>
      <c r="P2941" t="s">
        <v>8831</v>
      </c>
      <c r="Q2941" t="s">
        <v>11123</v>
      </c>
      <c r="R2941">
        <v>0.91124300000000003</v>
      </c>
      <c r="S2941" t="s">
        <v>11123</v>
      </c>
      <c r="T2941">
        <f t="shared" si="45"/>
        <v>1</v>
      </c>
    </row>
    <row r="2942" spans="1:20">
      <c r="A2942" t="s">
        <v>8832</v>
      </c>
      <c r="B2942" t="s">
        <v>11123</v>
      </c>
      <c r="C2942">
        <v>0.24025299999999999</v>
      </c>
      <c r="D2942" t="s">
        <v>11123</v>
      </c>
      <c r="F2942">
        <f>IF(B2942=D2942, 1, 0)</f>
        <v>1</v>
      </c>
      <c r="P2942" t="s">
        <v>8832</v>
      </c>
      <c r="Q2942" t="s">
        <v>11123</v>
      </c>
      <c r="R2942">
        <v>0.17589199999999999</v>
      </c>
      <c r="S2942" t="s">
        <v>11123</v>
      </c>
      <c r="T2942">
        <f t="shared" si="45"/>
        <v>1</v>
      </c>
    </row>
    <row r="2943" spans="1:20">
      <c r="A2943" t="s">
        <v>8833</v>
      </c>
      <c r="B2943" t="s">
        <v>11123</v>
      </c>
      <c r="C2943">
        <v>0.10249999999999999</v>
      </c>
      <c r="D2943" t="s">
        <v>11123</v>
      </c>
      <c r="F2943">
        <f>IF(B2943=D2943, 1, 0)</f>
        <v>1</v>
      </c>
      <c r="P2943" t="s">
        <v>8833</v>
      </c>
      <c r="Q2943" t="s">
        <v>11123</v>
      </c>
      <c r="R2943">
        <v>0.16872000000000001</v>
      </c>
      <c r="S2943" t="s">
        <v>11123</v>
      </c>
      <c r="T2943">
        <f t="shared" si="45"/>
        <v>1</v>
      </c>
    </row>
    <row r="2944" spans="1:20">
      <c r="A2944" t="s">
        <v>8834</v>
      </c>
      <c r="B2944" t="s">
        <v>11123</v>
      </c>
      <c r="C2944">
        <v>6.7975999999999995E-2</v>
      </c>
      <c r="D2944" t="s">
        <v>11123</v>
      </c>
      <c r="F2944">
        <f>IF(B2944=D2944, 1, 0)</f>
        <v>1</v>
      </c>
      <c r="P2944" t="s">
        <v>8834</v>
      </c>
      <c r="Q2944" t="s">
        <v>11123</v>
      </c>
      <c r="R2944">
        <v>1.9748999999999999E-2</v>
      </c>
      <c r="S2944" t="s">
        <v>11123</v>
      </c>
      <c r="T2944">
        <f t="shared" si="45"/>
        <v>1</v>
      </c>
    </row>
    <row r="2945" spans="1:20">
      <c r="A2945" t="s">
        <v>8835</v>
      </c>
      <c r="B2945" t="s">
        <v>11126</v>
      </c>
      <c r="C2945">
        <v>0.18865499999999999</v>
      </c>
      <c r="D2945" t="s">
        <v>11126</v>
      </c>
      <c r="F2945">
        <f>IF(B2945=D2945, 1, 0)</f>
        <v>1</v>
      </c>
      <c r="P2945" t="s">
        <v>8835</v>
      </c>
      <c r="Q2945" t="s">
        <v>11126</v>
      </c>
      <c r="R2945">
        <v>0.62224500000000005</v>
      </c>
      <c r="S2945" t="s">
        <v>11126</v>
      </c>
      <c r="T2945">
        <f t="shared" si="45"/>
        <v>1</v>
      </c>
    </row>
    <row r="2946" spans="1:20">
      <c r="A2946" t="s">
        <v>8836</v>
      </c>
      <c r="B2946" t="s">
        <v>11123</v>
      </c>
      <c r="C2946">
        <v>4.5010000000000001E-2</v>
      </c>
      <c r="D2946" t="s">
        <v>11123</v>
      </c>
      <c r="F2946">
        <f>IF(B2946=D2946, 1, 0)</f>
        <v>1</v>
      </c>
      <c r="P2946" t="s">
        <v>8836</v>
      </c>
      <c r="Q2946" t="s">
        <v>11123</v>
      </c>
      <c r="R2946">
        <v>3.8330000000000003E-2</v>
      </c>
      <c r="S2946" t="s">
        <v>11123</v>
      </c>
      <c r="T2946">
        <f t="shared" si="45"/>
        <v>1</v>
      </c>
    </row>
    <row r="2947" spans="1:20">
      <c r="A2947" t="s">
        <v>8499</v>
      </c>
      <c r="B2947" t="s">
        <v>11123</v>
      </c>
      <c r="C2947">
        <v>1.0701929999999999</v>
      </c>
      <c r="D2947" t="s">
        <v>11123</v>
      </c>
      <c r="F2947">
        <f>IF(B2947=D2947, 1, 0)</f>
        <v>1</v>
      </c>
      <c r="P2947" t="s">
        <v>8499</v>
      </c>
      <c r="Q2947" t="s">
        <v>11123</v>
      </c>
      <c r="R2947">
        <v>0.65078100000000005</v>
      </c>
      <c r="S2947" t="s">
        <v>11123</v>
      </c>
      <c r="T2947">
        <f t="shared" si="45"/>
        <v>1</v>
      </c>
    </row>
    <row r="2948" spans="1:20">
      <c r="A2948" t="s">
        <v>8500</v>
      </c>
      <c r="B2948" t="s">
        <v>11123</v>
      </c>
      <c r="C2948">
        <v>0.31026900000000002</v>
      </c>
      <c r="D2948" t="s">
        <v>11123</v>
      </c>
      <c r="F2948">
        <f>IF(B2948=D2948, 1, 0)</f>
        <v>1</v>
      </c>
      <c r="P2948" t="s">
        <v>8500</v>
      </c>
      <c r="Q2948" t="s">
        <v>11123</v>
      </c>
      <c r="R2948">
        <v>0.16061</v>
      </c>
      <c r="S2948" t="s">
        <v>11123</v>
      </c>
      <c r="T2948">
        <f t="shared" si="45"/>
        <v>1</v>
      </c>
    </row>
    <row r="2949" spans="1:20">
      <c r="A2949" t="s">
        <v>8501</v>
      </c>
      <c r="B2949" t="s">
        <v>11127</v>
      </c>
      <c r="C2949">
        <v>0.566473</v>
      </c>
      <c r="D2949" t="s">
        <v>11127</v>
      </c>
      <c r="F2949">
        <f>IF(B2949=D2949, 1, 0)</f>
        <v>1</v>
      </c>
      <c r="P2949" t="s">
        <v>8501</v>
      </c>
      <c r="Q2949" t="s">
        <v>11127</v>
      </c>
      <c r="R2949">
        <v>0.39619100000000002</v>
      </c>
      <c r="S2949" t="s">
        <v>11127</v>
      </c>
      <c r="T2949">
        <f t="shared" si="45"/>
        <v>1</v>
      </c>
    </row>
    <row r="2950" spans="1:20">
      <c r="A2950" t="s">
        <v>8502</v>
      </c>
      <c r="B2950" t="s">
        <v>11126</v>
      </c>
      <c r="C2950">
        <v>7.3414999999999994E-2</v>
      </c>
      <c r="D2950" t="s">
        <v>11126</v>
      </c>
      <c r="F2950">
        <f>IF(B2950=D2950, 1, 0)</f>
        <v>1</v>
      </c>
      <c r="P2950" t="s">
        <v>8502</v>
      </c>
      <c r="Q2950" t="s">
        <v>11126</v>
      </c>
      <c r="R2950">
        <v>6.7544999999999994E-2</v>
      </c>
      <c r="S2950" t="s">
        <v>11126</v>
      </c>
      <c r="T2950">
        <f t="shared" si="45"/>
        <v>1</v>
      </c>
    </row>
    <row r="2951" spans="1:20">
      <c r="A2951" t="s">
        <v>8503</v>
      </c>
      <c r="B2951" t="s">
        <v>11123</v>
      </c>
      <c r="C2951">
        <v>4.7939999999999997E-3</v>
      </c>
      <c r="D2951" t="s">
        <v>11123</v>
      </c>
      <c r="F2951">
        <f>IF(B2951=D2951, 1, 0)</f>
        <v>1</v>
      </c>
      <c r="P2951" t="s">
        <v>8503</v>
      </c>
      <c r="Q2951" t="s">
        <v>11123</v>
      </c>
      <c r="R2951">
        <v>2.777E-3</v>
      </c>
      <c r="S2951" t="s">
        <v>11123</v>
      </c>
      <c r="T2951">
        <f t="shared" si="45"/>
        <v>1</v>
      </c>
    </row>
    <row r="2952" spans="1:20">
      <c r="A2952" t="s">
        <v>8504</v>
      </c>
      <c r="B2952" t="s">
        <v>11126</v>
      </c>
      <c r="C2952">
        <v>0.157217</v>
      </c>
      <c r="D2952" t="s">
        <v>11126</v>
      </c>
      <c r="F2952">
        <f>IF(B2952=D2952, 1, 0)</f>
        <v>1</v>
      </c>
      <c r="P2952" t="s">
        <v>8504</v>
      </c>
      <c r="Q2952" t="s">
        <v>11126</v>
      </c>
      <c r="R2952">
        <v>0.53665300000000005</v>
      </c>
      <c r="S2952" t="s">
        <v>11126</v>
      </c>
      <c r="T2952">
        <f t="shared" si="45"/>
        <v>1</v>
      </c>
    </row>
    <row r="2953" spans="1:20">
      <c r="A2953" t="s">
        <v>8505</v>
      </c>
      <c r="B2953" t="s">
        <v>11123</v>
      </c>
      <c r="C2953">
        <v>0.49899199999999999</v>
      </c>
      <c r="D2953" t="s">
        <v>11123</v>
      </c>
      <c r="F2953">
        <f>IF(B2953=D2953, 1, 0)</f>
        <v>1</v>
      </c>
      <c r="P2953" t="s">
        <v>8505</v>
      </c>
      <c r="Q2953" t="s">
        <v>11123</v>
      </c>
      <c r="R2953">
        <v>0.14502599999999999</v>
      </c>
      <c r="S2953" t="s">
        <v>11123</v>
      </c>
      <c r="T2953">
        <f t="shared" si="45"/>
        <v>1</v>
      </c>
    </row>
    <row r="2954" spans="1:20">
      <c r="A2954" t="s">
        <v>8506</v>
      </c>
      <c r="B2954" t="s">
        <v>11131</v>
      </c>
      <c r="C2954">
        <v>6.6565320000000003</v>
      </c>
      <c r="D2954" t="s">
        <v>11123</v>
      </c>
      <c r="F2954">
        <f>IF(B2954=D2954, 1, 0)</f>
        <v>0</v>
      </c>
      <c r="P2954" t="s">
        <v>8506</v>
      </c>
      <c r="Q2954" t="s">
        <v>11131</v>
      </c>
      <c r="R2954">
        <v>5.2377649999999996</v>
      </c>
      <c r="S2954" t="s">
        <v>11123</v>
      </c>
      <c r="T2954">
        <f t="shared" si="45"/>
        <v>0</v>
      </c>
    </row>
    <row r="2955" spans="1:20">
      <c r="A2955" t="s">
        <v>8507</v>
      </c>
      <c r="B2955" t="s">
        <v>11136</v>
      </c>
      <c r="C2955">
        <v>9.3809020000000007</v>
      </c>
      <c r="D2955" t="s">
        <v>11134</v>
      </c>
      <c r="F2955">
        <f>IF(B2955=D2955, 1, 0)</f>
        <v>0</v>
      </c>
      <c r="P2955" t="s">
        <v>8507</v>
      </c>
      <c r="Q2955" t="s">
        <v>11136</v>
      </c>
      <c r="R2955">
        <v>6.0628849999999996</v>
      </c>
      <c r="S2955" t="s">
        <v>11144</v>
      </c>
      <c r="T2955">
        <f t="shared" ref="T2955:T3018" si="46">IF(Q2955=S2955, 1, 0)</f>
        <v>0</v>
      </c>
    </row>
    <row r="2956" spans="1:20">
      <c r="A2956" t="s">
        <v>8508</v>
      </c>
      <c r="B2956" t="s">
        <v>11123</v>
      </c>
      <c r="C2956">
        <v>2.1517089999999999</v>
      </c>
      <c r="D2956" t="s">
        <v>11126</v>
      </c>
      <c r="F2956">
        <f>IF(B2956=D2956, 1, 0)</f>
        <v>0</v>
      </c>
      <c r="P2956" t="s">
        <v>8508</v>
      </c>
      <c r="Q2956" t="s">
        <v>11123</v>
      </c>
      <c r="R2956">
        <v>0.45514900000000003</v>
      </c>
      <c r="S2956" t="s">
        <v>11123</v>
      </c>
      <c r="T2956">
        <f t="shared" si="46"/>
        <v>1</v>
      </c>
    </row>
    <row r="2957" spans="1:20">
      <c r="A2957" t="s">
        <v>8171</v>
      </c>
      <c r="B2957" t="s">
        <v>11126</v>
      </c>
      <c r="C2957">
        <v>0.15079300000000001</v>
      </c>
      <c r="D2957" t="s">
        <v>11126</v>
      </c>
      <c r="F2957">
        <f>IF(B2957=D2957, 1, 0)</f>
        <v>1</v>
      </c>
      <c r="P2957" t="s">
        <v>8171</v>
      </c>
      <c r="Q2957" t="s">
        <v>11126</v>
      </c>
      <c r="R2957">
        <v>0.86216700000000002</v>
      </c>
      <c r="S2957" t="s">
        <v>11126</v>
      </c>
      <c r="T2957">
        <f t="shared" si="46"/>
        <v>1</v>
      </c>
    </row>
    <row r="2958" spans="1:20">
      <c r="A2958" t="s">
        <v>8172</v>
      </c>
      <c r="B2958" t="s">
        <v>11123</v>
      </c>
      <c r="C2958">
        <v>3.39771</v>
      </c>
      <c r="D2958" t="s">
        <v>11127</v>
      </c>
      <c r="F2958">
        <f>IF(B2958=D2958, 1, 0)</f>
        <v>0</v>
      </c>
      <c r="P2958" t="s">
        <v>8172</v>
      </c>
      <c r="Q2958" t="s">
        <v>11123</v>
      </c>
      <c r="R2958">
        <v>1.757676</v>
      </c>
      <c r="S2958" t="s">
        <v>11127</v>
      </c>
      <c r="T2958">
        <f t="shared" si="46"/>
        <v>0</v>
      </c>
    </row>
    <row r="2959" spans="1:20">
      <c r="A2959" t="s">
        <v>8173</v>
      </c>
      <c r="B2959" t="s">
        <v>11131</v>
      </c>
      <c r="C2959">
        <v>0.259216</v>
      </c>
      <c r="D2959" t="s">
        <v>11131</v>
      </c>
      <c r="F2959">
        <f>IF(B2959=D2959, 1, 0)</f>
        <v>1</v>
      </c>
      <c r="P2959" t="s">
        <v>8173</v>
      </c>
      <c r="Q2959" t="s">
        <v>11131</v>
      </c>
      <c r="R2959">
        <v>0.18896099999999999</v>
      </c>
      <c r="S2959" t="s">
        <v>11131</v>
      </c>
      <c r="T2959">
        <f t="shared" si="46"/>
        <v>1</v>
      </c>
    </row>
    <row r="2960" spans="1:20">
      <c r="A2960" t="s">
        <v>8174</v>
      </c>
      <c r="B2960" t="s">
        <v>11136</v>
      </c>
      <c r="C2960">
        <v>6.5689719999999996</v>
      </c>
      <c r="D2960" t="s">
        <v>11123</v>
      </c>
      <c r="F2960">
        <f>IF(B2960=D2960, 1, 0)</f>
        <v>0</v>
      </c>
      <c r="P2960" t="s">
        <v>8174</v>
      </c>
      <c r="Q2960" t="s">
        <v>11136</v>
      </c>
      <c r="R2960">
        <v>5.018033</v>
      </c>
      <c r="S2960" t="s">
        <v>11123</v>
      </c>
      <c r="T2960">
        <f t="shared" si="46"/>
        <v>0</v>
      </c>
    </row>
    <row r="2961" spans="1:20">
      <c r="A2961" t="s">
        <v>8175</v>
      </c>
      <c r="B2961" t="s">
        <v>11123</v>
      </c>
      <c r="C2961">
        <v>0.11602700000000001</v>
      </c>
      <c r="D2961" t="s">
        <v>11123</v>
      </c>
      <c r="F2961">
        <f>IF(B2961=D2961, 1, 0)</f>
        <v>1</v>
      </c>
      <c r="P2961" t="s">
        <v>8175</v>
      </c>
      <c r="Q2961" t="s">
        <v>11123</v>
      </c>
      <c r="R2961">
        <v>2.7290999999999999E-2</v>
      </c>
      <c r="S2961" t="s">
        <v>11123</v>
      </c>
      <c r="T2961">
        <f t="shared" si="46"/>
        <v>1</v>
      </c>
    </row>
    <row r="2962" spans="1:20">
      <c r="A2962" t="s">
        <v>8176</v>
      </c>
      <c r="B2962" t="s">
        <v>11126</v>
      </c>
      <c r="C2962">
        <v>0.12895499999999999</v>
      </c>
      <c r="D2962" t="s">
        <v>11126</v>
      </c>
      <c r="F2962">
        <f>IF(B2962=D2962, 1, 0)</f>
        <v>1</v>
      </c>
      <c r="P2962" t="s">
        <v>8176</v>
      </c>
      <c r="Q2962" t="s">
        <v>11126</v>
      </c>
      <c r="R2962">
        <v>0.53094200000000003</v>
      </c>
      <c r="S2962" t="s">
        <v>11126</v>
      </c>
      <c r="T2962">
        <f t="shared" si="46"/>
        <v>1</v>
      </c>
    </row>
    <row r="2963" spans="1:20">
      <c r="A2963" t="s">
        <v>8515</v>
      </c>
      <c r="B2963" t="s">
        <v>11123</v>
      </c>
      <c r="C2963">
        <v>1.1050000000000001E-2</v>
      </c>
      <c r="D2963" t="s">
        <v>11123</v>
      </c>
      <c r="F2963">
        <f>IF(B2963=D2963, 1, 0)</f>
        <v>1</v>
      </c>
      <c r="P2963" t="s">
        <v>8515</v>
      </c>
      <c r="Q2963" t="s">
        <v>11123</v>
      </c>
      <c r="R2963">
        <v>1.469E-3</v>
      </c>
      <c r="S2963" t="s">
        <v>11123</v>
      </c>
      <c r="T2963">
        <f t="shared" si="46"/>
        <v>1</v>
      </c>
    </row>
    <row r="2964" spans="1:20">
      <c r="A2964" t="s">
        <v>8178</v>
      </c>
      <c r="B2964" t="s">
        <v>11123</v>
      </c>
      <c r="C2964">
        <v>9.8289999999999992E-3</v>
      </c>
      <c r="D2964" t="s">
        <v>11123</v>
      </c>
      <c r="F2964">
        <f>IF(B2964=D2964, 1, 0)</f>
        <v>1</v>
      </c>
      <c r="P2964" t="s">
        <v>8178</v>
      </c>
      <c r="Q2964" t="s">
        <v>11123</v>
      </c>
      <c r="R2964">
        <v>6.502E-3</v>
      </c>
      <c r="S2964" t="s">
        <v>11123</v>
      </c>
      <c r="T2964">
        <f t="shared" si="46"/>
        <v>1</v>
      </c>
    </row>
    <row r="2965" spans="1:20">
      <c r="A2965" t="s">
        <v>8179</v>
      </c>
      <c r="B2965" t="s">
        <v>11123</v>
      </c>
      <c r="C2965">
        <v>1.2074E-2</v>
      </c>
      <c r="D2965" t="s">
        <v>11123</v>
      </c>
      <c r="F2965">
        <f>IF(B2965=D2965, 1, 0)</f>
        <v>1</v>
      </c>
      <c r="P2965" t="s">
        <v>8179</v>
      </c>
      <c r="Q2965" t="s">
        <v>11123</v>
      </c>
      <c r="R2965">
        <v>3.3530000000000001E-3</v>
      </c>
      <c r="S2965" t="s">
        <v>11123</v>
      </c>
      <c r="T2965">
        <f t="shared" si="46"/>
        <v>1</v>
      </c>
    </row>
    <row r="2966" spans="1:20">
      <c r="A2966" t="s">
        <v>8180</v>
      </c>
      <c r="B2966" t="s">
        <v>11123</v>
      </c>
      <c r="C2966">
        <v>0.408831</v>
      </c>
      <c r="D2966" t="s">
        <v>11123</v>
      </c>
      <c r="F2966">
        <f>IF(B2966=D2966, 1, 0)</f>
        <v>1</v>
      </c>
      <c r="P2966" t="s">
        <v>8180</v>
      </c>
      <c r="Q2966" t="s">
        <v>11123</v>
      </c>
      <c r="R2966">
        <v>0.15749299999999999</v>
      </c>
      <c r="S2966" t="s">
        <v>11123</v>
      </c>
      <c r="T2966">
        <f t="shared" si="46"/>
        <v>1</v>
      </c>
    </row>
    <row r="2967" spans="1:20">
      <c r="A2967" t="s">
        <v>8181</v>
      </c>
      <c r="B2967" t="s">
        <v>11126</v>
      </c>
      <c r="C2967">
        <v>0.251697</v>
      </c>
      <c r="D2967" t="s">
        <v>11126</v>
      </c>
      <c r="F2967">
        <f>IF(B2967=D2967, 1, 0)</f>
        <v>1</v>
      </c>
      <c r="P2967" t="s">
        <v>8181</v>
      </c>
      <c r="Q2967" t="s">
        <v>11126</v>
      </c>
      <c r="R2967">
        <v>0.92879400000000001</v>
      </c>
      <c r="S2967" t="s">
        <v>11126</v>
      </c>
      <c r="T2967">
        <f t="shared" si="46"/>
        <v>1</v>
      </c>
    </row>
    <row r="2968" spans="1:20">
      <c r="A2968" t="s">
        <v>8182</v>
      </c>
      <c r="B2968" t="s">
        <v>11123</v>
      </c>
      <c r="C2968">
        <v>0.15512000000000001</v>
      </c>
      <c r="D2968" t="s">
        <v>11123</v>
      </c>
      <c r="F2968">
        <f>IF(B2968=D2968, 1, 0)</f>
        <v>1</v>
      </c>
      <c r="P2968" t="s">
        <v>8182</v>
      </c>
      <c r="Q2968" t="s">
        <v>11123</v>
      </c>
      <c r="R2968">
        <v>6.8362999999999993E-2</v>
      </c>
      <c r="S2968" t="s">
        <v>11123</v>
      </c>
      <c r="T2968">
        <f t="shared" si="46"/>
        <v>1</v>
      </c>
    </row>
    <row r="2969" spans="1:20">
      <c r="A2969" t="s">
        <v>8183</v>
      </c>
      <c r="B2969" t="s">
        <v>11123</v>
      </c>
      <c r="C2969">
        <v>0.161658</v>
      </c>
      <c r="D2969" t="s">
        <v>11123</v>
      </c>
      <c r="F2969">
        <f>IF(B2969=D2969, 1, 0)</f>
        <v>1</v>
      </c>
      <c r="P2969" t="s">
        <v>8183</v>
      </c>
      <c r="Q2969" t="s">
        <v>11123</v>
      </c>
      <c r="R2969">
        <v>0.114577</v>
      </c>
      <c r="S2969" t="s">
        <v>11123</v>
      </c>
      <c r="T2969">
        <f t="shared" si="46"/>
        <v>1</v>
      </c>
    </row>
    <row r="2970" spans="1:20">
      <c r="A2970" t="s">
        <v>8184</v>
      </c>
      <c r="B2970" t="s">
        <v>11123</v>
      </c>
      <c r="C2970">
        <v>1.2277E-2</v>
      </c>
      <c r="D2970" t="s">
        <v>11123</v>
      </c>
      <c r="F2970">
        <f>IF(B2970=D2970, 1, 0)</f>
        <v>1</v>
      </c>
      <c r="P2970" t="s">
        <v>8184</v>
      </c>
      <c r="Q2970" t="s">
        <v>11123</v>
      </c>
      <c r="R2970">
        <v>3.7889999999999998E-3</v>
      </c>
      <c r="S2970" t="s">
        <v>11123</v>
      </c>
      <c r="T2970">
        <f t="shared" si="46"/>
        <v>1</v>
      </c>
    </row>
    <row r="2971" spans="1:20">
      <c r="A2971" t="s">
        <v>8185</v>
      </c>
      <c r="B2971" t="s">
        <v>11123</v>
      </c>
      <c r="C2971">
        <v>0.53671100000000005</v>
      </c>
      <c r="D2971" t="s">
        <v>11123</v>
      </c>
      <c r="F2971">
        <f>IF(B2971=D2971, 1, 0)</f>
        <v>1</v>
      </c>
      <c r="P2971" t="s">
        <v>8185</v>
      </c>
      <c r="Q2971" t="s">
        <v>11123</v>
      </c>
      <c r="R2971">
        <v>0.22503400000000001</v>
      </c>
      <c r="S2971" t="s">
        <v>11123</v>
      </c>
      <c r="T2971">
        <f t="shared" si="46"/>
        <v>1</v>
      </c>
    </row>
    <row r="2972" spans="1:20">
      <c r="A2972" t="s">
        <v>8186</v>
      </c>
      <c r="B2972" t="s">
        <v>11126</v>
      </c>
      <c r="C2972">
        <v>0.483599</v>
      </c>
      <c r="D2972" t="s">
        <v>11126</v>
      </c>
      <c r="F2972">
        <f>IF(B2972=D2972, 1, 0)</f>
        <v>1</v>
      </c>
      <c r="P2972" t="s">
        <v>8186</v>
      </c>
      <c r="Q2972" t="s">
        <v>11126</v>
      </c>
      <c r="R2972">
        <v>1.5383720000000001</v>
      </c>
      <c r="S2972" t="s">
        <v>11126</v>
      </c>
      <c r="T2972">
        <f t="shared" si="46"/>
        <v>1</v>
      </c>
    </row>
    <row r="2973" spans="1:20">
      <c r="A2973" t="s">
        <v>8187</v>
      </c>
      <c r="B2973" t="s">
        <v>11123</v>
      </c>
      <c r="C2973">
        <v>8.2909999999999998E-3</v>
      </c>
      <c r="D2973" t="s">
        <v>11123</v>
      </c>
      <c r="F2973">
        <f>IF(B2973=D2973, 1, 0)</f>
        <v>1</v>
      </c>
      <c r="P2973" t="s">
        <v>8187</v>
      </c>
      <c r="Q2973" t="s">
        <v>11123</v>
      </c>
      <c r="R2973">
        <v>3.9919999999999999E-3</v>
      </c>
      <c r="S2973" t="s">
        <v>11123</v>
      </c>
      <c r="T2973">
        <f t="shared" si="46"/>
        <v>1</v>
      </c>
    </row>
    <row r="2974" spans="1:20">
      <c r="A2974" t="s">
        <v>8188</v>
      </c>
      <c r="B2974" t="s">
        <v>11123</v>
      </c>
      <c r="C2974">
        <v>0.173599</v>
      </c>
      <c r="D2974" t="s">
        <v>11123</v>
      </c>
      <c r="F2974">
        <f>IF(B2974=D2974, 1, 0)</f>
        <v>1</v>
      </c>
      <c r="P2974" t="s">
        <v>8188</v>
      </c>
      <c r="Q2974" t="s">
        <v>11123</v>
      </c>
      <c r="R2974">
        <v>0.11504300000000001</v>
      </c>
      <c r="S2974" t="s">
        <v>11123</v>
      </c>
      <c r="T2974">
        <f t="shared" si="46"/>
        <v>1</v>
      </c>
    </row>
    <row r="2975" spans="1:20">
      <c r="A2975" t="s">
        <v>8189</v>
      </c>
      <c r="B2975" t="s">
        <v>11123</v>
      </c>
      <c r="C2975">
        <v>0.10384599999999999</v>
      </c>
      <c r="D2975" t="s">
        <v>11123</v>
      </c>
      <c r="F2975">
        <f>IF(B2975=D2975, 1, 0)</f>
        <v>1</v>
      </c>
      <c r="P2975" t="s">
        <v>8189</v>
      </c>
      <c r="Q2975" t="s">
        <v>11123</v>
      </c>
      <c r="R2975">
        <v>3.3681999999999997E-2</v>
      </c>
      <c r="S2975" t="s">
        <v>11123</v>
      </c>
      <c r="T2975">
        <f t="shared" si="46"/>
        <v>1</v>
      </c>
    </row>
    <row r="2976" spans="1:20">
      <c r="A2976" t="s">
        <v>8190</v>
      </c>
      <c r="B2976" t="s">
        <v>11123</v>
      </c>
      <c r="C2976">
        <v>0.30102800000000002</v>
      </c>
      <c r="D2976" t="s">
        <v>11123</v>
      </c>
      <c r="F2976">
        <f>IF(B2976=D2976, 1, 0)</f>
        <v>1</v>
      </c>
      <c r="P2976" t="s">
        <v>8190</v>
      </c>
      <c r="Q2976" t="s">
        <v>11123</v>
      </c>
      <c r="R2976">
        <v>0.37839899999999999</v>
      </c>
      <c r="S2976" t="s">
        <v>11123</v>
      </c>
      <c r="T2976">
        <f t="shared" si="46"/>
        <v>1</v>
      </c>
    </row>
    <row r="2977" spans="1:20">
      <c r="A2977" t="s">
        <v>8191</v>
      </c>
      <c r="B2977" t="s">
        <v>11126</v>
      </c>
      <c r="C2977">
        <v>7.653251</v>
      </c>
      <c r="D2977" t="s">
        <v>11134</v>
      </c>
      <c r="F2977">
        <f>IF(B2977=D2977, 1, 0)</f>
        <v>0</v>
      </c>
      <c r="P2977" t="s">
        <v>8191</v>
      </c>
      <c r="Q2977" t="s">
        <v>11126</v>
      </c>
      <c r="R2977">
        <v>4.4221959999999996</v>
      </c>
      <c r="S2977" t="s">
        <v>11144</v>
      </c>
      <c r="T2977">
        <f t="shared" si="46"/>
        <v>0</v>
      </c>
    </row>
    <row r="2978" spans="1:20">
      <c r="A2978" t="s">
        <v>8192</v>
      </c>
      <c r="B2978" t="s">
        <v>11123</v>
      </c>
      <c r="C2978">
        <v>3.5012120000000002</v>
      </c>
      <c r="D2978" t="s">
        <v>11126</v>
      </c>
      <c r="F2978">
        <f>IF(B2978=D2978, 1, 0)</f>
        <v>0</v>
      </c>
      <c r="P2978" t="s">
        <v>8192</v>
      </c>
      <c r="Q2978" t="s">
        <v>11123</v>
      </c>
      <c r="R2978">
        <v>1.046678</v>
      </c>
      <c r="S2978" t="s">
        <v>11123</v>
      </c>
      <c r="T2978">
        <f t="shared" si="46"/>
        <v>1</v>
      </c>
    </row>
    <row r="2979" spans="1:20">
      <c r="A2979" t="s">
        <v>8193</v>
      </c>
      <c r="B2979" t="s">
        <v>11131</v>
      </c>
      <c r="C2979">
        <v>8.4419380000000004</v>
      </c>
      <c r="D2979" t="s">
        <v>11144</v>
      </c>
      <c r="F2979">
        <f>IF(B2979=D2979, 1, 0)</f>
        <v>0</v>
      </c>
      <c r="P2979" t="s">
        <v>8193</v>
      </c>
      <c r="Q2979" t="s">
        <v>11131</v>
      </c>
      <c r="R2979">
        <v>5.1409159999999998</v>
      </c>
      <c r="S2979" t="s">
        <v>11144</v>
      </c>
      <c r="T2979">
        <f t="shared" si="46"/>
        <v>0</v>
      </c>
    </row>
    <row r="2980" spans="1:20">
      <c r="A2980" t="s">
        <v>8194</v>
      </c>
      <c r="B2980" t="s">
        <v>11136</v>
      </c>
      <c r="C2980">
        <v>9.4899999999999997E-4</v>
      </c>
      <c r="D2980" t="s">
        <v>11136</v>
      </c>
      <c r="F2980">
        <f>IF(B2980=D2980, 1, 0)</f>
        <v>1</v>
      </c>
      <c r="P2980" t="s">
        <v>8194</v>
      </c>
      <c r="Q2980" t="s">
        <v>11136</v>
      </c>
      <c r="R2980">
        <v>1.5709999999999999E-3</v>
      </c>
      <c r="S2980" t="s">
        <v>11136</v>
      </c>
      <c r="T2980">
        <f t="shared" si="46"/>
        <v>1</v>
      </c>
    </row>
    <row r="2981" spans="1:20">
      <c r="A2981" t="s">
        <v>8195</v>
      </c>
      <c r="B2981" t="s">
        <v>11123</v>
      </c>
      <c r="C2981">
        <v>0.12845899999999999</v>
      </c>
      <c r="D2981" t="s">
        <v>11123</v>
      </c>
      <c r="F2981">
        <f>IF(B2981=D2981, 1, 0)</f>
        <v>1</v>
      </c>
      <c r="P2981" t="s">
        <v>8195</v>
      </c>
      <c r="Q2981" t="s">
        <v>11123</v>
      </c>
      <c r="R2981">
        <v>4.2577999999999998E-2</v>
      </c>
      <c r="S2981" t="s">
        <v>11123</v>
      </c>
      <c r="T2981">
        <f t="shared" si="46"/>
        <v>1</v>
      </c>
    </row>
    <row r="2982" spans="1:20">
      <c r="A2982" t="s">
        <v>8196</v>
      </c>
      <c r="B2982" t="s">
        <v>11126</v>
      </c>
      <c r="C2982">
        <v>0.42600700000000002</v>
      </c>
      <c r="D2982" t="s">
        <v>11126</v>
      </c>
      <c r="F2982">
        <f>IF(B2982=D2982, 1, 0)</f>
        <v>1</v>
      </c>
      <c r="P2982" t="s">
        <v>8196</v>
      </c>
      <c r="Q2982" t="s">
        <v>11126</v>
      </c>
      <c r="R2982">
        <v>0.33253500000000003</v>
      </c>
      <c r="S2982" t="s">
        <v>11126</v>
      </c>
      <c r="T2982">
        <f t="shared" si="46"/>
        <v>1</v>
      </c>
    </row>
    <row r="2983" spans="1:20">
      <c r="A2983" t="s">
        <v>8197</v>
      </c>
      <c r="B2983" t="s">
        <v>11126</v>
      </c>
      <c r="C2983">
        <v>6.2890000000000001E-2</v>
      </c>
      <c r="D2983" t="s">
        <v>11126</v>
      </c>
      <c r="F2983">
        <f>IF(B2983=D2983, 1, 0)</f>
        <v>1</v>
      </c>
      <c r="P2983" t="s">
        <v>8197</v>
      </c>
      <c r="Q2983" t="s">
        <v>11126</v>
      </c>
      <c r="R2983">
        <v>7.3302000000000006E-2</v>
      </c>
      <c r="S2983" t="s">
        <v>11126</v>
      </c>
      <c r="T2983">
        <f t="shared" si="46"/>
        <v>1</v>
      </c>
    </row>
    <row r="2984" spans="1:20">
      <c r="A2984" t="s">
        <v>8198</v>
      </c>
      <c r="B2984" t="s">
        <v>11127</v>
      </c>
      <c r="C2984">
        <v>0.13136600000000001</v>
      </c>
      <c r="D2984" t="s">
        <v>11127</v>
      </c>
      <c r="F2984">
        <f>IF(B2984=D2984, 1, 0)</f>
        <v>1</v>
      </c>
      <c r="P2984" t="s">
        <v>8198</v>
      </c>
      <c r="Q2984" t="s">
        <v>11127</v>
      </c>
      <c r="R2984">
        <v>0.13491600000000001</v>
      </c>
      <c r="S2984" t="s">
        <v>11127</v>
      </c>
      <c r="T2984">
        <f t="shared" si="46"/>
        <v>1</v>
      </c>
    </row>
    <row r="2985" spans="1:20">
      <c r="A2985" t="s">
        <v>8199</v>
      </c>
      <c r="B2985" t="s">
        <v>11126</v>
      </c>
      <c r="C2985">
        <v>0.112774</v>
      </c>
      <c r="D2985" t="s">
        <v>11126</v>
      </c>
      <c r="F2985">
        <f>IF(B2985=D2985, 1, 0)</f>
        <v>1</v>
      </c>
      <c r="P2985" t="s">
        <v>8199</v>
      </c>
      <c r="Q2985" t="s">
        <v>11126</v>
      </c>
      <c r="R2985">
        <v>7.5856000000000007E-2</v>
      </c>
      <c r="S2985" t="s">
        <v>11126</v>
      </c>
      <c r="T2985">
        <f t="shared" si="46"/>
        <v>1</v>
      </c>
    </row>
    <row r="2986" spans="1:20">
      <c r="A2986" t="s">
        <v>8200</v>
      </c>
      <c r="B2986" t="s">
        <v>11123</v>
      </c>
      <c r="C2986">
        <v>1.8922999999999999E-2</v>
      </c>
      <c r="D2986" t="s">
        <v>11123</v>
      </c>
      <c r="F2986">
        <f>IF(B2986=D2986, 1, 0)</f>
        <v>1</v>
      </c>
      <c r="P2986" t="s">
        <v>8200</v>
      </c>
      <c r="Q2986" t="s">
        <v>11123</v>
      </c>
      <c r="R2986">
        <v>5.1009999999999996E-3</v>
      </c>
      <c r="S2986" t="s">
        <v>11123</v>
      </c>
      <c r="T2986">
        <f t="shared" si="46"/>
        <v>1</v>
      </c>
    </row>
    <row r="2987" spans="1:20">
      <c r="A2987" t="s">
        <v>8201</v>
      </c>
      <c r="B2987" t="s">
        <v>11126</v>
      </c>
      <c r="C2987">
        <v>4.5181769999999997</v>
      </c>
      <c r="D2987" t="s">
        <v>11134</v>
      </c>
      <c r="F2987">
        <f>IF(B2987=D2987, 1, 0)</f>
        <v>0</v>
      </c>
      <c r="P2987" t="s">
        <v>8201</v>
      </c>
      <c r="Q2987" t="s">
        <v>11126</v>
      </c>
      <c r="R2987">
        <v>2.7157529999999999</v>
      </c>
      <c r="S2987" t="s">
        <v>11123</v>
      </c>
      <c r="T2987">
        <f t="shared" si="46"/>
        <v>0</v>
      </c>
    </row>
    <row r="2988" spans="1:20">
      <c r="A2988" t="s">
        <v>8202</v>
      </c>
      <c r="B2988" t="s">
        <v>11123</v>
      </c>
      <c r="C2988">
        <v>1.973436</v>
      </c>
      <c r="D2988" t="s">
        <v>11126</v>
      </c>
      <c r="F2988">
        <f>IF(B2988=D2988, 1, 0)</f>
        <v>0</v>
      </c>
      <c r="P2988" t="s">
        <v>8202</v>
      </c>
      <c r="Q2988" t="s">
        <v>11123</v>
      </c>
      <c r="R2988">
        <v>0.82952899999999996</v>
      </c>
      <c r="S2988" t="s">
        <v>11123</v>
      </c>
      <c r="T2988">
        <f t="shared" si="46"/>
        <v>1</v>
      </c>
    </row>
    <row r="2989" spans="1:20">
      <c r="A2989" t="s">
        <v>8203</v>
      </c>
      <c r="B2989" t="s">
        <v>11131</v>
      </c>
      <c r="C2989">
        <v>6.7720029999999998</v>
      </c>
      <c r="D2989" t="s">
        <v>11134</v>
      </c>
      <c r="F2989">
        <f>IF(B2989=D2989, 1, 0)</f>
        <v>0</v>
      </c>
      <c r="P2989" t="s">
        <v>8203</v>
      </c>
      <c r="Q2989" t="s">
        <v>11131</v>
      </c>
      <c r="R2989">
        <v>3.734105</v>
      </c>
      <c r="S2989" t="s">
        <v>11123</v>
      </c>
      <c r="T2989">
        <f t="shared" si="46"/>
        <v>0</v>
      </c>
    </row>
    <row r="2990" spans="1:20">
      <c r="A2990" t="s">
        <v>8204</v>
      </c>
      <c r="B2990" t="s">
        <v>11133</v>
      </c>
      <c r="C2990">
        <v>12.281551</v>
      </c>
      <c r="D2990" t="s">
        <v>11144</v>
      </c>
      <c r="F2990">
        <f>IF(B2990=D2990, 1, 0)</f>
        <v>0</v>
      </c>
      <c r="P2990" t="s">
        <v>8204</v>
      </c>
      <c r="Q2990" t="s">
        <v>11133</v>
      </c>
      <c r="R2990">
        <v>12.356828</v>
      </c>
      <c r="S2990" t="s">
        <v>11144</v>
      </c>
      <c r="T2990">
        <f t="shared" si="46"/>
        <v>0</v>
      </c>
    </row>
    <row r="2991" spans="1:20">
      <c r="A2991" t="s">
        <v>8205</v>
      </c>
      <c r="B2991" t="s">
        <v>11136</v>
      </c>
      <c r="C2991">
        <v>7.5759000000000007E-2</v>
      </c>
      <c r="D2991" t="s">
        <v>11136</v>
      </c>
      <c r="F2991">
        <f>IF(B2991=D2991, 1, 0)</f>
        <v>1</v>
      </c>
      <c r="P2991" t="s">
        <v>8205</v>
      </c>
      <c r="Q2991" t="s">
        <v>11136</v>
      </c>
      <c r="R2991">
        <v>7.4773000000000006E-2</v>
      </c>
      <c r="S2991" t="s">
        <v>11136</v>
      </c>
      <c r="T2991">
        <f t="shared" si="46"/>
        <v>1</v>
      </c>
    </row>
    <row r="2992" spans="1:20">
      <c r="A2992" t="s">
        <v>8206</v>
      </c>
      <c r="B2992" t="s">
        <v>11127</v>
      </c>
      <c r="C2992">
        <v>4.0292180000000002</v>
      </c>
      <c r="D2992" t="s">
        <v>11123</v>
      </c>
      <c r="F2992">
        <f>IF(B2992=D2992, 1, 0)</f>
        <v>0</v>
      </c>
      <c r="P2992" t="s">
        <v>8206</v>
      </c>
      <c r="Q2992" t="s">
        <v>11127</v>
      </c>
      <c r="R2992">
        <v>3.8593280000000001</v>
      </c>
      <c r="S2992" t="s">
        <v>11123</v>
      </c>
      <c r="T2992">
        <f t="shared" si="46"/>
        <v>0</v>
      </c>
    </row>
    <row r="2993" spans="1:20">
      <c r="A2993" t="s">
        <v>8207</v>
      </c>
      <c r="B2993" t="s">
        <v>11136</v>
      </c>
      <c r="C2993">
        <v>0.32401200000000002</v>
      </c>
      <c r="D2993" t="s">
        <v>11136</v>
      </c>
      <c r="F2993">
        <f>IF(B2993=D2993, 1, 0)</f>
        <v>1</v>
      </c>
      <c r="P2993" t="s">
        <v>8207</v>
      </c>
      <c r="Q2993" t="s">
        <v>11136</v>
      </c>
      <c r="R2993">
        <v>0.49753599999999998</v>
      </c>
      <c r="S2993" t="s">
        <v>11136</v>
      </c>
      <c r="T2993">
        <f t="shared" si="46"/>
        <v>1</v>
      </c>
    </row>
    <row r="2994" spans="1:20">
      <c r="A2994" t="s">
        <v>8208</v>
      </c>
      <c r="B2994" t="s">
        <v>11126</v>
      </c>
      <c r="C2994">
        <v>0.23450299999999999</v>
      </c>
      <c r="D2994" t="s">
        <v>11126</v>
      </c>
      <c r="F2994">
        <f>IF(B2994=D2994, 1, 0)</f>
        <v>1</v>
      </c>
      <c r="P2994" t="s">
        <v>8208</v>
      </c>
      <c r="Q2994" t="s">
        <v>11126</v>
      </c>
      <c r="R2994">
        <v>0.18148</v>
      </c>
      <c r="S2994" t="s">
        <v>11126</v>
      </c>
      <c r="T2994">
        <f t="shared" si="46"/>
        <v>1</v>
      </c>
    </row>
    <row r="2995" spans="1:20">
      <c r="A2995" t="s">
        <v>8209</v>
      </c>
      <c r="B2995" t="s">
        <v>11126</v>
      </c>
      <c r="C2995">
        <v>0.14725099999999999</v>
      </c>
      <c r="D2995" t="s">
        <v>11126</v>
      </c>
      <c r="F2995">
        <f>IF(B2995=D2995, 1, 0)</f>
        <v>1</v>
      </c>
      <c r="P2995" t="s">
        <v>8209</v>
      </c>
      <c r="Q2995" t="s">
        <v>11126</v>
      </c>
      <c r="R2995">
        <v>5.0583000000000003E-2</v>
      </c>
      <c r="S2995" t="s">
        <v>11126</v>
      </c>
      <c r="T2995">
        <f t="shared" si="46"/>
        <v>1</v>
      </c>
    </row>
    <row r="2996" spans="1:20">
      <c r="A2996" t="s">
        <v>8210</v>
      </c>
      <c r="B2996" t="s">
        <v>11126</v>
      </c>
      <c r="C2996">
        <v>2.2748970000000002</v>
      </c>
      <c r="D2996" t="s">
        <v>11134</v>
      </c>
      <c r="F2996">
        <f>IF(B2996=D2996, 1, 0)</f>
        <v>0</v>
      </c>
      <c r="P2996" t="s">
        <v>8210</v>
      </c>
      <c r="Q2996" t="s">
        <v>11126</v>
      </c>
      <c r="R2996">
        <v>0.44827099999999998</v>
      </c>
      <c r="S2996" t="s">
        <v>11126</v>
      </c>
      <c r="T2996">
        <f t="shared" si="46"/>
        <v>1</v>
      </c>
    </row>
    <row r="2997" spans="1:20">
      <c r="A2997" t="s">
        <v>8211</v>
      </c>
      <c r="B2997" t="s">
        <v>11127</v>
      </c>
      <c r="C2997">
        <v>3.1848939999999999</v>
      </c>
      <c r="D2997" t="s">
        <v>11134</v>
      </c>
      <c r="F2997">
        <f>IF(B2997=D2997, 1, 0)</f>
        <v>0</v>
      </c>
      <c r="P2997" t="s">
        <v>8211</v>
      </c>
      <c r="Q2997" t="s">
        <v>11127</v>
      </c>
      <c r="R2997">
        <v>0.114132</v>
      </c>
      <c r="S2997" t="s">
        <v>11127</v>
      </c>
      <c r="T2997">
        <f t="shared" si="46"/>
        <v>1</v>
      </c>
    </row>
    <row r="2998" spans="1:20">
      <c r="A2998" t="s">
        <v>8550</v>
      </c>
      <c r="B2998" t="s">
        <v>11136</v>
      </c>
      <c r="C2998">
        <v>5.9630000000000004E-3</v>
      </c>
      <c r="D2998" t="s">
        <v>11136</v>
      </c>
      <c r="F2998">
        <f>IF(B2998=D2998, 1, 0)</f>
        <v>1</v>
      </c>
      <c r="P2998" t="s">
        <v>8550</v>
      </c>
      <c r="Q2998" t="s">
        <v>11136</v>
      </c>
      <c r="R2998">
        <v>1.3780000000000001E-3</v>
      </c>
      <c r="S2998" t="s">
        <v>11136</v>
      </c>
      <c r="T2998">
        <f t="shared" si="46"/>
        <v>1</v>
      </c>
    </row>
    <row r="2999" spans="1:20">
      <c r="A2999" t="s">
        <v>8551</v>
      </c>
      <c r="B2999" t="s">
        <v>11126</v>
      </c>
      <c r="C2999">
        <v>1.311104</v>
      </c>
      <c r="D2999" t="s">
        <v>11134</v>
      </c>
      <c r="F2999">
        <f>IF(B2999=D2999, 1, 0)</f>
        <v>0</v>
      </c>
      <c r="P2999" t="s">
        <v>8551</v>
      </c>
      <c r="Q2999" t="s">
        <v>11126</v>
      </c>
      <c r="R2999">
        <v>0.79388099999999995</v>
      </c>
      <c r="S2999" t="s">
        <v>11126</v>
      </c>
      <c r="T2999">
        <f t="shared" si="46"/>
        <v>1</v>
      </c>
    </row>
    <row r="3000" spans="1:20">
      <c r="A3000" t="s">
        <v>8552</v>
      </c>
      <c r="B3000" t="s">
        <v>11126</v>
      </c>
      <c r="C3000">
        <v>9.4317999999999999E-2</v>
      </c>
      <c r="D3000" t="s">
        <v>11126</v>
      </c>
      <c r="F3000">
        <f>IF(B3000=D3000, 1, 0)</f>
        <v>1</v>
      </c>
      <c r="P3000" t="s">
        <v>8552</v>
      </c>
      <c r="Q3000" t="s">
        <v>11126</v>
      </c>
      <c r="R3000">
        <v>2.2112E-2</v>
      </c>
      <c r="S3000" t="s">
        <v>11126</v>
      </c>
      <c r="T3000">
        <f t="shared" si="46"/>
        <v>1</v>
      </c>
    </row>
    <row r="3001" spans="1:20">
      <c r="A3001" t="s">
        <v>8553</v>
      </c>
      <c r="B3001" t="s">
        <v>11126</v>
      </c>
      <c r="C3001">
        <v>1.492818</v>
      </c>
      <c r="D3001" t="s">
        <v>11134</v>
      </c>
      <c r="F3001">
        <f>IF(B3001=D3001, 1, 0)</f>
        <v>0</v>
      </c>
      <c r="P3001" t="s">
        <v>8553</v>
      </c>
      <c r="Q3001" t="s">
        <v>11126</v>
      </c>
      <c r="R3001">
        <v>0.71238999999999997</v>
      </c>
      <c r="S3001" t="s">
        <v>11126</v>
      </c>
      <c r="T3001">
        <f t="shared" si="46"/>
        <v>1</v>
      </c>
    </row>
    <row r="3002" spans="1:20">
      <c r="A3002" t="s">
        <v>8554</v>
      </c>
      <c r="B3002" t="s">
        <v>11127</v>
      </c>
      <c r="C3002">
        <v>0.99495500000000003</v>
      </c>
      <c r="D3002" t="s">
        <v>11127</v>
      </c>
      <c r="F3002">
        <f>IF(B3002=D3002, 1, 0)</f>
        <v>1</v>
      </c>
      <c r="P3002" t="s">
        <v>8554</v>
      </c>
      <c r="Q3002" t="s">
        <v>11127</v>
      </c>
      <c r="R3002">
        <v>0.42045900000000003</v>
      </c>
      <c r="S3002" t="s">
        <v>11127</v>
      </c>
      <c r="T3002">
        <f t="shared" si="46"/>
        <v>1</v>
      </c>
    </row>
    <row r="3003" spans="1:20">
      <c r="A3003" t="s">
        <v>8893</v>
      </c>
      <c r="B3003" t="s">
        <v>11126</v>
      </c>
      <c r="C3003">
        <v>5.9237500000000001</v>
      </c>
      <c r="D3003" t="s">
        <v>11134</v>
      </c>
      <c r="F3003">
        <f>IF(B3003=D3003, 1, 0)</f>
        <v>0</v>
      </c>
      <c r="P3003" t="s">
        <v>8893</v>
      </c>
      <c r="Q3003" t="s">
        <v>11126</v>
      </c>
      <c r="R3003">
        <v>1.2997479999999999</v>
      </c>
      <c r="S3003" t="s">
        <v>11127</v>
      </c>
      <c r="T3003">
        <f t="shared" si="46"/>
        <v>0</v>
      </c>
    </row>
    <row r="3004" spans="1:20">
      <c r="A3004" t="s">
        <v>8894</v>
      </c>
      <c r="B3004" t="s">
        <v>11123</v>
      </c>
      <c r="C3004">
        <v>3.582881</v>
      </c>
      <c r="D3004" t="s">
        <v>11126</v>
      </c>
      <c r="F3004">
        <f>IF(B3004=D3004, 1, 0)</f>
        <v>0</v>
      </c>
      <c r="P3004" t="s">
        <v>8894</v>
      </c>
      <c r="Q3004" t="s">
        <v>11123</v>
      </c>
      <c r="R3004">
        <v>1.1393990000000001</v>
      </c>
      <c r="S3004" t="s">
        <v>11123</v>
      </c>
      <c r="T3004">
        <f t="shared" si="46"/>
        <v>1</v>
      </c>
    </row>
    <row r="3005" spans="1:20">
      <c r="A3005" t="s">
        <v>8557</v>
      </c>
      <c r="B3005" t="s">
        <v>11126</v>
      </c>
      <c r="C3005">
        <v>14.752439000000001</v>
      </c>
      <c r="D3005" t="s">
        <v>11134</v>
      </c>
      <c r="F3005">
        <f>IF(B3005=D3005, 1, 0)</f>
        <v>0</v>
      </c>
      <c r="P3005" t="s">
        <v>8557</v>
      </c>
      <c r="Q3005" t="s">
        <v>11126</v>
      </c>
      <c r="R3005">
        <v>3.1185510000000001</v>
      </c>
      <c r="S3005" t="s">
        <v>11123</v>
      </c>
      <c r="T3005">
        <f t="shared" si="46"/>
        <v>0</v>
      </c>
    </row>
    <row r="3006" spans="1:20">
      <c r="A3006" t="s">
        <v>8558</v>
      </c>
      <c r="B3006" t="s">
        <v>11123</v>
      </c>
      <c r="C3006">
        <v>4.2222200000000001</v>
      </c>
      <c r="D3006" t="s">
        <v>11136</v>
      </c>
      <c r="F3006">
        <f>IF(B3006=D3006, 1, 0)</f>
        <v>0</v>
      </c>
      <c r="P3006" t="s">
        <v>8558</v>
      </c>
      <c r="Q3006" t="s">
        <v>11123</v>
      </c>
      <c r="R3006">
        <v>0.81863200000000003</v>
      </c>
      <c r="S3006" t="s">
        <v>11123</v>
      </c>
      <c r="T3006">
        <f t="shared" si="46"/>
        <v>1</v>
      </c>
    </row>
    <row r="3007" spans="1:20">
      <c r="A3007" t="s">
        <v>8559</v>
      </c>
      <c r="B3007" t="s">
        <v>11131</v>
      </c>
      <c r="C3007">
        <v>15.647463999999999</v>
      </c>
      <c r="D3007" t="s">
        <v>11134</v>
      </c>
      <c r="F3007">
        <f>IF(B3007=D3007, 1, 0)</f>
        <v>0</v>
      </c>
      <c r="P3007" t="s">
        <v>8559</v>
      </c>
      <c r="Q3007" t="s">
        <v>11131</v>
      </c>
      <c r="R3007">
        <v>8.1994930000000004</v>
      </c>
      <c r="S3007" t="s">
        <v>11123</v>
      </c>
      <c r="T3007">
        <f t="shared" si="46"/>
        <v>0</v>
      </c>
    </row>
    <row r="3008" spans="1:20">
      <c r="A3008" t="s">
        <v>8560</v>
      </c>
      <c r="B3008" t="s">
        <v>11144</v>
      </c>
      <c r="C3008">
        <v>2.0362999999999999E-2</v>
      </c>
      <c r="D3008" t="s">
        <v>11144</v>
      </c>
      <c r="F3008">
        <f>IF(B3008=D3008, 1, 0)</f>
        <v>1</v>
      </c>
      <c r="P3008" t="s">
        <v>8560</v>
      </c>
      <c r="Q3008" t="s">
        <v>11144</v>
      </c>
      <c r="R3008">
        <v>3.1398000000000002E-2</v>
      </c>
      <c r="S3008" t="s">
        <v>11144</v>
      </c>
      <c r="T3008">
        <f t="shared" si="46"/>
        <v>1</v>
      </c>
    </row>
    <row r="3009" spans="1:20">
      <c r="A3009" t="s">
        <v>8223</v>
      </c>
      <c r="B3009" t="s">
        <v>11136</v>
      </c>
      <c r="C3009">
        <v>1.518E-3</v>
      </c>
      <c r="D3009" t="s">
        <v>11136</v>
      </c>
      <c r="F3009">
        <f>IF(B3009=D3009, 1, 0)</f>
        <v>1</v>
      </c>
      <c r="P3009" t="s">
        <v>8223</v>
      </c>
      <c r="Q3009" t="s">
        <v>11136</v>
      </c>
      <c r="R3009">
        <v>5.1699999999999999E-4</v>
      </c>
      <c r="S3009" t="s">
        <v>11136</v>
      </c>
      <c r="T3009">
        <f t="shared" si="46"/>
        <v>1</v>
      </c>
    </row>
    <row r="3010" spans="1:20">
      <c r="A3010" t="s">
        <v>8224</v>
      </c>
      <c r="B3010" t="s">
        <v>11131</v>
      </c>
      <c r="C3010">
        <v>1.3456950000000001</v>
      </c>
      <c r="D3010" t="s">
        <v>11144</v>
      </c>
      <c r="F3010">
        <f>IF(B3010=D3010, 1, 0)</f>
        <v>0</v>
      </c>
      <c r="P3010" t="s">
        <v>8224</v>
      </c>
      <c r="Q3010" t="s">
        <v>11131</v>
      </c>
      <c r="R3010">
        <v>0.26158799999999999</v>
      </c>
      <c r="S3010" t="s">
        <v>11131</v>
      </c>
      <c r="T3010">
        <f t="shared" si="46"/>
        <v>1</v>
      </c>
    </row>
    <row r="3011" spans="1:20">
      <c r="A3011" t="s">
        <v>8225</v>
      </c>
      <c r="B3011" t="s">
        <v>11136</v>
      </c>
      <c r="C3011">
        <v>0.83938999999999997</v>
      </c>
      <c r="D3011" t="s">
        <v>11136</v>
      </c>
      <c r="F3011">
        <f>IF(B3011=D3011, 1, 0)</f>
        <v>1</v>
      </c>
      <c r="P3011" t="s">
        <v>8225</v>
      </c>
      <c r="Q3011" t="s">
        <v>11136</v>
      </c>
      <c r="R3011">
        <v>1.671986</v>
      </c>
      <c r="S3011" t="s">
        <v>11123</v>
      </c>
      <c r="T3011">
        <f t="shared" si="46"/>
        <v>0</v>
      </c>
    </row>
    <row r="3012" spans="1:20">
      <c r="A3012" t="s">
        <v>8226</v>
      </c>
      <c r="B3012" t="s">
        <v>11123</v>
      </c>
      <c r="C3012">
        <v>2.5066000000000001E-2</v>
      </c>
      <c r="D3012" t="s">
        <v>11123</v>
      </c>
      <c r="F3012">
        <f>IF(B3012=D3012, 1, 0)</f>
        <v>1</v>
      </c>
      <c r="P3012" t="s">
        <v>8226</v>
      </c>
      <c r="Q3012" t="s">
        <v>11123</v>
      </c>
      <c r="R3012">
        <v>3.1040000000000002E-2</v>
      </c>
      <c r="S3012" t="s">
        <v>11123</v>
      </c>
      <c r="T3012">
        <f t="shared" si="46"/>
        <v>1</v>
      </c>
    </row>
    <row r="3013" spans="1:20">
      <c r="A3013" t="s">
        <v>8227</v>
      </c>
      <c r="B3013" t="s">
        <v>11126</v>
      </c>
      <c r="C3013">
        <v>0.92147400000000002</v>
      </c>
      <c r="D3013" t="s">
        <v>11126</v>
      </c>
      <c r="F3013">
        <f>IF(B3013=D3013, 1, 0)</f>
        <v>1</v>
      </c>
      <c r="P3013" t="s">
        <v>8227</v>
      </c>
      <c r="Q3013" t="s">
        <v>11126</v>
      </c>
      <c r="R3013">
        <v>0.50883999999999996</v>
      </c>
      <c r="S3013" t="s">
        <v>11126</v>
      </c>
      <c r="T3013">
        <f t="shared" si="46"/>
        <v>1</v>
      </c>
    </row>
    <row r="3014" spans="1:20">
      <c r="A3014" t="s">
        <v>8228</v>
      </c>
      <c r="B3014" t="s">
        <v>11123</v>
      </c>
      <c r="C3014">
        <v>0.25415199999999999</v>
      </c>
      <c r="D3014" t="s">
        <v>11123</v>
      </c>
      <c r="F3014">
        <f>IF(B3014=D3014, 1, 0)</f>
        <v>1</v>
      </c>
      <c r="P3014" t="s">
        <v>8228</v>
      </c>
      <c r="Q3014" t="s">
        <v>11123</v>
      </c>
      <c r="R3014">
        <v>8.9463000000000001E-2</v>
      </c>
      <c r="S3014" t="s">
        <v>11123</v>
      </c>
      <c r="T3014">
        <f t="shared" si="46"/>
        <v>1</v>
      </c>
    </row>
    <row r="3015" spans="1:20">
      <c r="A3015" t="s">
        <v>8229</v>
      </c>
      <c r="B3015" t="s">
        <v>11131</v>
      </c>
      <c r="C3015">
        <v>7.3289780000000002</v>
      </c>
      <c r="D3015" t="s">
        <v>11123</v>
      </c>
      <c r="F3015">
        <f>IF(B3015=D3015, 1, 0)</f>
        <v>0</v>
      </c>
      <c r="P3015" t="s">
        <v>8229</v>
      </c>
      <c r="Q3015" t="s">
        <v>11131</v>
      </c>
      <c r="R3015">
        <v>8.1890979999999995</v>
      </c>
      <c r="S3015" t="s">
        <v>11123</v>
      </c>
      <c r="T3015">
        <f t="shared" si="46"/>
        <v>0</v>
      </c>
    </row>
    <row r="3016" spans="1:20">
      <c r="A3016" t="s">
        <v>8230</v>
      </c>
      <c r="B3016" t="s">
        <v>11136</v>
      </c>
      <c r="C3016">
        <v>1.9729E-2</v>
      </c>
      <c r="D3016" t="s">
        <v>11136</v>
      </c>
      <c r="F3016">
        <f>IF(B3016=D3016, 1, 0)</f>
        <v>1</v>
      </c>
      <c r="P3016" t="s">
        <v>8230</v>
      </c>
      <c r="Q3016" t="s">
        <v>11136</v>
      </c>
      <c r="R3016">
        <v>4.5454000000000001E-2</v>
      </c>
      <c r="S3016" t="s">
        <v>11136</v>
      </c>
      <c r="T3016">
        <f t="shared" si="46"/>
        <v>1</v>
      </c>
    </row>
    <row r="3017" spans="1:20">
      <c r="A3017" t="s">
        <v>8231</v>
      </c>
      <c r="B3017" t="s">
        <v>11123</v>
      </c>
      <c r="C3017">
        <v>1.3540999999999999E-2</v>
      </c>
      <c r="D3017" t="s">
        <v>11123</v>
      </c>
      <c r="F3017">
        <f>IF(B3017=D3017, 1, 0)</f>
        <v>1</v>
      </c>
      <c r="P3017" t="s">
        <v>8231</v>
      </c>
      <c r="Q3017" t="s">
        <v>11123</v>
      </c>
      <c r="R3017">
        <v>5.9230000000000003E-3</v>
      </c>
      <c r="S3017" t="s">
        <v>11123</v>
      </c>
      <c r="T3017">
        <f t="shared" si="46"/>
        <v>1</v>
      </c>
    </row>
    <row r="3018" spans="1:20">
      <c r="A3018" t="s">
        <v>8232</v>
      </c>
      <c r="B3018" t="s">
        <v>11126</v>
      </c>
      <c r="C3018">
        <v>0.65871100000000005</v>
      </c>
      <c r="D3018" t="s">
        <v>11126</v>
      </c>
      <c r="F3018">
        <f>IF(B3018=D3018, 1, 0)</f>
        <v>1</v>
      </c>
      <c r="P3018" t="s">
        <v>8232</v>
      </c>
      <c r="Q3018" t="s">
        <v>11126</v>
      </c>
      <c r="R3018">
        <v>9.9142999999999995E-2</v>
      </c>
      <c r="S3018" t="s">
        <v>11126</v>
      </c>
      <c r="T3018">
        <f t="shared" si="46"/>
        <v>1</v>
      </c>
    </row>
    <row r="3019" spans="1:20">
      <c r="A3019" t="s">
        <v>8233</v>
      </c>
      <c r="B3019" t="s">
        <v>11126</v>
      </c>
      <c r="C3019">
        <v>0.47917700000000002</v>
      </c>
      <c r="D3019" t="s">
        <v>11126</v>
      </c>
      <c r="F3019">
        <f>IF(B3019=D3019, 1, 0)</f>
        <v>1</v>
      </c>
      <c r="P3019" t="s">
        <v>8233</v>
      </c>
      <c r="Q3019" t="s">
        <v>11126</v>
      </c>
      <c r="R3019">
        <v>0.81357500000000005</v>
      </c>
      <c r="S3019" t="s">
        <v>11126</v>
      </c>
      <c r="T3019">
        <f t="shared" ref="T3019:T3082" si="47">IF(Q3019=S3019, 1, 0)</f>
        <v>1</v>
      </c>
    </row>
    <row r="3020" spans="1:20">
      <c r="A3020" t="s">
        <v>8234</v>
      </c>
      <c r="B3020" t="s">
        <v>11127</v>
      </c>
      <c r="C3020">
        <v>9.7979999999999994E-3</v>
      </c>
      <c r="D3020" t="s">
        <v>11127</v>
      </c>
      <c r="F3020">
        <f>IF(B3020=D3020, 1, 0)</f>
        <v>1</v>
      </c>
      <c r="P3020" t="s">
        <v>8234</v>
      </c>
      <c r="Q3020" t="s">
        <v>11127</v>
      </c>
      <c r="R3020">
        <v>2.4983999999999999E-2</v>
      </c>
      <c r="S3020" t="s">
        <v>11127</v>
      </c>
      <c r="T3020">
        <f t="shared" si="47"/>
        <v>1</v>
      </c>
    </row>
    <row r="3021" spans="1:20">
      <c r="A3021" t="s">
        <v>8235</v>
      </c>
      <c r="B3021" t="s">
        <v>11126</v>
      </c>
      <c r="C3021">
        <v>1.2273959999999999</v>
      </c>
      <c r="D3021" t="s">
        <v>11144</v>
      </c>
      <c r="F3021">
        <f>IF(B3021=D3021, 1, 0)</f>
        <v>0</v>
      </c>
      <c r="P3021" t="s">
        <v>8235</v>
      </c>
      <c r="Q3021" t="s">
        <v>11126</v>
      </c>
      <c r="R3021">
        <v>0.60648599999999997</v>
      </c>
      <c r="S3021" t="s">
        <v>11126</v>
      </c>
      <c r="T3021">
        <f t="shared" si="47"/>
        <v>1</v>
      </c>
    </row>
    <row r="3022" spans="1:20">
      <c r="A3022" t="s">
        <v>8236</v>
      </c>
      <c r="B3022" t="s">
        <v>11123</v>
      </c>
      <c r="C3022">
        <v>1.8751E-2</v>
      </c>
      <c r="D3022" t="s">
        <v>11123</v>
      </c>
      <c r="F3022">
        <f>IF(B3022=D3022, 1, 0)</f>
        <v>1</v>
      </c>
      <c r="P3022" t="s">
        <v>8236</v>
      </c>
      <c r="Q3022" t="s">
        <v>11123</v>
      </c>
      <c r="R3022">
        <v>2.4420000000000002E-3</v>
      </c>
      <c r="S3022" t="s">
        <v>11123</v>
      </c>
      <c r="T3022">
        <f t="shared" si="47"/>
        <v>1</v>
      </c>
    </row>
    <row r="3023" spans="1:20">
      <c r="A3023" t="s">
        <v>8237</v>
      </c>
      <c r="B3023" t="s">
        <v>11126</v>
      </c>
      <c r="C3023">
        <v>0.99922800000000001</v>
      </c>
      <c r="D3023" t="s">
        <v>11126</v>
      </c>
      <c r="F3023">
        <f>IF(B3023=D3023, 1, 0)</f>
        <v>1</v>
      </c>
      <c r="P3023" t="s">
        <v>8237</v>
      </c>
      <c r="Q3023" t="s">
        <v>11126</v>
      </c>
      <c r="R3023">
        <v>0.86666100000000001</v>
      </c>
      <c r="S3023" t="s">
        <v>11126</v>
      </c>
      <c r="T3023">
        <f t="shared" si="47"/>
        <v>1</v>
      </c>
    </row>
    <row r="3024" spans="1:20">
      <c r="A3024" t="s">
        <v>8238</v>
      </c>
      <c r="B3024" t="s">
        <v>11123</v>
      </c>
      <c r="C3024">
        <v>7.1630000000000001E-3</v>
      </c>
      <c r="D3024" t="s">
        <v>11123</v>
      </c>
      <c r="F3024">
        <f>IF(B3024=D3024, 1, 0)</f>
        <v>1</v>
      </c>
      <c r="P3024" t="s">
        <v>8238</v>
      </c>
      <c r="Q3024" t="s">
        <v>11123</v>
      </c>
      <c r="R3024">
        <v>3.5019999999999999E-3</v>
      </c>
      <c r="S3024" t="s">
        <v>11123</v>
      </c>
      <c r="T3024">
        <f t="shared" si="47"/>
        <v>1</v>
      </c>
    </row>
    <row r="3025" spans="1:20">
      <c r="A3025" t="s">
        <v>8239</v>
      </c>
      <c r="B3025" t="s">
        <v>11131</v>
      </c>
      <c r="C3025">
        <v>0.285638</v>
      </c>
      <c r="D3025" t="s">
        <v>11131</v>
      </c>
      <c r="F3025">
        <f>IF(B3025=D3025, 1, 0)</f>
        <v>1</v>
      </c>
      <c r="P3025" t="s">
        <v>8239</v>
      </c>
      <c r="Q3025" t="s">
        <v>11131</v>
      </c>
      <c r="R3025">
        <v>0.132351</v>
      </c>
      <c r="S3025" t="s">
        <v>11131</v>
      </c>
      <c r="T3025">
        <f t="shared" si="47"/>
        <v>1</v>
      </c>
    </row>
    <row r="3026" spans="1:20">
      <c r="A3026" t="s">
        <v>8240</v>
      </c>
      <c r="B3026" t="s">
        <v>11136</v>
      </c>
      <c r="C3026">
        <v>4.6089320000000003</v>
      </c>
      <c r="D3026" t="s">
        <v>11144</v>
      </c>
      <c r="F3026">
        <f>IF(B3026=D3026, 1, 0)</f>
        <v>0</v>
      </c>
      <c r="P3026" t="s">
        <v>8240</v>
      </c>
      <c r="Q3026" t="s">
        <v>11136</v>
      </c>
      <c r="R3026">
        <v>3.59707</v>
      </c>
      <c r="S3026" t="s">
        <v>11144</v>
      </c>
      <c r="T3026">
        <f t="shared" si="47"/>
        <v>0</v>
      </c>
    </row>
    <row r="3027" spans="1:20">
      <c r="A3027" t="s">
        <v>8241</v>
      </c>
      <c r="B3027" t="s">
        <v>11123</v>
      </c>
      <c r="C3027">
        <v>1.0231589999999999</v>
      </c>
      <c r="D3027" t="s">
        <v>11123</v>
      </c>
      <c r="F3027">
        <f>IF(B3027=D3027, 1, 0)</f>
        <v>1</v>
      </c>
      <c r="P3027" t="s">
        <v>8241</v>
      </c>
      <c r="Q3027" t="s">
        <v>11123</v>
      </c>
      <c r="R3027">
        <v>0.95802600000000004</v>
      </c>
      <c r="S3027" t="s">
        <v>11123</v>
      </c>
      <c r="T3027">
        <f t="shared" si="47"/>
        <v>1</v>
      </c>
    </row>
    <row r="3028" spans="1:20">
      <c r="A3028" t="s">
        <v>8242</v>
      </c>
      <c r="B3028" t="s">
        <v>11126</v>
      </c>
      <c r="C3028">
        <v>3.228405</v>
      </c>
      <c r="D3028" t="s">
        <v>11127</v>
      </c>
      <c r="F3028">
        <f>IF(B3028=D3028, 1, 0)</f>
        <v>0</v>
      </c>
      <c r="P3028" t="s">
        <v>8242</v>
      </c>
      <c r="Q3028" t="s">
        <v>11126</v>
      </c>
      <c r="R3028">
        <v>3.5234709999999998</v>
      </c>
      <c r="S3028" t="s">
        <v>11127</v>
      </c>
      <c r="T3028">
        <f t="shared" si="47"/>
        <v>0</v>
      </c>
    </row>
    <row r="3029" spans="1:20">
      <c r="A3029" t="s">
        <v>8243</v>
      </c>
      <c r="B3029" t="s">
        <v>11126</v>
      </c>
      <c r="C3029">
        <v>0.28722599999999998</v>
      </c>
      <c r="D3029" t="s">
        <v>11126</v>
      </c>
      <c r="F3029">
        <f>IF(B3029=D3029, 1, 0)</f>
        <v>1</v>
      </c>
      <c r="P3029" t="s">
        <v>8243</v>
      </c>
      <c r="Q3029" t="s">
        <v>11126</v>
      </c>
      <c r="R3029">
        <v>0.145673</v>
      </c>
      <c r="S3029" t="s">
        <v>11126</v>
      </c>
      <c r="T3029">
        <f t="shared" si="47"/>
        <v>1</v>
      </c>
    </row>
    <row r="3030" spans="1:20">
      <c r="A3030" t="s">
        <v>8244</v>
      </c>
      <c r="B3030" t="s">
        <v>11127</v>
      </c>
      <c r="C3030">
        <v>0.18732299999999999</v>
      </c>
      <c r="D3030" t="s">
        <v>11127</v>
      </c>
      <c r="F3030">
        <f>IF(B3030=D3030, 1, 0)</f>
        <v>1</v>
      </c>
      <c r="P3030" t="s">
        <v>8244</v>
      </c>
      <c r="Q3030" t="s">
        <v>11127</v>
      </c>
      <c r="R3030">
        <v>0.24982499999999999</v>
      </c>
      <c r="S3030" t="s">
        <v>11127</v>
      </c>
      <c r="T3030">
        <f t="shared" si="47"/>
        <v>1</v>
      </c>
    </row>
    <row r="3031" spans="1:20">
      <c r="A3031" t="s">
        <v>8245</v>
      </c>
      <c r="B3031" t="s">
        <v>11126</v>
      </c>
      <c r="C3031">
        <v>1.458224</v>
      </c>
      <c r="D3031" t="s">
        <v>11144</v>
      </c>
      <c r="F3031">
        <f>IF(B3031=D3031, 1, 0)</f>
        <v>0</v>
      </c>
      <c r="P3031" t="s">
        <v>8245</v>
      </c>
      <c r="Q3031" t="s">
        <v>11126</v>
      </c>
      <c r="R3031">
        <v>0.90589500000000001</v>
      </c>
      <c r="S3031" t="s">
        <v>11126</v>
      </c>
      <c r="T3031">
        <f t="shared" si="47"/>
        <v>1</v>
      </c>
    </row>
    <row r="3032" spans="1:20">
      <c r="A3032" t="s">
        <v>8246</v>
      </c>
      <c r="B3032" t="s">
        <v>11123</v>
      </c>
      <c r="C3032">
        <v>2.2873000000000001E-2</v>
      </c>
      <c r="D3032" t="s">
        <v>11123</v>
      </c>
      <c r="F3032">
        <f>IF(B3032=D3032, 1, 0)</f>
        <v>1</v>
      </c>
      <c r="P3032" t="s">
        <v>8246</v>
      </c>
      <c r="Q3032" t="s">
        <v>11123</v>
      </c>
      <c r="R3032">
        <v>2.8419999999999999E-3</v>
      </c>
      <c r="S3032" t="s">
        <v>11123</v>
      </c>
      <c r="T3032">
        <f t="shared" si="47"/>
        <v>1</v>
      </c>
    </row>
    <row r="3033" spans="1:20">
      <c r="A3033" t="s">
        <v>8247</v>
      </c>
      <c r="B3033" t="s">
        <v>11126</v>
      </c>
      <c r="C3033">
        <v>0.65235299999999996</v>
      </c>
      <c r="D3033" t="s">
        <v>11126</v>
      </c>
      <c r="F3033">
        <f>IF(B3033=D3033, 1, 0)</f>
        <v>1</v>
      </c>
      <c r="P3033" t="s">
        <v>8247</v>
      </c>
      <c r="Q3033" t="s">
        <v>11126</v>
      </c>
      <c r="R3033">
        <v>0.69536500000000001</v>
      </c>
      <c r="S3033" t="s">
        <v>11126</v>
      </c>
      <c r="T3033">
        <f t="shared" si="47"/>
        <v>1</v>
      </c>
    </row>
    <row r="3034" spans="1:20">
      <c r="A3034" t="s">
        <v>8248</v>
      </c>
      <c r="B3034" t="s">
        <v>11123</v>
      </c>
      <c r="C3034">
        <v>0.19576499999999999</v>
      </c>
      <c r="D3034" t="s">
        <v>11123</v>
      </c>
      <c r="F3034">
        <f>IF(B3034=D3034, 1, 0)</f>
        <v>1</v>
      </c>
      <c r="P3034" t="s">
        <v>8248</v>
      </c>
      <c r="Q3034" t="s">
        <v>11123</v>
      </c>
      <c r="R3034">
        <v>9.7988000000000006E-2</v>
      </c>
      <c r="S3034" t="s">
        <v>11123</v>
      </c>
      <c r="T3034">
        <f t="shared" si="47"/>
        <v>1</v>
      </c>
    </row>
    <row r="3035" spans="1:20">
      <c r="A3035" t="s">
        <v>8249</v>
      </c>
      <c r="B3035" t="s">
        <v>11131</v>
      </c>
      <c r="C3035">
        <v>0.19719</v>
      </c>
      <c r="D3035" t="s">
        <v>11131</v>
      </c>
      <c r="F3035">
        <f>IF(B3035=D3035, 1, 0)</f>
        <v>1</v>
      </c>
      <c r="P3035" t="s">
        <v>8249</v>
      </c>
      <c r="Q3035" t="s">
        <v>11131</v>
      </c>
      <c r="R3035">
        <v>0.139346</v>
      </c>
      <c r="S3035" t="s">
        <v>11131</v>
      </c>
      <c r="T3035">
        <f t="shared" si="47"/>
        <v>1</v>
      </c>
    </row>
    <row r="3036" spans="1:20">
      <c r="A3036" t="s">
        <v>8250</v>
      </c>
      <c r="B3036" t="s">
        <v>11136</v>
      </c>
      <c r="C3036">
        <v>7.1347750000000003</v>
      </c>
      <c r="D3036" t="s">
        <v>11144</v>
      </c>
      <c r="F3036">
        <f>IF(B3036=D3036, 1, 0)</f>
        <v>0</v>
      </c>
      <c r="P3036" t="s">
        <v>8250</v>
      </c>
      <c r="Q3036" t="s">
        <v>11136</v>
      </c>
      <c r="R3036">
        <v>6.8428550000000001</v>
      </c>
      <c r="S3036" t="s">
        <v>11144</v>
      </c>
      <c r="T3036">
        <f t="shared" si="47"/>
        <v>0</v>
      </c>
    </row>
    <row r="3037" spans="1:20">
      <c r="A3037" t="s">
        <v>8251</v>
      </c>
      <c r="B3037" t="s">
        <v>11123</v>
      </c>
      <c r="C3037">
        <v>0.188886</v>
      </c>
      <c r="D3037" t="s">
        <v>11123</v>
      </c>
      <c r="F3037">
        <f>IF(B3037=D3037, 1, 0)</f>
        <v>1</v>
      </c>
      <c r="P3037" t="s">
        <v>8251</v>
      </c>
      <c r="Q3037" t="s">
        <v>11123</v>
      </c>
      <c r="R3037">
        <v>4.4905E-2</v>
      </c>
      <c r="S3037" t="s">
        <v>11123</v>
      </c>
      <c r="T3037">
        <f t="shared" si="47"/>
        <v>1</v>
      </c>
    </row>
    <row r="3038" spans="1:20">
      <c r="A3038" t="s">
        <v>8252</v>
      </c>
      <c r="B3038" t="s">
        <v>11126</v>
      </c>
      <c r="C3038">
        <v>0.30942500000000001</v>
      </c>
      <c r="D3038" t="s">
        <v>11126</v>
      </c>
      <c r="F3038">
        <f>IF(B3038=D3038, 1, 0)</f>
        <v>1</v>
      </c>
      <c r="P3038" t="s">
        <v>8252</v>
      </c>
      <c r="Q3038" t="s">
        <v>11126</v>
      </c>
      <c r="R3038">
        <v>1.7678579999999999</v>
      </c>
      <c r="S3038" t="s">
        <v>11131</v>
      </c>
      <c r="T3038">
        <f t="shared" si="47"/>
        <v>0</v>
      </c>
    </row>
    <row r="3039" spans="1:20">
      <c r="A3039" t="s">
        <v>8253</v>
      </c>
      <c r="B3039" t="s">
        <v>11126</v>
      </c>
      <c r="C3039">
        <v>3.6831999999999997E-2</v>
      </c>
      <c r="D3039" t="s">
        <v>11126</v>
      </c>
      <c r="F3039">
        <f>IF(B3039=D3039, 1, 0)</f>
        <v>1</v>
      </c>
      <c r="P3039" t="s">
        <v>8253</v>
      </c>
      <c r="Q3039" t="s">
        <v>11126</v>
      </c>
      <c r="R3039">
        <v>5.5166E-2</v>
      </c>
      <c r="S3039" t="s">
        <v>11126</v>
      </c>
      <c r="T3039">
        <f t="shared" si="47"/>
        <v>1</v>
      </c>
    </row>
    <row r="3040" spans="1:20">
      <c r="A3040" t="s">
        <v>8254</v>
      </c>
      <c r="B3040" t="s">
        <v>11127</v>
      </c>
      <c r="C3040">
        <v>3.9577000000000001E-2</v>
      </c>
      <c r="D3040" t="s">
        <v>11127</v>
      </c>
      <c r="F3040">
        <f>IF(B3040=D3040, 1, 0)</f>
        <v>1</v>
      </c>
      <c r="P3040" t="s">
        <v>8254</v>
      </c>
      <c r="Q3040" t="s">
        <v>11127</v>
      </c>
      <c r="R3040">
        <v>5.2200000000000003E-2</v>
      </c>
      <c r="S3040" t="s">
        <v>11127</v>
      </c>
      <c r="T3040">
        <f t="shared" si="47"/>
        <v>1</v>
      </c>
    </row>
    <row r="3041" spans="1:20">
      <c r="A3041" t="s">
        <v>8255</v>
      </c>
      <c r="B3041" t="s">
        <v>11126</v>
      </c>
      <c r="C3041">
        <v>0.55604399999999998</v>
      </c>
      <c r="D3041" t="s">
        <v>11126</v>
      </c>
      <c r="F3041">
        <f>IF(B3041=D3041, 1, 0)</f>
        <v>1</v>
      </c>
      <c r="P3041" t="s">
        <v>8255</v>
      </c>
      <c r="Q3041" t="s">
        <v>11126</v>
      </c>
      <c r="R3041">
        <v>0.56088400000000005</v>
      </c>
      <c r="S3041" t="s">
        <v>11126</v>
      </c>
      <c r="T3041">
        <f t="shared" si="47"/>
        <v>1</v>
      </c>
    </row>
    <row r="3042" spans="1:20">
      <c r="A3042" t="s">
        <v>8256</v>
      </c>
      <c r="B3042" t="s">
        <v>11123</v>
      </c>
      <c r="C3042">
        <v>1.426858</v>
      </c>
      <c r="D3042" t="s">
        <v>11126</v>
      </c>
      <c r="F3042">
        <f>IF(B3042=D3042, 1, 0)</f>
        <v>0</v>
      </c>
      <c r="P3042" t="s">
        <v>8256</v>
      </c>
      <c r="Q3042" t="s">
        <v>11123</v>
      </c>
      <c r="R3042">
        <v>0.60710799999999998</v>
      </c>
      <c r="S3042" t="s">
        <v>11123</v>
      </c>
      <c r="T3042">
        <f t="shared" si="47"/>
        <v>1</v>
      </c>
    </row>
    <row r="3043" spans="1:20">
      <c r="A3043" t="s">
        <v>8257</v>
      </c>
      <c r="B3043" t="s">
        <v>11126</v>
      </c>
      <c r="C3043">
        <v>0.237008</v>
      </c>
      <c r="D3043" t="s">
        <v>11126</v>
      </c>
      <c r="F3043">
        <f>IF(B3043=D3043, 1, 0)</f>
        <v>1</v>
      </c>
      <c r="P3043" t="s">
        <v>8257</v>
      </c>
      <c r="Q3043" t="s">
        <v>11126</v>
      </c>
      <c r="R3043">
        <v>0.29492200000000002</v>
      </c>
      <c r="S3043" t="s">
        <v>11126</v>
      </c>
      <c r="T3043">
        <f t="shared" si="47"/>
        <v>1</v>
      </c>
    </row>
    <row r="3044" spans="1:20">
      <c r="A3044" t="s">
        <v>8258</v>
      </c>
      <c r="B3044" t="s">
        <v>11123</v>
      </c>
      <c r="C3044">
        <v>6.2017999999999997E-2</v>
      </c>
      <c r="D3044" t="s">
        <v>11123</v>
      </c>
      <c r="F3044">
        <f>IF(B3044=D3044, 1, 0)</f>
        <v>1</v>
      </c>
      <c r="P3044" t="s">
        <v>8258</v>
      </c>
      <c r="Q3044" t="s">
        <v>11123</v>
      </c>
      <c r="R3044">
        <v>3.2168000000000002E-2</v>
      </c>
      <c r="S3044" t="s">
        <v>11123</v>
      </c>
      <c r="T3044">
        <f t="shared" si="47"/>
        <v>1</v>
      </c>
    </row>
    <row r="3045" spans="1:20">
      <c r="A3045" t="s">
        <v>8259</v>
      </c>
      <c r="B3045" t="s">
        <v>11131</v>
      </c>
      <c r="C3045">
        <v>1.2459999999999999E-3</v>
      </c>
      <c r="D3045" t="s">
        <v>11131</v>
      </c>
      <c r="F3045">
        <f>IF(B3045=D3045, 1, 0)</f>
        <v>1</v>
      </c>
      <c r="P3045" t="s">
        <v>8259</v>
      </c>
      <c r="Q3045" t="s">
        <v>11131</v>
      </c>
      <c r="R3045">
        <v>9.1E-4</v>
      </c>
      <c r="S3045" t="s">
        <v>11131</v>
      </c>
      <c r="T3045">
        <f t="shared" si="47"/>
        <v>1</v>
      </c>
    </row>
    <row r="3046" spans="1:20">
      <c r="A3046" t="s">
        <v>8260</v>
      </c>
      <c r="B3046" t="s">
        <v>11133</v>
      </c>
      <c r="C3046">
        <v>4.0662450000000003</v>
      </c>
      <c r="D3046" t="s">
        <v>11144</v>
      </c>
      <c r="F3046">
        <f>IF(B3046=D3046, 1, 0)</f>
        <v>0</v>
      </c>
      <c r="P3046" t="s">
        <v>8260</v>
      </c>
      <c r="Q3046" t="s">
        <v>11133</v>
      </c>
      <c r="R3046">
        <v>2.7721110000000002</v>
      </c>
      <c r="S3046" t="s">
        <v>11144</v>
      </c>
      <c r="T3046">
        <f t="shared" si="47"/>
        <v>0</v>
      </c>
    </row>
    <row r="3047" spans="1:20">
      <c r="A3047" t="s">
        <v>8261</v>
      </c>
      <c r="B3047" t="s">
        <v>11136</v>
      </c>
      <c r="C3047">
        <v>4.6045590000000001</v>
      </c>
      <c r="D3047" t="s">
        <v>11123</v>
      </c>
      <c r="F3047">
        <f>IF(B3047=D3047, 1, 0)</f>
        <v>0</v>
      </c>
      <c r="P3047" t="s">
        <v>8261</v>
      </c>
      <c r="Q3047" t="s">
        <v>11136</v>
      </c>
      <c r="R3047">
        <v>5.2570319999999997</v>
      </c>
      <c r="S3047" t="s">
        <v>11123</v>
      </c>
      <c r="T3047">
        <f t="shared" si="47"/>
        <v>0</v>
      </c>
    </row>
    <row r="3048" spans="1:20">
      <c r="A3048" t="s">
        <v>7924</v>
      </c>
      <c r="B3048" t="s">
        <v>11127</v>
      </c>
      <c r="C3048">
        <v>0.35616700000000001</v>
      </c>
      <c r="D3048" t="s">
        <v>11127</v>
      </c>
      <c r="F3048">
        <f>IF(B3048=D3048, 1, 0)</f>
        <v>1</v>
      </c>
      <c r="P3048" t="s">
        <v>7924</v>
      </c>
      <c r="Q3048" t="s">
        <v>11127</v>
      </c>
      <c r="R3048">
        <v>0.58410399999999996</v>
      </c>
      <c r="S3048" t="s">
        <v>11127</v>
      </c>
      <c r="T3048">
        <f t="shared" si="47"/>
        <v>1</v>
      </c>
    </row>
    <row r="3049" spans="1:20">
      <c r="A3049" t="s">
        <v>7925</v>
      </c>
      <c r="B3049" t="s">
        <v>11136</v>
      </c>
      <c r="C3049">
        <v>8.2400000000000008E-3</v>
      </c>
      <c r="D3049" t="s">
        <v>11136</v>
      </c>
      <c r="F3049">
        <f>IF(B3049=D3049, 1, 0)</f>
        <v>1</v>
      </c>
      <c r="P3049" t="s">
        <v>7925</v>
      </c>
      <c r="Q3049" t="s">
        <v>11136</v>
      </c>
      <c r="R3049">
        <v>8.5439999999999995E-3</v>
      </c>
      <c r="S3049" t="s">
        <v>11136</v>
      </c>
      <c r="T3049">
        <f t="shared" si="47"/>
        <v>1</v>
      </c>
    </row>
    <row r="3050" spans="1:20">
      <c r="A3050" t="s">
        <v>7926</v>
      </c>
      <c r="B3050" t="s">
        <v>11126</v>
      </c>
      <c r="C3050">
        <v>0.30416799999999999</v>
      </c>
      <c r="D3050" t="s">
        <v>11126</v>
      </c>
      <c r="F3050">
        <f>IF(B3050=D3050, 1, 0)</f>
        <v>1</v>
      </c>
      <c r="P3050" t="s">
        <v>7926</v>
      </c>
      <c r="Q3050" t="s">
        <v>11126</v>
      </c>
      <c r="R3050">
        <v>0.134238</v>
      </c>
      <c r="S3050" t="s">
        <v>11126</v>
      </c>
      <c r="T3050">
        <f t="shared" si="47"/>
        <v>1</v>
      </c>
    </row>
    <row r="3051" spans="1:20">
      <c r="A3051" t="s">
        <v>7927</v>
      </c>
      <c r="B3051" t="s">
        <v>11126</v>
      </c>
      <c r="C3051">
        <v>0.175898</v>
      </c>
      <c r="D3051" t="s">
        <v>11126</v>
      </c>
      <c r="F3051">
        <f>IF(B3051=D3051, 1, 0)</f>
        <v>1</v>
      </c>
      <c r="P3051" t="s">
        <v>7927</v>
      </c>
      <c r="Q3051" t="s">
        <v>11126</v>
      </c>
      <c r="R3051">
        <v>6.8628999999999996E-2</v>
      </c>
      <c r="S3051" t="s">
        <v>11126</v>
      </c>
      <c r="T3051">
        <f t="shared" si="47"/>
        <v>1</v>
      </c>
    </row>
    <row r="3052" spans="1:20">
      <c r="A3052" t="s">
        <v>7928</v>
      </c>
      <c r="B3052" t="s">
        <v>11126</v>
      </c>
      <c r="C3052">
        <v>3.4065999999999999E-2</v>
      </c>
      <c r="D3052" t="s">
        <v>11126</v>
      </c>
      <c r="F3052">
        <f>IF(B3052=D3052, 1, 0)</f>
        <v>1</v>
      </c>
      <c r="P3052" t="s">
        <v>7928</v>
      </c>
      <c r="Q3052" t="s">
        <v>11126</v>
      </c>
      <c r="R3052">
        <v>2.4836E-2</v>
      </c>
      <c r="S3052" t="s">
        <v>11126</v>
      </c>
      <c r="T3052">
        <f t="shared" si="47"/>
        <v>1</v>
      </c>
    </row>
    <row r="3053" spans="1:20">
      <c r="A3053" t="s">
        <v>7929</v>
      </c>
      <c r="B3053" t="s">
        <v>11127</v>
      </c>
      <c r="C3053">
        <v>1.3201830000000001</v>
      </c>
      <c r="D3053" t="s">
        <v>11134</v>
      </c>
      <c r="F3053">
        <f>IF(B3053=D3053, 1, 0)</f>
        <v>0</v>
      </c>
      <c r="P3053" t="s">
        <v>7929</v>
      </c>
      <c r="Q3053" t="s">
        <v>11127</v>
      </c>
      <c r="R3053">
        <v>0.13012799999999999</v>
      </c>
      <c r="S3053" t="s">
        <v>11127</v>
      </c>
      <c r="T3053">
        <f t="shared" si="47"/>
        <v>1</v>
      </c>
    </row>
    <row r="3054" spans="1:20">
      <c r="A3054" t="s">
        <v>7930</v>
      </c>
      <c r="B3054" t="s">
        <v>11136</v>
      </c>
      <c r="C3054">
        <v>9.9000000000000008E-3</v>
      </c>
      <c r="D3054" t="s">
        <v>11136</v>
      </c>
      <c r="F3054">
        <f>IF(B3054=D3054, 1, 0)</f>
        <v>1</v>
      </c>
      <c r="P3054" t="s">
        <v>7930</v>
      </c>
      <c r="Q3054" t="s">
        <v>11136</v>
      </c>
      <c r="R3054">
        <v>4.2329999999999998E-3</v>
      </c>
      <c r="S3054" t="s">
        <v>11136</v>
      </c>
      <c r="T3054">
        <f t="shared" si="47"/>
        <v>1</v>
      </c>
    </row>
    <row r="3055" spans="1:20">
      <c r="A3055" t="s">
        <v>7931</v>
      </c>
      <c r="B3055" t="s">
        <v>11126</v>
      </c>
      <c r="C3055">
        <v>2.1967569999999998</v>
      </c>
      <c r="D3055" t="s">
        <v>11136</v>
      </c>
      <c r="F3055">
        <f>IF(B3055=D3055, 1, 0)</f>
        <v>0</v>
      </c>
      <c r="P3055" t="s">
        <v>7931</v>
      </c>
      <c r="Q3055" t="s">
        <v>11126</v>
      </c>
      <c r="R3055">
        <v>0.724333</v>
      </c>
      <c r="S3055" t="s">
        <v>11126</v>
      </c>
      <c r="T3055">
        <f t="shared" si="47"/>
        <v>1</v>
      </c>
    </row>
    <row r="3056" spans="1:20">
      <c r="A3056" t="s">
        <v>7932</v>
      </c>
      <c r="B3056" t="s">
        <v>11126</v>
      </c>
      <c r="C3056">
        <v>4.403E-2</v>
      </c>
      <c r="D3056" t="s">
        <v>11126</v>
      </c>
      <c r="F3056">
        <f>IF(B3056=D3056, 1, 0)</f>
        <v>1</v>
      </c>
      <c r="P3056" t="s">
        <v>7932</v>
      </c>
      <c r="Q3056" t="s">
        <v>11126</v>
      </c>
      <c r="R3056">
        <v>1.3653999999999999E-2</v>
      </c>
      <c r="S3056" t="s">
        <v>11126</v>
      </c>
      <c r="T3056">
        <f t="shared" si="47"/>
        <v>1</v>
      </c>
    </row>
    <row r="3057" spans="1:20">
      <c r="A3057" t="s">
        <v>7933</v>
      </c>
      <c r="B3057" t="s">
        <v>11126</v>
      </c>
      <c r="C3057">
        <v>2.3777E-2</v>
      </c>
      <c r="D3057" t="s">
        <v>11126</v>
      </c>
      <c r="F3057">
        <f>IF(B3057=D3057, 1, 0)</f>
        <v>1</v>
      </c>
      <c r="P3057" t="s">
        <v>7933</v>
      </c>
      <c r="Q3057" t="s">
        <v>11126</v>
      </c>
      <c r="R3057">
        <v>2.6178E-2</v>
      </c>
      <c r="S3057" t="s">
        <v>11126</v>
      </c>
      <c r="T3057">
        <f t="shared" si="47"/>
        <v>1</v>
      </c>
    </row>
    <row r="3058" spans="1:20">
      <c r="A3058" t="s">
        <v>7934</v>
      </c>
      <c r="B3058" t="s">
        <v>11127</v>
      </c>
      <c r="C3058">
        <v>0.63951000000000002</v>
      </c>
      <c r="D3058" t="s">
        <v>11127</v>
      </c>
      <c r="F3058">
        <f>IF(B3058=D3058, 1, 0)</f>
        <v>1</v>
      </c>
      <c r="P3058" t="s">
        <v>7934</v>
      </c>
      <c r="Q3058" t="s">
        <v>11127</v>
      </c>
      <c r="R3058">
        <v>0.55340400000000001</v>
      </c>
      <c r="S3058" t="s">
        <v>11127</v>
      </c>
      <c r="T3058">
        <f t="shared" si="47"/>
        <v>1</v>
      </c>
    </row>
    <row r="3059" spans="1:20">
      <c r="A3059" t="s">
        <v>7935</v>
      </c>
      <c r="B3059" t="s">
        <v>11126</v>
      </c>
      <c r="C3059">
        <v>6.4799999999999996E-3</v>
      </c>
      <c r="D3059" t="s">
        <v>11126</v>
      </c>
      <c r="F3059">
        <f>IF(B3059=D3059, 1, 0)</f>
        <v>1</v>
      </c>
      <c r="P3059" t="s">
        <v>7935</v>
      </c>
      <c r="Q3059" t="s">
        <v>11126</v>
      </c>
      <c r="R3059">
        <v>9.8910000000000005E-3</v>
      </c>
      <c r="S3059" t="s">
        <v>11126</v>
      </c>
      <c r="T3059">
        <f t="shared" si="47"/>
        <v>1</v>
      </c>
    </row>
    <row r="3060" spans="1:20">
      <c r="A3060" t="s">
        <v>8274</v>
      </c>
      <c r="B3060" t="s">
        <v>11126</v>
      </c>
      <c r="C3060">
        <v>8.5043999999999995E-2</v>
      </c>
      <c r="D3060" t="s">
        <v>11126</v>
      </c>
      <c r="F3060">
        <f>IF(B3060=D3060, 1, 0)</f>
        <v>1</v>
      </c>
      <c r="P3060" t="s">
        <v>8274</v>
      </c>
      <c r="Q3060" t="s">
        <v>11126</v>
      </c>
      <c r="R3060">
        <v>0.17758399999999999</v>
      </c>
      <c r="S3060" t="s">
        <v>11126</v>
      </c>
      <c r="T3060">
        <f t="shared" si="47"/>
        <v>1</v>
      </c>
    </row>
    <row r="3061" spans="1:20">
      <c r="A3061" t="s">
        <v>8275</v>
      </c>
      <c r="B3061" t="s">
        <v>11126</v>
      </c>
      <c r="C3061">
        <v>4.6428999999999998E-2</v>
      </c>
      <c r="D3061" t="s">
        <v>11126</v>
      </c>
      <c r="F3061">
        <f>IF(B3061=D3061, 1, 0)</f>
        <v>1</v>
      </c>
      <c r="P3061" t="s">
        <v>8275</v>
      </c>
      <c r="Q3061" t="s">
        <v>11126</v>
      </c>
      <c r="R3061">
        <v>2.6069999999999999E-2</v>
      </c>
      <c r="S3061" t="s">
        <v>11126</v>
      </c>
      <c r="T3061">
        <f t="shared" si="47"/>
        <v>1</v>
      </c>
    </row>
    <row r="3062" spans="1:20">
      <c r="A3062" t="s">
        <v>8276</v>
      </c>
      <c r="B3062" t="s">
        <v>11126</v>
      </c>
      <c r="C3062">
        <v>1.395999</v>
      </c>
      <c r="D3062" t="s">
        <v>11134</v>
      </c>
      <c r="F3062">
        <f>IF(B3062=D3062, 1, 0)</f>
        <v>0</v>
      </c>
      <c r="P3062" t="s">
        <v>8276</v>
      </c>
      <c r="Q3062" t="s">
        <v>11126</v>
      </c>
      <c r="R3062">
        <v>0.43919599999999998</v>
      </c>
      <c r="S3062" t="s">
        <v>11126</v>
      </c>
      <c r="T3062">
        <f t="shared" si="47"/>
        <v>1</v>
      </c>
    </row>
    <row r="3063" spans="1:20">
      <c r="A3063" t="s">
        <v>8277</v>
      </c>
      <c r="B3063" t="s">
        <v>11127</v>
      </c>
      <c r="C3063">
        <v>3.1826979999999998</v>
      </c>
      <c r="D3063" t="s">
        <v>11134</v>
      </c>
      <c r="F3063">
        <f>IF(B3063=D3063, 1, 0)</f>
        <v>0</v>
      </c>
      <c r="P3063" t="s">
        <v>8277</v>
      </c>
      <c r="Q3063" t="s">
        <v>11127</v>
      </c>
      <c r="R3063">
        <v>0.19182099999999999</v>
      </c>
      <c r="S3063" t="s">
        <v>11127</v>
      </c>
      <c r="T3063">
        <f t="shared" si="47"/>
        <v>1</v>
      </c>
    </row>
    <row r="3064" spans="1:20">
      <c r="A3064" t="s">
        <v>8278</v>
      </c>
      <c r="B3064" t="s">
        <v>11136</v>
      </c>
      <c r="C3064">
        <v>1.97533</v>
      </c>
      <c r="D3064" t="s">
        <v>11126</v>
      </c>
      <c r="F3064">
        <f>IF(B3064=D3064, 1, 0)</f>
        <v>0</v>
      </c>
      <c r="P3064" t="s">
        <v>8278</v>
      </c>
      <c r="Q3064" t="s">
        <v>11136</v>
      </c>
      <c r="R3064">
        <v>1.1913640000000001</v>
      </c>
      <c r="S3064" t="s">
        <v>11136</v>
      </c>
      <c r="T3064">
        <f t="shared" si="47"/>
        <v>1</v>
      </c>
    </row>
    <row r="3065" spans="1:20">
      <c r="A3065" t="s">
        <v>8279</v>
      </c>
      <c r="B3065" t="s">
        <v>11126</v>
      </c>
      <c r="C3065">
        <v>0.30975900000000001</v>
      </c>
      <c r="D3065" t="s">
        <v>11126</v>
      </c>
      <c r="F3065">
        <f>IF(B3065=D3065, 1, 0)</f>
        <v>1</v>
      </c>
      <c r="P3065" t="s">
        <v>8279</v>
      </c>
      <c r="Q3065" t="s">
        <v>11126</v>
      </c>
      <c r="R3065">
        <v>0.34205799999999997</v>
      </c>
      <c r="S3065" t="s">
        <v>11126</v>
      </c>
      <c r="T3065">
        <f t="shared" si="47"/>
        <v>1</v>
      </c>
    </row>
    <row r="3066" spans="1:20">
      <c r="A3066" t="s">
        <v>8280</v>
      </c>
      <c r="B3066" t="s">
        <v>11126</v>
      </c>
      <c r="C3066">
        <v>9.9197999999999995E-2</v>
      </c>
      <c r="D3066" t="s">
        <v>11126</v>
      </c>
      <c r="F3066">
        <f>IF(B3066=D3066, 1, 0)</f>
        <v>1</v>
      </c>
      <c r="P3066" t="s">
        <v>8280</v>
      </c>
      <c r="Q3066" t="s">
        <v>11126</v>
      </c>
      <c r="R3066">
        <v>7.0250000000000007E-2</v>
      </c>
      <c r="S3066" t="s">
        <v>11126</v>
      </c>
      <c r="T3066">
        <f t="shared" si="47"/>
        <v>1</v>
      </c>
    </row>
    <row r="3067" spans="1:20">
      <c r="A3067" t="s">
        <v>8281</v>
      </c>
      <c r="B3067" t="s">
        <v>11126</v>
      </c>
      <c r="C3067">
        <v>4.1348999999999997E-2</v>
      </c>
      <c r="D3067" t="s">
        <v>11126</v>
      </c>
      <c r="F3067">
        <f>IF(B3067=D3067, 1, 0)</f>
        <v>1</v>
      </c>
      <c r="P3067" t="s">
        <v>8281</v>
      </c>
      <c r="Q3067" t="s">
        <v>11126</v>
      </c>
      <c r="R3067">
        <v>2.7286000000000001E-2</v>
      </c>
      <c r="S3067" t="s">
        <v>11126</v>
      </c>
      <c r="T3067">
        <f t="shared" si="47"/>
        <v>1</v>
      </c>
    </row>
    <row r="3068" spans="1:20">
      <c r="A3068" t="s">
        <v>8282</v>
      </c>
      <c r="B3068" t="s">
        <v>11127</v>
      </c>
      <c r="C3068">
        <v>0.76326300000000002</v>
      </c>
      <c r="D3068" t="s">
        <v>11127</v>
      </c>
      <c r="F3068">
        <f>IF(B3068=D3068, 1, 0)</f>
        <v>1</v>
      </c>
      <c r="P3068" t="s">
        <v>8282</v>
      </c>
      <c r="Q3068" t="s">
        <v>11127</v>
      </c>
      <c r="R3068">
        <v>0.71333100000000005</v>
      </c>
      <c r="S3068" t="s">
        <v>11127</v>
      </c>
      <c r="T3068">
        <f t="shared" si="47"/>
        <v>1</v>
      </c>
    </row>
    <row r="3069" spans="1:20">
      <c r="A3069" t="s">
        <v>8283</v>
      </c>
      <c r="B3069" t="s">
        <v>11126</v>
      </c>
      <c r="C3069">
        <v>0.20341500000000001</v>
      </c>
      <c r="D3069" t="s">
        <v>11126</v>
      </c>
      <c r="F3069">
        <f>IF(B3069=D3069, 1, 0)</f>
        <v>1</v>
      </c>
      <c r="P3069" t="s">
        <v>8283</v>
      </c>
      <c r="Q3069" t="s">
        <v>11126</v>
      </c>
      <c r="R3069">
        <v>0.26258599999999999</v>
      </c>
      <c r="S3069" t="s">
        <v>11126</v>
      </c>
      <c r="T3069">
        <f t="shared" si="47"/>
        <v>1</v>
      </c>
    </row>
    <row r="3070" spans="1:20">
      <c r="A3070" t="s">
        <v>8284</v>
      </c>
      <c r="B3070" t="s">
        <v>11123</v>
      </c>
      <c r="C3070">
        <v>1.418E-2</v>
      </c>
      <c r="D3070" t="s">
        <v>11123</v>
      </c>
      <c r="F3070">
        <f>IF(B3070=D3070, 1, 0)</f>
        <v>1</v>
      </c>
      <c r="P3070" t="s">
        <v>8284</v>
      </c>
      <c r="Q3070" t="s">
        <v>11123</v>
      </c>
      <c r="R3070">
        <v>7.5900000000000004E-3</v>
      </c>
      <c r="S3070" t="s">
        <v>11123</v>
      </c>
      <c r="T3070">
        <f t="shared" si="47"/>
        <v>1</v>
      </c>
    </row>
    <row r="3071" spans="1:20">
      <c r="A3071" t="s">
        <v>8285</v>
      </c>
      <c r="B3071" t="s">
        <v>11126</v>
      </c>
      <c r="C3071">
        <v>2.959918</v>
      </c>
      <c r="D3071" t="s">
        <v>11134</v>
      </c>
      <c r="F3071">
        <f>IF(B3071=D3071, 1, 0)</f>
        <v>0</v>
      </c>
      <c r="P3071" t="s">
        <v>8285</v>
      </c>
      <c r="Q3071" t="s">
        <v>11126</v>
      </c>
      <c r="R3071">
        <v>1.04982</v>
      </c>
      <c r="S3071" t="s">
        <v>11126</v>
      </c>
      <c r="T3071">
        <f t="shared" si="47"/>
        <v>1</v>
      </c>
    </row>
    <row r="3072" spans="1:20">
      <c r="A3072" t="s">
        <v>8286</v>
      </c>
      <c r="B3072" t="s">
        <v>11123</v>
      </c>
      <c r="C3072">
        <v>1.7861480000000001</v>
      </c>
      <c r="D3072" t="s">
        <v>11126</v>
      </c>
      <c r="F3072">
        <f>IF(B3072=D3072, 1, 0)</f>
        <v>0</v>
      </c>
      <c r="P3072" t="s">
        <v>8286</v>
      </c>
      <c r="Q3072" t="s">
        <v>11123</v>
      </c>
      <c r="R3072">
        <v>0.68535199999999996</v>
      </c>
      <c r="S3072" t="s">
        <v>11123</v>
      </c>
      <c r="T3072">
        <f t="shared" si="47"/>
        <v>1</v>
      </c>
    </row>
    <row r="3073" spans="1:20">
      <c r="A3073" t="s">
        <v>8287</v>
      </c>
      <c r="B3073" t="s">
        <v>11131</v>
      </c>
      <c r="C3073">
        <v>0.34569800000000001</v>
      </c>
      <c r="D3073" t="s">
        <v>11131</v>
      </c>
      <c r="F3073">
        <f>IF(B3073=D3073, 1, 0)</f>
        <v>1</v>
      </c>
      <c r="P3073" t="s">
        <v>8287</v>
      </c>
      <c r="Q3073" t="s">
        <v>11131</v>
      </c>
      <c r="R3073">
        <v>9.2407000000000003E-2</v>
      </c>
      <c r="S3073" t="s">
        <v>11131</v>
      </c>
      <c r="T3073">
        <f t="shared" si="47"/>
        <v>1</v>
      </c>
    </row>
    <row r="3074" spans="1:20">
      <c r="A3074" t="s">
        <v>8288</v>
      </c>
      <c r="B3074" t="s">
        <v>11136</v>
      </c>
      <c r="C3074">
        <v>3.3396810000000001</v>
      </c>
      <c r="D3074" t="s">
        <v>11144</v>
      </c>
      <c r="F3074">
        <f>IF(B3074=D3074, 1, 0)</f>
        <v>0</v>
      </c>
      <c r="P3074" t="s">
        <v>8288</v>
      </c>
      <c r="Q3074" t="s">
        <v>11136</v>
      </c>
      <c r="R3074">
        <v>4.2872149999999998</v>
      </c>
      <c r="S3074" t="s">
        <v>11144</v>
      </c>
      <c r="T3074">
        <f t="shared" si="47"/>
        <v>0</v>
      </c>
    </row>
    <row r="3075" spans="1:20">
      <c r="A3075" t="s">
        <v>8289</v>
      </c>
      <c r="B3075" t="s">
        <v>11123</v>
      </c>
      <c r="C3075">
        <v>0.20729300000000001</v>
      </c>
      <c r="D3075" t="s">
        <v>11123</v>
      </c>
      <c r="F3075">
        <f>IF(B3075=D3075, 1, 0)</f>
        <v>1</v>
      </c>
      <c r="P3075" t="s">
        <v>8289</v>
      </c>
      <c r="Q3075" t="s">
        <v>11123</v>
      </c>
      <c r="R3075">
        <v>4.3816000000000001E-2</v>
      </c>
      <c r="S3075" t="s">
        <v>11123</v>
      </c>
      <c r="T3075">
        <f t="shared" si="47"/>
        <v>1</v>
      </c>
    </row>
    <row r="3076" spans="1:20">
      <c r="A3076" t="s">
        <v>8290</v>
      </c>
      <c r="B3076" t="s">
        <v>11126</v>
      </c>
      <c r="C3076">
        <v>0.407109</v>
      </c>
      <c r="D3076" t="s">
        <v>11126</v>
      </c>
      <c r="F3076">
        <f>IF(B3076=D3076, 1, 0)</f>
        <v>1</v>
      </c>
      <c r="P3076" t="s">
        <v>8290</v>
      </c>
      <c r="Q3076" t="s">
        <v>11126</v>
      </c>
      <c r="R3076">
        <v>0.51182099999999997</v>
      </c>
      <c r="S3076" t="s">
        <v>11126</v>
      </c>
      <c r="T3076">
        <f t="shared" si="47"/>
        <v>1</v>
      </c>
    </row>
    <row r="3077" spans="1:20">
      <c r="A3077" t="s">
        <v>8291</v>
      </c>
      <c r="B3077" t="s">
        <v>11126</v>
      </c>
      <c r="C3077">
        <v>0.27781899999999998</v>
      </c>
      <c r="D3077" t="s">
        <v>11126</v>
      </c>
      <c r="F3077">
        <f>IF(B3077=D3077, 1, 0)</f>
        <v>1</v>
      </c>
      <c r="P3077" t="s">
        <v>8291</v>
      </c>
      <c r="Q3077" t="s">
        <v>11126</v>
      </c>
      <c r="R3077">
        <v>0.64821399999999996</v>
      </c>
      <c r="S3077" t="s">
        <v>11126</v>
      </c>
      <c r="T3077">
        <f t="shared" si="47"/>
        <v>1</v>
      </c>
    </row>
    <row r="3078" spans="1:20">
      <c r="A3078" t="s">
        <v>8292</v>
      </c>
      <c r="B3078" t="s">
        <v>11127</v>
      </c>
      <c r="C3078">
        <v>1.4721E-2</v>
      </c>
      <c r="D3078" t="s">
        <v>11127</v>
      </c>
      <c r="F3078">
        <f>IF(B3078=D3078, 1, 0)</f>
        <v>1</v>
      </c>
      <c r="P3078" t="s">
        <v>8292</v>
      </c>
      <c r="Q3078" t="s">
        <v>11127</v>
      </c>
      <c r="R3078">
        <v>8.182E-3</v>
      </c>
      <c r="S3078" t="s">
        <v>11127</v>
      </c>
      <c r="T3078">
        <f t="shared" si="47"/>
        <v>1</v>
      </c>
    </row>
    <row r="3079" spans="1:20">
      <c r="A3079" t="s">
        <v>8293</v>
      </c>
      <c r="B3079" t="s">
        <v>11126</v>
      </c>
      <c r="C3079">
        <v>0.77839400000000003</v>
      </c>
      <c r="D3079" t="s">
        <v>11126</v>
      </c>
      <c r="F3079">
        <f>IF(B3079=D3079, 1, 0)</f>
        <v>1</v>
      </c>
      <c r="P3079" t="s">
        <v>8293</v>
      </c>
      <c r="Q3079" t="s">
        <v>11126</v>
      </c>
      <c r="R3079">
        <v>0.70968100000000001</v>
      </c>
      <c r="S3079" t="s">
        <v>11126</v>
      </c>
      <c r="T3079">
        <f t="shared" si="47"/>
        <v>1</v>
      </c>
    </row>
    <row r="3080" spans="1:20">
      <c r="A3080" t="s">
        <v>8294</v>
      </c>
      <c r="B3080" t="s">
        <v>11123</v>
      </c>
      <c r="C3080">
        <v>1.400056</v>
      </c>
      <c r="D3080" t="s">
        <v>11126</v>
      </c>
      <c r="F3080">
        <f>IF(B3080=D3080, 1, 0)</f>
        <v>0</v>
      </c>
      <c r="P3080" t="s">
        <v>8294</v>
      </c>
      <c r="Q3080" t="s">
        <v>11123</v>
      </c>
      <c r="R3080">
        <v>0.47332400000000002</v>
      </c>
      <c r="S3080" t="s">
        <v>11123</v>
      </c>
      <c r="T3080">
        <f t="shared" si="47"/>
        <v>1</v>
      </c>
    </row>
    <row r="3081" spans="1:20">
      <c r="A3081" t="s">
        <v>8295</v>
      </c>
      <c r="B3081" t="s">
        <v>11126</v>
      </c>
      <c r="C3081">
        <v>1.6784490000000001</v>
      </c>
      <c r="D3081" t="s">
        <v>11126</v>
      </c>
      <c r="F3081">
        <f>IF(B3081=D3081, 1, 0)</f>
        <v>1</v>
      </c>
      <c r="P3081" t="s">
        <v>8295</v>
      </c>
      <c r="Q3081" t="s">
        <v>11126</v>
      </c>
      <c r="R3081">
        <v>2.4659239999999998</v>
      </c>
      <c r="S3081" t="s">
        <v>11123</v>
      </c>
      <c r="T3081">
        <f t="shared" si="47"/>
        <v>0</v>
      </c>
    </row>
    <row r="3082" spans="1:20">
      <c r="A3082" t="s">
        <v>8296</v>
      </c>
      <c r="B3082" t="s">
        <v>11123</v>
      </c>
      <c r="C3082">
        <v>9.0060000000000001E-3</v>
      </c>
      <c r="D3082" t="s">
        <v>11123</v>
      </c>
      <c r="F3082">
        <f>IF(B3082=D3082, 1, 0)</f>
        <v>1</v>
      </c>
      <c r="P3082" t="s">
        <v>8296</v>
      </c>
      <c r="Q3082" t="s">
        <v>11123</v>
      </c>
      <c r="R3082">
        <v>9.4529999999999996E-3</v>
      </c>
      <c r="S3082" t="s">
        <v>11123</v>
      </c>
      <c r="T3082">
        <f t="shared" si="47"/>
        <v>1</v>
      </c>
    </row>
    <row r="3083" spans="1:20">
      <c r="A3083" t="s">
        <v>8297</v>
      </c>
      <c r="B3083" t="s">
        <v>11131</v>
      </c>
      <c r="C3083">
        <v>0.23599100000000001</v>
      </c>
      <c r="D3083" t="s">
        <v>11131</v>
      </c>
      <c r="F3083">
        <f>IF(B3083=D3083, 1, 0)</f>
        <v>1</v>
      </c>
      <c r="P3083" t="s">
        <v>8297</v>
      </c>
      <c r="Q3083" t="s">
        <v>11131</v>
      </c>
      <c r="R3083">
        <v>8.9909000000000003E-2</v>
      </c>
      <c r="S3083" t="s">
        <v>11131</v>
      </c>
      <c r="T3083">
        <f t="shared" ref="T3083:T3146" si="48">IF(Q3083=S3083, 1, 0)</f>
        <v>1</v>
      </c>
    </row>
    <row r="3084" spans="1:20">
      <c r="A3084" t="s">
        <v>8298</v>
      </c>
      <c r="B3084" t="s">
        <v>11144</v>
      </c>
      <c r="C3084">
        <v>0</v>
      </c>
      <c r="D3084" t="s">
        <v>11144</v>
      </c>
      <c r="F3084">
        <f>IF(B3084=D3084, 1, 0)</f>
        <v>1</v>
      </c>
      <c r="P3084" t="s">
        <v>8298</v>
      </c>
      <c r="Q3084" t="s">
        <v>11144</v>
      </c>
      <c r="R3084">
        <v>0</v>
      </c>
      <c r="S3084" t="s">
        <v>11144</v>
      </c>
      <c r="T3084">
        <f t="shared" si="48"/>
        <v>1</v>
      </c>
    </row>
    <row r="3085" spans="1:20">
      <c r="A3085" t="s">
        <v>8299</v>
      </c>
      <c r="B3085" t="s">
        <v>11136</v>
      </c>
      <c r="C3085">
        <v>1.5200000000000001E-4</v>
      </c>
      <c r="D3085" t="s">
        <v>11136</v>
      </c>
      <c r="F3085">
        <f>IF(B3085=D3085, 1, 0)</f>
        <v>1</v>
      </c>
      <c r="P3085" t="s">
        <v>8299</v>
      </c>
      <c r="Q3085" t="s">
        <v>11136</v>
      </c>
      <c r="R3085">
        <v>3.1E-4</v>
      </c>
      <c r="S3085" t="s">
        <v>11136</v>
      </c>
      <c r="T3085">
        <f t="shared" si="48"/>
        <v>1</v>
      </c>
    </row>
    <row r="3086" spans="1:20">
      <c r="A3086" t="s">
        <v>8300</v>
      </c>
      <c r="B3086" t="s">
        <v>11131</v>
      </c>
      <c r="C3086">
        <v>4.8500000000000003E-4</v>
      </c>
      <c r="D3086" t="s">
        <v>11131</v>
      </c>
      <c r="F3086">
        <f>IF(B3086=D3086, 1, 0)</f>
        <v>1</v>
      </c>
      <c r="P3086" t="s">
        <v>8300</v>
      </c>
      <c r="Q3086" t="s">
        <v>11131</v>
      </c>
      <c r="R3086">
        <v>4.17E-4</v>
      </c>
      <c r="S3086" t="s">
        <v>11131</v>
      </c>
      <c r="T3086">
        <f t="shared" si="48"/>
        <v>1</v>
      </c>
    </row>
    <row r="3087" spans="1:20">
      <c r="A3087" t="s">
        <v>8301</v>
      </c>
      <c r="B3087" t="s">
        <v>11136</v>
      </c>
      <c r="C3087">
        <v>2.3217129999999999</v>
      </c>
      <c r="D3087" t="s">
        <v>11123</v>
      </c>
      <c r="F3087">
        <f>IF(B3087=D3087, 1, 0)</f>
        <v>0</v>
      </c>
      <c r="P3087" t="s">
        <v>8301</v>
      </c>
      <c r="Q3087" t="s">
        <v>11136</v>
      </c>
      <c r="R3087">
        <v>1.9749369999999999</v>
      </c>
      <c r="S3087" t="s">
        <v>11123</v>
      </c>
      <c r="T3087">
        <f t="shared" si="48"/>
        <v>0</v>
      </c>
    </row>
    <row r="3088" spans="1:20">
      <c r="A3088" t="s">
        <v>8302</v>
      </c>
      <c r="B3088" t="s">
        <v>11123</v>
      </c>
      <c r="C3088">
        <v>0.20283300000000001</v>
      </c>
      <c r="D3088" t="s">
        <v>11123</v>
      </c>
      <c r="F3088">
        <f>IF(B3088=D3088, 1, 0)</f>
        <v>1</v>
      </c>
      <c r="P3088" t="s">
        <v>8302</v>
      </c>
      <c r="Q3088" t="s">
        <v>11123</v>
      </c>
      <c r="R3088">
        <v>1.7557E-2</v>
      </c>
      <c r="S3088" t="s">
        <v>11123</v>
      </c>
      <c r="T3088">
        <f t="shared" si="48"/>
        <v>1</v>
      </c>
    </row>
    <row r="3089" spans="1:20">
      <c r="A3089" t="s">
        <v>8303</v>
      </c>
      <c r="B3089" t="s">
        <v>11126</v>
      </c>
      <c r="C3089">
        <v>0.37917699999999999</v>
      </c>
      <c r="D3089" t="s">
        <v>11126</v>
      </c>
      <c r="F3089">
        <f>IF(B3089=D3089, 1, 0)</f>
        <v>1</v>
      </c>
      <c r="P3089" t="s">
        <v>8303</v>
      </c>
      <c r="Q3089" t="s">
        <v>11126</v>
      </c>
      <c r="R3089">
        <v>0.21270900000000001</v>
      </c>
      <c r="S3089" t="s">
        <v>11126</v>
      </c>
      <c r="T3089">
        <f t="shared" si="48"/>
        <v>1</v>
      </c>
    </row>
    <row r="3090" spans="1:20">
      <c r="A3090" t="s">
        <v>8304</v>
      </c>
      <c r="B3090" t="s">
        <v>11123</v>
      </c>
      <c r="C3090">
        <v>8.8901999999999995E-2</v>
      </c>
      <c r="D3090" t="s">
        <v>11123</v>
      </c>
      <c r="F3090">
        <f>IF(B3090=D3090, 1, 0)</f>
        <v>1</v>
      </c>
      <c r="P3090" t="s">
        <v>8304</v>
      </c>
      <c r="Q3090" t="s">
        <v>11123</v>
      </c>
      <c r="R3090">
        <v>2.6214999999999999E-2</v>
      </c>
      <c r="S3090" t="s">
        <v>11123</v>
      </c>
      <c r="T3090">
        <f t="shared" si="48"/>
        <v>1</v>
      </c>
    </row>
    <row r="3091" spans="1:20">
      <c r="A3091" t="s">
        <v>8305</v>
      </c>
      <c r="B3091" t="s">
        <v>11131</v>
      </c>
      <c r="C3091">
        <v>0.37885400000000002</v>
      </c>
      <c r="D3091" t="s">
        <v>11131</v>
      </c>
      <c r="F3091">
        <f>IF(B3091=D3091, 1, 0)</f>
        <v>1</v>
      </c>
      <c r="P3091" t="s">
        <v>8305</v>
      </c>
      <c r="Q3091" t="s">
        <v>11131</v>
      </c>
      <c r="R3091">
        <v>0.30566199999999999</v>
      </c>
      <c r="S3091" t="s">
        <v>11131</v>
      </c>
      <c r="T3091">
        <f t="shared" si="48"/>
        <v>1</v>
      </c>
    </row>
    <row r="3092" spans="1:20">
      <c r="A3092" t="s">
        <v>8306</v>
      </c>
      <c r="B3092" t="s">
        <v>11136</v>
      </c>
      <c r="C3092">
        <v>7.6330030000000004</v>
      </c>
      <c r="D3092" t="s">
        <v>11144</v>
      </c>
      <c r="F3092">
        <f>IF(B3092=D3092, 1, 0)</f>
        <v>0</v>
      </c>
      <c r="P3092" t="s">
        <v>8306</v>
      </c>
      <c r="Q3092" t="s">
        <v>11136</v>
      </c>
      <c r="R3092">
        <v>7.2990810000000002</v>
      </c>
      <c r="S3092" t="s">
        <v>11144</v>
      </c>
      <c r="T3092">
        <f t="shared" si="48"/>
        <v>0</v>
      </c>
    </row>
    <row r="3093" spans="1:20">
      <c r="A3093" t="s">
        <v>8307</v>
      </c>
      <c r="B3093" t="s">
        <v>11123</v>
      </c>
      <c r="C3093">
        <v>0.78140699999999996</v>
      </c>
      <c r="D3093" t="s">
        <v>11123</v>
      </c>
      <c r="F3093">
        <f>IF(B3093=D3093, 1, 0)</f>
        <v>1</v>
      </c>
      <c r="P3093" t="s">
        <v>8307</v>
      </c>
      <c r="Q3093" t="s">
        <v>11123</v>
      </c>
      <c r="R3093">
        <v>0.66188899999999995</v>
      </c>
      <c r="S3093" t="s">
        <v>11123</v>
      </c>
      <c r="T3093">
        <f t="shared" si="48"/>
        <v>1</v>
      </c>
    </row>
    <row r="3094" spans="1:20">
      <c r="A3094" t="s">
        <v>8308</v>
      </c>
      <c r="B3094" t="s">
        <v>11126</v>
      </c>
      <c r="C3094">
        <v>1.44594</v>
      </c>
      <c r="D3094" t="s">
        <v>11131</v>
      </c>
      <c r="F3094">
        <f>IF(B3094=D3094, 1, 0)</f>
        <v>0</v>
      </c>
      <c r="P3094" t="s">
        <v>8308</v>
      </c>
      <c r="Q3094" t="s">
        <v>11126</v>
      </c>
      <c r="R3094">
        <v>1.3962110000000001</v>
      </c>
      <c r="S3094" t="s">
        <v>11131</v>
      </c>
      <c r="T3094">
        <f t="shared" si="48"/>
        <v>0</v>
      </c>
    </row>
    <row r="3095" spans="1:20">
      <c r="A3095" t="s">
        <v>8309</v>
      </c>
      <c r="B3095" t="s">
        <v>11126</v>
      </c>
      <c r="C3095">
        <v>0.36739500000000003</v>
      </c>
      <c r="D3095" t="s">
        <v>11126</v>
      </c>
      <c r="F3095">
        <f>IF(B3095=D3095, 1, 0)</f>
        <v>1</v>
      </c>
      <c r="P3095" t="s">
        <v>8309</v>
      </c>
      <c r="Q3095" t="s">
        <v>11126</v>
      </c>
      <c r="R3095">
        <v>0.54336099999999998</v>
      </c>
      <c r="S3095" t="s">
        <v>11126</v>
      </c>
      <c r="T3095">
        <f t="shared" si="48"/>
        <v>1</v>
      </c>
    </row>
    <row r="3096" spans="1:20">
      <c r="A3096" t="s">
        <v>8648</v>
      </c>
      <c r="B3096" t="s">
        <v>11127</v>
      </c>
      <c r="C3096">
        <v>0.84977899999999995</v>
      </c>
      <c r="D3096" t="s">
        <v>11127</v>
      </c>
      <c r="F3096">
        <f>IF(B3096=D3096, 1, 0)</f>
        <v>1</v>
      </c>
      <c r="P3096" t="s">
        <v>8648</v>
      </c>
      <c r="Q3096" t="s">
        <v>11127</v>
      </c>
      <c r="R3096">
        <v>0.97749699999999995</v>
      </c>
      <c r="S3096" t="s">
        <v>11127</v>
      </c>
      <c r="T3096">
        <f t="shared" si="48"/>
        <v>1</v>
      </c>
    </row>
    <row r="3097" spans="1:20">
      <c r="A3097" t="s">
        <v>8649</v>
      </c>
      <c r="B3097" t="s">
        <v>11126</v>
      </c>
      <c r="C3097">
        <v>6.3850000000000001E-3</v>
      </c>
      <c r="D3097" t="s">
        <v>11126</v>
      </c>
      <c r="F3097">
        <f>IF(B3097=D3097, 1, 0)</f>
        <v>1</v>
      </c>
      <c r="P3097" t="s">
        <v>8649</v>
      </c>
      <c r="Q3097" t="s">
        <v>11126</v>
      </c>
      <c r="R3097">
        <v>7.1260000000000004E-3</v>
      </c>
      <c r="S3097" t="s">
        <v>11126</v>
      </c>
      <c r="T3097">
        <f t="shared" si="48"/>
        <v>1</v>
      </c>
    </row>
    <row r="3098" spans="1:20">
      <c r="A3098" t="s">
        <v>8650</v>
      </c>
      <c r="B3098" t="s">
        <v>11136</v>
      </c>
      <c r="C3098">
        <v>5.0879099999999999</v>
      </c>
      <c r="D3098" t="s">
        <v>11127</v>
      </c>
      <c r="F3098">
        <f>IF(B3098=D3098, 1, 0)</f>
        <v>0</v>
      </c>
      <c r="P3098" t="s">
        <v>8650</v>
      </c>
      <c r="Q3098" t="s">
        <v>11136</v>
      </c>
      <c r="R3098">
        <v>3.9013849999999999</v>
      </c>
      <c r="S3098" t="s">
        <v>11127</v>
      </c>
      <c r="T3098">
        <f t="shared" si="48"/>
        <v>0</v>
      </c>
    </row>
    <row r="3099" spans="1:20">
      <c r="A3099" t="s">
        <v>8651</v>
      </c>
      <c r="B3099" t="s">
        <v>11123</v>
      </c>
      <c r="C3099">
        <v>1.873262</v>
      </c>
      <c r="D3099" t="s">
        <v>11126</v>
      </c>
      <c r="F3099">
        <f>IF(B3099=D3099, 1, 0)</f>
        <v>0</v>
      </c>
      <c r="P3099" t="s">
        <v>8651</v>
      </c>
      <c r="Q3099" t="s">
        <v>11123</v>
      </c>
      <c r="R3099">
        <v>1.7046570000000001</v>
      </c>
      <c r="S3099" t="s">
        <v>11126</v>
      </c>
      <c r="T3099">
        <f t="shared" si="48"/>
        <v>0</v>
      </c>
    </row>
    <row r="3100" spans="1:20">
      <c r="A3100" t="s">
        <v>8652</v>
      </c>
      <c r="B3100" t="s">
        <v>11126</v>
      </c>
      <c r="C3100">
        <v>0.55989599999999995</v>
      </c>
      <c r="D3100" t="s">
        <v>11126</v>
      </c>
      <c r="F3100">
        <f>IF(B3100=D3100, 1, 0)</f>
        <v>1</v>
      </c>
      <c r="P3100" t="s">
        <v>8652</v>
      </c>
      <c r="Q3100" t="s">
        <v>11126</v>
      </c>
      <c r="R3100">
        <v>0.65122599999999997</v>
      </c>
      <c r="S3100" t="s">
        <v>11126</v>
      </c>
      <c r="T3100">
        <f t="shared" si="48"/>
        <v>1</v>
      </c>
    </row>
    <row r="3101" spans="1:20">
      <c r="A3101" t="s">
        <v>8653</v>
      </c>
      <c r="B3101" t="s">
        <v>11126</v>
      </c>
      <c r="C3101">
        <v>0.534389</v>
      </c>
      <c r="D3101" t="s">
        <v>11126</v>
      </c>
      <c r="F3101">
        <f>IF(B3101=D3101, 1, 0)</f>
        <v>1</v>
      </c>
      <c r="P3101" t="s">
        <v>8653</v>
      </c>
      <c r="Q3101" t="s">
        <v>11126</v>
      </c>
      <c r="R3101">
        <v>0.26776800000000001</v>
      </c>
      <c r="S3101" t="s">
        <v>11126</v>
      </c>
      <c r="T3101">
        <f t="shared" si="48"/>
        <v>1</v>
      </c>
    </row>
    <row r="3102" spans="1:20">
      <c r="A3102" t="s">
        <v>8654</v>
      </c>
      <c r="B3102" t="s">
        <v>11127</v>
      </c>
      <c r="C3102">
        <v>8.2123589999999993</v>
      </c>
      <c r="D3102" t="s">
        <v>11131</v>
      </c>
      <c r="F3102">
        <f>IF(B3102=D3102, 1, 0)</f>
        <v>0</v>
      </c>
      <c r="P3102" t="s">
        <v>8654</v>
      </c>
      <c r="Q3102" t="s">
        <v>11127</v>
      </c>
      <c r="R3102">
        <v>7.456753</v>
      </c>
      <c r="S3102" t="s">
        <v>11131</v>
      </c>
      <c r="T3102">
        <f t="shared" si="48"/>
        <v>0</v>
      </c>
    </row>
    <row r="3103" spans="1:20">
      <c r="A3103" t="s">
        <v>8655</v>
      </c>
      <c r="B3103" t="s">
        <v>11126</v>
      </c>
      <c r="C3103">
        <v>3.8522000000000001E-2</v>
      </c>
      <c r="D3103" t="s">
        <v>11126</v>
      </c>
      <c r="F3103">
        <f>IF(B3103=D3103, 1, 0)</f>
        <v>1</v>
      </c>
      <c r="P3103" t="s">
        <v>8655</v>
      </c>
      <c r="Q3103" t="s">
        <v>11126</v>
      </c>
      <c r="R3103">
        <v>0.13885600000000001</v>
      </c>
      <c r="S3103" t="s">
        <v>11126</v>
      </c>
      <c r="T3103">
        <f t="shared" si="48"/>
        <v>1</v>
      </c>
    </row>
    <row r="3104" spans="1:20">
      <c r="A3104" t="s">
        <v>8656</v>
      </c>
      <c r="B3104" t="s">
        <v>11136</v>
      </c>
      <c r="C3104">
        <v>0.70784400000000003</v>
      </c>
      <c r="D3104" t="s">
        <v>11136</v>
      </c>
      <c r="F3104">
        <f>IF(B3104=D3104, 1, 0)</f>
        <v>1</v>
      </c>
      <c r="P3104" t="s">
        <v>8656</v>
      </c>
      <c r="Q3104" t="s">
        <v>11136</v>
      </c>
      <c r="R3104">
        <v>5.6283E-2</v>
      </c>
      <c r="S3104" t="s">
        <v>11136</v>
      </c>
      <c r="T3104">
        <f t="shared" si="48"/>
        <v>1</v>
      </c>
    </row>
    <row r="3105" spans="1:20">
      <c r="A3105" t="s">
        <v>8657</v>
      </c>
      <c r="B3105" t="s">
        <v>11123</v>
      </c>
      <c r="C3105">
        <v>1.5488299999999999</v>
      </c>
      <c r="D3105" t="s">
        <v>11127</v>
      </c>
      <c r="F3105">
        <f>IF(B3105=D3105, 1, 0)</f>
        <v>0</v>
      </c>
      <c r="P3105" t="s">
        <v>8657</v>
      </c>
      <c r="Q3105" t="s">
        <v>11123</v>
      </c>
      <c r="R3105">
        <v>0.80097399999999996</v>
      </c>
      <c r="S3105" t="s">
        <v>11123</v>
      </c>
      <c r="T3105">
        <f t="shared" si="48"/>
        <v>1</v>
      </c>
    </row>
    <row r="3106" spans="1:20">
      <c r="A3106" t="s">
        <v>8658</v>
      </c>
      <c r="B3106" t="s">
        <v>11126</v>
      </c>
      <c r="C3106">
        <v>0.63711700000000004</v>
      </c>
      <c r="D3106" t="s">
        <v>11126</v>
      </c>
      <c r="F3106">
        <f>IF(B3106=D3106, 1, 0)</f>
        <v>1</v>
      </c>
      <c r="P3106" t="s">
        <v>8658</v>
      </c>
      <c r="Q3106" t="s">
        <v>11126</v>
      </c>
      <c r="R3106">
        <v>0.54357500000000003</v>
      </c>
      <c r="S3106" t="s">
        <v>11126</v>
      </c>
      <c r="T3106">
        <f t="shared" si="48"/>
        <v>1</v>
      </c>
    </row>
    <row r="3107" spans="1:20">
      <c r="A3107" t="s">
        <v>8659</v>
      </c>
      <c r="B3107" t="s">
        <v>11126</v>
      </c>
      <c r="C3107">
        <v>5.3497000000000003E-2</v>
      </c>
      <c r="D3107" t="s">
        <v>11126</v>
      </c>
      <c r="F3107">
        <f>IF(B3107=D3107, 1, 0)</f>
        <v>1</v>
      </c>
      <c r="P3107" t="s">
        <v>8659</v>
      </c>
      <c r="Q3107" t="s">
        <v>11126</v>
      </c>
      <c r="R3107">
        <v>5.1213000000000002E-2</v>
      </c>
      <c r="S3107" t="s">
        <v>11126</v>
      </c>
      <c r="T3107">
        <f t="shared" si="48"/>
        <v>1</v>
      </c>
    </row>
    <row r="3108" spans="1:20">
      <c r="A3108" t="s">
        <v>8660</v>
      </c>
      <c r="B3108" t="s">
        <v>11127</v>
      </c>
      <c r="C3108">
        <v>2.596E-2</v>
      </c>
      <c r="D3108" t="s">
        <v>11127</v>
      </c>
      <c r="F3108">
        <f>IF(B3108=D3108, 1, 0)</f>
        <v>1</v>
      </c>
      <c r="P3108" t="s">
        <v>8660</v>
      </c>
      <c r="Q3108" t="s">
        <v>11127</v>
      </c>
      <c r="R3108">
        <v>4.2174999999999997E-2</v>
      </c>
      <c r="S3108" t="s">
        <v>11127</v>
      </c>
      <c r="T3108">
        <f t="shared" si="48"/>
        <v>1</v>
      </c>
    </row>
    <row r="3109" spans="1:20">
      <c r="A3109" t="s">
        <v>8661</v>
      </c>
      <c r="B3109" t="s">
        <v>11126</v>
      </c>
      <c r="C3109">
        <v>0.14498900000000001</v>
      </c>
      <c r="D3109" t="s">
        <v>11126</v>
      </c>
      <c r="F3109">
        <f>IF(B3109=D3109, 1, 0)</f>
        <v>1</v>
      </c>
      <c r="P3109" t="s">
        <v>8661</v>
      </c>
      <c r="Q3109" t="s">
        <v>11126</v>
      </c>
      <c r="R3109">
        <v>0.122463</v>
      </c>
      <c r="S3109" t="s">
        <v>11126</v>
      </c>
      <c r="T3109">
        <f t="shared" si="48"/>
        <v>1</v>
      </c>
    </row>
    <row r="3110" spans="1:20">
      <c r="A3110" t="s">
        <v>8662</v>
      </c>
      <c r="B3110" t="s">
        <v>11123</v>
      </c>
      <c r="C3110">
        <v>1.2534999999999999E-2</v>
      </c>
      <c r="D3110" t="s">
        <v>11123</v>
      </c>
      <c r="F3110">
        <f>IF(B3110=D3110, 1, 0)</f>
        <v>1</v>
      </c>
      <c r="P3110" t="s">
        <v>8662</v>
      </c>
      <c r="Q3110" t="s">
        <v>11123</v>
      </c>
      <c r="R3110">
        <v>2.7309999999999999E-3</v>
      </c>
      <c r="S3110" t="s">
        <v>11123</v>
      </c>
      <c r="T3110">
        <f t="shared" si="48"/>
        <v>1</v>
      </c>
    </row>
    <row r="3111" spans="1:20">
      <c r="A3111" t="s">
        <v>8663</v>
      </c>
      <c r="B3111" t="s">
        <v>11126</v>
      </c>
      <c r="C3111">
        <v>3.3661780000000001</v>
      </c>
      <c r="D3111" t="s">
        <v>11134</v>
      </c>
      <c r="F3111">
        <f>IF(B3111=D3111, 1, 0)</f>
        <v>0</v>
      </c>
      <c r="P3111" t="s">
        <v>8663</v>
      </c>
      <c r="Q3111" t="s">
        <v>11126</v>
      </c>
      <c r="R3111">
        <v>1.5325390000000001</v>
      </c>
      <c r="S3111" t="s">
        <v>11126</v>
      </c>
      <c r="T3111">
        <f t="shared" si="48"/>
        <v>1</v>
      </c>
    </row>
    <row r="3112" spans="1:20">
      <c r="A3112" t="s">
        <v>8664</v>
      </c>
      <c r="B3112" t="s">
        <v>11123</v>
      </c>
      <c r="C3112">
        <v>1.8013749999999999</v>
      </c>
      <c r="D3112" t="s">
        <v>11126</v>
      </c>
      <c r="F3112">
        <f>IF(B3112=D3112, 1, 0)</f>
        <v>0</v>
      </c>
      <c r="P3112" t="s">
        <v>8664</v>
      </c>
      <c r="Q3112" t="s">
        <v>11123</v>
      </c>
      <c r="R3112">
        <v>0.73224500000000003</v>
      </c>
      <c r="S3112" t="s">
        <v>11123</v>
      </c>
      <c r="T3112">
        <f t="shared" si="48"/>
        <v>1</v>
      </c>
    </row>
    <row r="3113" spans="1:20">
      <c r="A3113" t="s">
        <v>8665</v>
      </c>
      <c r="B3113" t="s">
        <v>11131</v>
      </c>
      <c r="C3113">
        <v>6.3229999999999996E-3</v>
      </c>
      <c r="D3113" t="s">
        <v>11131</v>
      </c>
      <c r="F3113">
        <f>IF(B3113=D3113, 1, 0)</f>
        <v>1</v>
      </c>
      <c r="P3113" t="s">
        <v>8665</v>
      </c>
      <c r="Q3113" t="s">
        <v>11131</v>
      </c>
      <c r="R3113">
        <v>2.7590000000000002E-3</v>
      </c>
      <c r="S3113" t="s">
        <v>11131</v>
      </c>
      <c r="T3113">
        <f t="shared" si="48"/>
        <v>1</v>
      </c>
    </row>
    <row r="3114" spans="1:20">
      <c r="A3114" t="s">
        <v>8666</v>
      </c>
      <c r="B3114" t="s">
        <v>11136</v>
      </c>
      <c r="C3114">
        <v>5.9817309999999999</v>
      </c>
      <c r="D3114" t="s">
        <v>11123</v>
      </c>
      <c r="F3114">
        <f>IF(B3114=D3114, 1, 0)</f>
        <v>0</v>
      </c>
      <c r="P3114" t="s">
        <v>8666</v>
      </c>
      <c r="Q3114" t="s">
        <v>11136</v>
      </c>
      <c r="R3114">
        <v>7.7169169999999996</v>
      </c>
      <c r="S3114" t="s">
        <v>11123</v>
      </c>
      <c r="T3114">
        <f t="shared" si="48"/>
        <v>0</v>
      </c>
    </row>
    <row r="3115" spans="1:20">
      <c r="A3115" t="s">
        <v>8667</v>
      </c>
      <c r="B3115" t="s">
        <v>11123</v>
      </c>
      <c r="C3115">
        <v>0.120805</v>
      </c>
      <c r="D3115" t="s">
        <v>11123</v>
      </c>
      <c r="F3115">
        <f>IF(B3115=D3115, 1, 0)</f>
        <v>1</v>
      </c>
      <c r="P3115" t="s">
        <v>8667</v>
      </c>
      <c r="Q3115" t="s">
        <v>11123</v>
      </c>
      <c r="R3115">
        <v>1.4936E-2</v>
      </c>
      <c r="S3115" t="s">
        <v>11123</v>
      </c>
      <c r="T3115">
        <f t="shared" si="48"/>
        <v>1</v>
      </c>
    </row>
    <row r="3116" spans="1:20">
      <c r="A3116" t="s">
        <v>8330</v>
      </c>
      <c r="B3116" t="s">
        <v>11126</v>
      </c>
      <c r="C3116">
        <v>0.129326</v>
      </c>
      <c r="D3116" t="s">
        <v>11126</v>
      </c>
      <c r="F3116">
        <f>IF(B3116=D3116, 1, 0)</f>
        <v>1</v>
      </c>
      <c r="P3116" t="s">
        <v>8330</v>
      </c>
      <c r="Q3116" t="s">
        <v>11126</v>
      </c>
      <c r="R3116">
        <v>6.3947000000000004E-2</v>
      </c>
      <c r="S3116" t="s">
        <v>11126</v>
      </c>
      <c r="T3116">
        <f t="shared" si="48"/>
        <v>1</v>
      </c>
    </row>
    <row r="3117" spans="1:20">
      <c r="A3117" t="s">
        <v>8331</v>
      </c>
      <c r="B3117" t="s">
        <v>11126</v>
      </c>
      <c r="C3117">
        <v>5.7348000000000003E-2</v>
      </c>
      <c r="D3117" t="s">
        <v>11126</v>
      </c>
      <c r="F3117">
        <f>IF(B3117=D3117, 1, 0)</f>
        <v>1</v>
      </c>
      <c r="P3117" t="s">
        <v>8331</v>
      </c>
      <c r="Q3117" t="s">
        <v>11126</v>
      </c>
      <c r="R3117">
        <v>0.21818199999999999</v>
      </c>
      <c r="S3117" t="s">
        <v>11126</v>
      </c>
      <c r="T3117">
        <f t="shared" si="48"/>
        <v>1</v>
      </c>
    </row>
    <row r="3118" spans="1:20">
      <c r="A3118" t="s">
        <v>8332</v>
      </c>
      <c r="B3118" t="s">
        <v>11127</v>
      </c>
      <c r="C3118">
        <v>7.4799720000000001</v>
      </c>
      <c r="D3118" t="s">
        <v>11123</v>
      </c>
      <c r="F3118">
        <f>IF(B3118=D3118, 1, 0)</f>
        <v>0</v>
      </c>
      <c r="P3118" t="s">
        <v>8332</v>
      </c>
      <c r="Q3118" t="s">
        <v>11127</v>
      </c>
      <c r="R3118">
        <v>7.3350809999999997</v>
      </c>
      <c r="S3118" t="s">
        <v>11123</v>
      </c>
      <c r="T3118">
        <f t="shared" si="48"/>
        <v>0</v>
      </c>
    </row>
    <row r="3119" spans="1:20">
      <c r="A3119" t="s">
        <v>8333</v>
      </c>
      <c r="B3119" t="s">
        <v>11126</v>
      </c>
      <c r="C3119">
        <v>5.0487399999999996</v>
      </c>
      <c r="D3119" t="s">
        <v>11134</v>
      </c>
      <c r="F3119">
        <f>IF(B3119=D3119, 1, 0)</f>
        <v>0</v>
      </c>
      <c r="P3119" t="s">
        <v>8333</v>
      </c>
      <c r="Q3119" t="s">
        <v>11126</v>
      </c>
      <c r="R3119">
        <v>2.4420820000000001</v>
      </c>
      <c r="S3119" t="s">
        <v>11144</v>
      </c>
      <c r="T3119">
        <f t="shared" si="48"/>
        <v>0</v>
      </c>
    </row>
    <row r="3120" spans="1:20">
      <c r="A3120" t="s">
        <v>8334</v>
      </c>
      <c r="B3120" t="s">
        <v>11123</v>
      </c>
      <c r="C3120">
        <v>2.5179239999999998</v>
      </c>
      <c r="D3120" t="s">
        <v>11126</v>
      </c>
      <c r="F3120">
        <f>IF(B3120=D3120, 1, 0)</f>
        <v>0</v>
      </c>
      <c r="P3120" t="s">
        <v>8334</v>
      </c>
      <c r="Q3120" t="s">
        <v>11123</v>
      </c>
      <c r="R3120">
        <v>0.65947999999999996</v>
      </c>
      <c r="S3120" t="s">
        <v>11123</v>
      </c>
      <c r="T3120">
        <f t="shared" si="48"/>
        <v>1</v>
      </c>
    </row>
    <row r="3121" spans="1:20">
      <c r="A3121" t="s">
        <v>8335</v>
      </c>
      <c r="B3121" t="s">
        <v>11126</v>
      </c>
      <c r="C3121">
        <v>1.005744</v>
      </c>
      <c r="D3121" t="s">
        <v>11126</v>
      </c>
      <c r="F3121">
        <f>IF(B3121=D3121, 1, 0)</f>
        <v>1</v>
      </c>
      <c r="P3121" t="s">
        <v>8335</v>
      </c>
      <c r="Q3121" t="s">
        <v>11126</v>
      </c>
      <c r="R3121">
        <v>1.7398530000000001</v>
      </c>
      <c r="S3121" t="s">
        <v>11127</v>
      </c>
      <c r="T3121">
        <f t="shared" si="48"/>
        <v>0</v>
      </c>
    </row>
    <row r="3122" spans="1:20">
      <c r="A3122" t="s">
        <v>8336</v>
      </c>
      <c r="B3122" t="s">
        <v>11123</v>
      </c>
      <c r="C3122">
        <v>0.21670600000000001</v>
      </c>
      <c r="D3122" t="s">
        <v>11123</v>
      </c>
      <c r="F3122">
        <f>IF(B3122=D3122, 1, 0)</f>
        <v>1</v>
      </c>
      <c r="P3122" t="s">
        <v>8336</v>
      </c>
      <c r="Q3122" t="s">
        <v>11123</v>
      </c>
      <c r="R3122">
        <v>0.16591700000000001</v>
      </c>
      <c r="S3122" t="s">
        <v>11123</v>
      </c>
      <c r="T3122">
        <f t="shared" si="48"/>
        <v>1</v>
      </c>
    </row>
    <row r="3123" spans="1:20">
      <c r="A3123" t="s">
        <v>8337</v>
      </c>
      <c r="B3123" t="s">
        <v>11131</v>
      </c>
      <c r="C3123">
        <v>5.5459889999999996</v>
      </c>
      <c r="D3123" t="s">
        <v>11123</v>
      </c>
      <c r="F3123">
        <f>IF(B3123=D3123, 1, 0)</f>
        <v>0</v>
      </c>
      <c r="P3123" t="s">
        <v>8337</v>
      </c>
      <c r="Q3123" t="s">
        <v>11131</v>
      </c>
      <c r="R3123">
        <v>5.919829</v>
      </c>
      <c r="S3123" t="s">
        <v>11123</v>
      </c>
      <c r="T3123">
        <f t="shared" si="48"/>
        <v>0</v>
      </c>
    </row>
    <row r="3124" spans="1:20">
      <c r="A3124" t="s">
        <v>8338</v>
      </c>
      <c r="B3124" t="s">
        <v>11133</v>
      </c>
      <c r="C3124">
        <v>3.1075620000000002</v>
      </c>
      <c r="D3124" t="s">
        <v>11136</v>
      </c>
      <c r="F3124">
        <f>IF(B3124=D3124, 1, 0)</f>
        <v>0</v>
      </c>
      <c r="P3124" t="s">
        <v>8338</v>
      </c>
      <c r="Q3124" t="s">
        <v>11133</v>
      </c>
      <c r="R3124">
        <v>4.0137510000000001</v>
      </c>
      <c r="S3124" t="s">
        <v>11123</v>
      </c>
      <c r="T3124">
        <f t="shared" si="48"/>
        <v>0</v>
      </c>
    </row>
    <row r="3125" spans="1:20">
      <c r="A3125" t="s">
        <v>8339</v>
      </c>
      <c r="B3125" t="s">
        <v>11136</v>
      </c>
      <c r="C3125">
        <v>7.3187000000000002E-2</v>
      </c>
      <c r="D3125" t="s">
        <v>11136</v>
      </c>
      <c r="F3125">
        <f>IF(B3125=D3125, 1, 0)</f>
        <v>1</v>
      </c>
      <c r="P3125" t="s">
        <v>8339</v>
      </c>
      <c r="Q3125" t="s">
        <v>11136</v>
      </c>
      <c r="R3125">
        <v>8.5266999999999996E-2</v>
      </c>
      <c r="S3125" t="s">
        <v>11136</v>
      </c>
      <c r="T3125">
        <f t="shared" si="48"/>
        <v>1</v>
      </c>
    </row>
    <row r="3126" spans="1:20">
      <c r="A3126" t="s">
        <v>8002</v>
      </c>
      <c r="B3126" t="s">
        <v>11127</v>
      </c>
      <c r="C3126">
        <v>0.29688599999999998</v>
      </c>
      <c r="D3126" t="s">
        <v>11127</v>
      </c>
      <c r="F3126">
        <f>IF(B3126=D3126, 1, 0)</f>
        <v>1</v>
      </c>
      <c r="P3126" t="s">
        <v>8002</v>
      </c>
      <c r="Q3126" t="s">
        <v>11127</v>
      </c>
      <c r="R3126">
        <v>0.27219700000000002</v>
      </c>
      <c r="S3126" t="s">
        <v>11127</v>
      </c>
      <c r="T3126">
        <f t="shared" si="48"/>
        <v>1</v>
      </c>
    </row>
    <row r="3127" spans="1:20">
      <c r="A3127" t="s">
        <v>8003</v>
      </c>
      <c r="B3127" t="s">
        <v>11136</v>
      </c>
      <c r="C3127">
        <v>0.14218900000000001</v>
      </c>
      <c r="D3127" t="s">
        <v>11136</v>
      </c>
      <c r="F3127">
        <f>IF(B3127=D3127, 1, 0)</f>
        <v>1</v>
      </c>
      <c r="P3127" t="s">
        <v>8003</v>
      </c>
      <c r="Q3127" t="s">
        <v>11136</v>
      </c>
      <c r="R3127">
        <v>4.7856999999999997E-2</v>
      </c>
      <c r="S3127" t="s">
        <v>11136</v>
      </c>
      <c r="T3127">
        <f t="shared" si="48"/>
        <v>1</v>
      </c>
    </row>
    <row r="3128" spans="1:20">
      <c r="A3128" t="s">
        <v>8004</v>
      </c>
      <c r="B3128" t="s">
        <v>11126</v>
      </c>
      <c r="C3128">
        <v>3.3981629999999998</v>
      </c>
      <c r="D3128" t="s">
        <v>11127</v>
      </c>
      <c r="F3128">
        <f>IF(B3128=D3128, 1, 0)</f>
        <v>0</v>
      </c>
      <c r="P3128" t="s">
        <v>8004</v>
      </c>
      <c r="Q3128" t="s">
        <v>11126</v>
      </c>
      <c r="R3128">
        <v>1.9186510000000001</v>
      </c>
      <c r="S3128" t="s">
        <v>11127</v>
      </c>
      <c r="T3128">
        <f t="shared" si="48"/>
        <v>0</v>
      </c>
    </row>
    <row r="3129" spans="1:20">
      <c r="A3129" t="s">
        <v>8005</v>
      </c>
      <c r="B3129" t="s">
        <v>11126</v>
      </c>
      <c r="C3129">
        <v>0.16639699999999999</v>
      </c>
      <c r="D3129" t="s">
        <v>11126</v>
      </c>
      <c r="F3129">
        <f>IF(B3129=D3129, 1, 0)</f>
        <v>1</v>
      </c>
      <c r="P3129" t="s">
        <v>8005</v>
      </c>
      <c r="Q3129" t="s">
        <v>11126</v>
      </c>
      <c r="R3129">
        <v>0.115636</v>
      </c>
      <c r="S3129" t="s">
        <v>11126</v>
      </c>
      <c r="T3129">
        <f t="shared" si="48"/>
        <v>1</v>
      </c>
    </row>
    <row r="3130" spans="1:20">
      <c r="A3130" t="s">
        <v>8006</v>
      </c>
      <c r="B3130" t="s">
        <v>11126</v>
      </c>
      <c r="C3130">
        <v>2.019787</v>
      </c>
      <c r="D3130" t="s">
        <v>11134</v>
      </c>
      <c r="F3130">
        <f>IF(B3130=D3130, 1, 0)</f>
        <v>0</v>
      </c>
      <c r="P3130" t="s">
        <v>8006</v>
      </c>
      <c r="Q3130" t="s">
        <v>11126</v>
      </c>
      <c r="R3130">
        <v>0.867676</v>
      </c>
      <c r="S3130" t="s">
        <v>11126</v>
      </c>
      <c r="T3130">
        <f t="shared" si="48"/>
        <v>1</v>
      </c>
    </row>
    <row r="3131" spans="1:20">
      <c r="A3131" t="s">
        <v>8007</v>
      </c>
      <c r="B3131" t="s">
        <v>11127</v>
      </c>
      <c r="C3131">
        <v>7.6896999999999993E-2</v>
      </c>
      <c r="D3131" t="s">
        <v>11127</v>
      </c>
      <c r="F3131">
        <f>IF(B3131=D3131, 1, 0)</f>
        <v>1</v>
      </c>
      <c r="P3131" t="s">
        <v>8007</v>
      </c>
      <c r="Q3131" t="s">
        <v>11127</v>
      </c>
      <c r="R3131">
        <v>1.4836E-2</v>
      </c>
      <c r="S3131" t="s">
        <v>11127</v>
      </c>
      <c r="T3131">
        <f t="shared" si="48"/>
        <v>1</v>
      </c>
    </row>
    <row r="3132" spans="1:20">
      <c r="A3132" t="s">
        <v>8346</v>
      </c>
      <c r="B3132" t="s">
        <v>11136</v>
      </c>
      <c r="C3132">
        <v>3.300176</v>
      </c>
      <c r="D3132" t="s">
        <v>11127</v>
      </c>
      <c r="F3132">
        <f>IF(B3132=D3132, 1, 0)</f>
        <v>0</v>
      </c>
      <c r="P3132" t="s">
        <v>8346</v>
      </c>
      <c r="Q3132" t="s">
        <v>11136</v>
      </c>
      <c r="R3132">
        <v>1.8386070000000001</v>
      </c>
      <c r="S3132" t="s">
        <v>11126</v>
      </c>
      <c r="T3132">
        <f t="shared" si="48"/>
        <v>0</v>
      </c>
    </row>
    <row r="3133" spans="1:20">
      <c r="A3133" t="s">
        <v>8009</v>
      </c>
      <c r="B3133" t="s">
        <v>11126</v>
      </c>
      <c r="C3133">
        <v>2.3809</v>
      </c>
      <c r="D3133" t="s">
        <v>11127</v>
      </c>
      <c r="F3133">
        <f>IF(B3133=D3133, 1, 0)</f>
        <v>0</v>
      </c>
      <c r="P3133" t="s">
        <v>8009</v>
      </c>
      <c r="Q3133" t="s">
        <v>11126</v>
      </c>
      <c r="R3133">
        <v>1.293531</v>
      </c>
      <c r="S3133" t="s">
        <v>11127</v>
      </c>
      <c r="T3133">
        <f t="shared" si="48"/>
        <v>0</v>
      </c>
    </row>
    <row r="3134" spans="1:20">
      <c r="A3134" t="s">
        <v>8010</v>
      </c>
      <c r="B3134" t="s">
        <v>11126</v>
      </c>
      <c r="C3134">
        <v>1.444E-2</v>
      </c>
      <c r="D3134" t="s">
        <v>11126</v>
      </c>
      <c r="F3134">
        <f>IF(B3134=D3134, 1, 0)</f>
        <v>1</v>
      </c>
      <c r="P3134" t="s">
        <v>8010</v>
      </c>
      <c r="Q3134" t="s">
        <v>11126</v>
      </c>
      <c r="R3134">
        <v>1.4821000000000001E-2</v>
      </c>
      <c r="S3134" t="s">
        <v>11126</v>
      </c>
      <c r="T3134">
        <f t="shared" si="48"/>
        <v>1</v>
      </c>
    </row>
    <row r="3135" spans="1:20">
      <c r="A3135" t="s">
        <v>8011</v>
      </c>
      <c r="B3135" t="s">
        <v>11126</v>
      </c>
      <c r="C3135">
        <v>8.8339999999999998E-3</v>
      </c>
      <c r="D3135" t="s">
        <v>11126</v>
      </c>
      <c r="F3135">
        <f>IF(B3135=D3135, 1, 0)</f>
        <v>1</v>
      </c>
      <c r="P3135" t="s">
        <v>8011</v>
      </c>
      <c r="Q3135" t="s">
        <v>11126</v>
      </c>
      <c r="R3135">
        <v>7.3000000000000001E-3</v>
      </c>
      <c r="S3135" t="s">
        <v>11126</v>
      </c>
      <c r="T3135">
        <f t="shared" si="48"/>
        <v>1</v>
      </c>
    </row>
    <row r="3136" spans="1:20">
      <c r="A3136" t="s">
        <v>8012</v>
      </c>
      <c r="B3136" t="s">
        <v>11127</v>
      </c>
      <c r="C3136">
        <v>0.946936</v>
      </c>
      <c r="D3136" t="s">
        <v>11127</v>
      </c>
      <c r="F3136">
        <f>IF(B3136=D3136, 1, 0)</f>
        <v>1</v>
      </c>
      <c r="P3136" t="s">
        <v>8012</v>
      </c>
      <c r="Q3136" t="s">
        <v>11127</v>
      </c>
      <c r="R3136">
        <v>1.259142</v>
      </c>
      <c r="S3136" t="s">
        <v>11126</v>
      </c>
      <c r="T3136">
        <f t="shared" si="48"/>
        <v>0</v>
      </c>
    </row>
    <row r="3137" spans="1:20">
      <c r="A3137" t="s">
        <v>8013</v>
      </c>
      <c r="B3137" t="s">
        <v>11126</v>
      </c>
      <c r="C3137">
        <v>0.41556700000000002</v>
      </c>
      <c r="D3137" t="s">
        <v>11126</v>
      </c>
      <c r="F3137">
        <f>IF(B3137=D3137, 1, 0)</f>
        <v>1</v>
      </c>
      <c r="P3137" t="s">
        <v>8013</v>
      </c>
      <c r="Q3137" t="s">
        <v>11126</v>
      </c>
      <c r="R3137">
        <v>0.88609300000000002</v>
      </c>
      <c r="S3137" t="s">
        <v>11126</v>
      </c>
      <c r="T3137">
        <f t="shared" si="48"/>
        <v>1</v>
      </c>
    </row>
    <row r="3138" spans="1:20">
      <c r="A3138" t="s">
        <v>8014</v>
      </c>
      <c r="B3138" t="s">
        <v>11136</v>
      </c>
      <c r="C3138">
        <v>2.754302</v>
      </c>
      <c r="D3138" t="s">
        <v>11123</v>
      </c>
      <c r="F3138">
        <f>IF(B3138=D3138, 1, 0)</f>
        <v>0</v>
      </c>
      <c r="P3138" t="s">
        <v>8014</v>
      </c>
      <c r="Q3138" t="s">
        <v>11136</v>
      </c>
      <c r="R3138">
        <v>2.0308959999999998</v>
      </c>
      <c r="S3138" t="s">
        <v>11123</v>
      </c>
      <c r="T3138">
        <f t="shared" si="48"/>
        <v>0</v>
      </c>
    </row>
    <row r="3139" spans="1:20">
      <c r="A3139" t="s">
        <v>8015</v>
      </c>
      <c r="B3139" t="s">
        <v>11126</v>
      </c>
      <c r="C3139">
        <v>8.0916000000000002E-2</v>
      </c>
      <c r="D3139" t="s">
        <v>11126</v>
      </c>
      <c r="F3139">
        <f>IF(B3139=D3139, 1, 0)</f>
        <v>1</v>
      </c>
      <c r="P3139" t="s">
        <v>8015</v>
      </c>
      <c r="Q3139" t="s">
        <v>11126</v>
      </c>
      <c r="R3139">
        <v>8.0593999999999999E-2</v>
      </c>
      <c r="S3139" t="s">
        <v>11126</v>
      </c>
      <c r="T3139">
        <f t="shared" si="48"/>
        <v>1</v>
      </c>
    </row>
    <row r="3140" spans="1:20">
      <c r="A3140" t="s">
        <v>8016</v>
      </c>
      <c r="B3140" t="s">
        <v>11126</v>
      </c>
      <c r="C3140">
        <v>0.340169</v>
      </c>
      <c r="D3140" t="s">
        <v>11126</v>
      </c>
      <c r="F3140">
        <f>IF(B3140=D3140, 1, 0)</f>
        <v>1</v>
      </c>
      <c r="P3140" t="s">
        <v>8016</v>
      </c>
      <c r="Q3140" t="s">
        <v>11126</v>
      </c>
      <c r="R3140">
        <v>0.53769</v>
      </c>
      <c r="S3140" t="s">
        <v>11126</v>
      </c>
      <c r="T3140">
        <f t="shared" si="48"/>
        <v>1</v>
      </c>
    </row>
    <row r="3141" spans="1:20">
      <c r="A3141" t="s">
        <v>8017</v>
      </c>
      <c r="B3141" t="s">
        <v>11126</v>
      </c>
      <c r="C3141">
        <v>4.9775E-2</v>
      </c>
      <c r="D3141" t="s">
        <v>11126</v>
      </c>
      <c r="F3141">
        <f>IF(B3141=D3141, 1, 0)</f>
        <v>1</v>
      </c>
      <c r="P3141" t="s">
        <v>8017</v>
      </c>
      <c r="Q3141" t="s">
        <v>11126</v>
      </c>
      <c r="R3141">
        <v>2.8764999999999999E-2</v>
      </c>
      <c r="S3141" t="s">
        <v>11126</v>
      </c>
      <c r="T3141">
        <f t="shared" si="48"/>
        <v>1</v>
      </c>
    </row>
    <row r="3142" spans="1:20">
      <c r="A3142" t="s">
        <v>8018</v>
      </c>
      <c r="B3142" t="s">
        <v>11127</v>
      </c>
      <c r="C3142">
        <v>1.9399109999999999</v>
      </c>
      <c r="D3142" t="s">
        <v>11134</v>
      </c>
      <c r="F3142">
        <f>IF(B3142=D3142, 1, 0)</f>
        <v>0</v>
      </c>
      <c r="P3142" t="s">
        <v>8018</v>
      </c>
      <c r="Q3142" t="s">
        <v>11127</v>
      </c>
      <c r="R3142">
        <v>0.25408700000000001</v>
      </c>
      <c r="S3142" t="s">
        <v>11127</v>
      </c>
      <c r="T3142">
        <f t="shared" si="48"/>
        <v>1</v>
      </c>
    </row>
    <row r="3143" spans="1:20">
      <c r="A3143" t="s">
        <v>8019</v>
      </c>
      <c r="B3143" t="s">
        <v>11126</v>
      </c>
      <c r="C3143">
        <v>7.9905000000000004E-2</v>
      </c>
      <c r="D3143" t="s">
        <v>11126</v>
      </c>
      <c r="F3143">
        <f>IF(B3143=D3143, 1, 0)</f>
        <v>1</v>
      </c>
      <c r="P3143" t="s">
        <v>8019</v>
      </c>
      <c r="Q3143" t="s">
        <v>11126</v>
      </c>
      <c r="R3143">
        <v>0.18269199999999999</v>
      </c>
      <c r="S3143" t="s">
        <v>11126</v>
      </c>
      <c r="T3143">
        <f t="shared" si="48"/>
        <v>1</v>
      </c>
    </row>
    <row r="3144" spans="1:20">
      <c r="A3144" t="s">
        <v>8020</v>
      </c>
      <c r="B3144" t="s">
        <v>11136</v>
      </c>
      <c r="C3144">
        <v>1.5626000000000001E-2</v>
      </c>
      <c r="D3144" t="s">
        <v>11136</v>
      </c>
      <c r="F3144">
        <f>IF(B3144=D3144, 1, 0)</f>
        <v>1</v>
      </c>
      <c r="P3144" t="s">
        <v>8020</v>
      </c>
      <c r="Q3144" t="s">
        <v>11136</v>
      </c>
      <c r="R3144">
        <v>1.2278000000000001E-2</v>
      </c>
      <c r="S3144" t="s">
        <v>11136</v>
      </c>
      <c r="T3144">
        <f t="shared" si="48"/>
        <v>1</v>
      </c>
    </row>
    <row r="3145" spans="1:20">
      <c r="A3145" t="s">
        <v>8021</v>
      </c>
      <c r="B3145" t="s">
        <v>11126</v>
      </c>
      <c r="C3145">
        <v>1.0159370000000001</v>
      </c>
      <c r="D3145" t="s">
        <v>11126</v>
      </c>
      <c r="F3145">
        <f>IF(B3145=D3145, 1, 0)</f>
        <v>1</v>
      </c>
      <c r="P3145" t="s">
        <v>8021</v>
      </c>
      <c r="Q3145" t="s">
        <v>11126</v>
      </c>
      <c r="R3145">
        <v>0.87240499999999999</v>
      </c>
      <c r="S3145" t="s">
        <v>11126</v>
      </c>
      <c r="T3145">
        <f t="shared" si="48"/>
        <v>1</v>
      </c>
    </row>
    <row r="3146" spans="1:20">
      <c r="A3146" t="s">
        <v>8022</v>
      </c>
      <c r="B3146" t="s">
        <v>11126</v>
      </c>
      <c r="C3146">
        <v>3.4612999999999998E-2</v>
      </c>
      <c r="D3146" t="s">
        <v>11126</v>
      </c>
      <c r="F3146">
        <f>IF(B3146=D3146, 1, 0)</f>
        <v>1</v>
      </c>
      <c r="P3146" t="s">
        <v>8022</v>
      </c>
      <c r="Q3146" t="s">
        <v>11126</v>
      </c>
      <c r="R3146">
        <v>1.0560999999999999E-2</v>
      </c>
      <c r="S3146" t="s">
        <v>11126</v>
      </c>
      <c r="T3146">
        <f t="shared" si="48"/>
        <v>1</v>
      </c>
    </row>
    <row r="3147" spans="1:20">
      <c r="A3147" t="s">
        <v>8023</v>
      </c>
      <c r="B3147" t="s">
        <v>11126</v>
      </c>
      <c r="C3147">
        <v>2.4563999999999999E-2</v>
      </c>
      <c r="D3147" t="s">
        <v>11126</v>
      </c>
      <c r="F3147">
        <f>IF(B3147=D3147, 1, 0)</f>
        <v>1</v>
      </c>
      <c r="P3147" t="s">
        <v>8023</v>
      </c>
      <c r="Q3147" t="s">
        <v>11126</v>
      </c>
      <c r="R3147">
        <v>2.5554E-2</v>
      </c>
      <c r="S3147" t="s">
        <v>11126</v>
      </c>
      <c r="T3147">
        <f t="shared" ref="T3147:T3210" si="49">IF(Q3147=S3147, 1, 0)</f>
        <v>1</v>
      </c>
    </row>
    <row r="3148" spans="1:20">
      <c r="A3148" t="s">
        <v>8024</v>
      </c>
      <c r="B3148" t="s">
        <v>11127</v>
      </c>
      <c r="C3148">
        <v>4.7848620000000004</v>
      </c>
      <c r="D3148" t="s">
        <v>11134</v>
      </c>
      <c r="F3148">
        <f>IF(B3148=D3148, 1, 0)</f>
        <v>0</v>
      </c>
      <c r="P3148" t="s">
        <v>8024</v>
      </c>
      <c r="Q3148" t="s">
        <v>11127</v>
      </c>
      <c r="R3148">
        <v>0.48199900000000001</v>
      </c>
      <c r="S3148" t="s">
        <v>11127</v>
      </c>
      <c r="T3148">
        <f t="shared" si="49"/>
        <v>1</v>
      </c>
    </row>
    <row r="3149" spans="1:20">
      <c r="A3149" t="s">
        <v>8025</v>
      </c>
      <c r="B3149" t="s">
        <v>11126</v>
      </c>
      <c r="C3149">
        <v>3.5666999999999997E-2</v>
      </c>
      <c r="D3149" t="s">
        <v>11126</v>
      </c>
      <c r="F3149">
        <f>IF(B3149=D3149, 1, 0)</f>
        <v>1</v>
      </c>
      <c r="P3149" t="s">
        <v>8025</v>
      </c>
      <c r="Q3149" t="s">
        <v>11126</v>
      </c>
      <c r="R3149">
        <v>0.53984500000000002</v>
      </c>
      <c r="S3149" t="s">
        <v>11126</v>
      </c>
      <c r="T3149">
        <f t="shared" si="49"/>
        <v>1</v>
      </c>
    </row>
    <row r="3150" spans="1:20">
      <c r="A3150" t="s">
        <v>8026</v>
      </c>
      <c r="B3150" t="s">
        <v>11123</v>
      </c>
      <c r="C3150">
        <v>0.111051</v>
      </c>
      <c r="D3150" t="s">
        <v>11123</v>
      </c>
      <c r="F3150">
        <f>IF(B3150=D3150, 1, 0)</f>
        <v>1</v>
      </c>
      <c r="P3150" t="s">
        <v>8026</v>
      </c>
      <c r="Q3150" t="s">
        <v>11123</v>
      </c>
      <c r="R3150">
        <v>0.12410499999999999</v>
      </c>
      <c r="S3150" t="s">
        <v>11123</v>
      </c>
      <c r="T3150">
        <f t="shared" si="49"/>
        <v>1</v>
      </c>
    </row>
    <row r="3151" spans="1:20">
      <c r="A3151" t="s">
        <v>8027</v>
      </c>
      <c r="B3151" t="s">
        <v>11126</v>
      </c>
      <c r="C3151">
        <v>0.79343200000000003</v>
      </c>
      <c r="D3151" t="s">
        <v>11126</v>
      </c>
      <c r="F3151">
        <f>IF(B3151=D3151, 1, 0)</f>
        <v>1</v>
      </c>
      <c r="P3151" t="s">
        <v>8027</v>
      </c>
      <c r="Q3151" t="s">
        <v>11126</v>
      </c>
      <c r="R3151">
        <v>0.59424500000000002</v>
      </c>
      <c r="S3151" t="s">
        <v>11126</v>
      </c>
      <c r="T3151">
        <f t="shared" si="49"/>
        <v>1</v>
      </c>
    </row>
    <row r="3152" spans="1:20">
      <c r="A3152" t="s">
        <v>8028</v>
      </c>
      <c r="B3152" t="s">
        <v>11123</v>
      </c>
      <c r="C3152">
        <v>8.2390000000000005E-2</v>
      </c>
      <c r="D3152" t="s">
        <v>11123</v>
      </c>
      <c r="F3152">
        <f>IF(B3152=D3152, 1, 0)</f>
        <v>1</v>
      </c>
      <c r="P3152" t="s">
        <v>8028</v>
      </c>
      <c r="Q3152" t="s">
        <v>11123</v>
      </c>
      <c r="R3152">
        <v>2.9441999999999999E-2</v>
      </c>
      <c r="S3152" t="s">
        <v>11123</v>
      </c>
      <c r="T3152">
        <f t="shared" si="49"/>
        <v>1</v>
      </c>
    </row>
    <row r="3153" spans="1:20">
      <c r="A3153" t="s">
        <v>8029</v>
      </c>
      <c r="B3153" t="s">
        <v>11131</v>
      </c>
      <c r="C3153">
        <v>7.431025</v>
      </c>
      <c r="D3153" t="s">
        <v>11123</v>
      </c>
      <c r="F3153">
        <f>IF(B3153=D3153, 1, 0)</f>
        <v>0</v>
      </c>
      <c r="P3153" t="s">
        <v>8029</v>
      </c>
      <c r="Q3153" t="s">
        <v>11131</v>
      </c>
      <c r="R3153">
        <v>8.0688569999999995</v>
      </c>
      <c r="S3153" t="s">
        <v>11123</v>
      </c>
      <c r="T3153">
        <f t="shared" si="49"/>
        <v>0</v>
      </c>
    </row>
    <row r="3154" spans="1:20">
      <c r="A3154" t="s">
        <v>8030</v>
      </c>
      <c r="B3154" t="s">
        <v>11136</v>
      </c>
      <c r="C3154">
        <v>7.7604990000000003</v>
      </c>
      <c r="D3154" t="s">
        <v>11144</v>
      </c>
      <c r="F3154">
        <f>IF(B3154=D3154, 1, 0)</f>
        <v>0</v>
      </c>
      <c r="P3154" t="s">
        <v>8030</v>
      </c>
      <c r="Q3154" t="s">
        <v>11136</v>
      </c>
      <c r="R3154">
        <v>8.060886</v>
      </c>
      <c r="S3154" t="s">
        <v>11126</v>
      </c>
      <c r="T3154">
        <f t="shared" si="49"/>
        <v>0</v>
      </c>
    </row>
    <row r="3155" spans="1:20">
      <c r="A3155" t="s">
        <v>8031</v>
      </c>
      <c r="B3155" t="s">
        <v>11123</v>
      </c>
      <c r="C3155">
        <v>1.3779870000000001</v>
      </c>
      <c r="D3155" t="s">
        <v>11123</v>
      </c>
      <c r="F3155">
        <f>IF(B3155=D3155, 1, 0)</f>
        <v>1</v>
      </c>
      <c r="P3155" t="s">
        <v>8031</v>
      </c>
      <c r="Q3155" t="s">
        <v>11123</v>
      </c>
      <c r="R3155">
        <v>0.416628</v>
      </c>
      <c r="S3155" t="s">
        <v>11123</v>
      </c>
      <c r="T3155">
        <f t="shared" si="49"/>
        <v>1</v>
      </c>
    </row>
    <row r="3156" spans="1:20">
      <c r="A3156" t="s">
        <v>8032</v>
      </c>
      <c r="B3156" t="s">
        <v>11126</v>
      </c>
      <c r="C3156">
        <v>0.92210099999999995</v>
      </c>
      <c r="D3156" t="s">
        <v>11126</v>
      </c>
      <c r="F3156">
        <f>IF(B3156=D3156, 1, 0)</f>
        <v>1</v>
      </c>
      <c r="P3156" t="s">
        <v>8032</v>
      </c>
      <c r="Q3156" t="s">
        <v>11126</v>
      </c>
      <c r="R3156">
        <v>0.50918600000000003</v>
      </c>
      <c r="S3156" t="s">
        <v>11126</v>
      </c>
      <c r="T3156">
        <f t="shared" si="49"/>
        <v>1</v>
      </c>
    </row>
    <row r="3157" spans="1:20">
      <c r="A3157" t="s">
        <v>8033</v>
      </c>
      <c r="B3157" t="s">
        <v>11126</v>
      </c>
      <c r="C3157">
        <v>0.25141400000000003</v>
      </c>
      <c r="D3157" t="s">
        <v>11126</v>
      </c>
      <c r="F3157">
        <f>IF(B3157=D3157, 1, 0)</f>
        <v>1</v>
      </c>
      <c r="P3157" t="s">
        <v>8033</v>
      </c>
      <c r="Q3157" t="s">
        <v>11126</v>
      </c>
      <c r="R3157">
        <v>0.13544100000000001</v>
      </c>
      <c r="S3157" t="s">
        <v>11126</v>
      </c>
      <c r="T3157">
        <f t="shared" si="49"/>
        <v>1</v>
      </c>
    </row>
    <row r="3158" spans="1:20">
      <c r="A3158" t="s">
        <v>8034</v>
      </c>
      <c r="B3158" t="s">
        <v>11127</v>
      </c>
      <c r="C3158">
        <v>1.9997910000000001</v>
      </c>
      <c r="D3158" t="s">
        <v>11131</v>
      </c>
      <c r="F3158">
        <f>IF(B3158=D3158, 1, 0)</f>
        <v>0</v>
      </c>
      <c r="P3158" t="s">
        <v>8034</v>
      </c>
      <c r="Q3158" t="s">
        <v>11127</v>
      </c>
      <c r="R3158">
        <v>3.1291980000000001</v>
      </c>
      <c r="S3158" t="s">
        <v>11131</v>
      </c>
      <c r="T3158">
        <f t="shared" si="49"/>
        <v>0</v>
      </c>
    </row>
    <row r="3159" spans="1:20">
      <c r="A3159" t="s">
        <v>8035</v>
      </c>
      <c r="B3159" t="s">
        <v>11126</v>
      </c>
      <c r="C3159">
        <v>6.9038000000000002E-2</v>
      </c>
      <c r="D3159" t="s">
        <v>11126</v>
      </c>
      <c r="F3159">
        <f>IF(B3159=D3159, 1, 0)</f>
        <v>1</v>
      </c>
      <c r="P3159" t="s">
        <v>8035</v>
      </c>
      <c r="Q3159" t="s">
        <v>11126</v>
      </c>
      <c r="R3159">
        <v>0.26624300000000001</v>
      </c>
      <c r="S3159" t="s">
        <v>11126</v>
      </c>
      <c r="T3159">
        <f t="shared" si="49"/>
        <v>1</v>
      </c>
    </row>
    <row r="3160" spans="1:20">
      <c r="A3160" t="s">
        <v>8036</v>
      </c>
      <c r="B3160" t="s">
        <v>11123</v>
      </c>
      <c r="C3160">
        <v>9.1370999999999994E-2</v>
      </c>
      <c r="D3160" t="s">
        <v>11123</v>
      </c>
      <c r="F3160">
        <f>IF(B3160=D3160, 1, 0)</f>
        <v>1</v>
      </c>
      <c r="P3160" t="s">
        <v>8036</v>
      </c>
      <c r="Q3160" t="s">
        <v>11123</v>
      </c>
      <c r="R3160">
        <v>1.9911000000000002E-2</v>
      </c>
      <c r="S3160" t="s">
        <v>11123</v>
      </c>
      <c r="T3160">
        <f t="shared" si="49"/>
        <v>1</v>
      </c>
    </row>
    <row r="3161" spans="1:20">
      <c r="A3161" t="s">
        <v>8037</v>
      </c>
      <c r="B3161" t="s">
        <v>11126</v>
      </c>
      <c r="C3161">
        <v>1.397518</v>
      </c>
      <c r="D3161" t="s">
        <v>11126</v>
      </c>
      <c r="F3161">
        <f>IF(B3161=D3161, 1, 0)</f>
        <v>1</v>
      </c>
      <c r="P3161" t="s">
        <v>8037</v>
      </c>
      <c r="Q3161" t="s">
        <v>11126</v>
      </c>
      <c r="R3161">
        <v>0.75020399999999998</v>
      </c>
      <c r="S3161" t="s">
        <v>11126</v>
      </c>
      <c r="T3161">
        <f t="shared" si="49"/>
        <v>1</v>
      </c>
    </row>
    <row r="3162" spans="1:20">
      <c r="A3162" t="s">
        <v>8038</v>
      </c>
      <c r="B3162" t="s">
        <v>11123</v>
      </c>
      <c r="C3162">
        <v>6.4225000000000004E-2</v>
      </c>
      <c r="D3162" t="s">
        <v>11123</v>
      </c>
      <c r="F3162">
        <f>IF(B3162=D3162, 1, 0)</f>
        <v>1</v>
      </c>
      <c r="P3162" t="s">
        <v>8038</v>
      </c>
      <c r="Q3162" t="s">
        <v>11123</v>
      </c>
      <c r="R3162">
        <v>2.9208000000000001E-2</v>
      </c>
      <c r="S3162" t="s">
        <v>11123</v>
      </c>
      <c r="T3162">
        <f t="shared" si="49"/>
        <v>1</v>
      </c>
    </row>
    <row r="3163" spans="1:20">
      <c r="A3163" t="s">
        <v>8039</v>
      </c>
      <c r="B3163" t="s">
        <v>11131</v>
      </c>
      <c r="C3163">
        <v>0.24401600000000001</v>
      </c>
      <c r="D3163" t="s">
        <v>11131</v>
      </c>
      <c r="F3163">
        <f>IF(B3163=D3163, 1, 0)</f>
        <v>1</v>
      </c>
      <c r="P3163" t="s">
        <v>8039</v>
      </c>
      <c r="Q3163" t="s">
        <v>11131</v>
      </c>
      <c r="R3163">
        <v>0.22203200000000001</v>
      </c>
      <c r="S3163" t="s">
        <v>11131</v>
      </c>
      <c r="T3163">
        <f t="shared" si="49"/>
        <v>1</v>
      </c>
    </row>
    <row r="3164" spans="1:20">
      <c r="A3164" t="s">
        <v>8040</v>
      </c>
      <c r="B3164" t="s">
        <v>11144</v>
      </c>
      <c r="C3164">
        <v>9.1213000000000002E-2</v>
      </c>
      <c r="D3164" t="s">
        <v>11144</v>
      </c>
      <c r="F3164">
        <f>IF(B3164=D3164, 1, 0)</f>
        <v>1</v>
      </c>
      <c r="P3164" t="s">
        <v>8040</v>
      </c>
      <c r="Q3164" t="s">
        <v>11144</v>
      </c>
      <c r="R3164">
        <v>0.24081900000000001</v>
      </c>
      <c r="S3164" t="s">
        <v>11144</v>
      </c>
      <c r="T3164">
        <f t="shared" si="49"/>
        <v>1</v>
      </c>
    </row>
    <row r="3165" spans="1:20">
      <c r="A3165" t="s">
        <v>8041</v>
      </c>
      <c r="B3165" t="s">
        <v>11136</v>
      </c>
      <c r="C3165">
        <v>0.37476900000000002</v>
      </c>
      <c r="D3165" t="s">
        <v>11136</v>
      </c>
      <c r="F3165">
        <f>IF(B3165=D3165, 1, 0)</f>
        <v>1</v>
      </c>
      <c r="P3165" t="s">
        <v>8041</v>
      </c>
      <c r="Q3165" t="s">
        <v>11136</v>
      </c>
      <c r="R3165">
        <v>0.41463299999999997</v>
      </c>
      <c r="S3165" t="s">
        <v>11136</v>
      </c>
      <c r="T3165">
        <f t="shared" si="49"/>
        <v>1</v>
      </c>
    </row>
    <row r="3166" spans="1:20">
      <c r="A3166" t="s">
        <v>8042</v>
      </c>
      <c r="B3166" t="s">
        <v>11131</v>
      </c>
      <c r="C3166">
        <v>0.48278599999999999</v>
      </c>
      <c r="D3166" t="s">
        <v>11131</v>
      </c>
      <c r="F3166">
        <f>IF(B3166=D3166, 1, 0)</f>
        <v>1</v>
      </c>
      <c r="P3166" t="s">
        <v>8042</v>
      </c>
      <c r="Q3166" t="s">
        <v>11131</v>
      </c>
      <c r="R3166">
        <v>0.205373</v>
      </c>
      <c r="S3166" t="s">
        <v>11131</v>
      </c>
      <c r="T3166">
        <f t="shared" si="49"/>
        <v>1</v>
      </c>
    </row>
    <row r="3167" spans="1:20">
      <c r="A3167" t="s">
        <v>8381</v>
      </c>
      <c r="B3167" t="s">
        <v>11136</v>
      </c>
      <c r="C3167">
        <v>3.6600000000000001E-4</v>
      </c>
      <c r="D3167" t="s">
        <v>11136</v>
      </c>
      <c r="F3167">
        <f>IF(B3167=D3167, 1, 0)</f>
        <v>1</v>
      </c>
      <c r="P3167" t="s">
        <v>8381</v>
      </c>
      <c r="Q3167" t="s">
        <v>11136</v>
      </c>
      <c r="R3167">
        <v>8.5400000000000005E-4</v>
      </c>
      <c r="S3167" t="s">
        <v>11136</v>
      </c>
      <c r="T3167">
        <f t="shared" si="49"/>
        <v>1</v>
      </c>
    </row>
    <row r="3168" spans="1:20">
      <c r="A3168" t="s">
        <v>8382</v>
      </c>
      <c r="B3168" t="s">
        <v>11123</v>
      </c>
      <c r="C3168">
        <v>1.6396000000000001E-2</v>
      </c>
      <c r="D3168" t="s">
        <v>11123</v>
      </c>
      <c r="F3168">
        <f>IF(B3168=D3168, 1, 0)</f>
        <v>1</v>
      </c>
      <c r="P3168" t="s">
        <v>8382</v>
      </c>
      <c r="Q3168" t="s">
        <v>11123</v>
      </c>
      <c r="R3168">
        <v>1.1044E-2</v>
      </c>
      <c r="S3168" t="s">
        <v>11123</v>
      </c>
      <c r="T3168">
        <f t="shared" si="49"/>
        <v>1</v>
      </c>
    </row>
    <row r="3169" spans="1:20">
      <c r="A3169" t="s">
        <v>8383</v>
      </c>
      <c r="B3169" t="s">
        <v>11126</v>
      </c>
      <c r="C3169">
        <v>1.73031</v>
      </c>
      <c r="D3169" t="s">
        <v>11127</v>
      </c>
      <c r="F3169">
        <f>IF(B3169=D3169, 1, 0)</f>
        <v>0</v>
      </c>
      <c r="P3169" t="s">
        <v>8383</v>
      </c>
      <c r="Q3169" t="s">
        <v>11126</v>
      </c>
      <c r="R3169">
        <v>0.99035099999999998</v>
      </c>
      <c r="S3169" t="s">
        <v>11126</v>
      </c>
      <c r="T3169">
        <f t="shared" si="49"/>
        <v>1</v>
      </c>
    </row>
    <row r="3170" spans="1:20">
      <c r="A3170" t="s">
        <v>8384</v>
      </c>
      <c r="B3170" t="s">
        <v>11123</v>
      </c>
      <c r="C3170">
        <v>0.73500699999999997</v>
      </c>
      <c r="D3170" t="s">
        <v>11123</v>
      </c>
      <c r="F3170">
        <f>IF(B3170=D3170, 1, 0)</f>
        <v>1</v>
      </c>
      <c r="P3170" t="s">
        <v>8384</v>
      </c>
      <c r="Q3170" t="s">
        <v>11123</v>
      </c>
      <c r="R3170">
        <v>0.68317000000000005</v>
      </c>
      <c r="S3170" t="s">
        <v>11123</v>
      </c>
      <c r="T3170">
        <f t="shared" si="49"/>
        <v>1</v>
      </c>
    </row>
    <row r="3171" spans="1:20">
      <c r="A3171" t="s">
        <v>8385</v>
      </c>
      <c r="B3171" t="s">
        <v>11131</v>
      </c>
      <c r="C3171">
        <v>3.8299999999999999E-4</v>
      </c>
      <c r="D3171" t="s">
        <v>11131</v>
      </c>
      <c r="F3171">
        <f>IF(B3171=D3171, 1, 0)</f>
        <v>1</v>
      </c>
      <c r="P3171" t="s">
        <v>8385</v>
      </c>
      <c r="Q3171" t="s">
        <v>11131</v>
      </c>
      <c r="R3171">
        <v>4.66E-4</v>
      </c>
      <c r="S3171" t="s">
        <v>11131</v>
      </c>
      <c r="T3171">
        <f t="shared" si="49"/>
        <v>1</v>
      </c>
    </row>
    <row r="3172" spans="1:20">
      <c r="A3172" t="s">
        <v>8724</v>
      </c>
      <c r="B3172" t="s">
        <v>11136</v>
      </c>
      <c r="C3172">
        <v>0.14130799999999999</v>
      </c>
      <c r="D3172" t="s">
        <v>11136</v>
      </c>
      <c r="F3172">
        <f>IF(B3172=D3172, 1, 0)</f>
        <v>1</v>
      </c>
      <c r="P3172" t="s">
        <v>8724</v>
      </c>
      <c r="Q3172" t="s">
        <v>11136</v>
      </c>
      <c r="R3172">
        <v>7.6407000000000003E-2</v>
      </c>
      <c r="S3172" t="s">
        <v>11136</v>
      </c>
      <c r="T3172">
        <f t="shared" si="49"/>
        <v>1</v>
      </c>
    </row>
    <row r="3173" spans="1:20">
      <c r="A3173" t="s">
        <v>8725</v>
      </c>
      <c r="B3173" t="s">
        <v>11123</v>
      </c>
      <c r="C3173">
        <v>1.4461E-2</v>
      </c>
      <c r="D3173" t="s">
        <v>11123</v>
      </c>
      <c r="F3173">
        <f>IF(B3173=D3173, 1, 0)</f>
        <v>1</v>
      </c>
      <c r="P3173" t="s">
        <v>8725</v>
      </c>
      <c r="Q3173" t="s">
        <v>11123</v>
      </c>
      <c r="R3173">
        <v>5.2649999999999997E-3</v>
      </c>
      <c r="S3173" t="s">
        <v>11123</v>
      </c>
      <c r="T3173">
        <f t="shared" si="49"/>
        <v>1</v>
      </c>
    </row>
    <row r="3174" spans="1:20">
      <c r="A3174" t="s">
        <v>8388</v>
      </c>
      <c r="B3174" t="s">
        <v>11126</v>
      </c>
      <c r="C3174">
        <v>7.3713000000000001E-2</v>
      </c>
      <c r="D3174" t="s">
        <v>11126</v>
      </c>
      <c r="F3174">
        <f>IF(B3174=D3174, 1, 0)</f>
        <v>1</v>
      </c>
      <c r="P3174" t="s">
        <v>8388</v>
      </c>
      <c r="Q3174" t="s">
        <v>11126</v>
      </c>
      <c r="R3174">
        <v>6.8750000000000006E-2</v>
      </c>
      <c r="S3174" t="s">
        <v>11126</v>
      </c>
      <c r="T3174">
        <f t="shared" si="49"/>
        <v>1</v>
      </c>
    </row>
    <row r="3175" spans="1:20">
      <c r="A3175" t="s">
        <v>8389</v>
      </c>
      <c r="B3175" t="s">
        <v>11126</v>
      </c>
      <c r="C3175">
        <v>0.16764999999999999</v>
      </c>
      <c r="D3175" t="s">
        <v>11126</v>
      </c>
      <c r="F3175">
        <f>IF(B3175=D3175, 1, 0)</f>
        <v>1</v>
      </c>
      <c r="P3175" t="s">
        <v>8389</v>
      </c>
      <c r="Q3175" t="s">
        <v>11126</v>
      </c>
      <c r="R3175">
        <v>0.29534500000000002</v>
      </c>
      <c r="S3175" t="s">
        <v>11126</v>
      </c>
      <c r="T3175">
        <f t="shared" si="49"/>
        <v>1</v>
      </c>
    </row>
    <row r="3176" spans="1:20">
      <c r="A3176" t="s">
        <v>8390</v>
      </c>
      <c r="B3176" t="s">
        <v>11127</v>
      </c>
      <c r="C3176">
        <v>9.3258569999999992</v>
      </c>
      <c r="D3176" t="s">
        <v>11123</v>
      </c>
      <c r="F3176">
        <f>IF(B3176=D3176, 1, 0)</f>
        <v>0</v>
      </c>
      <c r="P3176" t="s">
        <v>8390</v>
      </c>
      <c r="Q3176" t="s">
        <v>11127</v>
      </c>
      <c r="R3176">
        <v>9.4036000000000008</v>
      </c>
      <c r="S3176" t="s">
        <v>11123</v>
      </c>
      <c r="T3176">
        <f t="shared" si="49"/>
        <v>0</v>
      </c>
    </row>
    <row r="3177" spans="1:20">
      <c r="A3177" t="s">
        <v>8391</v>
      </c>
      <c r="B3177" t="s">
        <v>11126</v>
      </c>
      <c r="C3177">
        <v>2.7768549999999999</v>
      </c>
      <c r="D3177" t="s">
        <v>11134</v>
      </c>
      <c r="F3177">
        <f>IF(B3177=D3177, 1, 0)</f>
        <v>0</v>
      </c>
      <c r="P3177" t="s">
        <v>8391</v>
      </c>
      <c r="Q3177" t="s">
        <v>11126</v>
      </c>
      <c r="R3177">
        <v>0.378307</v>
      </c>
      <c r="S3177" t="s">
        <v>11126</v>
      </c>
      <c r="T3177">
        <f t="shared" si="49"/>
        <v>1</v>
      </c>
    </row>
    <row r="3178" spans="1:20">
      <c r="A3178" t="s">
        <v>8054</v>
      </c>
      <c r="B3178" t="s">
        <v>11123</v>
      </c>
      <c r="C3178">
        <v>0.74612500000000004</v>
      </c>
      <c r="D3178" t="s">
        <v>11123</v>
      </c>
      <c r="F3178">
        <f>IF(B3178=D3178, 1, 0)</f>
        <v>1</v>
      </c>
      <c r="P3178" t="s">
        <v>8054</v>
      </c>
      <c r="Q3178" t="s">
        <v>11123</v>
      </c>
      <c r="R3178">
        <v>0.100675</v>
      </c>
      <c r="S3178" t="s">
        <v>11123</v>
      </c>
      <c r="T3178">
        <f t="shared" si="49"/>
        <v>1</v>
      </c>
    </row>
    <row r="3179" spans="1:20">
      <c r="A3179" t="s">
        <v>8055</v>
      </c>
      <c r="B3179" t="s">
        <v>11126</v>
      </c>
      <c r="C3179">
        <v>0.146097</v>
      </c>
      <c r="D3179" t="s">
        <v>11126</v>
      </c>
      <c r="F3179">
        <f>IF(B3179=D3179, 1, 0)</f>
        <v>1</v>
      </c>
      <c r="P3179" t="s">
        <v>8055</v>
      </c>
      <c r="Q3179" t="s">
        <v>11126</v>
      </c>
      <c r="R3179">
        <v>0.14783199999999999</v>
      </c>
      <c r="S3179" t="s">
        <v>11126</v>
      </c>
      <c r="T3179">
        <f t="shared" si="49"/>
        <v>1</v>
      </c>
    </row>
    <row r="3180" spans="1:20">
      <c r="A3180" t="s">
        <v>8056</v>
      </c>
      <c r="B3180" t="s">
        <v>11126</v>
      </c>
      <c r="C3180">
        <v>7.3747999999999994E-2</v>
      </c>
      <c r="D3180" t="s">
        <v>11126</v>
      </c>
      <c r="F3180">
        <f>IF(B3180=D3180, 1, 0)</f>
        <v>1</v>
      </c>
      <c r="P3180" t="s">
        <v>8056</v>
      </c>
      <c r="Q3180" t="s">
        <v>11126</v>
      </c>
      <c r="R3180">
        <v>9.4532000000000005E-2</v>
      </c>
      <c r="S3180" t="s">
        <v>11126</v>
      </c>
      <c r="T3180">
        <f t="shared" si="49"/>
        <v>1</v>
      </c>
    </row>
    <row r="3181" spans="1:20">
      <c r="A3181" t="s">
        <v>8057</v>
      </c>
      <c r="B3181" t="s">
        <v>11127</v>
      </c>
      <c r="C3181">
        <v>6.7310999999999996E-2</v>
      </c>
      <c r="D3181" t="s">
        <v>11127</v>
      </c>
      <c r="F3181">
        <f>IF(B3181=D3181, 1, 0)</f>
        <v>1</v>
      </c>
      <c r="P3181" t="s">
        <v>8057</v>
      </c>
      <c r="Q3181" t="s">
        <v>11127</v>
      </c>
      <c r="R3181">
        <v>5.6278000000000002E-2</v>
      </c>
      <c r="S3181" t="s">
        <v>11127</v>
      </c>
      <c r="T3181">
        <f t="shared" si="49"/>
        <v>1</v>
      </c>
    </row>
    <row r="3182" spans="1:20">
      <c r="A3182" t="s">
        <v>8058</v>
      </c>
      <c r="B3182" t="s">
        <v>11126</v>
      </c>
      <c r="C3182">
        <v>0.57056300000000004</v>
      </c>
      <c r="D3182" t="s">
        <v>11126</v>
      </c>
      <c r="F3182">
        <f>IF(B3182=D3182, 1, 0)</f>
        <v>1</v>
      </c>
      <c r="P3182" t="s">
        <v>8058</v>
      </c>
      <c r="Q3182" t="s">
        <v>11126</v>
      </c>
      <c r="R3182">
        <v>0.21507799999999999</v>
      </c>
      <c r="S3182" t="s">
        <v>11126</v>
      </c>
      <c r="T3182">
        <f t="shared" si="49"/>
        <v>1</v>
      </c>
    </row>
    <row r="3183" spans="1:20">
      <c r="A3183" t="s">
        <v>8059</v>
      </c>
      <c r="B3183" t="s">
        <v>11123</v>
      </c>
      <c r="C3183">
        <v>1.4142E-2</v>
      </c>
      <c r="D3183" t="s">
        <v>11123</v>
      </c>
      <c r="F3183">
        <f>IF(B3183=D3183, 1, 0)</f>
        <v>1</v>
      </c>
      <c r="P3183" t="s">
        <v>8059</v>
      </c>
      <c r="Q3183" t="s">
        <v>11123</v>
      </c>
      <c r="R3183">
        <v>3.3289999999999999E-3</v>
      </c>
      <c r="S3183" t="s">
        <v>11123</v>
      </c>
      <c r="T3183">
        <f t="shared" si="49"/>
        <v>1</v>
      </c>
    </row>
    <row r="3184" spans="1:20">
      <c r="A3184" t="s">
        <v>8060</v>
      </c>
      <c r="B3184" t="s">
        <v>11126</v>
      </c>
      <c r="C3184">
        <v>0.85379300000000002</v>
      </c>
      <c r="D3184" t="s">
        <v>11126</v>
      </c>
      <c r="F3184">
        <f>IF(B3184=D3184, 1, 0)</f>
        <v>1</v>
      </c>
      <c r="P3184" t="s">
        <v>8060</v>
      </c>
      <c r="Q3184" t="s">
        <v>11126</v>
      </c>
      <c r="R3184">
        <v>1.080964</v>
      </c>
      <c r="S3184" t="s">
        <v>11126</v>
      </c>
      <c r="T3184">
        <f t="shared" si="49"/>
        <v>1</v>
      </c>
    </row>
    <row r="3185" spans="1:20">
      <c r="A3185" t="s">
        <v>8061</v>
      </c>
      <c r="B3185" t="s">
        <v>11126</v>
      </c>
      <c r="C3185">
        <v>0.449571</v>
      </c>
      <c r="D3185" t="s">
        <v>11126</v>
      </c>
      <c r="F3185">
        <f>IF(B3185=D3185, 1, 0)</f>
        <v>1</v>
      </c>
      <c r="P3185" t="s">
        <v>8061</v>
      </c>
      <c r="Q3185" t="s">
        <v>11126</v>
      </c>
      <c r="R3185">
        <v>0.56583700000000003</v>
      </c>
      <c r="S3185" t="s">
        <v>11126</v>
      </c>
      <c r="T3185">
        <f t="shared" si="49"/>
        <v>1</v>
      </c>
    </row>
    <row r="3186" spans="1:20">
      <c r="A3186" t="s">
        <v>8062</v>
      </c>
      <c r="B3186" t="s">
        <v>11127</v>
      </c>
      <c r="C3186">
        <v>0.67646799999999996</v>
      </c>
      <c r="D3186" t="s">
        <v>11127</v>
      </c>
      <c r="F3186">
        <f>IF(B3186=D3186, 1, 0)</f>
        <v>1</v>
      </c>
      <c r="P3186" t="s">
        <v>8062</v>
      </c>
      <c r="Q3186" t="s">
        <v>11127</v>
      </c>
      <c r="R3186">
        <v>0.30048399999999997</v>
      </c>
      <c r="S3186" t="s">
        <v>11127</v>
      </c>
      <c r="T3186">
        <f t="shared" si="49"/>
        <v>1</v>
      </c>
    </row>
    <row r="3187" spans="1:20">
      <c r="A3187" t="s">
        <v>8063</v>
      </c>
      <c r="B3187" t="s">
        <v>11126</v>
      </c>
      <c r="C3187">
        <v>0.37053000000000003</v>
      </c>
      <c r="D3187" t="s">
        <v>11126</v>
      </c>
      <c r="F3187">
        <f>IF(B3187=D3187, 1, 0)</f>
        <v>1</v>
      </c>
      <c r="P3187" t="s">
        <v>8063</v>
      </c>
      <c r="Q3187" t="s">
        <v>11126</v>
      </c>
      <c r="R3187">
        <v>0.34233400000000003</v>
      </c>
      <c r="S3187" t="s">
        <v>11126</v>
      </c>
      <c r="T3187">
        <f t="shared" si="49"/>
        <v>1</v>
      </c>
    </row>
    <row r="3188" spans="1:20">
      <c r="A3188" t="s">
        <v>8064</v>
      </c>
      <c r="B3188" t="s">
        <v>11123</v>
      </c>
      <c r="C3188">
        <v>0.28767599999999999</v>
      </c>
      <c r="D3188" t="s">
        <v>11123</v>
      </c>
      <c r="F3188">
        <f>IF(B3188=D3188, 1, 0)</f>
        <v>1</v>
      </c>
      <c r="P3188" t="s">
        <v>8064</v>
      </c>
      <c r="Q3188" t="s">
        <v>11123</v>
      </c>
      <c r="R3188">
        <v>0.222522</v>
      </c>
      <c r="S3188" t="s">
        <v>11123</v>
      </c>
      <c r="T3188">
        <f t="shared" si="49"/>
        <v>1</v>
      </c>
    </row>
    <row r="3189" spans="1:20">
      <c r="A3189" t="s">
        <v>8065</v>
      </c>
      <c r="B3189" t="s">
        <v>11126</v>
      </c>
      <c r="C3189">
        <v>0.97687599999999997</v>
      </c>
      <c r="D3189" t="s">
        <v>11126</v>
      </c>
      <c r="F3189">
        <f>IF(B3189=D3189, 1, 0)</f>
        <v>1</v>
      </c>
      <c r="P3189" t="s">
        <v>8065</v>
      </c>
      <c r="Q3189" t="s">
        <v>11126</v>
      </c>
      <c r="R3189">
        <v>0.60404199999999997</v>
      </c>
      <c r="S3189" t="s">
        <v>11126</v>
      </c>
      <c r="T3189">
        <f t="shared" si="49"/>
        <v>1</v>
      </c>
    </row>
    <row r="3190" spans="1:20">
      <c r="A3190" t="s">
        <v>8066</v>
      </c>
      <c r="B3190" t="s">
        <v>11123</v>
      </c>
      <c r="C3190">
        <v>6.5004999999999993E-2</v>
      </c>
      <c r="D3190" t="s">
        <v>11123</v>
      </c>
      <c r="F3190">
        <f>IF(B3190=D3190, 1, 0)</f>
        <v>1</v>
      </c>
      <c r="P3190" t="s">
        <v>8066</v>
      </c>
      <c r="Q3190" t="s">
        <v>11123</v>
      </c>
      <c r="R3190">
        <v>2.7983999999999998E-2</v>
      </c>
      <c r="S3190" t="s">
        <v>11123</v>
      </c>
      <c r="T3190">
        <f t="shared" si="49"/>
        <v>1</v>
      </c>
    </row>
    <row r="3191" spans="1:20">
      <c r="A3191" t="s">
        <v>8067</v>
      </c>
      <c r="B3191" t="s">
        <v>11131</v>
      </c>
      <c r="C3191">
        <v>0.62320299999999995</v>
      </c>
      <c r="D3191" t="s">
        <v>11131</v>
      </c>
      <c r="F3191">
        <f>IF(B3191=D3191, 1, 0)</f>
        <v>1</v>
      </c>
      <c r="P3191" t="s">
        <v>8067</v>
      </c>
      <c r="Q3191" t="s">
        <v>11131</v>
      </c>
      <c r="R3191">
        <v>0.66712700000000003</v>
      </c>
      <c r="S3191" t="s">
        <v>11131</v>
      </c>
      <c r="T3191">
        <f t="shared" si="49"/>
        <v>1</v>
      </c>
    </row>
    <row r="3192" spans="1:20">
      <c r="A3192" t="s">
        <v>8068</v>
      </c>
      <c r="B3192" t="s">
        <v>11136</v>
      </c>
      <c r="C3192">
        <v>0.134825</v>
      </c>
      <c r="D3192" t="s">
        <v>11136</v>
      </c>
      <c r="F3192">
        <f>IF(B3192=D3192, 1, 0)</f>
        <v>1</v>
      </c>
      <c r="P3192" t="s">
        <v>8068</v>
      </c>
      <c r="Q3192" t="s">
        <v>11136</v>
      </c>
      <c r="R3192">
        <v>7.9121999999999998E-2</v>
      </c>
      <c r="S3192" t="s">
        <v>11136</v>
      </c>
      <c r="T3192">
        <f t="shared" si="49"/>
        <v>1</v>
      </c>
    </row>
    <row r="3193" spans="1:20">
      <c r="A3193" t="s">
        <v>8069</v>
      </c>
      <c r="B3193" t="s">
        <v>11123</v>
      </c>
      <c r="C3193">
        <v>0.86679200000000001</v>
      </c>
      <c r="D3193" t="s">
        <v>11123</v>
      </c>
      <c r="F3193">
        <f>IF(B3193=D3193, 1, 0)</f>
        <v>1</v>
      </c>
      <c r="P3193" t="s">
        <v>8069</v>
      </c>
      <c r="Q3193" t="s">
        <v>11123</v>
      </c>
      <c r="R3193">
        <v>0.63423600000000002</v>
      </c>
      <c r="S3193" t="s">
        <v>11123</v>
      </c>
      <c r="T3193">
        <f t="shared" si="49"/>
        <v>1</v>
      </c>
    </row>
    <row r="3194" spans="1:20">
      <c r="A3194" t="s">
        <v>8070</v>
      </c>
      <c r="B3194" t="s">
        <v>11126</v>
      </c>
      <c r="C3194">
        <v>0.59092299999999998</v>
      </c>
      <c r="D3194" t="s">
        <v>11126</v>
      </c>
      <c r="F3194">
        <f>IF(B3194=D3194, 1, 0)</f>
        <v>1</v>
      </c>
      <c r="P3194" t="s">
        <v>8070</v>
      </c>
      <c r="Q3194" t="s">
        <v>11126</v>
      </c>
      <c r="R3194">
        <v>0.174431</v>
      </c>
      <c r="S3194" t="s">
        <v>11126</v>
      </c>
      <c r="T3194">
        <f t="shared" si="49"/>
        <v>1</v>
      </c>
    </row>
    <row r="3195" spans="1:20">
      <c r="A3195" t="s">
        <v>8071</v>
      </c>
      <c r="B3195" t="s">
        <v>11126</v>
      </c>
      <c r="C3195">
        <v>0.163525</v>
      </c>
      <c r="D3195" t="s">
        <v>11126</v>
      </c>
      <c r="F3195">
        <f>IF(B3195=D3195, 1, 0)</f>
        <v>1</v>
      </c>
      <c r="P3195" t="s">
        <v>8071</v>
      </c>
      <c r="Q3195" t="s">
        <v>11126</v>
      </c>
      <c r="R3195">
        <v>0.13591</v>
      </c>
      <c r="S3195" t="s">
        <v>11126</v>
      </c>
      <c r="T3195">
        <f t="shared" si="49"/>
        <v>1</v>
      </c>
    </row>
    <row r="3196" spans="1:20">
      <c r="A3196" t="s">
        <v>8072</v>
      </c>
      <c r="B3196" t="s">
        <v>11127</v>
      </c>
      <c r="C3196">
        <v>2.152593</v>
      </c>
      <c r="D3196" t="s">
        <v>11131</v>
      </c>
      <c r="F3196">
        <f>IF(B3196=D3196, 1, 0)</f>
        <v>0</v>
      </c>
      <c r="P3196" t="s">
        <v>8072</v>
      </c>
      <c r="Q3196" t="s">
        <v>11127</v>
      </c>
      <c r="R3196">
        <v>2.17923</v>
      </c>
      <c r="S3196" t="s">
        <v>11131</v>
      </c>
      <c r="T3196">
        <f t="shared" si="49"/>
        <v>0</v>
      </c>
    </row>
    <row r="3197" spans="1:20">
      <c r="A3197" t="s">
        <v>8073</v>
      </c>
      <c r="B3197" t="s">
        <v>11126</v>
      </c>
      <c r="C3197">
        <v>2.818E-2</v>
      </c>
      <c r="D3197" t="s">
        <v>11126</v>
      </c>
      <c r="F3197">
        <f>IF(B3197=D3197, 1, 0)</f>
        <v>1</v>
      </c>
      <c r="P3197" t="s">
        <v>8073</v>
      </c>
      <c r="Q3197" t="s">
        <v>11126</v>
      </c>
      <c r="R3197">
        <v>3.5191E-2</v>
      </c>
      <c r="S3197" t="s">
        <v>11126</v>
      </c>
      <c r="T3197">
        <f t="shared" si="49"/>
        <v>1</v>
      </c>
    </row>
    <row r="3198" spans="1:20">
      <c r="A3198" t="s">
        <v>8074</v>
      </c>
      <c r="B3198" t="s">
        <v>11123</v>
      </c>
      <c r="C3198">
        <v>8.4348000000000006E-2</v>
      </c>
      <c r="D3198" t="s">
        <v>11123</v>
      </c>
      <c r="F3198">
        <f>IF(B3198=D3198, 1, 0)</f>
        <v>1</v>
      </c>
      <c r="P3198" t="s">
        <v>8074</v>
      </c>
      <c r="Q3198" t="s">
        <v>11123</v>
      </c>
      <c r="R3198">
        <v>3.3819000000000002E-2</v>
      </c>
      <c r="S3198" t="s">
        <v>11123</v>
      </c>
      <c r="T3198">
        <f t="shared" si="49"/>
        <v>1</v>
      </c>
    </row>
    <row r="3199" spans="1:20">
      <c r="A3199" t="s">
        <v>8075</v>
      </c>
      <c r="B3199" t="s">
        <v>11126</v>
      </c>
      <c r="C3199">
        <v>3.384458</v>
      </c>
      <c r="D3199" t="s">
        <v>11127</v>
      </c>
      <c r="F3199">
        <f>IF(B3199=D3199, 1, 0)</f>
        <v>0</v>
      </c>
      <c r="P3199" t="s">
        <v>8075</v>
      </c>
      <c r="Q3199" t="s">
        <v>11126</v>
      </c>
      <c r="R3199">
        <v>1.3780699999999999</v>
      </c>
      <c r="S3199" t="s">
        <v>11127</v>
      </c>
      <c r="T3199">
        <f t="shared" si="49"/>
        <v>0</v>
      </c>
    </row>
    <row r="3200" spans="1:20">
      <c r="A3200" t="s">
        <v>8076</v>
      </c>
      <c r="B3200" t="s">
        <v>11123</v>
      </c>
      <c r="C3200">
        <v>1.361637</v>
      </c>
      <c r="D3200" t="s">
        <v>11126</v>
      </c>
      <c r="F3200">
        <f>IF(B3200=D3200, 1, 0)</f>
        <v>0</v>
      </c>
      <c r="P3200" t="s">
        <v>8076</v>
      </c>
      <c r="Q3200" t="s">
        <v>11123</v>
      </c>
      <c r="R3200">
        <v>0.67022400000000004</v>
      </c>
      <c r="S3200" t="s">
        <v>11123</v>
      </c>
      <c r="T3200">
        <f t="shared" si="49"/>
        <v>1</v>
      </c>
    </row>
    <row r="3201" spans="1:20">
      <c r="A3201" t="s">
        <v>8077</v>
      </c>
      <c r="B3201" t="s">
        <v>11131</v>
      </c>
      <c r="C3201">
        <v>6.9938E-2</v>
      </c>
      <c r="D3201" t="s">
        <v>11131</v>
      </c>
      <c r="F3201">
        <f>IF(B3201=D3201, 1, 0)</f>
        <v>1</v>
      </c>
      <c r="P3201" t="s">
        <v>8077</v>
      </c>
      <c r="Q3201" t="s">
        <v>11131</v>
      </c>
      <c r="R3201">
        <v>7.1886000000000005E-2</v>
      </c>
      <c r="S3201" t="s">
        <v>11131</v>
      </c>
      <c r="T3201">
        <f t="shared" si="49"/>
        <v>1</v>
      </c>
    </row>
    <row r="3202" spans="1:20">
      <c r="A3202" t="s">
        <v>8078</v>
      </c>
      <c r="B3202" t="s">
        <v>11133</v>
      </c>
      <c r="C3202">
        <v>2.0766260000000001</v>
      </c>
      <c r="D3202" t="s">
        <v>11144</v>
      </c>
      <c r="F3202">
        <f>IF(B3202=D3202, 1, 0)</f>
        <v>0</v>
      </c>
      <c r="P3202" t="s">
        <v>8078</v>
      </c>
      <c r="Q3202" t="s">
        <v>11133</v>
      </c>
      <c r="R3202">
        <v>0.68205099999999996</v>
      </c>
      <c r="S3202" t="s">
        <v>11133</v>
      </c>
      <c r="T3202">
        <f t="shared" si="49"/>
        <v>1</v>
      </c>
    </row>
    <row r="3203" spans="1:20">
      <c r="A3203" t="s">
        <v>8079</v>
      </c>
      <c r="B3203" t="s">
        <v>11136</v>
      </c>
      <c r="C3203">
        <v>3.6600000000000001E-4</v>
      </c>
      <c r="D3203" t="s">
        <v>11136</v>
      </c>
      <c r="F3203">
        <f>IF(B3203=D3203, 1, 0)</f>
        <v>1</v>
      </c>
      <c r="P3203" t="s">
        <v>8079</v>
      </c>
      <c r="Q3203" t="s">
        <v>11136</v>
      </c>
      <c r="R3203">
        <v>2.61E-4</v>
      </c>
      <c r="S3203" t="s">
        <v>11136</v>
      </c>
      <c r="T3203">
        <f t="shared" si="49"/>
        <v>1</v>
      </c>
    </row>
    <row r="3204" spans="1:20">
      <c r="A3204" t="s">
        <v>8080</v>
      </c>
      <c r="B3204" t="s">
        <v>11127</v>
      </c>
      <c r="C3204">
        <v>3.8003000000000002E-2</v>
      </c>
      <c r="D3204" t="s">
        <v>11127</v>
      </c>
      <c r="F3204">
        <f>IF(B3204=D3204, 1, 0)</f>
        <v>1</v>
      </c>
      <c r="P3204" t="s">
        <v>8080</v>
      </c>
      <c r="Q3204" t="s">
        <v>11127</v>
      </c>
      <c r="R3204">
        <v>3.3942E-2</v>
      </c>
      <c r="S3204" t="s">
        <v>11127</v>
      </c>
      <c r="T3204">
        <f t="shared" si="49"/>
        <v>1</v>
      </c>
    </row>
    <row r="3205" spans="1:20">
      <c r="A3205" t="s">
        <v>8081</v>
      </c>
      <c r="B3205" t="s">
        <v>11136</v>
      </c>
      <c r="C3205">
        <v>0.76164500000000002</v>
      </c>
      <c r="D3205" t="s">
        <v>11136</v>
      </c>
      <c r="F3205">
        <f>IF(B3205=D3205, 1, 0)</f>
        <v>1</v>
      </c>
      <c r="P3205" t="s">
        <v>8081</v>
      </c>
      <c r="Q3205" t="s">
        <v>11136</v>
      </c>
      <c r="R3205">
        <v>0.42964000000000002</v>
      </c>
      <c r="S3205" t="s">
        <v>11136</v>
      </c>
      <c r="T3205">
        <f t="shared" si="49"/>
        <v>1</v>
      </c>
    </row>
    <row r="3206" spans="1:20">
      <c r="A3206" t="s">
        <v>8082</v>
      </c>
      <c r="B3206" t="s">
        <v>11126</v>
      </c>
      <c r="C3206">
        <v>1.3511869999999999</v>
      </c>
      <c r="D3206" t="s">
        <v>11127</v>
      </c>
      <c r="F3206">
        <f>IF(B3206=D3206, 1, 0)</f>
        <v>0</v>
      </c>
      <c r="P3206" t="s">
        <v>8082</v>
      </c>
      <c r="Q3206" t="s">
        <v>11126</v>
      </c>
      <c r="R3206">
        <v>0.344003</v>
      </c>
      <c r="S3206" t="s">
        <v>11126</v>
      </c>
      <c r="T3206">
        <f t="shared" si="49"/>
        <v>1</v>
      </c>
    </row>
    <row r="3207" spans="1:20">
      <c r="A3207" t="s">
        <v>8083</v>
      </c>
      <c r="B3207" t="s">
        <v>11126</v>
      </c>
      <c r="C3207">
        <v>2.9912000000000001E-2</v>
      </c>
      <c r="D3207" t="s">
        <v>11126</v>
      </c>
      <c r="F3207">
        <f>IF(B3207=D3207, 1, 0)</f>
        <v>1</v>
      </c>
      <c r="P3207" t="s">
        <v>8083</v>
      </c>
      <c r="Q3207" t="s">
        <v>11126</v>
      </c>
      <c r="R3207">
        <v>6.7811999999999997E-2</v>
      </c>
      <c r="S3207" t="s">
        <v>11126</v>
      </c>
      <c r="T3207">
        <f t="shared" si="49"/>
        <v>1</v>
      </c>
    </row>
    <row r="3208" spans="1:20">
      <c r="A3208" t="s">
        <v>8084</v>
      </c>
      <c r="B3208" t="s">
        <v>11126</v>
      </c>
      <c r="C3208">
        <v>0.305197</v>
      </c>
      <c r="D3208" t="s">
        <v>11126</v>
      </c>
      <c r="F3208">
        <f>IF(B3208=D3208, 1, 0)</f>
        <v>1</v>
      </c>
      <c r="P3208" t="s">
        <v>8084</v>
      </c>
      <c r="Q3208" t="s">
        <v>11126</v>
      </c>
      <c r="R3208">
        <v>0.228515</v>
      </c>
      <c r="S3208" t="s">
        <v>11126</v>
      </c>
      <c r="T3208">
        <f t="shared" si="49"/>
        <v>1</v>
      </c>
    </row>
    <row r="3209" spans="1:20">
      <c r="A3209" t="s">
        <v>8085</v>
      </c>
      <c r="B3209" t="s">
        <v>11127</v>
      </c>
      <c r="C3209">
        <v>1.1679E-2</v>
      </c>
      <c r="D3209" t="s">
        <v>11127</v>
      </c>
      <c r="F3209">
        <f>IF(B3209=D3209, 1, 0)</f>
        <v>1</v>
      </c>
      <c r="P3209" t="s">
        <v>8085</v>
      </c>
      <c r="Q3209" t="s">
        <v>11127</v>
      </c>
      <c r="R3209">
        <v>1.1651E-2</v>
      </c>
      <c r="S3209" t="s">
        <v>11127</v>
      </c>
      <c r="T3209">
        <f t="shared" si="49"/>
        <v>1</v>
      </c>
    </row>
    <row r="3210" spans="1:20">
      <c r="A3210" t="s">
        <v>8086</v>
      </c>
      <c r="B3210" t="s">
        <v>11136</v>
      </c>
      <c r="C3210">
        <v>2.385783</v>
      </c>
      <c r="D3210" t="s">
        <v>11126</v>
      </c>
      <c r="F3210">
        <f>IF(B3210=D3210, 1, 0)</f>
        <v>0</v>
      </c>
      <c r="P3210" t="s">
        <v>8086</v>
      </c>
      <c r="Q3210" t="s">
        <v>11136</v>
      </c>
      <c r="R3210">
        <v>1.9349620000000001</v>
      </c>
      <c r="S3210" t="s">
        <v>11126</v>
      </c>
      <c r="T3210">
        <f t="shared" si="49"/>
        <v>0</v>
      </c>
    </row>
    <row r="3211" spans="1:20">
      <c r="A3211" t="s">
        <v>8087</v>
      </c>
      <c r="B3211" t="s">
        <v>11126</v>
      </c>
      <c r="C3211">
        <v>1.291984</v>
      </c>
      <c r="D3211" t="s">
        <v>11127</v>
      </c>
      <c r="F3211">
        <f>IF(B3211=D3211, 1, 0)</f>
        <v>0</v>
      </c>
      <c r="P3211" t="s">
        <v>8087</v>
      </c>
      <c r="Q3211" t="s">
        <v>11126</v>
      </c>
      <c r="R3211">
        <v>0.67320000000000002</v>
      </c>
      <c r="S3211" t="s">
        <v>11126</v>
      </c>
      <c r="T3211">
        <f t="shared" ref="T3211:T3274" si="50">IF(Q3211=S3211, 1, 0)</f>
        <v>1</v>
      </c>
    </row>
    <row r="3212" spans="1:20">
      <c r="A3212" t="s">
        <v>8088</v>
      </c>
      <c r="B3212" t="s">
        <v>11126</v>
      </c>
      <c r="C3212">
        <v>9.0326000000000004E-2</v>
      </c>
      <c r="D3212" t="s">
        <v>11126</v>
      </c>
      <c r="F3212">
        <f>IF(B3212=D3212, 1, 0)</f>
        <v>1</v>
      </c>
      <c r="P3212" t="s">
        <v>8088</v>
      </c>
      <c r="Q3212" t="s">
        <v>11126</v>
      </c>
      <c r="R3212">
        <v>0.172981</v>
      </c>
      <c r="S3212" t="s">
        <v>11126</v>
      </c>
      <c r="T3212">
        <f t="shared" si="50"/>
        <v>1</v>
      </c>
    </row>
    <row r="3213" spans="1:20">
      <c r="A3213" t="s">
        <v>8089</v>
      </c>
      <c r="B3213" t="s">
        <v>11126</v>
      </c>
      <c r="C3213">
        <v>5.3823999999999997E-2</v>
      </c>
      <c r="D3213" t="s">
        <v>11126</v>
      </c>
      <c r="F3213">
        <f>IF(B3213=D3213, 1, 0)</f>
        <v>1</v>
      </c>
      <c r="P3213" t="s">
        <v>8089</v>
      </c>
      <c r="Q3213" t="s">
        <v>11126</v>
      </c>
      <c r="R3213">
        <v>0.100272</v>
      </c>
      <c r="S3213" t="s">
        <v>11126</v>
      </c>
      <c r="T3213">
        <f t="shared" si="50"/>
        <v>1</v>
      </c>
    </row>
    <row r="3214" spans="1:20">
      <c r="A3214" t="s">
        <v>8090</v>
      </c>
      <c r="B3214" t="s">
        <v>11127</v>
      </c>
      <c r="C3214">
        <v>8.1269030000000004</v>
      </c>
      <c r="D3214" t="s">
        <v>11134</v>
      </c>
      <c r="F3214">
        <f>IF(B3214=D3214, 1, 0)</f>
        <v>0</v>
      </c>
      <c r="P3214" t="s">
        <v>8090</v>
      </c>
      <c r="Q3214" t="s">
        <v>11127</v>
      </c>
      <c r="R3214">
        <v>4.1655449999999998</v>
      </c>
      <c r="S3214" t="s">
        <v>11131</v>
      </c>
      <c r="T3214">
        <f t="shared" si="50"/>
        <v>0</v>
      </c>
    </row>
    <row r="3215" spans="1:20">
      <c r="A3215" t="s">
        <v>8091</v>
      </c>
      <c r="B3215" t="s">
        <v>11126</v>
      </c>
      <c r="C3215">
        <v>1.5289000000000001E-2</v>
      </c>
      <c r="D3215" t="s">
        <v>11126</v>
      </c>
      <c r="F3215">
        <f>IF(B3215=D3215, 1, 0)</f>
        <v>1</v>
      </c>
      <c r="P3215" t="s">
        <v>8091</v>
      </c>
      <c r="Q3215" t="s">
        <v>11126</v>
      </c>
      <c r="R3215">
        <v>0.29751899999999998</v>
      </c>
      <c r="S3215" t="s">
        <v>11126</v>
      </c>
      <c r="T3215">
        <f t="shared" si="50"/>
        <v>1</v>
      </c>
    </row>
    <row r="3216" spans="1:20">
      <c r="A3216" t="s">
        <v>8092</v>
      </c>
      <c r="B3216" t="s">
        <v>11126</v>
      </c>
      <c r="C3216">
        <v>3.4646999999999997E-2</v>
      </c>
      <c r="D3216" t="s">
        <v>11126</v>
      </c>
      <c r="F3216">
        <f>IF(B3216=D3216, 1, 0)</f>
        <v>1</v>
      </c>
      <c r="P3216" t="s">
        <v>8092</v>
      </c>
      <c r="Q3216" t="s">
        <v>11126</v>
      </c>
      <c r="R3216">
        <v>6.7153000000000004E-2</v>
      </c>
      <c r="S3216" t="s">
        <v>11126</v>
      </c>
      <c r="T3216">
        <f t="shared" si="50"/>
        <v>1</v>
      </c>
    </row>
    <row r="3217" spans="1:20">
      <c r="A3217" t="s">
        <v>7755</v>
      </c>
      <c r="B3217" t="s">
        <v>11126</v>
      </c>
      <c r="C3217">
        <v>4.7442999999999999E-2</v>
      </c>
      <c r="D3217" t="s">
        <v>11126</v>
      </c>
      <c r="F3217">
        <f>IF(B3217=D3217, 1, 0)</f>
        <v>1</v>
      </c>
      <c r="P3217" t="s">
        <v>7755</v>
      </c>
      <c r="Q3217" t="s">
        <v>11126</v>
      </c>
      <c r="R3217">
        <v>6.0672999999999998E-2</v>
      </c>
      <c r="S3217" t="s">
        <v>11126</v>
      </c>
      <c r="T3217">
        <f t="shared" si="50"/>
        <v>1</v>
      </c>
    </row>
    <row r="3218" spans="1:20">
      <c r="A3218" t="s">
        <v>7756</v>
      </c>
      <c r="B3218" t="s">
        <v>11126</v>
      </c>
      <c r="C3218">
        <v>0.15270700000000001</v>
      </c>
      <c r="D3218" t="s">
        <v>11126</v>
      </c>
      <c r="F3218">
        <f>IF(B3218=D3218, 1, 0)</f>
        <v>1</v>
      </c>
      <c r="P3218" t="s">
        <v>7756</v>
      </c>
      <c r="Q3218" t="s">
        <v>11126</v>
      </c>
      <c r="R3218">
        <v>0.23607900000000001</v>
      </c>
      <c r="S3218" t="s">
        <v>11126</v>
      </c>
      <c r="T3218">
        <f t="shared" si="50"/>
        <v>1</v>
      </c>
    </row>
    <row r="3219" spans="1:20">
      <c r="A3219" t="s">
        <v>7757</v>
      </c>
      <c r="B3219" t="s">
        <v>11127</v>
      </c>
      <c r="C3219">
        <v>1.585342</v>
      </c>
      <c r="D3219" t="s">
        <v>11126</v>
      </c>
      <c r="F3219">
        <f>IF(B3219=D3219, 1, 0)</f>
        <v>0</v>
      </c>
      <c r="P3219" t="s">
        <v>7757</v>
      </c>
      <c r="Q3219" t="s">
        <v>11127</v>
      </c>
      <c r="R3219">
        <v>1.230637</v>
      </c>
      <c r="S3219" t="s">
        <v>11126</v>
      </c>
      <c r="T3219">
        <f t="shared" si="50"/>
        <v>0</v>
      </c>
    </row>
    <row r="3220" spans="1:20">
      <c r="A3220" t="s">
        <v>7758</v>
      </c>
      <c r="B3220" t="s">
        <v>11126</v>
      </c>
      <c r="C3220">
        <v>0.186942</v>
      </c>
      <c r="D3220" t="s">
        <v>11126</v>
      </c>
      <c r="F3220">
        <f>IF(B3220=D3220, 1, 0)</f>
        <v>1</v>
      </c>
      <c r="P3220" t="s">
        <v>7758</v>
      </c>
      <c r="Q3220" t="s">
        <v>11126</v>
      </c>
      <c r="R3220">
        <v>0.30358800000000002</v>
      </c>
      <c r="S3220" t="s">
        <v>11126</v>
      </c>
      <c r="T3220">
        <f t="shared" si="50"/>
        <v>1</v>
      </c>
    </row>
    <row r="3221" spans="1:20">
      <c r="A3221" t="s">
        <v>7759</v>
      </c>
      <c r="B3221" t="s">
        <v>11126</v>
      </c>
      <c r="C3221">
        <v>1.7127829999999999</v>
      </c>
      <c r="D3221" t="s">
        <v>11134</v>
      </c>
      <c r="F3221">
        <f>IF(B3221=D3221, 1, 0)</f>
        <v>0</v>
      </c>
      <c r="P3221" t="s">
        <v>7759</v>
      </c>
      <c r="Q3221" t="s">
        <v>11126</v>
      </c>
      <c r="R3221">
        <v>0.485983</v>
      </c>
      <c r="S3221" t="s">
        <v>11126</v>
      </c>
      <c r="T3221">
        <f t="shared" si="50"/>
        <v>1</v>
      </c>
    </row>
    <row r="3222" spans="1:20">
      <c r="A3222" t="s">
        <v>7760</v>
      </c>
      <c r="B3222" t="s">
        <v>11126</v>
      </c>
      <c r="C3222">
        <v>2.8271999999999999E-2</v>
      </c>
      <c r="D3222" t="s">
        <v>11126</v>
      </c>
      <c r="F3222">
        <f>IF(B3222=D3222, 1, 0)</f>
        <v>1</v>
      </c>
      <c r="P3222" t="s">
        <v>7760</v>
      </c>
      <c r="Q3222" t="s">
        <v>11126</v>
      </c>
      <c r="R3222">
        <v>4.9881000000000002E-2</v>
      </c>
      <c r="S3222" t="s">
        <v>11126</v>
      </c>
      <c r="T3222">
        <f t="shared" si="50"/>
        <v>1</v>
      </c>
    </row>
    <row r="3223" spans="1:20">
      <c r="A3223" t="s">
        <v>7761</v>
      </c>
      <c r="B3223" t="s">
        <v>11126</v>
      </c>
      <c r="C3223">
        <v>4.6744000000000001E-2</v>
      </c>
      <c r="D3223" t="s">
        <v>11126</v>
      </c>
      <c r="F3223">
        <f>IF(B3223=D3223, 1, 0)</f>
        <v>1</v>
      </c>
      <c r="P3223" t="s">
        <v>7761</v>
      </c>
      <c r="Q3223" t="s">
        <v>11126</v>
      </c>
      <c r="R3223">
        <v>5.2535999999999999E-2</v>
      </c>
      <c r="S3223" t="s">
        <v>11126</v>
      </c>
      <c r="T3223">
        <f t="shared" si="50"/>
        <v>1</v>
      </c>
    </row>
    <row r="3224" spans="1:20">
      <c r="A3224" t="s">
        <v>7762</v>
      </c>
      <c r="B3224" t="s">
        <v>11127</v>
      </c>
      <c r="C3224">
        <v>6.3587540000000002</v>
      </c>
      <c r="D3224" t="s">
        <v>11131</v>
      </c>
      <c r="F3224">
        <f>IF(B3224=D3224, 1, 0)</f>
        <v>0</v>
      </c>
      <c r="P3224" t="s">
        <v>7762</v>
      </c>
      <c r="Q3224" t="s">
        <v>11127</v>
      </c>
      <c r="R3224">
        <v>4.7350950000000003</v>
      </c>
      <c r="S3224" t="s">
        <v>11131</v>
      </c>
      <c r="T3224">
        <f t="shared" si="50"/>
        <v>0</v>
      </c>
    </row>
    <row r="3225" spans="1:20">
      <c r="A3225" t="s">
        <v>7763</v>
      </c>
      <c r="B3225" t="s">
        <v>11126</v>
      </c>
      <c r="C3225">
        <v>5.9922180000000003</v>
      </c>
      <c r="D3225" t="s">
        <v>11144</v>
      </c>
      <c r="F3225">
        <f>IF(B3225=D3225, 1, 0)</f>
        <v>0</v>
      </c>
      <c r="P3225" t="s">
        <v>7763</v>
      </c>
      <c r="Q3225" t="s">
        <v>11126</v>
      </c>
      <c r="R3225">
        <v>6.8934920000000002</v>
      </c>
      <c r="S3225" t="s">
        <v>11144</v>
      </c>
      <c r="T3225">
        <f t="shared" si="50"/>
        <v>0</v>
      </c>
    </row>
    <row r="3226" spans="1:20">
      <c r="A3226" t="s">
        <v>7764</v>
      </c>
      <c r="B3226" t="s">
        <v>11123</v>
      </c>
      <c r="C3226">
        <v>1.1104689999999999</v>
      </c>
      <c r="D3226" t="s">
        <v>11123</v>
      </c>
      <c r="F3226">
        <f>IF(B3226=D3226, 1, 0)</f>
        <v>1</v>
      </c>
      <c r="P3226" t="s">
        <v>7764</v>
      </c>
      <c r="Q3226" t="s">
        <v>11123</v>
      </c>
      <c r="R3226">
        <v>2.049261</v>
      </c>
      <c r="S3226" t="s">
        <v>11136</v>
      </c>
      <c r="T3226">
        <f t="shared" si="50"/>
        <v>0</v>
      </c>
    </row>
    <row r="3227" spans="1:20">
      <c r="A3227" t="s">
        <v>7765</v>
      </c>
      <c r="B3227" t="s">
        <v>11126</v>
      </c>
      <c r="C3227">
        <v>3.0903969999999998</v>
      </c>
      <c r="D3227" t="s">
        <v>11123</v>
      </c>
      <c r="F3227">
        <f>IF(B3227=D3227, 1, 0)</f>
        <v>0</v>
      </c>
      <c r="P3227" t="s">
        <v>7765</v>
      </c>
      <c r="Q3227" t="s">
        <v>11126</v>
      </c>
      <c r="R3227">
        <v>3.608136</v>
      </c>
      <c r="S3227" t="s">
        <v>11123</v>
      </c>
      <c r="T3227">
        <f t="shared" si="50"/>
        <v>0</v>
      </c>
    </row>
    <row r="3228" spans="1:20">
      <c r="A3228" t="s">
        <v>7766</v>
      </c>
      <c r="B3228" t="s">
        <v>11123</v>
      </c>
      <c r="C3228">
        <v>0.87415100000000001</v>
      </c>
      <c r="D3228" t="s">
        <v>11123</v>
      </c>
      <c r="F3228">
        <f>IF(B3228=D3228, 1, 0)</f>
        <v>1</v>
      </c>
      <c r="P3228" t="s">
        <v>7766</v>
      </c>
      <c r="Q3228" t="s">
        <v>11123</v>
      </c>
      <c r="R3228">
        <v>0.82743</v>
      </c>
      <c r="S3228" t="s">
        <v>11123</v>
      </c>
      <c r="T3228">
        <f t="shared" si="50"/>
        <v>1</v>
      </c>
    </row>
    <row r="3229" spans="1:20">
      <c r="A3229" t="s">
        <v>8105</v>
      </c>
      <c r="B3229" t="s">
        <v>11131</v>
      </c>
      <c r="C3229">
        <v>6.6172820000000003</v>
      </c>
      <c r="D3229" t="s">
        <v>11123</v>
      </c>
      <c r="F3229">
        <f>IF(B3229=D3229, 1, 0)</f>
        <v>0</v>
      </c>
      <c r="P3229" t="s">
        <v>8105</v>
      </c>
      <c r="Q3229" t="s">
        <v>11131</v>
      </c>
      <c r="R3229">
        <v>6.7229330000000003</v>
      </c>
      <c r="S3229" t="s">
        <v>11123</v>
      </c>
      <c r="T3229">
        <f t="shared" si="50"/>
        <v>0</v>
      </c>
    </row>
    <row r="3230" spans="1:20">
      <c r="A3230" t="s">
        <v>8106</v>
      </c>
      <c r="B3230" t="s">
        <v>11136</v>
      </c>
      <c r="C3230">
        <v>9.3740000000000004E-3</v>
      </c>
      <c r="D3230" t="s">
        <v>11136</v>
      </c>
      <c r="F3230">
        <f>IF(B3230=D3230, 1, 0)</f>
        <v>1</v>
      </c>
      <c r="P3230" t="s">
        <v>8106</v>
      </c>
      <c r="Q3230" t="s">
        <v>11136</v>
      </c>
      <c r="R3230">
        <v>1.5082E-2</v>
      </c>
      <c r="S3230" t="s">
        <v>11136</v>
      </c>
      <c r="T3230">
        <f t="shared" si="50"/>
        <v>1</v>
      </c>
    </row>
    <row r="3231" spans="1:20">
      <c r="A3231" t="s">
        <v>8107</v>
      </c>
      <c r="B3231" t="s">
        <v>11123</v>
      </c>
      <c r="C3231">
        <v>0.19106699999999999</v>
      </c>
      <c r="D3231" t="s">
        <v>11123</v>
      </c>
      <c r="F3231">
        <f>IF(B3231=D3231, 1, 0)</f>
        <v>1</v>
      </c>
      <c r="P3231" t="s">
        <v>8107</v>
      </c>
      <c r="Q3231" t="s">
        <v>11123</v>
      </c>
      <c r="R3231">
        <v>7.2371000000000005E-2</v>
      </c>
      <c r="S3231" t="s">
        <v>11123</v>
      </c>
      <c r="T3231">
        <f t="shared" si="50"/>
        <v>1</v>
      </c>
    </row>
    <row r="3232" spans="1:20">
      <c r="A3232" t="s">
        <v>8108</v>
      </c>
      <c r="B3232" t="s">
        <v>11126</v>
      </c>
      <c r="C3232">
        <v>0.59861399999999998</v>
      </c>
      <c r="D3232" t="s">
        <v>11126</v>
      </c>
      <c r="F3232">
        <f>IF(B3232=D3232, 1, 0)</f>
        <v>1</v>
      </c>
      <c r="P3232" t="s">
        <v>8108</v>
      </c>
      <c r="Q3232" t="s">
        <v>11126</v>
      </c>
      <c r="R3232">
        <v>0.30302000000000001</v>
      </c>
      <c r="S3232" t="s">
        <v>11126</v>
      </c>
      <c r="T3232">
        <f t="shared" si="50"/>
        <v>1</v>
      </c>
    </row>
    <row r="3233" spans="1:20">
      <c r="A3233" t="s">
        <v>8109</v>
      </c>
      <c r="B3233" t="s">
        <v>11126</v>
      </c>
      <c r="C3233">
        <v>0.36973200000000001</v>
      </c>
      <c r="D3233" t="s">
        <v>11126</v>
      </c>
      <c r="F3233">
        <f>IF(B3233=D3233, 1, 0)</f>
        <v>1</v>
      </c>
      <c r="P3233" t="s">
        <v>8109</v>
      </c>
      <c r="Q3233" t="s">
        <v>11126</v>
      </c>
      <c r="R3233">
        <v>0.529945</v>
      </c>
      <c r="S3233" t="s">
        <v>11126</v>
      </c>
      <c r="T3233">
        <f t="shared" si="50"/>
        <v>1</v>
      </c>
    </row>
    <row r="3234" spans="1:20">
      <c r="A3234" t="s">
        <v>8110</v>
      </c>
      <c r="B3234" t="s">
        <v>11127</v>
      </c>
      <c r="C3234">
        <v>0.66917800000000005</v>
      </c>
      <c r="D3234" t="s">
        <v>11127</v>
      </c>
      <c r="F3234">
        <f>IF(B3234=D3234, 1, 0)</f>
        <v>1</v>
      </c>
      <c r="P3234" t="s">
        <v>8110</v>
      </c>
      <c r="Q3234" t="s">
        <v>11127</v>
      </c>
      <c r="R3234">
        <v>0.84784899999999996</v>
      </c>
      <c r="S3234" t="s">
        <v>11127</v>
      </c>
      <c r="T3234">
        <f t="shared" si="50"/>
        <v>1</v>
      </c>
    </row>
    <row r="3235" spans="1:20">
      <c r="A3235" t="s">
        <v>8111</v>
      </c>
      <c r="B3235" t="s">
        <v>11126</v>
      </c>
      <c r="C3235">
        <v>3.809809</v>
      </c>
      <c r="D3235" t="s">
        <v>11134</v>
      </c>
      <c r="F3235">
        <f>IF(B3235=D3235, 1, 0)</f>
        <v>0</v>
      </c>
      <c r="P3235" t="s">
        <v>8111</v>
      </c>
      <c r="Q3235" t="s">
        <v>11126</v>
      </c>
      <c r="R3235">
        <v>2.5349240000000002</v>
      </c>
      <c r="S3235" t="s">
        <v>11144</v>
      </c>
      <c r="T3235">
        <f t="shared" si="50"/>
        <v>0</v>
      </c>
    </row>
    <row r="3236" spans="1:20">
      <c r="A3236" t="s">
        <v>8112</v>
      </c>
      <c r="B3236" t="s">
        <v>11123</v>
      </c>
      <c r="C3236">
        <v>2.5638049999999999</v>
      </c>
      <c r="D3236" t="s">
        <v>11126</v>
      </c>
      <c r="F3236">
        <f>IF(B3236=D3236, 1, 0)</f>
        <v>0</v>
      </c>
      <c r="P3236" t="s">
        <v>8112</v>
      </c>
      <c r="Q3236" t="s">
        <v>11123</v>
      </c>
      <c r="R3236">
        <v>0.88221700000000003</v>
      </c>
      <c r="S3236" t="s">
        <v>11123</v>
      </c>
      <c r="T3236">
        <f t="shared" si="50"/>
        <v>1</v>
      </c>
    </row>
    <row r="3237" spans="1:20">
      <c r="A3237" t="s">
        <v>8113</v>
      </c>
      <c r="B3237" t="s">
        <v>11126</v>
      </c>
      <c r="C3237">
        <v>3.751201</v>
      </c>
      <c r="D3237" t="s">
        <v>11123</v>
      </c>
      <c r="F3237">
        <f>IF(B3237=D3237, 1, 0)</f>
        <v>0</v>
      </c>
      <c r="P3237" t="s">
        <v>8113</v>
      </c>
      <c r="Q3237" t="s">
        <v>11126</v>
      </c>
      <c r="R3237">
        <v>4.078176</v>
      </c>
      <c r="S3237" t="s">
        <v>11123</v>
      </c>
      <c r="T3237">
        <f t="shared" si="50"/>
        <v>0</v>
      </c>
    </row>
    <row r="3238" spans="1:20">
      <c r="A3238" t="s">
        <v>8114</v>
      </c>
      <c r="B3238" t="s">
        <v>11123</v>
      </c>
      <c r="C3238">
        <v>1.1628620000000001</v>
      </c>
      <c r="D3238" t="s">
        <v>11123</v>
      </c>
      <c r="F3238">
        <f>IF(B3238=D3238, 1, 0)</f>
        <v>1</v>
      </c>
      <c r="P3238" t="s">
        <v>8114</v>
      </c>
      <c r="Q3238" t="s">
        <v>11123</v>
      </c>
      <c r="R3238">
        <v>0.89472300000000005</v>
      </c>
      <c r="S3238" t="s">
        <v>11123</v>
      </c>
      <c r="T3238">
        <f t="shared" si="50"/>
        <v>1</v>
      </c>
    </row>
    <row r="3239" spans="1:20">
      <c r="A3239" t="s">
        <v>8115</v>
      </c>
      <c r="B3239" t="s">
        <v>11131</v>
      </c>
      <c r="C3239">
        <v>0.89803999999999995</v>
      </c>
      <c r="D3239" t="s">
        <v>11131</v>
      </c>
      <c r="F3239">
        <f>IF(B3239=D3239, 1, 0)</f>
        <v>1</v>
      </c>
      <c r="P3239" t="s">
        <v>8115</v>
      </c>
      <c r="Q3239" t="s">
        <v>11131</v>
      </c>
      <c r="R3239">
        <v>0.942666</v>
      </c>
      <c r="S3239" t="s">
        <v>11131</v>
      </c>
      <c r="T3239">
        <f t="shared" si="50"/>
        <v>1</v>
      </c>
    </row>
    <row r="3240" spans="1:20">
      <c r="A3240" t="s">
        <v>8116</v>
      </c>
      <c r="B3240" t="s">
        <v>11144</v>
      </c>
      <c r="C3240">
        <v>9.5611000000000002E-2</v>
      </c>
      <c r="D3240" t="s">
        <v>11144</v>
      </c>
      <c r="F3240">
        <f>IF(B3240=D3240, 1, 0)</f>
        <v>1</v>
      </c>
      <c r="P3240" t="s">
        <v>8116</v>
      </c>
      <c r="Q3240" t="s">
        <v>11144</v>
      </c>
      <c r="R3240">
        <v>6.8389000000000005E-2</v>
      </c>
      <c r="S3240" t="s">
        <v>11144</v>
      </c>
      <c r="T3240">
        <f t="shared" si="50"/>
        <v>1</v>
      </c>
    </row>
    <row r="3241" spans="1:20">
      <c r="A3241" t="s">
        <v>8117</v>
      </c>
      <c r="B3241" t="s">
        <v>11136</v>
      </c>
      <c r="C3241">
        <v>2.8747000000000002E-2</v>
      </c>
      <c r="D3241" t="s">
        <v>11136</v>
      </c>
      <c r="F3241">
        <f>IF(B3241=D3241, 1, 0)</f>
        <v>1</v>
      </c>
      <c r="P3241" t="s">
        <v>8117</v>
      </c>
      <c r="Q3241" t="s">
        <v>11136</v>
      </c>
      <c r="R3241">
        <v>2.2141000000000001E-2</v>
      </c>
      <c r="S3241" t="s">
        <v>11136</v>
      </c>
      <c r="T3241">
        <f t="shared" si="50"/>
        <v>1</v>
      </c>
    </row>
    <row r="3242" spans="1:20">
      <c r="A3242" t="s">
        <v>8118</v>
      </c>
      <c r="B3242" t="s">
        <v>11131</v>
      </c>
      <c r="C3242">
        <v>1.5558000000000001E-2</v>
      </c>
      <c r="D3242" t="s">
        <v>11131</v>
      </c>
      <c r="F3242">
        <f>IF(B3242=D3242, 1, 0)</f>
        <v>1</v>
      </c>
      <c r="P3242" t="s">
        <v>8118</v>
      </c>
      <c r="Q3242" t="s">
        <v>11131</v>
      </c>
      <c r="R3242">
        <v>1.5696999999999999E-2</v>
      </c>
      <c r="S3242" t="s">
        <v>11131</v>
      </c>
      <c r="T3242">
        <f t="shared" si="50"/>
        <v>1</v>
      </c>
    </row>
    <row r="3243" spans="1:20">
      <c r="A3243" t="s">
        <v>8119</v>
      </c>
      <c r="B3243" t="s">
        <v>11136</v>
      </c>
      <c r="C3243">
        <v>5.9760000000000001E-2</v>
      </c>
      <c r="D3243" t="s">
        <v>11136</v>
      </c>
      <c r="F3243">
        <f>IF(B3243=D3243, 1, 0)</f>
        <v>1</v>
      </c>
      <c r="P3243" t="s">
        <v>8119</v>
      </c>
      <c r="Q3243" t="s">
        <v>11136</v>
      </c>
      <c r="R3243">
        <v>7.6282000000000003E-2</v>
      </c>
      <c r="S3243" t="s">
        <v>11136</v>
      </c>
      <c r="T3243">
        <f t="shared" si="50"/>
        <v>1</v>
      </c>
    </row>
    <row r="3244" spans="1:20">
      <c r="A3244" t="s">
        <v>8120</v>
      </c>
      <c r="B3244" t="s">
        <v>11123</v>
      </c>
      <c r="C3244">
        <v>9.2020000000000001E-3</v>
      </c>
      <c r="D3244" t="s">
        <v>11123</v>
      </c>
      <c r="F3244">
        <f>IF(B3244=D3244, 1, 0)</f>
        <v>1</v>
      </c>
      <c r="P3244" t="s">
        <v>8120</v>
      </c>
      <c r="Q3244" t="s">
        <v>11123</v>
      </c>
      <c r="R3244">
        <v>5.5710000000000004E-3</v>
      </c>
      <c r="S3244" t="s">
        <v>11123</v>
      </c>
      <c r="T3244">
        <f t="shared" si="50"/>
        <v>1</v>
      </c>
    </row>
    <row r="3245" spans="1:20">
      <c r="A3245" t="s">
        <v>8121</v>
      </c>
      <c r="B3245" t="s">
        <v>11126</v>
      </c>
      <c r="C3245">
        <v>0.49491099999999999</v>
      </c>
      <c r="D3245" t="s">
        <v>11126</v>
      </c>
      <c r="F3245">
        <f>IF(B3245=D3245, 1, 0)</f>
        <v>1</v>
      </c>
      <c r="P3245" t="s">
        <v>8121</v>
      </c>
      <c r="Q3245" t="s">
        <v>11126</v>
      </c>
      <c r="R3245">
        <v>0.25281700000000001</v>
      </c>
      <c r="S3245" t="s">
        <v>11126</v>
      </c>
      <c r="T3245">
        <f t="shared" si="50"/>
        <v>1</v>
      </c>
    </row>
    <row r="3246" spans="1:20">
      <c r="A3246" t="s">
        <v>8122</v>
      </c>
      <c r="B3246" t="s">
        <v>11123</v>
      </c>
      <c r="C3246">
        <v>8.3649000000000001E-2</v>
      </c>
      <c r="D3246" t="s">
        <v>11123</v>
      </c>
      <c r="F3246">
        <f>IF(B3246=D3246, 1, 0)</f>
        <v>1</v>
      </c>
      <c r="P3246" t="s">
        <v>8122</v>
      </c>
      <c r="Q3246" t="s">
        <v>11123</v>
      </c>
      <c r="R3246">
        <v>5.1329E-2</v>
      </c>
      <c r="S3246" t="s">
        <v>11123</v>
      </c>
      <c r="T3246">
        <f t="shared" si="50"/>
        <v>1</v>
      </c>
    </row>
    <row r="3247" spans="1:20">
      <c r="A3247" t="s">
        <v>8123</v>
      </c>
      <c r="B3247" t="s">
        <v>11131</v>
      </c>
      <c r="C3247">
        <v>6.1916739999999999</v>
      </c>
      <c r="D3247" t="s">
        <v>11123</v>
      </c>
      <c r="F3247">
        <f>IF(B3247=D3247, 1, 0)</f>
        <v>0</v>
      </c>
      <c r="P3247" t="s">
        <v>8123</v>
      </c>
      <c r="Q3247" t="s">
        <v>11131</v>
      </c>
      <c r="R3247">
        <v>6.9044309999999998</v>
      </c>
      <c r="S3247" t="s">
        <v>11123</v>
      </c>
      <c r="T3247">
        <f t="shared" si="50"/>
        <v>0</v>
      </c>
    </row>
    <row r="3248" spans="1:20">
      <c r="A3248" t="s">
        <v>8124</v>
      </c>
      <c r="B3248" t="s">
        <v>11136</v>
      </c>
      <c r="C3248">
        <v>0.686226</v>
      </c>
      <c r="D3248" t="s">
        <v>11136</v>
      </c>
      <c r="F3248">
        <f>IF(B3248=D3248, 1, 0)</f>
        <v>1</v>
      </c>
      <c r="P3248" t="s">
        <v>8124</v>
      </c>
      <c r="Q3248" t="s">
        <v>11136</v>
      </c>
      <c r="R3248">
        <v>1.3328249999999999</v>
      </c>
      <c r="S3248" t="s">
        <v>11126</v>
      </c>
      <c r="T3248">
        <f t="shared" si="50"/>
        <v>0</v>
      </c>
    </row>
    <row r="3249" spans="1:20">
      <c r="A3249" t="s">
        <v>8125</v>
      </c>
      <c r="B3249" t="s">
        <v>11123</v>
      </c>
      <c r="C3249">
        <v>5.8762000000000002E-2</v>
      </c>
      <c r="D3249" t="s">
        <v>11123</v>
      </c>
      <c r="F3249">
        <f>IF(B3249=D3249, 1, 0)</f>
        <v>1</v>
      </c>
      <c r="P3249" t="s">
        <v>8125</v>
      </c>
      <c r="Q3249" t="s">
        <v>11123</v>
      </c>
      <c r="R3249">
        <v>2.6259000000000001E-2</v>
      </c>
      <c r="S3249" t="s">
        <v>11123</v>
      </c>
      <c r="T3249">
        <f t="shared" si="50"/>
        <v>1</v>
      </c>
    </row>
    <row r="3250" spans="1:20">
      <c r="A3250" t="s">
        <v>8126</v>
      </c>
      <c r="B3250" t="s">
        <v>11126</v>
      </c>
      <c r="C3250">
        <v>0.34330300000000002</v>
      </c>
      <c r="D3250" t="s">
        <v>11126</v>
      </c>
      <c r="F3250">
        <f>IF(B3250=D3250, 1, 0)</f>
        <v>1</v>
      </c>
      <c r="P3250" t="s">
        <v>8126</v>
      </c>
      <c r="Q3250" t="s">
        <v>11126</v>
      </c>
      <c r="R3250">
        <v>0.162605</v>
      </c>
      <c r="S3250" t="s">
        <v>11126</v>
      </c>
      <c r="T3250">
        <f t="shared" si="50"/>
        <v>1</v>
      </c>
    </row>
    <row r="3251" spans="1:20">
      <c r="A3251" t="s">
        <v>8127</v>
      </c>
      <c r="B3251" t="s">
        <v>11126</v>
      </c>
      <c r="C3251">
        <v>0.28375899999999998</v>
      </c>
      <c r="D3251" t="s">
        <v>11126</v>
      </c>
      <c r="F3251">
        <f>IF(B3251=D3251, 1, 0)</f>
        <v>1</v>
      </c>
      <c r="P3251" t="s">
        <v>8127</v>
      </c>
      <c r="Q3251" t="s">
        <v>11126</v>
      </c>
      <c r="R3251">
        <v>0.535497</v>
      </c>
      <c r="S3251" t="s">
        <v>11126</v>
      </c>
      <c r="T3251">
        <f t="shared" si="50"/>
        <v>1</v>
      </c>
    </row>
    <row r="3252" spans="1:20">
      <c r="A3252" t="s">
        <v>8128</v>
      </c>
      <c r="B3252" t="s">
        <v>11127</v>
      </c>
      <c r="C3252">
        <v>9.7079999999999996E-3</v>
      </c>
      <c r="D3252" t="s">
        <v>11127</v>
      </c>
      <c r="F3252">
        <f>IF(B3252=D3252, 1, 0)</f>
        <v>1</v>
      </c>
      <c r="P3252" t="s">
        <v>8128</v>
      </c>
      <c r="Q3252" t="s">
        <v>11127</v>
      </c>
      <c r="R3252">
        <v>2.2169000000000001E-2</v>
      </c>
      <c r="S3252" t="s">
        <v>11127</v>
      </c>
      <c r="T3252">
        <f t="shared" si="50"/>
        <v>1</v>
      </c>
    </row>
    <row r="3253" spans="1:20">
      <c r="A3253" t="s">
        <v>8129</v>
      </c>
      <c r="B3253" t="s">
        <v>11126</v>
      </c>
      <c r="C3253">
        <v>0.289997</v>
      </c>
      <c r="D3253" t="s">
        <v>11126</v>
      </c>
      <c r="F3253">
        <f>IF(B3253=D3253, 1, 0)</f>
        <v>1</v>
      </c>
      <c r="P3253" t="s">
        <v>8129</v>
      </c>
      <c r="Q3253" t="s">
        <v>11126</v>
      </c>
      <c r="R3253">
        <v>0.21373500000000001</v>
      </c>
      <c r="S3253" t="s">
        <v>11126</v>
      </c>
      <c r="T3253">
        <f t="shared" si="50"/>
        <v>1</v>
      </c>
    </row>
    <row r="3254" spans="1:20">
      <c r="A3254" t="s">
        <v>8130</v>
      </c>
      <c r="B3254" t="s">
        <v>11123</v>
      </c>
      <c r="C3254">
        <v>0.21584700000000001</v>
      </c>
      <c r="D3254" t="s">
        <v>11123</v>
      </c>
      <c r="F3254">
        <f>IF(B3254=D3254, 1, 0)</f>
        <v>1</v>
      </c>
      <c r="P3254" t="s">
        <v>8130</v>
      </c>
      <c r="Q3254" t="s">
        <v>11123</v>
      </c>
      <c r="R3254">
        <v>7.5623999999999997E-2</v>
      </c>
      <c r="S3254" t="s">
        <v>11123</v>
      </c>
      <c r="T3254">
        <f t="shared" si="50"/>
        <v>1</v>
      </c>
    </row>
    <row r="3255" spans="1:20">
      <c r="A3255" t="s">
        <v>8131</v>
      </c>
      <c r="B3255" t="s">
        <v>11123</v>
      </c>
      <c r="C3255">
        <v>0.21907299999999999</v>
      </c>
      <c r="D3255" t="s">
        <v>11123</v>
      </c>
      <c r="F3255">
        <f>IF(B3255=D3255, 1, 0)</f>
        <v>1</v>
      </c>
      <c r="P3255" t="s">
        <v>8131</v>
      </c>
      <c r="Q3255" t="s">
        <v>11123</v>
      </c>
      <c r="R3255">
        <v>0.222194</v>
      </c>
      <c r="S3255" t="s">
        <v>11123</v>
      </c>
      <c r="T3255">
        <f t="shared" si="50"/>
        <v>1</v>
      </c>
    </row>
    <row r="3256" spans="1:20">
      <c r="A3256" t="s">
        <v>8132</v>
      </c>
      <c r="B3256" t="s">
        <v>11126</v>
      </c>
      <c r="C3256">
        <v>0.32417400000000002</v>
      </c>
      <c r="D3256" t="s">
        <v>11126</v>
      </c>
      <c r="F3256">
        <f>IF(B3256=D3256, 1, 0)</f>
        <v>1</v>
      </c>
      <c r="P3256" t="s">
        <v>8132</v>
      </c>
      <c r="Q3256" t="s">
        <v>11126</v>
      </c>
      <c r="R3256">
        <v>0.110954</v>
      </c>
      <c r="S3256" t="s">
        <v>11126</v>
      </c>
      <c r="T3256">
        <f t="shared" si="50"/>
        <v>1</v>
      </c>
    </row>
    <row r="3257" spans="1:20">
      <c r="A3257" t="s">
        <v>8133</v>
      </c>
      <c r="B3257" t="s">
        <v>11126</v>
      </c>
      <c r="C3257">
        <v>9.4558000000000003E-2</v>
      </c>
      <c r="D3257" t="s">
        <v>11126</v>
      </c>
      <c r="F3257">
        <f>IF(B3257=D3257, 1, 0)</f>
        <v>1</v>
      </c>
      <c r="P3257" t="s">
        <v>8133</v>
      </c>
      <c r="Q3257" t="s">
        <v>11126</v>
      </c>
      <c r="R3257">
        <v>0.13897300000000001</v>
      </c>
      <c r="S3257" t="s">
        <v>11126</v>
      </c>
      <c r="T3257">
        <f t="shared" si="50"/>
        <v>1</v>
      </c>
    </row>
    <row r="3258" spans="1:20">
      <c r="A3258" t="s">
        <v>8134</v>
      </c>
      <c r="B3258" t="s">
        <v>11127</v>
      </c>
      <c r="C3258">
        <v>3.4404999999999998E-2</v>
      </c>
      <c r="D3258" t="s">
        <v>11127</v>
      </c>
      <c r="F3258">
        <f>IF(B3258=D3258, 1, 0)</f>
        <v>1</v>
      </c>
      <c r="P3258" t="s">
        <v>8134</v>
      </c>
      <c r="Q3258" t="s">
        <v>11127</v>
      </c>
      <c r="R3258">
        <v>4.2750999999999997E-2</v>
      </c>
      <c r="S3258" t="s">
        <v>11127</v>
      </c>
      <c r="T3258">
        <f t="shared" si="50"/>
        <v>1</v>
      </c>
    </row>
    <row r="3259" spans="1:20">
      <c r="A3259" t="s">
        <v>8135</v>
      </c>
      <c r="B3259" t="s">
        <v>11126</v>
      </c>
      <c r="C3259">
        <v>0.13763800000000001</v>
      </c>
      <c r="D3259" t="s">
        <v>11126</v>
      </c>
      <c r="F3259">
        <f>IF(B3259=D3259, 1, 0)</f>
        <v>1</v>
      </c>
      <c r="P3259" t="s">
        <v>8135</v>
      </c>
      <c r="Q3259" t="s">
        <v>11126</v>
      </c>
      <c r="R3259">
        <v>0.25124600000000002</v>
      </c>
      <c r="S3259" t="s">
        <v>11126</v>
      </c>
      <c r="T3259">
        <f t="shared" si="50"/>
        <v>1</v>
      </c>
    </row>
    <row r="3260" spans="1:20">
      <c r="A3260" t="s">
        <v>8136</v>
      </c>
      <c r="B3260" t="s">
        <v>11123</v>
      </c>
      <c r="C3260">
        <v>1.9872999999999998E-2</v>
      </c>
      <c r="D3260" t="s">
        <v>11123</v>
      </c>
      <c r="F3260">
        <f>IF(B3260=D3260, 1, 0)</f>
        <v>1</v>
      </c>
      <c r="P3260" t="s">
        <v>8136</v>
      </c>
      <c r="Q3260" t="s">
        <v>11123</v>
      </c>
      <c r="R3260">
        <v>5.2319999999999997E-3</v>
      </c>
      <c r="S3260" t="s">
        <v>11123</v>
      </c>
      <c r="T3260">
        <f t="shared" si="50"/>
        <v>1</v>
      </c>
    </row>
    <row r="3261" spans="1:20">
      <c r="A3261" t="s">
        <v>8137</v>
      </c>
      <c r="B3261" t="s">
        <v>11123</v>
      </c>
      <c r="C3261">
        <v>9.0292999999999998E-2</v>
      </c>
      <c r="D3261" t="s">
        <v>11123</v>
      </c>
      <c r="F3261">
        <f>IF(B3261=D3261, 1, 0)</f>
        <v>1</v>
      </c>
      <c r="P3261" t="s">
        <v>8137</v>
      </c>
      <c r="Q3261" t="s">
        <v>11123</v>
      </c>
      <c r="R3261">
        <v>7.1881E-2</v>
      </c>
      <c r="S3261" t="s">
        <v>11123</v>
      </c>
      <c r="T3261">
        <f t="shared" si="50"/>
        <v>1</v>
      </c>
    </row>
    <row r="3262" spans="1:20">
      <c r="A3262" t="s">
        <v>8138</v>
      </c>
      <c r="B3262" t="s">
        <v>11126</v>
      </c>
      <c r="C3262">
        <v>0.79841300000000004</v>
      </c>
      <c r="D3262" t="s">
        <v>11126</v>
      </c>
      <c r="F3262">
        <f>IF(B3262=D3262, 1, 0)</f>
        <v>1</v>
      </c>
      <c r="P3262" t="s">
        <v>8138</v>
      </c>
      <c r="Q3262" t="s">
        <v>11126</v>
      </c>
      <c r="R3262">
        <v>0.528366</v>
      </c>
      <c r="S3262" t="s">
        <v>11126</v>
      </c>
      <c r="T3262">
        <f t="shared" si="50"/>
        <v>1</v>
      </c>
    </row>
    <row r="3263" spans="1:20">
      <c r="A3263" t="s">
        <v>8139</v>
      </c>
      <c r="B3263" t="s">
        <v>11123</v>
      </c>
      <c r="C3263">
        <v>0.122851</v>
      </c>
      <c r="D3263" t="s">
        <v>11123</v>
      </c>
      <c r="F3263">
        <f>IF(B3263=D3263, 1, 0)</f>
        <v>1</v>
      </c>
      <c r="P3263" t="s">
        <v>8139</v>
      </c>
      <c r="Q3263" t="s">
        <v>11123</v>
      </c>
      <c r="R3263">
        <v>4.9064000000000003E-2</v>
      </c>
      <c r="S3263" t="s">
        <v>11123</v>
      </c>
      <c r="T3263">
        <f t="shared" si="50"/>
        <v>1</v>
      </c>
    </row>
    <row r="3264" spans="1:20">
      <c r="A3264" t="s">
        <v>8140</v>
      </c>
      <c r="B3264" t="s">
        <v>11131</v>
      </c>
      <c r="C3264">
        <v>4.0565449999999998</v>
      </c>
      <c r="D3264" t="s">
        <v>11123</v>
      </c>
      <c r="F3264">
        <f>IF(B3264=D3264, 1, 0)</f>
        <v>0</v>
      </c>
      <c r="P3264" t="s">
        <v>8140</v>
      </c>
      <c r="Q3264" t="s">
        <v>11131</v>
      </c>
      <c r="R3264">
        <v>3.8659430000000001</v>
      </c>
      <c r="S3264" t="s">
        <v>11123</v>
      </c>
      <c r="T3264">
        <f t="shared" si="50"/>
        <v>0</v>
      </c>
    </row>
    <row r="3265" spans="1:20">
      <c r="A3265" t="s">
        <v>8479</v>
      </c>
      <c r="B3265" t="s">
        <v>11136</v>
      </c>
      <c r="C3265">
        <v>4.5166009999999996</v>
      </c>
      <c r="D3265" t="s">
        <v>11123</v>
      </c>
      <c r="F3265">
        <f>IF(B3265=D3265, 1, 0)</f>
        <v>0</v>
      </c>
      <c r="P3265" t="s">
        <v>8479</v>
      </c>
      <c r="Q3265" t="s">
        <v>11136</v>
      </c>
      <c r="R3265">
        <v>5.5140589999999996</v>
      </c>
      <c r="S3265" t="s">
        <v>11123</v>
      </c>
      <c r="T3265">
        <f t="shared" si="50"/>
        <v>0</v>
      </c>
    </row>
    <row r="3266" spans="1:20">
      <c r="A3266" t="s">
        <v>8480</v>
      </c>
      <c r="B3266" t="s">
        <v>11123</v>
      </c>
      <c r="C3266">
        <v>0.58567400000000003</v>
      </c>
      <c r="D3266" t="s">
        <v>11123</v>
      </c>
      <c r="F3266">
        <f>IF(B3266=D3266, 1, 0)</f>
        <v>1</v>
      </c>
      <c r="P3266" t="s">
        <v>8480</v>
      </c>
      <c r="Q3266" t="s">
        <v>11123</v>
      </c>
      <c r="R3266">
        <v>0.52775499999999997</v>
      </c>
      <c r="S3266" t="s">
        <v>11123</v>
      </c>
      <c r="T3266">
        <f t="shared" si="50"/>
        <v>1</v>
      </c>
    </row>
    <row r="3267" spans="1:20">
      <c r="A3267" t="s">
        <v>8481</v>
      </c>
      <c r="B3267" t="s">
        <v>11126</v>
      </c>
      <c r="C3267">
        <v>1.8284130000000001</v>
      </c>
      <c r="D3267" t="s">
        <v>11127</v>
      </c>
      <c r="F3267">
        <f>IF(B3267=D3267, 1, 0)</f>
        <v>0</v>
      </c>
      <c r="P3267" t="s">
        <v>8481</v>
      </c>
      <c r="Q3267" t="s">
        <v>11126</v>
      </c>
      <c r="R3267">
        <v>1.495844</v>
      </c>
      <c r="S3267" t="s">
        <v>11127</v>
      </c>
      <c r="T3267">
        <f t="shared" si="50"/>
        <v>0</v>
      </c>
    </row>
    <row r="3268" spans="1:20">
      <c r="A3268" t="s">
        <v>8482</v>
      </c>
      <c r="B3268" t="s">
        <v>11126</v>
      </c>
      <c r="C3268">
        <v>4.1662999999999999E-2</v>
      </c>
      <c r="D3268" t="s">
        <v>11126</v>
      </c>
      <c r="F3268">
        <f>IF(B3268=D3268, 1, 0)</f>
        <v>1</v>
      </c>
      <c r="P3268" t="s">
        <v>8482</v>
      </c>
      <c r="Q3268" t="s">
        <v>11126</v>
      </c>
      <c r="R3268">
        <v>4.4352000000000003E-2</v>
      </c>
      <c r="S3268" t="s">
        <v>11126</v>
      </c>
      <c r="T3268">
        <f t="shared" si="50"/>
        <v>1</v>
      </c>
    </row>
    <row r="3269" spans="1:20">
      <c r="A3269" t="s">
        <v>8483</v>
      </c>
      <c r="B3269" t="s">
        <v>11127</v>
      </c>
      <c r="C3269">
        <v>4.1168999999999997E-2</v>
      </c>
      <c r="D3269" t="s">
        <v>11127</v>
      </c>
      <c r="F3269">
        <f>IF(B3269=D3269, 1, 0)</f>
        <v>1</v>
      </c>
      <c r="P3269" t="s">
        <v>8483</v>
      </c>
      <c r="Q3269" t="s">
        <v>11127</v>
      </c>
      <c r="R3269">
        <v>5.4551000000000002E-2</v>
      </c>
      <c r="S3269" t="s">
        <v>11127</v>
      </c>
      <c r="T3269">
        <f t="shared" si="50"/>
        <v>1</v>
      </c>
    </row>
    <row r="3270" spans="1:20">
      <c r="A3270" t="s">
        <v>8484</v>
      </c>
      <c r="B3270" t="s">
        <v>11126</v>
      </c>
      <c r="C3270">
        <v>5.8394000000000001E-2</v>
      </c>
      <c r="D3270" t="s">
        <v>11126</v>
      </c>
      <c r="F3270">
        <f>IF(B3270=D3270, 1, 0)</f>
        <v>1</v>
      </c>
      <c r="P3270" t="s">
        <v>8484</v>
      </c>
      <c r="Q3270" t="s">
        <v>11126</v>
      </c>
      <c r="R3270">
        <v>3.6526999999999997E-2</v>
      </c>
      <c r="S3270" t="s">
        <v>11126</v>
      </c>
      <c r="T3270">
        <f t="shared" si="50"/>
        <v>1</v>
      </c>
    </row>
    <row r="3271" spans="1:20">
      <c r="A3271" t="s">
        <v>8485</v>
      </c>
      <c r="B3271" t="s">
        <v>11123</v>
      </c>
      <c r="C3271">
        <v>0.20259099999999999</v>
      </c>
      <c r="D3271" t="s">
        <v>11123</v>
      </c>
      <c r="F3271">
        <f>IF(B3271=D3271, 1, 0)</f>
        <v>1</v>
      </c>
      <c r="P3271" t="s">
        <v>8485</v>
      </c>
      <c r="Q3271" t="s">
        <v>11123</v>
      </c>
      <c r="R3271">
        <v>6.3438999999999995E-2</v>
      </c>
      <c r="S3271" t="s">
        <v>11123</v>
      </c>
      <c r="T3271">
        <f t="shared" si="50"/>
        <v>1</v>
      </c>
    </row>
    <row r="3272" spans="1:20">
      <c r="A3272" t="s">
        <v>8486</v>
      </c>
      <c r="B3272" t="s">
        <v>11126</v>
      </c>
      <c r="C3272">
        <v>3.544775</v>
      </c>
      <c r="D3272" t="s">
        <v>11127</v>
      </c>
      <c r="F3272">
        <f>IF(B3272=D3272, 1, 0)</f>
        <v>0</v>
      </c>
      <c r="P3272" t="s">
        <v>8486</v>
      </c>
      <c r="Q3272" t="s">
        <v>11126</v>
      </c>
      <c r="R3272">
        <v>2.3122940000000001</v>
      </c>
      <c r="S3272" t="s">
        <v>11127</v>
      </c>
      <c r="T3272">
        <f t="shared" si="50"/>
        <v>0</v>
      </c>
    </row>
    <row r="3273" spans="1:20">
      <c r="A3273" t="s">
        <v>8487</v>
      </c>
      <c r="B3273" t="s">
        <v>11123</v>
      </c>
      <c r="C3273">
        <v>1.703039</v>
      </c>
      <c r="D3273" t="s">
        <v>11126</v>
      </c>
      <c r="F3273">
        <f>IF(B3273=D3273, 1, 0)</f>
        <v>0</v>
      </c>
      <c r="P3273" t="s">
        <v>8487</v>
      </c>
      <c r="Q3273" t="s">
        <v>11123</v>
      </c>
      <c r="R3273">
        <v>0.84061900000000001</v>
      </c>
      <c r="S3273" t="s">
        <v>11123</v>
      </c>
      <c r="T3273">
        <f t="shared" si="50"/>
        <v>1</v>
      </c>
    </row>
    <row r="3274" spans="1:20">
      <c r="A3274" t="s">
        <v>8488</v>
      </c>
      <c r="B3274" t="s">
        <v>11131</v>
      </c>
      <c r="C3274">
        <v>1.1501760000000001</v>
      </c>
      <c r="D3274" t="s">
        <v>11131</v>
      </c>
      <c r="F3274">
        <f>IF(B3274=D3274, 1, 0)</f>
        <v>1</v>
      </c>
      <c r="P3274" t="s">
        <v>8488</v>
      </c>
      <c r="Q3274" t="s">
        <v>11131</v>
      </c>
      <c r="R3274">
        <v>1.7650490000000001</v>
      </c>
      <c r="S3274" t="s">
        <v>11123</v>
      </c>
      <c r="T3274">
        <f t="shared" si="50"/>
        <v>0</v>
      </c>
    </row>
    <row r="3275" spans="1:20">
      <c r="A3275" t="s">
        <v>8489</v>
      </c>
      <c r="B3275" t="s">
        <v>11133</v>
      </c>
      <c r="C3275">
        <v>8.4751180000000002</v>
      </c>
      <c r="D3275" t="s">
        <v>11144</v>
      </c>
      <c r="F3275">
        <f>IF(B3275=D3275, 1, 0)</f>
        <v>0</v>
      </c>
      <c r="P3275" t="s">
        <v>8489</v>
      </c>
      <c r="Q3275" t="s">
        <v>11133</v>
      </c>
      <c r="R3275">
        <v>6.5725720000000001</v>
      </c>
      <c r="S3275" t="s">
        <v>11144</v>
      </c>
      <c r="T3275">
        <f t="shared" ref="T3275:T3338" si="51">IF(Q3275=S3275, 1, 0)</f>
        <v>0</v>
      </c>
    </row>
    <row r="3276" spans="1:20">
      <c r="A3276" t="s">
        <v>8490</v>
      </c>
      <c r="B3276" t="s">
        <v>11136</v>
      </c>
      <c r="C3276">
        <v>0.41353600000000001</v>
      </c>
      <c r="D3276" t="s">
        <v>11136</v>
      </c>
      <c r="F3276">
        <f>IF(B3276=D3276, 1, 0)</f>
        <v>1</v>
      </c>
      <c r="P3276" t="s">
        <v>8490</v>
      </c>
      <c r="Q3276" t="s">
        <v>11136</v>
      </c>
      <c r="R3276">
        <v>0.63997800000000005</v>
      </c>
      <c r="S3276" t="s">
        <v>11136</v>
      </c>
      <c r="T3276">
        <f t="shared" si="51"/>
        <v>1</v>
      </c>
    </row>
    <row r="3277" spans="1:20">
      <c r="A3277" t="s">
        <v>8491</v>
      </c>
      <c r="B3277" t="s">
        <v>11127</v>
      </c>
      <c r="C3277">
        <v>1.6556550000000001</v>
      </c>
      <c r="D3277" t="s">
        <v>11131</v>
      </c>
      <c r="F3277">
        <f>IF(B3277=D3277, 1, 0)</f>
        <v>0</v>
      </c>
      <c r="P3277" t="s">
        <v>8491</v>
      </c>
      <c r="Q3277" t="s">
        <v>11127</v>
      </c>
      <c r="R3277">
        <v>1.4395929999999999</v>
      </c>
      <c r="S3277" t="s">
        <v>11131</v>
      </c>
      <c r="T3277">
        <f t="shared" si="51"/>
        <v>0</v>
      </c>
    </row>
    <row r="3278" spans="1:20">
      <c r="A3278" t="s">
        <v>8492</v>
      </c>
      <c r="B3278" t="s">
        <v>11136</v>
      </c>
      <c r="C3278">
        <v>1.6900010000000001</v>
      </c>
      <c r="D3278" t="s">
        <v>11127</v>
      </c>
      <c r="F3278">
        <f>IF(B3278=D3278, 1, 0)</f>
        <v>0</v>
      </c>
      <c r="P3278" t="s">
        <v>8492</v>
      </c>
      <c r="Q3278" t="s">
        <v>11136</v>
      </c>
      <c r="R3278">
        <v>3.4077449999999998</v>
      </c>
      <c r="S3278" t="s">
        <v>11127</v>
      </c>
      <c r="T3278">
        <f t="shared" si="51"/>
        <v>0</v>
      </c>
    </row>
    <row r="3279" spans="1:20">
      <c r="A3279" t="s">
        <v>8493</v>
      </c>
      <c r="B3279" t="s">
        <v>11126</v>
      </c>
      <c r="C3279">
        <v>0.21489</v>
      </c>
      <c r="D3279" t="s">
        <v>11126</v>
      </c>
      <c r="F3279">
        <f>IF(B3279=D3279, 1, 0)</f>
        <v>1</v>
      </c>
      <c r="P3279" t="s">
        <v>8493</v>
      </c>
      <c r="Q3279" t="s">
        <v>11126</v>
      </c>
      <c r="R3279">
        <v>6.7889000000000005E-2</v>
      </c>
      <c r="S3279" t="s">
        <v>11126</v>
      </c>
      <c r="T3279">
        <f t="shared" si="51"/>
        <v>1</v>
      </c>
    </row>
    <row r="3280" spans="1:20">
      <c r="A3280" t="s">
        <v>8494</v>
      </c>
      <c r="B3280" t="s">
        <v>11126</v>
      </c>
      <c r="C3280">
        <v>5.8094E-2</v>
      </c>
      <c r="D3280" t="s">
        <v>11126</v>
      </c>
      <c r="F3280">
        <f>IF(B3280=D3280, 1, 0)</f>
        <v>1</v>
      </c>
      <c r="P3280" t="s">
        <v>8494</v>
      </c>
      <c r="Q3280" t="s">
        <v>11126</v>
      </c>
      <c r="R3280">
        <v>5.4667E-2</v>
      </c>
      <c r="S3280" t="s">
        <v>11126</v>
      </c>
      <c r="T3280">
        <f t="shared" si="51"/>
        <v>1</v>
      </c>
    </row>
    <row r="3281" spans="1:20">
      <c r="A3281" t="s">
        <v>8495</v>
      </c>
      <c r="B3281" t="s">
        <v>11126</v>
      </c>
      <c r="C3281">
        <v>5.2151000000000003E-2</v>
      </c>
      <c r="D3281" t="s">
        <v>11126</v>
      </c>
      <c r="F3281">
        <f>IF(B3281=D3281, 1, 0)</f>
        <v>1</v>
      </c>
      <c r="P3281" t="s">
        <v>8495</v>
      </c>
      <c r="Q3281" t="s">
        <v>11126</v>
      </c>
      <c r="R3281">
        <v>2.9908000000000001E-2</v>
      </c>
      <c r="S3281" t="s">
        <v>11126</v>
      </c>
      <c r="T3281">
        <f t="shared" si="51"/>
        <v>1</v>
      </c>
    </row>
    <row r="3282" spans="1:20">
      <c r="A3282" t="s">
        <v>8496</v>
      </c>
      <c r="B3282" t="s">
        <v>11127</v>
      </c>
      <c r="C3282">
        <v>2.5062000000000001E-2</v>
      </c>
      <c r="D3282" t="s">
        <v>11127</v>
      </c>
      <c r="F3282">
        <f>IF(B3282=D3282, 1, 0)</f>
        <v>1</v>
      </c>
      <c r="P3282" t="s">
        <v>8496</v>
      </c>
      <c r="Q3282" t="s">
        <v>11127</v>
      </c>
      <c r="R3282">
        <v>7.8790000000000006E-3</v>
      </c>
      <c r="S3282" t="s">
        <v>11127</v>
      </c>
      <c r="T3282">
        <f t="shared" si="51"/>
        <v>1</v>
      </c>
    </row>
    <row r="3283" spans="1:20">
      <c r="A3283" t="s">
        <v>8497</v>
      </c>
      <c r="B3283" t="s">
        <v>11136</v>
      </c>
      <c r="C3283">
        <v>2.6600489999999999</v>
      </c>
      <c r="D3283" t="s">
        <v>11126</v>
      </c>
      <c r="F3283">
        <f>IF(B3283=D3283, 1, 0)</f>
        <v>0</v>
      </c>
      <c r="P3283" t="s">
        <v>8497</v>
      </c>
      <c r="Q3283" t="s">
        <v>11136</v>
      </c>
      <c r="R3283">
        <v>1.9069210000000001</v>
      </c>
      <c r="S3283" t="s">
        <v>11126</v>
      </c>
      <c r="T3283">
        <f t="shared" si="51"/>
        <v>0</v>
      </c>
    </row>
    <row r="3284" spans="1:20">
      <c r="A3284" t="s">
        <v>8498</v>
      </c>
      <c r="B3284" t="s">
        <v>11126</v>
      </c>
      <c r="C3284">
        <v>0.45152999999999999</v>
      </c>
      <c r="D3284" t="s">
        <v>11126</v>
      </c>
      <c r="F3284">
        <f>IF(B3284=D3284, 1, 0)</f>
        <v>1</v>
      </c>
      <c r="P3284" t="s">
        <v>8498</v>
      </c>
      <c r="Q3284" t="s">
        <v>11126</v>
      </c>
      <c r="R3284">
        <v>0.22481000000000001</v>
      </c>
      <c r="S3284" t="s">
        <v>11126</v>
      </c>
      <c r="T3284">
        <f t="shared" si="51"/>
        <v>1</v>
      </c>
    </row>
    <row r="3285" spans="1:20">
      <c r="A3285" t="s">
        <v>8161</v>
      </c>
      <c r="B3285" t="s">
        <v>11126</v>
      </c>
      <c r="C3285">
        <v>7.0543999999999996E-2</v>
      </c>
      <c r="D3285" t="s">
        <v>11126</v>
      </c>
      <c r="F3285">
        <f>IF(B3285=D3285, 1, 0)</f>
        <v>1</v>
      </c>
      <c r="P3285" t="s">
        <v>8161</v>
      </c>
      <c r="Q3285" t="s">
        <v>11126</v>
      </c>
      <c r="R3285">
        <v>0.13841400000000001</v>
      </c>
      <c r="S3285" t="s">
        <v>11126</v>
      </c>
      <c r="T3285">
        <f t="shared" si="51"/>
        <v>1</v>
      </c>
    </row>
    <row r="3286" spans="1:20">
      <c r="A3286" t="s">
        <v>8162</v>
      </c>
      <c r="B3286" t="s">
        <v>11126</v>
      </c>
      <c r="C3286">
        <v>0.27810699999999999</v>
      </c>
      <c r="D3286" t="s">
        <v>11126</v>
      </c>
      <c r="F3286">
        <f>IF(B3286=D3286, 1, 0)</f>
        <v>1</v>
      </c>
      <c r="P3286" t="s">
        <v>8162</v>
      </c>
      <c r="Q3286" t="s">
        <v>11126</v>
      </c>
      <c r="R3286">
        <v>0.22739599999999999</v>
      </c>
      <c r="S3286" t="s">
        <v>11126</v>
      </c>
      <c r="T3286">
        <f t="shared" si="51"/>
        <v>1</v>
      </c>
    </row>
    <row r="3287" spans="1:20">
      <c r="A3287" t="s">
        <v>8163</v>
      </c>
      <c r="B3287" t="s">
        <v>11127</v>
      </c>
      <c r="C3287">
        <v>7.6277290000000004</v>
      </c>
      <c r="D3287" t="s">
        <v>11131</v>
      </c>
      <c r="F3287">
        <f>IF(B3287=D3287, 1, 0)</f>
        <v>0</v>
      </c>
      <c r="P3287" t="s">
        <v>8163</v>
      </c>
      <c r="Q3287" t="s">
        <v>11127</v>
      </c>
      <c r="R3287">
        <v>6.2946350000000004</v>
      </c>
      <c r="S3287" t="s">
        <v>11131</v>
      </c>
      <c r="T3287">
        <f t="shared" si="51"/>
        <v>0</v>
      </c>
    </row>
    <row r="3288" spans="1:20">
      <c r="A3288" t="s">
        <v>8164</v>
      </c>
      <c r="B3288" t="s">
        <v>11126</v>
      </c>
      <c r="C3288">
        <v>1.533E-2</v>
      </c>
      <c r="D3288" t="s">
        <v>11126</v>
      </c>
      <c r="F3288">
        <f>IF(B3288=D3288, 1, 0)</f>
        <v>1</v>
      </c>
      <c r="P3288" t="s">
        <v>8164</v>
      </c>
      <c r="Q3288" t="s">
        <v>11126</v>
      </c>
      <c r="R3288">
        <v>3.4962E-2</v>
      </c>
      <c r="S3288" t="s">
        <v>11126</v>
      </c>
      <c r="T3288">
        <f t="shared" si="51"/>
        <v>1</v>
      </c>
    </row>
    <row r="3289" spans="1:20">
      <c r="A3289" t="s">
        <v>8165</v>
      </c>
      <c r="B3289" t="s">
        <v>11126</v>
      </c>
      <c r="C3289">
        <v>0.42206300000000002</v>
      </c>
      <c r="D3289" t="s">
        <v>11126</v>
      </c>
      <c r="F3289">
        <f>IF(B3289=D3289, 1, 0)</f>
        <v>1</v>
      </c>
      <c r="P3289" t="s">
        <v>8165</v>
      </c>
      <c r="Q3289" t="s">
        <v>11126</v>
      </c>
      <c r="R3289">
        <v>0.38343100000000002</v>
      </c>
      <c r="S3289" t="s">
        <v>11126</v>
      </c>
      <c r="T3289">
        <f t="shared" si="51"/>
        <v>1</v>
      </c>
    </row>
    <row r="3290" spans="1:20">
      <c r="A3290" t="s">
        <v>8166</v>
      </c>
      <c r="B3290" t="s">
        <v>11126</v>
      </c>
      <c r="C3290">
        <v>4.5302000000000002E-2</v>
      </c>
      <c r="D3290" t="s">
        <v>11126</v>
      </c>
      <c r="F3290">
        <f>IF(B3290=D3290, 1, 0)</f>
        <v>1</v>
      </c>
      <c r="P3290" t="s">
        <v>8166</v>
      </c>
      <c r="Q3290" t="s">
        <v>11126</v>
      </c>
      <c r="R3290">
        <v>2.5981000000000001E-2</v>
      </c>
      <c r="S3290" t="s">
        <v>11126</v>
      </c>
      <c r="T3290">
        <f t="shared" si="51"/>
        <v>1</v>
      </c>
    </row>
    <row r="3291" spans="1:20">
      <c r="A3291" t="s">
        <v>8167</v>
      </c>
      <c r="B3291" t="s">
        <v>11126</v>
      </c>
      <c r="C3291">
        <v>5.2119999999999996E-3</v>
      </c>
      <c r="D3291" t="s">
        <v>11126</v>
      </c>
      <c r="F3291">
        <f>IF(B3291=D3291, 1, 0)</f>
        <v>1</v>
      </c>
      <c r="P3291" t="s">
        <v>8167</v>
      </c>
      <c r="Q3291" t="s">
        <v>11126</v>
      </c>
      <c r="R3291">
        <v>5.7949999999999998E-3</v>
      </c>
      <c r="S3291" t="s">
        <v>11126</v>
      </c>
      <c r="T3291">
        <f t="shared" si="51"/>
        <v>1</v>
      </c>
    </row>
    <row r="3292" spans="1:20">
      <c r="A3292" t="s">
        <v>8168</v>
      </c>
      <c r="B3292" t="s">
        <v>11126</v>
      </c>
      <c r="C3292">
        <v>7.1260000000000004E-3</v>
      </c>
      <c r="D3292" t="s">
        <v>11126</v>
      </c>
      <c r="F3292">
        <f>IF(B3292=D3292, 1, 0)</f>
        <v>1</v>
      </c>
      <c r="P3292" t="s">
        <v>8168</v>
      </c>
      <c r="Q3292" t="s">
        <v>11126</v>
      </c>
      <c r="R3292">
        <v>6.2859999999999999E-3</v>
      </c>
      <c r="S3292" t="s">
        <v>11126</v>
      </c>
      <c r="T3292">
        <f t="shared" si="51"/>
        <v>1</v>
      </c>
    </row>
    <row r="3293" spans="1:20">
      <c r="A3293" t="s">
        <v>8169</v>
      </c>
      <c r="B3293" t="s">
        <v>11127</v>
      </c>
      <c r="C3293">
        <v>0.107558</v>
      </c>
      <c r="D3293" t="s">
        <v>11127</v>
      </c>
      <c r="F3293">
        <f>IF(B3293=D3293, 1, 0)</f>
        <v>1</v>
      </c>
      <c r="P3293" t="s">
        <v>8169</v>
      </c>
      <c r="Q3293" t="s">
        <v>11127</v>
      </c>
      <c r="R3293">
        <v>6.5976000000000007E-2</v>
      </c>
      <c r="S3293" t="s">
        <v>11127</v>
      </c>
      <c r="T3293">
        <f t="shared" si="51"/>
        <v>1</v>
      </c>
    </row>
    <row r="3294" spans="1:20">
      <c r="A3294" t="s">
        <v>8170</v>
      </c>
      <c r="B3294" t="s">
        <v>11126</v>
      </c>
      <c r="C3294">
        <v>4.6656000000000003E-2</v>
      </c>
      <c r="D3294" t="s">
        <v>11126</v>
      </c>
      <c r="F3294">
        <f>IF(B3294=D3294, 1, 0)</f>
        <v>1</v>
      </c>
      <c r="P3294" t="s">
        <v>8170</v>
      </c>
      <c r="Q3294" t="s">
        <v>11126</v>
      </c>
      <c r="R3294">
        <v>7.4069999999999997E-2</v>
      </c>
      <c r="S3294" t="s">
        <v>11126</v>
      </c>
      <c r="T3294">
        <f t="shared" si="51"/>
        <v>1</v>
      </c>
    </row>
    <row r="3295" spans="1:20">
      <c r="A3295" t="s">
        <v>7833</v>
      </c>
      <c r="B3295" t="s">
        <v>11126</v>
      </c>
      <c r="C3295">
        <v>3.811321</v>
      </c>
      <c r="D3295" t="s">
        <v>11134</v>
      </c>
      <c r="F3295">
        <f>IF(B3295=D3295, 1, 0)</f>
        <v>0</v>
      </c>
      <c r="P3295" t="s">
        <v>7833</v>
      </c>
      <c r="Q3295" t="s">
        <v>11126</v>
      </c>
      <c r="R3295">
        <v>0.64947699999999997</v>
      </c>
      <c r="S3295" t="s">
        <v>11126</v>
      </c>
      <c r="T3295">
        <f t="shared" si="51"/>
        <v>1</v>
      </c>
    </row>
    <row r="3296" spans="1:20">
      <c r="A3296" t="s">
        <v>7834</v>
      </c>
      <c r="B3296" t="s">
        <v>11123</v>
      </c>
      <c r="C3296">
        <v>1.129319</v>
      </c>
      <c r="D3296" t="s">
        <v>11126</v>
      </c>
      <c r="F3296">
        <f>IF(B3296=D3296, 1, 0)</f>
        <v>0</v>
      </c>
      <c r="P3296" t="s">
        <v>7834</v>
      </c>
      <c r="Q3296" t="s">
        <v>11123</v>
      </c>
      <c r="R3296">
        <v>0.16947000000000001</v>
      </c>
      <c r="S3296" t="s">
        <v>11123</v>
      </c>
      <c r="T3296">
        <f t="shared" si="51"/>
        <v>1</v>
      </c>
    </row>
    <row r="3297" spans="1:20">
      <c r="A3297" t="s">
        <v>7835</v>
      </c>
      <c r="B3297" t="s">
        <v>11126</v>
      </c>
      <c r="C3297">
        <v>3.2703929999999999</v>
      </c>
      <c r="D3297" t="s">
        <v>11134</v>
      </c>
      <c r="F3297">
        <f>IF(B3297=D3297, 1, 0)</f>
        <v>0</v>
      </c>
      <c r="P3297" t="s">
        <v>7835</v>
      </c>
      <c r="Q3297" t="s">
        <v>11126</v>
      </c>
      <c r="R3297">
        <v>0.72370100000000004</v>
      </c>
      <c r="S3297" t="s">
        <v>11126</v>
      </c>
      <c r="T3297">
        <f t="shared" si="51"/>
        <v>1</v>
      </c>
    </row>
    <row r="3298" spans="1:20">
      <c r="A3298" t="s">
        <v>7836</v>
      </c>
      <c r="B3298" t="s">
        <v>11123</v>
      </c>
      <c r="C3298">
        <v>3.1852999999999999E-2</v>
      </c>
      <c r="D3298" t="s">
        <v>11123</v>
      </c>
      <c r="F3298">
        <f>IF(B3298=D3298, 1, 0)</f>
        <v>1</v>
      </c>
      <c r="P3298" t="s">
        <v>7836</v>
      </c>
      <c r="Q3298" t="s">
        <v>11123</v>
      </c>
      <c r="R3298">
        <v>5.9579999999999998E-3</v>
      </c>
      <c r="S3298" t="s">
        <v>11123</v>
      </c>
      <c r="T3298">
        <f t="shared" si="51"/>
        <v>1</v>
      </c>
    </row>
    <row r="3299" spans="1:20">
      <c r="A3299" t="s">
        <v>7837</v>
      </c>
      <c r="B3299" t="s">
        <v>11131</v>
      </c>
      <c r="C3299">
        <v>8.8018490000000007</v>
      </c>
      <c r="D3299" t="s">
        <v>11123</v>
      </c>
      <c r="F3299">
        <f>IF(B3299=D3299, 1, 0)</f>
        <v>0</v>
      </c>
      <c r="P3299" t="s">
        <v>7837</v>
      </c>
      <c r="Q3299" t="s">
        <v>11131</v>
      </c>
      <c r="R3299">
        <v>8.2695760000000007</v>
      </c>
      <c r="S3299" t="s">
        <v>11123</v>
      </c>
      <c r="T3299">
        <f t="shared" si="51"/>
        <v>0</v>
      </c>
    </row>
    <row r="3300" spans="1:20">
      <c r="A3300" t="s">
        <v>7838</v>
      </c>
      <c r="B3300" t="s">
        <v>11136</v>
      </c>
      <c r="C3300">
        <v>8.2480130000000003</v>
      </c>
      <c r="D3300" t="s">
        <v>11123</v>
      </c>
      <c r="F3300">
        <f>IF(B3300=D3300, 1, 0)</f>
        <v>0</v>
      </c>
      <c r="P3300" t="s">
        <v>7838</v>
      </c>
      <c r="Q3300" t="s">
        <v>11136</v>
      </c>
      <c r="R3300">
        <v>9.4140110000000004</v>
      </c>
      <c r="S3300" t="s">
        <v>11123</v>
      </c>
      <c r="T3300">
        <f t="shared" si="51"/>
        <v>0</v>
      </c>
    </row>
    <row r="3301" spans="1:20">
      <c r="A3301" t="s">
        <v>8177</v>
      </c>
      <c r="B3301" t="s">
        <v>11123</v>
      </c>
      <c r="C3301">
        <v>1.9286999999999999E-2</v>
      </c>
      <c r="D3301" t="s">
        <v>11123</v>
      </c>
      <c r="F3301">
        <f>IF(B3301=D3301, 1, 0)</f>
        <v>1</v>
      </c>
      <c r="P3301" t="s">
        <v>8177</v>
      </c>
      <c r="Q3301" t="s">
        <v>11123</v>
      </c>
      <c r="R3301">
        <v>4.2251999999999998E-2</v>
      </c>
      <c r="S3301" t="s">
        <v>11123</v>
      </c>
      <c r="T3301">
        <f t="shared" si="51"/>
        <v>1</v>
      </c>
    </row>
    <row r="3302" spans="1:20">
      <c r="A3302" t="s">
        <v>7840</v>
      </c>
      <c r="B3302" t="s">
        <v>11126</v>
      </c>
      <c r="C3302">
        <v>0.22461999999999999</v>
      </c>
      <c r="D3302" t="s">
        <v>11126</v>
      </c>
      <c r="F3302">
        <f>IF(B3302=D3302, 1, 0)</f>
        <v>1</v>
      </c>
      <c r="P3302" t="s">
        <v>7840</v>
      </c>
      <c r="Q3302" t="s">
        <v>11126</v>
      </c>
      <c r="R3302">
        <v>0.14208000000000001</v>
      </c>
      <c r="S3302" t="s">
        <v>11126</v>
      </c>
      <c r="T3302">
        <f t="shared" si="51"/>
        <v>1</v>
      </c>
    </row>
    <row r="3303" spans="1:20">
      <c r="A3303" t="s">
        <v>7841</v>
      </c>
      <c r="B3303" t="s">
        <v>11126</v>
      </c>
      <c r="C3303">
        <v>3.2414999999999999E-2</v>
      </c>
      <c r="D3303" t="s">
        <v>11126</v>
      </c>
      <c r="F3303">
        <f>IF(B3303=D3303, 1, 0)</f>
        <v>1</v>
      </c>
      <c r="P3303" t="s">
        <v>7841</v>
      </c>
      <c r="Q3303" t="s">
        <v>11126</v>
      </c>
      <c r="R3303">
        <v>9.5374E-2</v>
      </c>
      <c r="S3303" t="s">
        <v>11126</v>
      </c>
      <c r="T3303">
        <f t="shared" si="51"/>
        <v>1</v>
      </c>
    </row>
    <row r="3304" spans="1:20">
      <c r="A3304" t="s">
        <v>7842</v>
      </c>
      <c r="B3304" t="s">
        <v>11127</v>
      </c>
      <c r="C3304">
        <v>0.73022900000000002</v>
      </c>
      <c r="D3304" t="s">
        <v>11127</v>
      </c>
      <c r="F3304">
        <f>IF(B3304=D3304, 1, 0)</f>
        <v>1</v>
      </c>
      <c r="P3304" t="s">
        <v>7842</v>
      </c>
      <c r="Q3304" t="s">
        <v>11127</v>
      </c>
      <c r="R3304">
        <v>0.66494600000000004</v>
      </c>
      <c r="S3304" t="s">
        <v>11127</v>
      </c>
      <c r="T3304">
        <f t="shared" si="51"/>
        <v>1</v>
      </c>
    </row>
    <row r="3305" spans="1:20">
      <c r="A3305" t="s">
        <v>7843</v>
      </c>
      <c r="B3305" t="s">
        <v>11126</v>
      </c>
      <c r="C3305">
        <v>0.18277399999999999</v>
      </c>
      <c r="D3305" t="s">
        <v>11126</v>
      </c>
      <c r="F3305">
        <f>IF(B3305=D3305, 1, 0)</f>
        <v>1</v>
      </c>
      <c r="P3305" t="s">
        <v>7843</v>
      </c>
      <c r="Q3305" t="s">
        <v>11126</v>
      </c>
      <c r="R3305">
        <v>0.18094499999999999</v>
      </c>
      <c r="S3305" t="s">
        <v>11126</v>
      </c>
      <c r="T3305">
        <f t="shared" si="51"/>
        <v>1</v>
      </c>
    </row>
    <row r="3306" spans="1:20">
      <c r="A3306" t="s">
        <v>7844</v>
      </c>
      <c r="B3306" t="s">
        <v>11123</v>
      </c>
      <c r="C3306">
        <v>2.2051999999999999E-2</v>
      </c>
      <c r="D3306" t="s">
        <v>11123</v>
      </c>
      <c r="F3306">
        <f>IF(B3306=D3306, 1, 0)</f>
        <v>1</v>
      </c>
      <c r="P3306" t="s">
        <v>7844</v>
      </c>
      <c r="Q3306" t="s">
        <v>11123</v>
      </c>
      <c r="R3306">
        <v>5.1549999999999999E-3</v>
      </c>
      <c r="S3306" t="s">
        <v>11123</v>
      </c>
      <c r="T3306">
        <f t="shared" si="51"/>
        <v>1</v>
      </c>
    </row>
    <row r="3307" spans="1:20">
      <c r="A3307" t="s">
        <v>7845</v>
      </c>
      <c r="B3307" t="s">
        <v>11126</v>
      </c>
      <c r="C3307">
        <v>0.61297500000000005</v>
      </c>
      <c r="D3307" t="s">
        <v>11126</v>
      </c>
      <c r="F3307">
        <f>IF(B3307=D3307, 1, 0)</f>
        <v>1</v>
      </c>
      <c r="P3307" t="s">
        <v>7845</v>
      </c>
      <c r="Q3307" t="s">
        <v>11126</v>
      </c>
      <c r="R3307">
        <v>0.244645</v>
      </c>
      <c r="S3307" t="s">
        <v>11126</v>
      </c>
      <c r="T3307">
        <f t="shared" si="51"/>
        <v>1</v>
      </c>
    </row>
    <row r="3308" spans="1:20">
      <c r="A3308" t="s">
        <v>7846</v>
      </c>
      <c r="B3308" t="s">
        <v>11123</v>
      </c>
      <c r="C3308">
        <v>8.4439E-2</v>
      </c>
      <c r="D3308" t="s">
        <v>11123</v>
      </c>
      <c r="F3308">
        <f>IF(B3308=D3308, 1, 0)</f>
        <v>1</v>
      </c>
      <c r="P3308" t="s">
        <v>7846</v>
      </c>
      <c r="Q3308" t="s">
        <v>11123</v>
      </c>
      <c r="R3308">
        <v>3.2014000000000001E-2</v>
      </c>
      <c r="S3308" t="s">
        <v>11123</v>
      </c>
      <c r="T3308">
        <f t="shared" si="51"/>
        <v>1</v>
      </c>
    </row>
    <row r="3309" spans="1:20">
      <c r="A3309" t="s">
        <v>7847</v>
      </c>
      <c r="B3309" t="s">
        <v>11131</v>
      </c>
      <c r="C3309">
        <v>0.26199</v>
      </c>
      <c r="D3309" t="s">
        <v>11131</v>
      </c>
      <c r="F3309">
        <f>IF(B3309=D3309, 1, 0)</f>
        <v>1</v>
      </c>
      <c r="P3309" t="s">
        <v>7847</v>
      </c>
      <c r="Q3309" t="s">
        <v>11131</v>
      </c>
      <c r="R3309">
        <v>0.25540200000000002</v>
      </c>
      <c r="S3309" t="s">
        <v>11131</v>
      </c>
      <c r="T3309">
        <f t="shared" si="51"/>
        <v>1</v>
      </c>
    </row>
    <row r="3310" spans="1:20">
      <c r="A3310" t="s">
        <v>7848</v>
      </c>
      <c r="B3310" t="s">
        <v>11144</v>
      </c>
      <c r="C3310">
        <v>4.9912999999999999E-2</v>
      </c>
      <c r="D3310" t="s">
        <v>11144</v>
      </c>
      <c r="F3310">
        <f>IF(B3310=D3310, 1, 0)</f>
        <v>1</v>
      </c>
      <c r="P3310" t="s">
        <v>7848</v>
      </c>
      <c r="Q3310" t="s">
        <v>11144</v>
      </c>
      <c r="R3310">
        <v>4.4903999999999999E-2</v>
      </c>
      <c r="S3310" t="s">
        <v>11144</v>
      </c>
      <c r="T3310">
        <f t="shared" si="51"/>
        <v>1</v>
      </c>
    </row>
    <row r="3311" spans="1:20">
      <c r="A3311" t="s">
        <v>7849</v>
      </c>
      <c r="B3311" t="s">
        <v>11136</v>
      </c>
      <c r="C3311">
        <v>1.6286999999999999E-2</v>
      </c>
      <c r="D3311" t="s">
        <v>11136</v>
      </c>
      <c r="F3311">
        <f>IF(B3311=D3311, 1, 0)</f>
        <v>1</v>
      </c>
      <c r="P3311" t="s">
        <v>7849</v>
      </c>
      <c r="Q3311" t="s">
        <v>11136</v>
      </c>
      <c r="R3311">
        <v>3.1202000000000001E-2</v>
      </c>
      <c r="S3311" t="s">
        <v>11136</v>
      </c>
      <c r="T3311">
        <f t="shared" si="51"/>
        <v>1</v>
      </c>
    </row>
    <row r="3312" spans="1:20">
      <c r="A3312" t="s">
        <v>7850</v>
      </c>
      <c r="B3312" t="s">
        <v>11131</v>
      </c>
      <c r="C3312">
        <v>0.77383199999999996</v>
      </c>
      <c r="D3312" t="s">
        <v>11131</v>
      </c>
      <c r="F3312">
        <f>IF(B3312=D3312, 1, 0)</f>
        <v>1</v>
      </c>
      <c r="P3312" t="s">
        <v>7850</v>
      </c>
      <c r="Q3312" t="s">
        <v>11131</v>
      </c>
      <c r="R3312">
        <v>0.36049999999999999</v>
      </c>
      <c r="S3312" t="s">
        <v>11131</v>
      </c>
      <c r="T3312">
        <f t="shared" si="51"/>
        <v>1</v>
      </c>
    </row>
    <row r="3313" spans="1:20">
      <c r="A3313" t="s">
        <v>7851</v>
      </c>
      <c r="B3313" t="s">
        <v>11136</v>
      </c>
      <c r="C3313">
        <v>5.8500000000000002E-4</v>
      </c>
      <c r="D3313" t="s">
        <v>11136</v>
      </c>
      <c r="F3313">
        <f>IF(B3313=D3313, 1, 0)</f>
        <v>1</v>
      </c>
      <c r="P3313" t="s">
        <v>7851</v>
      </c>
      <c r="Q3313" t="s">
        <v>11136</v>
      </c>
      <c r="R3313">
        <v>9.5600000000000004E-4</v>
      </c>
      <c r="S3313" t="s">
        <v>11136</v>
      </c>
      <c r="T3313">
        <f t="shared" si="51"/>
        <v>1</v>
      </c>
    </row>
    <row r="3314" spans="1:20">
      <c r="A3314" t="s">
        <v>7852</v>
      </c>
      <c r="B3314" t="s">
        <v>11123</v>
      </c>
      <c r="C3314">
        <v>2.3706000000000001E-2</v>
      </c>
      <c r="D3314" t="s">
        <v>11123</v>
      </c>
      <c r="F3314">
        <f>IF(B3314=D3314, 1, 0)</f>
        <v>1</v>
      </c>
      <c r="P3314" t="s">
        <v>7852</v>
      </c>
      <c r="Q3314" t="s">
        <v>11123</v>
      </c>
      <c r="R3314">
        <v>2.1285999999999999E-2</v>
      </c>
      <c r="S3314" t="s">
        <v>11123</v>
      </c>
      <c r="T3314">
        <f t="shared" si="51"/>
        <v>1</v>
      </c>
    </row>
    <row r="3315" spans="1:20">
      <c r="A3315" t="s">
        <v>7853</v>
      </c>
      <c r="B3315" t="s">
        <v>11126</v>
      </c>
      <c r="C3315">
        <v>1.990558</v>
      </c>
      <c r="D3315" t="s">
        <v>11123</v>
      </c>
      <c r="F3315">
        <f>IF(B3315=D3315, 1, 0)</f>
        <v>0</v>
      </c>
      <c r="P3315" t="s">
        <v>7853</v>
      </c>
      <c r="Q3315" t="s">
        <v>11126</v>
      </c>
      <c r="R3315">
        <v>1.5739320000000001</v>
      </c>
      <c r="S3315" t="s">
        <v>11123</v>
      </c>
      <c r="T3315">
        <f t="shared" si="51"/>
        <v>0</v>
      </c>
    </row>
    <row r="3316" spans="1:20">
      <c r="A3316" t="s">
        <v>7854</v>
      </c>
      <c r="B3316" t="s">
        <v>11123</v>
      </c>
      <c r="C3316">
        <v>0.94773499999999999</v>
      </c>
      <c r="D3316" t="s">
        <v>11123</v>
      </c>
      <c r="F3316">
        <f>IF(B3316=D3316, 1, 0)</f>
        <v>1</v>
      </c>
      <c r="P3316" t="s">
        <v>7854</v>
      </c>
      <c r="Q3316" t="s">
        <v>11123</v>
      </c>
      <c r="R3316">
        <v>0.858039</v>
      </c>
      <c r="S3316" t="s">
        <v>11123</v>
      </c>
      <c r="T3316">
        <f t="shared" si="51"/>
        <v>1</v>
      </c>
    </row>
    <row r="3317" spans="1:20">
      <c r="A3317" t="s">
        <v>7855</v>
      </c>
      <c r="B3317" t="s">
        <v>11131</v>
      </c>
      <c r="C3317">
        <v>4.5168189999999999</v>
      </c>
      <c r="D3317" t="s">
        <v>11144</v>
      </c>
      <c r="F3317">
        <f>IF(B3317=D3317, 1, 0)</f>
        <v>0</v>
      </c>
      <c r="P3317" t="s">
        <v>7855</v>
      </c>
      <c r="Q3317" t="s">
        <v>11131</v>
      </c>
      <c r="R3317">
        <v>4.2368709999999998</v>
      </c>
      <c r="S3317" t="s">
        <v>11144</v>
      </c>
      <c r="T3317">
        <f t="shared" si="51"/>
        <v>0</v>
      </c>
    </row>
    <row r="3318" spans="1:20">
      <c r="A3318" t="s">
        <v>7856</v>
      </c>
      <c r="B3318" t="s">
        <v>11136</v>
      </c>
      <c r="C3318">
        <v>3.398E-3</v>
      </c>
      <c r="D3318" t="s">
        <v>11136</v>
      </c>
      <c r="F3318">
        <f>IF(B3318=D3318, 1, 0)</f>
        <v>1</v>
      </c>
      <c r="P3318" t="s">
        <v>7856</v>
      </c>
      <c r="Q3318" t="s">
        <v>11136</v>
      </c>
      <c r="R3318">
        <v>4.7390000000000002E-3</v>
      </c>
      <c r="S3318" t="s">
        <v>11136</v>
      </c>
      <c r="T3318">
        <f t="shared" si="51"/>
        <v>1</v>
      </c>
    </row>
    <row r="3319" spans="1:20">
      <c r="A3319" t="s">
        <v>7857</v>
      </c>
      <c r="B3319" t="s">
        <v>11123</v>
      </c>
      <c r="C3319">
        <v>4.7594999999999998E-2</v>
      </c>
      <c r="D3319" t="s">
        <v>11123</v>
      </c>
      <c r="F3319">
        <f>IF(B3319=D3319, 1, 0)</f>
        <v>1</v>
      </c>
      <c r="P3319" t="s">
        <v>7857</v>
      </c>
      <c r="Q3319" t="s">
        <v>11123</v>
      </c>
      <c r="R3319">
        <v>3.3771000000000002E-2</v>
      </c>
      <c r="S3319" t="s">
        <v>11123</v>
      </c>
      <c r="T3319">
        <f t="shared" si="51"/>
        <v>1</v>
      </c>
    </row>
    <row r="3320" spans="1:20">
      <c r="A3320" t="s">
        <v>7858</v>
      </c>
      <c r="B3320" t="s">
        <v>11126</v>
      </c>
      <c r="C3320">
        <v>0.14254900000000001</v>
      </c>
      <c r="D3320" t="s">
        <v>11126</v>
      </c>
      <c r="F3320">
        <f>IF(B3320=D3320, 1, 0)</f>
        <v>1</v>
      </c>
      <c r="P3320" t="s">
        <v>7858</v>
      </c>
      <c r="Q3320" t="s">
        <v>11126</v>
      </c>
      <c r="R3320">
        <v>6.1914999999999998E-2</v>
      </c>
      <c r="S3320" t="s">
        <v>11126</v>
      </c>
      <c r="T3320">
        <f t="shared" si="51"/>
        <v>1</v>
      </c>
    </row>
    <row r="3321" spans="1:20">
      <c r="A3321" t="s">
        <v>7859</v>
      </c>
      <c r="B3321" t="s">
        <v>11126</v>
      </c>
      <c r="C3321">
        <v>0.26868599999999998</v>
      </c>
      <c r="D3321" t="s">
        <v>11126</v>
      </c>
      <c r="F3321">
        <f>IF(B3321=D3321, 1, 0)</f>
        <v>1</v>
      </c>
      <c r="P3321" t="s">
        <v>7859</v>
      </c>
      <c r="Q3321" t="s">
        <v>11126</v>
      </c>
      <c r="R3321">
        <v>0.30717100000000003</v>
      </c>
      <c r="S3321" t="s">
        <v>11126</v>
      </c>
      <c r="T3321">
        <f t="shared" si="51"/>
        <v>1</v>
      </c>
    </row>
    <row r="3322" spans="1:20">
      <c r="A3322" t="s">
        <v>7860</v>
      </c>
      <c r="B3322" t="s">
        <v>11127</v>
      </c>
      <c r="C3322">
        <v>7.3136239999999999</v>
      </c>
      <c r="D3322" t="s">
        <v>11123</v>
      </c>
      <c r="F3322">
        <f>IF(B3322=D3322, 1, 0)</f>
        <v>0</v>
      </c>
      <c r="P3322" t="s">
        <v>7860</v>
      </c>
      <c r="Q3322" t="s">
        <v>11127</v>
      </c>
      <c r="R3322">
        <v>7.6839769999999996</v>
      </c>
      <c r="S3322" t="s">
        <v>11126</v>
      </c>
      <c r="T3322">
        <f t="shared" si="51"/>
        <v>0</v>
      </c>
    </row>
    <row r="3323" spans="1:20">
      <c r="A3323" t="s">
        <v>7861</v>
      </c>
      <c r="B3323" t="s">
        <v>11126</v>
      </c>
      <c r="C3323">
        <v>2.5945079999999998</v>
      </c>
      <c r="D3323" t="s">
        <v>11144</v>
      </c>
      <c r="F3323">
        <f>IF(B3323=D3323, 1, 0)</f>
        <v>0</v>
      </c>
      <c r="P3323" t="s">
        <v>7861</v>
      </c>
      <c r="Q3323" t="s">
        <v>11126</v>
      </c>
      <c r="R3323">
        <v>1.911281</v>
      </c>
      <c r="S3323" t="s">
        <v>11144</v>
      </c>
      <c r="T3323">
        <f t="shared" si="51"/>
        <v>0</v>
      </c>
    </row>
    <row r="3324" spans="1:20">
      <c r="A3324" t="s">
        <v>7862</v>
      </c>
      <c r="B3324" t="s">
        <v>11123</v>
      </c>
      <c r="C3324">
        <v>0.78303199999999995</v>
      </c>
      <c r="D3324" t="s">
        <v>11123</v>
      </c>
      <c r="F3324">
        <f>IF(B3324=D3324, 1, 0)</f>
        <v>1</v>
      </c>
      <c r="P3324" t="s">
        <v>7862</v>
      </c>
      <c r="Q3324" t="s">
        <v>11123</v>
      </c>
      <c r="R3324">
        <v>0.167571</v>
      </c>
      <c r="S3324" t="s">
        <v>11123</v>
      </c>
      <c r="T3324">
        <f t="shared" si="51"/>
        <v>1</v>
      </c>
    </row>
    <row r="3325" spans="1:20">
      <c r="A3325" t="s">
        <v>7863</v>
      </c>
      <c r="B3325" t="s">
        <v>11123</v>
      </c>
      <c r="C3325">
        <v>3.3089E-2</v>
      </c>
      <c r="D3325" t="s">
        <v>11123</v>
      </c>
      <c r="F3325">
        <f>IF(B3325=D3325, 1, 0)</f>
        <v>1</v>
      </c>
      <c r="P3325" t="s">
        <v>7863</v>
      </c>
      <c r="Q3325" t="s">
        <v>11123</v>
      </c>
      <c r="R3325">
        <v>0.17887800000000001</v>
      </c>
      <c r="S3325" t="s">
        <v>11123</v>
      </c>
      <c r="T3325">
        <f t="shared" si="51"/>
        <v>1</v>
      </c>
    </row>
    <row r="3326" spans="1:20">
      <c r="A3326" t="s">
        <v>7864</v>
      </c>
      <c r="B3326" t="s">
        <v>11126</v>
      </c>
      <c r="C3326">
        <v>0.64011399999999996</v>
      </c>
      <c r="D3326" t="s">
        <v>11126</v>
      </c>
      <c r="F3326">
        <f>IF(B3326=D3326, 1, 0)</f>
        <v>1</v>
      </c>
      <c r="P3326" t="s">
        <v>7864</v>
      </c>
      <c r="Q3326" t="s">
        <v>11126</v>
      </c>
      <c r="R3326">
        <v>0.29748200000000002</v>
      </c>
      <c r="S3326" t="s">
        <v>11126</v>
      </c>
      <c r="T3326">
        <f t="shared" si="51"/>
        <v>1</v>
      </c>
    </row>
    <row r="3327" spans="1:20">
      <c r="A3327" t="s">
        <v>7865</v>
      </c>
      <c r="B3327" t="s">
        <v>11126</v>
      </c>
      <c r="C3327">
        <v>4.8545999999999999E-2</v>
      </c>
      <c r="D3327" t="s">
        <v>11126</v>
      </c>
      <c r="F3327">
        <f>IF(B3327=D3327, 1, 0)</f>
        <v>1</v>
      </c>
      <c r="P3327" t="s">
        <v>7865</v>
      </c>
      <c r="Q3327" t="s">
        <v>11126</v>
      </c>
      <c r="R3327">
        <v>0.10156800000000001</v>
      </c>
      <c r="S3327" t="s">
        <v>11126</v>
      </c>
      <c r="T3327">
        <f t="shared" si="51"/>
        <v>1</v>
      </c>
    </row>
    <row r="3328" spans="1:20">
      <c r="A3328" t="s">
        <v>7866</v>
      </c>
      <c r="B3328" t="s">
        <v>11127</v>
      </c>
      <c r="C3328">
        <v>0.13208400000000001</v>
      </c>
      <c r="D3328" t="s">
        <v>11127</v>
      </c>
      <c r="F3328">
        <f>IF(B3328=D3328, 1, 0)</f>
        <v>1</v>
      </c>
      <c r="P3328" t="s">
        <v>7866</v>
      </c>
      <c r="Q3328" t="s">
        <v>11127</v>
      </c>
      <c r="R3328">
        <v>0.12885099999999999</v>
      </c>
      <c r="S3328" t="s">
        <v>11127</v>
      </c>
      <c r="T3328">
        <f t="shared" si="51"/>
        <v>1</v>
      </c>
    </row>
    <row r="3329" spans="1:20">
      <c r="A3329" t="s">
        <v>7867</v>
      </c>
      <c r="B3329" t="s">
        <v>11126</v>
      </c>
      <c r="C3329">
        <v>1.7236769999999999</v>
      </c>
      <c r="D3329" t="s">
        <v>11144</v>
      </c>
      <c r="F3329">
        <f>IF(B3329=D3329, 1, 0)</f>
        <v>0</v>
      </c>
      <c r="P3329" t="s">
        <v>7867</v>
      </c>
      <c r="Q3329" t="s">
        <v>11126</v>
      </c>
      <c r="R3329">
        <v>1.751557</v>
      </c>
      <c r="S3329" t="s">
        <v>11144</v>
      </c>
      <c r="T3329">
        <f t="shared" si="51"/>
        <v>0</v>
      </c>
    </row>
    <row r="3330" spans="1:20">
      <c r="A3330" t="s">
        <v>7868</v>
      </c>
      <c r="B3330" t="s">
        <v>11123</v>
      </c>
      <c r="C3330">
        <v>0.29189700000000002</v>
      </c>
      <c r="D3330" t="s">
        <v>11123</v>
      </c>
      <c r="F3330">
        <f>IF(B3330=D3330, 1, 0)</f>
        <v>1</v>
      </c>
      <c r="P3330" t="s">
        <v>7868</v>
      </c>
      <c r="Q3330" t="s">
        <v>11123</v>
      </c>
      <c r="R3330">
        <v>5.5012999999999999E-2</v>
      </c>
      <c r="S3330" t="s">
        <v>11123</v>
      </c>
      <c r="T3330">
        <f t="shared" si="51"/>
        <v>1</v>
      </c>
    </row>
    <row r="3331" spans="1:20">
      <c r="A3331" t="s">
        <v>7869</v>
      </c>
      <c r="B3331" t="s">
        <v>11123</v>
      </c>
      <c r="C3331">
        <v>2.0451619999999999</v>
      </c>
      <c r="D3331" t="s">
        <v>11126</v>
      </c>
      <c r="F3331">
        <f>IF(B3331=D3331, 1, 0)</f>
        <v>0</v>
      </c>
      <c r="P3331" t="s">
        <v>7869</v>
      </c>
      <c r="Q3331" t="s">
        <v>11123</v>
      </c>
      <c r="R3331">
        <v>1.8990560000000001</v>
      </c>
      <c r="S3331" t="s">
        <v>11126</v>
      </c>
      <c r="T3331">
        <f t="shared" si="51"/>
        <v>0</v>
      </c>
    </row>
    <row r="3332" spans="1:20">
      <c r="A3332" t="s">
        <v>7870</v>
      </c>
      <c r="B3332" t="s">
        <v>11126</v>
      </c>
      <c r="C3332">
        <v>1.0364770000000001</v>
      </c>
      <c r="D3332" t="s">
        <v>11126</v>
      </c>
      <c r="F3332">
        <f>IF(B3332=D3332, 1, 0)</f>
        <v>1</v>
      </c>
      <c r="P3332" t="s">
        <v>7870</v>
      </c>
      <c r="Q3332" t="s">
        <v>11126</v>
      </c>
      <c r="R3332">
        <v>0.88858999999999999</v>
      </c>
      <c r="S3332" t="s">
        <v>11126</v>
      </c>
      <c r="T3332">
        <f t="shared" si="51"/>
        <v>1</v>
      </c>
    </row>
    <row r="3333" spans="1:20">
      <c r="A3333" t="s">
        <v>7871</v>
      </c>
      <c r="B3333" t="s">
        <v>11126</v>
      </c>
      <c r="C3333">
        <v>0.17713499999999999</v>
      </c>
      <c r="D3333" t="s">
        <v>11126</v>
      </c>
      <c r="F3333">
        <f>IF(B3333=D3333, 1, 0)</f>
        <v>1</v>
      </c>
      <c r="P3333" t="s">
        <v>7871</v>
      </c>
      <c r="Q3333" t="s">
        <v>11126</v>
      </c>
      <c r="R3333">
        <v>0.10495500000000001</v>
      </c>
      <c r="S3333" t="s">
        <v>11126</v>
      </c>
      <c r="T3333">
        <f t="shared" si="51"/>
        <v>1</v>
      </c>
    </row>
    <row r="3334" spans="1:20">
      <c r="A3334" t="s">
        <v>7872</v>
      </c>
      <c r="B3334" t="s">
        <v>11127</v>
      </c>
      <c r="C3334">
        <v>1.462755</v>
      </c>
      <c r="D3334" t="s">
        <v>11131</v>
      </c>
      <c r="F3334">
        <f>IF(B3334=D3334, 1, 0)</f>
        <v>0</v>
      </c>
      <c r="P3334" t="s">
        <v>7872</v>
      </c>
      <c r="Q3334" t="s">
        <v>11127</v>
      </c>
      <c r="R3334">
        <v>1.4620359999999999</v>
      </c>
      <c r="S3334" t="s">
        <v>11131</v>
      </c>
      <c r="T3334">
        <f t="shared" si="51"/>
        <v>0</v>
      </c>
    </row>
    <row r="3335" spans="1:20">
      <c r="A3335" t="s">
        <v>7873</v>
      </c>
      <c r="B3335" t="s">
        <v>11126</v>
      </c>
      <c r="C3335">
        <v>0.42673800000000001</v>
      </c>
      <c r="D3335" t="s">
        <v>11126</v>
      </c>
      <c r="F3335">
        <f>IF(B3335=D3335, 1, 0)</f>
        <v>1</v>
      </c>
      <c r="P3335" t="s">
        <v>7873</v>
      </c>
      <c r="Q3335" t="s">
        <v>11126</v>
      </c>
      <c r="R3335">
        <v>0.46026699999999998</v>
      </c>
      <c r="S3335" t="s">
        <v>11126</v>
      </c>
      <c r="T3335">
        <f t="shared" si="51"/>
        <v>1</v>
      </c>
    </row>
    <row r="3336" spans="1:20">
      <c r="A3336" t="s">
        <v>8212</v>
      </c>
      <c r="B3336" t="s">
        <v>11123</v>
      </c>
      <c r="C3336">
        <v>0.121129</v>
      </c>
      <c r="D3336" t="s">
        <v>11123</v>
      </c>
      <c r="F3336">
        <f>IF(B3336=D3336, 1, 0)</f>
        <v>1</v>
      </c>
      <c r="P3336" t="s">
        <v>8212</v>
      </c>
      <c r="Q3336" t="s">
        <v>11123</v>
      </c>
      <c r="R3336">
        <v>7.7686000000000005E-2</v>
      </c>
      <c r="S3336" t="s">
        <v>11123</v>
      </c>
      <c r="T3336">
        <f t="shared" si="51"/>
        <v>1</v>
      </c>
    </row>
    <row r="3337" spans="1:20">
      <c r="A3337" t="s">
        <v>8213</v>
      </c>
      <c r="B3337" t="s">
        <v>11123</v>
      </c>
      <c r="C3337">
        <v>0.22150600000000001</v>
      </c>
      <c r="D3337" t="s">
        <v>11123</v>
      </c>
      <c r="F3337">
        <f>IF(B3337=D3337, 1, 0)</f>
        <v>1</v>
      </c>
      <c r="P3337" t="s">
        <v>8213</v>
      </c>
      <c r="Q3337" t="s">
        <v>11123</v>
      </c>
      <c r="R3337">
        <v>0.20866799999999999</v>
      </c>
      <c r="S3337" t="s">
        <v>11123</v>
      </c>
      <c r="T3337">
        <f t="shared" si="51"/>
        <v>1</v>
      </c>
    </row>
    <row r="3338" spans="1:20">
      <c r="A3338" t="s">
        <v>8214</v>
      </c>
      <c r="B3338" t="s">
        <v>11126</v>
      </c>
      <c r="C3338">
        <v>0.32797700000000002</v>
      </c>
      <c r="D3338" t="s">
        <v>11126</v>
      </c>
      <c r="F3338">
        <f>IF(B3338=D3338, 1, 0)</f>
        <v>1</v>
      </c>
      <c r="P3338" t="s">
        <v>8214</v>
      </c>
      <c r="Q3338" t="s">
        <v>11126</v>
      </c>
      <c r="R3338">
        <v>0.104487</v>
      </c>
      <c r="S3338" t="s">
        <v>11126</v>
      </c>
      <c r="T3338">
        <f t="shared" si="51"/>
        <v>1</v>
      </c>
    </row>
    <row r="3339" spans="1:20">
      <c r="A3339" t="s">
        <v>8215</v>
      </c>
      <c r="B3339" t="s">
        <v>11126</v>
      </c>
      <c r="C3339">
        <v>0.28381400000000001</v>
      </c>
      <c r="D3339" t="s">
        <v>11126</v>
      </c>
      <c r="F3339">
        <f>IF(B3339=D3339, 1, 0)</f>
        <v>1</v>
      </c>
      <c r="P3339" t="s">
        <v>8215</v>
      </c>
      <c r="Q3339" t="s">
        <v>11126</v>
      </c>
      <c r="R3339">
        <v>0.43610599999999999</v>
      </c>
      <c r="S3339" t="s">
        <v>11126</v>
      </c>
      <c r="T3339">
        <f t="shared" ref="T3339:T3402" si="52">IF(Q3339=S3339, 1, 0)</f>
        <v>1</v>
      </c>
    </row>
    <row r="3340" spans="1:20">
      <c r="A3340" t="s">
        <v>8216</v>
      </c>
      <c r="B3340" t="s">
        <v>11127</v>
      </c>
      <c r="C3340">
        <v>0.39905299999999999</v>
      </c>
      <c r="D3340" t="s">
        <v>11127</v>
      </c>
      <c r="F3340">
        <f>IF(B3340=D3340, 1, 0)</f>
        <v>1</v>
      </c>
      <c r="P3340" t="s">
        <v>8216</v>
      </c>
      <c r="Q3340" t="s">
        <v>11127</v>
      </c>
      <c r="R3340">
        <v>0.61437200000000003</v>
      </c>
      <c r="S3340" t="s">
        <v>11127</v>
      </c>
      <c r="T3340">
        <f t="shared" si="52"/>
        <v>1</v>
      </c>
    </row>
    <row r="3341" spans="1:20">
      <c r="A3341" t="s">
        <v>8555</v>
      </c>
      <c r="B3341" t="s">
        <v>11126</v>
      </c>
      <c r="C3341">
        <v>7.6400000000000001E-3</v>
      </c>
      <c r="D3341" t="s">
        <v>11126</v>
      </c>
      <c r="F3341">
        <f>IF(B3341=D3341, 1, 0)</f>
        <v>1</v>
      </c>
      <c r="P3341" t="s">
        <v>8555</v>
      </c>
      <c r="Q3341" t="s">
        <v>11126</v>
      </c>
      <c r="R3341">
        <v>6.4489999999999999E-3</v>
      </c>
      <c r="S3341" t="s">
        <v>11126</v>
      </c>
      <c r="T3341">
        <f t="shared" si="52"/>
        <v>1</v>
      </c>
    </row>
    <row r="3342" spans="1:20">
      <c r="A3342" t="s">
        <v>8556</v>
      </c>
      <c r="B3342" t="s">
        <v>11123</v>
      </c>
      <c r="C3342">
        <v>0.100091</v>
      </c>
      <c r="D3342" t="s">
        <v>11123</v>
      </c>
      <c r="F3342">
        <f>IF(B3342=D3342, 1, 0)</f>
        <v>1</v>
      </c>
      <c r="P3342" t="s">
        <v>8556</v>
      </c>
      <c r="Q3342" t="s">
        <v>11123</v>
      </c>
      <c r="R3342">
        <v>4.1609E-2</v>
      </c>
      <c r="S3342" t="s">
        <v>11123</v>
      </c>
      <c r="T3342">
        <f t="shared" si="52"/>
        <v>1</v>
      </c>
    </row>
    <row r="3343" spans="1:20">
      <c r="A3343" t="s">
        <v>8219</v>
      </c>
      <c r="B3343" t="s">
        <v>11126</v>
      </c>
      <c r="C3343">
        <v>4.7385859999999997</v>
      </c>
      <c r="D3343" t="s">
        <v>11123</v>
      </c>
      <c r="F3343">
        <f>IF(B3343=D3343, 1, 0)</f>
        <v>0</v>
      </c>
      <c r="P3343" t="s">
        <v>8219</v>
      </c>
      <c r="Q3343" t="s">
        <v>11126</v>
      </c>
      <c r="R3343">
        <v>3.3146230000000001</v>
      </c>
      <c r="S3343" t="s">
        <v>11123</v>
      </c>
      <c r="T3343">
        <f t="shared" si="52"/>
        <v>0</v>
      </c>
    </row>
    <row r="3344" spans="1:20">
      <c r="A3344" t="s">
        <v>8220</v>
      </c>
      <c r="B3344" t="s">
        <v>11123</v>
      </c>
      <c r="C3344">
        <v>1.678142</v>
      </c>
      <c r="D3344" t="s">
        <v>11126</v>
      </c>
      <c r="F3344">
        <f>IF(B3344=D3344, 1, 0)</f>
        <v>0</v>
      </c>
      <c r="P3344" t="s">
        <v>8220</v>
      </c>
      <c r="Q3344" t="s">
        <v>11123</v>
      </c>
      <c r="R3344">
        <v>0.95981499999999997</v>
      </c>
      <c r="S3344" t="s">
        <v>11123</v>
      </c>
      <c r="T3344">
        <f t="shared" si="52"/>
        <v>1</v>
      </c>
    </row>
    <row r="3345" spans="1:20">
      <c r="A3345" t="s">
        <v>8221</v>
      </c>
      <c r="B3345" t="s">
        <v>11131</v>
      </c>
      <c r="C3345">
        <v>0.91351099999999996</v>
      </c>
      <c r="D3345" t="s">
        <v>11131</v>
      </c>
      <c r="F3345">
        <f>IF(B3345=D3345, 1, 0)</f>
        <v>1</v>
      </c>
      <c r="P3345" t="s">
        <v>8221</v>
      </c>
      <c r="Q3345" t="s">
        <v>11131</v>
      </c>
      <c r="R3345">
        <v>1.0447249999999999</v>
      </c>
      <c r="S3345" t="s">
        <v>11131</v>
      </c>
      <c r="T3345">
        <f t="shared" si="52"/>
        <v>1</v>
      </c>
    </row>
    <row r="3346" spans="1:20">
      <c r="A3346" t="s">
        <v>8222</v>
      </c>
      <c r="B3346" t="s">
        <v>11133</v>
      </c>
      <c r="C3346">
        <v>7.0071659999999998</v>
      </c>
      <c r="D3346" t="s">
        <v>11123</v>
      </c>
      <c r="F3346">
        <f>IF(B3346=D3346, 1, 0)</f>
        <v>0</v>
      </c>
      <c r="P3346" t="s">
        <v>8222</v>
      </c>
      <c r="Q3346" t="s">
        <v>11133</v>
      </c>
      <c r="R3346">
        <v>5.0973839999999999</v>
      </c>
      <c r="S3346" t="s">
        <v>11123</v>
      </c>
      <c r="T3346">
        <f t="shared" si="52"/>
        <v>0</v>
      </c>
    </row>
    <row r="3347" spans="1:20">
      <c r="A3347" t="s">
        <v>7885</v>
      </c>
      <c r="B3347" t="s">
        <v>11136</v>
      </c>
      <c r="C3347">
        <v>1.8414680000000001</v>
      </c>
      <c r="D3347" t="s">
        <v>11126</v>
      </c>
      <c r="F3347">
        <f>IF(B3347=D3347, 1, 0)</f>
        <v>0</v>
      </c>
      <c r="P3347" t="s">
        <v>7885</v>
      </c>
      <c r="Q3347" t="s">
        <v>11136</v>
      </c>
      <c r="R3347">
        <v>1.6332199999999999</v>
      </c>
      <c r="S3347" t="s">
        <v>11136</v>
      </c>
      <c r="T3347">
        <f t="shared" si="52"/>
        <v>1</v>
      </c>
    </row>
    <row r="3348" spans="1:20">
      <c r="A3348" t="s">
        <v>7886</v>
      </c>
      <c r="B3348" t="s">
        <v>11127</v>
      </c>
      <c r="C3348">
        <v>0.28621099999999999</v>
      </c>
      <c r="D3348" t="s">
        <v>11127</v>
      </c>
      <c r="F3348">
        <f>IF(B3348=D3348, 1, 0)</f>
        <v>1</v>
      </c>
      <c r="P3348" t="s">
        <v>7886</v>
      </c>
      <c r="Q3348" t="s">
        <v>11127</v>
      </c>
      <c r="R3348">
        <v>0.170768</v>
      </c>
      <c r="S3348" t="s">
        <v>11127</v>
      </c>
      <c r="T3348">
        <f t="shared" si="52"/>
        <v>1</v>
      </c>
    </row>
    <row r="3349" spans="1:20">
      <c r="A3349" t="s">
        <v>7887</v>
      </c>
      <c r="B3349" t="s">
        <v>11136</v>
      </c>
      <c r="C3349">
        <v>1.226604</v>
      </c>
      <c r="D3349" t="s">
        <v>11136</v>
      </c>
      <c r="F3349">
        <f>IF(B3349=D3349, 1, 0)</f>
        <v>1</v>
      </c>
      <c r="P3349" t="s">
        <v>7887</v>
      </c>
      <c r="Q3349" t="s">
        <v>11136</v>
      </c>
      <c r="R3349">
        <v>1.806233</v>
      </c>
      <c r="S3349" t="s">
        <v>11123</v>
      </c>
      <c r="T3349">
        <f t="shared" si="52"/>
        <v>0</v>
      </c>
    </row>
    <row r="3350" spans="1:20">
      <c r="A3350" t="s">
        <v>7888</v>
      </c>
      <c r="B3350" t="s">
        <v>11126</v>
      </c>
      <c r="C3350">
        <v>0.86658299999999999</v>
      </c>
      <c r="D3350" t="s">
        <v>11126</v>
      </c>
      <c r="F3350">
        <f>IF(B3350=D3350, 1, 0)</f>
        <v>1</v>
      </c>
      <c r="P3350" t="s">
        <v>7888</v>
      </c>
      <c r="Q3350" t="s">
        <v>11126</v>
      </c>
      <c r="R3350">
        <v>0.21401800000000001</v>
      </c>
      <c r="S3350" t="s">
        <v>11126</v>
      </c>
      <c r="T3350">
        <f t="shared" si="52"/>
        <v>1</v>
      </c>
    </row>
    <row r="3351" spans="1:20">
      <c r="A3351" t="s">
        <v>7889</v>
      </c>
      <c r="B3351" t="s">
        <v>11126</v>
      </c>
      <c r="C3351">
        <v>3.3763000000000001E-2</v>
      </c>
      <c r="D3351" t="s">
        <v>11126</v>
      </c>
      <c r="F3351">
        <f>IF(B3351=D3351, 1, 0)</f>
        <v>1</v>
      </c>
      <c r="P3351" t="s">
        <v>7889</v>
      </c>
      <c r="Q3351" t="s">
        <v>11126</v>
      </c>
      <c r="R3351">
        <v>5.8765999999999999E-2</v>
      </c>
      <c r="S3351" t="s">
        <v>11126</v>
      </c>
      <c r="T3351">
        <f t="shared" si="52"/>
        <v>1</v>
      </c>
    </row>
    <row r="3352" spans="1:20">
      <c r="A3352" t="s">
        <v>7890</v>
      </c>
      <c r="B3352" t="s">
        <v>11126</v>
      </c>
      <c r="C3352">
        <v>0.32597199999999998</v>
      </c>
      <c r="D3352" t="s">
        <v>11126</v>
      </c>
      <c r="F3352">
        <f>IF(B3352=D3352, 1, 0)</f>
        <v>1</v>
      </c>
      <c r="P3352" t="s">
        <v>7890</v>
      </c>
      <c r="Q3352" t="s">
        <v>11126</v>
      </c>
      <c r="R3352">
        <v>0.225049</v>
      </c>
      <c r="S3352" t="s">
        <v>11126</v>
      </c>
      <c r="T3352">
        <f t="shared" si="52"/>
        <v>1</v>
      </c>
    </row>
    <row r="3353" spans="1:20">
      <c r="A3353" t="s">
        <v>7891</v>
      </c>
      <c r="B3353" t="s">
        <v>11127</v>
      </c>
      <c r="C3353">
        <v>9.0733999999999995E-2</v>
      </c>
      <c r="D3353" t="s">
        <v>11127</v>
      </c>
      <c r="F3353">
        <f>IF(B3353=D3353, 1, 0)</f>
        <v>1</v>
      </c>
      <c r="P3353" t="s">
        <v>7891</v>
      </c>
      <c r="Q3353" t="s">
        <v>11127</v>
      </c>
      <c r="R3353">
        <v>8.6389999999999995E-2</v>
      </c>
      <c r="S3353" t="s">
        <v>11127</v>
      </c>
      <c r="T3353">
        <f t="shared" si="52"/>
        <v>1</v>
      </c>
    </row>
    <row r="3354" spans="1:20">
      <c r="A3354" t="s">
        <v>7892</v>
      </c>
      <c r="B3354" t="s">
        <v>11136</v>
      </c>
      <c r="C3354">
        <v>0.41625800000000002</v>
      </c>
      <c r="D3354" t="s">
        <v>11136</v>
      </c>
      <c r="F3354">
        <f>IF(B3354=D3354, 1, 0)</f>
        <v>1</v>
      </c>
      <c r="P3354" t="s">
        <v>7892</v>
      </c>
      <c r="Q3354" t="s">
        <v>11136</v>
      </c>
      <c r="R3354">
        <v>0.26977200000000001</v>
      </c>
      <c r="S3354" t="s">
        <v>11136</v>
      </c>
      <c r="T3354">
        <f t="shared" si="52"/>
        <v>1</v>
      </c>
    </row>
    <row r="3355" spans="1:20">
      <c r="A3355" t="s">
        <v>7893</v>
      </c>
      <c r="B3355" t="s">
        <v>11126</v>
      </c>
      <c r="C3355">
        <v>1.029128</v>
      </c>
      <c r="D3355" t="s">
        <v>11126</v>
      </c>
      <c r="F3355">
        <f>IF(B3355=D3355, 1, 0)</f>
        <v>1</v>
      </c>
      <c r="P3355" t="s">
        <v>7893</v>
      </c>
      <c r="Q3355" t="s">
        <v>11126</v>
      </c>
      <c r="R3355">
        <v>0.31922</v>
      </c>
      <c r="S3355" t="s">
        <v>11126</v>
      </c>
      <c r="T3355">
        <f t="shared" si="52"/>
        <v>1</v>
      </c>
    </row>
    <row r="3356" spans="1:20">
      <c r="A3356" t="s">
        <v>7894</v>
      </c>
      <c r="B3356" t="s">
        <v>11126</v>
      </c>
      <c r="C3356">
        <v>3.9881E-2</v>
      </c>
      <c r="D3356" t="s">
        <v>11126</v>
      </c>
      <c r="F3356">
        <f>IF(B3356=D3356, 1, 0)</f>
        <v>1</v>
      </c>
      <c r="P3356" t="s">
        <v>7894</v>
      </c>
      <c r="Q3356" t="s">
        <v>11126</v>
      </c>
      <c r="R3356">
        <v>1.8273999999999999E-2</v>
      </c>
      <c r="S3356" t="s">
        <v>11126</v>
      </c>
      <c r="T3356">
        <f t="shared" si="52"/>
        <v>1</v>
      </c>
    </row>
    <row r="3357" spans="1:20">
      <c r="A3357" t="s">
        <v>7895</v>
      </c>
      <c r="B3357" t="s">
        <v>11126</v>
      </c>
      <c r="C3357">
        <v>0.13052</v>
      </c>
      <c r="D3357" t="s">
        <v>11126</v>
      </c>
      <c r="F3357">
        <f>IF(B3357=D3357, 1, 0)</f>
        <v>1</v>
      </c>
      <c r="P3357" t="s">
        <v>7895</v>
      </c>
      <c r="Q3357" t="s">
        <v>11126</v>
      </c>
      <c r="R3357">
        <v>0.20249800000000001</v>
      </c>
      <c r="S3357" t="s">
        <v>11126</v>
      </c>
      <c r="T3357">
        <f t="shared" si="52"/>
        <v>1</v>
      </c>
    </row>
    <row r="3358" spans="1:20">
      <c r="A3358" t="s">
        <v>7896</v>
      </c>
      <c r="B3358" t="s">
        <v>11127</v>
      </c>
      <c r="C3358">
        <v>0.18427299999999999</v>
      </c>
      <c r="D3358" t="s">
        <v>11127</v>
      </c>
      <c r="F3358">
        <f>IF(B3358=D3358, 1, 0)</f>
        <v>1</v>
      </c>
      <c r="P3358" t="s">
        <v>7896</v>
      </c>
      <c r="Q3358" t="s">
        <v>11127</v>
      </c>
      <c r="R3358">
        <v>5.6832000000000001E-2</v>
      </c>
      <c r="S3358" t="s">
        <v>11127</v>
      </c>
      <c r="T3358">
        <f t="shared" si="52"/>
        <v>1</v>
      </c>
    </row>
    <row r="3359" spans="1:20">
      <c r="A3359" t="s">
        <v>7897</v>
      </c>
      <c r="B3359" t="s">
        <v>11126</v>
      </c>
      <c r="C3359">
        <v>1.9629999999999999E-3</v>
      </c>
      <c r="D3359" t="s">
        <v>11126</v>
      </c>
      <c r="F3359">
        <f>IF(B3359=D3359, 1, 0)</f>
        <v>1</v>
      </c>
      <c r="P3359" t="s">
        <v>7897</v>
      </c>
      <c r="Q3359" t="s">
        <v>11126</v>
      </c>
      <c r="R3359">
        <v>2.6280000000000001E-3</v>
      </c>
      <c r="S3359" t="s">
        <v>11126</v>
      </c>
      <c r="T3359">
        <f t="shared" si="52"/>
        <v>1</v>
      </c>
    </row>
    <row r="3360" spans="1:20">
      <c r="A3360" t="s">
        <v>7898</v>
      </c>
      <c r="B3360" t="s">
        <v>11126</v>
      </c>
      <c r="C3360">
        <v>0.89664999999999995</v>
      </c>
      <c r="D3360" t="s">
        <v>11126</v>
      </c>
      <c r="F3360">
        <f>IF(B3360=D3360, 1, 0)</f>
        <v>1</v>
      </c>
      <c r="P3360" t="s">
        <v>7898</v>
      </c>
      <c r="Q3360" t="s">
        <v>11126</v>
      </c>
      <c r="R3360">
        <v>7.6222999999999999E-2</v>
      </c>
      <c r="S3360" t="s">
        <v>11126</v>
      </c>
      <c r="T3360">
        <f t="shared" si="52"/>
        <v>1</v>
      </c>
    </row>
    <row r="3361" spans="1:20">
      <c r="A3361" t="s">
        <v>7899</v>
      </c>
      <c r="B3361" t="s">
        <v>11126</v>
      </c>
      <c r="C3361">
        <v>0.18245500000000001</v>
      </c>
      <c r="D3361" t="s">
        <v>11126</v>
      </c>
      <c r="F3361">
        <f>IF(B3361=D3361, 1, 0)</f>
        <v>1</v>
      </c>
      <c r="P3361" t="s">
        <v>7899</v>
      </c>
      <c r="Q3361" t="s">
        <v>11126</v>
      </c>
      <c r="R3361">
        <v>0.28370499999999998</v>
      </c>
      <c r="S3361" t="s">
        <v>11126</v>
      </c>
      <c r="T3361">
        <f t="shared" si="52"/>
        <v>1</v>
      </c>
    </row>
    <row r="3362" spans="1:20">
      <c r="A3362" t="s">
        <v>7900</v>
      </c>
      <c r="B3362" t="s">
        <v>11126</v>
      </c>
      <c r="C3362">
        <v>2.2852999999999998E-2</v>
      </c>
      <c r="D3362" t="s">
        <v>11126</v>
      </c>
      <c r="F3362">
        <f>IF(B3362=D3362, 1, 0)</f>
        <v>1</v>
      </c>
      <c r="P3362" t="s">
        <v>7900</v>
      </c>
      <c r="Q3362" t="s">
        <v>11126</v>
      </c>
      <c r="R3362">
        <v>3.6525000000000002E-2</v>
      </c>
      <c r="S3362" t="s">
        <v>11126</v>
      </c>
      <c r="T3362">
        <f t="shared" si="52"/>
        <v>1</v>
      </c>
    </row>
    <row r="3363" spans="1:20">
      <c r="A3363" t="s">
        <v>7901</v>
      </c>
      <c r="B3363" t="s">
        <v>11126</v>
      </c>
      <c r="C3363">
        <v>9.9150000000000002E-3</v>
      </c>
      <c r="D3363" t="s">
        <v>11126</v>
      </c>
      <c r="F3363">
        <f>IF(B3363=D3363, 1, 0)</f>
        <v>1</v>
      </c>
      <c r="P3363" t="s">
        <v>7901</v>
      </c>
      <c r="Q3363" t="s">
        <v>11126</v>
      </c>
      <c r="R3363">
        <v>7.1190000000000003E-3</v>
      </c>
      <c r="S3363" t="s">
        <v>11126</v>
      </c>
      <c r="T3363">
        <f t="shared" si="52"/>
        <v>1</v>
      </c>
    </row>
    <row r="3364" spans="1:20">
      <c r="A3364" t="s">
        <v>7902</v>
      </c>
      <c r="B3364" t="s">
        <v>11127</v>
      </c>
      <c r="C3364">
        <v>8.6180000000000007E-2</v>
      </c>
      <c r="D3364" t="s">
        <v>11127</v>
      </c>
      <c r="F3364">
        <f>IF(B3364=D3364, 1, 0)</f>
        <v>1</v>
      </c>
      <c r="P3364" t="s">
        <v>7902</v>
      </c>
      <c r="Q3364" t="s">
        <v>11127</v>
      </c>
      <c r="R3364">
        <v>5.5211000000000003E-2</v>
      </c>
      <c r="S3364" t="s">
        <v>11127</v>
      </c>
      <c r="T3364">
        <f t="shared" si="52"/>
        <v>1</v>
      </c>
    </row>
    <row r="3365" spans="1:20">
      <c r="A3365" t="s">
        <v>7903</v>
      </c>
      <c r="B3365" t="s">
        <v>11126</v>
      </c>
      <c r="C3365">
        <v>2.2200999999999999E-2</v>
      </c>
      <c r="D3365" t="s">
        <v>11126</v>
      </c>
      <c r="F3365">
        <f>IF(B3365=D3365, 1, 0)</f>
        <v>1</v>
      </c>
      <c r="P3365" t="s">
        <v>7903</v>
      </c>
      <c r="Q3365" t="s">
        <v>11126</v>
      </c>
      <c r="R3365">
        <v>4.3062999999999997E-2</v>
      </c>
      <c r="S3365" t="s">
        <v>11126</v>
      </c>
      <c r="T3365">
        <f t="shared" si="52"/>
        <v>1</v>
      </c>
    </row>
    <row r="3366" spans="1:20">
      <c r="A3366" t="s">
        <v>7904</v>
      </c>
      <c r="B3366" t="s">
        <v>11126</v>
      </c>
      <c r="C3366">
        <v>4.0412350000000004</v>
      </c>
      <c r="D3366" t="s">
        <v>11134</v>
      </c>
      <c r="F3366">
        <f>IF(B3366=D3366, 1, 0)</f>
        <v>0</v>
      </c>
      <c r="P3366" t="s">
        <v>7904</v>
      </c>
      <c r="Q3366" t="s">
        <v>11126</v>
      </c>
      <c r="R3366">
        <v>0.96804500000000004</v>
      </c>
      <c r="S3366" t="s">
        <v>11126</v>
      </c>
      <c r="T3366">
        <f t="shared" si="52"/>
        <v>1</v>
      </c>
    </row>
    <row r="3367" spans="1:20">
      <c r="A3367" t="s">
        <v>7905</v>
      </c>
      <c r="B3367" t="s">
        <v>11126</v>
      </c>
      <c r="C3367">
        <v>1.6337999999999998E-2</v>
      </c>
      <c r="D3367" t="s">
        <v>11126</v>
      </c>
      <c r="F3367">
        <f>IF(B3367=D3367, 1, 0)</f>
        <v>1</v>
      </c>
      <c r="P3367" t="s">
        <v>7905</v>
      </c>
      <c r="Q3367" t="s">
        <v>11126</v>
      </c>
      <c r="R3367">
        <v>2.6242000000000001E-2</v>
      </c>
      <c r="S3367" t="s">
        <v>11126</v>
      </c>
      <c r="T3367">
        <f t="shared" si="52"/>
        <v>1</v>
      </c>
    </row>
    <row r="3368" spans="1:20">
      <c r="A3368" t="s">
        <v>7906</v>
      </c>
      <c r="B3368" t="s">
        <v>11126</v>
      </c>
      <c r="C3368">
        <v>1.1292999999999999E-2</v>
      </c>
      <c r="D3368" t="s">
        <v>11126</v>
      </c>
      <c r="F3368">
        <f>IF(B3368=D3368, 1, 0)</f>
        <v>1</v>
      </c>
      <c r="P3368" t="s">
        <v>7906</v>
      </c>
      <c r="Q3368" t="s">
        <v>11126</v>
      </c>
      <c r="R3368">
        <v>2.8119999999999999E-2</v>
      </c>
      <c r="S3368" t="s">
        <v>11126</v>
      </c>
      <c r="T3368">
        <f t="shared" si="52"/>
        <v>1</v>
      </c>
    </row>
    <row r="3369" spans="1:20">
      <c r="A3369" t="s">
        <v>7907</v>
      </c>
      <c r="B3369" t="s">
        <v>11126</v>
      </c>
      <c r="C3369">
        <v>3.2112000000000002E-2</v>
      </c>
      <c r="D3369" t="s">
        <v>11126</v>
      </c>
      <c r="F3369">
        <f>IF(B3369=D3369, 1, 0)</f>
        <v>1</v>
      </c>
      <c r="P3369" t="s">
        <v>7907</v>
      </c>
      <c r="Q3369" t="s">
        <v>11126</v>
      </c>
      <c r="R3369">
        <v>3.6315E-2</v>
      </c>
      <c r="S3369" t="s">
        <v>11126</v>
      </c>
      <c r="T3369">
        <f t="shared" si="52"/>
        <v>1</v>
      </c>
    </row>
    <row r="3370" spans="1:20">
      <c r="A3370" t="s">
        <v>7908</v>
      </c>
      <c r="B3370" t="s">
        <v>11127</v>
      </c>
      <c r="C3370">
        <v>3.3227829999999998</v>
      </c>
      <c r="D3370" t="s">
        <v>11126</v>
      </c>
      <c r="F3370">
        <f>IF(B3370=D3370, 1, 0)</f>
        <v>0</v>
      </c>
      <c r="P3370" t="s">
        <v>7908</v>
      </c>
      <c r="Q3370" t="s">
        <v>11127</v>
      </c>
      <c r="R3370">
        <v>2.933754</v>
      </c>
      <c r="S3370" t="s">
        <v>11126</v>
      </c>
      <c r="T3370">
        <f t="shared" si="52"/>
        <v>0</v>
      </c>
    </row>
    <row r="3371" spans="1:20">
      <c r="A3371" t="s">
        <v>7909</v>
      </c>
      <c r="B3371" t="s">
        <v>11126</v>
      </c>
      <c r="C3371">
        <v>0.109178</v>
      </c>
      <c r="D3371" t="s">
        <v>11126</v>
      </c>
      <c r="F3371">
        <f>IF(B3371=D3371, 1, 0)</f>
        <v>1</v>
      </c>
      <c r="P3371" t="s">
        <v>7909</v>
      </c>
      <c r="Q3371" t="s">
        <v>11126</v>
      </c>
      <c r="R3371">
        <v>0.13300100000000001</v>
      </c>
      <c r="S3371" t="s">
        <v>11126</v>
      </c>
      <c r="T3371">
        <f t="shared" si="52"/>
        <v>1</v>
      </c>
    </row>
    <row r="3372" spans="1:20">
      <c r="A3372" t="s">
        <v>7910</v>
      </c>
      <c r="B3372" t="s">
        <v>11126</v>
      </c>
      <c r="C3372">
        <v>0.40291500000000002</v>
      </c>
      <c r="D3372" t="s">
        <v>11126</v>
      </c>
      <c r="F3372">
        <f>IF(B3372=D3372, 1, 0)</f>
        <v>1</v>
      </c>
      <c r="P3372" t="s">
        <v>7910</v>
      </c>
      <c r="Q3372" t="s">
        <v>11126</v>
      </c>
      <c r="R3372">
        <v>0.36340499999999998</v>
      </c>
      <c r="S3372" t="s">
        <v>11126</v>
      </c>
      <c r="T3372">
        <f t="shared" si="52"/>
        <v>1</v>
      </c>
    </row>
    <row r="3373" spans="1:20">
      <c r="A3373" t="s">
        <v>7911</v>
      </c>
      <c r="B3373" t="s">
        <v>11123</v>
      </c>
      <c r="C3373">
        <v>0.31591200000000003</v>
      </c>
      <c r="D3373" t="s">
        <v>11123</v>
      </c>
      <c r="F3373">
        <f>IF(B3373=D3373, 1, 0)</f>
        <v>1</v>
      </c>
      <c r="P3373" t="s">
        <v>7911</v>
      </c>
      <c r="Q3373" t="s">
        <v>11123</v>
      </c>
      <c r="R3373">
        <v>0.21180499999999999</v>
      </c>
      <c r="S3373" t="s">
        <v>11123</v>
      </c>
      <c r="T3373">
        <f t="shared" si="52"/>
        <v>1</v>
      </c>
    </row>
    <row r="3374" spans="1:20">
      <c r="A3374" t="s">
        <v>7912</v>
      </c>
      <c r="B3374" t="s">
        <v>11126</v>
      </c>
      <c r="C3374">
        <v>1.1513409999999999</v>
      </c>
      <c r="D3374" t="s">
        <v>11126</v>
      </c>
      <c r="F3374">
        <f>IF(B3374=D3374, 1, 0)</f>
        <v>1</v>
      </c>
      <c r="P3374" t="s">
        <v>7912</v>
      </c>
      <c r="Q3374" t="s">
        <v>11126</v>
      </c>
      <c r="R3374">
        <v>1.4929399999999999</v>
      </c>
      <c r="S3374" t="s">
        <v>11131</v>
      </c>
      <c r="T3374">
        <f t="shared" si="52"/>
        <v>0</v>
      </c>
    </row>
    <row r="3375" spans="1:20">
      <c r="A3375" t="s">
        <v>7913</v>
      </c>
      <c r="B3375" t="s">
        <v>11126</v>
      </c>
      <c r="C3375">
        <v>0.38069999999999998</v>
      </c>
      <c r="D3375" t="s">
        <v>11126</v>
      </c>
      <c r="F3375">
        <f>IF(B3375=D3375, 1, 0)</f>
        <v>1</v>
      </c>
      <c r="P3375" t="s">
        <v>7913</v>
      </c>
      <c r="Q3375" t="s">
        <v>11126</v>
      </c>
      <c r="R3375">
        <v>0.65217400000000003</v>
      </c>
      <c r="S3375" t="s">
        <v>11126</v>
      </c>
      <c r="T3375">
        <f t="shared" si="52"/>
        <v>1</v>
      </c>
    </row>
    <row r="3376" spans="1:20">
      <c r="A3376" t="s">
        <v>7914</v>
      </c>
      <c r="B3376" t="s">
        <v>11127</v>
      </c>
      <c r="C3376">
        <v>1.65337</v>
      </c>
      <c r="D3376" t="s">
        <v>11136</v>
      </c>
      <c r="F3376">
        <f>IF(B3376=D3376, 1, 0)</f>
        <v>0</v>
      </c>
      <c r="P3376" t="s">
        <v>7914</v>
      </c>
      <c r="Q3376" t="s">
        <v>11127</v>
      </c>
      <c r="R3376">
        <v>1.956226</v>
      </c>
      <c r="S3376" t="s">
        <v>11136</v>
      </c>
      <c r="T3376">
        <f t="shared" si="52"/>
        <v>0</v>
      </c>
    </row>
    <row r="3377" spans="1:20">
      <c r="A3377" t="s">
        <v>7915</v>
      </c>
      <c r="B3377" t="s">
        <v>11126</v>
      </c>
      <c r="C3377">
        <v>0.322355</v>
      </c>
      <c r="D3377" t="s">
        <v>11126</v>
      </c>
      <c r="F3377">
        <f>IF(B3377=D3377, 1, 0)</f>
        <v>1</v>
      </c>
      <c r="P3377" t="s">
        <v>7915</v>
      </c>
      <c r="Q3377" t="s">
        <v>11126</v>
      </c>
      <c r="R3377">
        <v>0.36986599999999997</v>
      </c>
      <c r="S3377" t="s">
        <v>11126</v>
      </c>
      <c r="T3377">
        <f t="shared" si="52"/>
        <v>1</v>
      </c>
    </row>
    <row r="3378" spans="1:20">
      <c r="A3378" t="s">
        <v>7916</v>
      </c>
      <c r="B3378" t="s">
        <v>11123</v>
      </c>
      <c r="C3378">
        <v>0.107027</v>
      </c>
      <c r="D3378" t="s">
        <v>11123</v>
      </c>
      <c r="F3378">
        <f>IF(B3378=D3378, 1, 0)</f>
        <v>1</v>
      </c>
      <c r="P3378" t="s">
        <v>7916</v>
      </c>
      <c r="Q3378" t="s">
        <v>11123</v>
      </c>
      <c r="R3378">
        <v>5.7958999999999997E-2</v>
      </c>
      <c r="S3378" t="s">
        <v>11123</v>
      </c>
      <c r="T3378">
        <f t="shared" si="52"/>
        <v>1</v>
      </c>
    </row>
    <row r="3379" spans="1:20">
      <c r="A3379" t="s">
        <v>7917</v>
      </c>
      <c r="B3379" t="s">
        <v>11126</v>
      </c>
      <c r="C3379">
        <v>3.370698</v>
      </c>
      <c r="D3379" t="s">
        <v>11123</v>
      </c>
      <c r="F3379">
        <f>IF(B3379=D3379, 1, 0)</f>
        <v>0</v>
      </c>
      <c r="P3379" t="s">
        <v>7917</v>
      </c>
      <c r="Q3379" t="s">
        <v>11126</v>
      </c>
      <c r="R3379">
        <v>3.0296080000000001</v>
      </c>
      <c r="S3379" t="s">
        <v>11123</v>
      </c>
      <c r="T3379">
        <f t="shared" si="52"/>
        <v>0</v>
      </c>
    </row>
    <row r="3380" spans="1:20">
      <c r="A3380" t="s">
        <v>7918</v>
      </c>
      <c r="B3380" t="s">
        <v>11123</v>
      </c>
      <c r="C3380">
        <v>1.1393800000000001</v>
      </c>
      <c r="D3380" t="s">
        <v>11126</v>
      </c>
      <c r="F3380">
        <f>IF(B3380=D3380, 1, 0)</f>
        <v>0</v>
      </c>
      <c r="P3380" t="s">
        <v>7918</v>
      </c>
      <c r="Q3380" t="s">
        <v>11123</v>
      </c>
      <c r="R3380">
        <v>0.87155199999999999</v>
      </c>
      <c r="S3380" t="s">
        <v>11123</v>
      </c>
      <c r="T3380">
        <f t="shared" si="52"/>
        <v>1</v>
      </c>
    </row>
    <row r="3381" spans="1:20">
      <c r="A3381" t="s">
        <v>7919</v>
      </c>
      <c r="B3381" t="s">
        <v>11131</v>
      </c>
      <c r="C3381">
        <v>0.427178</v>
      </c>
      <c r="D3381" t="s">
        <v>11131</v>
      </c>
      <c r="F3381">
        <f>IF(B3381=D3381, 1, 0)</f>
        <v>1</v>
      </c>
      <c r="P3381" t="s">
        <v>7919</v>
      </c>
      <c r="Q3381" t="s">
        <v>11131</v>
      </c>
      <c r="R3381">
        <v>0.27837699999999999</v>
      </c>
      <c r="S3381" t="s">
        <v>11131</v>
      </c>
      <c r="T3381">
        <f t="shared" si="52"/>
        <v>1</v>
      </c>
    </row>
    <row r="3382" spans="1:20">
      <c r="A3382" t="s">
        <v>7920</v>
      </c>
      <c r="B3382" t="s">
        <v>11144</v>
      </c>
      <c r="C3382">
        <v>8.7180000000000001E-3</v>
      </c>
      <c r="D3382" t="s">
        <v>11144</v>
      </c>
      <c r="F3382">
        <f>IF(B3382=D3382, 1, 0)</f>
        <v>1</v>
      </c>
      <c r="P3382" t="s">
        <v>7920</v>
      </c>
      <c r="Q3382" t="s">
        <v>11144</v>
      </c>
      <c r="R3382">
        <v>2.9274999999999999E-2</v>
      </c>
      <c r="S3382" t="s">
        <v>11144</v>
      </c>
      <c r="T3382">
        <f t="shared" si="52"/>
        <v>1</v>
      </c>
    </row>
    <row r="3383" spans="1:20">
      <c r="A3383" t="s">
        <v>7921</v>
      </c>
      <c r="B3383" t="s">
        <v>11136</v>
      </c>
      <c r="C3383">
        <v>5.0000000000000002E-5</v>
      </c>
      <c r="D3383" t="s">
        <v>11136</v>
      </c>
      <c r="F3383">
        <f>IF(B3383=D3383, 1, 0)</f>
        <v>1</v>
      </c>
      <c r="P3383" t="s">
        <v>7921</v>
      </c>
      <c r="Q3383" t="s">
        <v>11136</v>
      </c>
      <c r="R3383">
        <v>5.1999999999999997E-5</v>
      </c>
      <c r="S3383" t="s">
        <v>11136</v>
      </c>
      <c r="T3383">
        <f t="shared" si="52"/>
        <v>1</v>
      </c>
    </row>
    <row r="3384" spans="1:20">
      <c r="A3384" t="s">
        <v>7922</v>
      </c>
      <c r="B3384" t="s">
        <v>11131</v>
      </c>
      <c r="C3384">
        <v>1.1889E-2</v>
      </c>
      <c r="D3384" t="s">
        <v>11131</v>
      </c>
      <c r="F3384">
        <f>IF(B3384=D3384, 1, 0)</f>
        <v>1</v>
      </c>
      <c r="P3384" t="s">
        <v>7922</v>
      </c>
      <c r="Q3384" t="s">
        <v>11131</v>
      </c>
      <c r="R3384">
        <v>1.8821000000000001E-2</v>
      </c>
      <c r="S3384" t="s">
        <v>11131</v>
      </c>
      <c r="T3384">
        <f t="shared" si="52"/>
        <v>1</v>
      </c>
    </row>
    <row r="3385" spans="1:20">
      <c r="A3385" t="s">
        <v>7923</v>
      </c>
      <c r="B3385" t="s">
        <v>11136</v>
      </c>
      <c r="C3385">
        <v>3.5459689999999999</v>
      </c>
      <c r="D3385" t="s">
        <v>11123</v>
      </c>
      <c r="F3385">
        <f>IF(B3385=D3385, 1, 0)</f>
        <v>0</v>
      </c>
      <c r="P3385" t="s">
        <v>7923</v>
      </c>
      <c r="Q3385" t="s">
        <v>11136</v>
      </c>
      <c r="R3385">
        <v>3.4019759999999999</v>
      </c>
      <c r="S3385" t="s">
        <v>11123</v>
      </c>
      <c r="T3385">
        <f t="shared" si="52"/>
        <v>0</v>
      </c>
    </row>
    <row r="3386" spans="1:20">
      <c r="A3386" t="s">
        <v>7586</v>
      </c>
      <c r="B3386" t="s">
        <v>11123</v>
      </c>
      <c r="C3386">
        <v>0.197157</v>
      </c>
      <c r="D3386" t="s">
        <v>11123</v>
      </c>
      <c r="F3386">
        <f>IF(B3386=D3386, 1, 0)</f>
        <v>1</v>
      </c>
      <c r="P3386" t="s">
        <v>7586</v>
      </c>
      <c r="Q3386" t="s">
        <v>11123</v>
      </c>
      <c r="R3386">
        <v>1.5447000000000001E-2</v>
      </c>
      <c r="S3386" t="s">
        <v>11123</v>
      </c>
      <c r="T3386">
        <f t="shared" si="52"/>
        <v>1</v>
      </c>
    </row>
    <row r="3387" spans="1:20">
      <c r="A3387" t="s">
        <v>7587</v>
      </c>
      <c r="B3387" t="s">
        <v>11126</v>
      </c>
      <c r="C3387">
        <v>2.5006919999999999</v>
      </c>
      <c r="D3387" t="s">
        <v>11123</v>
      </c>
      <c r="F3387">
        <f>IF(B3387=D3387, 1, 0)</f>
        <v>0</v>
      </c>
      <c r="P3387" t="s">
        <v>7587</v>
      </c>
      <c r="Q3387" t="s">
        <v>11126</v>
      </c>
      <c r="R3387">
        <v>2.8694709999999999</v>
      </c>
      <c r="S3387" t="s">
        <v>11123</v>
      </c>
      <c r="T3387">
        <f t="shared" si="52"/>
        <v>0</v>
      </c>
    </row>
    <row r="3388" spans="1:20">
      <c r="A3388" t="s">
        <v>7588</v>
      </c>
      <c r="B3388" t="s">
        <v>11123</v>
      </c>
      <c r="C3388">
        <v>0.70676799999999995</v>
      </c>
      <c r="D3388" t="s">
        <v>11123</v>
      </c>
      <c r="F3388">
        <f>IF(B3388=D3388, 1, 0)</f>
        <v>1</v>
      </c>
      <c r="P3388" t="s">
        <v>7588</v>
      </c>
      <c r="Q3388" t="s">
        <v>11123</v>
      </c>
      <c r="R3388">
        <v>0.83061499999999999</v>
      </c>
      <c r="S3388" t="s">
        <v>11123</v>
      </c>
      <c r="T3388">
        <f t="shared" si="52"/>
        <v>1</v>
      </c>
    </row>
    <row r="3389" spans="1:20">
      <c r="A3389" t="s">
        <v>7589</v>
      </c>
      <c r="B3389" t="s">
        <v>11131</v>
      </c>
      <c r="C3389">
        <v>6.8731429999999998</v>
      </c>
      <c r="D3389" t="s">
        <v>11123</v>
      </c>
      <c r="F3389">
        <f>IF(B3389=D3389, 1, 0)</f>
        <v>0</v>
      </c>
      <c r="P3389" t="s">
        <v>7589</v>
      </c>
      <c r="Q3389" t="s">
        <v>11131</v>
      </c>
      <c r="R3389">
        <v>7.1692090000000004</v>
      </c>
      <c r="S3389" t="s">
        <v>11123</v>
      </c>
      <c r="T3389">
        <f t="shared" si="52"/>
        <v>0</v>
      </c>
    </row>
    <row r="3390" spans="1:20">
      <c r="A3390" t="s">
        <v>7590</v>
      </c>
      <c r="B3390" t="s">
        <v>11136</v>
      </c>
      <c r="C3390">
        <v>1.0074E-2</v>
      </c>
      <c r="D3390" t="s">
        <v>11136</v>
      </c>
      <c r="F3390">
        <f>IF(B3390=D3390, 1, 0)</f>
        <v>1</v>
      </c>
      <c r="P3390" t="s">
        <v>7590</v>
      </c>
      <c r="Q3390" t="s">
        <v>11136</v>
      </c>
      <c r="R3390">
        <v>1.7328E-2</v>
      </c>
      <c r="S3390" t="s">
        <v>11136</v>
      </c>
      <c r="T3390">
        <f t="shared" si="52"/>
        <v>1</v>
      </c>
    </row>
    <row r="3391" spans="1:20">
      <c r="A3391" t="s">
        <v>7591</v>
      </c>
      <c r="B3391" t="s">
        <v>11123</v>
      </c>
      <c r="C3391">
        <v>0.15865499999999999</v>
      </c>
      <c r="D3391" t="s">
        <v>11123</v>
      </c>
      <c r="F3391">
        <f>IF(B3391=D3391, 1, 0)</f>
        <v>1</v>
      </c>
      <c r="P3391" t="s">
        <v>7591</v>
      </c>
      <c r="Q3391" t="s">
        <v>11123</v>
      </c>
      <c r="R3391">
        <v>6.5436999999999995E-2</v>
      </c>
      <c r="S3391" t="s">
        <v>11123</v>
      </c>
      <c r="T3391">
        <f t="shared" si="52"/>
        <v>1</v>
      </c>
    </row>
    <row r="3392" spans="1:20">
      <c r="A3392" t="s">
        <v>7592</v>
      </c>
      <c r="B3392" t="s">
        <v>11126</v>
      </c>
      <c r="C3392">
        <v>0.203925</v>
      </c>
      <c r="D3392" t="s">
        <v>11126</v>
      </c>
      <c r="F3392">
        <f>IF(B3392=D3392, 1, 0)</f>
        <v>1</v>
      </c>
      <c r="P3392" t="s">
        <v>7592</v>
      </c>
      <c r="Q3392" t="s">
        <v>11126</v>
      </c>
      <c r="R3392">
        <v>5.3490000000000003E-2</v>
      </c>
      <c r="S3392" t="s">
        <v>11126</v>
      </c>
      <c r="T3392">
        <f t="shared" si="52"/>
        <v>1</v>
      </c>
    </row>
    <row r="3393" spans="1:20">
      <c r="A3393" t="s">
        <v>7593</v>
      </c>
      <c r="B3393" t="s">
        <v>11126</v>
      </c>
      <c r="C3393">
        <v>0.10670499999999999</v>
      </c>
      <c r="D3393" t="s">
        <v>11126</v>
      </c>
      <c r="F3393">
        <f>IF(B3393=D3393, 1, 0)</f>
        <v>1</v>
      </c>
      <c r="P3393" t="s">
        <v>7593</v>
      </c>
      <c r="Q3393" t="s">
        <v>11126</v>
      </c>
      <c r="R3393">
        <v>0.11831700000000001</v>
      </c>
      <c r="S3393" t="s">
        <v>11126</v>
      </c>
      <c r="T3393">
        <f t="shared" si="52"/>
        <v>1</v>
      </c>
    </row>
    <row r="3394" spans="1:20">
      <c r="A3394" t="s">
        <v>7594</v>
      </c>
      <c r="B3394" t="s">
        <v>11127</v>
      </c>
      <c r="C3394">
        <v>0.266814</v>
      </c>
      <c r="D3394" t="s">
        <v>11127</v>
      </c>
      <c r="F3394">
        <f>IF(B3394=D3394, 1, 0)</f>
        <v>1</v>
      </c>
      <c r="P3394" t="s">
        <v>7594</v>
      </c>
      <c r="Q3394" t="s">
        <v>11127</v>
      </c>
      <c r="R3394">
        <v>0.43585499999999999</v>
      </c>
      <c r="S3394" t="s">
        <v>11127</v>
      </c>
      <c r="T3394">
        <f t="shared" si="52"/>
        <v>1</v>
      </c>
    </row>
    <row r="3395" spans="1:20">
      <c r="A3395" t="s">
        <v>7595</v>
      </c>
      <c r="B3395" t="s">
        <v>11126</v>
      </c>
      <c r="C3395">
        <v>0.28149400000000002</v>
      </c>
      <c r="D3395" t="s">
        <v>11126</v>
      </c>
      <c r="F3395">
        <f>IF(B3395=D3395, 1, 0)</f>
        <v>1</v>
      </c>
      <c r="P3395" t="s">
        <v>7595</v>
      </c>
      <c r="Q3395" t="s">
        <v>11126</v>
      </c>
      <c r="R3395">
        <v>0.38775300000000001</v>
      </c>
      <c r="S3395" t="s">
        <v>11126</v>
      </c>
      <c r="T3395">
        <f t="shared" si="52"/>
        <v>1</v>
      </c>
    </row>
    <row r="3396" spans="1:20">
      <c r="A3396" t="s">
        <v>7596</v>
      </c>
      <c r="B3396" t="s">
        <v>11123</v>
      </c>
      <c r="C3396">
        <v>0.29332799999999998</v>
      </c>
      <c r="D3396" t="s">
        <v>11123</v>
      </c>
      <c r="F3396">
        <f>IF(B3396=D3396, 1, 0)</f>
        <v>1</v>
      </c>
      <c r="P3396" t="s">
        <v>7596</v>
      </c>
      <c r="Q3396" t="s">
        <v>11123</v>
      </c>
      <c r="R3396">
        <v>0.175953</v>
      </c>
      <c r="S3396" t="s">
        <v>11123</v>
      </c>
      <c r="T3396">
        <f t="shared" si="52"/>
        <v>1</v>
      </c>
    </row>
    <row r="3397" spans="1:20">
      <c r="A3397" t="s">
        <v>7597</v>
      </c>
      <c r="B3397" t="s">
        <v>11123</v>
      </c>
      <c r="C3397">
        <v>2.1295000000000001E-2</v>
      </c>
      <c r="D3397" t="s">
        <v>11123</v>
      </c>
      <c r="F3397">
        <f>IF(B3397=D3397, 1, 0)</f>
        <v>1</v>
      </c>
      <c r="P3397" t="s">
        <v>7597</v>
      </c>
      <c r="Q3397" t="s">
        <v>11123</v>
      </c>
      <c r="R3397">
        <v>2.2613000000000001E-2</v>
      </c>
      <c r="S3397" t="s">
        <v>11123</v>
      </c>
      <c r="T3397">
        <f t="shared" si="52"/>
        <v>1</v>
      </c>
    </row>
    <row r="3398" spans="1:20">
      <c r="A3398" t="s">
        <v>7936</v>
      </c>
      <c r="B3398" t="s">
        <v>11123</v>
      </c>
      <c r="C3398">
        <v>0.20375599999999999</v>
      </c>
      <c r="D3398" t="s">
        <v>11123</v>
      </c>
      <c r="F3398">
        <f>IF(B3398=D3398, 1, 0)</f>
        <v>1</v>
      </c>
      <c r="P3398" t="s">
        <v>7936</v>
      </c>
      <c r="Q3398" t="s">
        <v>11123</v>
      </c>
      <c r="R3398">
        <v>0.28593200000000002</v>
      </c>
      <c r="S3398" t="s">
        <v>11123</v>
      </c>
      <c r="T3398">
        <f t="shared" si="52"/>
        <v>1</v>
      </c>
    </row>
    <row r="3399" spans="1:20">
      <c r="A3399" t="s">
        <v>7937</v>
      </c>
      <c r="B3399" t="s">
        <v>11123</v>
      </c>
      <c r="C3399">
        <v>0.823577</v>
      </c>
      <c r="D3399" t="s">
        <v>11123</v>
      </c>
      <c r="F3399">
        <f>IF(B3399=D3399, 1, 0)</f>
        <v>1</v>
      </c>
      <c r="P3399" t="s">
        <v>7937</v>
      </c>
      <c r="Q3399" t="s">
        <v>11123</v>
      </c>
      <c r="R3399">
        <v>1.1413260000000001</v>
      </c>
      <c r="S3399" t="s">
        <v>11123</v>
      </c>
      <c r="T3399">
        <f t="shared" si="52"/>
        <v>1</v>
      </c>
    </row>
    <row r="3400" spans="1:20">
      <c r="A3400" t="s">
        <v>7938</v>
      </c>
      <c r="B3400" t="s">
        <v>11126</v>
      </c>
      <c r="C3400">
        <v>1.7260880000000001</v>
      </c>
      <c r="D3400" t="s">
        <v>11127</v>
      </c>
      <c r="F3400">
        <f>IF(B3400=D3400, 1, 0)</f>
        <v>0</v>
      </c>
      <c r="P3400" t="s">
        <v>7938</v>
      </c>
      <c r="Q3400" t="s">
        <v>11126</v>
      </c>
      <c r="R3400">
        <v>1.6835789999999999</v>
      </c>
      <c r="S3400" t="s">
        <v>11127</v>
      </c>
      <c r="T3400">
        <f t="shared" si="52"/>
        <v>0</v>
      </c>
    </row>
    <row r="3401" spans="1:20">
      <c r="A3401" t="s">
        <v>7939</v>
      </c>
      <c r="B3401" t="s">
        <v>11123</v>
      </c>
      <c r="C3401">
        <v>0.27790599999999999</v>
      </c>
      <c r="D3401" t="s">
        <v>11123</v>
      </c>
      <c r="F3401">
        <f>IF(B3401=D3401, 1, 0)</f>
        <v>1</v>
      </c>
      <c r="P3401" t="s">
        <v>7939</v>
      </c>
      <c r="Q3401" t="s">
        <v>11123</v>
      </c>
      <c r="R3401">
        <v>0.181981</v>
      </c>
      <c r="S3401" t="s">
        <v>11123</v>
      </c>
      <c r="T3401">
        <f t="shared" si="52"/>
        <v>1</v>
      </c>
    </row>
    <row r="3402" spans="1:20">
      <c r="A3402" t="s">
        <v>7940</v>
      </c>
      <c r="B3402" t="s">
        <v>11131</v>
      </c>
      <c r="C3402">
        <v>1.0381469999999999</v>
      </c>
      <c r="D3402" t="s">
        <v>11131</v>
      </c>
      <c r="F3402">
        <f>IF(B3402=D3402, 1, 0)</f>
        <v>1</v>
      </c>
      <c r="P3402" t="s">
        <v>7940</v>
      </c>
      <c r="Q3402" t="s">
        <v>11131</v>
      </c>
      <c r="R3402">
        <v>0.51969900000000002</v>
      </c>
      <c r="S3402" t="s">
        <v>11131</v>
      </c>
      <c r="T3402">
        <f t="shared" si="52"/>
        <v>1</v>
      </c>
    </row>
    <row r="3403" spans="1:20">
      <c r="A3403" t="s">
        <v>7941</v>
      </c>
      <c r="B3403" t="s">
        <v>11136</v>
      </c>
      <c r="C3403">
        <v>2.935953</v>
      </c>
      <c r="D3403" t="s">
        <v>11144</v>
      </c>
      <c r="F3403">
        <f>IF(B3403=D3403, 1, 0)</f>
        <v>0</v>
      </c>
      <c r="P3403" t="s">
        <v>7941</v>
      </c>
      <c r="Q3403" t="s">
        <v>11136</v>
      </c>
      <c r="R3403">
        <v>2.5256069999999999</v>
      </c>
      <c r="S3403" t="s">
        <v>11144</v>
      </c>
      <c r="T3403">
        <f t="shared" ref="T3403:T3466" si="53">IF(Q3403=S3403, 1, 0)</f>
        <v>0</v>
      </c>
    </row>
    <row r="3404" spans="1:20">
      <c r="A3404" t="s">
        <v>7942</v>
      </c>
      <c r="B3404" t="s">
        <v>11123</v>
      </c>
      <c r="C3404">
        <v>4.3839999999999997E-2</v>
      </c>
      <c r="D3404" t="s">
        <v>11123</v>
      </c>
      <c r="F3404">
        <f>IF(B3404=D3404, 1, 0)</f>
        <v>1</v>
      </c>
      <c r="P3404" t="s">
        <v>7942</v>
      </c>
      <c r="Q3404" t="s">
        <v>11123</v>
      </c>
      <c r="R3404">
        <v>4.7718999999999998E-2</v>
      </c>
      <c r="S3404" t="s">
        <v>11123</v>
      </c>
      <c r="T3404">
        <f t="shared" si="53"/>
        <v>1</v>
      </c>
    </row>
    <row r="3405" spans="1:20">
      <c r="A3405" t="s">
        <v>7943</v>
      </c>
      <c r="B3405" t="s">
        <v>11126</v>
      </c>
      <c r="C3405">
        <v>5.1860999999999997E-2</v>
      </c>
      <c r="D3405" t="s">
        <v>11126</v>
      </c>
      <c r="F3405">
        <f>IF(B3405=D3405, 1, 0)</f>
        <v>1</v>
      </c>
      <c r="P3405" t="s">
        <v>7943</v>
      </c>
      <c r="Q3405" t="s">
        <v>11126</v>
      </c>
      <c r="R3405">
        <v>5.3260000000000002E-2</v>
      </c>
      <c r="S3405" t="s">
        <v>11126</v>
      </c>
      <c r="T3405">
        <f t="shared" si="53"/>
        <v>1</v>
      </c>
    </row>
    <row r="3406" spans="1:20">
      <c r="A3406" t="s">
        <v>7944</v>
      </c>
      <c r="B3406" t="s">
        <v>11126</v>
      </c>
      <c r="C3406">
        <v>6.8709000000000006E-2</v>
      </c>
      <c r="D3406" t="s">
        <v>11126</v>
      </c>
      <c r="F3406">
        <f>IF(B3406=D3406, 1, 0)</f>
        <v>1</v>
      </c>
      <c r="P3406" t="s">
        <v>7944</v>
      </c>
      <c r="Q3406" t="s">
        <v>11126</v>
      </c>
      <c r="R3406">
        <v>0.181648</v>
      </c>
      <c r="S3406" t="s">
        <v>11126</v>
      </c>
      <c r="T3406">
        <f t="shared" si="53"/>
        <v>1</v>
      </c>
    </row>
    <row r="3407" spans="1:20">
      <c r="A3407" t="s">
        <v>7945</v>
      </c>
      <c r="B3407" t="s">
        <v>11127</v>
      </c>
      <c r="C3407">
        <v>9.1879860000000004</v>
      </c>
      <c r="D3407" t="s">
        <v>11123</v>
      </c>
      <c r="F3407">
        <f>IF(B3407=D3407, 1, 0)</f>
        <v>0</v>
      </c>
      <c r="P3407" t="s">
        <v>7945</v>
      </c>
      <c r="Q3407" t="s">
        <v>11127</v>
      </c>
      <c r="R3407">
        <v>9.2236290000000007</v>
      </c>
      <c r="S3407" t="s">
        <v>11123</v>
      </c>
      <c r="T3407">
        <f t="shared" si="53"/>
        <v>0</v>
      </c>
    </row>
    <row r="3408" spans="1:20">
      <c r="A3408" t="s">
        <v>7946</v>
      </c>
      <c r="B3408" t="s">
        <v>11126</v>
      </c>
      <c r="C3408">
        <v>0.19822699999999999</v>
      </c>
      <c r="D3408" t="s">
        <v>11126</v>
      </c>
      <c r="F3408">
        <f>IF(B3408=D3408, 1, 0)</f>
        <v>1</v>
      </c>
      <c r="P3408" t="s">
        <v>7946</v>
      </c>
      <c r="Q3408" t="s">
        <v>11126</v>
      </c>
      <c r="R3408">
        <v>0.14279900000000001</v>
      </c>
      <c r="S3408" t="s">
        <v>11126</v>
      </c>
      <c r="T3408">
        <f t="shared" si="53"/>
        <v>1</v>
      </c>
    </row>
    <row r="3409" spans="1:20">
      <c r="A3409" t="s">
        <v>7947</v>
      </c>
      <c r="B3409" t="s">
        <v>11123</v>
      </c>
      <c r="C3409">
        <v>7.1289000000000005E-2</v>
      </c>
      <c r="D3409" t="s">
        <v>11123</v>
      </c>
      <c r="F3409">
        <f>IF(B3409=D3409, 1, 0)</f>
        <v>1</v>
      </c>
      <c r="P3409" t="s">
        <v>7947</v>
      </c>
      <c r="Q3409" t="s">
        <v>11123</v>
      </c>
      <c r="R3409">
        <v>2.7261000000000001E-2</v>
      </c>
      <c r="S3409" t="s">
        <v>11123</v>
      </c>
      <c r="T3409">
        <f t="shared" si="53"/>
        <v>1</v>
      </c>
    </row>
    <row r="3410" spans="1:20">
      <c r="A3410" t="s">
        <v>7948</v>
      </c>
      <c r="B3410" t="s">
        <v>11126</v>
      </c>
      <c r="C3410">
        <v>0.684145</v>
      </c>
      <c r="D3410" t="s">
        <v>11126</v>
      </c>
      <c r="F3410">
        <f>IF(B3410=D3410, 1, 0)</f>
        <v>1</v>
      </c>
      <c r="P3410" t="s">
        <v>7948</v>
      </c>
      <c r="Q3410" t="s">
        <v>11126</v>
      </c>
      <c r="R3410">
        <v>0.41328199999999998</v>
      </c>
      <c r="S3410" t="s">
        <v>11126</v>
      </c>
      <c r="T3410">
        <f t="shared" si="53"/>
        <v>1</v>
      </c>
    </row>
    <row r="3411" spans="1:20">
      <c r="A3411" t="s">
        <v>7949</v>
      </c>
      <c r="B3411" t="s">
        <v>11123</v>
      </c>
      <c r="C3411">
        <v>0.118022</v>
      </c>
      <c r="D3411" t="s">
        <v>11123</v>
      </c>
      <c r="F3411">
        <f>IF(B3411=D3411, 1, 0)</f>
        <v>1</v>
      </c>
      <c r="P3411" t="s">
        <v>7949</v>
      </c>
      <c r="Q3411" t="s">
        <v>11123</v>
      </c>
      <c r="R3411">
        <v>4.7069E-2</v>
      </c>
      <c r="S3411" t="s">
        <v>11123</v>
      </c>
      <c r="T3411">
        <f t="shared" si="53"/>
        <v>1</v>
      </c>
    </row>
    <row r="3412" spans="1:20">
      <c r="A3412" t="s">
        <v>7950</v>
      </c>
      <c r="B3412" t="s">
        <v>11131</v>
      </c>
      <c r="C3412">
        <v>0.280833</v>
      </c>
      <c r="D3412" t="s">
        <v>11131</v>
      </c>
      <c r="F3412">
        <f>IF(B3412=D3412, 1, 0)</f>
        <v>1</v>
      </c>
      <c r="P3412" t="s">
        <v>7950</v>
      </c>
      <c r="Q3412" t="s">
        <v>11131</v>
      </c>
      <c r="R3412">
        <v>0.19753499999999999</v>
      </c>
      <c r="S3412" t="s">
        <v>11131</v>
      </c>
      <c r="T3412">
        <f t="shared" si="53"/>
        <v>1</v>
      </c>
    </row>
    <row r="3413" spans="1:20">
      <c r="A3413" t="s">
        <v>7951</v>
      </c>
      <c r="B3413" t="s">
        <v>11133</v>
      </c>
      <c r="C3413">
        <v>2.6580279999999998</v>
      </c>
      <c r="D3413" t="s">
        <v>11144</v>
      </c>
      <c r="F3413">
        <f>IF(B3413=D3413, 1, 0)</f>
        <v>0</v>
      </c>
      <c r="P3413" t="s">
        <v>7951</v>
      </c>
      <c r="Q3413" t="s">
        <v>11133</v>
      </c>
      <c r="R3413">
        <v>1.732048</v>
      </c>
      <c r="S3413" t="s">
        <v>11144</v>
      </c>
      <c r="T3413">
        <f t="shared" si="53"/>
        <v>0</v>
      </c>
    </row>
    <row r="3414" spans="1:20">
      <c r="A3414" t="s">
        <v>7952</v>
      </c>
      <c r="B3414" t="s">
        <v>11136</v>
      </c>
      <c r="C3414">
        <v>4.0968989999999996</v>
      </c>
      <c r="D3414" t="s">
        <v>11123</v>
      </c>
      <c r="F3414">
        <f>IF(B3414=D3414, 1, 0)</f>
        <v>0</v>
      </c>
      <c r="P3414" t="s">
        <v>7952</v>
      </c>
      <c r="Q3414" t="s">
        <v>11136</v>
      </c>
      <c r="R3414">
        <v>4.6788100000000004</v>
      </c>
      <c r="S3414" t="s">
        <v>11123</v>
      </c>
      <c r="T3414">
        <f t="shared" si="53"/>
        <v>0</v>
      </c>
    </row>
    <row r="3415" spans="1:20">
      <c r="A3415" t="s">
        <v>7953</v>
      </c>
      <c r="B3415" t="s">
        <v>11127</v>
      </c>
      <c r="C3415">
        <v>1.679727</v>
      </c>
      <c r="D3415" t="s">
        <v>11131</v>
      </c>
      <c r="F3415">
        <f>IF(B3415=D3415, 1, 0)</f>
        <v>0</v>
      </c>
      <c r="P3415" t="s">
        <v>7953</v>
      </c>
      <c r="Q3415" t="s">
        <v>11127</v>
      </c>
      <c r="R3415">
        <v>1.653265</v>
      </c>
      <c r="S3415" t="s">
        <v>11131</v>
      </c>
      <c r="T3415">
        <f t="shared" si="53"/>
        <v>0</v>
      </c>
    </row>
    <row r="3416" spans="1:20">
      <c r="A3416" t="s">
        <v>7954</v>
      </c>
      <c r="B3416" t="s">
        <v>11136</v>
      </c>
      <c r="C3416">
        <v>2.1440410000000001</v>
      </c>
      <c r="D3416" t="s">
        <v>11127</v>
      </c>
      <c r="F3416">
        <f>IF(B3416=D3416, 1, 0)</f>
        <v>0</v>
      </c>
      <c r="P3416" t="s">
        <v>7954</v>
      </c>
      <c r="Q3416" t="s">
        <v>11136</v>
      </c>
      <c r="R3416">
        <v>2.3601429999999999</v>
      </c>
      <c r="S3416" t="s">
        <v>11144</v>
      </c>
      <c r="T3416">
        <f t="shared" si="53"/>
        <v>0</v>
      </c>
    </row>
    <row r="3417" spans="1:20">
      <c r="A3417" t="s">
        <v>7955</v>
      </c>
      <c r="B3417" t="s">
        <v>11126</v>
      </c>
      <c r="C3417">
        <v>0.37768099999999999</v>
      </c>
      <c r="D3417" t="s">
        <v>11126</v>
      </c>
      <c r="F3417">
        <f>IF(B3417=D3417, 1, 0)</f>
        <v>1</v>
      </c>
      <c r="P3417" t="s">
        <v>7955</v>
      </c>
      <c r="Q3417" t="s">
        <v>11126</v>
      </c>
      <c r="R3417">
        <v>0.13306899999999999</v>
      </c>
      <c r="S3417" t="s">
        <v>11126</v>
      </c>
      <c r="T3417">
        <f t="shared" si="53"/>
        <v>1</v>
      </c>
    </row>
    <row r="3418" spans="1:20">
      <c r="A3418" t="s">
        <v>7956</v>
      </c>
      <c r="B3418" t="s">
        <v>11126</v>
      </c>
      <c r="C3418">
        <v>1.7569999999999999E-2</v>
      </c>
      <c r="D3418" t="s">
        <v>11126</v>
      </c>
      <c r="F3418">
        <f>IF(B3418=D3418, 1, 0)</f>
        <v>1</v>
      </c>
      <c r="P3418" t="s">
        <v>7956</v>
      </c>
      <c r="Q3418" t="s">
        <v>11126</v>
      </c>
      <c r="R3418">
        <v>2.5184999999999999E-2</v>
      </c>
      <c r="S3418" t="s">
        <v>11126</v>
      </c>
      <c r="T3418">
        <f t="shared" si="53"/>
        <v>1</v>
      </c>
    </row>
    <row r="3419" spans="1:20">
      <c r="A3419" t="s">
        <v>7957</v>
      </c>
      <c r="B3419" t="s">
        <v>11126</v>
      </c>
      <c r="C3419">
        <v>5.3677999999999997E-2</v>
      </c>
      <c r="D3419" t="s">
        <v>11126</v>
      </c>
      <c r="F3419">
        <f>IF(B3419=D3419, 1, 0)</f>
        <v>1</v>
      </c>
      <c r="P3419" t="s">
        <v>7957</v>
      </c>
      <c r="Q3419" t="s">
        <v>11126</v>
      </c>
      <c r="R3419">
        <v>3.1701E-2</v>
      </c>
      <c r="S3419" t="s">
        <v>11126</v>
      </c>
      <c r="T3419">
        <f t="shared" si="53"/>
        <v>1</v>
      </c>
    </row>
    <row r="3420" spans="1:20">
      <c r="A3420" t="s">
        <v>7958</v>
      </c>
      <c r="B3420" t="s">
        <v>11127</v>
      </c>
      <c r="C3420">
        <v>0.92829099999999998</v>
      </c>
      <c r="D3420" t="s">
        <v>11127</v>
      </c>
      <c r="F3420">
        <f>IF(B3420=D3420, 1, 0)</f>
        <v>1</v>
      </c>
      <c r="P3420" t="s">
        <v>7958</v>
      </c>
      <c r="Q3420" t="s">
        <v>11127</v>
      </c>
      <c r="R3420">
        <v>0.17111000000000001</v>
      </c>
      <c r="S3420" t="s">
        <v>11127</v>
      </c>
      <c r="T3420">
        <f t="shared" si="53"/>
        <v>1</v>
      </c>
    </row>
    <row r="3421" spans="1:20">
      <c r="A3421" t="s">
        <v>7959</v>
      </c>
      <c r="B3421" t="s">
        <v>11136</v>
      </c>
      <c r="C3421">
        <v>8.3210000000000003E-3</v>
      </c>
      <c r="D3421" t="s">
        <v>11136</v>
      </c>
      <c r="F3421">
        <f>IF(B3421=D3421, 1, 0)</f>
        <v>1</v>
      </c>
      <c r="P3421" t="s">
        <v>7959</v>
      </c>
      <c r="Q3421" t="s">
        <v>11136</v>
      </c>
      <c r="R3421">
        <v>3.8289999999999999E-3</v>
      </c>
      <c r="S3421" t="s">
        <v>11136</v>
      </c>
      <c r="T3421">
        <f t="shared" si="53"/>
        <v>1</v>
      </c>
    </row>
    <row r="3422" spans="1:20">
      <c r="A3422" t="s">
        <v>7960</v>
      </c>
      <c r="B3422" t="s">
        <v>11126</v>
      </c>
      <c r="C3422">
        <v>2.3636560000000002</v>
      </c>
      <c r="D3422" t="s">
        <v>11136</v>
      </c>
      <c r="F3422">
        <f>IF(B3422=D3422, 1, 0)</f>
        <v>0</v>
      </c>
      <c r="P3422" t="s">
        <v>7960</v>
      </c>
      <c r="Q3422" t="s">
        <v>11126</v>
      </c>
      <c r="R3422">
        <v>0.74797499999999995</v>
      </c>
      <c r="S3422" t="s">
        <v>11126</v>
      </c>
      <c r="T3422">
        <f t="shared" si="53"/>
        <v>1</v>
      </c>
    </row>
    <row r="3423" spans="1:20">
      <c r="A3423" t="s">
        <v>7961</v>
      </c>
      <c r="B3423" t="s">
        <v>11126</v>
      </c>
      <c r="C3423">
        <v>1.264208</v>
      </c>
      <c r="D3423" t="s">
        <v>11136</v>
      </c>
      <c r="F3423">
        <f>IF(B3423=D3423, 1, 0)</f>
        <v>0</v>
      </c>
      <c r="P3423" t="s">
        <v>7961</v>
      </c>
      <c r="Q3423" t="s">
        <v>11126</v>
      </c>
      <c r="R3423">
        <v>0.71802600000000005</v>
      </c>
      <c r="S3423" t="s">
        <v>11126</v>
      </c>
      <c r="T3423">
        <f t="shared" si="53"/>
        <v>1</v>
      </c>
    </row>
    <row r="3424" spans="1:20">
      <c r="A3424" t="s">
        <v>7962</v>
      </c>
      <c r="B3424" t="s">
        <v>11126</v>
      </c>
      <c r="C3424">
        <v>9.5257999999999995E-2</v>
      </c>
      <c r="D3424" t="s">
        <v>11126</v>
      </c>
      <c r="F3424">
        <f>IF(B3424=D3424, 1, 0)</f>
        <v>1</v>
      </c>
      <c r="P3424" t="s">
        <v>7962</v>
      </c>
      <c r="Q3424" t="s">
        <v>11126</v>
      </c>
      <c r="R3424">
        <v>0.13512399999999999</v>
      </c>
      <c r="S3424" t="s">
        <v>11126</v>
      </c>
      <c r="T3424">
        <f t="shared" si="53"/>
        <v>1</v>
      </c>
    </row>
    <row r="3425" spans="1:20">
      <c r="A3425" t="s">
        <v>7963</v>
      </c>
      <c r="B3425" t="s">
        <v>11127</v>
      </c>
      <c r="C3425">
        <v>3.5219960000000001</v>
      </c>
      <c r="D3425" t="s">
        <v>11134</v>
      </c>
      <c r="F3425">
        <f>IF(B3425=D3425, 1, 0)</f>
        <v>0</v>
      </c>
      <c r="P3425" t="s">
        <v>7963</v>
      </c>
      <c r="Q3425" t="s">
        <v>11127</v>
      </c>
      <c r="R3425">
        <v>0.53834199999999999</v>
      </c>
      <c r="S3425" t="s">
        <v>11127</v>
      </c>
      <c r="T3425">
        <f t="shared" si="53"/>
        <v>1</v>
      </c>
    </row>
    <row r="3426" spans="1:20">
      <c r="A3426" t="s">
        <v>7964</v>
      </c>
      <c r="B3426" t="s">
        <v>11126</v>
      </c>
      <c r="C3426">
        <v>1.913E-3</v>
      </c>
      <c r="D3426" t="s">
        <v>11126</v>
      </c>
      <c r="F3426">
        <f>IF(B3426=D3426, 1, 0)</f>
        <v>1</v>
      </c>
      <c r="P3426" t="s">
        <v>7964</v>
      </c>
      <c r="Q3426" t="s">
        <v>11126</v>
      </c>
      <c r="R3426">
        <v>4.176E-3</v>
      </c>
      <c r="S3426" t="s">
        <v>11126</v>
      </c>
      <c r="T3426">
        <f t="shared" si="53"/>
        <v>1</v>
      </c>
    </row>
    <row r="3427" spans="1:20">
      <c r="A3427" t="s">
        <v>7965</v>
      </c>
      <c r="B3427" t="s">
        <v>11126</v>
      </c>
      <c r="C3427">
        <v>4.2226E-2</v>
      </c>
      <c r="D3427" t="s">
        <v>11126</v>
      </c>
      <c r="F3427">
        <f>IF(B3427=D3427, 1, 0)</f>
        <v>1</v>
      </c>
      <c r="P3427" t="s">
        <v>7965</v>
      </c>
      <c r="Q3427" t="s">
        <v>11126</v>
      </c>
      <c r="R3427">
        <v>0.13292499999999999</v>
      </c>
      <c r="S3427" t="s">
        <v>11126</v>
      </c>
      <c r="T3427">
        <f t="shared" si="53"/>
        <v>1</v>
      </c>
    </row>
    <row r="3428" spans="1:20">
      <c r="A3428" t="s">
        <v>7966</v>
      </c>
      <c r="B3428" t="s">
        <v>11126</v>
      </c>
      <c r="C3428">
        <v>0.14921000000000001</v>
      </c>
      <c r="D3428" t="s">
        <v>11126</v>
      </c>
      <c r="F3428">
        <f>IF(B3428=D3428, 1, 0)</f>
        <v>1</v>
      </c>
      <c r="P3428" t="s">
        <v>7966</v>
      </c>
      <c r="Q3428" t="s">
        <v>11126</v>
      </c>
      <c r="R3428">
        <v>0.15141299999999999</v>
      </c>
      <c r="S3428" t="s">
        <v>11126</v>
      </c>
      <c r="T3428">
        <f t="shared" si="53"/>
        <v>1</v>
      </c>
    </row>
    <row r="3429" spans="1:20">
      <c r="A3429" t="s">
        <v>7967</v>
      </c>
      <c r="B3429" t="s">
        <v>11126</v>
      </c>
      <c r="C3429">
        <v>8.3239079999999994</v>
      </c>
      <c r="D3429" t="s">
        <v>11134</v>
      </c>
      <c r="F3429">
        <f>IF(B3429=D3429, 1, 0)</f>
        <v>0</v>
      </c>
      <c r="P3429" t="s">
        <v>7967</v>
      </c>
      <c r="Q3429" t="s">
        <v>11126</v>
      </c>
      <c r="R3429">
        <v>0.70711999999999997</v>
      </c>
      <c r="S3429" t="s">
        <v>11126</v>
      </c>
      <c r="T3429">
        <f t="shared" si="53"/>
        <v>1</v>
      </c>
    </row>
    <row r="3430" spans="1:20">
      <c r="A3430" t="s">
        <v>7968</v>
      </c>
      <c r="B3430" t="s">
        <v>11123</v>
      </c>
      <c r="C3430">
        <v>4.1127640000000003</v>
      </c>
      <c r="D3430" t="s">
        <v>11126</v>
      </c>
      <c r="F3430">
        <f>IF(B3430=D3430, 1, 0)</f>
        <v>0</v>
      </c>
      <c r="P3430" t="s">
        <v>7968</v>
      </c>
      <c r="Q3430" t="s">
        <v>11123</v>
      </c>
      <c r="R3430">
        <v>1.630512</v>
      </c>
      <c r="S3430" t="s">
        <v>11127</v>
      </c>
      <c r="T3430">
        <f t="shared" si="53"/>
        <v>0</v>
      </c>
    </row>
    <row r="3431" spans="1:20">
      <c r="A3431" t="s">
        <v>7969</v>
      </c>
      <c r="B3431" t="s">
        <v>11126</v>
      </c>
      <c r="C3431">
        <v>4.5651120000000001</v>
      </c>
      <c r="D3431" t="s">
        <v>11123</v>
      </c>
      <c r="F3431">
        <f>IF(B3431=D3431, 1, 0)</f>
        <v>0</v>
      </c>
      <c r="P3431" t="s">
        <v>7969</v>
      </c>
      <c r="Q3431" t="s">
        <v>11126</v>
      </c>
      <c r="R3431">
        <v>4.3974729999999997</v>
      </c>
      <c r="S3431" t="s">
        <v>11123</v>
      </c>
      <c r="T3431">
        <f t="shared" si="53"/>
        <v>0</v>
      </c>
    </row>
    <row r="3432" spans="1:20">
      <c r="A3432" t="s">
        <v>7970</v>
      </c>
      <c r="B3432" t="s">
        <v>11123</v>
      </c>
      <c r="C3432">
        <v>1.090597</v>
      </c>
      <c r="D3432" t="s">
        <v>11123</v>
      </c>
      <c r="F3432">
        <f>IF(B3432=D3432, 1, 0)</f>
        <v>1</v>
      </c>
      <c r="P3432" t="s">
        <v>7970</v>
      </c>
      <c r="Q3432" t="s">
        <v>11123</v>
      </c>
      <c r="R3432">
        <v>0.87442500000000001</v>
      </c>
      <c r="S3432" t="s">
        <v>11123</v>
      </c>
      <c r="T3432">
        <f t="shared" si="53"/>
        <v>1</v>
      </c>
    </row>
    <row r="3433" spans="1:20">
      <c r="A3433" t="s">
        <v>7971</v>
      </c>
      <c r="B3433" t="s">
        <v>11131</v>
      </c>
      <c r="C3433">
        <v>7.3427999999999993E-2</v>
      </c>
      <c r="D3433" t="s">
        <v>11131</v>
      </c>
      <c r="F3433">
        <f>IF(B3433=D3433, 1, 0)</f>
        <v>1</v>
      </c>
      <c r="P3433" t="s">
        <v>7971</v>
      </c>
      <c r="Q3433" t="s">
        <v>11131</v>
      </c>
      <c r="R3433">
        <v>4.3947E-2</v>
      </c>
      <c r="S3433" t="s">
        <v>11131</v>
      </c>
      <c r="T3433">
        <f t="shared" si="53"/>
        <v>1</v>
      </c>
    </row>
    <row r="3434" spans="1:20">
      <c r="A3434" t="s">
        <v>8310</v>
      </c>
      <c r="B3434" t="s">
        <v>11136</v>
      </c>
      <c r="C3434">
        <v>0.23663500000000001</v>
      </c>
      <c r="D3434" t="s">
        <v>11136</v>
      </c>
      <c r="F3434">
        <f>IF(B3434=D3434, 1, 0)</f>
        <v>1</v>
      </c>
      <c r="P3434" t="s">
        <v>8310</v>
      </c>
      <c r="Q3434" t="s">
        <v>11136</v>
      </c>
      <c r="R3434">
        <v>0.21734700000000001</v>
      </c>
      <c r="S3434" t="s">
        <v>11136</v>
      </c>
      <c r="T3434">
        <f t="shared" si="53"/>
        <v>1</v>
      </c>
    </row>
    <row r="3435" spans="1:20">
      <c r="A3435" t="s">
        <v>8311</v>
      </c>
      <c r="B3435" t="s">
        <v>11123</v>
      </c>
      <c r="C3435">
        <v>0.14346900000000001</v>
      </c>
      <c r="D3435" t="s">
        <v>11123</v>
      </c>
      <c r="F3435">
        <f>IF(B3435=D3435, 1, 0)</f>
        <v>1</v>
      </c>
      <c r="P3435" t="s">
        <v>8311</v>
      </c>
      <c r="Q3435" t="s">
        <v>11123</v>
      </c>
      <c r="R3435">
        <v>4.5329000000000001E-2</v>
      </c>
      <c r="S3435" t="s">
        <v>11123</v>
      </c>
      <c r="T3435">
        <f t="shared" si="53"/>
        <v>1</v>
      </c>
    </row>
    <row r="3436" spans="1:20">
      <c r="A3436" t="s">
        <v>8312</v>
      </c>
      <c r="B3436" t="s">
        <v>11126</v>
      </c>
      <c r="C3436">
        <v>0.51902499999999996</v>
      </c>
      <c r="D3436" t="s">
        <v>11126</v>
      </c>
      <c r="F3436">
        <f>IF(B3436=D3436, 1, 0)</f>
        <v>1</v>
      </c>
      <c r="P3436" t="s">
        <v>8312</v>
      </c>
      <c r="Q3436" t="s">
        <v>11126</v>
      </c>
      <c r="R3436">
        <v>0.610344</v>
      </c>
      <c r="S3436" t="s">
        <v>11126</v>
      </c>
      <c r="T3436">
        <f t="shared" si="53"/>
        <v>1</v>
      </c>
    </row>
    <row r="3437" spans="1:20">
      <c r="A3437" t="s">
        <v>8313</v>
      </c>
      <c r="B3437" t="s">
        <v>11126</v>
      </c>
      <c r="C3437">
        <v>0.369423</v>
      </c>
      <c r="D3437" t="s">
        <v>11126</v>
      </c>
      <c r="F3437">
        <f>IF(B3437=D3437, 1, 0)</f>
        <v>1</v>
      </c>
      <c r="P3437" t="s">
        <v>8313</v>
      </c>
      <c r="Q3437" t="s">
        <v>11126</v>
      </c>
      <c r="R3437">
        <v>0.536972</v>
      </c>
      <c r="S3437" t="s">
        <v>11126</v>
      </c>
      <c r="T3437">
        <f t="shared" si="53"/>
        <v>1</v>
      </c>
    </row>
    <row r="3438" spans="1:20">
      <c r="A3438" t="s">
        <v>8314</v>
      </c>
      <c r="B3438" t="s">
        <v>11127</v>
      </c>
      <c r="C3438">
        <v>0.63959900000000003</v>
      </c>
      <c r="D3438" t="s">
        <v>11127</v>
      </c>
      <c r="F3438">
        <f>IF(B3438=D3438, 1, 0)</f>
        <v>1</v>
      </c>
      <c r="P3438" t="s">
        <v>8314</v>
      </c>
      <c r="Q3438" t="s">
        <v>11127</v>
      </c>
      <c r="R3438">
        <v>1.0738890000000001</v>
      </c>
      <c r="S3438" t="s">
        <v>11127</v>
      </c>
      <c r="T3438">
        <f t="shared" si="53"/>
        <v>1</v>
      </c>
    </row>
    <row r="3439" spans="1:20">
      <c r="A3439" t="s">
        <v>8315</v>
      </c>
      <c r="B3439" t="s">
        <v>11126</v>
      </c>
      <c r="C3439">
        <v>0.30138599999999999</v>
      </c>
      <c r="D3439" t="s">
        <v>11126</v>
      </c>
      <c r="F3439">
        <f>IF(B3439=D3439, 1, 0)</f>
        <v>1</v>
      </c>
      <c r="P3439" t="s">
        <v>8315</v>
      </c>
      <c r="Q3439" t="s">
        <v>11126</v>
      </c>
      <c r="R3439">
        <v>0.24926699999999999</v>
      </c>
      <c r="S3439" t="s">
        <v>11126</v>
      </c>
      <c r="T3439">
        <f t="shared" si="53"/>
        <v>1</v>
      </c>
    </row>
    <row r="3440" spans="1:20">
      <c r="A3440" t="s">
        <v>8316</v>
      </c>
      <c r="B3440" t="s">
        <v>11123</v>
      </c>
      <c r="C3440">
        <v>0.11093699999999999</v>
      </c>
      <c r="D3440" t="s">
        <v>11123</v>
      </c>
      <c r="F3440">
        <f>IF(B3440=D3440, 1, 0)</f>
        <v>1</v>
      </c>
      <c r="P3440" t="s">
        <v>8316</v>
      </c>
      <c r="Q3440" t="s">
        <v>11123</v>
      </c>
      <c r="R3440">
        <v>4.4833999999999999E-2</v>
      </c>
      <c r="S3440" t="s">
        <v>11123</v>
      </c>
      <c r="T3440">
        <f t="shared" si="53"/>
        <v>1</v>
      </c>
    </row>
    <row r="3441" spans="1:20">
      <c r="A3441" t="s">
        <v>8317</v>
      </c>
      <c r="B3441" t="s">
        <v>11126</v>
      </c>
      <c r="C3441">
        <v>2.6296170000000001</v>
      </c>
      <c r="D3441" t="s">
        <v>11123</v>
      </c>
      <c r="F3441">
        <f>IF(B3441=D3441, 1, 0)</f>
        <v>0</v>
      </c>
      <c r="P3441" t="s">
        <v>8317</v>
      </c>
      <c r="Q3441" t="s">
        <v>11126</v>
      </c>
      <c r="R3441">
        <v>2.3161809999999998</v>
      </c>
      <c r="S3441" t="s">
        <v>11123</v>
      </c>
      <c r="T3441">
        <f t="shared" si="53"/>
        <v>0</v>
      </c>
    </row>
    <row r="3442" spans="1:20">
      <c r="A3442" t="s">
        <v>8318</v>
      </c>
      <c r="B3442" t="s">
        <v>11123</v>
      </c>
      <c r="C3442">
        <v>1.2975719999999999</v>
      </c>
      <c r="D3442" t="s">
        <v>11126</v>
      </c>
      <c r="F3442">
        <f>IF(B3442=D3442, 1, 0)</f>
        <v>0</v>
      </c>
      <c r="P3442" t="s">
        <v>8318</v>
      </c>
      <c r="Q3442" t="s">
        <v>11123</v>
      </c>
      <c r="R3442">
        <v>0.88001099999999999</v>
      </c>
      <c r="S3442" t="s">
        <v>11123</v>
      </c>
      <c r="T3442">
        <f t="shared" si="53"/>
        <v>1</v>
      </c>
    </row>
    <row r="3443" spans="1:20">
      <c r="A3443" t="s">
        <v>8319</v>
      </c>
      <c r="B3443" t="s">
        <v>11131</v>
      </c>
      <c r="C3443">
        <v>0.86998699999999995</v>
      </c>
      <c r="D3443" t="s">
        <v>11131</v>
      </c>
      <c r="F3443">
        <f>IF(B3443=D3443, 1, 0)</f>
        <v>1</v>
      </c>
      <c r="P3443" t="s">
        <v>8319</v>
      </c>
      <c r="Q3443" t="s">
        <v>11131</v>
      </c>
      <c r="R3443">
        <v>0.92473799999999995</v>
      </c>
      <c r="S3443" t="s">
        <v>11131</v>
      </c>
      <c r="T3443">
        <f t="shared" si="53"/>
        <v>1</v>
      </c>
    </row>
    <row r="3444" spans="1:20">
      <c r="A3444" t="s">
        <v>8320</v>
      </c>
      <c r="B3444" t="s">
        <v>11144</v>
      </c>
      <c r="C3444">
        <v>1.1398E-2</v>
      </c>
      <c r="D3444" t="s">
        <v>11144</v>
      </c>
      <c r="F3444">
        <f>IF(B3444=D3444, 1, 0)</f>
        <v>1</v>
      </c>
      <c r="P3444" t="s">
        <v>8320</v>
      </c>
      <c r="Q3444" t="s">
        <v>11144</v>
      </c>
      <c r="R3444">
        <v>1.1557E-2</v>
      </c>
      <c r="S3444" t="s">
        <v>11144</v>
      </c>
      <c r="T3444">
        <f t="shared" si="53"/>
        <v>1</v>
      </c>
    </row>
    <row r="3445" spans="1:20">
      <c r="A3445" t="s">
        <v>8321</v>
      </c>
      <c r="B3445" t="s">
        <v>11136</v>
      </c>
      <c r="C3445">
        <v>1.2999999999999999E-4</v>
      </c>
      <c r="D3445" t="s">
        <v>11136</v>
      </c>
      <c r="F3445">
        <f>IF(B3445=D3445, 1, 0)</f>
        <v>1</v>
      </c>
      <c r="P3445" t="s">
        <v>8321</v>
      </c>
      <c r="Q3445" t="s">
        <v>11136</v>
      </c>
      <c r="R3445">
        <v>2.61E-4</v>
      </c>
      <c r="S3445" t="s">
        <v>11136</v>
      </c>
      <c r="T3445">
        <f t="shared" si="53"/>
        <v>1</v>
      </c>
    </row>
    <row r="3446" spans="1:20">
      <c r="A3446" t="s">
        <v>8322</v>
      </c>
      <c r="B3446" t="s">
        <v>11131</v>
      </c>
      <c r="C3446">
        <v>1.5726E-2</v>
      </c>
      <c r="D3446" t="s">
        <v>11131</v>
      </c>
      <c r="F3446">
        <f>IF(B3446=D3446, 1, 0)</f>
        <v>1</v>
      </c>
      <c r="P3446" t="s">
        <v>8322</v>
      </c>
      <c r="Q3446" t="s">
        <v>11131</v>
      </c>
      <c r="R3446">
        <v>1.7270000000000001E-2</v>
      </c>
      <c r="S3446" t="s">
        <v>11131</v>
      </c>
      <c r="T3446">
        <f t="shared" si="53"/>
        <v>1</v>
      </c>
    </row>
    <row r="3447" spans="1:20">
      <c r="A3447" t="s">
        <v>8323</v>
      </c>
      <c r="B3447" t="s">
        <v>11136</v>
      </c>
      <c r="C3447">
        <v>1.7676999999999998E-2</v>
      </c>
      <c r="D3447" t="s">
        <v>11136</v>
      </c>
      <c r="F3447">
        <f>IF(B3447=D3447, 1, 0)</f>
        <v>1</v>
      </c>
      <c r="P3447" t="s">
        <v>8323</v>
      </c>
      <c r="Q3447" t="s">
        <v>11136</v>
      </c>
      <c r="R3447">
        <v>1.8662999999999999E-2</v>
      </c>
      <c r="S3447" t="s">
        <v>11136</v>
      </c>
      <c r="T3447">
        <f t="shared" si="53"/>
        <v>1</v>
      </c>
    </row>
    <row r="3448" spans="1:20">
      <c r="A3448" t="s">
        <v>8324</v>
      </c>
      <c r="B3448" t="s">
        <v>11123</v>
      </c>
      <c r="C3448">
        <v>2.2702E-2</v>
      </c>
      <c r="D3448" t="s">
        <v>11123</v>
      </c>
      <c r="F3448">
        <f>IF(B3448=D3448, 1, 0)</f>
        <v>1</v>
      </c>
      <c r="P3448" t="s">
        <v>8324</v>
      </c>
      <c r="Q3448" t="s">
        <v>11123</v>
      </c>
      <c r="R3448">
        <v>8.6070000000000001E-3</v>
      </c>
      <c r="S3448" t="s">
        <v>11123</v>
      </c>
      <c r="T3448">
        <f t="shared" si="53"/>
        <v>1</v>
      </c>
    </row>
    <row r="3449" spans="1:20">
      <c r="A3449" t="s">
        <v>8325</v>
      </c>
      <c r="B3449" t="s">
        <v>11126</v>
      </c>
      <c r="C3449">
        <v>0.262791</v>
      </c>
      <c r="D3449" t="s">
        <v>11126</v>
      </c>
      <c r="F3449">
        <f>IF(B3449=D3449, 1, 0)</f>
        <v>1</v>
      </c>
      <c r="P3449" t="s">
        <v>8325</v>
      </c>
      <c r="Q3449" t="s">
        <v>11126</v>
      </c>
      <c r="R3449">
        <v>0.15013599999999999</v>
      </c>
      <c r="S3449" t="s">
        <v>11126</v>
      </c>
      <c r="T3449">
        <f t="shared" si="53"/>
        <v>1</v>
      </c>
    </row>
    <row r="3450" spans="1:20">
      <c r="A3450" t="s">
        <v>8326</v>
      </c>
      <c r="B3450" t="s">
        <v>11123</v>
      </c>
      <c r="C3450">
        <v>0.14644099999999999</v>
      </c>
      <c r="D3450" t="s">
        <v>11123</v>
      </c>
      <c r="F3450">
        <f>IF(B3450=D3450, 1, 0)</f>
        <v>1</v>
      </c>
      <c r="P3450" t="s">
        <v>8326</v>
      </c>
      <c r="Q3450" t="s">
        <v>11123</v>
      </c>
      <c r="R3450">
        <v>0.102671</v>
      </c>
      <c r="S3450" t="s">
        <v>11123</v>
      </c>
      <c r="T3450">
        <f t="shared" si="53"/>
        <v>1</v>
      </c>
    </row>
    <row r="3451" spans="1:20">
      <c r="A3451" t="s">
        <v>8327</v>
      </c>
      <c r="B3451" t="s">
        <v>11131</v>
      </c>
      <c r="C3451">
        <v>0.179697</v>
      </c>
      <c r="D3451" t="s">
        <v>11131</v>
      </c>
      <c r="F3451">
        <f>IF(B3451=D3451, 1, 0)</f>
        <v>1</v>
      </c>
      <c r="P3451" t="s">
        <v>8327</v>
      </c>
      <c r="Q3451" t="s">
        <v>11131</v>
      </c>
      <c r="R3451">
        <v>0.13963800000000001</v>
      </c>
      <c r="S3451" t="s">
        <v>11131</v>
      </c>
      <c r="T3451">
        <f t="shared" si="53"/>
        <v>1</v>
      </c>
    </row>
    <row r="3452" spans="1:20">
      <c r="A3452" t="s">
        <v>8328</v>
      </c>
      <c r="B3452" t="s">
        <v>11136</v>
      </c>
      <c r="C3452">
        <v>6.1873290000000001</v>
      </c>
      <c r="D3452" t="s">
        <v>11144</v>
      </c>
      <c r="F3452">
        <f>IF(B3452=D3452, 1, 0)</f>
        <v>0</v>
      </c>
      <c r="P3452" t="s">
        <v>8328</v>
      </c>
      <c r="Q3452" t="s">
        <v>11136</v>
      </c>
      <c r="R3452">
        <v>5.6799900000000001</v>
      </c>
      <c r="S3452" t="s">
        <v>11144</v>
      </c>
      <c r="T3452">
        <f t="shared" si="53"/>
        <v>0</v>
      </c>
    </row>
    <row r="3453" spans="1:20">
      <c r="A3453" t="s">
        <v>8329</v>
      </c>
      <c r="B3453" t="s">
        <v>11123</v>
      </c>
      <c r="C3453">
        <v>0.121379</v>
      </c>
      <c r="D3453" t="s">
        <v>11123</v>
      </c>
      <c r="F3453">
        <f>IF(B3453=D3453, 1, 0)</f>
        <v>1</v>
      </c>
      <c r="P3453" t="s">
        <v>8329</v>
      </c>
      <c r="Q3453" t="s">
        <v>11123</v>
      </c>
      <c r="R3453">
        <v>7.6355999999999993E-2</v>
      </c>
      <c r="S3453" t="s">
        <v>11123</v>
      </c>
      <c r="T3453">
        <f t="shared" si="53"/>
        <v>1</v>
      </c>
    </row>
    <row r="3454" spans="1:20">
      <c r="A3454" t="s">
        <v>7992</v>
      </c>
      <c r="B3454" t="s">
        <v>11126</v>
      </c>
      <c r="C3454">
        <v>5.4635000000000003E-2</v>
      </c>
      <c r="D3454" t="s">
        <v>11126</v>
      </c>
      <c r="F3454">
        <f>IF(B3454=D3454, 1, 0)</f>
        <v>1</v>
      </c>
      <c r="P3454" t="s">
        <v>7992</v>
      </c>
      <c r="Q3454" t="s">
        <v>11126</v>
      </c>
      <c r="R3454">
        <v>0.16799900000000001</v>
      </c>
      <c r="S3454" t="s">
        <v>11126</v>
      </c>
      <c r="T3454">
        <f t="shared" si="53"/>
        <v>1</v>
      </c>
    </row>
    <row r="3455" spans="1:20">
      <c r="A3455" t="s">
        <v>7993</v>
      </c>
      <c r="B3455" t="s">
        <v>11126</v>
      </c>
      <c r="C3455">
        <v>0.16670099999999999</v>
      </c>
      <c r="D3455" t="s">
        <v>11126</v>
      </c>
      <c r="F3455">
        <f>IF(B3455=D3455, 1, 0)</f>
        <v>1</v>
      </c>
      <c r="P3455" t="s">
        <v>7993</v>
      </c>
      <c r="Q3455" t="s">
        <v>11126</v>
      </c>
      <c r="R3455">
        <v>0.34845900000000002</v>
      </c>
      <c r="S3455" t="s">
        <v>11126</v>
      </c>
      <c r="T3455">
        <f t="shared" si="53"/>
        <v>1</v>
      </c>
    </row>
    <row r="3456" spans="1:20">
      <c r="A3456" t="s">
        <v>7994</v>
      </c>
      <c r="B3456" t="s">
        <v>11127</v>
      </c>
      <c r="C3456">
        <v>8.0782640000000008</v>
      </c>
      <c r="D3456" t="s">
        <v>11123</v>
      </c>
      <c r="F3456">
        <f>IF(B3456=D3456, 1, 0)</f>
        <v>0</v>
      </c>
      <c r="P3456" t="s">
        <v>7994</v>
      </c>
      <c r="Q3456" t="s">
        <v>11127</v>
      </c>
      <c r="R3456">
        <v>8.0873270000000002</v>
      </c>
      <c r="S3456" t="s">
        <v>11123</v>
      </c>
      <c r="T3456">
        <f t="shared" si="53"/>
        <v>0</v>
      </c>
    </row>
    <row r="3457" spans="1:20">
      <c r="A3457" t="s">
        <v>7995</v>
      </c>
      <c r="B3457" t="s">
        <v>11126</v>
      </c>
      <c r="C3457">
        <v>14.451892000000001</v>
      </c>
      <c r="D3457" t="s">
        <v>11134</v>
      </c>
      <c r="F3457">
        <f>IF(B3457=D3457, 1, 0)</f>
        <v>0</v>
      </c>
      <c r="P3457" t="s">
        <v>7995</v>
      </c>
      <c r="Q3457" t="s">
        <v>11126</v>
      </c>
      <c r="R3457">
        <v>6.098776</v>
      </c>
      <c r="S3457" t="s">
        <v>11144</v>
      </c>
      <c r="T3457">
        <f t="shared" si="53"/>
        <v>0</v>
      </c>
    </row>
    <row r="3458" spans="1:20">
      <c r="A3458" t="s">
        <v>7996</v>
      </c>
      <c r="B3458" t="s">
        <v>11123</v>
      </c>
      <c r="C3458">
        <v>2.7359689999999999</v>
      </c>
      <c r="D3458" t="s">
        <v>11126</v>
      </c>
      <c r="F3458">
        <f>IF(B3458=D3458, 1, 0)</f>
        <v>0</v>
      </c>
      <c r="P3458" t="s">
        <v>7996</v>
      </c>
      <c r="Q3458" t="s">
        <v>11123</v>
      </c>
      <c r="R3458">
        <v>1.3973310000000001</v>
      </c>
      <c r="S3458" t="s">
        <v>11123</v>
      </c>
      <c r="T3458">
        <f t="shared" si="53"/>
        <v>1</v>
      </c>
    </row>
    <row r="3459" spans="1:20">
      <c r="A3459" t="s">
        <v>7997</v>
      </c>
      <c r="B3459" t="s">
        <v>11123</v>
      </c>
      <c r="C3459">
        <v>1.5657999999999998E-2</v>
      </c>
      <c r="D3459" t="s">
        <v>11123</v>
      </c>
      <c r="F3459">
        <f>IF(B3459=D3459, 1, 0)</f>
        <v>1</v>
      </c>
      <c r="P3459" t="s">
        <v>7997</v>
      </c>
      <c r="Q3459" t="s">
        <v>11123</v>
      </c>
      <c r="R3459">
        <v>2.2105E-2</v>
      </c>
      <c r="S3459" t="s">
        <v>11123</v>
      </c>
      <c r="T3459">
        <f t="shared" si="53"/>
        <v>1</v>
      </c>
    </row>
    <row r="3460" spans="1:20">
      <c r="A3460" t="s">
        <v>7998</v>
      </c>
      <c r="B3460" t="s">
        <v>11123</v>
      </c>
      <c r="C3460">
        <v>3.143E-2</v>
      </c>
      <c r="D3460" t="s">
        <v>11123</v>
      </c>
      <c r="F3460">
        <f>IF(B3460=D3460, 1, 0)</f>
        <v>1</v>
      </c>
      <c r="P3460" t="s">
        <v>7998</v>
      </c>
      <c r="Q3460" t="s">
        <v>11123</v>
      </c>
      <c r="R3460">
        <v>1.8141000000000001E-2</v>
      </c>
      <c r="S3460" t="s">
        <v>11123</v>
      </c>
      <c r="T3460">
        <f t="shared" si="53"/>
        <v>1</v>
      </c>
    </row>
    <row r="3461" spans="1:20">
      <c r="A3461" t="s">
        <v>7999</v>
      </c>
      <c r="B3461" t="s">
        <v>11126</v>
      </c>
      <c r="C3461">
        <v>3.9088560000000001</v>
      </c>
      <c r="D3461" t="s">
        <v>11144</v>
      </c>
      <c r="F3461">
        <f>IF(B3461=D3461, 1, 0)</f>
        <v>0</v>
      </c>
      <c r="P3461" t="s">
        <v>7999</v>
      </c>
      <c r="Q3461" t="s">
        <v>11126</v>
      </c>
      <c r="R3461">
        <v>1.7757160000000001</v>
      </c>
      <c r="S3461" t="s">
        <v>11144</v>
      </c>
      <c r="T3461">
        <f t="shared" si="53"/>
        <v>0</v>
      </c>
    </row>
    <row r="3462" spans="1:20">
      <c r="A3462" t="s">
        <v>8000</v>
      </c>
      <c r="B3462" t="s">
        <v>11123</v>
      </c>
      <c r="C3462">
        <v>2.0133459999999999</v>
      </c>
      <c r="D3462" t="s">
        <v>11136</v>
      </c>
      <c r="F3462">
        <f>IF(B3462=D3462, 1, 0)</f>
        <v>0</v>
      </c>
      <c r="P3462" t="s">
        <v>8000</v>
      </c>
      <c r="Q3462" t="s">
        <v>11123</v>
      </c>
      <c r="R3462">
        <v>0.73146500000000003</v>
      </c>
      <c r="S3462" t="s">
        <v>11123</v>
      </c>
      <c r="T3462">
        <f t="shared" si="53"/>
        <v>1</v>
      </c>
    </row>
    <row r="3463" spans="1:20">
      <c r="A3463" t="s">
        <v>8001</v>
      </c>
      <c r="B3463" t="s">
        <v>11126</v>
      </c>
      <c r="C3463">
        <v>1.176256</v>
      </c>
      <c r="D3463" t="s">
        <v>11126</v>
      </c>
      <c r="F3463">
        <f>IF(B3463=D3463, 1, 0)</f>
        <v>1</v>
      </c>
      <c r="P3463" t="s">
        <v>8001</v>
      </c>
      <c r="Q3463" t="s">
        <v>11126</v>
      </c>
      <c r="R3463">
        <v>1.265503</v>
      </c>
      <c r="S3463" t="s">
        <v>11126</v>
      </c>
      <c r="T3463">
        <f t="shared" si="53"/>
        <v>1</v>
      </c>
    </row>
    <row r="3464" spans="1:20">
      <c r="A3464" t="s">
        <v>7664</v>
      </c>
      <c r="B3464" t="s">
        <v>11123</v>
      </c>
      <c r="C3464">
        <v>7.5700000000000003E-3</v>
      </c>
      <c r="D3464" t="s">
        <v>11123</v>
      </c>
      <c r="F3464">
        <f>IF(B3464=D3464, 1, 0)</f>
        <v>1</v>
      </c>
      <c r="P3464" t="s">
        <v>7664</v>
      </c>
      <c r="Q3464" t="s">
        <v>11123</v>
      </c>
      <c r="R3464">
        <v>7.0320000000000001E-3</v>
      </c>
      <c r="S3464" t="s">
        <v>11123</v>
      </c>
      <c r="T3464">
        <f t="shared" si="53"/>
        <v>1</v>
      </c>
    </row>
    <row r="3465" spans="1:20">
      <c r="A3465" t="s">
        <v>7665</v>
      </c>
      <c r="B3465" t="s">
        <v>11131</v>
      </c>
      <c r="C3465">
        <v>8.4892079999999996</v>
      </c>
      <c r="D3465" t="s">
        <v>11123</v>
      </c>
      <c r="F3465">
        <f>IF(B3465=D3465, 1, 0)</f>
        <v>0</v>
      </c>
      <c r="P3465" t="s">
        <v>7665</v>
      </c>
      <c r="Q3465" t="s">
        <v>11131</v>
      </c>
      <c r="R3465">
        <v>7.8179730000000003</v>
      </c>
      <c r="S3465" t="s">
        <v>11123</v>
      </c>
      <c r="T3465">
        <f t="shared" si="53"/>
        <v>0</v>
      </c>
    </row>
    <row r="3466" spans="1:20">
      <c r="A3466" t="s">
        <v>7666</v>
      </c>
      <c r="B3466" t="s">
        <v>11136</v>
      </c>
      <c r="C3466">
        <v>1.2516640000000001</v>
      </c>
      <c r="D3466" t="s">
        <v>11126</v>
      </c>
      <c r="F3466">
        <f>IF(B3466=D3466, 1, 0)</f>
        <v>0</v>
      </c>
      <c r="P3466" t="s">
        <v>7666</v>
      </c>
      <c r="Q3466" t="s">
        <v>11136</v>
      </c>
      <c r="R3466">
        <v>1.980216</v>
      </c>
      <c r="S3466" t="s">
        <v>11126</v>
      </c>
      <c r="T3466">
        <f t="shared" si="53"/>
        <v>0</v>
      </c>
    </row>
    <row r="3467" spans="1:20">
      <c r="A3467" t="s">
        <v>7667</v>
      </c>
      <c r="B3467" t="s">
        <v>11123</v>
      </c>
      <c r="C3467">
        <v>6.472E-2</v>
      </c>
      <c r="D3467" t="s">
        <v>11123</v>
      </c>
      <c r="F3467">
        <f>IF(B3467=D3467, 1, 0)</f>
        <v>1</v>
      </c>
      <c r="P3467" t="s">
        <v>7667</v>
      </c>
      <c r="Q3467" t="s">
        <v>11123</v>
      </c>
      <c r="R3467">
        <v>1.5803000000000001E-2</v>
      </c>
      <c r="S3467" t="s">
        <v>11123</v>
      </c>
      <c r="T3467">
        <f t="shared" ref="T3467:T3530" si="54">IF(Q3467=S3467, 1, 0)</f>
        <v>1</v>
      </c>
    </row>
    <row r="3468" spans="1:20">
      <c r="A3468" t="s">
        <v>7668</v>
      </c>
      <c r="B3468" t="s">
        <v>11126</v>
      </c>
      <c r="C3468">
        <v>0.59958999999999996</v>
      </c>
      <c r="D3468" t="s">
        <v>11126</v>
      </c>
      <c r="F3468">
        <f>IF(B3468=D3468, 1, 0)</f>
        <v>1</v>
      </c>
      <c r="P3468" t="s">
        <v>7668</v>
      </c>
      <c r="Q3468" t="s">
        <v>11126</v>
      </c>
      <c r="R3468">
        <v>0.30692199999999997</v>
      </c>
      <c r="S3468" t="s">
        <v>11126</v>
      </c>
      <c r="T3468">
        <f t="shared" si="54"/>
        <v>1</v>
      </c>
    </row>
    <row r="3469" spans="1:20">
      <c r="A3469" t="s">
        <v>7669</v>
      </c>
      <c r="B3469" t="s">
        <v>11126</v>
      </c>
      <c r="C3469">
        <v>0.16857</v>
      </c>
      <c r="D3469" t="s">
        <v>11126</v>
      </c>
      <c r="F3469">
        <f>IF(B3469=D3469, 1, 0)</f>
        <v>1</v>
      </c>
      <c r="P3469" t="s">
        <v>7669</v>
      </c>
      <c r="Q3469" t="s">
        <v>11126</v>
      </c>
      <c r="R3469">
        <v>0.31753700000000001</v>
      </c>
      <c r="S3469" t="s">
        <v>11126</v>
      </c>
      <c r="T3469">
        <f t="shared" si="54"/>
        <v>1</v>
      </c>
    </row>
    <row r="3470" spans="1:20">
      <c r="A3470" t="s">
        <v>8008</v>
      </c>
      <c r="B3470" t="s">
        <v>11127</v>
      </c>
      <c r="C3470">
        <v>8.2299330000000008</v>
      </c>
      <c r="D3470" t="s">
        <v>11123</v>
      </c>
      <c r="F3470">
        <f>IF(B3470=D3470, 1, 0)</f>
        <v>0</v>
      </c>
      <c r="P3470" t="s">
        <v>8008</v>
      </c>
      <c r="Q3470" t="s">
        <v>11127</v>
      </c>
      <c r="R3470">
        <v>8.3143100000000008</v>
      </c>
      <c r="S3470" t="s">
        <v>11123</v>
      </c>
      <c r="T3470">
        <f t="shared" si="54"/>
        <v>0</v>
      </c>
    </row>
    <row r="3471" spans="1:20">
      <c r="A3471" t="s">
        <v>7671</v>
      </c>
      <c r="B3471" t="s">
        <v>11126</v>
      </c>
      <c r="C3471">
        <v>0.20874000000000001</v>
      </c>
      <c r="D3471" t="s">
        <v>11126</v>
      </c>
      <c r="F3471">
        <f>IF(B3471=D3471, 1, 0)</f>
        <v>1</v>
      </c>
      <c r="P3471" t="s">
        <v>7671</v>
      </c>
      <c r="Q3471" t="s">
        <v>11126</v>
      </c>
      <c r="R3471">
        <v>0.19451499999999999</v>
      </c>
      <c r="S3471" t="s">
        <v>11126</v>
      </c>
      <c r="T3471">
        <f t="shared" si="54"/>
        <v>1</v>
      </c>
    </row>
    <row r="3472" spans="1:20">
      <c r="A3472" t="s">
        <v>7672</v>
      </c>
      <c r="B3472" t="s">
        <v>11123</v>
      </c>
      <c r="C3472">
        <v>0.20940700000000001</v>
      </c>
      <c r="D3472" t="s">
        <v>11123</v>
      </c>
      <c r="F3472">
        <f>IF(B3472=D3472, 1, 0)</f>
        <v>1</v>
      </c>
      <c r="P3472" t="s">
        <v>7672</v>
      </c>
      <c r="Q3472" t="s">
        <v>11123</v>
      </c>
      <c r="R3472">
        <v>9.6856999999999999E-2</v>
      </c>
      <c r="S3472" t="s">
        <v>11123</v>
      </c>
      <c r="T3472">
        <f t="shared" si="54"/>
        <v>1</v>
      </c>
    </row>
    <row r="3473" spans="1:20">
      <c r="A3473" t="s">
        <v>7673</v>
      </c>
      <c r="B3473" t="s">
        <v>11126</v>
      </c>
      <c r="C3473">
        <v>3.5173510000000001</v>
      </c>
      <c r="D3473" t="s">
        <v>11123</v>
      </c>
      <c r="F3473">
        <f>IF(B3473=D3473, 1, 0)</f>
        <v>0</v>
      </c>
      <c r="P3473" t="s">
        <v>7673</v>
      </c>
      <c r="Q3473" t="s">
        <v>11126</v>
      </c>
      <c r="R3473">
        <v>2.1598959999999998</v>
      </c>
      <c r="S3473" t="s">
        <v>11123</v>
      </c>
      <c r="T3473">
        <f t="shared" si="54"/>
        <v>0</v>
      </c>
    </row>
    <row r="3474" spans="1:20">
      <c r="A3474" t="s">
        <v>7674</v>
      </c>
      <c r="B3474" t="s">
        <v>11123</v>
      </c>
      <c r="C3474">
        <v>1.55566</v>
      </c>
      <c r="D3474" t="s">
        <v>11126</v>
      </c>
      <c r="F3474">
        <f>IF(B3474=D3474, 1, 0)</f>
        <v>0</v>
      </c>
      <c r="P3474" t="s">
        <v>7674</v>
      </c>
      <c r="Q3474" t="s">
        <v>11123</v>
      </c>
      <c r="R3474">
        <v>0.817519</v>
      </c>
      <c r="S3474" t="s">
        <v>11123</v>
      </c>
      <c r="T3474">
        <f t="shared" si="54"/>
        <v>1</v>
      </c>
    </row>
    <row r="3475" spans="1:20">
      <c r="A3475" t="s">
        <v>7675</v>
      </c>
      <c r="B3475" t="s">
        <v>11131</v>
      </c>
      <c r="C3475">
        <v>1.0579999999999999E-3</v>
      </c>
      <c r="D3475" t="s">
        <v>11131</v>
      </c>
      <c r="F3475">
        <f>IF(B3475=D3475, 1, 0)</f>
        <v>1</v>
      </c>
      <c r="P3475" t="s">
        <v>7675</v>
      </c>
      <c r="Q3475" t="s">
        <v>11131</v>
      </c>
      <c r="R3475">
        <v>5.8299999999999997E-4</v>
      </c>
      <c r="S3475" t="s">
        <v>11131</v>
      </c>
      <c r="T3475">
        <f t="shared" si="54"/>
        <v>1</v>
      </c>
    </row>
    <row r="3476" spans="1:20">
      <c r="A3476" t="s">
        <v>7676</v>
      </c>
      <c r="B3476" t="s">
        <v>11133</v>
      </c>
      <c r="C3476">
        <v>7.4116710000000001</v>
      </c>
      <c r="D3476" t="s">
        <v>11144</v>
      </c>
      <c r="F3476">
        <f>IF(B3476=D3476, 1, 0)</f>
        <v>0</v>
      </c>
      <c r="P3476" t="s">
        <v>7676</v>
      </c>
      <c r="Q3476" t="s">
        <v>11133</v>
      </c>
      <c r="R3476">
        <v>5.345199</v>
      </c>
      <c r="S3476" t="s">
        <v>11144</v>
      </c>
      <c r="T3476">
        <f t="shared" si="54"/>
        <v>0</v>
      </c>
    </row>
    <row r="3477" spans="1:20">
      <c r="A3477" t="s">
        <v>7677</v>
      </c>
      <c r="B3477" t="s">
        <v>11136</v>
      </c>
      <c r="C3477">
        <v>0.20050999999999999</v>
      </c>
      <c r="D3477" t="s">
        <v>11136</v>
      </c>
      <c r="F3477">
        <f>IF(B3477=D3477, 1, 0)</f>
        <v>1</v>
      </c>
      <c r="P3477" t="s">
        <v>7677</v>
      </c>
      <c r="Q3477" t="s">
        <v>11136</v>
      </c>
      <c r="R3477">
        <v>0.17970900000000001</v>
      </c>
      <c r="S3477" t="s">
        <v>11136</v>
      </c>
      <c r="T3477">
        <f t="shared" si="54"/>
        <v>1</v>
      </c>
    </row>
    <row r="3478" spans="1:20">
      <c r="A3478" t="s">
        <v>7678</v>
      </c>
      <c r="B3478" t="s">
        <v>11127</v>
      </c>
      <c r="C3478">
        <v>1.3594539999999999</v>
      </c>
      <c r="D3478" t="s">
        <v>11131</v>
      </c>
      <c r="F3478">
        <f>IF(B3478=D3478, 1, 0)</f>
        <v>0</v>
      </c>
      <c r="P3478" t="s">
        <v>7678</v>
      </c>
      <c r="Q3478" t="s">
        <v>11127</v>
      </c>
      <c r="R3478">
        <v>1.0188740000000001</v>
      </c>
      <c r="S3478" t="s">
        <v>11127</v>
      </c>
      <c r="T3478">
        <f t="shared" si="54"/>
        <v>1</v>
      </c>
    </row>
    <row r="3479" spans="1:20">
      <c r="A3479" t="s">
        <v>7679</v>
      </c>
      <c r="B3479" t="s">
        <v>11136</v>
      </c>
      <c r="C3479">
        <v>5.8701000000000003E-2</v>
      </c>
      <c r="D3479" t="s">
        <v>11136</v>
      </c>
      <c r="F3479">
        <f>IF(B3479=D3479, 1, 0)</f>
        <v>1</v>
      </c>
      <c r="P3479" t="s">
        <v>7679</v>
      </c>
      <c r="Q3479" t="s">
        <v>11136</v>
      </c>
      <c r="R3479">
        <v>0.11866599999999999</v>
      </c>
      <c r="S3479" t="s">
        <v>11136</v>
      </c>
      <c r="T3479">
        <f t="shared" si="54"/>
        <v>1</v>
      </c>
    </row>
    <row r="3480" spans="1:20">
      <c r="A3480" t="s">
        <v>7680</v>
      </c>
      <c r="B3480" t="s">
        <v>11126</v>
      </c>
      <c r="C3480">
        <v>0.54057699999999997</v>
      </c>
      <c r="D3480" t="s">
        <v>11126</v>
      </c>
      <c r="F3480">
        <f>IF(B3480=D3480, 1, 0)</f>
        <v>1</v>
      </c>
      <c r="P3480" t="s">
        <v>7680</v>
      </c>
      <c r="Q3480" t="s">
        <v>11126</v>
      </c>
      <c r="R3480">
        <v>0.188249</v>
      </c>
      <c r="S3480" t="s">
        <v>11126</v>
      </c>
      <c r="T3480">
        <f t="shared" si="54"/>
        <v>1</v>
      </c>
    </row>
    <row r="3481" spans="1:20">
      <c r="A3481" t="s">
        <v>7681</v>
      </c>
      <c r="B3481" t="s">
        <v>11126</v>
      </c>
      <c r="C3481">
        <v>0.22888900000000001</v>
      </c>
      <c r="D3481" t="s">
        <v>11126</v>
      </c>
      <c r="F3481">
        <f>IF(B3481=D3481, 1, 0)</f>
        <v>1</v>
      </c>
      <c r="P3481" t="s">
        <v>7681</v>
      </c>
      <c r="Q3481" t="s">
        <v>11126</v>
      </c>
      <c r="R3481">
        <v>0.158972</v>
      </c>
      <c r="S3481" t="s">
        <v>11126</v>
      </c>
      <c r="T3481">
        <f t="shared" si="54"/>
        <v>1</v>
      </c>
    </row>
    <row r="3482" spans="1:20">
      <c r="A3482" t="s">
        <v>7682</v>
      </c>
      <c r="B3482" t="s">
        <v>11126</v>
      </c>
      <c r="C3482">
        <v>6.3880000000000006E-2</v>
      </c>
      <c r="D3482" t="s">
        <v>11126</v>
      </c>
      <c r="F3482">
        <f>IF(B3482=D3482, 1, 0)</f>
        <v>1</v>
      </c>
      <c r="P3482" t="s">
        <v>7682</v>
      </c>
      <c r="Q3482" t="s">
        <v>11126</v>
      </c>
      <c r="R3482">
        <v>3.1118E-2</v>
      </c>
      <c r="S3482" t="s">
        <v>11126</v>
      </c>
      <c r="T3482">
        <f t="shared" si="54"/>
        <v>1</v>
      </c>
    </row>
    <row r="3483" spans="1:20">
      <c r="A3483" t="s">
        <v>7683</v>
      </c>
      <c r="B3483" t="s">
        <v>11127</v>
      </c>
      <c r="C3483">
        <v>4.8670260000000001</v>
      </c>
      <c r="D3483" t="s">
        <v>11134</v>
      </c>
      <c r="F3483">
        <f>IF(B3483=D3483, 1, 0)</f>
        <v>0</v>
      </c>
      <c r="P3483" t="s">
        <v>7683</v>
      </c>
      <c r="Q3483" t="s">
        <v>11127</v>
      </c>
      <c r="R3483">
        <v>0.11392099999999999</v>
      </c>
      <c r="S3483" t="s">
        <v>11127</v>
      </c>
      <c r="T3483">
        <f t="shared" si="54"/>
        <v>1</v>
      </c>
    </row>
    <row r="3484" spans="1:20">
      <c r="A3484" t="s">
        <v>7684</v>
      </c>
      <c r="B3484" t="s">
        <v>11136</v>
      </c>
      <c r="C3484">
        <v>1.6272230000000001</v>
      </c>
      <c r="D3484" t="s">
        <v>11126</v>
      </c>
      <c r="F3484">
        <f>IF(B3484=D3484, 1, 0)</f>
        <v>0</v>
      </c>
      <c r="P3484" t="s">
        <v>7684</v>
      </c>
      <c r="Q3484" t="s">
        <v>11136</v>
      </c>
      <c r="R3484">
        <v>0.80354300000000001</v>
      </c>
      <c r="S3484" t="s">
        <v>11136</v>
      </c>
      <c r="T3484">
        <f t="shared" si="54"/>
        <v>1</v>
      </c>
    </row>
    <row r="3485" spans="1:20">
      <c r="A3485" t="s">
        <v>7685</v>
      </c>
      <c r="B3485" t="s">
        <v>11126</v>
      </c>
      <c r="C3485">
        <v>0.13456099999999999</v>
      </c>
      <c r="D3485" t="s">
        <v>11126</v>
      </c>
      <c r="F3485">
        <f>IF(B3485=D3485, 1, 0)</f>
        <v>1</v>
      </c>
      <c r="P3485" t="s">
        <v>7685</v>
      </c>
      <c r="Q3485" t="s">
        <v>11126</v>
      </c>
      <c r="R3485">
        <v>8.3380999999999997E-2</v>
      </c>
      <c r="S3485" t="s">
        <v>11126</v>
      </c>
      <c r="T3485">
        <f t="shared" si="54"/>
        <v>1</v>
      </c>
    </row>
    <row r="3486" spans="1:20">
      <c r="A3486" t="s">
        <v>7686</v>
      </c>
      <c r="B3486" t="s">
        <v>11126</v>
      </c>
      <c r="C3486">
        <v>0.11232200000000001</v>
      </c>
      <c r="D3486" t="s">
        <v>11126</v>
      </c>
      <c r="F3486">
        <f>IF(B3486=D3486, 1, 0)</f>
        <v>1</v>
      </c>
      <c r="P3486" t="s">
        <v>7686</v>
      </c>
      <c r="Q3486" t="s">
        <v>11126</v>
      </c>
      <c r="R3486">
        <v>7.3913000000000006E-2</v>
      </c>
      <c r="S3486" t="s">
        <v>11126</v>
      </c>
      <c r="T3486">
        <f t="shared" si="54"/>
        <v>1</v>
      </c>
    </row>
    <row r="3487" spans="1:20">
      <c r="A3487" t="s">
        <v>7687</v>
      </c>
      <c r="B3487" t="s">
        <v>11126</v>
      </c>
      <c r="C3487">
        <v>7.8445000000000001E-2</v>
      </c>
      <c r="D3487" t="s">
        <v>11126</v>
      </c>
      <c r="F3487">
        <f>IF(B3487=D3487, 1, 0)</f>
        <v>1</v>
      </c>
      <c r="P3487" t="s">
        <v>7687</v>
      </c>
      <c r="Q3487" t="s">
        <v>11126</v>
      </c>
      <c r="R3487">
        <v>6.4243999999999996E-2</v>
      </c>
      <c r="S3487" t="s">
        <v>11126</v>
      </c>
      <c r="T3487">
        <f t="shared" si="54"/>
        <v>1</v>
      </c>
    </row>
    <row r="3488" spans="1:20">
      <c r="A3488" t="s">
        <v>7688</v>
      </c>
      <c r="B3488" t="s">
        <v>11127</v>
      </c>
      <c r="C3488">
        <v>0.35520800000000002</v>
      </c>
      <c r="D3488" t="s">
        <v>11127</v>
      </c>
      <c r="F3488">
        <f>IF(B3488=D3488, 1, 0)</f>
        <v>1</v>
      </c>
      <c r="P3488" t="s">
        <v>7688</v>
      </c>
      <c r="Q3488" t="s">
        <v>11127</v>
      </c>
      <c r="R3488">
        <v>8.6448999999999998E-2</v>
      </c>
      <c r="S3488" t="s">
        <v>11127</v>
      </c>
      <c r="T3488">
        <f t="shared" si="54"/>
        <v>1</v>
      </c>
    </row>
    <row r="3489" spans="1:20">
      <c r="A3489" t="s">
        <v>7689</v>
      </c>
      <c r="B3489" t="s">
        <v>11126</v>
      </c>
      <c r="C3489">
        <v>2.0769999999999999E-3</v>
      </c>
      <c r="D3489" t="s">
        <v>11126</v>
      </c>
      <c r="F3489">
        <f>IF(B3489=D3489, 1, 0)</f>
        <v>1</v>
      </c>
      <c r="P3489" t="s">
        <v>7689</v>
      </c>
      <c r="Q3489" t="s">
        <v>11126</v>
      </c>
      <c r="R3489">
        <v>2.794E-3</v>
      </c>
      <c r="S3489" t="s">
        <v>11126</v>
      </c>
      <c r="T3489">
        <f t="shared" si="54"/>
        <v>1</v>
      </c>
    </row>
    <row r="3490" spans="1:20">
      <c r="A3490" t="s">
        <v>7690</v>
      </c>
      <c r="B3490" t="s">
        <v>11126</v>
      </c>
      <c r="C3490">
        <v>4.5085E-2</v>
      </c>
      <c r="D3490" t="s">
        <v>11126</v>
      </c>
      <c r="F3490">
        <f>IF(B3490=D3490, 1, 0)</f>
        <v>1</v>
      </c>
      <c r="P3490" t="s">
        <v>7690</v>
      </c>
      <c r="Q3490" t="s">
        <v>11126</v>
      </c>
      <c r="R3490">
        <v>0.105992</v>
      </c>
      <c r="S3490" t="s">
        <v>11126</v>
      </c>
      <c r="T3490">
        <f t="shared" si="54"/>
        <v>1</v>
      </c>
    </row>
    <row r="3491" spans="1:20">
      <c r="A3491" t="s">
        <v>7691</v>
      </c>
      <c r="B3491" t="s">
        <v>11126</v>
      </c>
      <c r="C3491">
        <v>0.30430800000000002</v>
      </c>
      <c r="D3491" t="s">
        <v>11126</v>
      </c>
      <c r="F3491">
        <f>IF(B3491=D3491, 1, 0)</f>
        <v>1</v>
      </c>
      <c r="P3491" t="s">
        <v>7691</v>
      </c>
      <c r="Q3491" t="s">
        <v>11126</v>
      </c>
      <c r="R3491">
        <v>0.18857499999999999</v>
      </c>
      <c r="S3491" t="s">
        <v>11126</v>
      </c>
      <c r="T3491">
        <f t="shared" si="54"/>
        <v>1</v>
      </c>
    </row>
    <row r="3492" spans="1:20">
      <c r="A3492" t="s">
        <v>7692</v>
      </c>
      <c r="B3492" t="s">
        <v>11126</v>
      </c>
      <c r="C3492">
        <v>0.16846</v>
      </c>
      <c r="D3492" t="s">
        <v>11126</v>
      </c>
      <c r="F3492">
        <f>IF(B3492=D3492, 1, 0)</f>
        <v>1</v>
      </c>
      <c r="P3492" t="s">
        <v>7692</v>
      </c>
      <c r="Q3492" t="s">
        <v>11126</v>
      </c>
      <c r="R3492">
        <v>0.25172299999999997</v>
      </c>
      <c r="S3492" t="s">
        <v>11126</v>
      </c>
      <c r="T3492">
        <f t="shared" si="54"/>
        <v>1</v>
      </c>
    </row>
    <row r="3493" spans="1:20">
      <c r="A3493" t="s">
        <v>7693</v>
      </c>
      <c r="B3493" t="s">
        <v>11126</v>
      </c>
      <c r="C3493">
        <v>1.24163</v>
      </c>
      <c r="D3493" t="s">
        <v>11134</v>
      </c>
      <c r="F3493">
        <f>IF(B3493=D3493, 1, 0)</f>
        <v>0</v>
      </c>
      <c r="P3493" t="s">
        <v>7693</v>
      </c>
      <c r="Q3493" t="s">
        <v>11126</v>
      </c>
      <c r="R3493">
        <v>0.38629599999999997</v>
      </c>
      <c r="S3493" t="s">
        <v>11126</v>
      </c>
      <c r="T3493">
        <f t="shared" si="54"/>
        <v>1</v>
      </c>
    </row>
    <row r="3494" spans="1:20">
      <c r="A3494" t="s">
        <v>7694</v>
      </c>
      <c r="B3494" t="s">
        <v>11123</v>
      </c>
      <c r="C3494">
        <v>0.21542700000000001</v>
      </c>
      <c r="D3494" t="s">
        <v>11123</v>
      </c>
      <c r="F3494">
        <f>IF(B3494=D3494, 1, 0)</f>
        <v>1</v>
      </c>
      <c r="P3494" t="s">
        <v>7694</v>
      </c>
      <c r="Q3494" t="s">
        <v>11123</v>
      </c>
      <c r="R3494">
        <v>5.8460999999999999E-2</v>
      </c>
      <c r="S3494" t="s">
        <v>11123</v>
      </c>
      <c r="T3494">
        <f t="shared" si="54"/>
        <v>1</v>
      </c>
    </row>
    <row r="3495" spans="1:20">
      <c r="A3495" t="s">
        <v>7695</v>
      </c>
      <c r="B3495" t="s">
        <v>11126</v>
      </c>
      <c r="C3495">
        <v>0.97816099999999995</v>
      </c>
      <c r="D3495" t="s">
        <v>11126</v>
      </c>
      <c r="F3495">
        <f>IF(B3495=D3495, 1, 0)</f>
        <v>1</v>
      </c>
      <c r="P3495" t="s">
        <v>7695</v>
      </c>
      <c r="Q3495" t="s">
        <v>11126</v>
      </c>
      <c r="R3495">
        <v>0.671427</v>
      </c>
      <c r="S3495" t="s">
        <v>11126</v>
      </c>
      <c r="T3495">
        <f t="shared" si="54"/>
        <v>1</v>
      </c>
    </row>
    <row r="3496" spans="1:20">
      <c r="A3496" t="s">
        <v>7696</v>
      </c>
      <c r="B3496" t="s">
        <v>11123</v>
      </c>
      <c r="C3496">
        <v>7.1339999999999997E-3</v>
      </c>
      <c r="D3496" t="s">
        <v>11123</v>
      </c>
      <c r="F3496">
        <f>IF(B3496=D3496, 1, 0)</f>
        <v>1</v>
      </c>
      <c r="P3496" t="s">
        <v>7696</v>
      </c>
      <c r="Q3496" t="s">
        <v>11123</v>
      </c>
      <c r="R3496">
        <v>2.7100000000000002E-3</v>
      </c>
      <c r="S3496" t="s">
        <v>11123</v>
      </c>
      <c r="T3496">
        <f t="shared" si="54"/>
        <v>1</v>
      </c>
    </row>
    <row r="3497" spans="1:20">
      <c r="A3497" t="s">
        <v>7697</v>
      </c>
      <c r="B3497" t="s">
        <v>11131</v>
      </c>
      <c r="C3497">
        <v>5.3486010000000004</v>
      </c>
      <c r="D3497" t="s">
        <v>11144</v>
      </c>
      <c r="F3497">
        <f>IF(B3497=D3497, 1, 0)</f>
        <v>0</v>
      </c>
      <c r="P3497" t="s">
        <v>7697</v>
      </c>
      <c r="Q3497" t="s">
        <v>11131</v>
      </c>
      <c r="R3497">
        <v>4.5644729999999996</v>
      </c>
      <c r="S3497" t="s">
        <v>11144</v>
      </c>
      <c r="T3497">
        <f t="shared" si="54"/>
        <v>0</v>
      </c>
    </row>
    <row r="3498" spans="1:20">
      <c r="A3498" t="s">
        <v>7698</v>
      </c>
      <c r="B3498" t="s">
        <v>11136</v>
      </c>
      <c r="C3498">
        <v>2.49E-3</v>
      </c>
      <c r="D3498" t="s">
        <v>11136</v>
      </c>
      <c r="F3498">
        <f>IF(B3498=D3498, 1, 0)</f>
        <v>1</v>
      </c>
      <c r="P3498" t="s">
        <v>7698</v>
      </c>
      <c r="Q3498" t="s">
        <v>11136</v>
      </c>
      <c r="R3498">
        <v>3.993E-3</v>
      </c>
      <c r="S3498" t="s">
        <v>11136</v>
      </c>
      <c r="T3498">
        <f t="shared" si="54"/>
        <v>1</v>
      </c>
    </row>
    <row r="3499" spans="1:20">
      <c r="A3499" t="s">
        <v>7699</v>
      </c>
      <c r="B3499" t="s">
        <v>11123</v>
      </c>
      <c r="C3499">
        <v>2.3154999999999999E-2</v>
      </c>
      <c r="D3499" t="s">
        <v>11123</v>
      </c>
      <c r="F3499">
        <f>IF(B3499=D3499, 1, 0)</f>
        <v>1</v>
      </c>
      <c r="P3499" t="s">
        <v>7699</v>
      </c>
      <c r="Q3499" t="s">
        <v>11123</v>
      </c>
      <c r="R3499">
        <v>4.1472000000000002E-2</v>
      </c>
      <c r="S3499" t="s">
        <v>11123</v>
      </c>
      <c r="T3499">
        <f t="shared" si="54"/>
        <v>1</v>
      </c>
    </row>
    <row r="3500" spans="1:20">
      <c r="A3500" t="s">
        <v>7700</v>
      </c>
      <c r="B3500" t="s">
        <v>11126</v>
      </c>
      <c r="C3500">
        <v>0.16953099999999999</v>
      </c>
      <c r="D3500" t="s">
        <v>11126</v>
      </c>
      <c r="F3500">
        <f>IF(B3500=D3500, 1, 0)</f>
        <v>1</v>
      </c>
      <c r="P3500" t="s">
        <v>7700</v>
      </c>
      <c r="Q3500" t="s">
        <v>11126</v>
      </c>
      <c r="R3500">
        <v>6.5296999999999994E-2</v>
      </c>
      <c r="S3500" t="s">
        <v>11126</v>
      </c>
      <c r="T3500">
        <f t="shared" si="54"/>
        <v>1</v>
      </c>
    </row>
    <row r="3501" spans="1:20">
      <c r="A3501" t="s">
        <v>7701</v>
      </c>
      <c r="B3501" t="s">
        <v>11126</v>
      </c>
      <c r="C3501">
        <v>0.229628</v>
      </c>
      <c r="D3501" t="s">
        <v>11126</v>
      </c>
      <c r="F3501">
        <f>IF(B3501=D3501, 1, 0)</f>
        <v>1</v>
      </c>
      <c r="P3501" t="s">
        <v>7701</v>
      </c>
      <c r="Q3501" t="s">
        <v>11126</v>
      </c>
      <c r="R3501">
        <v>0.26061499999999999</v>
      </c>
      <c r="S3501" t="s">
        <v>11126</v>
      </c>
      <c r="T3501">
        <f t="shared" si="54"/>
        <v>1</v>
      </c>
    </row>
    <row r="3502" spans="1:20">
      <c r="A3502" t="s">
        <v>7702</v>
      </c>
      <c r="B3502" t="s">
        <v>11127</v>
      </c>
      <c r="C3502">
        <v>6.074446</v>
      </c>
      <c r="D3502" t="s">
        <v>11123</v>
      </c>
      <c r="F3502">
        <f>IF(B3502=D3502, 1, 0)</f>
        <v>0</v>
      </c>
      <c r="P3502" t="s">
        <v>7702</v>
      </c>
      <c r="Q3502" t="s">
        <v>11127</v>
      </c>
      <c r="R3502">
        <v>6.3652699999999998</v>
      </c>
      <c r="S3502" t="s">
        <v>11123</v>
      </c>
      <c r="T3502">
        <f t="shared" si="54"/>
        <v>0</v>
      </c>
    </row>
    <row r="3503" spans="1:20">
      <c r="A3503" t="s">
        <v>7703</v>
      </c>
      <c r="B3503" t="s">
        <v>11126</v>
      </c>
      <c r="C3503">
        <v>0.23658499999999999</v>
      </c>
      <c r="D3503" t="s">
        <v>11126</v>
      </c>
      <c r="F3503">
        <f>IF(B3503=D3503, 1, 0)</f>
        <v>1</v>
      </c>
      <c r="P3503" t="s">
        <v>7703</v>
      </c>
      <c r="Q3503" t="s">
        <v>11126</v>
      </c>
      <c r="R3503">
        <v>0.19756799999999999</v>
      </c>
      <c r="S3503" t="s">
        <v>11126</v>
      </c>
      <c r="T3503">
        <f t="shared" si="54"/>
        <v>1</v>
      </c>
    </row>
    <row r="3504" spans="1:20">
      <c r="A3504" t="s">
        <v>7704</v>
      </c>
      <c r="B3504" t="s">
        <v>11123</v>
      </c>
      <c r="C3504">
        <v>0.162106</v>
      </c>
      <c r="D3504" t="s">
        <v>11123</v>
      </c>
      <c r="F3504">
        <f>IF(B3504=D3504, 1, 0)</f>
        <v>1</v>
      </c>
      <c r="P3504" t="s">
        <v>7704</v>
      </c>
      <c r="Q3504" t="s">
        <v>11123</v>
      </c>
      <c r="R3504">
        <v>7.5271000000000005E-2</v>
      </c>
      <c r="S3504" t="s">
        <v>11123</v>
      </c>
      <c r="T3504">
        <f t="shared" si="54"/>
        <v>1</v>
      </c>
    </row>
    <row r="3505" spans="1:20">
      <c r="A3505" t="s">
        <v>8043</v>
      </c>
      <c r="B3505" t="s">
        <v>11126</v>
      </c>
      <c r="C3505">
        <v>1.7190129999999999</v>
      </c>
      <c r="D3505" t="s">
        <v>11127</v>
      </c>
      <c r="F3505">
        <f>IF(B3505=D3505, 1, 0)</f>
        <v>0</v>
      </c>
      <c r="P3505" t="s">
        <v>8043</v>
      </c>
      <c r="Q3505" t="s">
        <v>11126</v>
      </c>
      <c r="R3505">
        <v>0.85884899999999997</v>
      </c>
      <c r="S3505" t="s">
        <v>11126</v>
      </c>
      <c r="T3505">
        <f t="shared" si="54"/>
        <v>1</v>
      </c>
    </row>
    <row r="3506" spans="1:20">
      <c r="A3506" t="s">
        <v>8044</v>
      </c>
      <c r="B3506" t="s">
        <v>11123</v>
      </c>
      <c r="C3506">
        <v>9.5329999999999998E-3</v>
      </c>
      <c r="D3506" t="s">
        <v>11123</v>
      </c>
      <c r="F3506">
        <f>IF(B3506=D3506, 1, 0)</f>
        <v>1</v>
      </c>
      <c r="P3506" t="s">
        <v>8044</v>
      </c>
      <c r="Q3506" t="s">
        <v>11123</v>
      </c>
      <c r="R3506">
        <v>3.9740000000000001E-3</v>
      </c>
      <c r="S3506" t="s">
        <v>11123</v>
      </c>
      <c r="T3506">
        <f t="shared" si="54"/>
        <v>1</v>
      </c>
    </row>
    <row r="3507" spans="1:20">
      <c r="A3507" t="s">
        <v>8045</v>
      </c>
      <c r="B3507" t="s">
        <v>11131</v>
      </c>
      <c r="C3507">
        <v>0.27685500000000002</v>
      </c>
      <c r="D3507" t="s">
        <v>11131</v>
      </c>
      <c r="F3507">
        <f>IF(B3507=D3507, 1, 0)</f>
        <v>1</v>
      </c>
      <c r="P3507" t="s">
        <v>8045</v>
      </c>
      <c r="Q3507" t="s">
        <v>11131</v>
      </c>
      <c r="R3507">
        <v>0.15656</v>
      </c>
      <c r="S3507" t="s">
        <v>11131</v>
      </c>
      <c r="T3507">
        <f t="shared" si="54"/>
        <v>1</v>
      </c>
    </row>
    <row r="3508" spans="1:20">
      <c r="A3508" t="s">
        <v>8046</v>
      </c>
      <c r="B3508" t="s">
        <v>11144</v>
      </c>
      <c r="C3508">
        <v>1.1662E-2</v>
      </c>
      <c r="D3508" t="s">
        <v>11144</v>
      </c>
      <c r="F3508">
        <f>IF(B3508=D3508, 1, 0)</f>
        <v>1</v>
      </c>
      <c r="P3508" t="s">
        <v>8046</v>
      </c>
      <c r="Q3508" t="s">
        <v>11144</v>
      </c>
      <c r="R3508">
        <v>3.8059999999999997E-2</v>
      </c>
      <c r="S3508" t="s">
        <v>11144</v>
      </c>
      <c r="T3508">
        <f t="shared" si="54"/>
        <v>1</v>
      </c>
    </row>
    <row r="3509" spans="1:20">
      <c r="A3509" t="s">
        <v>8047</v>
      </c>
      <c r="B3509" t="s">
        <v>11136</v>
      </c>
      <c r="C3509">
        <v>2.9262410000000001</v>
      </c>
      <c r="D3509" t="s">
        <v>11133</v>
      </c>
      <c r="F3509">
        <f>IF(B3509=D3509, 1, 0)</f>
        <v>0</v>
      </c>
      <c r="P3509" t="s">
        <v>8047</v>
      </c>
      <c r="Q3509" t="s">
        <v>11136</v>
      </c>
      <c r="R3509">
        <v>2.9075899999999999</v>
      </c>
      <c r="S3509" t="s">
        <v>11133</v>
      </c>
      <c r="T3509">
        <f t="shared" si="54"/>
        <v>0</v>
      </c>
    </row>
    <row r="3510" spans="1:20">
      <c r="A3510" t="s">
        <v>8386</v>
      </c>
      <c r="B3510" t="s">
        <v>11131</v>
      </c>
      <c r="C3510">
        <v>0.97753000000000001</v>
      </c>
      <c r="D3510" t="s">
        <v>11131</v>
      </c>
      <c r="F3510">
        <f>IF(B3510=D3510, 1, 0)</f>
        <v>1</v>
      </c>
      <c r="P3510" t="s">
        <v>8386</v>
      </c>
      <c r="Q3510" t="s">
        <v>11131</v>
      </c>
      <c r="R3510">
        <v>0.208481</v>
      </c>
      <c r="S3510" t="s">
        <v>11131</v>
      </c>
      <c r="T3510">
        <f t="shared" si="54"/>
        <v>1</v>
      </c>
    </row>
    <row r="3511" spans="1:20">
      <c r="A3511" t="s">
        <v>8387</v>
      </c>
      <c r="B3511" t="s">
        <v>11136</v>
      </c>
      <c r="C3511">
        <v>1.57E-3</v>
      </c>
      <c r="D3511" t="s">
        <v>11136</v>
      </c>
      <c r="F3511">
        <f>IF(B3511=D3511, 1, 0)</f>
        <v>1</v>
      </c>
      <c r="P3511" t="s">
        <v>8387</v>
      </c>
      <c r="Q3511" t="s">
        <v>11136</v>
      </c>
      <c r="R3511">
        <v>2.2300000000000002E-3</v>
      </c>
      <c r="S3511" t="s">
        <v>11136</v>
      </c>
      <c r="T3511">
        <f t="shared" si="54"/>
        <v>1</v>
      </c>
    </row>
    <row r="3512" spans="1:20">
      <c r="A3512" t="s">
        <v>8050</v>
      </c>
      <c r="B3512" t="s">
        <v>11123</v>
      </c>
      <c r="C3512">
        <v>1.8859999999999998E-2</v>
      </c>
      <c r="D3512" t="s">
        <v>11123</v>
      </c>
      <c r="F3512">
        <f>IF(B3512=D3512, 1, 0)</f>
        <v>1</v>
      </c>
      <c r="P3512" t="s">
        <v>8050</v>
      </c>
      <c r="Q3512" t="s">
        <v>11123</v>
      </c>
      <c r="R3512">
        <v>9.8779999999999996E-3</v>
      </c>
      <c r="S3512" t="s">
        <v>11123</v>
      </c>
      <c r="T3512">
        <f t="shared" si="54"/>
        <v>1</v>
      </c>
    </row>
    <row r="3513" spans="1:20">
      <c r="A3513" t="s">
        <v>8051</v>
      </c>
      <c r="B3513" t="s">
        <v>11126</v>
      </c>
      <c r="C3513">
        <v>1.0419210000000001</v>
      </c>
      <c r="D3513" t="s">
        <v>11126</v>
      </c>
      <c r="F3513">
        <f>IF(B3513=D3513, 1, 0)</f>
        <v>1</v>
      </c>
      <c r="P3513" t="s">
        <v>8051</v>
      </c>
      <c r="Q3513" t="s">
        <v>11126</v>
      </c>
      <c r="R3513">
        <v>0.46781</v>
      </c>
      <c r="S3513" t="s">
        <v>11126</v>
      </c>
      <c r="T3513">
        <f t="shared" si="54"/>
        <v>1</v>
      </c>
    </row>
    <row r="3514" spans="1:20">
      <c r="A3514" t="s">
        <v>8052</v>
      </c>
      <c r="B3514" t="s">
        <v>11123</v>
      </c>
      <c r="C3514">
        <v>5.1060000000000003E-3</v>
      </c>
      <c r="D3514" t="s">
        <v>11123</v>
      </c>
      <c r="F3514">
        <f>IF(B3514=D3514, 1, 0)</f>
        <v>1</v>
      </c>
      <c r="P3514" t="s">
        <v>8052</v>
      </c>
      <c r="Q3514" t="s">
        <v>11123</v>
      </c>
      <c r="R3514">
        <v>3.7130000000000002E-3</v>
      </c>
      <c r="S3514" t="s">
        <v>11123</v>
      </c>
      <c r="T3514">
        <f t="shared" si="54"/>
        <v>1</v>
      </c>
    </row>
    <row r="3515" spans="1:20">
      <c r="A3515" t="s">
        <v>8053</v>
      </c>
      <c r="B3515" t="s">
        <v>11131</v>
      </c>
      <c r="C3515">
        <v>1.5349139999999999</v>
      </c>
      <c r="D3515" t="s">
        <v>11133</v>
      </c>
      <c r="F3515">
        <f>IF(B3515=D3515, 1, 0)</f>
        <v>0</v>
      </c>
      <c r="P3515" t="s">
        <v>8053</v>
      </c>
      <c r="Q3515" t="s">
        <v>11131</v>
      </c>
      <c r="R3515">
        <v>0.96075600000000005</v>
      </c>
      <c r="S3515" t="s">
        <v>11131</v>
      </c>
      <c r="T3515">
        <f t="shared" si="54"/>
        <v>1</v>
      </c>
    </row>
    <row r="3516" spans="1:20">
      <c r="A3516" t="s">
        <v>7716</v>
      </c>
      <c r="B3516" t="s">
        <v>11136</v>
      </c>
      <c r="C3516">
        <v>5.2268109999999997</v>
      </c>
      <c r="D3516" t="s">
        <v>11144</v>
      </c>
      <c r="F3516">
        <f>IF(B3516=D3516, 1, 0)</f>
        <v>0</v>
      </c>
      <c r="P3516" t="s">
        <v>7716</v>
      </c>
      <c r="Q3516" t="s">
        <v>11136</v>
      </c>
      <c r="R3516">
        <v>4.9804320000000004</v>
      </c>
      <c r="S3516" t="s">
        <v>11144</v>
      </c>
      <c r="T3516">
        <f t="shared" si="54"/>
        <v>0</v>
      </c>
    </row>
    <row r="3517" spans="1:20">
      <c r="A3517" t="s">
        <v>7717</v>
      </c>
      <c r="B3517" t="s">
        <v>11123</v>
      </c>
      <c r="C3517">
        <v>0.94521500000000003</v>
      </c>
      <c r="D3517" t="s">
        <v>11123</v>
      </c>
      <c r="F3517">
        <f>IF(B3517=D3517, 1, 0)</f>
        <v>1</v>
      </c>
      <c r="P3517" t="s">
        <v>7717</v>
      </c>
      <c r="Q3517" t="s">
        <v>11123</v>
      </c>
      <c r="R3517">
        <v>1.1632849999999999</v>
      </c>
      <c r="S3517" t="s">
        <v>11123</v>
      </c>
      <c r="T3517">
        <f t="shared" si="54"/>
        <v>1</v>
      </c>
    </row>
    <row r="3518" spans="1:20">
      <c r="A3518" t="s">
        <v>7718</v>
      </c>
      <c r="B3518" t="s">
        <v>11126</v>
      </c>
      <c r="C3518">
        <v>1.4427369999999999</v>
      </c>
      <c r="D3518" t="s">
        <v>11131</v>
      </c>
      <c r="F3518">
        <f>IF(B3518=D3518, 1, 0)</f>
        <v>0</v>
      </c>
      <c r="P3518" t="s">
        <v>7718</v>
      </c>
      <c r="Q3518" t="s">
        <v>11126</v>
      </c>
      <c r="R3518">
        <v>1.8284119999999999</v>
      </c>
      <c r="S3518" t="s">
        <v>11131</v>
      </c>
      <c r="T3518">
        <f t="shared" si="54"/>
        <v>0</v>
      </c>
    </row>
    <row r="3519" spans="1:20">
      <c r="A3519" t="s">
        <v>7719</v>
      </c>
      <c r="B3519" t="s">
        <v>11126</v>
      </c>
      <c r="C3519">
        <v>0.24654200000000001</v>
      </c>
      <c r="D3519" t="s">
        <v>11126</v>
      </c>
      <c r="F3519">
        <f>IF(B3519=D3519, 1, 0)</f>
        <v>1</v>
      </c>
      <c r="P3519" t="s">
        <v>7719</v>
      </c>
      <c r="Q3519" t="s">
        <v>11126</v>
      </c>
      <c r="R3519">
        <v>0.56057999999999997</v>
      </c>
      <c r="S3519" t="s">
        <v>11126</v>
      </c>
      <c r="T3519">
        <f t="shared" si="54"/>
        <v>1</v>
      </c>
    </row>
    <row r="3520" spans="1:20">
      <c r="A3520" t="s">
        <v>7720</v>
      </c>
      <c r="B3520" t="s">
        <v>11127</v>
      </c>
      <c r="C3520">
        <v>3.7596999999999998E-2</v>
      </c>
      <c r="D3520" t="s">
        <v>11127</v>
      </c>
      <c r="F3520">
        <f>IF(B3520=D3520, 1, 0)</f>
        <v>1</v>
      </c>
      <c r="P3520" t="s">
        <v>7720</v>
      </c>
      <c r="Q3520" t="s">
        <v>11127</v>
      </c>
      <c r="R3520">
        <v>4.861E-2</v>
      </c>
      <c r="S3520" t="s">
        <v>11127</v>
      </c>
      <c r="T3520">
        <f t="shared" si="54"/>
        <v>1</v>
      </c>
    </row>
    <row r="3521" spans="1:20">
      <c r="A3521" t="s">
        <v>7721</v>
      </c>
      <c r="B3521" t="s">
        <v>11126</v>
      </c>
      <c r="C3521">
        <v>3.4160999999999997E-2</v>
      </c>
      <c r="D3521" t="s">
        <v>11126</v>
      </c>
      <c r="F3521">
        <f>IF(B3521=D3521, 1, 0)</f>
        <v>1</v>
      </c>
      <c r="P3521" t="s">
        <v>7721</v>
      </c>
      <c r="Q3521" t="s">
        <v>11126</v>
      </c>
      <c r="R3521">
        <v>1.9952999999999999E-2</v>
      </c>
      <c r="S3521" t="s">
        <v>11126</v>
      </c>
      <c r="T3521">
        <f t="shared" si="54"/>
        <v>1</v>
      </c>
    </row>
    <row r="3522" spans="1:20">
      <c r="A3522" t="s">
        <v>7722</v>
      </c>
      <c r="B3522" t="s">
        <v>11123</v>
      </c>
      <c r="C3522">
        <v>0.21738099999999999</v>
      </c>
      <c r="D3522" t="s">
        <v>11123</v>
      </c>
      <c r="F3522">
        <f>IF(B3522=D3522, 1, 0)</f>
        <v>1</v>
      </c>
      <c r="P3522" t="s">
        <v>7722</v>
      </c>
      <c r="Q3522" t="s">
        <v>11123</v>
      </c>
      <c r="R3522">
        <v>8.2854999999999998E-2</v>
      </c>
      <c r="S3522" t="s">
        <v>11123</v>
      </c>
      <c r="T3522">
        <f t="shared" si="54"/>
        <v>1</v>
      </c>
    </row>
    <row r="3523" spans="1:20">
      <c r="A3523" t="s">
        <v>7723</v>
      </c>
      <c r="B3523" t="s">
        <v>11123</v>
      </c>
      <c r="C3523">
        <v>0.20775099999999999</v>
      </c>
      <c r="D3523" t="s">
        <v>11123</v>
      </c>
      <c r="F3523">
        <f>IF(B3523=D3523, 1, 0)</f>
        <v>1</v>
      </c>
      <c r="P3523" t="s">
        <v>7723</v>
      </c>
      <c r="Q3523" t="s">
        <v>11123</v>
      </c>
      <c r="R3523">
        <v>0.21950800000000001</v>
      </c>
      <c r="S3523" t="s">
        <v>11123</v>
      </c>
      <c r="T3523">
        <f t="shared" si="54"/>
        <v>1</v>
      </c>
    </row>
    <row r="3524" spans="1:20">
      <c r="A3524" t="s">
        <v>7724</v>
      </c>
      <c r="B3524" t="s">
        <v>11126</v>
      </c>
      <c r="C3524">
        <v>1.2136100000000001</v>
      </c>
      <c r="D3524" t="s">
        <v>11126</v>
      </c>
      <c r="F3524">
        <f>IF(B3524=D3524, 1, 0)</f>
        <v>1</v>
      </c>
      <c r="P3524" t="s">
        <v>7724</v>
      </c>
      <c r="Q3524" t="s">
        <v>11126</v>
      </c>
      <c r="R3524">
        <v>0.78684500000000002</v>
      </c>
      <c r="S3524" t="s">
        <v>11126</v>
      </c>
      <c r="T3524">
        <f t="shared" si="54"/>
        <v>1</v>
      </c>
    </row>
    <row r="3525" spans="1:20">
      <c r="A3525" t="s">
        <v>7725</v>
      </c>
      <c r="B3525" t="s">
        <v>11126</v>
      </c>
      <c r="C3525">
        <v>0.177064</v>
      </c>
      <c r="D3525" t="s">
        <v>11126</v>
      </c>
      <c r="F3525">
        <f>IF(B3525=D3525, 1, 0)</f>
        <v>1</v>
      </c>
      <c r="P3525" t="s">
        <v>7725</v>
      </c>
      <c r="Q3525" t="s">
        <v>11126</v>
      </c>
      <c r="R3525">
        <v>0.166659</v>
      </c>
      <c r="S3525" t="s">
        <v>11126</v>
      </c>
      <c r="T3525">
        <f t="shared" si="54"/>
        <v>1</v>
      </c>
    </row>
    <row r="3526" spans="1:20">
      <c r="A3526" t="s">
        <v>7726</v>
      </c>
      <c r="B3526" t="s">
        <v>11123</v>
      </c>
      <c r="C3526">
        <v>4.5447000000000001E-2</v>
      </c>
      <c r="D3526" t="s">
        <v>11123</v>
      </c>
      <c r="F3526">
        <f>IF(B3526=D3526, 1, 0)</f>
        <v>1</v>
      </c>
      <c r="P3526" t="s">
        <v>7726</v>
      </c>
      <c r="Q3526" t="s">
        <v>11123</v>
      </c>
      <c r="R3526">
        <v>3.6643000000000002E-2</v>
      </c>
      <c r="S3526" t="s">
        <v>11123</v>
      </c>
      <c r="T3526">
        <f t="shared" si="54"/>
        <v>1</v>
      </c>
    </row>
    <row r="3527" spans="1:20">
      <c r="A3527" t="s">
        <v>7727</v>
      </c>
      <c r="B3527" t="s">
        <v>11126</v>
      </c>
      <c r="C3527">
        <v>0.769845</v>
      </c>
      <c r="D3527" t="s">
        <v>11126</v>
      </c>
      <c r="F3527">
        <f>IF(B3527=D3527, 1, 0)</f>
        <v>1</v>
      </c>
      <c r="P3527" t="s">
        <v>7727</v>
      </c>
      <c r="Q3527" t="s">
        <v>11126</v>
      </c>
      <c r="R3527">
        <v>0.60513399999999995</v>
      </c>
      <c r="S3527" t="s">
        <v>11126</v>
      </c>
      <c r="T3527">
        <f t="shared" si="54"/>
        <v>1</v>
      </c>
    </row>
    <row r="3528" spans="1:20">
      <c r="A3528" t="s">
        <v>7728</v>
      </c>
      <c r="B3528" t="s">
        <v>11123</v>
      </c>
      <c r="C3528">
        <v>6.6937999999999998E-2</v>
      </c>
      <c r="D3528" t="s">
        <v>11123</v>
      </c>
      <c r="F3528">
        <f>IF(B3528=D3528, 1, 0)</f>
        <v>1</v>
      </c>
      <c r="P3528" t="s">
        <v>7728</v>
      </c>
      <c r="Q3528" t="s">
        <v>11123</v>
      </c>
      <c r="R3528">
        <v>2.8686E-2</v>
      </c>
      <c r="S3528" t="s">
        <v>11123</v>
      </c>
      <c r="T3528">
        <f t="shared" si="54"/>
        <v>1</v>
      </c>
    </row>
    <row r="3529" spans="1:20">
      <c r="A3529" t="s">
        <v>7729</v>
      </c>
      <c r="B3529" t="s">
        <v>11126</v>
      </c>
      <c r="C3529">
        <v>1.1758630000000001</v>
      </c>
      <c r="D3529" t="s">
        <v>11126</v>
      </c>
      <c r="F3529">
        <f>IF(B3529=D3529, 1, 0)</f>
        <v>1</v>
      </c>
      <c r="P3529" t="s">
        <v>7729</v>
      </c>
      <c r="Q3529" t="s">
        <v>11126</v>
      </c>
      <c r="R3529">
        <v>0.68760100000000002</v>
      </c>
      <c r="S3529" t="s">
        <v>11126</v>
      </c>
      <c r="T3529">
        <f t="shared" si="54"/>
        <v>1</v>
      </c>
    </row>
    <row r="3530" spans="1:20">
      <c r="A3530" t="s">
        <v>7730</v>
      </c>
      <c r="B3530" t="s">
        <v>11123</v>
      </c>
      <c r="C3530">
        <v>0.11938799999999999</v>
      </c>
      <c r="D3530" t="s">
        <v>11123</v>
      </c>
      <c r="F3530">
        <f>IF(B3530=D3530, 1, 0)</f>
        <v>1</v>
      </c>
      <c r="P3530" t="s">
        <v>7730</v>
      </c>
      <c r="Q3530" t="s">
        <v>11123</v>
      </c>
      <c r="R3530">
        <v>5.0423999999999997E-2</v>
      </c>
      <c r="S3530" t="s">
        <v>11123</v>
      </c>
      <c r="T3530">
        <f t="shared" si="54"/>
        <v>1</v>
      </c>
    </row>
    <row r="3531" spans="1:20">
      <c r="A3531" t="s">
        <v>7731</v>
      </c>
      <c r="B3531" t="s">
        <v>11131</v>
      </c>
      <c r="C3531">
        <v>4.5399999999999998E-4</v>
      </c>
      <c r="D3531" t="s">
        <v>11131</v>
      </c>
      <c r="F3531">
        <f>IF(B3531=D3531, 1, 0)</f>
        <v>1</v>
      </c>
      <c r="P3531" t="s">
        <v>7731</v>
      </c>
      <c r="Q3531" t="s">
        <v>11131</v>
      </c>
      <c r="R3531">
        <v>4.6999999999999999E-4</v>
      </c>
      <c r="S3531" t="s">
        <v>11131</v>
      </c>
      <c r="T3531">
        <f t="shared" ref="T3531:T3594" si="55">IF(Q3531=S3531, 1, 0)</f>
        <v>1</v>
      </c>
    </row>
    <row r="3532" spans="1:20">
      <c r="A3532" t="s">
        <v>7732</v>
      </c>
      <c r="B3532" t="s">
        <v>11136</v>
      </c>
      <c r="C3532">
        <v>3.2132679999999998</v>
      </c>
      <c r="D3532" t="s">
        <v>11144</v>
      </c>
      <c r="F3532">
        <f>IF(B3532=D3532, 1, 0)</f>
        <v>0</v>
      </c>
      <c r="P3532" t="s">
        <v>7732</v>
      </c>
      <c r="Q3532" t="s">
        <v>11136</v>
      </c>
      <c r="R3532">
        <v>2.5902660000000002</v>
      </c>
      <c r="S3532" t="s">
        <v>11144</v>
      </c>
      <c r="T3532">
        <f t="shared" si="55"/>
        <v>0</v>
      </c>
    </row>
    <row r="3533" spans="1:20">
      <c r="A3533" t="s">
        <v>7733</v>
      </c>
      <c r="B3533" t="s">
        <v>11123</v>
      </c>
      <c r="C3533">
        <v>6.5127000000000004E-2</v>
      </c>
      <c r="D3533" t="s">
        <v>11123</v>
      </c>
      <c r="F3533">
        <f>IF(B3533=D3533, 1, 0)</f>
        <v>1</v>
      </c>
      <c r="P3533" t="s">
        <v>7733</v>
      </c>
      <c r="Q3533" t="s">
        <v>11123</v>
      </c>
      <c r="R3533">
        <v>3.8263999999999999E-2</v>
      </c>
      <c r="S3533" t="s">
        <v>11123</v>
      </c>
      <c r="T3533">
        <f t="shared" si="55"/>
        <v>1</v>
      </c>
    </row>
    <row r="3534" spans="1:20">
      <c r="A3534" t="s">
        <v>7734</v>
      </c>
      <c r="B3534" t="s">
        <v>11126</v>
      </c>
      <c r="C3534">
        <v>4.7830999999999999E-2</v>
      </c>
      <c r="D3534" t="s">
        <v>11126</v>
      </c>
      <c r="F3534">
        <f>IF(B3534=D3534, 1, 0)</f>
        <v>1</v>
      </c>
      <c r="P3534" t="s">
        <v>7734</v>
      </c>
      <c r="Q3534" t="s">
        <v>11126</v>
      </c>
      <c r="R3534">
        <v>8.5347999999999993E-2</v>
      </c>
      <c r="S3534" t="s">
        <v>11126</v>
      </c>
      <c r="T3534">
        <f t="shared" si="55"/>
        <v>1</v>
      </c>
    </row>
    <row r="3535" spans="1:20">
      <c r="A3535" t="s">
        <v>7735</v>
      </c>
      <c r="B3535" t="s">
        <v>11126</v>
      </c>
      <c r="C3535">
        <v>0.15132200000000001</v>
      </c>
      <c r="D3535" t="s">
        <v>11126</v>
      </c>
      <c r="F3535">
        <f>IF(B3535=D3535, 1, 0)</f>
        <v>1</v>
      </c>
      <c r="P3535" t="s">
        <v>7735</v>
      </c>
      <c r="Q3535" t="s">
        <v>11126</v>
      </c>
      <c r="R3535">
        <v>0.338673</v>
      </c>
      <c r="S3535" t="s">
        <v>11126</v>
      </c>
      <c r="T3535">
        <f t="shared" si="55"/>
        <v>1</v>
      </c>
    </row>
    <row r="3536" spans="1:20">
      <c r="A3536" t="s">
        <v>7736</v>
      </c>
      <c r="B3536" t="s">
        <v>11127</v>
      </c>
      <c r="C3536">
        <v>7.9841300000000004</v>
      </c>
      <c r="D3536" t="s">
        <v>11123</v>
      </c>
      <c r="F3536">
        <f>IF(B3536=D3536, 1, 0)</f>
        <v>0</v>
      </c>
      <c r="P3536" t="s">
        <v>7736</v>
      </c>
      <c r="Q3536" t="s">
        <v>11127</v>
      </c>
      <c r="R3536">
        <v>7.9174759999999997</v>
      </c>
      <c r="S3536" t="s">
        <v>11123</v>
      </c>
      <c r="T3536">
        <f t="shared" si="55"/>
        <v>0</v>
      </c>
    </row>
    <row r="3537" spans="1:20">
      <c r="A3537" t="s">
        <v>7737</v>
      </c>
      <c r="B3537" t="s">
        <v>11126</v>
      </c>
      <c r="C3537">
        <v>0.31098599999999998</v>
      </c>
      <c r="D3537" t="s">
        <v>11126</v>
      </c>
      <c r="F3537">
        <f>IF(B3537=D3537, 1, 0)</f>
        <v>1</v>
      </c>
      <c r="P3537" t="s">
        <v>7737</v>
      </c>
      <c r="Q3537" t="s">
        <v>11126</v>
      </c>
      <c r="R3537">
        <v>0.314388</v>
      </c>
      <c r="S3537" t="s">
        <v>11126</v>
      </c>
      <c r="T3537">
        <f t="shared" si="55"/>
        <v>1</v>
      </c>
    </row>
    <row r="3538" spans="1:20">
      <c r="A3538" t="s">
        <v>7738</v>
      </c>
      <c r="B3538" t="s">
        <v>11123</v>
      </c>
      <c r="C3538">
        <v>7.7424999999999994E-2</v>
      </c>
      <c r="D3538" t="s">
        <v>11123</v>
      </c>
      <c r="F3538">
        <f>IF(B3538=D3538, 1, 0)</f>
        <v>1</v>
      </c>
      <c r="P3538" t="s">
        <v>7738</v>
      </c>
      <c r="Q3538" t="s">
        <v>11123</v>
      </c>
      <c r="R3538">
        <v>3.1154000000000001E-2</v>
      </c>
      <c r="S3538" t="s">
        <v>11123</v>
      </c>
      <c r="T3538">
        <f t="shared" si="55"/>
        <v>1</v>
      </c>
    </row>
    <row r="3539" spans="1:20">
      <c r="A3539" t="s">
        <v>7739</v>
      </c>
      <c r="B3539" t="s">
        <v>11126</v>
      </c>
      <c r="C3539">
        <v>0.380826</v>
      </c>
      <c r="D3539" t="s">
        <v>11126</v>
      </c>
      <c r="F3539">
        <f>IF(B3539=D3539, 1, 0)</f>
        <v>1</v>
      </c>
      <c r="P3539" t="s">
        <v>7739</v>
      </c>
      <c r="Q3539" t="s">
        <v>11126</v>
      </c>
      <c r="R3539">
        <v>0.23652999999999999</v>
      </c>
      <c r="S3539" t="s">
        <v>11126</v>
      </c>
      <c r="T3539">
        <f t="shared" si="55"/>
        <v>1</v>
      </c>
    </row>
    <row r="3540" spans="1:20">
      <c r="A3540" t="s">
        <v>7740</v>
      </c>
      <c r="B3540" t="s">
        <v>11123</v>
      </c>
      <c r="C3540">
        <v>0.118939</v>
      </c>
      <c r="D3540" t="s">
        <v>11123</v>
      </c>
      <c r="F3540">
        <f>IF(B3540=D3540, 1, 0)</f>
        <v>1</v>
      </c>
      <c r="P3540" t="s">
        <v>7740</v>
      </c>
      <c r="Q3540" t="s">
        <v>11123</v>
      </c>
      <c r="R3540">
        <v>4.4934000000000002E-2</v>
      </c>
      <c r="S3540" t="s">
        <v>11123</v>
      </c>
      <c r="T3540">
        <f t="shared" si="55"/>
        <v>1</v>
      </c>
    </row>
    <row r="3541" spans="1:20">
      <c r="A3541" t="s">
        <v>7741</v>
      </c>
      <c r="B3541" t="s">
        <v>11131</v>
      </c>
      <c r="C3541">
        <v>0.32180700000000001</v>
      </c>
      <c r="D3541" t="s">
        <v>11131</v>
      </c>
      <c r="F3541">
        <f>IF(B3541=D3541, 1, 0)</f>
        <v>1</v>
      </c>
      <c r="P3541" t="s">
        <v>7741</v>
      </c>
      <c r="Q3541" t="s">
        <v>11131</v>
      </c>
      <c r="R3541">
        <v>9.7908999999999996E-2</v>
      </c>
      <c r="S3541" t="s">
        <v>11131</v>
      </c>
      <c r="T3541">
        <f t="shared" si="55"/>
        <v>1</v>
      </c>
    </row>
    <row r="3542" spans="1:20">
      <c r="A3542" t="s">
        <v>7742</v>
      </c>
      <c r="B3542" t="s">
        <v>11133</v>
      </c>
      <c r="C3542">
        <v>5.2945950000000002</v>
      </c>
      <c r="D3542" t="s">
        <v>11144</v>
      </c>
      <c r="F3542">
        <f>IF(B3542=D3542, 1, 0)</f>
        <v>0</v>
      </c>
      <c r="P3542" t="s">
        <v>7742</v>
      </c>
      <c r="Q3542" t="s">
        <v>11133</v>
      </c>
      <c r="R3542">
        <v>4.288678</v>
      </c>
      <c r="S3542" t="s">
        <v>11144</v>
      </c>
      <c r="T3542">
        <f t="shared" si="55"/>
        <v>0</v>
      </c>
    </row>
    <row r="3543" spans="1:20">
      <c r="A3543" t="s">
        <v>7743</v>
      </c>
      <c r="B3543" t="s">
        <v>11136</v>
      </c>
      <c r="C3543">
        <v>0.53477699999999995</v>
      </c>
      <c r="D3543" t="s">
        <v>11136</v>
      </c>
      <c r="F3543">
        <f>IF(B3543=D3543, 1, 0)</f>
        <v>1</v>
      </c>
      <c r="P3543" t="s">
        <v>7743</v>
      </c>
      <c r="Q3543" t="s">
        <v>11136</v>
      </c>
      <c r="R3543">
        <v>0.40454400000000001</v>
      </c>
      <c r="S3543" t="s">
        <v>11136</v>
      </c>
      <c r="T3543">
        <f t="shared" si="55"/>
        <v>1</v>
      </c>
    </row>
    <row r="3544" spans="1:20">
      <c r="A3544" t="s">
        <v>7744</v>
      </c>
      <c r="B3544" t="s">
        <v>11127</v>
      </c>
      <c r="C3544">
        <v>1.188275</v>
      </c>
      <c r="D3544" t="s">
        <v>11127</v>
      </c>
      <c r="F3544">
        <f>IF(B3544=D3544, 1, 0)</f>
        <v>1</v>
      </c>
      <c r="P3544" t="s">
        <v>7744</v>
      </c>
      <c r="Q3544" t="s">
        <v>11127</v>
      </c>
      <c r="R3544">
        <v>0.65934099999999995</v>
      </c>
      <c r="S3544" t="s">
        <v>11127</v>
      </c>
      <c r="T3544">
        <f t="shared" si="55"/>
        <v>1</v>
      </c>
    </row>
    <row r="3545" spans="1:20">
      <c r="A3545" t="s">
        <v>7745</v>
      </c>
      <c r="B3545" t="s">
        <v>11136</v>
      </c>
      <c r="C3545">
        <v>6.1219999999999998E-3</v>
      </c>
      <c r="D3545" t="s">
        <v>11136</v>
      </c>
      <c r="F3545">
        <f>IF(B3545=D3545, 1, 0)</f>
        <v>1</v>
      </c>
      <c r="P3545" t="s">
        <v>7745</v>
      </c>
      <c r="Q3545" t="s">
        <v>11136</v>
      </c>
      <c r="R3545">
        <v>5.7169999999999999E-3</v>
      </c>
      <c r="S3545" t="s">
        <v>11136</v>
      </c>
      <c r="T3545">
        <f t="shared" si="55"/>
        <v>1</v>
      </c>
    </row>
    <row r="3546" spans="1:20">
      <c r="A3546" t="s">
        <v>7746</v>
      </c>
      <c r="B3546" t="s">
        <v>11126</v>
      </c>
      <c r="C3546">
        <v>0.52939800000000004</v>
      </c>
      <c r="D3546" t="s">
        <v>11126</v>
      </c>
      <c r="F3546">
        <f>IF(B3546=D3546, 1, 0)</f>
        <v>1</v>
      </c>
      <c r="P3546" t="s">
        <v>7746</v>
      </c>
      <c r="Q3546" t="s">
        <v>11126</v>
      </c>
      <c r="R3546">
        <v>0.24968000000000001</v>
      </c>
      <c r="S3546" t="s">
        <v>11126</v>
      </c>
      <c r="T3546">
        <f t="shared" si="55"/>
        <v>1</v>
      </c>
    </row>
    <row r="3547" spans="1:20">
      <c r="A3547" t="s">
        <v>7747</v>
      </c>
      <c r="B3547" t="s">
        <v>11126</v>
      </c>
      <c r="C3547">
        <v>3.6740000000000002E-2</v>
      </c>
      <c r="D3547" t="s">
        <v>11126</v>
      </c>
      <c r="F3547">
        <f>IF(B3547=D3547, 1, 0)</f>
        <v>1</v>
      </c>
      <c r="P3547" t="s">
        <v>7747</v>
      </c>
      <c r="Q3547" t="s">
        <v>11126</v>
      </c>
      <c r="R3547">
        <v>2.3333E-2</v>
      </c>
      <c r="S3547" t="s">
        <v>11126</v>
      </c>
      <c r="T3547">
        <f t="shared" si="55"/>
        <v>1</v>
      </c>
    </row>
    <row r="3548" spans="1:20">
      <c r="A3548" t="s">
        <v>7748</v>
      </c>
      <c r="B3548" t="s">
        <v>11126</v>
      </c>
      <c r="C3548">
        <v>1.3252619999999999</v>
      </c>
      <c r="D3548" t="s">
        <v>11134</v>
      </c>
      <c r="F3548">
        <f>IF(B3548=D3548, 1, 0)</f>
        <v>0</v>
      </c>
      <c r="P3548" t="s">
        <v>7748</v>
      </c>
      <c r="Q3548" t="s">
        <v>11126</v>
      </c>
      <c r="R3548">
        <v>0.462173</v>
      </c>
      <c r="S3548" t="s">
        <v>11126</v>
      </c>
      <c r="T3548">
        <f t="shared" si="55"/>
        <v>1</v>
      </c>
    </row>
    <row r="3549" spans="1:20">
      <c r="A3549" t="s">
        <v>7749</v>
      </c>
      <c r="B3549" t="s">
        <v>11127</v>
      </c>
      <c r="C3549">
        <v>4.4623010000000001</v>
      </c>
      <c r="D3549" t="s">
        <v>11126</v>
      </c>
      <c r="F3549">
        <f>IF(B3549=D3549, 1, 0)</f>
        <v>0</v>
      </c>
      <c r="P3549" t="s">
        <v>7749</v>
      </c>
      <c r="Q3549" t="s">
        <v>11127</v>
      </c>
      <c r="R3549">
        <v>2.8392210000000002</v>
      </c>
      <c r="S3549" t="s">
        <v>11126</v>
      </c>
      <c r="T3549">
        <f t="shared" si="55"/>
        <v>0</v>
      </c>
    </row>
    <row r="3550" spans="1:20">
      <c r="A3550" t="s">
        <v>7750</v>
      </c>
      <c r="B3550" t="s">
        <v>11136</v>
      </c>
      <c r="C3550">
        <v>4.8167400000000002</v>
      </c>
      <c r="D3550" t="s">
        <v>11127</v>
      </c>
      <c r="F3550">
        <f>IF(B3550=D3550, 1, 0)</f>
        <v>0</v>
      </c>
      <c r="P3550" t="s">
        <v>7750</v>
      </c>
      <c r="Q3550" t="s">
        <v>11136</v>
      </c>
      <c r="R3550">
        <v>5.674461</v>
      </c>
      <c r="S3550" t="s">
        <v>11127</v>
      </c>
      <c r="T3550">
        <f t="shared" si="55"/>
        <v>0</v>
      </c>
    </row>
    <row r="3551" spans="1:20">
      <c r="A3551" t="s">
        <v>7751</v>
      </c>
      <c r="B3551" t="s">
        <v>11126</v>
      </c>
      <c r="C3551">
        <v>0.474244</v>
      </c>
      <c r="D3551" t="s">
        <v>11126</v>
      </c>
      <c r="F3551">
        <f>IF(B3551=D3551, 1, 0)</f>
        <v>1</v>
      </c>
      <c r="P3551" t="s">
        <v>7751</v>
      </c>
      <c r="Q3551" t="s">
        <v>11126</v>
      </c>
      <c r="R3551">
        <v>0.23349700000000001</v>
      </c>
      <c r="S3551" t="s">
        <v>11126</v>
      </c>
      <c r="T3551">
        <f t="shared" si="55"/>
        <v>1</v>
      </c>
    </row>
    <row r="3552" spans="1:20">
      <c r="A3552" t="s">
        <v>7752</v>
      </c>
      <c r="B3552" t="s">
        <v>11126</v>
      </c>
      <c r="C3552">
        <v>1.7186E-2</v>
      </c>
      <c r="D3552" t="s">
        <v>11126</v>
      </c>
      <c r="F3552">
        <f>IF(B3552=D3552, 1, 0)</f>
        <v>1</v>
      </c>
      <c r="P3552" t="s">
        <v>7752</v>
      </c>
      <c r="Q3552" t="s">
        <v>11126</v>
      </c>
      <c r="R3552">
        <v>2.8899999999999999E-2</v>
      </c>
      <c r="S3552" t="s">
        <v>11126</v>
      </c>
      <c r="T3552">
        <f t="shared" si="55"/>
        <v>1</v>
      </c>
    </row>
    <row r="3553" spans="1:20">
      <c r="A3553" t="s">
        <v>7753</v>
      </c>
      <c r="B3553" t="s">
        <v>11126</v>
      </c>
      <c r="C3553">
        <v>0.23816599999999999</v>
      </c>
      <c r="D3553" t="s">
        <v>11126</v>
      </c>
      <c r="F3553">
        <f>IF(B3553=D3553, 1, 0)</f>
        <v>1</v>
      </c>
      <c r="P3553" t="s">
        <v>7753</v>
      </c>
      <c r="Q3553" t="s">
        <v>11126</v>
      </c>
      <c r="R3553">
        <v>0.21967999999999999</v>
      </c>
      <c r="S3553" t="s">
        <v>11126</v>
      </c>
      <c r="T3553">
        <f t="shared" si="55"/>
        <v>1</v>
      </c>
    </row>
    <row r="3554" spans="1:20">
      <c r="A3554" t="s">
        <v>7754</v>
      </c>
      <c r="B3554" t="s">
        <v>11127</v>
      </c>
      <c r="C3554">
        <v>2.079135</v>
      </c>
      <c r="D3554" t="s">
        <v>11126</v>
      </c>
      <c r="F3554">
        <f>IF(B3554=D3554, 1, 0)</f>
        <v>0</v>
      </c>
      <c r="P3554" t="s">
        <v>7754</v>
      </c>
      <c r="Q3554" t="s">
        <v>11127</v>
      </c>
      <c r="R3554">
        <v>2.005941</v>
      </c>
      <c r="S3554" t="s">
        <v>11126</v>
      </c>
      <c r="T3554">
        <f t="shared" si="55"/>
        <v>0</v>
      </c>
    </row>
    <row r="3555" spans="1:20">
      <c r="A3555" t="s">
        <v>7417</v>
      </c>
      <c r="B3555" t="s">
        <v>11126</v>
      </c>
      <c r="C3555">
        <v>3.5281E-2</v>
      </c>
      <c r="D3555" t="s">
        <v>11126</v>
      </c>
      <c r="F3555">
        <f>IF(B3555=D3555, 1, 0)</f>
        <v>1</v>
      </c>
      <c r="P3555" t="s">
        <v>7417</v>
      </c>
      <c r="Q3555" t="s">
        <v>11126</v>
      </c>
      <c r="R3555">
        <v>4.6921999999999998E-2</v>
      </c>
      <c r="S3555" t="s">
        <v>11126</v>
      </c>
      <c r="T3555">
        <f t="shared" si="55"/>
        <v>1</v>
      </c>
    </row>
    <row r="3556" spans="1:20">
      <c r="A3556" t="s">
        <v>7418</v>
      </c>
      <c r="B3556" t="s">
        <v>11126</v>
      </c>
      <c r="C3556">
        <v>0.103713</v>
      </c>
      <c r="D3556" t="s">
        <v>11126</v>
      </c>
      <c r="F3556">
        <f>IF(B3556=D3556, 1, 0)</f>
        <v>1</v>
      </c>
      <c r="P3556" t="s">
        <v>7418</v>
      </c>
      <c r="Q3556" t="s">
        <v>11126</v>
      </c>
      <c r="R3556">
        <v>0.13309699999999999</v>
      </c>
      <c r="S3556" t="s">
        <v>11126</v>
      </c>
      <c r="T3556">
        <f t="shared" si="55"/>
        <v>1</v>
      </c>
    </row>
    <row r="3557" spans="1:20">
      <c r="A3557" t="s">
        <v>7419</v>
      </c>
      <c r="B3557" t="s">
        <v>11126</v>
      </c>
      <c r="C3557">
        <v>3.3756000000000001E-2</v>
      </c>
      <c r="D3557" t="s">
        <v>11126</v>
      </c>
      <c r="F3557">
        <f>IF(B3557=D3557, 1, 0)</f>
        <v>1</v>
      </c>
      <c r="P3557" t="s">
        <v>7419</v>
      </c>
      <c r="Q3557" t="s">
        <v>11126</v>
      </c>
      <c r="R3557">
        <v>2.7626000000000001E-2</v>
      </c>
      <c r="S3557" t="s">
        <v>11126</v>
      </c>
      <c r="T3557">
        <f t="shared" si="55"/>
        <v>1</v>
      </c>
    </row>
    <row r="3558" spans="1:20">
      <c r="A3558" t="s">
        <v>7420</v>
      </c>
      <c r="B3558" t="s">
        <v>11126</v>
      </c>
      <c r="C3558">
        <v>1.263395</v>
      </c>
      <c r="D3558" t="s">
        <v>11134</v>
      </c>
      <c r="F3558">
        <f>IF(B3558=D3558, 1, 0)</f>
        <v>0</v>
      </c>
      <c r="P3558" t="s">
        <v>7420</v>
      </c>
      <c r="Q3558" t="s">
        <v>11126</v>
      </c>
      <c r="R3558">
        <v>0.42247299999999999</v>
      </c>
      <c r="S3558" t="s">
        <v>11126</v>
      </c>
      <c r="T3558">
        <f t="shared" si="55"/>
        <v>1</v>
      </c>
    </row>
    <row r="3559" spans="1:20">
      <c r="A3559" t="s">
        <v>7421</v>
      </c>
      <c r="B3559" t="s">
        <v>11126</v>
      </c>
      <c r="C3559">
        <v>1.7814E-2</v>
      </c>
      <c r="D3559" t="s">
        <v>11126</v>
      </c>
      <c r="F3559">
        <f>IF(B3559=D3559, 1, 0)</f>
        <v>1</v>
      </c>
      <c r="P3559" t="s">
        <v>7421</v>
      </c>
      <c r="Q3559" t="s">
        <v>11126</v>
      </c>
      <c r="R3559">
        <v>2.6728999999999999E-2</v>
      </c>
      <c r="S3559" t="s">
        <v>11126</v>
      </c>
      <c r="T3559">
        <f t="shared" si="55"/>
        <v>1</v>
      </c>
    </row>
    <row r="3560" spans="1:20">
      <c r="A3560" t="s">
        <v>7422</v>
      </c>
      <c r="B3560" t="s">
        <v>11126</v>
      </c>
      <c r="C3560">
        <v>3.9725000000000003E-2</v>
      </c>
      <c r="D3560" t="s">
        <v>11126</v>
      </c>
      <c r="F3560">
        <f>IF(B3560=D3560, 1, 0)</f>
        <v>1</v>
      </c>
      <c r="P3560" t="s">
        <v>7422</v>
      </c>
      <c r="Q3560" t="s">
        <v>11126</v>
      </c>
      <c r="R3560">
        <v>2.9016E-2</v>
      </c>
      <c r="S3560" t="s">
        <v>11126</v>
      </c>
      <c r="T3560">
        <f t="shared" si="55"/>
        <v>1</v>
      </c>
    </row>
    <row r="3561" spans="1:20">
      <c r="A3561" t="s">
        <v>7423</v>
      </c>
      <c r="B3561" t="s">
        <v>11126</v>
      </c>
      <c r="C3561">
        <v>0.50840399999999997</v>
      </c>
      <c r="D3561" t="s">
        <v>11126</v>
      </c>
      <c r="F3561">
        <f>IF(B3561=D3561, 1, 0)</f>
        <v>1</v>
      </c>
      <c r="P3561" t="s">
        <v>7423</v>
      </c>
      <c r="Q3561" t="s">
        <v>11126</v>
      </c>
      <c r="R3561">
        <v>0.61846299999999998</v>
      </c>
      <c r="S3561" t="s">
        <v>11126</v>
      </c>
      <c r="T3561">
        <f t="shared" si="55"/>
        <v>1</v>
      </c>
    </row>
    <row r="3562" spans="1:20">
      <c r="A3562" t="s">
        <v>7424</v>
      </c>
      <c r="B3562" t="s">
        <v>11123</v>
      </c>
      <c r="C3562">
        <v>0.35928199999999999</v>
      </c>
      <c r="D3562" t="s">
        <v>11123</v>
      </c>
      <c r="F3562">
        <f>IF(B3562=D3562, 1, 0)</f>
        <v>1</v>
      </c>
      <c r="P3562" t="s">
        <v>7424</v>
      </c>
      <c r="Q3562" t="s">
        <v>11123</v>
      </c>
      <c r="R3562">
        <v>0.208284</v>
      </c>
      <c r="S3562" t="s">
        <v>11123</v>
      </c>
      <c r="T3562">
        <f t="shared" si="55"/>
        <v>1</v>
      </c>
    </row>
    <row r="3563" spans="1:20">
      <c r="A3563" t="s">
        <v>7425</v>
      </c>
      <c r="B3563" t="s">
        <v>11126</v>
      </c>
      <c r="C3563">
        <v>0.44712200000000002</v>
      </c>
      <c r="D3563" t="s">
        <v>11126</v>
      </c>
      <c r="F3563">
        <f>IF(B3563=D3563, 1, 0)</f>
        <v>1</v>
      </c>
      <c r="P3563" t="s">
        <v>7425</v>
      </c>
      <c r="Q3563" t="s">
        <v>11126</v>
      </c>
      <c r="R3563">
        <v>0.11919100000000001</v>
      </c>
      <c r="S3563" t="s">
        <v>11126</v>
      </c>
      <c r="T3563">
        <f t="shared" si="55"/>
        <v>1</v>
      </c>
    </row>
    <row r="3564" spans="1:20">
      <c r="A3564" t="s">
        <v>7426</v>
      </c>
      <c r="B3564" t="s">
        <v>11123</v>
      </c>
      <c r="C3564">
        <v>0.230241</v>
      </c>
      <c r="D3564" t="s">
        <v>11123</v>
      </c>
      <c r="F3564">
        <f>IF(B3564=D3564, 1, 0)</f>
        <v>1</v>
      </c>
      <c r="P3564" t="s">
        <v>7426</v>
      </c>
      <c r="Q3564" t="s">
        <v>11123</v>
      </c>
      <c r="R3564">
        <v>7.2035000000000002E-2</v>
      </c>
      <c r="S3564" t="s">
        <v>11123</v>
      </c>
      <c r="T3564">
        <f t="shared" si="55"/>
        <v>1</v>
      </c>
    </row>
    <row r="3565" spans="1:20">
      <c r="A3565" t="s">
        <v>7427</v>
      </c>
      <c r="B3565" t="s">
        <v>11131</v>
      </c>
      <c r="C3565">
        <v>5.6800000000000004E-4</v>
      </c>
      <c r="D3565" t="s">
        <v>11131</v>
      </c>
      <c r="F3565">
        <f>IF(B3565=D3565, 1, 0)</f>
        <v>1</v>
      </c>
      <c r="P3565" t="s">
        <v>7427</v>
      </c>
      <c r="Q3565" t="s">
        <v>11131</v>
      </c>
      <c r="R3565">
        <v>3.1E-4</v>
      </c>
      <c r="S3565" t="s">
        <v>11131</v>
      </c>
      <c r="T3565">
        <f t="shared" si="55"/>
        <v>1</v>
      </c>
    </row>
    <row r="3566" spans="1:20">
      <c r="A3566" t="s">
        <v>7428</v>
      </c>
      <c r="B3566" t="s">
        <v>11136</v>
      </c>
      <c r="C3566">
        <v>3.8438300000000001</v>
      </c>
      <c r="D3566" t="s">
        <v>11123</v>
      </c>
      <c r="F3566">
        <f>IF(B3566=D3566, 1, 0)</f>
        <v>0</v>
      </c>
      <c r="P3566" t="s">
        <v>7428</v>
      </c>
      <c r="Q3566" t="s">
        <v>11136</v>
      </c>
      <c r="R3566">
        <v>4.4932449999999999</v>
      </c>
      <c r="S3566" t="s">
        <v>11123</v>
      </c>
      <c r="T3566">
        <f t="shared" si="55"/>
        <v>0</v>
      </c>
    </row>
    <row r="3567" spans="1:20">
      <c r="A3567" t="s">
        <v>7767</v>
      </c>
      <c r="B3567" t="s">
        <v>11123</v>
      </c>
      <c r="C3567">
        <v>5.6968999999999999E-2</v>
      </c>
      <c r="D3567" t="s">
        <v>11123</v>
      </c>
      <c r="F3567">
        <f>IF(B3567=D3567, 1, 0)</f>
        <v>1</v>
      </c>
      <c r="P3567" t="s">
        <v>7767</v>
      </c>
      <c r="Q3567" t="s">
        <v>11123</v>
      </c>
      <c r="R3567">
        <v>1.2371E-2</v>
      </c>
      <c r="S3567" t="s">
        <v>11123</v>
      </c>
      <c r="T3567">
        <f t="shared" si="55"/>
        <v>1</v>
      </c>
    </row>
    <row r="3568" spans="1:20">
      <c r="A3568" t="s">
        <v>7768</v>
      </c>
      <c r="B3568" t="s">
        <v>11126</v>
      </c>
      <c r="C3568">
        <v>0.91834499999999997</v>
      </c>
      <c r="D3568" t="s">
        <v>11126</v>
      </c>
      <c r="F3568">
        <f>IF(B3568=D3568, 1, 0)</f>
        <v>1</v>
      </c>
      <c r="P3568" t="s">
        <v>7768</v>
      </c>
      <c r="Q3568" t="s">
        <v>11126</v>
      </c>
      <c r="R3568">
        <v>0.259052</v>
      </c>
      <c r="S3568" t="s">
        <v>11126</v>
      </c>
      <c r="T3568">
        <f t="shared" si="55"/>
        <v>1</v>
      </c>
    </row>
    <row r="3569" spans="1:20">
      <c r="A3569" t="s">
        <v>7769</v>
      </c>
      <c r="B3569" t="s">
        <v>11126</v>
      </c>
      <c r="C3569">
        <v>0.16859299999999999</v>
      </c>
      <c r="D3569" t="s">
        <v>11126</v>
      </c>
      <c r="F3569">
        <f>IF(B3569=D3569, 1, 0)</f>
        <v>1</v>
      </c>
      <c r="P3569" t="s">
        <v>7769</v>
      </c>
      <c r="Q3569" t="s">
        <v>11126</v>
      </c>
      <c r="R3569">
        <v>0.49210199999999998</v>
      </c>
      <c r="S3569" t="s">
        <v>11126</v>
      </c>
      <c r="T3569">
        <f t="shared" si="55"/>
        <v>1</v>
      </c>
    </row>
    <row r="3570" spans="1:20">
      <c r="A3570" t="s">
        <v>7770</v>
      </c>
      <c r="B3570" t="s">
        <v>11127</v>
      </c>
      <c r="C3570">
        <v>9.0349999999999996E-3</v>
      </c>
      <c r="D3570" t="s">
        <v>11127</v>
      </c>
      <c r="F3570">
        <f>IF(B3570=D3570, 1, 0)</f>
        <v>1</v>
      </c>
      <c r="P3570" t="s">
        <v>7770</v>
      </c>
      <c r="Q3570" t="s">
        <v>11127</v>
      </c>
      <c r="R3570">
        <v>1.4546999999999999E-2</v>
      </c>
      <c r="S3570" t="s">
        <v>11127</v>
      </c>
      <c r="T3570">
        <f t="shared" si="55"/>
        <v>1</v>
      </c>
    </row>
    <row r="3571" spans="1:20">
      <c r="A3571" t="s">
        <v>7771</v>
      </c>
      <c r="B3571" t="s">
        <v>11126</v>
      </c>
      <c r="C3571">
        <v>5.4954000000000003E-2</v>
      </c>
      <c r="D3571" t="s">
        <v>11126</v>
      </c>
      <c r="F3571">
        <f>IF(B3571=D3571, 1, 0)</f>
        <v>1</v>
      </c>
      <c r="P3571" t="s">
        <v>7771</v>
      </c>
      <c r="Q3571" t="s">
        <v>11126</v>
      </c>
      <c r="R3571">
        <v>4.9473000000000003E-2</v>
      </c>
      <c r="S3571" t="s">
        <v>11126</v>
      </c>
      <c r="T3571">
        <f t="shared" si="55"/>
        <v>1</v>
      </c>
    </row>
    <row r="3572" spans="1:20">
      <c r="A3572" t="s">
        <v>7772</v>
      </c>
      <c r="B3572" t="s">
        <v>11123</v>
      </c>
      <c r="C3572">
        <v>9.2980000000000007E-3</v>
      </c>
      <c r="D3572" t="s">
        <v>11123</v>
      </c>
      <c r="F3572">
        <f>IF(B3572=D3572, 1, 0)</f>
        <v>1</v>
      </c>
      <c r="P3572" t="s">
        <v>7772</v>
      </c>
      <c r="Q3572" t="s">
        <v>11123</v>
      </c>
      <c r="R3572">
        <v>2.4589999999999998E-3</v>
      </c>
      <c r="S3572" t="s">
        <v>11123</v>
      </c>
      <c r="T3572">
        <f t="shared" si="55"/>
        <v>1</v>
      </c>
    </row>
    <row r="3573" spans="1:20">
      <c r="A3573" t="s">
        <v>7773</v>
      </c>
      <c r="B3573" t="s">
        <v>11126</v>
      </c>
      <c r="C3573">
        <v>0.66257100000000002</v>
      </c>
      <c r="D3573" t="s">
        <v>11126</v>
      </c>
      <c r="F3573">
        <f>IF(B3573=D3573, 1, 0)</f>
        <v>1</v>
      </c>
      <c r="P3573" t="s">
        <v>7773</v>
      </c>
      <c r="Q3573" t="s">
        <v>11126</v>
      </c>
      <c r="R3573">
        <v>0.34727200000000003</v>
      </c>
      <c r="S3573" t="s">
        <v>11126</v>
      </c>
      <c r="T3573">
        <f t="shared" si="55"/>
        <v>1</v>
      </c>
    </row>
    <row r="3574" spans="1:20">
      <c r="A3574" t="s">
        <v>7774</v>
      </c>
      <c r="B3574" t="s">
        <v>11123</v>
      </c>
      <c r="C3574">
        <v>8.0573000000000006E-2</v>
      </c>
      <c r="D3574" t="s">
        <v>11123</v>
      </c>
      <c r="F3574">
        <f>IF(B3574=D3574, 1, 0)</f>
        <v>1</v>
      </c>
      <c r="P3574" t="s">
        <v>7774</v>
      </c>
      <c r="Q3574" t="s">
        <v>11123</v>
      </c>
      <c r="R3574">
        <v>2.8735E-2</v>
      </c>
      <c r="S3574" t="s">
        <v>11123</v>
      </c>
      <c r="T3574">
        <f t="shared" si="55"/>
        <v>1</v>
      </c>
    </row>
    <row r="3575" spans="1:20">
      <c r="A3575" t="s">
        <v>7775</v>
      </c>
      <c r="B3575" t="s">
        <v>11131</v>
      </c>
      <c r="C3575">
        <v>1.129E-3</v>
      </c>
      <c r="D3575" t="s">
        <v>11131</v>
      </c>
      <c r="F3575">
        <f>IF(B3575=D3575, 1, 0)</f>
        <v>1</v>
      </c>
      <c r="P3575" t="s">
        <v>7775</v>
      </c>
      <c r="Q3575" t="s">
        <v>11131</v>
      </c>
      <c r="R3575">
        <v>1.3339999999999999E-3</v>
      </c>
      <c r="S3575" t="s">
        <v>11131</v>
      </c>
      <c r="T3575">
        <f t="shared" si="55"/>
        <v>1</v>
      </c>
    </row>
    <row r="3576" spans="1:20">
      <c r="A3576" t="s">
        <v>7776</v>
      </c>
      <c r="B3576" t="s">
        <v>11144</v>
      </c>
      <c r="C3576">
        <v>0.11726300000000001</v>
      </c>
      <c r="D3576" t="s">
        <v>11144</v>
      </c>
      <c r="F3576">
        <f>IF(B3576=D3576, 1, 0)</f>
        <v>1</v>
      </c>
      <c r="P3576" t="s">
        <v>7776</v>
      </c>
      <c r="Q3576" t="s">
        <v>11144</v>
      </c>
      <c r="R3576">
        <v>0.44182399999999999</v>
      </c>
      <c r="S3576" t="s">
        <v>11144</v>
      </c>
      <c r="T3576">
        <f t="shared" si="55"/>
        <v>1</v>
      </c>
    </row>
    <row r="3577" spans="1:20">
      <c r="A3577" t="s">
        <v>7777</v>
      </c>
      <c r="B3577" t="s">
        <v>11136</v>
      </c>
      <c r="C3577">
        <v>0.99804000000000004</v>
      </c>
      <c r="D3577" t="s">
        <v>11136</v>
      </c>
      <c r="F3577">
        <f>IF(B3577=D3577, 1, 0)</f>
        <v>1</v>
      </c>
      <c r="P3577" t="s">
        <v>7777</v>
      </c>
      <c r="Q3577" t="s">
        <v>11136</v>
      </c>
      <c r="R3577">
        <v>1.045477</v>
      </c>
      <c r="S3577" t="s">
        <v>11133</v>
      </c>
      <c r="T3577">
        <f t="shared" si="55"/>
        <v>0</v>
      </c>
    </row>
    <row r="3578" spans="1:20">
      <c r="A3578" t="s">
        <v>7778</v>
      </c>
      <c r="B3578" t="s">
        <v>11131</v>
      </c>
      <c r="C3578">
        <v>1.0676300000000001</v>
      </c>
      <c r="D3578" t="s">
        <v>11131</v>
      </c>
      <c r="F3578">
        <f>IF(B3578=D3578, 1, 0)</f>
        <v>1</v>
      </c>
      <c r="P3578" t="s">
        <v>7778</v>
      </c>
      <c r="Q3578" t="s">
        <v>11131</v>
      </c>
      <c r="R3578">
        <v>0.68527099999999996</v>
      </c>
      <c r="S3578" t="s">
        <v>11131</v>
      </c>
      <c r="T3578">
        <f t="shared" si="55"/>
        <v>1</v>
      </c>
    </row>
    <row r="3579" spans="1:20">
      <c r="A3579" t="s">
        <v>7779</v>
      </c>
      <c r="B3579" t="s">
        <v>11136</v>
      </c>
      <c r="C3579">
        <v>1.4285129999999999</v>
      </c>
      <c r="D3579" t="s">
        <v>11136</v>
      </c>
      <c r="F3579">
        <f>IF(B3579=D3579, 1, 0)</f>
        <v>1</v>
      </c>
      <c r="P3579" t="s">
        <v>7779</v>
      </c>
      <c r="Q3579" t="s">
        <v>11136</v>
      </c>
      <c r="R3579">
        <v>7.2901540000000002</v>
      </c>
      <c r="S3579" t="s">
        <v>11127</v>
      </c>
      <c r="T3579">
        <f t="shared" si="55"/>
        <v>0</v>
      </c>
    </row>
    <row r="3580" spans="1:20">
      <c r="A3580" t="s">
        <v>7780</v>
      </c>
      <c r="B3580" t="s">
        <v>11123</v>
      </c>
      <c r="C3580">
        <v>5.6165E-2</v>
      </c>
      <c r="D3580" t="s">
        <v>11123</v>
      </c>
      <c r="F3580">
        <f>IF(B3580=D3580, 1, 0)</f>
        <v>1</v>
      </c>
      <c r="P3580" t="s">
        <v>7780</v>
      </c>
      <c r="Q3580" t="s">
        <v>11123</v>
      </c>
      <c r="R3580">
        <v>4.2456000000000001E-2</v>
      </c>
      <c r="S3580" t="s">
        <v>11123</v>
      </c>
      <c r="T3580">
        <f t="shared" si="55"/>
        <v>1</v>
      </c>
    </row>
    <row r="3581" spans="1:20">
      <c r="A3581" t="s">
        <v>7781</v>
      </c>
      <c r="B3581" t="s">
        <v>11126</v>
      </c>
      <c r="C3581">
        <v>2.0515940000000001</v>
      </c>
      <c r="D3581" t="s">
        <v>11127</v>
      </c>
      <c r="F3581">
        <f>IF(B3581=D3581, 1, 0)</f>
        <v>0</v>
      </c>
      <c r="P3581" t="s">
        <v>7781</v>
      </c>
      <c r="Q3581" t="s">
        <v>11126</v>
      </c>
      <c r="R3581">
        <v>2.0840200000000002</v>
      </c>
      <c r="S3581" t="s">
        <v>11123</v>
      </c>
      <c r="T3581">
        <f t="shared" si="55"/>
        <v>0</v>
      </c>
    </row>
    <row r="3582" spans="1:20">
      <c r="A3582" t="s">
        <v>7782</v>
      </c>
      <c r="B3582" t="s">
        <v>11123</v>
      </c>
      <c r="C3582">
        <v>1.2207190000000001</v>
      </c>
      <c r="D3582" t="s">
        <v>11126</v>
      </c>
      <c r="F3582">
        <f>IF(B3582=D3582, 1, 0)</f>
        <v>0</v>
      </c>
      <c r="P3582" t="s">
        <v>7782</v>
      </c>
      <c r="Q3582" t="s">
        <v>11123</v>
      </c>
      <c r="R3582">
        <v>0.83785600000000005</v>
      </c>
      <c r="S3582" t="s">
        <v>11123</v>
      </c>
      <c r="T3582">
        <f t="shared" si="55"/>
        <v>1</v>
      </c>
    </row>
    <row r="3583" spans="1:20">
      <c r="A3583" t="s">
        <v>7783</v>
      </c>
      <c r="B3583" t="s">
        <v>11131</v>
      </c>
      <c r="C3583">
        <v>2.7091500000000002</v>
      </c>
      <c r="D3583" t="s">
        <v>11144</v>
      </c>
      <c r="F3583">
        <f>IF(B3583=D3583, 1, 0)</f>
        <v>0</v>
      </c>
      <c r="P3583" t="s">
        <v>7783</v>
      </c>
      <c r="Q3583" t="s">
        <v>11131</v>
      </c>
      <c r="R3583">
        <v>2.2431169999999998</v>
      </c>
      <c r="S3583" t="s">
        <v>11144</v>
      </c>
      <c r="T3583">
        <f t="shared" si="55"/>
        <v>0</v>
      </c>
    </row>
    <row r="3584" spans="1:20">
      <c r="A3584" t="s">
        <v>7784</v>
      </c>
      <c r="B3584" t="s">
        <v>11136</v>
      </c>
      <c r="C3584">
        <v>2.6020000000000001E-3</v>
      </c>
      <c r="D3584" t="s">
        <v>11136</v>
      </c>
      <c r="F3584">
        <f>IF(B3584=D3584, 1, 0)</f>
        <v>1</v>
      </c>
      <c r="P3584" t="s">
        <v>7784</v>
      </c>
      <c r="Q3584" t="s">
        <v>11136</v>
      </c>
      <c r="R3584">
        <v>3.7559999999999998E-3</v>
      </c>
      <c r="S3584" t="s">
        <v>11136</v>
      </c>
      <c r="T3584">
        <f t="shared" si="55"/>
        <v>1</v>
      </c>
    </row>
    <row r="3585" spans="1:20">
      <c r="A3585" t="s">
        <v>7785</v>
      </c>
      <c r="B3585" t="s">
        <v>11123</v>
      </c>
      <c r="C3585">
        <v>3.4383999999999998E-2</v>
      </c>
      <c r="D3585" t="s">
        <v>11123</v>
      </c>
      <c r="F3585">
        <f>IF(B3585=D3585, 1, 0)</f>
        <v>1</v>
      </c>
      <c r="P3585" t="s">
        <v>7785</v>
      </c>
      <c r="Q3585" t="s">
        <v>11123</v>
      </c>
      <c r="R3585">
        <v>2.7215E-2</v>
      </c>
      <c r="S3585" t="s">
        <v>11123</v>
      </c>
      <c r="T3585">
        <f t="shared" si="55"/>
        <v>1</v>
      </c>
    </row>
    <row r="3586" spans="1:20">
      <c r="A3586" t="s">
        <v>7786</v>
      </c>
      <c r="B3586" t="s">
        <v>11126</v>
      </c>
      <c r="C3586">
        <v>0.13476199999999999</v>
      </c>
      <c r="D3586" t="s">
        <v>11126</v>
      </c>
      <c r="F3586">
        <f>IF(B3586=D3586, 1, 0)</f>
        <v>1</v>
      </c>
      <c r="P3586" t="s">
        <v>7786</v>
      </c>
      <c r="Q3586" t="s">
        <v>11126</v>
      </c>
      <c r="R3586">
        <v>5.3029E-2</v>
      </c>
      <c r="S3586" t="s">
        <v>11126</v>
      </c>
      <c r="T3586">
        <f t="shared" si="55"/>
        <v>1</v>
      </c>
    </row>
    <row r="3587" spans="1:20">
      <c r="A3587" t="s">
        <v>7787</v>
      </c>
      <c r="B3587" t="s">
        <v>11126</v>
      </c>
      <c r="C3587">
        <v>0.19278400000000001</v>
      </c>
      <c r="D3587" t="s">
        <v>11126</v>
      </c>
      <c r="F3587">
        <f>IF(B3587=D3587, 1, 0)</f>
        <v>1</v>
      </c>
      <c r="P3587" t="s">
        <v>7787</v>
      </c>
      <c r="Q3587" t="s">
        <v>11126</v>
      </c>
      <c r="R3587">
        <v>0.318579</v>
      </c>
      <c r="S3587" t="s">
        <v>11126</v>
      </c>
      <c r="T3587">
        <f t="shared" si="55"/>
        <v>1</v>
      </c>
    </row>
    <row r="3588" spans="1:20">
      <c r="A3588" t="s">
        <v>7788</v>
      </c>
      <c r="B3588" t="s">
        <v>11127</v>
      </c>
      <c r="C3588">
        <v>9.5068509999999993</v>
      </c>
      <c r="D3588" t="s">
        <v>11123</v>
      </c>
      <c r="F3588">
        <f>IF(B3588=D3588, 1, 0)</f>
        <v>0</v>
      </c>
      <c r="P3588" t="s">
        <v>7788</v>
      </c>
      <c r="Q3588" t="s">
        <v>11127</v>
      </c>
      <c r="R3588">
        <v>9.8060530000000004</v>
      </c>
      <c r="S3588" t="s">
        <v>11123</v>
      </c>
      <c r="T3588">
        <f t="shared" si="55"/>
        <v>0</v>
      </c>
    </row>
    <row r="3589" spans="1:20">
      <c r="A3589" t="s">
        <v>7789</v>
      </c>
      <c r="B3589" t="s">
        <v>11126</v>
      </c>
      <c r="C3589">
        <v>0.25180799999999998</v>
      </c>
      <c r="D3589" t="s">
        <v>11126</v>
      </c>
      <c r="F3589">
        <f>IF(B3589=D3589, 1, 0)</f>
        <v>1</v>
      </c>
      <c r="P3589" t="s">
        <v>7789</v>
      </c>
      <c r="Q3589" t="s">
        <v>11126</v>
      </c>
      <c r="R3589">
        <v>0.20335900000000001</v>
      </c>
      <c r="S3589" t="s">
        <v>11126</v>
      </c>
      <c r="T3589">
        <f t="shared" si="55"/>
        <v>1</v>
      </c>
    </row>
    <row r="3590" spans="1:20">
      <c r="A3590" t="s">
        <v>7790</v>
      </c>
      <c r="B3590" t="s">
        <v>11123</v>
      </c>
      <c r="C3590">
        <v>1.2825E-2</v>
      </c>
      <c r="D3590" t="s">
        <v>11123</v>
      </c>
      <c r="F3590">
        <f>IF(B3590=D3590, 1, 0)</f>
        <v>1</v>
      </c>
      <c r="P3590" t="s">
        <v>7790</v>
      </c>
      <c r="Q3590" t="s">
        <v>11123</v>
      </c>
      <c r="R3590">
        <v>4.0140000000000002E-3</v>
      </c>
      <c r="S3590" t="s">
        <v>11123</v>
      </c>
      <c r="T3590">
        <f t="shared" si="55"/>
        <v>1</v>
      </c>
    </row>
    <row r="3591" spans="1:20">
      <c r="A3591" t="s">
        <v>7791</v>
      </c>
      <c r="B3591" t="s">
        <v>11126</v>
      </c>
      <c r="C3591">
        <v>0.36166199999999998</v>
      </c>
      <c r="D3591" t="s">
        <v>11126</v>
      </c>
      <c r="F3591">
        <f>IF(B3591=D3591, 1, 0)</f>
        <v>1</v>
      </c>
      <c r="P3591" t="s">
        <v>7791</v>
      </c>
      <c r="Q3591" t="s">
        <v>11126</v>
      </c>
      <c r="R3591">
        <v>0.16656899999999999</v>
      </c>
      <c r="S3591" t="s">
        <v>11126</v>
      </c>
      <c r="T3591">
        <f t="shared" si="55"/>
        <v>1</v>
      </c>
    </row>
    <row r="3592" spans="1:20">
      <c r="A3592" t="s">
        <v>7792</v>
      </c>
      <c r="B3592" t="s">
        <v>11126</v>
      </c>
      <c r="C3592">
        <v>8.5153999999999994E-2</v>
      </c>
      <c r="D3592" t="s">
        <v>11126</v>
      </c>
      <c r="F3592">
        <f>IF(B3592=D3592, 1, 0)</f>
        <v>1</v>
      </c>
      <c r="P3592" t="s">
        <v>7792</v>
      </c>
      <c r="Q3592" t="s">
        <v>11126</v>
      </c>
      <c r="R3592">
        <v>0.17147399999999999</v>
      </c>
      <c r="S3592" t="s">
        <v>11126</v>
      </c>
      <c r="T3592">
        <f t="shared" si="55"/>
        <v>1</v>
      </c>
    </row>
    <row r="3593" spans="1:20">
      <c r="A3593" t="s">
        <v>7793</v>
      </c>
      <c r="B3593" t="s">
        <v>11123</v>
      </c>
      <c r="C3593">
        <v>3.3516999999999998E-2</v>
      </c>
      <c r="D3593" t="s">
        <v>11123</v>
      </c>
      <c r="F3593">
        <f>IF(B3593=D3593, 1, 0)</f>
        <v>1</v>
      </c>
      <c r="P3593" t="s">
        <v>7793</v>
      </c>
      <c r="Q3593" t="s">
        <v>11123</v>
      </c>
      <c r="R3593">
        <v>4.6636999999999998E-2</v>
      </c>
      <c r="S3593" t="s">
        <v>11123</v>
      </c>
      <c r="T3593">
        <f t="shared" si="55"/>
        <v>1</v>
      </c>
    </row>
    <row r="3594" spans="1:20">
      <c r="A3594" t="s">
        <v>7794</v>
      </c>
      <c r="B3594" t="s">
        <v>11126</v>
      </c>
      <c r="C3594">
        <v>0.70708700000000002</v>
      </c>
      <c r="D3594" t="s">
        <v>11126</v>
      </c>
      <c r="F3594">
        <f>IF(B3594=D3594, 1, 0)</f>
        <v>1</v>
      </c>
      <c r="P3594" t="s">
        <v>7794</v>
      </c>
      <c r="Q3594" t="s">
        <v>11126</v>
      </c>
      <c r="R3594">
        <v>0.876552</v>
      </c>
      <c r="S3594" t="s">
        <v>11126</v>
      </c>
      <c r="T3594">
        <f t="shared" si="55"/>
        <v>1</v>
      </c>
    </row>
    <row r="3595" spans="1:20">
      <c r="A3595" t="s">
        <v>7795</v>
      </c>
      <c r="B3595" t="s">
        <v>11126</v>
      </c>
      <c r="C3595">
        <v>0.44650400000000001</v>
      </c>
      <c r="D3595" t="s">
        <v>11126</v>
      </c>
      <c r="F3595">
        <f>IF(B3595=D3595, 1, 0)</f>
        <v>1</v>
      </c>
      <c r="P3595" t="s">
        <v>7795</v>
      </c>
      <c r="Q3595" t="s">
        <v>11126</v>
      </c>
      <c r="R3595">
        <v>0.90687600000000002</v>
      </c>
      <c r="S3595" t="s">
        <v>11126</v>
      </c>
      <c r="T3595">
        <f t="shared" ref="T3595:T3658" si="56">IF(Q3595=S3595, 1, 0)</f>
        <v>1</v>
      </c>
    </row>
    <row r="3596" spans="1:20">
      <c r="A3596" t="s">
        <v>7796</v>
      </c>
      <c r="B3596" t="s">
        <v>11123</v>
      </c>
      <c r="C3596">
        <v>0.14178199999999999</v>
      </c>
      <c r="D3596" t="s">
        <v>11123</v>
      </c>
      <c r="F3596">
        <f>IF(B3596=D3596, 1, 0)</f>
        <v>1</v>
      </c>
      <c r="P3596" t="s">
        <v>7796</v>
      </c>
      <c r="Q3596" t="s">
        <v>11123</v>
      </c>
      <c r="R3596">
        <v>0.13461999999999999</v>
      </c>
      <c r="S3596" t="s">
        <v>11123</v>
      </c>
      <c r="T3596">
        <f t="shared" si="56"/>
        <v>1</v>
      </c>
    </row>
    <row r="3597" spans="1:20">
      <c r="A3597" t="s">
        <v>7797</v>
      </c>
      <c r="B3597" t="s">
        <v>11126</v>
      </c>
      <c r="C3597">
        <v>1.48753</v>
      </c>
      <c r="D3597" t="s">
        <v>11126</v>
      </c>
      <c r="F3597">
        <f>IF(B3597=D3597, 1, 0)</f>
        <v>1</v>
      </c>
      <c r="P3597" t="s">
        <v>7797</v>
      </c>
      <c r="Q3597" t="s">
        <v>11126</v>
      </c>
      <c r="R3597">
        <v>1.1213089999999999</v>
      </c>
      <c r="S3597" t="s">
        <v>11126</v>
      </c>
      <c r="T3597">
        <f t="shared" si="56"/>
        <v>1</v>
      </c>
    </row>
    <row r="3598" spans="1:20">
      <c r="A3598" t="s">
        <v>7798</v>
      </c>
      <c r="B3598" t="s">
        <v>11123</v>
      </c>
      <c r="C3598">
        <v>1.4605E-2</v>
      </c>
      <c r="D3598" t="s">
        <v>11123</v>
      </c>
      <c r="F3598">
        <f>IF(B3598=D3598, 1, 0)</f>
        <v>1</v>
      </c>
      <c r="P3598" t="s">
        <v>7798</v>
      </c>
      <c r="Q3598" t="s">
        <v>11123</v>
      </c>
      <c r="R3598">
        <v>7.3150000000000003E-3</v>
      </c>
      <c r="S3598" t="s">
        <v>11123</v>
      </c>
      <c r="T3598">
        <f t="shared" si="56"/>
        <v>1</v>
      </c>
    </row>
    <row r="3599" spans="1:20">
      <c r="A3599" t="s">
        <v>7799</v>
      </c>
      <c r="B3599" t="s">
        <v>11126</v>
      </c>
      <c r="C3599">
        <v>1.8308789999999999</v>
      </c>
      <c r="D3599" t="s">
        <v>11126</v>
      </c>
      <c r="F3599">
        <f>IF(B3599=D3599, 1, 0)</f>
        <v>1</v>
      </c>
      <c r="P3599" t="s">
        <v>7799</v>
      </c>
      <c r="Q3599" t="s">
        <v>11126</v>
      </c>
      <c r="R3599">
        <v>1.17665</v>
      </c>
      <c r="S3599" t="s">
        <v>11126</v>
      </c>
      <c r="T3599">
        <f t="shared" si="56"/>
        <v>1</v>
      </c>
    </row>
    <row r="3600" spans="1:20">
      <c r="A3600" t="s">
        <v>7800</v>
      </c>
      <c r="B3600" t="s">
        <v>11123</v>
      </c>
      <c r="C3600">
        <v>1.3362000000000001E-2</v>
      </c>
      <c r="D3600" t="s">
        <v>11123</v>
      </c>
      <c r="F3600">
        <f>IF(B3600=D3600, 1, 0)</f>
        <v>1</v>
      </c>
      <c r="P3600" t="s">
        <v>7800</v>
      </c>
      <c r="Q3600" t="s">
        <v>11123</v>
      </c>
      <c r="R3600">
        <v>5.4710000000000002E-3</v>
      </c>
      <c r="S3600" t="s">
        <v>11123</v>
      </c>
      <c r="T3600">
        <f t="shared" si="56"/>
        <v>1</v>
      </c>
    </row>
    <row r="3601" spans="1:20">
      <c r="A3601" t="s">
        <v>7801</v>
      </c>
      <c r="B3601" t="s">
        <v>11131</v>
      </c>
      <c r="C3601">
        <v>2.31E-3</v>
      </c>
      <c r="D3601" t="s">
        <v>11131</v>
      </c>
      <c r="F3601">
        <f>IF(B3601=D3601, 1, 0)</f>
        <v>1</v>
      </c>
      <c r="P3601" t="s">
        <v>7801</v>
      </c>
      <c r="Q3601" t="s">
        <v>11131</v>
      </c>
      <c r="R3601">
        <v>2.0439999999999998E-3</v>
      </c>
      <c r="S3601" t="s">
        <v>11131</v>
      </c>
      <c r="T3601">
        <f t="shared" si="56"/>
        <v>1</v>
      </c>
    </row>
    <row r="3602" spans="1:20">
      <c r="A3602" t="s">
        <v>7802</v>
      </c>
      <c r="B3602" t="s">
        <v>11136</v>
      </c>
      <c r="C3602">
        <v>9.3935000000000005E-2</v>
      </c>
      <c r="D3602" t="s">
        <v>11136</v>
      </c>
      <c r="F3602">
        <f>IF(B3602=D3602, 1, 0)</f>
        <v>1</v>
      </c>
      <c r="P3602" t="s">
        <v>7802</v>
      </c>
      <c r="Q3602" t="s">
        <v>11136</v>
      </c>
      <c r="R3602">
        <v>2.8476000000000001E-2</v>
      </c>
      <c r="S3602" t="s">
        <v>11136</v>
      </c>
      <c r="T3602">
        <f t="shared" si="56"/>
        <v>1</v>
      </c>
    </row>
    <row r="3603" spans="1:20">
      <c r="A3603" t="s">
        <v>8141</v>
      </c>
      <c r="B3603" t="s">
        <v>11123</v>
      </c>
      <c r="C3603">
        <v>0.28295399999999998</v>
      </c>
      <c r="D3603" t="s">
        <v>11123</v>
      </c>
      <c r="F3603">
        <f>IF(B3603=D3603, 1, 0)</f>
        <v>1</v>
      </c>
      <c r="P3603" t="s">
        <v>8141</v>
      </c>
      <c r="Q3603" t="s">
        <v>11123</v>
      </c>
      <c r="R3603">
        <v>0.12627099999999999</v>
      </c>
      <c r="S3603" t="s">
        <v>11123</v>
      </c>
      <c r="T3603">
        <f t="shared" si="56"/>
        <v>1</v>
      </c>
    </row>
    <row r="3604" spans="1:20">
      <c r="A3604" t="s">
        <v>8142</v>
      </c>
      <c r="B3604" t="s">
        <v>11126</v>
      </c>
      <c r="C3604">
        <v>0.21902099999999999</v>
      </c>
      <c r="D3604" t="s">
        <v>11126</v>
      </c>
      <c r="F3604">
        <f>IF(B3604=D3604, 1, 0)</f>
        <v>1</v>
      </c>
      <c r="P3604" t="s">
        <v>8142</v>
      </c>
      <c r="Q3604" t="s">
        <v>11126</v>
      </c>
      <c r="R3604">
        <v>0.21396499999999999</v>
      </c>
      <c r="S3604" t="s">
        <v>11126</v>
      </c>
      <c r="T3604">
        <f t="shared" si="56"/>
        <v>1</v>
      </c>
    </row>
    <row r="3605" spans="1:20">
      <c r="A3605" t="s">
        <v>8143</v>
      </c>
      <c r="B3605" t="s">
        <v>11126</v>
      </c>
      <c r="C3605">
        <v>0.29830400000000001</v>
      </c>
      <c r="D3605" t="s">
        <v>11126</v>
      </c>
      <c r="F3605">
        <f>IF(B3605=D3605, 1, 0)</f>
        <v>1</v>
      </c>
      <c r="P3605" t="s">
        <v>8143</v>
      </c>
      <c r="Q3605" t="s">
        <v>11126</v>
      </c>
      <c r="R3605">
        <v>0.47769800000000001</v>
      </c>
      <c r="S3605" t="s">
        <v>11126</v>
      </c>
      <c r="T3605">
        <f t="shared" si="56"/>
        <v>1</v>
      </c>
    </row>
    <row r="3606" spans="1:20">
      <c r="A3606" t="s">
        <v>8144</v>
      </c>
      <c r="B3606" t="s">
        <v>11127</v>
      </c>
      <c r="C3606">
        <v>7.9991190000000003</v>
      </c>
      <c r="D3606" t="s">
        <v>11131</v>
      </c>
      <c r="F3606">
        <f>IF(B3606=D3606, 1, 0)</f>
        <v>0</v>
      </c>
      <c r="P3606" t="s">
        <v>8144</v>
      </c>
      <c r="Q3606" t="s">
        <v>11127</v>
      </c>
      <c r="R3606">
        <v>7.687862</v>
      </c>
      <c r="S3606" t="s">
        <v>11131</v>
      </c>
      <c r="T3606">
        <f t="shared" si="56"/>
        <v>0</v>
      </c>
    </row>
    <row r="3607" spans="1:20">
      <c r="A3607" t="s">
        <v>8145</v>
      </c>
      <c r="B3607" t="s">
        <v>11126</v>
      </c>
      <c r="C3607">
        <v>0.70698499999999997</v>
      </c>
      <c r="D3607" t="s">
        <v>11126</v>
      </c>
      <c r="F3607">
        <f>IF(B3607=D3607, 1, 0)</f>
        <v>1</v>
      </c>
      <c r="P3607" t="s">
        <v>8145</v>
      </c>
      <c r="Q3607" t="s">
        <v>11126</v>
      </c>
      <c r="R3607">
        <v>0.69042400000000004</v>
      </c>
      <c r="S3607" t="s">
        <v>11126</v>
      </c>
      <c r="T3607">
        <f t="shared" si="56"/>
        <v>1</v>
      </c>
    </row>
    <row r="3608" spans="1:20">
      <c r="A3608" t="s">
        <v>8146</v>
      </c>
      <c r="B3608" t="s">
        <v>11123</v>
      </c>
      <c r="C3608">
        <v>0.44791399999999998</v>
      </c>
      <c r="D3608" t="s">
        <v>11123</v>
      </c>
      <c r="F3608">
        <f>IF(B3608=D3608, 1, 0)</f>
        <v>1</v>
      </c>
      <c r="P3608" t="s">
        <v>8146</v>
      </c>
      <c r="Q3608" t="s">
        <v>11123</v>
      </c>
      <c r="R3608">
        <v>0.571774</v>
      </c>
      <c r="S3608" t="s">
        <v>11123</v>
      </c>
      <c r="T3608">
        <f t="shared" si="56"/>
        <v>1</v>
      </c>
    </row>
    <row r="3609" spans="1:20">
      <c r="A3609" t="s">
        <v>8147</v>
      </c>
      <c r="B3609" t="s">
        <v>11126</v>
      </c>
      <c r="C3609">
        <v>3.6751309999999999</v>
      </c>
      <c r="D3609" t="s">
        <v>11127</v>
      </c>
      <c r="F3609">
        <f>IF(B3609=D3609, 1, 0)</f>
        <v>0</v>
      </c>
      <c r="P3609" t="s">
        <v>8147</v>
      </c>
      <c r="Q3609" t="s">
        <v>11126</v>
      </c>
      <c r="R3609">
        <v>2.1813009999999999</v>
      </c>
      <c r="S3609" t="s">
        <v>11127</v>
      </c>
      <c r="T3609">
        <f t="shared" si="56"/>
        <v>0</v>
      </c>
    </row>
    <row r="3610" spans="1:20">
      <c r="A3610" t="s">
        <v>8148</v>
      </c>
      <c r="B3610" t="s">
        <v>11123</v>
      </c>
      <c r="C3610">
        <v>1.6899379999999999</v>
      </c>
      <c r="D3610" t="s">
        <v>11126</v>
      </c>
      <c r="F3610">
        <f>IF(B3610=D3610, 1, 0)</f>
        <v>0</v>
      </c>
      <c r="P3610" t="s">
        <v>8148</v>
      </c>
      <c r="Q3610" t="s">
        <v>11123</v>
      </c>
      <c r="R3610">
        <v>0.84613499999999997</v>
      </c>
      <c r="S3610" t="s">
        <v>11123</v>
      </c>
      <c r="T3610">
        <f t="shared" si="56"/>
        <v>1</v>
      </c>
    </row>
    <row r="3611" spans="1:20">
      <c r="A3611" t="s">
        <v>8149</v>
      </c>
      <c r="B3611" t="s">
        <v>11131</v>
      </c>
      <c r="C3611">
        <v>1.640844</v>
      </c>
      <c r="D3611" t="s">
        <v>11123</v>
      </c>
      <c r="F3611">
        <f>IF(B3611=D3611, 1, 0)</f>
        <v>0</v>
      </c>
      <c r="P3611" t="s">
        <v>8149</v>
      </c>
      <c r="Q3611" t="s">
        <v>11131</v>
      </c>
      <c r="R3611">
        <v>2.485814</v>
      </c>
      <c r="S3611" t="s">
        <v>11123</v>
      </c>
      <c r="T3611">
        <f t="shared" si="56"/>
        <v>0</v>
      </c>
    </row>
    <row r="3612" spans="1:20">
      <c r="A3612" t="s">
        <v>8150</v>
      </c>
      <c r="B3612" t="s">
        <v>11133</v>
      </c>
      <c r="C3612">
        <v>3.1021359999999998</v>
      </c>
      <c r="D3612" t="s">
        <v>11144</v>
      </c>
      <c r="F3612">
        <f>IF(B3612=D3612, 1, 0)</f>
        <v>0</v>
      </c>
      <c r="P3612" t="s">
        <v>8150</v>
      </c>
      <c r="Q3612" t="s">
        <v>11133</v>
      </c>
      <c r="R3612">
        <v>1.703109</v>
      </c>
      <c r="S3612" t="s">
        <v>11144</v>
      </c>
      <c r="T3612">
        <f t="shared" si="56"/>
        <v>0</v>
      </c>
    </row>
    <row r="3613" spans="1:20">
      <c r="A3613" t="s">
        <v>8151</v>
      </c>
      <c r="B3613" t="s">
        <v>11136</v>
      </c>
      <c r="C3613">
        <v>2.1938520000000001</v>
      </c>
      <c r="D3613" t="s">
        <v>11144</v>
      </c>
      <c r="F3613">
        <f>IF(B3613=D3613, 1, 0)</f>
        <v>0</v>
      </c>
      <c r="P3613" t="s">
        <v>8151</v>
      </c>
      <c r="Q3613" t="s">
        <v>11136</v>
      </c>
      <c r="R3613">
        <v>1.1968300000000001</v>
      </c>
      <c r="S3613" t="s">
        <v>11136</v>
      </c>
      <c r="T3613">
        <f t="shared" si="56"/>
        <v>1</v>
      </c>
    </row>
    <row r="3614" spans="1:20">
      <c r="A3614" t="s">
        <v>8152</v>
      </c>
      <c r="B3614" t="s">
        <v>11127</v>
      </c>
      <c r="C3614">
        <v>0.25145200000000001</v>
      </c>
      <c r="D3614" t="s">
        <v>11127</v>
      </c>
      <c r="F3614">
        <f>IF(B3614=D3614, 1, 0)</f>
        <v>1</v>
      </c>
      <c r="P3614" t="s">
        <v>8152</v>
      </c>
      <c r="Q3614" t="s">
        <v>11127</v>
      </c>
      <c r="R3614">
        <v>0.11493299999999999</v>
      </c>
      <c r="S3614" t="s">
        <v>11127</v>
      </c>
      <c r="T3614">
        <f t="shared" si="56"/>
        <v>1</v>
      </c>
    </row>
    <row r="3615" spans="1:20">
      <c r="A3615" t="s">
        <v>8153</v>
      </c>
      <c r="B3615" t="s">
        <v>11136</v>
      </c>
      <c r="C3615">
        <v>1.8343780000000001</v>
      </c>
      <c r="D3615" t="s">
        <v>11127</v>
      </c>
      <c r="F3615">
        <f>IF(B3615=D3615, 1, 0)</f>
        <v>0</v>
      </c>
      <c r="P3615" t="s">
        <v>8153</v>
      </c>
      <c r="Q3615" t="s">
        <v>11136</v>
      </c>
      <c r="R3615">
        <v>4.4123809999999999</v>
      </c>
      <c r="S3615" t="s">
        <v>11127</v>
      </c>
      <c r="T3615">
        <f t="shared" si="56"/>
        <v>0</v>
      </c>
    </row>
    <row r="3616" spans="1:20">
      <c r="A3616" t="s">
        <v>8154</v>
      </c>
      <c r="B3616" t="s">
        <v>11126</v>
      </c>
      <c r="C3616">
        <v>0.34123500000000001</v>
      </c>
      <c r="D3616" t="s">
        <v>11126</v>
      </c>
      <c r="F3616">
        <f>IF(B3616=D3616, 1, 0)</f>
        <v>1</v>
      </c>
      <c r="P3616" t="s">
        <v>8154</v>
      </c>
      <c r="Q3616" t="s">
        <v>11126</v>
      </c>
      <c r="R3616">
        <v>0.12502199999999999</v>
      </c>
      <c r="S3616" t="s">
        <v>11126</v>
      </c>
      <c r="T3616">
        <f t="shared" si="56"/>
        <v>1</v>
      </c>
    </row>
    <row r="3617" spans="1:20">
      <c r="A3617" t="s">
        <v>8155</v>
      </c>
      <c r="B3617" t="s">
        <v>11126</v>
      </c>
      <c r="C3617">
        <v>3.1498999999999999E-2</v>
      </c>
      <c r="D3617" t="s">
        <v>11126</v>
      </c>
      <c r="F3617">
        <f>IF(B3617=D3617, 1, 0)</f>
        <v>1</v>
      </c>
      <c r="P3617" t="s">
        <v>8155</v>
      </c>
      <c r="Q3617" t="s">
        <v>11126</v>
      </c>
      <c r="R3617">
        <v>2.7397999999999999E-2</v>
      </c>
      <c r="S3617" t="s">
        <v>11126</v>
      </c>
      <c r="T3617">
        <f t="shared" si="56"/>
        <v>1</v>
      </c>
    </row>
    <row r="3618" spans="1:20">
      <c r="A3618" t="s">
        <v>8156</v>
      </c>
      <c r="B3618" t="s">
        <v>11126</v>
      </c>
      <c r="C3618">
        <v>1.5959140000000001</v>
      </c>
      <c r="D3618" t="s">
        <v>11134</v>
      </c>
      <c r="F3618">
        <f>IF(B3618=D3618, 1, 0)</f>
        <v>0</v>
      </c>
      <c r="P3618" t="s">
        <v>8156</v>
      </c>
      <c r="Q3618" t="s">
        <v>11126</v>
      </c>
      <c r="R3618">
        <v>0.53624499999999997</v>
      </c>
      <c r="S3618" t="s">
        <v>11126</v>
      </c>
      <c r="T3618">
        <f t="shared" si="56"/>
        <v>1</v>
      </c>
    </row>
    <row r="3619" spans="1:20">
      <c r="A3619" t="s">
        <v>8157</v>
      </c>
      <c r="B3619" t="s">
        <v>11127</v>
      </c>
      <c r="C3619">
        <v>8.5505890000000004</v>
      </c>
      <c r="D3619" t="s">
        <v>11134</v>
      </c>
      <c r="F3619">
        <f>IF(B3619=D3619, 1, 0)</f>
        <v>0</v>
      </c>
      <c r="P3619" t="s">
        <v>8157</v>
      </c>
      <c r="Q3619" t="s">
        <v>11127</v>
      </c>
      <c r="R3619">
        <v>1.58118</v>
      </c>
      <c r="S3619" t="s">
        <v>11126</v>
      </c>
      <c r="T3619">
        <f t="shared" si="56"/>
        <v>0</v>
      </c>
    </row>
    <row r="3620" spans="1:20">
      <c r="A3620" t="s">
        <v>8158</v>
      </c>
      <c r="B3620" t="s">
        <v>11136</v>
      </c>
      <c r="C3620">
        <v>2.0961430000000001</v>
      </c>
      <c r="D3620" t="s">
        <v>11126</v>
      </c>
      <c r="F3620">
        <f>IF(B3620=D3620, 1, 0)</f>
        <v>0</v>
      </c>
      <c r="P3620" t="s">
        <v>8158</v>
      </c>
      <c r="Q3620" t="s">
        <v>11136</v>
      </c>
      <c r="R3620">
        <v>2.4431449999999999</v>
      </c>
      <c r="S3620" t="s">
        <v>11123</v>
      </c>
      <c r="T3620">
        <f t="shared" si="56"/>
        <v>0</v>
      </c>
    </row>
    <row r="3621" spans="1:20">
      <c r="A3621" t="s">
        <v>8159</v>
      </c>
      <c r="B3621" t="s">
        <v>11126</v>
      </c>
      <c r="C3621">
        <v>0.41714699999999999</v>
      </c>
      <c r="D3621" t="s">
        <v>11126</v>
      </c>
      <c r="F3621">
        <f>IF(B3621=D3621, 1, 0)</f>
        <v>1</v>
      </c>
      <c r="P3621" t="s">
        <v>8159</v>
      </c>
      <c r="Q3621" t="s">
        <v>11126</v>
      </c>
      <c r="R3621">
        <v>0.55485499999999999</v>
      </c>
      <c r="S3621" t="s">
        <v>11126</v>
      </c>
      <c r="T3621">
        <f t="shared" si="56"/>
        <v>1</v>
      </c>
    </row>
    <row r="3622" spans="1:20">
      <c r="A3622" t="s">
        <v>8160</v>
      </c>
      <c r="B3622" t="s">
        <v>11126</v>
      </c>
      <c r="C3622">
        <v>0.40937600000000002</v>
      </c>
      <c r="D3622" t="s">
        <v>11126</v>
      </c>
      <c r="F3622">
        <f>IF(B3622=D3622, 1, 0)</f>
        <v>1</v>
      </c>
      <c r="P3622" t="s">
        <v>8160</v>
      </c>
      <c r="Q3622" t="s">
        <v>11126</v>
      </c>
      <c r="R3622">
        <v>0.49434600000000001</v>
      </c>
      <c r="S3622" t="s">
        <v>11126</v>
      </c>
      <c r="T3622">
        <f t="shared" si="56"/>
        <v>1</v>
      </c>
    </row>
    <row r="3623" spans="1:20">
      <c r="A3623" t="s">
        <v>7823</v>
      </c>
      <c r="B3623" t="s">
        <v>11126</v>
      </c>
      <c r="C3623">
        <v>0.105027</v>
      </c>
      <c r="D3623" t="s">
        <v>11126</v>
      </c>
      <c r="F3623">
        <f>IF(B3623=D3623, 1, 0)</f>
        <v>1</v>
      </c>
      <c r="P3623" t="s">
        <v>7823</v>
      </c>
      <c r="Q3623" t="s">
        <v>11126</v>
      </c>
      <c r="R3623">
        <v>0.125276</v>
      </c>
      <c r="S3623" t="s">
        <v>11126</v>
      </c>
      <c r="T3623">
        <f t="shared" si="56"/>
        <v>1</v>
      </c>
    </row>
    <row r="3624" spans="1:20">
      <c r="A3624" t="s">
        <v>7824</v>
      </c>
      <c r="B3624" t="s">
        <v>11127</v>
      </c>
      <c r="C3624">
        <v>6.763522</v>
      </c>
      <c r="D3624" t="s">
        <v>11134</v>
      </c>
      <c r="F3624">
        <f>IF(B3624=D3624, 1, 0)</f>
        <v>0</v>
      </c>
      <c r="P3624" t="s">
        <v>7824</v>
      </c>
      <c r="Q3624" t="s">
        <v>11127</v>
      </c>
      <c r="R3624">
        <v>5.3661620000000001</v>
      </c>
      <c r="S3624" t="s">
        <v>11131</v>
      </c>
      <c r="T3624">
        <f t="shared" si="56"/>
        <v>0</v>
      </c>
    </row>
    <row r="3625" spans="1:20">
      <c r="A3625" t="s">
        <v>7825</v>
      </c>
      <c r="B3625" t="s">
        <v>11126</v>
      </c>
      <c r="C3625">
        <v>3.4601E-2</v>
      </c>
      <c r="D3625" t="s">
        <v>11126</v>
      </c>
      <c r="F3625">
        <f>IF(B3625=D3625, 1, 0)</f>
        <v>1</v>
      </c>
      <c r="P3625" t="s">
        <v>7825</v>
      </c>
      <c r="Q3625" t="s">
        <v>11126</v>
      </c>
      <c r="R3625">
        <v>9.9810999999999997E-2</v>
      </c>
      <c r="S3625" t="s">
        <v>11126</v>
      </c>
      <c r="T3625">
        <f t="shared" si="56"/>
        <v>1</v>
      </c>
    </row>
    <row r="3626" spans="1:20">
      <c r="A3626" t="s">
        <v>7826</v>
      </c>
      <c r="B3626" t="s">
        <v>11126</v>
      </c>
      <c r="C3626">
        <v>1.054948</v>
      </c>
      <c r="D3626" t="s">
        <v>11126</v>
      </c>
      <c r="F3626">
        <f>IF(B3626=D3626, 1, 0)</f>
        <v>1</v>
      </c>
      <c r="P3626" t="s">
        <v>7826</v>
      </c>
      <c r="Q3626" t="s">
        <v>11126</v>
      </c>
      <c r="R3626">
        <v>0.85198200000000002</v>
      </c>
      <c r="S3626" t="s">
        <v>11126</v>
      </c>
      <c r="T3626">
        <f t="shared" si="56"/>
        <v>1</v>
      </c>
    </row>
    <row r="3627" spans="1:20">
      <c r="A3627" t="s">
        <v>7827</v>
      </c>
      <c r="B3627" t="s">
        <v>11126</v>
      </c>
      <c r="C3627">
        <v>0.94791899999999996</v>
      </c>
      <c r="D3627" t="s">
        <v>11126</v>
      </c>
      <c r="F3627">
        <f>IF(B3627=D3627, 1, 0)</f>
        <v>1</v>
      </c>
      <c r="P3627" t="s">
        <v>7827</v>
      </c>
      <c r="Q3627" t="s">
        <v>11126</v>
      </c>
      <c r="R3627">
        <v>0.37349700000000002</v>
      </c>
      <c r="S3627" t="s">
        <v>11126</v>
      </c>
      <c r="T3627">
        <f t="shared" si="56"/>
        <v>1</v>
      </c>
    </row>
    <row r="3628" spans="1:20">
      <c r="A3628" t="s">
        <v>7828</v>
      </c>
      <c r="B3628" t="s">
        <v>11126</v>
      </c>
      <c r="C3628">
        <v>2.0811E-2</v>
      </c>
      <c r="D3628" t="s">
        <v>11126</v>
      </c>
      <c r="F3628">
        <f>IF(B3628=D3628, 1, 0)</f>
        <v>1</v>
      </c>
      <c r="P3628" t="s">
        <v>7828</v>
      </c>
      <c r="Q3628" t="s">
        <v>11126</v>
      </c>
      <c r="R3628">
        <v>2.6103999999999999E-2</v>
      </c>
      <c r="S3628" t="s">
        <v>11126</v>
      </c>
      <c r="T3628">
        <f t="shared" si="56"/>
        <v>1</v>
      </c>
    </row>
    <row r="3629" spans="1:20">
      <c r="A3629" t="s">
        <v>7829</v>
      </c>
      <c r="B3629" t="s">
        <v>11126</v>
      </c>
      <c r="C3629">
        <v>1.238003</v>
      </c>
      <c r="D3629" t="s">
        <v>11134</v>
      </c>
      <c r="F3629">
        <f>IF(B3629=D3629, 1, 0)</f>
        <v>0</v>
      </c>
      <c r="P3629" t="s">
        <v>7829</v>
      </c>
      <c r="Q3629" t="s">
        <v>11126</v>
      </c>
      <c r="R3629">
        <v>0.49381000000000003</v>
      </c>
      <c r="S3629" t="s">
        <v>11126</v>
      </c>
      <c r="T3629">
        <f t="shared" si="56"/>
        <v>1</v>
      </c>
    </row>
    <row r="3630" spans="1:20">
      <c r="A3630" t="s">
        <v>7830</v>
      </c>
      <c r="B3630" t="s">
        <v>11126</v>
      </c>
      <c r="C3630">
        <v>2.0694000000000001E-2</v>
      </c>
      <c r="D3630" t="s">
        <v>11126</v>
      </c>
      <c r="F3630">
        <f>IF(B3630=D3630, 1, 0)</f>
        <v>1</v>
      </c>
      <c r="P3630" t="s">
        <v>7830</v>
      </c>
      <c r="Q3630" t="s">
        <v>11126</v>
      </c>
      <c r="R3630">
        <v>2.5909000000000001E-2</v>
      </c>
      <c r="S3630" t="s">
        <v>11126</v>
      </c>
      <c r="T3630">
        <f t="shared" si="56"/>
        <v>1</v>
      </c>
    </row>
    <row r="3631" spans="1:20">
      <c r="A3631" t="s">
        <v>7831</v>
      </c>
      <c r="B3631" t="s">
        <v>11126</v>
      </c>
      <c r="C3631">
        <v>1.300529</v>
      </c>
      <c r="D3631" t="s">
        <v>11134</v>
      </c>
      <c r="F3631">
        <f>IF(B3631=D3631, 1, 0)</f>
        <v>0</v>
      </c>
      <c r="P3631" t="s">
        <v>7831</v>
      </c>
      <c r="Q3631" t="s">
        <v>11126</v>
      </c>
      <c r="R3631">
        <v>0.50077099999999997</v>
      </c>
      <c r="S3631" t="s">
        <v>11126</v>
      </c>
      <c r="T3631">
        <f t="shared" si="56"/>
        <v>1</v>
      </c>
    </row>
    <row r="3632" spans="1:20">
      <c r="A3632" t="s">
        <v>7832</v>
      </c>
      <c r="B3632" t="s">
        <v>11126</v>
      </c>
      <c r="C3632">
        <v>0.79590700000000003</v>
      </c>
      <c r="D3632" t="s">
        <v>11126</v>
      </c>
      <c r="F3632">
        <f>IF(B3632=D3632, 1, 0)</f>
        <v>1</v>
      </c>
      <c r="P3632" t="s">
        <v>7832</v>
      </c>
      <c r="Q3632" t="s">
        <v>11126</v>
      </c>
      <c r="R3632">
        <v>0.362456</v>
      </c>
      <c r="S3632" t="s">
        <v>11126</v>
      </c>
      <c r="T3632">
        <f t="shared" si="56"/>
        <v>1</v>
      </c>
    </row>
    <row r="3633" spans="1:20">
      <c r="A3633" t="s">
        <v>7495</v>
      </c>
      <c r="B3633" t="s">
        <v>11126</v>
      </c>
      <c r="C3633">
        <v>10.072971000000001</v>
      </c>
      <c r="D3633" t="s">
        <v>11134</v>
      </c>
      <c r="F3633">
        <f>IF(B3633=D3633, 1, 0)</f>
        <v>0</v>
      </c>
      <c r="P3633" t="s">
        <v>7495</v>
      </c>
      <c r="Q3633" t="s">
        <v>11126</v>
      </c>
      <c r="R3633">
        <v>2.5612439999999999</v>
      </c>
      <c r="S3633" t="s">
        <v>11123</v>
      </c>
      <c r="T3633">
        <f t="shared" si="56"/>
        <v>0</v>
      </c>
    </row>
    <row r="3634" spans="1:20">
      <c r="A3634" t="s">
        <v>7496</v>
      </c>
      <c r="B3634" t="s">
        <v>11123</v>
      </c>
      <c r="C3634">
        <v>3.9789889999999999</v>
      </c>
      <c r="D3634" t="s">
        <v>11126</v>
      </c>
      <c r="F3634">
        <f>IF(B3634=D3634, 1, 0)</f>
        <v>0</v>
      </c>
      <c r="P3634" t="s">
        <v>7496</v>
      </c>
      <c r="Q3634" t="s">
        <v>11123</v>
      </c>
      <c r="R3634">
        <v>1.1518889999999999</v>
      </c>
      <c r="S3634" t="s">
        <v>11123</v>
      </c>
      <c r="T3634">
        <f t="shared" si="56"/>
        <v>1</v>
      </c>
    </row>
    <row r="3635" spans="1:20">
      <c r="A3635" t="s">
        <v>7497</v>
      </c>
      <c r="B3635" t="s">
        <v>11126</v>
      </c>
      <c r="C3635">
        <v>0.77336400000000005</v>
      </c>
      <c r="D3635" t="s">
        <v>11126</v>
      </c>
      <c r="F3635">
        <f>IF(B3635=D3635, 1, 0)</f>
        <v>1</v>
      </c>
      <c r="P3635" t="s">
        <v>7497</v>
      </c>
      <c r="Q3635" t="s">
        <v>11126</v>
      </c>
      <c r="R3635">
        <v>1.1519299999999999</v>
      </c>
      <c r="S3635" t="s">
        <v>11127</v>
      </c>
      <c r="T3635">
        <f t="shared" si="56"/>
        <v>0</v>
      </c>
    </row>
    <row r="3636" spans="1:20">
      <c r="A3636" t="s">
        <v>7498</v>
      </c>
      <c r="B3636" t="s">
        <v>11123</v>
      </c>
      <c r="C3636">
        <v>6.6349000000000005E-2</v>
      </c>
      <c r="D3636" t="s">
        <v>11123</v>
      </c>
      <c r="F3636">
        <f>IF(B3636=D3636, 1, 0)</f>
        <v>1</v>
      </c>
      <c r="P3636" t="s">
        <v>7498</v>
      </c>
      <c r="Q3636" t="s">
        <v>11123</v>
      </c>
      <c r="R3636">
        <v>4.5934999999999997E-2</v>
      </c>
      <c r="S3636" t="s">
        <v>11123</v>
      </c>
      <c r="T3636">
        <f t="shared" si="56"/>
        <v>1</v>
      </c>
    </row>
    <row r="3637" spans="1:20">
      <c r="A3637" t="s">
        <v>7499</v>
      </c>
      <c r="B3637" t="s">
        <v>11131</v>
      </c>
      <c r="C3637">
        <v>6.5547440000000003</v>
      </c>
      <c r="D3637" t="s">
        <v>11123</v>
      </c>
      <c r="F3637">
        <f>IF(B3637=D3637, 1, 0)</f>
        <v>0</v>
      </c>
      <c r="P3637" t="s">
        <v>7499</v>
      </c>
      <c r="Q3637" t="s">
        <v>11131</v>
      </c>
      <c r="R3637">
        <v>6.7631329999999998</v>
      </c>
      <c r="S3637" t="s">
        <v>11123</v>
      </c>
      <c r="T3637">
        <f t="shared" si="56"/>
        <v>0</v>
      </c>
    </row>
    <row r="3638" spans="1:20">
      <c r="A3638" t="s">
        <v>7500</v>
      </c>
      <c r="B3638" t="s">
        <v>11136</v>
      </c>
      <c r="C3638">
        <v>0.134739</v>
      </c>
      <c r="D3638" t="s">
        <v>11136</v>
      </c>
      <c r="F3638">
        <f>IF(B3638=D3638, 1, 0)</f>
        <v>1</v>
      </c>
      <c r="P3638" t="s">
        <v>7500</v>
      </c>
      <c r="Q3638" t="s">
        <v>11136</v>
      </c>
      <c r="R3638">
        <v>0.287964</v>
      </c>
      <c r="S3638" t="s">
        <v>11136</v>
      </c>
      <c r="T3638">
        <f t="shared" si="56"/>
        <v>1</v>
      </c>
    </row>
    <row r="3639" spans="1:20">
      <c r="A3639" t="s">
        <v>7839</v>
      </c>
      <c r="B3639" t="s">
        <v>11123</v>
      </c>
      <c r="C3639">
        <v>0.17946899999999999</v>
      </c>
      <c r="D3639" t="s">
        <v>11123</v>
      </c>
      <c r="F3639">
        <f>IF(B3639=D3639, 1, 0)</f>
        <v>1</v>
      </c>
      <c r="P3639" t="s">
        <v>7839</v>
      </c>
      <c r="Q3639" t="s">
        <v>11123</v>
      </c>
      <c r="R3639">
        <v>8.7524000000000005E-2</v>
      </c>
      <c r="S3639" t="s">
        <v>11123</v>
      </c>
      <c r="T3639">
        <f t="shared" si="56"/>
        <v>1</v>
      </c>
    </row>
    <row r="3640" spans="1:20">
      <c r="A3640" t="s">
        <v>7502</v>
      </c>
      <c r="B3640" t="s">
        <v>11126</v>
      </c>
      <c r="C3640">
        <v>0.16855200000000001</v>
      </c>
      <c r="D3640" t="s">
        <v>11126</v>
      </c>
      <c r="F3640">
        <f>IF(B3640=D3640, 1, 0)</f>
        <v>1</v>
      </c>
      <c r="P3640" t="s">
        <v>7502</v>
      </c>
      <c r="Q3640" t="s">
        <v>11126</v>
      </c>
      <c r="R3640">
        <v>5.2894999999999998E-2</v>
      </c>
      <c r="S3640" t="s">
        <v>11126</v>
      </c>
      <c r="T3640">
        <f t="shared" si="56"/>
        <v>1</v>
      </c>
    </row>
    <row r="3641" spans="1:20">
      <c r="A3641" t="s">
        <v>7503</v>
      </c>
      <c r="B3641" t="s">
        <v>11126</v>
      </c>
      <c r="C3641">
        <v>7.1281999999999998E-2</v>
      </c>
      <c r="D3641" t="s">
        <v>11126</v>
      </c>
      <c r="F3641">
        <f>IF(B3641=D3641, 1, 0)</f>
        <v>1</v>
      </c>
      <c r="P3641" t="s">
        <v>7503</v>
      </c>
      <c r="Q3641" t="s">
        <v>11126</v>
      </c>
      <c r="R3641">
        <v>8.2222000000000003E-2</v>
      </c>
      <c r="S3641" t="s">
        <v>11126</v>
      </c>
      <c r="T3641">
        <f t="shared" si="56"/>
        <v>1</v>
      </c>
    </row>
    <row r="3642" spans="1:20">
      <c r="A3642" t="s">
        <v>7504</v>
      </c>
      <c r="B3642" t="s">
        <v>11127</v>
      </c>
      <c r="C3642">
        <v>0.36867</v>
      </c>
      <c r="D3642" t="s">
        <v>11127</v>
      </c>
      <c r="F3642">
        <f>IF(B3642=D3642, 1, 0)</f>
        <v>1</v>
      </c>
      <c r="P3642" t="s">
        <v>7504</v>
      </c>
      <c r="Q3642" t="s">
        <v>11127</v>
      </c>
      <c r="R3642">
        <v>0.51478900000000005</v>
      </c>
      <c r="S3642" t="s">
        <v>11127</v>
      </c>
      <c r="T3642">
        <f t="shared" si="56"/>
        <v>1</v>
      </c>
    </row>
    <row r="3643" spans="1:20">
      <c r="A3643" t="s">
        <v>7505</v>
      </c>
      <c r="B3643" t="s">
        <v>11126</v>
      </c>
      <c r="C3643">
        <v>0.119826</v>
      </c>
      <c r="D3643" t="s">
        <v>11126</v>
      </c>
      <c r="F3643">
        <f>IF(B3643=D3643, 1, 0)</f>
        <v>1</v>
      </c>
      <c r="P3643" t="s">
        <v>7505</v>
      </c>
      <c r="Q3643" t="s">
        <v>11126</v>
      </c>
      <c r="R3643">
        <v>0.17701</v>
      </c>
      <c r="S3643" t="s">
        <v>11126</v>
      </c>
      <c r="T3643">
        <f t="shared" si="56"/>
        <v>1</v>
      </c>
    </row>
    <row r="3644" spans="1:20">
      <c r="A3644" t="s">
        <v>7506</v>
      </c>
      <c r="B3644" t="s">
        <v>11123</v>
      </c>
      <c r="C3644">
        <v>8.9677000000000007E-2</v>
      </c>
      <c r="D3644" t="s">
        <v>11123</v>
      </c>
      <c r="F3644">
        <f>IF(B3644=D3644, 1, 0)</f>
        <v>1</v>
      </c>
      <c r="P3644" t="s">
        <v>7506</v>
      </c>
      <c r="Q3644" t="s">
        <v>11123</v>
      </c>
      <c r="R3644">
        <v>3.4289E-2</v>
      </c>
      <c r="S3644" t="s">
        <v>11123</v>
      </c>
      <c r="T3644">
        <f t="shared" si="56"/>
        <v>1</v>
      </c>
    </row>
    <row r="3645" spans="1:20">
      <c r="A3645" t="s">
        <v>7507</v>
      </c>
      <c r="B3645" t="s">
        <v>11126</v>
      </c>
      <c r="C3645">
        <v>0.33912999999999999</v>
      </c>
      <c r="D3645" t="s">
        <v>11126</v>
      </c>
      <c r="F3645">
        <f>IF(B3645=D3645, 1, 0)</f>
        <v>1</v>
      </c>
      <c r="P3645" t="s">
        <v>7507</v>
      </c>
      <c r="Q3645" t="s">
        <v>11126</v>
      </c>
      <c r="R3645">
        <v>0.269486</v>
      </c>
      <c r="S3645" t="s">
        <v>11126</v>
      </c>
      <c r="T3645">
        <f t="shared" si="56"/>
        <v>1</v>
      </c>
    </row>
    <row r="3646" spans="1:20">
      <c r="A3646" t="s">
        <v>7508</v>
      </c>
      <c r="B3646" t="s">
        <v>11123</v>
      </c>
      <c r="C3646">
        <v>0.11323900000000001</v>
      </c>
      <c r="D3646" t="s">
        <v>11123</v>
      </c>
      <c r="F3646">
        <f>IF(B3646=D3646, 1, 0)</f>
        <v>1</v>
      </c>
      <c r="P3646" t="s">
        <v>7508</v>
      </c>
      <c r="Q3646" t="s">
        <v>11123</v>
      </c>
      <c r="R3646">
        <v>4.5061999999999998E-2</v>
      </c>
      <c r="S3646" t="s">
        <v>11123</v>
      </c>
      <c r="T3646">
        <f t="shared" si="56"/>
        <v>1</v>
      </c>
    </row>
    <row r="3647" spans="1:20">
      <c r="A3647" t="s">
        <v>7509</v>
      </c>
      <c r="B3647" t="s">
        <v>11131</v>
      </c>
      <c r="C3647">
        <v>4.9299999999999995E-4</v>
      </c>
      <c r="D3647" t="s">
        <v>11131</v>
      </c>
      <c r="F3647">
        <f>IF(B3647=D3647, 1, 0)</f>
        <v>1</v>
      </c>
      <c r="P3647" t="s">
        <v>7509</v>
      </c>
      <c r="Q3647" t="s">
        <v>11131</v>
      </c>
      <c r="R3647">
        <v>5.2499999999999997E-4</v>
      </c>
      <c r="S3647" t="s">
        <v>11131</v>
      </c>
      <c r="T3647">
        <f t="shared" si="56"/>
        <v>1</v>
      </c>
    </row>
    <row r="3648" spans="1:20">
      <c r="A3648" t="s">
        <v>7510</v>
      </c>
      <c r="B3648" t="s">
        <v>11144</v>
      </c>
      <c r="C3648">
        <v>3.0419999999999999E-2</v>
      </c>
      <c r="D3648" t="s">
        <v>11144</v>
      </c>
      <c r="F3648">
        <f>IF(B3648=D3648, 1, 0)</f>
        <v>1</v>
      </c>
      <c r="P3648" t="s">
        <v>7510</v>
      </c>
      <c r="Q3648" t="s">
        <v>11144</v>
      </c>
      <c r="R3648">
        <v>5.8192000000000001E-2</v>
      </c>
      <c r="S3648" t="s">
        <v>11144</v>
      </c>
      <c r="T3648">
        <f t="shared" si="56"/>
        <v>1</v>
      </c>
    </row>
    <row r="3649" spans="1:20">
      <c r="A3649" t="s">
        <v>7511</v>
      </c>
      <c r="B3649" t="s">
        <v>11136</v>
      </c>
      <c r="C3649">
        <v>7.5360000000000002E-3</v>
      </c>
      <c r="D3649" t="s">
        <v>11136</v>
      </c>
      <c r="F3649">
        <f>IF(B3649=D3649, 1, 0)</f>
        <v>1</v>
      </c>
      <c r="P3649" t="s">
        <v>7511</v>
      </c>
      <c r="Q3649" t="s">
        <v>11136</v>
      </c>
      <c r="R3649">
        <v>8.7519999999999994E-3</v>
      </c>
      <c r="S3649" t="s">
        <v>11136</v>
      </c>
      <c r="T3649">
        <f t="shared" si="56"/>
        <v>1</v>
      </c>
    </row>
    <row r="3650" spans="1:20">
      <c r="A3650" t="s">
        <v>7512</v>
      </c>
      <c r="B3650" t="s">
        <v>11131</v>
      </c>
      <c r="C3650">
        <v>4.1999999999999998E-5</v>
      </c>
      <c r="D3650" t="s">
        <v>11131</v>
      </c>
      <c r="F3650">
        <f>IF(B3650=D3650, 1, 0)</f>
        <v>1</v>
      </c>
      <c r="P3650" t="s">
        <v>7512</v>
      </c>
      <c r="Q3650" t="s">
        <v>11131</v>
      </c>
      <c r="R3650">
        <v>3.4E-5</v>
      </c>
      <c r="S3650" t="s">
        <v>11131</v>
      </c>
      <c r="T3650">
        <f t="shared" si="56"/>
        <v>1</v>
      </c>
    </row>
    <row r="3651" spans="1:20">
      <c r="A3651" t="s">
        <v>7513</v>
      </c>
      <c r="B3651" t="s">
        <v>11136</v>
      </c>
      <c r="C3651">
        <v>5.5154490000000003</v>
      </c>
      <c r="D3651" t="s">
        <v>11123</v>
      </c>
      <c r="F3651">
        <f>IF(B3651=D3651, 1, 0)</f>
        <v>0</v>
      </c>
      <c r="P3651" t="s">
        <v>7513</v>
      </c>
      <c r="Q3651" t="s">
        <v>11136</v>
      </c>
      <c r="R3651">
        <v>5.2466900000000001</v>
      </c>
      <c r="S3651" t="s">
        <v>11123</v>
      </c>
      <c r="T3651">
        <f t="shared" si="56"/>
        <v>0</v>
      </c>
    </row>
    <row r="3652" spans="1:20">
      <c r="A3652" t="s">
        <v>7514</v>
      </c>
      <c r="B3652" t="s">
        <v>11123</v>
      </c>
      <c r="C3652">
        <v>3.5383999999999999E-2</v>
      </c>
      <c r="D3652" t="s">
        <v>11123</v>
      </c>
      <c r="F3652">
        <f>IF(B3652=D3652, 1, 0)</f>
        <v>1</v>
      </c>
      <c r="P3652" t="s">
        <v>7514</v>
      </c>
      <c r="Q3652" t="s">
        <v>11123</v>
      </c>
      <c r="R3652">
        <v>1.0319E-2</v>
      </c>
      <c r="S3652" t="s">
        <v>11123</v>
      </c>
      <c r="T3652">
        <f t="shared" si="56"/>
        <v>1</v>
      </c>
    </row>
    <row r="3653" spans="1:20">
      <c r="A3653" t="s">
        <v>7515</v>
      </c>
      <c r="B3653" t="s">
        <v>11126</v>
      </c>
      <c r="C3653">
        <v>1.400801</v>
      </c>
      <c r="D3653" t="s">
        <v>11126</v>
      </c>
      <c r="F3653">
        <f>IF(B3653=D3653, 1, 0)</f>
        <v>1</v>
      </c>
      <c r="P3653" t="s">
        <v>7515</v>
      </c>
      <c r="Q3653" t="s">
        <v>11126</v>
      </c>
      <c r="R3653">
        <v>0.82650699999999999</v>
      </c>
      <c r="S3653" t="s">
        <v>11126</v>
      </c>
      <c r="T3653">
        <f t="shared" si="56"/>
        <v>1</v>
      </c>
    </row>
    <row r="3654" spans="1:20">
      <c r="A3654" t="s">
        <v>7516</v>
      </c>
      <c r="B3654" t="s">
        <v>11123</v>
      </c>
      <c r="C3654">
        <v>7.6483999999999996E-2</v>
      </c>
      <c r="D3654" t="s">
        <v>11123</v>
      </c>
      <c r="F3654">
        <f>IF(B3654=D3654, 1, 0)</f>
        <v>1</v>
      </c>
      <c r="P3654" t="s">
        <v>7516</v>
      </c>
      <c r="Q3654" t="s">
        <v>11123</v>
      </c>
      <c r="R3654">
        <v>3.9321000000000002E-2</v>
      </c>
      <c r="S3654" t="s">
        <v>11123</v>
      </c>
      <c r="T3654">
        <f t="shared" si="56"/>
        <v>1</v>
      </c>
    </row>
    <row r="3655" spans="1:20">
      <c r="A3655" t="s">
        <v>7517</v>
      </c>
      <c r="B3655" t="s">
        <v>11131</v>
      </c>
      <c r="C3655">
        <v>0.73901300000000003</v>
      </c>
      <c r="D3655" t="s">
        <v>11131</v>
      </c>
      <c r="F3655">
        <f>IF(B3655=D3655, 1, 0)</f>
        <v>1</v>
      </c>
      <c r="P3655" t="s">
        <v>7517</v>
      </c>
      <c r="Q3655" t="s">
        <v>11131</v>
      </c>
      <c r="R3655">
        <v>0.55124099999999998</v>
      </c>
      <c r="S3655" t="s">
        <v>11131</v>
      </c>
      <c r="T3655">
        <f t="shared" si="56"/>
        <v>1</v>
      </c>
    </row>
    <row r="3656" spans="1:20">
      <c r="A3656" t="s">
        <v>7518</v>
      </c>
      <c r="B3656" t="s">
        <v>11136</v>
      </c>
      <c r="C3656">
        <v>7.6002609999999997</v>
      </c>
      <c r="D3656" t="s">
        <v>11144</v>
      </c>
      <c r="F3656">
        <f>IF(B3656=D3656, 1, 0)</f>
        <v>0</v>
      </c>
      <c r="P3656" t="s">
        <v>7518</v>
      </c>
      <c r="Q3656" t="s">
        <v>11136</v>
      </c>
      <c r="R3656">
        <v>7.695138</v>
      </c>
      <c r="S3656" t="s">
        <v>11144</v>
      </c>
      <c r="T3656">
        <f t="shared" si="56"/>
        <v>0</v>
      </c>
    </row>
    <row r="3657" spans="1:20">
      <c r="A3657" t="s">
        <v>7519</v>
      </c>
      <c r="B3657" t="s">
        <v>11123</v>
      </c>
      <c r="C3657">
        <v>6.6911999999999999E-2</v>
      </c>
      <c r="D3657" t="s">
        <v>11123</v>
      </c>
      <c r="F3657">
        <f>IF(B3657=D3657, 1, 0)</f>
        <v>1</v>
      </c>
      <c r="P3657" t="s">
        <v>7519</v>
      </c>
      <c r="Q3657" t="s">
        <v>11123</v>
      </c>
      <c r="R3657">
        <v>4.4252E-2</v>
      </c>
      <c r="S3657" t="s">
        <v>11123</v>
      </c>
      <c r="T3657">
        <f t="shared" si="56"/>
        <v>1</v>
      </c>
    </row>
    <row r="3658" spans="1:20">
      <c r="A3658" t="s">
        <v>7520</v>
      </c>
      <c r="B3658" t="s">
        <v>11126</v>
      </c>
      <c r="C3658">
        <v>0.748776</v>
      </c>
      <c r="D3658" t="s">
        <v>11126</v>
      </c>
      <c r="F3658">
        <f>IF(B3658=D3658, 1, 0)</f>
        <v>1</v>
      </c>
      <c r="P3658" t="s">
        <v>7520</v>
      </c>
      <c r="Q3658" t="s">
        <v>11126</v>
      </c>
      <c r="R3658">
        <v>2.5823079999999998</v>
      </c>
      <c r="S3658" t="s">
        <v>11131</v>
      </c>
      <c r="T3658">
        <f t="shared" si="56"/>
        <v>0</v>
      </c>
    </row>
    <row r="3659" spans="1:20">
      <c r="A3659" t="s">
        <v>7521</v>
      </c>
      <c r="B3659" t="s">
        <v>11126</v>
      </c>
      <c r="C3659">
        <v>0.28431899999999999</v>
      </c>
      <c r="D3659" t="s">
        <v>11126</v>
      </c>
      <c r="F3659">
        <f>IF(B3659=D3659, 1, 0)</f>
        <v>1</v>
      </c>
      <c r="P3659" t="s">
        <v>7521</v>
      </c>
      <c r="Q3659" t="s">
        <v>11126</v>
      </c>
      <c r="R3659">
        <v>0.719028</v>
      </c>
      <c r="S3659" t="s">
        <v>11126</v>
      </c>
      <c r="T3659">
        <f t="shared" ref="T3659:T3722" si="57">IF(Q3659=S3659, 1, 0)</f>
        <v>1</v>
      </c>
    </row>
    <row r="3660" spans="1:20">
      <c r="A3660" t="s">
        <v>7522</v>
      </c>
      <c r="B3660" t="s">
        <v>11127</v>
      </c>
      <c r="C3660">
        <v>0.106017</v>
      </c>
      <c r="D3660" t="s">
        <v>11127</v>
      </c>
      <c r="F3660">
        <f>IF(B3660=D3660, 1, 0)</f>
        <v>1</v>
      </c>
      <c r="P3660" t="s">
        <v>7522</v>
      </c>
      <c r="Q3660" t="s">
        <v>11127</v>
      </c>
      <c r="R3660">
        <v>0.109637</v>
      </c>
      <c r="S3660" t="s">
        <v>11127</v>
      </c>
      <c r="T3660">
        <f t="shared" si="57"/>
        <v>1</v>
      </c>
    </row>
    <row r="3661" spans="1:20">
      <c r="A3661" t="s">
        <v>7523</v>
      </c>
      <c r="B3661" t="s">
        <v>11126</v>
      </c>
      <c r="C3661">
        <v>0.11070099999999999</v>
      </c>
      <c r="D3661" t="s">
        <v>11126</v>
      </c>
      <c r="F3661">
        <f>IF(B3661=D3661, 1, 0)</f>
        <v>1</v>
      </c>
      <c r="P3661" t="s">
        <v>7523</v>
      </c>
      <c r="Q3661" t="s">
        <v>11126</v>
      </c>
      <c r="R3661">
        <v>4.2748000000000001E-2</v>
      </c>
      <c r="S3661" t="s">
        <v>11126</v>
      </c>
      <c r="T3661">
        <f t="shared" si="57"/>
        <v>1</v>
      </c>
    </row>
    <row r="3662" spans="1:20">
      <c r="A3662" t="s">
        <v>7524</v>
      </c>
      <c r="B3662" t="s">
        <v>11123</v>
      </c>
      <c r="C3662">
        <v>0.22813</v>
      </c>
      <c r="D3662" t="s">
        <v>11123</v>
      </c>
      <c r="F3662">
        <f>IF(B3662=D3662, 1, 0)</f>
        <v>1</v>
      </c>
      <c r="P3662" t="s">
        <v>7524</v>
      </c>
      <c r="Q3662" t="s">
        <v>11123</v>
      </c>
      <c r="R3662">
        <v>6.9782999999999998E-2</v>
      </c>
      <c r="S3662" t="s">
        <v>11123</v>
      </c>
      <c r="T3662">
        <f t="shared" si="57"/>
        <v>1</v>
      </c>
    </row>
    <row r="3663" spans="1:20">
      <c r="A3663" t="s">
        <v>7525</v>
      </c>
      <c r="B3663" t="s">
        <v>11126</v>
      </c>
      <c r="C3663">
        <v>1.0398080000000001</v>
      </c>
      <c r="D3663" t="s">
        <v>11126</v>
      </c>
      <c r="F3663">
        <f>IF(B3663=D3663, 1, 0)</f>
        <v>1</v>
      </c>
      <c r="P3663" t="s">
        <v>7525</v>
      </c>
      <c r="Q3663" t="s">
        <v>11126</v>
      </c>
      <c r="R3663">
        <v>0.62547399999999997</v>
      </c>
      <c r="S3663" t="s">
        <v>11126</v>
      </c>
      <c r="T3663">
        <f t="shared" si="57"/>
        <v>1</v>
      </c>
    </row>
    <row r="3664" spans="1:20">
      <c r="A3664" t="s">
        <v>7526</v>
      </c>
      <c r="B3664" t="s">
        <v>11126</v>
      </c>
      <c r="C3664">
        <v>8.213495</v>
      </c>
      <c r="D3664" t="s">
        <v>11134</v>
      </c>
      <c r="F3664">
        <f>IF(B3664=D3664, 1, 0)</f>
        <v>0</v>
      </c>
      <c r="P3664" t="s">
        <v>7526</v>
      </c>
      <c r="Q3664" t="s">
        <v>11126</v>
      </c>
      <c r="R3664">
        <v>3.1675589999999998</v>
      </c>
      <c r="S3664" t="s">
        <v>11123</v>
      </c>
      <c r="T3664">
        <f t="shared" si="57"/>
        <v>0</v>
      </c>
    </row>
    <row r="3665" spans="1:20">
      <c r="A3665" t="s">
        <v>7527</v>
      </c>
      <c r="B3665" t="s">
        <v>11123</v>
      </c>
      <c r="C3665">
        <v>3.6028829999999998</v>
      </c>
      <c r="D3665" t="s">
        <v>11126</v>
      </c>
      <c r="F3665">
        <f>IF(B3665=D3665, 1, 0)</f>
        <v>0</v>
      </c>
      <c r="P3665" t="s">
        <v>7527</v>
      </c>
      <c r="Q3665" t="s">
        <v>11123</v>
      </c>
      <c r="R3665">
        <v>1.165508</v>
      </c>
      <c r="S3665" t="s">
        <v>11123</v>
      </c>
      <c r="T3665">
        <f t="shared" si="57"/>
        <v>1</v>
      </c>
    </row>
    <row r="3666" spans="1:20">
      <c r="A3666" t="s">
        <v>7528</v>
      </c>
      <c r="B3666" t="s">
        <v>11126</v>
      </c>
      <c r="C3666">
        <v>1.1128629999999999</v>
      </c>
      <c r="D3666" t="s">
        <v>11127</v>
      </c>
      <c r="F3666">
        <f>IF(B3666=D3666, 1, 0)</f>
        <v>0</v>
      </c>
      <c r="P3666" t="s">
        <v>7528</v>
      </c>
      <c r="Q3666" t="s">
        <v>11126</v>
      </c>
      <c r="R3666">
        <v>1.8040099999999999</v>
      </c>
      <c r="S3666" t="s">
        <v>11127</v>
      </c>
      <c r="T3666">
        <f t="shared" si="57"/>
        <v>0</v>
      </c>
    </row>
    <row r="3667" spans="1:20">
      <c r="A3667" t="s">
        <v>7529</v>
      </c>
      <c r="B3667" t="s">
        <v>11123</v>
      </c>
      <c r="C3667">
        <v>5.8880000000000002E-2</v>
      </c>
      <c r="D3667" t="s">
        <v>11123</v>
      </c>
      <c r="F3667">
        <f>IF(B3667=D3667, 1, 0)</f>
        <v>1</v>
      </c>
      <c r="P3667" t="s">
        <v>7529</v>
      </c>
      <c r="Q3667" t="s">
        <v>11123</v>
      </c>
      <c r="R3667">
        <v>4.8783E-2</v>
      </c>
      <c r="S3667" t="s">
        <v>11123</v>
      </c>
      <c r="T3667">
        <f t="shared" si="57"/>
        <v>1</v>
      </c>
    </row>
    <row r="3668" spans="1:20">
      <c r="A3668" t="s">
        <v>7530</v>
      </c>
      <c r="B3668" t="s">
        <v>11126</v>
      </c>
      <c r="C3668">
        <v>0.22961699999999999</v>
      </c>
      <c r="D3668" t="s">
        <v>11126</v>
      </c>
      <c r="F3668">
        <f>IF(B3668=D3668, 1, 0)</f>
        <v>1</v>
      </c>
      <c r="P3668" t="s">
        <v>7530</v>
      </c>
      <c r="Q3668" t="s">
        <v>11126</v>
      </c>
      <c r="R3668">
        <v>0.228043</v>
      </c>
      <c r="S3668" t="s">
        <v>11126</v>
      </c>
      <c r="T3668">
        <f t="shared" si="57"/>
        <v>1</v>
      </c>
    </row>
    <row r="3669" spans="1:20">
      <c r="A3669" t="s">
        <v>7531</v>
      </c>
      <c r="B3669" t="s">
        <v>11126</v>
      </c>
      <c r="C3669">
        <v>0.48164299999999999</v>
      </c>
      <c r="D3669" t="s">
        <v>11126</v>
      </c>
      <c r="F3669">
        <f>IF(B3669=D3669, 1, 0)</f>
        <v>1</v>
      </c>
      <c r="P3669" t="s">
        <v>7531</v>
      </c>
      <c r="Q3669" t="s">
        <v>11126</v>
      </c>
      <c r="R3669">
        <v>1.4680040000000001</v>
      </c>
      <c r="S3669" t="s">
        <v>11123</v>
      </c>
      <c r="T3669">
        <f t="shared" si="57"/>
        <v>0</v>
      </c>
    </row>
    <row r="3670" spans="1:20">
      <c r="A3670" t="s">
        <v>7532</v>
      </c>
      <c r="B3670" t="s">
        <v>11123</v>
      </c>
      <c r="C3670">
        <v>1.9618E-2</v>
      </c>
      <c r="D3670" t="s">
        <v>11123</v>
      </c>
      <c r="F3670">
        <f>IF(B3670=D3670, 1, 0)</f>
        <v>1</v>
      </c>
      <c r="P3670" t="s">
        <v>7532</v>
      </c>
      <c r="Q3670" t="s">
        <v>11123</v>
      </c>
      <c r="R3670">
        <v>2.7042E-2</v>
      </c>
      <c r="S3670" t="s">
        <v>11123</v>
      </c>
      <c r="T3670">
        <f t="shared" si="57"/>
        <v>1</v>
      </c>
    </row>
    <row r="3671" spans="1:20">
      <c r="A3671" t="s">
        <v>7533</v>
      </c>
      <c r="B3671" t="s">
        <v>11126</v>
      </c>
      <c r="C3671">
        <v>1.506759</v>
      </c>
      <c r="D3671" t="s">
        <v>11126</v>
      </c>
      <c r="F3671">
        <f>IF(B3671=D3671, 1, 0)</f>
        <v>1</v>
      </c>
      <c r="P3671" t="s">
        <v>7533</v>
      </c>
      <c r="Q3671" t="s">
        <v>11126</v>
      </c>
      <c r="R3671">
        <v>1.081426</v>
      </c>
      <c r="S3671" t="s">
        <v>11126</v>
      </c>
      <c r="T3671">
        <f t="shared" si="57"/>
        <v>1</v>
      </c>
    </row>
    <row r="3672" spans="1:20">
      <c r="A3672" t="s">
        <v>7534</v>
      </c>
      <c r="B3672" t="s">
        <v>11123</v>
      </c>
      <c r="C3672">
        <v>8.4440000000000001E-3</v>
      </c>
      <c r="D3672" t="s">
        <v>11123</v>
      </c>
      <c r="F3672">
        <f>IF(B3672=D3672, 1, 0)</f>
        <v>1</v>
      </c>
      <c r="P3672" t="s">
        <v>7534</v>
      </c>
      <c r="Q3672" t="s">
        <v>11123</v>
      </c>
      <c r="R3672">
        <v>5.228E-3</v>
      </c>
      <c r="S3672" t="s">
        <v>11123</v>
      </c>
      <c r="T3672">
        <f t="shared" si="57"/>
        <v>1</v>
      </c>
    </row>
    <row r="3673" spans="1:20">
      <c r="A3673" t="s">
        <v>7535</v>
      </c>
      <c r="B3673" t="s">
        <v>11131</v>
      </c>
      <c r="C3673">
        <v>0.31009999999999999</v>
      </c>
      <c r="D3673" t="s">
        <v>11131</v>
      </c>
      <c r="F3673">
        <f>IF(B3673=D3673, 1, 0)</f>
        <v>1</v>
      </c>
      <c r="P3673" t="s">
        <v>7535</v>
      </c>
      <c r="Q3673" t="s">
        <v>11131</v>
      </c>
      <c r="R3673">
        <v>0.18337700000000001</v>
      </c>
      <c r="S3673" t="s">
        <v>11131</v>
      </c>
      <c r="T3673">
        <f t="shared" si="57"/>
        <v>1</v>
      </c>
    </row>
    <row r="3674" spans="1:20">
      <c r="A3674" t="s">
        <v>7874</v>
      </c>
      <c r="B3674" t="s">
        <v>11136</v>
      </c>
      <c r="C3674">
        <v>3.027018</v>
      </c>
      <c r="D3674" t="s">
        <v>11144</v>
      </c>
      <c r="F3674">
        <f>IF(B3674=D3674, 1, 0)</f>
        <v>0</v>
      </c>
      <c r="P3674" t="s">
        <v>7874</v>
      </c>
      <c r="Q3674" t="s">
        <v>11136</v>
      </c>
      <c r="R3674">
        <v>2.9255309999999999</v>
      </c>
      <c r="S3674" t="s">
        <v>11144</v>
      </c>
      <c r="T3674">
        <f t="shared" si="57"/>
        <v>0</v>
      </c>
    </row>
    <row r="3675" spans="1:20">
      <c r="A3675" t="s">
        <v>7875</v>
      </c>
      <c r="B3675" t="s">
        <v>11123</v>
      </c>
      <c r="C3675">
        <v>0.61924299999999999</v>
      </c>
      <c r="D3675" t="s">
        <v>11123</v>
      </c>
      <c r="F3675">
        <f>IF(B3675=D3675, 1, 0)</f>
        <v>1</v>
      </c>
      <c r="P3675" t="s">
        <v>7875</v>
      </c>
      <c r="Q3675" t="s">
        <v>11123</v>
      </c>
      <c r="R3675">
        <v>0.52713200000000004</v>
      </c>
      <c r="S3675" t="s">
        <v>11123</v>
      </c>
      <c r="T3675">
        <f t="shared" si="57"/>
        <v>1</v>
      </c>
    </row>
    <row r="3676" spans="1:20">
      <c r="A3676" t="s">
        <v>7876</v>
      </c>
      <c r="B3676" t="s">
        <v>11126</v>
      </c>
      <c r="C3676">
        <v>1.3714029999999999</v>
      </c>
      <c r="D3676" t="s">
        <v>11127</v>
      </c>
      <c r="F3676">
        <f>IF(B3676=D3676, 1, 0)</f>
        <v>0</v>
      </c>
      <c r="P3676" t="s">
        <v>7876</v>
      </c>
      <c r="Q3676" t="s">
        <v>11126</v>
      </c>
      <c r="R3676">
        <v>1.273026</v>
      </c>
      <c r="S3676" t="s">
        <v>11126</v>
      </c>
      <c r="T3676">
        <f t="shared" si="57"/>
        <v>1</v>
      </c>
    </row>
    <row r="3677" spans="1:20">
      <c r="A3677" t="s">
        <v>7877</v>
      </c>
      <c r="B3677" t="s">
        <v>11126</v>
      </c>
      <c r="C3677">
        <v>0.31578600000000001</v>
      </c>
      <c r="D3677" t="s">
        <v>11126</v>
      </c>
      <c r="F3677">
        <f>IF(B3677=D3677, 1, 0)</f>
        <v>1</v>
      </c>
      <c r="P3677" t="s">
        <v>7877</v>
      </c>
      <c r="Q3677" t="s">
        <v>11126</v>
      </c>
      <c r="R3677">
        <v>0.196135</v>
      </c>
      <c r="S3677" t="s">
        <v>11126</v>
      </c>
      <c r="T3677">
        <f t="shared" si="57"/>
        <v>1</v>
      </c>
    </row>
    <row r="3678" spans="1:20">
      <c r="A3678" t="s">
        <v>7878</v>
      </c>
      <c r="B3678" t="s">
        <v>11127</v>
      </c>
      <c r="C3678">
        <v>3.0950570000000002</v>
      </c>
      <c r="D3678" t="s">
        <v>11131</v>
      </c>
      <c r="F3678">
        <f>IF(B3678=D3678, 1, 0)</f>
        <v>0</v>
      </c>
      <c r="P3678" t="s">
        <v>7878</v>
      </c>
      <c r="Q3678" t="s">
        <v>11127</v>
      </c>
      <c r="R3678">
        <v>2.8011539999999999</v>
      </c>
      <c r="S3678" t="s">
        <v>11131</v>
      </c>
      <c r="T3678">
        <f t="shared" si="57"/>
        <v>0</v>
      </c>
    </row>
    <row r="3679" spans="1:20">
      <c r="A3679" t="s">
        <v>8217</v>
      </c>
      <c r="B3679" t="s">
        <v>11126</v>
      </c>
      <c r="C3679">
        <v>1.156895</v>
      </c>
      <c r="D3679" t="s">
        <v>11144</v>
      </c>
      <c r="F3679">
        <f>IF(B3679=D3679, 1, 0)</f>
        <v>0</v>
      </c>
      <c r="P3679" t="s">
        <v>8217</v>
      </c>
      <c r="Q3679" t="s">
        <v>11126</v>
      </c>
      <c r="R3679">
        <v>0.77343799999999996</v>
      </c>
      <c r="S3679" t="s">
        <v>11126</v>
      </c>
      <c r="T3679">
        <f t="shared" si="57"/>
        <v>1</v>
      </c>
    </row>
    <row r="3680" spans="1:20">
      <c r="A3680" t="s">
        <v>8218</v>
      </c>
      <c r="B3680" t="s">
        <v>11123</v>
      </c>
      <c r="C3680">
        <v>0.408966</v>
      </c>
      <c r="D3680" t="s">
        <v>11123</v>
      </c>
      <c r="F3680">
        <f>IF(B3680=D3680, 1, 0)</f>
        <v>1</v>
      </c>
      <c r="P3680" t="s">
        <v>8218</v>
      </c>
      <c r="Q3680" t="s">
        <v>11123</v>
      </c>
      <c r="R3680">
        <v>0.48635499999999998</v>
      </c>
      <c r="S3680" t="s">
        <v>11123</v>
      </c>
      <c r="T3680">
        <f t="shared" si="57"/>
        <v>1</v>
      </c>
    </row>
    <row r="3681" spans="1:20">
      <c r="A3681" t="s">
        <v>7881</v>
      </c>
      <c r="B3681" t="s">
        <v>11126</v>
      </c>
      <c r="C3681">
        <v>1.31911</v>
      </c>
      <c r="D3681" t="s">
        <v>11127</v>
      </c>
      <c r="F3681">
        <f>IF(B3681=D3681, 1, 0)</f>
        <v>0</v>
      </c>
      <c r="P3681" t="s">
        <v>7881</v>
      </c>
      <c r="Q3681" t="s">
        <v>11126</v>
      </c>
      <c r="R3681">
        <v>0.625718</v>
      </c>
      <c r="S3681" t="s">
        <v>11126</v>
      </c>
      <c r="T3681">
        <f t="shared" si="57"/>
        <v>1</v>
      </c>
    </row>
    <row r="3682" spans="1:20">
      <c r="A3682" t="s">
        <v>7882</v>
      </c>
      <c r="B3682" t="s">
        <v>11123</v>
      </c>
      <c r="C3682">
        <v>8.6082000000000006E-2</v>
      </c>
      <c r="D3682" t="s">
        <v>11123</v>
      </c>
      <c r="F3682">
        <f>IF(B3682=D3682, 1, 0)</f>
        <v>1</v>
      </c>
      <c r="P3682" t="s">
        <v>7882</v>
      </c>
      <c r="Q3682" t="s">
        <v>11123</v>
      </c>
      <c r="R3682">
        <v>3.0720999999999998E-2</v>
      </c>
      <c r="S3682" t="s">
        <v>11123</v>
      </c>
      <c r="T3682">
        <f t="shared" si="57"/>
        <v>1</v>
      </c>
    </row>
    <row r="3683" spans="1:20">
      <c r="A3683" t="s">
        <v>7883</v>
      </c>
      <c r="B3683" t="s">
        <v>11131</v>
      </c>
      <c r="C3683">
        <v>0.219664</v>
      </c>
      <c r="D3683" t="s">
        <v>11131</v>
      </c>
      <c r="F3683">
        <f>IF(B3683=D3683, 1, 0)</f>
        <v>1</v>
      </c>
      <c r="P3683" t="s">
        <v>7883</v>
      </c>
      <c r="Q3683" t="s">
        <v>11131</v>
      </c>
      <c r="R3683">
        <v>0.121669</v>
      </c>
      <c r="S3683" t="s">
        <v>11131</v>
      </c>
      <c r="T3683">
        <f t="shared" si="57"/>
        <v>1</v>
      </c>
    </row>
    <row r="3684" spans="1:20">
      <c r="A3684" t="s">
        <v>7884</v>
      </c>
      <c r="B3684" t="s">
        <v>11133</v>
      </c>
      <c r="C3684">
        <v>4.3899710000000001</v>
      </c>
      <c r="D3684" t="s">
        <v>11144</v>
      </c>
      <c r="F3684">
        <f>IF(B3684=D3684, 1, 0)</f>
        <v>0</v>
      </c>
      <c r="P3684" t="s">
        <v>7884</v>
      </c>
      <c r="Q3684" t="s">
        <v>11133</v>
      </c>
      <c r="R3684">
        <v>2.5394890000000001</v>
      </c>
      <c r="S3684" t="s">
        <v>11144</v>
      </c>
      <c r="T3684">
        <f t="shared" si="57"/>
        <v>0</v>
      </c>
    </row>
    <row r="3685" spans="1:20">
      <c r="A3685" t="s">
        <v>7547</v>
      </c>
      <c r="B3685" t="s">
        <v>11136</v>
      </c>
      <c r="C3685">
        <v>5.5017999999999997E-2</v>
      </c>
      <c r="D3685" t="s">
        <v>11136</v>
      </c>
      <c r="F3685">
        <f>IF(B3685=D3685, 1, 0)</f>
        <v>1</v>
      </c>
      <c r="P3685" t="s">
        <v>7547</v>
      </c>
      <c r="Q3685" t="s">
        <v>11136</v>
      </c>
      <c r="R3685">
        <v>4.7428999999999999E-2</v>
      </c>
      <c r="S3685" t="s">
        <v>11136</v>
      </c>
      <c r="T3685">
        <f t="shared" si="57"/>
        <v>1</v>
      </c>
    </row>
    <row r="3686" spans="1:20">
      <c r="A3686" t="s">
        <v>7548</v>
      </c>
      <c r="B3686" t="s">
        <v>11127</v>
      </c>
      <c r="C3686">
        <v>0.57347000000000004</v>
      </c>
      <c r="D3686" t="s">
        <v>11127</v>
      </c>
      <c r="F3686">
        <f>IF(B3686=D3686, 1, 0)</f>
        <v>1</v>
      </c>
      <c r="P3686" t="s">
        <v>7548</v>
      </c>
      <c r="Q3686" t="s">
        <v>11127</v>
      </c>
      <c r="R3686">
        <v>0.313726</v>
      </c>
      <c r="S3686" t="s">
        <v>11127</v>
      </c>
      <c r="T3686">
        <f t="shared" si="57"/>
        <v>1</v>
      </c>
    </row>
    <row r="3687" spans="1:20">
      <c r="A3687" t="s">
        <v>7549</v>
      </c>
      <c r="B3687" t="s">
        <v>11136</v>
      </c>
      <c r="C3687">
        <v>0.20988999999999999</v>
      </c>
      <c r="D3687" t="s">
        <v>11136</v>
      </c>
      <c r="F3687">
        <f>IF(B3687=D3687, 1, 0)</f>
        <v>1</v>
      </c>
      <c r="P3687" t="s">
        <v>7549</v>
      </c>
      <c r="Q3687" t="s">
        <v>11136</v>
      </c>
      <c r="R3687">
        <v>5.4887999999999999E-2</v>
      </c>
      <c r="S3687" t="s">
        <v>11136</v>
      </c>
      <c r="T3687">
        <f t="shared" si="57"/>
        <v>1</v>
      </c>
    </row>
    <row r="3688" spans="1:20">
      <c r="A3688" t="s">
        <v>7550</v>
      </c>
      <c r="B3688" t="s">
        <v>11126</v>
      </c>
      <c r="C3688">
        <v>1.2656750000000001</v>
      </c>
      <c r="D3688" t="s">
        <v>11126</v>
      </c>
      <c r="F3688">
        <f>IF(B3688=D3688, 1, 0)</f>
        <v>1</v>
      </c>
      <c r="P3688" t="s">
        <v>7550</v>
      </c>
      <c r="Q3688" t="s">
        <v>11126</v>
      </c>
      <c r="R3688">
        <v>0.49873899999999999</v>
      </c>
      <c r="S3688" t="s">
        <v>11126</v>
      </c>
      <c r="T3688">
        <f t="shared" si="57"/>
        <v>1</v>
      </c>
    </row>
    <row r="3689" spans="1:20">
      <c r="A3689" t="s">
        <v>7551</v>
      </c>
      <c r="B3689" t="s">
        <v>11126</v>
      </c>
      <c r="C3689">
        <v>0.20730299999999999</v>
      </c>
      <c r="D3689" t="s">
        <v>11126</v>
      </c>
      <c r="F3689">
        <f>IF(B3689=D3689, 1, 0)</f>
        <v>1</v>
      </c>
      <c r="P3689" t="s">
        <v>7551</v>
      </c>
      <c r="Q3689" t="s">
        <v>11126</v>
      </c>
      <c r="R3689">
        <v>0.13136200000000001</v>
      </c>
      <c r="S3689" t="s">
        <v>11126</v>
      </c>
      <c r="T3689">
        <f t="shared" si="57"/>
        <v>1</v>
      </c>
    </row>
    <row r="3690" spans="1:20">
      <c r="A3690" t="s">
        <v>7552</v>
      </c>
      <c r="B3690" t="s">
        <v>11126</v>
      </c>
      <c r="C3690">
        <v>1.4246939999999999</v>
      </c>
      <c r="D3690" t="s">
        <v>11134</v>
      </c>
      <c r="F3690">
        <f>IF(B3690=D3690, 1, 0)</f>
        <v>0</v>
      </c>
      <c r="P3690" t="s">
        <v>7552</v>
      </c>
      <c r="Q3690" t="s">
        <v>11126</v>
      </c>
      <c r="R3690">
        <v>0.616811</v>
      </c>
      <c r="S3690" t="s">
        <v>11126</v>
      </c>
      <c r="T3690">
        <f t="shared" si="57"/>
        <v>1</v>
      </c>
    </row>
    <row r="3691" spans="1:20">
      <c r="A3691" t="s">
        <v>7553</v>
      </c>
      <c r="B3691" t="s">
        <v>11127</v>
      </c>
      <c r="C3691">
        <v>7.1111999999999995E-2</v>
      </c>
      <c r="D3691" t="s">
        <v>11127</v>
      </c>
      <c r="F3691">
        <f>IF(B3691=D3691, 1, 0)</f>
        <v>1</v>
      </c>
      <c r="P3691" t="s">
        <v>7553</v>
      </c>
      <c r="Q3691" t="s">
        <v>11127</v>
      </c>
      <c r="R3691">
        <v>1.4007E-2</v>
      </c>
      <c r="S3691" t="s">
        <v>11127</v>
      </c>
      <c r="T3691">
        <f t="shared" si="57"/>
        <v>1</v>
      </c>
    </row>
    <row r="3692" spans="1:20">
      <c r="A3692" t="s">
        <v>7554</v>
      </c>
      <c r="B3692" t="s">
        <v>11136</v>
      </c>
      <c r="C3692">
        <v>3.2595000000000001</v>
      </c>
      <c r="D3692" t="s">
        <v>11126</v>
      </c>
      <c r="F3692">
        <f>IF(B3692=D3692, 1, 0)</f>
        <v>0</v>
      </c>
      <c r="P3692" t="s">
        <v>7554</v>
      </c>
      <c r="Q3692" t="s">
        <v>11136</v>
      </c>
      <c r="R3692">
        <v>1.829429</v>
      </c>
      <c r="S3692" t="s">
        <v>11126</v>
      </c>
      <c r="T3692">
        <f t="shared" si="57"/>
        <v>0</v>
      </c>
    </row>
    <row r="3693" spans="1:20">
      <c r="A3693" t="s">
        <v>7555</v>
      </c>
      <c r="B3693" t="s">
        <v>11126</v>
      </c>
      <c r="C3693">
        <v>0.46133299999999999</v>
      </c>
      <c r="D3693" t="s">
        <v>11126</v>
      </c>
      <c r="F3693">
        <f>IF(B3693=D3693, 1, 0)</f>
        <v>1</v>
      </c>
      <c r="P3693" t="s">
        <v>7555</v>
      </c>
      <c r="Q3693" t="s">
        <v>11126</v>
      </c>
      <c r="R3693">
        <v>0.21290899999999999</v>
      </c>
      <c r="S3693" t="s">
        <v>11126</v>
      </c>
      <c r="T3693">
        <f t="shared" si="57"/>
        <v>1</v>
      </c>
    </row>
    <row r="3694" spans="1:20">
      <c r="A3694" t="s">
        <v>7556</v>
      </c>
      <c r="B3694" t="s">
        <v>11126</v>
      </c>
      <c r="C3694">
        <v>1.6053999999999999E-2</v>
      </c>
      <c r="D3694" t="s">
        <v>11126</v>
      </c>
      <c r="F3694">
        <f>IF(B3694=D3694, 1, 0)</f>
        <v>1</v>
      </c>
      <c r="P3694" t="s">
        <v>7556</v>
      </c>
      <c r="Q3694" t="s">
        <v>11126</v>
      </c>
      <c r="R3694">
        <v>1.6218E-2</v>
      </c>
      <c r="S3694" t="s">
        <v>11126</v>
      </c>
      <c r="T3694">
        <f t="shared" si="57"/>
        <v>1</v>
      </c>
    </row>
    <row r="3695" spans="1:20">
      <c r="A3695" t="s">
        <v>7557</v>
      </c>
      <c r="B3695" t="s">
        <v>11126</v>
      </c>
      <c r="C3695">
        <v>4.8039999999999999E-2</v>
      </c>
      <c r="D3695" t="s">
        <v>11126</v>
      </c>
      <c r="F3695">
        <f>IF(B3695=D3695, 1, 0)</f>
        <v>1</v>
      </c>
      <c r="P3695" t="s">
        <v>7557</v>
      </c>
      <c r="Q3695" t="s">
        <v>11126</v>
      </c>
      <c r="R3695">
        <v>3.0766000000000002E-2</v>
      </c>
      <c r="S3695" t="s">
        <v>11126</v>
      </c>
      <c r="T3695">
        <f t="shared" si="57"/>
        <v>1</v>
      </c>
    </row>
    <row r="3696" spans="1:20">
      <c r="A3696" t="s">
        <v>7558</v>
      </c>
      <c r="B3696" t="s">
        <v>11127</v>
      </c>
      <c r="C3696">
        <v>3.6545239999999999</v>
      </c>
      <c r="D3696" t="s">
        <v>11126</v>
      </c>
      <c r="F3696">
        <f>IF(B3696=D3696, 1, 0)</f>
        <v>0</v>
      </c>
      <c r="P3696" t="s">
        <v>7558</v>
      </c>
      <c r="Q3696" t="s">
        <v>11127</v>
      </c>
      <c r="R3696">
        <v>3.4789279999999998</v>
      </c>
      <c r="S3696" t="s">
        <v>11126</v>
      </c>
      <c r="T3696">
        <f t="shared" si="57"/>
        <v>0</v>
      </c>
    </row>
    <row r="3697" spans="1:20">
      <c r="A3697" t="s">
        <v>7559</v>
      </c>
      <c r="B3697" t="s">
        <v>11126</v>
      </c>
      <c r="C3697">
        <v>6.0959999999999999E-3</v>
      </c>
      <c r="D3697" t="s">
        <v>11126</v>
      </c>
      <c r="F3697">
        <f>IF(B3697=D3697, 1, 0)</f>
        <v>1</v>
      </c>
      <c r="P3697" t="s">
        <v>7559</v>
      </c>
      <c r="Q3697" t="s">
        <v>11126</v>
      </c>
      <c r="R3697">
        <v>8.2360000000000003E-3</v>
      </c>
      <c r="S3697" t="s">
        <v>11126</v>
      </c>
      <c r="T3697">
        <f t="shared" si="57"/>
        <v>1</v>
      </c>
    </row>
    <row r="3698" spans="1:20">
      <c r="A3698" t="s">
        <v>7560</v>
      </c>
      <c r="B3698" t="s">
        <v>11126</v>
      </c>
      <c r="C3698">
        <v>0.14527899999999999</v>
      </c>
      <c r="D3698" t="s">
        <v>11126</v>
      </c>
      <c r="F3698">
        <f>IF(B3698=D3698, 1, 0)</f>
        <v>1</v>
      </c>
      <c r="P3698" t="s">
        <v>7560</v>
      </c>
      <c r="Q3698" t="s">
        <v>11126</v>
      </c>
      <c r="R3698">
        <v>0.19897100000000001</v>
      </c>
      <c r="S3698" t="s">
        <v>11126</v>
      </c>
      <c r="T3698">
        <f t="shared" si="57"/>
        <v>1</v>
      </c>
    </row>
    <row r="3699" spans="1:20">
      <c r="A3699" t="s">
        <v>7561</v>
      </c>
      <c r="B3699" t="s">
        <v>11126</v>
      </c>
      <c r="C3699">
        <v>3.2967999999999997E-2</v>
      </c>
      <c r="D3699" t="s">
        <v>11126</v>
      </c>
      <c r="F3699">
        <f>IF(B3699=D3699, 1, 0)</f>
        <v>1</v>
      </c>
      <c r="P3699" t="s">
        <v>7561</v>
      </c>
      <c r="Q3699" t="s">
        <v>11126</v>
      </c>
      <c r="R3699">
        <v>2.8247000000000001E-2</v>
      </c>
      <c r="S3699" t="s">
        <v>11126</v>
      </c>
      <c r="T3699">
        <f t="shared" si="57"/>
        <v>1</v>
      </c>
    </row>
    <row r="3700" spans="1:20">
      <c r="A3700" t="s">
        <v>7562</v>
      </c>
      <c r="B3700" t="s">
        <v>11126</v>
      </c>
      <c r="C3700">
        <v>1.4085380000000001</v>
      </c>
      <c r="D3700" t="s">
        <v>11134</v>
      </c>
      <c r="F3700">
        <f>IF(B3700=D3700, 1, 0)</f>
        <v>0</v>
      </c>
      <c r="P3700" t="s">
        <v>7562</v>
      </c>
      <c r="Q3700" t="s">
        <v>11126</v>
      </c>
      <c r="R3700">
        <v>0.434137</v>
      </c>
      <c r="S3700" t="s">
        <v>11126</v>
      </c>
      <c r="T3700">
        <f t="shared" si="57"/>
        <v>1</v>
      </c>
    </row>
    <row r="3701" spans="1:20">
      <c r="A3701" t="s">
        <v>7563</v>
      </c>
      <c r="B3701" t="s">
        <v>11126</v>
      </c>
      <c r="C3701">
        <v>2.0635000000000001E-2</v>
      </c>
      <c r="D3701" t="s">
        <v>11126</v>
      </c>
      <c r="F3701">
        <f>IF(B3701=D3701, 1, 0)</f>
        <v>1</v>
      </c>
      <c r="P3701" t="s">
        <v>7563</v>
      </c>
      <c r="Q3701" t="s">
        <v>11126</v>
      </c>
      <c r="R3701">
        <v>2.9159999999999998E-2</v>
      </c>
      <c r="S3701" t="s">
        <v>11126</v>
      </c>
      <c r="T3701">
        <f t="shared" si="57"/>
        <v>1</v>
      </c>
    </row>
    <row r="3702" spans="1:20">
      <c r="A3702" t="s">
        <v>7564</v>
      </c>
      <c r="B3702" t="s">
        <v>11126</v>
      </c>
      <c r="C3702">
        <v>7.7027999999999999E-2</v>
      </c>
      <c r="D3702" t="s">
        <v>11126</v>
      </c>
      <c r="F3702">
        <f>IF(B3702=D3702, 1, 0)</f>
        <v>1</v>
      </c>
      <c r="P3702" t="s">
        <v>7564</v>
      </c>
      <c r="Q3702" t="s">
        <v>11126</v>
      </c>
      <c r="R3702">
        <v>2.9263999999999998E-2</v>
      </c>
      <c r="S3702" t="s">
        <v>11126</v>
      </c>
      <c r="T3702">
        <f t="shared" si="57"/>
        <v>1</v>
      </c>
    </row>
    <row r="3703" spans="1:20">
      <c r="A3703" t="s">
        <v>7565</v>
      </c>
      <c r="B3703" t="s">
        <v>11126</v>
      </c>
      <c r="C3703">
        <v>4.2394000000000001E-2</v>
      </c>
      <c r="D3703" t="s">
        <v>11126</v>
      </c>
      <c r="F3703">
        <f>IF(B3703=D3703, 1, 0)</f>
        <v>1</v>
      </c>
      <c r="P3703" t="s">
        <v>7565</v>
      </c>
      <c r="Q3703" t="s">
        <v>11126</v>
      </c>
      <c r="R3703">
        <v>2.7910000000000001E-2</v>
      </c>
      <c r="S3703" t="s">
        <v>11126</v>
      </c>
      <c r="T3703">
        <f t="shared" si="57"/>
        <v>1</v>
      </c>
    </row>
    <row r="3704" spans="1:20">
      <c r="A3704" t="s">
        <v>7566</v>
      </c>
      <c r="B3704" t="s">
        <v>11126</v>
      </c>
      <c r="C3704">
        <v>1.099818</v>
      </c>
      <c r="D3704" t="s">
        <v>11126</v>
      </c>
      <c r="F3704">
        <f>IF(B3704=D3704, 1, 0)</f>
        <v>1</v>
      </c>
      <c r="P3704" t="s">
        <v>7566</v>
      </c>
      <c r="Q3704" t="s">
        <v>11126</v>
      </c>
      <c r="R3704">
        <v>0.40323799999999999</v>
      </c>
      <c r="S3704" t="s">
        <v>11126</v>
      </c>
      <c r="T3704">
        <f t="shared" si="57"/>
        <v>1</v>
      </c>
    </row>
    <row r="3705" spans="1:20">
      <c r="A3705" t="s">
        <v>7567</v>
      </c>
      <c r="B3705" t="s">
        <v>11126</v>
      </c>
      <c r="C3705">
        <v>3.7000999999999999E-2</v>
      </c>
      <c r="D3705" t="s">
        <v>11126</v>
      </c>
      <c r="F3705">
        <f>IF(B3705=D3705, 1, 0)</f>
        <v>1</v>
      </c>
      <c r="P3705" t="s">
        <v>7567</v>
      </c>
      <c r="Q3705" t="s">
        <v>11126</v>
      </c>
      <c r="R3705">
        <v>3.1843999999999997E-2</v>
      </c>
      <c r="S3705" t="s">
        <v>11126</v>
      </c>
      <c r="T3705">
        <f t="shared" si="57"/>
        <v>1</v>
      </c>
    </row>
    <row r="3706" spans="1:20">
      <c r="A3706" t="s">
        <v>7568</v>
      </c>
      <c r="B3706" t="s">
        <v>11123</v>
      </c>
      <c r="C3706">
        <v>0.14468200000000001</v>
      </c>
      <c r="D3706" t="s">
        <v>11123</v>
      </c>
      <c r="F3706">
        <f>IF(B3706=D3706, 1, 0)</f>
        <v>1</v>
      </c>
      <c r="P3706" t="s">
        <v>7568</v>
      </c>
      <c r="Q3706" t="s">
        <v>11123</v>
      </c>
      <c r="R3706">
        <v>0.12701699999999999</v>
      </c>
      <c r="S3706" t="s">
        <v>11123</v>
      </c>
      <c r="T3706">
        <f t="shared" si="57"/>
        <v>1</v>
      </c>
    </row>
    <row r="3707" spans="1:20">
      <c r="A3707" t="s">
        <v>7569</v>
      </c>
      <c r="B3707" t="s">
        <v>11126</v>
      </c>
      <c r="C3707">
        <v>1.4561010000000001</v>
      </c>
      <c r="D3707" t="s">
        <v>11127</v>
      </c>
      <c r="F3707">
        <f>IF(B3707=D3707, 1, 0)</f>
        <v>0</v>
      </c>
      <c r="P3707" t="s">
        <v>7569</v>
      </c>
      <c r="Q3707" t="s">
        <v>11126</v>
      </c>
      <c r="R3707">
        <v>0.92872900000000003</v>
      </c>
      <c r="S3707" t="s">
        <v>11126</v>
      </c>
      <c r="T3707">
        <f t="shared" si="57"/>
        <v>1</v>
      </c>
    </row>
    <row r="3708" spans="1:20">
      <c r="A3708" t="s">
        <v>7570</v>
      </c>
      <c r="B3708" t="s">
        <v>11123</v>
      </c>
      <c r="C3708">
        <v>1.0985E-2</v>
      </c>
      <c r="D3708" t="s">
        <v>11123</v>
      </c>
      <c r="F3708">
        <f>IF(B3708=D3708, 1, 0)</f>
        <v>1</v>
      </c>
      <c r="P3708" t="s">
        <v>7570</v>
      </c>
      <c r="Q3708" t="s">
        <v>11123</v>
      </c>
      <c r="R3708">
        <v>4.0969999999999999E-3</v>
      </c>
      <c r="S3708" t="s">
        <v>11123</v>
      </c>
      <c r="T3708">
        <f t="shared" si="57"/>
        <v>1</v>
      </c>
    </row>
    <row r="3709" spans="1:20">
      <c r="A3709" t="s">
        <v>7571</v>
      </c>
      <c r="B3709" t="s">
        <v>11131</v>
      </c>
      <c r="C3709">
        <v>5.9632769999999997</v>
      </c>
      <c r="D3709" t="s">
        <v>11133</v>
      </c>
      <c r="F3709">
        <f>IF(B3709=D3709, 1, 0)</f>
        <v>0</v>
      </c>
      <c r="P3709" t="s">
        <v>7571</v>
      </c>
      <c r="Q3709" t="s">
        <v>11131</v>
      </c>
      <c r="R3709">
        <v>3.90835</v>
      </c>
      <c r="S3709" t="s">
        <v>11133</v>
      </c>
      <c r="T3709">
        <f t="shared" si="57"/>
        <v>0</v>
      </c>
    </row>
    <row r="3710" spans="1:20">
      <c r="A3710" t="s">
        <v>7572</v>
      </c>
      <c r="B3710" t="s">
        <v>11136</v>
      </c>
      <c r="C3710">
        <v>1.4809999999999999E-3</v>
      </c>
      <c r="D3710" t="s">
        <v>11136</v>
      </c>
      <c r="F3710">
        <f>IF(B3710=D3710, 1, 0)</f>
        <v>1</v>
      </c>
      <c r="P3710" t="s">
        <v>7572</v>
      </c>
      <c r="Q3710" t="s">
        <v>11136</v>
      </c>
      <c r="R3710">
        <v>3.5360000000000001E-3</v>
      </c>
      <c r="S3710" t="s">
        <v>11136</v>
      </c>
      <c r="T3710">
        <f t="shared" si="57"/>
        <v>1</v>
      </c>
    </row>
    <row r="3711" spans="1:20">
      <c r="A3711" t="s">
        <v>7573</v>
      </c>
      <c r="B3711" t="s">
        <v>11123</v>
      </c>
      <c r="C3711">
        <v>7.6218999999999995E-2</v>
      </c>
      <c r="D3711" t="s">
        <v>11123</v>
      </c>
      <c r="F3711">
        <f>IF(B3711=D3711, 1, 0)</f>
        <v>1</v>
      </c>
      <c r="P3711" t="s">
        <v>7573</v>
      </c>
      <c r="Q3711" t="s">
        <v>11123</v>
      </c>
      <c r="R3711">
        <v>5.1698000000000001E-2</v>
      </c>
      <c r="S3711" t="s">
        <v>11123</v>
      </c>
      <c r="T3711">
        <f t="shared" si="57"/>
        <v>1</v>
      </c>
    </row>
    <row r="3712" spans="1:20">
      <c r="A3712" t="s">
        <v>7574</v>
      </c>
      <c r="B3712" t="s">
        <v>11126</v>
      </c>
      <c r="C3712">
        <v>0.16386300000000001</v>
      </c>
      <c r="D3712" t="s">
        <v>11126</v>
      </c>
      <c r="F3712">
        <f>IF(B3712=D3712, 1, 0)</f>
        <v>1</v>
      </c>
      <c r="P3712" t="s">
        <v>7574</v>
      </c>
      <c r="Q3712" t="s">
        <v>11126</v>
      </c>
      <c r="R3712">
        <v>0.13098299999999999</v>
      </c>
      <c r="S3712" t="s">
        <v>11126</v>
      </c>
      <c r="T3712">
        <f t="shared" si="57"/>
        <v>1</v>
      </c>
    </row>
    <row r="3713" spans="1:20">
      <c r="A3713" t="s">
        <v>7575</v>
      </c>
      <c r="B3713" t="s">
        <v>11126</v>
      </c>
      <c r="C3713">
        <v>5.3543E-2</v>
      </c>
      <c r="D3713" t="s">
        <v>11126</v>
      </c>
      <c r="F3713">
        <f>IF(B3713=D3713, 1, 0)</f>
        <v>1</v>
      </c>
      <c r="P3713" t="s">
        <v>7575</v>
      </c>
      <c r="Q3713" t="s">
        <v>11126</v>
      </c>
      <c r="R3713">
        <v>5.4411000000000001E-2</v>
      </c>
      <c r="S3713" t="s">
        <v>11126</v>
      </c>
      <c r="T3713">
        <f t="shared" si="57"/>
        <v>1</v>
      </c>
    </row>
    <row r="3714" spans="1:20">
      <c r="A3714" t="s">
        <v>7576</v>
      </c>
      <c r="B3714" t="s">
        <v>11127</v>
      </c>
      <c r="C3714">
        <v>0.11222500000000001</v>
      </c>
      <c r="D3714" t="s">
        <v>11127</v>
      </c>
      <c r="F3714">
        <f>IF(B3714=D3714, 1, 0)</f>
        <v>1</v>
      </c>
      <c r="P3714" t="s">
        <v>7576</v>
      </c>
      <c r="Q3714" t="s">
        <v>11127</v>
      </c>
      <c r="R3714">
        <v>0.16753599999999999</v>
      </c>
      <c r="S3714" t="s">
        <v>11127</v>
      </c>
      <c r="T3714">
        <f t="shared" si="57"/>
        <v>1</v>
      </c>
    </row>
    <row r="3715" spans="1:20">
      <c r="A3715" t="s">
        <v>7577</v>
      </c>
      <c r="B3715" t="s">
        <v>11126</v>
      </c>
      <c r="C3715">
        <v>0.63301700000000005</v>
      </c>
      <c r="D3715" t="s">
        <v>11126</v>
      </c>
      <c r="F3715">
        <f>IF(B3715=D3715, 1, 0)</f>
        <v>1</v>
      </c>
      <c r="P3715" t="s">
        <v>7577</v>
      </c>
      <c r="Q3715" t="s">
        <v>11126</v>
      </c>
      <c r="R3715">
        <v>0.39504299999999998</v>
      </c>
      <c r="S3715" t="s">
        <v>11126</v>
      </c>
      <c r="T3715">
        <f t="shared" si="57"/>
        <v>1</v>
      </c>
    </row>
    <row r="3716" spans="1:20">
      <c r="A3716" t="s">
        <v>7578</v>
      </c>
      <c r="B3716" t="s">
        <v>11123</v>
      </c>
      <c r="C3716">
        <v>1.3377330000000001</v>
      </c>
      <c r="D3716" t="s">
        <v>11126</v>
      </c>
      <c r="F3716">
        <f>IF(B3716=D3716, 1, 0)</f>
        <v>0</v>
      </c>
      <c r="P3716" t="s">
        <v>7578</v>
      </c>
      <c r="Q3716" t="s">
        <v>11123</v>
      </c>
      <c r="R3716">
        <v>0.68130500000000005</v>
      </c>
      <c r="S3716" t="s">
        <v>11123</v>
      </c>
      <c r="T3716">
        <f t="shared" si="57"/>
        <v>1</v>
      </c>
    </row>
    <row r="3717" spans="1:20">
      <c r="A3717" t="s">
        <v>7579</v>
      </c>
      <c r="B3717" t="s">
        <v>11126</v>
      </c>
      <c r="C3717">
        <v>0.20594899999999999</v>
      </c>
      <c r="D3717" t="s">
        <v>11126</v>
      </c>
      <c r="F3717">
        <f>IF(B3717=D3717, 1, 0)</f>
        <v>1</v>
      </c>
      <c r="P3717" t="s">
        <v>7579</v>
      </c>
      <c r="Q3717" t="s">
        <v>11126</v>
      </c>
      <c r="R3717">
        <v>0.25937100000000002</v>
      </c>
      <c r="S3717" t="s">
        <v>11126</v>
      </c>
      <c r="T3717">
        <f t="shared" si="57"/>
        <v>1</v>
      </c>
    </row>
    <row r="3718" spans="1:20">
      <c r="A3718" t="s">
        <v>7580</v>
      </c>
      <c r="B3718" t="s">
        <v>11123</v>
      </c>
      <c r="C3718">
        <v>0.21860299999999999</v>
      </c>
      <c r="D3718" t="s">
        <v>11123</v>
      </c>
      <c r="F3718">
        <f>IF(B3718=D3718, 1, 0)</f>
        <v>1</v>
      </c>
      <c r="P3718" t="s">
        <v>7580</v>
      </c>
      <c r="Q3718" t="s">
        <v>11123</v>
      </c>
      <c r="R3718">
        <v>9.5842999999999998E-2</v>
      </c>
      <c r="S3718" t="s">
        <v>11123</v>
      </c>
      <c r="T3718">
        <f t="shared" si="57"/>
        <v>1</v>
      </c>
    </row>
    <row r="3719" spans="1:20">
      <c r="A3719" t="s">
        <v>7581</v>
      </c>
      <c r="B3719" t="s">
        <v>11131</v>
      </c>
      <c r="C3719">
        <v>1.1969999999999999E-3</v>
      </c>
      <c r="D3719" t="s">
        <v>11131</v>
      </c>
      <c r="F3719">
        <f>IF(B3719=D3719, 1, 0)</f>
        <v>1</v>
      </c>
      <c r="P3719" t="s">
        <v>7581</v>
      </c>
      <c r="Q3719" t="s">
        <v>11131</v>
      </c>
      <c r="R3719">
        <v>6.7599999999999995E-4</v>
      </c>
      <c r="S3719" t="s">
        <v>11131</v>
      </c>
      <c r="T3719">
        <f t="shared" si="57"/>
        <v>1</v>
      </c>
    </row>
    <row r="3720" spans="1:20">
      <c r="A3720" t="s">
        <v>7582</v>
      </c>
      <c r="B3720" t="s">
        <v>11144</v>
      </c>
      <c r="C3720">
        <v>1.8200000000000001E-4</v>
      </c>
      <c r="D3720" t="s">
        <v>11144</v>
      </c>
      <c r="F3720">
        <f>IF(B3720=D3720, 1, 0)</f>
        <v>1</v>
      </c>
      <c r="P3720" t="s">
        <v>7582</v>
      </c>
      <c r="Q3720" t="s">
        <v>11144</v>
      </c>
      <c r="R3720">
        <v>4.0299999999999998E-4</v>
      </c>
      <c r="S3720" t="s">
        <v>11144</v>
      </c>
      <c r="T3720">
        <f t="shared" si="57"/>
        <v>1</v>
      </c>
    </row>
    <row r="3721" spans="1:20">
      <c r="A3721" t="s">
        <v>7583</v>
      </c>
      <c r="B3721" t="s">
        <v>11136</v>
      </c>
      <c r="C3721">
        <v>6.2009999999999999E-3</v>
      </c>
      <c r="D3721" t="s">
        <v>11136</v>
      </c>
      <c r="F3721">
        <f>IF(B3721=D3721, 1, 0)</f>
        <v>1</v>
      </c>
      <c r="P3721" t="s">
        <v>7583</v>
      </c>
      <c r="Q3721" t="s">
        <v>11136</v>
      </c>
      <c r="R3721">
        <v>6.6360000000000004E-3</v>
      </c>
      <c r="S3721" t="s">
        <v>11136</v>
      </c>
      <c r="T3721">
        <f t="shared" si="57"/>
        <v>1</v>
      </c>
    </row>
    <row r="3722" spans="1:20">
      <c r="A3722" t="s">
        <v>7584</v>
      </c>
      <c r="B3722" t="s">
        <v>11131</v>
      </c>
      <c r="C3722">
        <v>0.53959199999999996</v>
      </c>
      <c r="D3722" t="s">
        <v>11131</v>
      </c>
      <c r="F3722">
        <f>IF(B3722=D3722, 1, 0)</f>
        <v>1</v>
      </c>
      <c r="P3722" t="s">
        <v>7584</v>
      </c>
      <c r="Q3722" t="s">
        <v>11131</v>
      </c>
      <c r="R3722">
        <v>0.32344000000000001</v>
      </c>
      <c r="S3722" t="s">
        <v>11131</v>
      </c>
      <c r="T3722">
        <f t="shared" si="57"/>
        <v>1</v>
      </c>
    </row>
    <row r="3723" spans="1:20">
      <c r="A3723" t="s">
        <v>7585</v>
      </c>
      <c r="B3723" t="s">
        <v>11136</v>
      </c>
      <c r="C3723">
        <v>1.54E-4</v>
      </c>
      <c r="D3723" t="s">
        <v>11136</v>
      </c>
      <c r="F3723">
        <f>IF(B3723=D3723, 1, 0)</f>
        <v>1</v>
      </c>
      <c r="P3723" t="s">
        <v>7585</v>
      </c>
      <c r="Q3723" t="s">
        <v>11136</v>
      </c>
      <c r="R3723">
        <v>4.4200000000000001E-4</v>
      </c>
      <c r="S3723" t="s">
        <v>11136</v>
      </c>
      <c r="T3723">
        <f t="shared" ref="T3723:T3786" si="58">IF(Q3723=S3723, 1, 0)</f>
        <v>1</v>
      </c>
    </row>
    <row r="3724" spans="1:20">
      <c r="A3724" t="s">
        <v>7248</v>
      </c>
      <c r="B3724" t="s">
        <v>11123</v>
      </c>
      <c r="C3724">
        <v>1.0519780000000001</v>
      </c>
      <c r="D3724" t="s">
        <v>11123</v>
      </c>
      <c r="F3724">
        <f>IF(B3724=D3724, 1, 0)</f>
        <v>1</v>
      </c>
      <c r="P3724" t="s">
        <v>7248</v>
      </c>
      <c r="Q3724" t="s">
        <v>11123</v>
      </c>
      <c r="R3724">
        <v>1.3742810000000001</v>
      </c>
      <c r="S3724" t="s">
        <v>11127</v>
      </c>
      <c r="T3724">
        <f t="shared" si="58"/>
        <v>0</v>
      </c>
    </row>
    <row r="3725" spans="1:20">
      <c r="A3725" t="s">
        <v>7249</v>
      </c>
      <c r="B3725" t="s">
        <v>11126</v>
      </c>
      <c r="C3725">
        <v>3.250848</v>
      </c>
      <c r="D3725" t="s">
        <v>11144</v>
      </c>
      <c r="F3725">
        <f>IF(B3725=D3725, 1, 0)</f>
        <v>0</v>
      </c>
      <c r="P3725" t="s">
        <v>7249</v>
      </c>
      <c r="Q3725" t="s">
        <v>11126</v>
      </c>
      <c r="R3725">
        <v>1.8083830000000001</v>
      </c>
      <c r="S3725" t="s">
        <v>11123</v>
      </c>
      <c r="T3725">
        <f t="shared" si="58"/>
        <v>0</v>
      </c>
    </row>
    <row r="3726" spans="1:20">
      <c r="A3726" t="s">
        <v>7250</v>
      </c>
      <c r="B3726" t="s">
        <v>11123</v>
      </c>
      <c r="C3726">
        <v>1.1358870000000001</v>
      </c>
      <c r="D3726" t="s">
        <v>11123</v>
      </c>
      <c r="F3726">
        <f>IF(B3726=D3726, 1, 0)</f>
        <v>1</v>
      </c>
      <c r="P3726" t="s">
        <v>7250</v>
      </c>
      <c r="Q3726" t="s">
        <v>11123</v>
      </c>
      <c r="R3726">
        <v>1.0293559999999999</v>
      </c>
      <c r="S3726" t="s">
        <v>11123</v>
      </c>
      <c r="T3726">
        <f t="shared" si="58"/>
        <v>1</v>
      </c>
    </row>
    <row r="3727" spans="1:20">
      <c r="A3727" t="s">
        <v>7251</v>
      </c>
      <c r="B3727" t="s">
        <v>11131</v>
      </c>
      <c r="C3727">
        <v>3.5090999999999997E-2</v>
      </c>
      <c r="D3727" t="s">
        <v>11131</v>
      </c>
      <c r="F3727">
        <f>IF(B3727=D3727, 1, 0)</f>
        <v>1</v>
      </c>
      <c r="P3727" t="s">
        <v>7251</v>
      </c>
      <c r="Q3727" t="s">
        <v>11131</v>
      </c>
      <c r="R3727">
        <v>1.4912999999999999E-2</v>
      </c>
      <c r="S3727" t="s">
        <v>11131</v>
      </c>
      <c r="T3727">
        <f t="shared" si="58"/>
        <v>1</v>
      </c>
    </row>
    <row r="3728" spans="1:20">
      <c r="A3728" t="s">
        <v>7252</v>
      </c>
      <c r="B3728" t="s">
        <v>11136</v>
      </c>
      <c r="C3728">
        <v>4.2404820000000001</v>
      </c>
      <c r="D3728" t="s">
        <v>11144</v>
      </c>
      <c r="F3728">
        <f>IF(B3728=D3728, 1, 0)</f>
        <v>0</v>
      </c>
      <c r="P3728" t="s">
        <v>7252</v>
      </c>
      <c r="Q3728" t="s">
        <v>11136</v>
      </c>
      <c r="R3728">
        <v>5.0363660000000001</v>
      </c>
      <c r="S3728" t="s">
        <v>11144</v>
      </c>
      <c r="T3728">
        <f t="shared" si="58"/>
        <v>0</v>
      </c>
    </row>
    <row r="3729" spans="1:20">
      <c r="A3729" t="s">
        <v>7253</v>
      </c>
      <c r="B3729" t="s">
        <v>11123</v>
      </c>
      <c r="C3729">
        <v>0.173179</v>
      </c>
      <c r="D3729" t="s">
        <v>11123</v>
      </c>
      <c r="F3729">
        <f>IF(B3729=D3729, 1, 0)</f>
        <v>1</v>
      </c>
      <c r="P3729" t="s">
        <v>7253</v>
      </c>
      <c r="Q3729" t="s">
        <v>11123</v>
      </c>
      <c r="R3729">
        <v>0.100061</v>
      </c>
      <c r="S3729" t="s">
        <v>11123</v>
      </c>
      <c r="T3729">
        <f t="shared" si="58"/>
        <v>1</v>
      </c>
    </row>
    <row r="3730" spans="1:20">
      <c r="A3730" t="s">
        <v>7254</v>
      </c>
      <c r="B3730" t="s">
        <v>11126</v>
      </c>
      <c r="C3730">
        <v>8.1989999999999993E-2</v>
      </c>
      <c r="D3730" t="s">
        <v>11126</v>
      </c>
      <c r="F3730">
        <f>IF(B3730=D3730, 1, 0)</f>
        <v>1</v>
      </c>
      <c r="P3730" t="s">
        <v>7254</v>
      </c>
      <c r="Q3730" t="s">
        <v>11126</v>
      </c>
      <c r="R3730">
        <v>0.391125</v>
      </c>
      <c r="S3730" t="s">
        <v>11126</v>
      </c>
      <c r="T3730">
        <f t="shared" si="58"/>
        <v>1</v>
      </c>
    </row>
    <row r="3731" spans="1:20">
      <c r="A3731" t="s">
        <v>7255</v>
      </c>
      <c r="B3731" t="s">
        <v>11126</v>
      </c>
      <c r="C3731">
        <v>0.100775</v>
      </c>
      <c r="D3731" t="s">
        <v>11126</v>
      </c>
      <c r="F3731">
        <f>IF(B3731=D3731, 1, 0)</f>
        <v>1</v>
      </c>
      <c r="P3731" t="s">
        <v>7255</v>
      </c>
      <c r="Q3731" t="s">
        <v>11126</v>
      </c>
      <c r="R3731">
        <v>0.21895100000000001</v>
      </c>
      <c r="S3731" t="s">
        <v>11126</v>
      </c>
      <c r="T3731">
        <f t="shared" si="58"/>
        <v>1</v>
      </c>
    </row>
    <row r="3732" spans="1:20">
      <c r="A3732" t="s">
        <v>7256</v>
      </c>
      <c r="B3732" t="s">
        <v>11127</v>
      </c>
      <c r="C3732">
        <v>7.297059</v>
      </c>
      <c r="D3732" t="s">
        <v>11123</v>
      </c>
      <c r="F3732">
        <f>IF(B3732=D3732, 1, 0)</f>
        <v>0</v>
      </c>
      <c r="P3732" t="s">
        <v>7256</v>
      </c>
      <c r="Q3732" t="s">
        <v>11127</v>
      </c>
      <c r="R3732">
        <v>7.3632239999999998</v>
      </c>
      <c r="S3732" t="s">
        <v>11126</v>
      </c>
      <c r="T3732">
        <f t="shared" si="58"/>
        <v>0</v>
      </c>
    </row>
    <row r="3733" spans="1:20">
      <c r="A3733" t="s">
        <v>7257</v>
      </c>
      <c r="B3733" t="s">
        <v>11126</v>
      </c>
      <c r="C3733">
        <v>3.1958890000000002</v>
      </c>
      <c r="D3733" t="s">
        <v>11144</v>
      </c>
      <c r="F3733">
        <f>IF(B3733=D3733, 1, 0)</f>
        <v>0</v>
      </c>
      <c r="P3733" t="s">
        <v>7257</v>
      </c>
      <c r="Q3733" t="s">
        <v>11126</v>
      </c>
      <c r="R3733">
        <v>2.459524</v>
      </c>
      <c r="S3733" t="s">
        <v>11144</v>
      </c>
      <c r="T3733">
        <f t="shared" si="58"/>
        <v>0</v>
      </c>
    </row>
    <row r="3734" spans="1:20">
      <c r="A3734" t="s">
        <v>7258</v>
      </c>
      <c r="B3734" t="s">
        <v>11123</v>
      </c>
      <c r="C3734">
        <v>5.0686000000000002E-2</v>
      </c>
      <c r="D3734" t="s">
        <v>11123</v>
      </c>
      <c r="F3734">
        <f>IF(B3734=D3734, 1, 0)</f>
        <v>1</v>
      </c>
      <c r="P3734" t="s">
        <v>7258</v>
      </c>
      <c r="Q3734" t="s">
        <v>11123</v>
      </c>
      <c r="R3734">
        <v>5.7879999999999997E-3</v>
      </c>
      <c r="S3734" t="s">
        <v>11123</v>
      </c>
      <c r="T3734">
        <f t="shared" si="58"/>
        <v>1</v>
      </c>
    </row>
    <row r="3735" spans="1:20">
      <c r="A3735" t="s">
        <v>7259</v>
      </c>
      <c r="B3735" t="s">
        <v>11126</v>
      </c>
      <c r="C3735">
        <v>1.3195060000000001</v>
      </c>
      <c r="D3735" t="s">
        <v>11126</v>
      </c>
      <c r="F3735">
        <f>IF(B3735=D3735, 1, 0)</f>
        <v>1</v>
      </c>
      <c r="P3735" t="s">
        <v>7259</v>
      </c>
      <c r="Q3735" t="s">
        <v>11126</v>
      </c>
      <c r="R3735">
        <v>0.97966799999999998</v>
      </c>
      <c r="S3735" t="s">
        <v>11126</v>
      </c>
      <c r="T3735">
        <f t="shared" si="58"/>
        <v>1</v>
      </c>
    </row>
    <row r="3736" spans="1:20">
      <c r="A3736" t="s">
        <v>7598</v>
      </c>
      <c r="B3736" t="s">
        <v>11123</v>
      </c>
      <c r="C3736">
        <v>8.2369999999999995E-3</v>
      </c>
      <c r="D3736" t="s">
        <v>11123</v>
      </c>
      <c r="F3736">
        <f>IF(B3736=D3736, 1, 0)</f>
        <v>1</v>
      </c>
      <c r="P3736" t="s">
        <v>7598</v>
      </c>
      <c r="Q3736" t="s">
        <v>11123</v>
      </c>
      <c r="R3736">
        <v>3.5479999999999999E-3</v>
      </c>
      <c r="S3736" t="s">
        <v>11123</v>
      </c>
      <c r="T3736">
        <f t="shared" si="58"/>
        <v>1</v>
      </c>
    </row>
    <row r="3737" spans="1:20">
      <c r="A3737" t="s">
        <v>7599</v>
      </c>
      <c r="B3737" t="s">
        <v>11131</v>
      </c>
      <c r="C3737">
        <v>1.7570000000000001E-3</v>
      </c>
      <c r="D3737" t="s">
        <v>11131</v>
      </c>
      <c r="F3737">
        <f>IF(B3737=D3737, 1, 0)</f>
        <v>1</v>
      </c>
      <c r="P3737" t="s">
        <v>7599</v>
      </c>
      <c r="Q3737" t="s">
        <v>11131</v>
      </c>
      <c r="R3737">
        <v>7.2099999999999996E-4</v>
      </c>
      <c r="S3737" t="s">
        <v>11131</v>
      </c>
      <c r="T3737">
        <f t="shared" si="58"/>
        <v>1</v>
      </c>
    </row>
    <row r="3738" spans="1:20">
      <c r="A3738" t="s">
        <v>7600</v>
      </c>
      <c r="B3738" t="s">
        <v>11133</v>
      </c>
      <c r="C3738">
        <v>8.5494749999999993</v>
      </c>
      <c r="D3738" t="s">
        <v>11144</v>
      </c>
      <c r="F3738">
        <f>IF(B3738=D3738, 1, 0)</f>
        <v>0</v>
      </c>
      <c r="P3738" t="s">
        <v>7600</v>
      </c>
      <c r="Q3738" t="s">
        <v>11133</v>
      </c>
      <c r="R3738">
        <v>6.765142</v>
      </c>
      <c r="S3738" t="s">
        <v>11144</v>
      </c>
      <c r="T3738">
        <f t="shared" si="58"/>
        <v>0</v>
      </c>
    </row>
    <row r="3739" spans="1:20">
      <c r="A3739" t="s">
        <v>7601</v>
      </c>
      <c r="B3739" t="s">
        <v>11136</v>
      </c>
      <c r="C3739">
        <v>4.4619999999999998E-3</v>
      </c>
      <c r="D3739" t="s">
        <v>11136</v>
      </c>
      <c r="F3739">
        <f>IF(B3739=D3739, 1, 0)</f>
        <v>1</v>
      </c>
      <c r="P3739" t="s">
        <v>7601</v>
      </c>
      <c r="Q3739" t="s">
        <v>11136</v>
      </c>
      <c r="R3739">
        <v>5.1929999999999997E-3</v>
      </c>
      <c r="S3739" t="s">
        <v>11136</v>
      </c>
      <c r="T3739">
        <f t="shared" si="58"/>
        <v>1</v>
      </c>
    </row>
    <row r="3740" spans="1:20">
      <c r="A3740" t="s">
        <v>7602</v>
      </c>
      <c r="B3740" t="s">
        <v>11127</v>
      </c>
      <c r="C3740">
        <v>0.88669299999999995</v>
      </c>
      <c r="D3740" t="s">
        <v>11127</v>
      </c>
      <c r="F3740">
        <f>IF(B3740=D3740, 1, 0)</f>
        <v>1</v>
      </c>
      <c r="P3740" t="s">
        <v>7602</v>
      </c>
      <c r="Q3740" t="s">
        <v>11127</v>
      </c>
      <c r="R3740">
        <v>0.52499499999999999</v>
      </c>
      <c r="S3740" t="s">
        <v>11127</v>
      </c>
      <c r="T3740">
        <f t="shared" si="58"/>
        <v>1</v>
      </c>
    </row>
    <row r="3741" spans="1:20">
      <c r="A3741" t="s">
        <v>7603</v>
      </c>
      <c r="B3741" t="s">
        <v>11136</v>
      </c>
      <c r="C3741">
        <v>3.7226000000000002E-2</v>
      </c>
      <c r="D3741" t="s">
        <v>11136</v>
      </c>
      <c r="F3741">
        <f>IF(B3741=D3741, 1, 0)</f>
        <v>1</v>
      </c>
      <c r="P3741" t="s">
        <v>7603</v>
      </c>
      <c r="Q3741" t="s">
        <v>11136</v>
      </c>
      <c r="R3741">
        <v>3.9348000000000001E-2</v>
      </c>
      <c r="S3741" t="s">
        <v>11136</v>
      </c>
      <c r="T3741">
        <f t="shared" si="58"/>
        <v>1</v>
      </c>
    </row>
    <row r="3742" spans="1:20">
      <c r="A3742" t="s">
        <v>7604</v>
      </c>
      <c r="B3742" t="s">
        <v>11123</v>
      </c>
      <c r="C3742">
        <v>0.31614199999999998</v>
      </c>
      <c r="D3742" t="s">
        <v>11123</v>
      </c>
      <c r="F3742">
        <f>IF(B3742=D3742, 1, 0)</f>
        <v>1</v>
      </c>
      <c r="P3742" t="s">
        <v>7604</v>
      </c>
      <c r="Q3742" t="s">
        <v>11123</v>
      </c>
      <c r="R3742">
        <v>0.146596</v>
      </c>
      <c r="S3742" t="s">
        <v>11123</v>
      </c>
      <c r="T3742">
        <f t="shared" si="58"/>
        <v>1</v>
      </c>
    </row>
    <row r="3743" spans="1:20">
      <c r="A3743" t="s">
        <v>7605</v>
      </c>
      <c r="B3743" t="s">
        <v>11123</v>
      </c>
      <c r="C3743">
        <v>1.693603</v>
      </c>
      <c r="D3743" t="s">
        <v>11126</v>
      </c>
      <c r="F3743">
        <f>IF(B3743=D3743, 1, 0)</f>
        <v>0</v>
      </c>
      <c r="P3743" t="s">
        <v>7605</v>
      </c>
      <c r="Q3743" t="s">
        <v>11123</v>
      </c>
      <c r="R3743">
        <v>1.2528919999999999</v>
      </c>
      <c r="S3743" t="s">
        <v>11126</v>
      </c>
      <c r="T3743">
        <f t="shared" si="58"/>
        <v>0</v>
      </c>
    </row>
    <row r="3744" spans="1:20">
      <c r="A3744" t="s">
        <v>7606</v>
      </c>
      <c r="B3744" t="s">
        <v>11126</v>
      </c>
      <c r="C3744">
        <v>2.8982760000000001</v>
      </c>
      <c r="D3744" t="s">
        <v>11127</v>
      </c>
      <c r="F3744">
        <f>IF(B3744=D3744, 1, 0)</f>
        <v>0</v>
      </c>
      <c r="P3744" t="s">
        <v>7606</v>
      </c>
      <c r="Q3744" t="s">
        <v>11126</v>
      </c>
      <c r="R3744">
        <v>2.4913569999999998</v>
      </c>
      <c r="S3744" t="s">
        <v>11127</v>
      </c>
      <c r="T3744">
        <f t="shared" si="58"/>
        <v>0</v>
      </c>
    </row>
    <row r="3745" spans="1:20">
      <c r="A3745" t="s">
        <v>7607</v>
      </c>
      <c r="B3745" t="s">
        <v>11123</v>
      </c>
      <c r="C3745">
        <v>8.0260000000000001E-3</v>
      </c>
      <c r="D3745" t="s">
        <v>11123</v>
      </c>
      <c r="F3745">
        <f>IF(B3745=D3745, 1, 0)</f>
        <v>1</v>
      </c>
      <c r="P3745" t="s">
        <v>7607</v>
      </c>
      <c r="Q3745" t="s">
        <v>11123</v>
      </c>
      <c r="R3745">
        <v>4.6730000000000001E-3</v>
      </c>
      <c r="S3745" t="s">
        <v>11123</v>
      </c>
      <c r="T3745">
        <f t="shared" si="58"/>
        <v>1</v>
      </c>
    </row>
    <row r="3746" spans="1:20">
      <c r="A3746" t="s">
        <v>7608</v>
      </c>
      <c r="B3746" t="s">
        <v>11131</v>
      </c>
      <c r="C3746">
        <v>0.73308499999999999</v>
      </c>
      <c r="D3746" t="s">
        <v>11131</v>
      </c>
      <c r="F3746">
        <f>IF(B3746=D3746, 1, 0)</f>
        <v>1</v>
      </c>
      <c r="P3746" t="s">
        <v>7608</v>
      </c>
      <c r="Q3746" t="s">
        <v>11131</v>
      </c>
      <c r="R3746">
        <v>0.499581</v>
      </c>
      <c r="S3746" t="s">
        <v>11131</v>
      </c>
      <c r="T3746">
        <f t="shared" si="58"/>
        <v>1</v>
      </c>
    </row>
    <row r="3747" spans="1:20">
      <c r="A3747" t="s">
        <v>7609</v>
      </c>
      <c r="B3747" t="s">
        <v>11133</v>
      </c>
      <c r="C3747">
        <v>8.1226730000000007</v>
      </c>
      <c r="D3747" t="s">
        <v>11144</v>
      </c>
      <c r="F3747">
        <f>IF(B3747=D3747, 1, 0)</f>
        <v>0</v>
      </c>
      <c r="P3747" t="s">
        <v>7609</v>
      </c>
      <c r="Q3747" t="s">
        <v>11133</v>
      </c>
      <c r="R3747">
        <v>5.1528619999999998</v>
      </c>
      <c r="S3747" t="s">
        <v>11144</v>
      </c>
      <c r="T3747">
        <f t="shared" si="58"/>
        <v>0</v>
      </c>
    </row>
    <row r="3748" spans="1:20">
      <c r="A3748" t="s">
        <v>7610</v>
      </c>
      <c r="B3748" t="s">
        <v>11136</v>
      </c>
      <c r="C3748">
        <v>0.23976</v>
      </c>
      <c r="D3748" t="s">
        <v>11136</v>
      </c>
      <c r="F3748">
        <f>IF(B3748=D3748, 1, 0)</f>
        <v>1</v>
      </c>
      <c r="P3748" t="s">
        <v>7610</v>
      </c>
      <c r="Q3748" t="s">
        <v>11136</v>
      </c>
      <c r="R3748">
        <v>0.58345599999999997</v>
      </c>
      <c r="S3748" t="s">
        <v>11136</v>
      </c>
      <c r="T3748">
        <f t="shared" si="58"/>
        <v>1</v>
      </c>
    </row>
    <row r="3749" spans="1:20">
      <c r="A3749" t="s">
        <v>7611</v>
      </c>
      <c r="B3749" t="s">
        <v>11127</v>
      </c>
      <c r="C3749">
        <v>0.13242499999999999</v>
      </c>
      <c r="D3749" t="s">
        <v>11127</v>
      </c>
      <c r="F3749">
        <f>IF(B3749=D3749, 1, 0)</f>
        <v>1</v>
      </c>
      <c r="P3749" t="s">
        <v>7611</v>
      </c>
      <c r="Q3749" t="s">
        <v>11127</v>
      </c>
      <c r="R3749">
        <v>4.8164999999999999E-2</v>
      </c>
      <c r="S3749" t="s">
        <v>11127</v>
      </c>
      <c r="T3749">
        <f t="shared" si="58"/>
        <v>1</v>
      </c>
    </row>
    <row r="3750" spans="1:20">
      <c r="A3750" t="s">
        <v>7612</v>
      </c>
      <c r="B3750" t="s">
        <v>11136</v>
      </c>
      <c r="C3750">
        <v>2.627E-3</v>
      </c>
      <c r="D3750" t="s">
        <v>11136</v>
      </c>
      <c r="F3750">
        <f>IF(B3750=D3750, 1, 0)</f>
        <v>1</v>
      </c>
      <c r="P3750" t="s">
        <v>7612</v>
      </c>
      <c r="Q3750" t="s">
        <v>11136</v>
      </c>
      <c r="R3750">
        <v>1.619E-3</v>
      </c>
      <c r="S3750" t="s">
        <v>11136</v>
      </c>
      <c r="T3750">
        <f t="shared" si="58"/>
        <v>1</v>
      </c>
    </row>
    <row r="3751" spans="1:20">
      <c r="A3751" t="s">
        <v>7613</v>
      </c>
      <c r="B3751" t="s">
        <v>11123</v>
      </c>
      <c r="C3751">
        <v>0.59501199999999999</v>
      </c>
      <c r="D3751" t="s">
        <v>11123</v>
      </c>
      <c r="F3751">
        <f>IF(B3751=D3751, 1, 0)</f>
        <v>1</v>
      </c>
      <c r="P3751" t="s">
        <v>7613</v>
      </c>
      <c r="Q3751" t="s">
        <v>11123</v>
      </c>
      <c r="R3751">
        <v>0.26937299999999997</v>
      </c>
      <c r="S3751" t="s">
        <v>11123</v>
      </c>
      <c r="T3751">
        <f t="shared" si="58"/>
        <v>1</v>
      </c>
    </row>
    <row r="3752" spans="1:20">
      <c r="A3752" t="s">
        <v>7614</v>
      </c>
      <c r="B3752" t="s">
        <v>11123</v>
      </c>
      <c r="C3752">
        <v>0.40477200000000002</v>
      </c>
      <c r="D3752" t="s">
        <v>11123</v>
      </c>
      <c r="F3752">
        <f>IF(B3752=D3752, 1, 0)</f>
        <v>1</v>
      </c>
      <c r="P3752" t="s">
        <v>7614</v>
      </c>
      <c r="Q3752" t="s">
        <v>11123</v>
      </c>
      <c r="R3752">
        <v>0.25885399999999997</v>
      </c>
      <c r="S3752" t="s">
        <v>11123</v>
      </c>
      <c r="T3752">
        <f t="shared" si="58"/>
        <v>1</v>
      </c>
    </row>
    <row r="3753" spans="1:20">
      <c r="A3753" t="s">
        <v>7615</v>
      </c>
      <c r="B3753" t="s">
        <v>11126</v>
      </c>
      <c r="C3753">
        <v>1.2659009999999999</v>
      </c>
      <c r="D3753" t="s">
        <v>11126</v>
      </c>
      <c r="F3753">
        <f>IF(B3753=D3753, 1, 0)</f>
        <v>1</v>
      </c>
      <c r="P3753" t="s">
        <v>7615</v>
      </c>
      <c r="Q3753" t="s">
        <v>11126</v>
      </c>
      <c r="R3753">
        <v>0.39727000000000001</v>
      </c>
      <c r="S3753" t="s">
        <v>11126</v>
      </c>
      <c r="T3753">
        <f t="shared" si="58"/>
        <v>1</v>
      </c>
    </row>
    <row r="3754" spans="1:20">
      <c r="A3754" t="s">
        <v>7616</v>
      </c>
      <c r="B3754" t="s">
        <v>11123</v>
      </c>
      <c r="C3754">
        <v>6.5794000000000005E-2</v>
      </c>
      <c r="D3754" t="s">
        <v>11123</v>
      </c>
      <c r="F3754">
        <f>IF(B3754=D3754, 1, 0)</f>
        <v>1</v>
      </c>
      <c r="P3754" t="s">
        <v>7616</v>
      </c>
      <c r="Q3754" t="s">
        <v>11123</v>
      </c>
      <c r="R3754">
        <v>2.4344000000000001E-2</v>
      </c>
      <c r="S3754" t="s">
        <v>11123</v>
      </c>
      <c r="T3754">
        <f t="shared" si="58"/>
        <v>1</v>
      </c>
    </row>
    <row r="3755" spans="1:20">
      <c r="A3755" t="s">
        <v>7617</v>
      </c>
      <c r="B3755" t="s">
        <v>11131</v>
      </c>
      <c r="C3755">
        <v>0.30174499999999999</v>
      </c>
      <c r="D3755" t="s">
        <v>11131</v>
      </c>
      <c r="F3755">
        <f>IF(B3755=D3755, 1, 0)</f>
        <v>1</v>
      </c>
      <c r="P3755" t="s">
        <v>7617</v>
      </c>
      <c r="Q3755" t="s">
        <v>11131</v>
      </c>
      <c r="R3755">
        <v>0.20849599999999999</v>
      </c>
      <c r="S3755" t="s">
        <v>11131</v>
      </c>
      <c r="T3755">
        <f t="shared" si="58"/>
        <v>1</v>
      </c>
    </row>
    <row r="3756" spans="1:20">
      <c r="A3756" t="s">
        <v>7618</v>
      </c>
      <c r="B3756" t="s">
        <v>11133</v>
      </c>
      <c r="C3756">
        <v>2.3368030000000002</v>
      </c>
      <c r="D3756" t="s">
        <v>11144</v>
      </c>
      <c r="F3756">
        <f>IF(B3756=D3756, 1, 0)</f>
        <v>0</v>
      </c>
      <c r="P3756" t="s">
        <v>7618</v>
      </c>
      <c r="Q3756" t="s">
        <v>11133</v>
      </c>
      <c r="R3756">
        <v>1.3685320000000001</v>
      </c>
      <c r="S3756" t="s">
        <v>11144</v>
      </c>
      <c r="T3756">
        <f t="shared" si="58"/>
        <v>0</v>
      </c>
    </row>
    <row r="3757" spans="1:20">
      <c r="A3757" t="s">
        <v>7619</v>
      </c>
      <c r="B3757" t="s">
        <v>11136</v>
      </c>
      <c r="C3757">
        <v>1.44E-4</v>
      </c>
      <c r="D3757" t="s">
        <v>11136</v>
      </c>
      <c r="F3757">
        <f>IF(B3757=D3757, 1, 0)</f>
        <v>1</v>
      </c>
      <c r="P3757" t="s">
        <v>7619</v>
      </c>
      <c r="Q3757" t="s">
        <v>11136</v>
      </c>
      <c r="R3757">
        <v>2.6699999999999998E-4</v>
      </c>
      <c r="S3757" t="s">
        <v>11136</v>
      </c>
      <c r="T3757">
        <f t="shared" si="58"/>
        <v>1</v>
      </c>
    </row>
    <row r="3758" spans="1:20">
      <c r="A3758" t="s">
        <v>7620</v>
      </c>
      <c r="B3758" t="s">
        <v>11127</v>
      </c>
      <c r="C3758">
        <v>4.7035E-2</v>
      </c>
      <c r="D3758" t="s">
        <v>11127</v>
      </c>
      <c r="F3758">
        <f>IF(B3758=D3758, 1, 0)</f>
        <v>1</v>
      </c>
      <c r="P3758" t="s">
        <v>7620</v>
      </c>
      <c r="Q3758" t="s">
        <v>11127</v>
      </c>
      <c r="R3758">
        <v>2.9352E-2</v>
      </c>
      <c r="S3758" t="s">
        <v>11127</v>
      </c>
      <c r="T3758">
        <f t="shared" si="58"/>
        <v>1</v>
      </c>
    </row>
    <row r="3759" spans="1:20">
      <c r="A3759" t="s">
        <v>7621</v>
      </c>
      <c r="B3759" t="s">
        <v>11136</v>
      </c>
      <c r="C3759">
        <v>0.243893</v>
      </c>
      <c r="D3759" t="s">
        <v>11136</v>
      </c>
      <c r="F3759">
        <f>IF(B3759=D3759, 1, 0)</f>
        <v>1</v>
      </c>
      <c r="P3759" t="s">
        <v>7621</v>
      </c>
      <c r="Q3759" t="s">
        <v>11136</v>
      </c>
      <c r="R3759">
        <v>0.13816300000000001</v>
      </c>
      <c r="S3759" t="s">
        <v>11136</v>
      </c>
      <c r="T3759">
        <f t="shared" si="58"/>
        <v>1</v>
      </c>
    </row>
    <row r="3760" spans="1:20">
      <c r="A3760" t="s">
        <v>7622</v>
      </c>
      <c r="B3760" t="s">
        <v>11123</v>
      </c>
      <c r="C3760">
        <v>2.1992560000000001</v>
      </c>
      <c r="D3760" t="s">
        <v>11127</v>
      </c>
      <c r="F3760">
        <f>IF(B3760=D3760, 1, 0)</f>
        <v>0</v>
      </c>
      <c r="P3760" t="s">
        <v>7622</v>
      </c>
      <c r="Q3760" t="s">
        <v>11123</v>
      </c>
      <c r="R3760">
        <v>0.70177400000000001</v>
      </c>
      <c r="S3760" t="s">
        <v>11123</v>
      </c>
      <c r="T3760">
        <f t="shared" si="58"/>
        <v>1</v>
      </c>
    </row>
    <row r="3761" spans="1:20">
      <c r="A3761" t="s">
        <v>7623</v>
      </c>
      <c r="B3761" t="s">
        <v>11123</v>
      </c>
      <c r="C3761">
        <v>0.28582200000000002</v>
      </c>
      <c r="D3761" t="s">
        <v>11123</v>
      </c>
      <c r="F3761">
        <f>IF(B3761=D3761, 1, 0)</f>
        <v>1</v>
      </c>
      <c r="P3761" t="s">
        <v>7623</v>
      </c>
      <c r="Q3761" t="s">
        <v>11123</v>
      </c>
      <c r="R3761">
        <v>0.14149999999999999</v>
      </c>
      <c r="S3761" t="s">
        <v>11123</v>
      </c>
      <c r="T3761">
        <f t="shared" si="58"/>
        <v>1</v>
      </c>
    </row>
    <row r="3762" spans="1:20">
      <c r="A3762" t="s">
        <v>7624</v>
      </c>
      <c r="B3762" t="s">
        <v>11126</v>
      </c>
      <c r="C3762">
        <v>14.133940000000001</v>
      </c>
      <c r="D3762" t="s">
        <v>11134</v>
      </c>
      <c r="F3762">
        <f>IF(B3762=D3762, 1, 0)</f>
        <v>0</v>
      </c>
      <c r="P3762" t="s">
        <v>7624</v>
      </c>
      <c r="Q3762" t="s">
        <v>11126</v>
      </c>
      <c r="R3762">
        <v>4.0557869999999996</v>
      </c>
      <c r="S3762" t="s">
        <v>11123</v>
      </c>
      <c r="T3762">
        <f t="shared" si="58"/>
        <v>0</v>
      </c>
    </row>
    <row r="3763" spans="1:20">
      <c r="A3763" t="s">
        <v>7625</v>
      </c>
      <c r="B3763" t="s">
        <v>11123</v>
      </c>
      <c r="C3763">
        <v>3.006478</v>
      </c>
      <c r="D3763" t="s">
        <v>11126</v>
      </c>
      <c r="F3763">
        <f>IF(B3763=D3763, 1, 0)</f>
        <v>0</v>
      </c>
      <c r="P3763" t="s">
        <v>7625</v>
      </c>
      <c r="Q3763" t="s">
        <v>11123</v>
      </c>
      <c r="R3763">
        <v>0.84227099999999999</v>
      </c>
      <c r="S3763" t="s">
        <v>11123</v>
      </c>
      <c r="T3763">
        <f t="shared" si="58"/>
        <v>1</v>
      </c>
    </row>
    <row r="3764" spans="1:20">
      <c r="A3764" t="s">
        <v>7626</v>
      </c>
      <c r="B3764" t="s">
        <v>11131</v>
      </c>
      <c r="C3764">
        <v>0.43473099999999998</v>
      </c>
      <c r="D3764" t="s">
        <v>11131</v>
      </c>
      <c r="F3764">
        <f>IF(B3764=D3764, 1, 0)</f>
        <v>1</v>
      </c>
      <c r="P3764" t="s">
        <v>7626</v>
      </c>
      <c r="Q3764" t="s">
        <v>11131</v>
      </c>
      <c r="R3764">
        <v>0.17133300000000001</v>
      </c>
      <c r="S3764" t="s">
        <v>11131</v>
      </c>
      <c r="T3764">
        <f t="shared" si="58"/>
        <v>1</v>
      </c>
    </row>
    <row r="3765" spans="1:20">
      <c r="A3765" t="s">
        <v>7627</v>
      </c>
      <c r="B3765" t="s">
        <v>11136</v>
      </c>
      <c r="C3765">
        <v>2.2215859999999998</v>
      </c>
      <c r="D3765" t="s">
        <v>11144</v>
      </c>
      <c r="F3765">
        <f>IF(B3765=D3765, 1, 0)</f>
        <v>0</v>
      </c>
      <c r="P3765" t="s">
        <v>7627</v>
      </c>
      <c r="Q3765" t="s">
        <v>11136</v>
      </c>
      <c r="R3765">
        <v>3.3161049999999999</v>
      </c>
      <c r="S3765" t="s">
        <v>11144</v>
      </c>
      <c r="T3765">
        <f t="shared" si="58"/>
        <v>0</v>
      </c>
    </row>
    <row r="3766" spans="1:20">
      <c r="A3766" t="s">
        <v>7628</v>
      </c>
      <c r="B3766" t="s">
        <v>11123</v>
      </c>
      <c r="C3766">
        <v>8.2454E-2</v>
      </c>
      <c r="D3766" t="s">
        <v>11123</v>
      </c>
      <c r="F3766">
        <f>IF(B3766=D3766, 1, 0)</f>
        <v>1</v>
      </c>
      <c r="P3766" t="s">
        <v>7628</v>
      </c>
      <c r="Q3766" t="s">
        <v>11123</v>
      </c>
      <c r="R3766">
        <v>4.5130999999999998E-2</v>
      </c>
      <c r="S3766" t="s">
        <v>11123</v>
      </c>
      <c r="T3766">
        <f t="shared" si="58"/>
        <v>1</v>
      </c>
    </row>
    <row r="3767" spans="1:20">
      <c r="A3767" t="s">
        <v>7629</v>
      </c>
      <c r="B3767" t="s">
        <v>11126</v>
      </c>
      <c r="C3767">
        <v>0.182423</v>
      </c>
      <c r="D3767" t="s">
        <v>11126</v>
      </c>
      <c r="F3767">
        <f>IF(B3767=D3767, 1, 0)</f>
        <v>1</v>
      </c>
      <c r="P3767" t="s">
        <v>7629</v>
      </c>
      <c r="Q3767" t="s">
        <v>11126</v>
      </c>
      <c r="R3767">
        <v>0.41233300000000001</v>
      </c>
      <c r="S3767" t="s">
        <v>11126</v>
      </c>
      <c r="T3767">
        <f t="shared" si="58"/>
        <v>1</v>
      </c>
    </row>
    <row r="3768" spans="1:20">
      <c r="A3768" t="s">
        <v>7630</v>
      </c>
      <c r="B3768" t="s">
        <v>11126</v>
      </c>
      <c r="C3768">
        <v>0.111156</v>
      </c>
      <c r="D3768" t="s">
        <v>11126</v>
      </c>
      <c r="F3768">
        <f>IF(B3768=D3768, 1, 0)</f>
        <v>1</v>
      </c>
      <c r="P3768" t="s">
        <v>7630</v>
      </c>
      <c r="Q3768" t="s">
        <v>11126</v>
      </c>
      <c r="R3768">
        <v>0.330453</v>
      </c>
      <c r="S3768" t="s">
        <v>11126</v>
      </c>
      <c r="T3768">
        <f t="shared" si="58"/>
        <v>1</v>
      </c>
    </row>
    <row r="3769" spans="1:20">
      <c r="A3769" t="s">
        <v>7631</v>
      </c>
      <c r="B3769" t="s">
        <v>11127</v>
      </c>
      <c r="C3769">
        <v>5.8392629999999999</v>
      </c>
      <c r="D3769" t="s">
        <v>11123</v>
      </c>
      <c r="F3769">
        <f>IF(B3769=D3769, 1, 0)</f>
        <v>0</v>
      </c>
      <c r="P3769" t="s">
        <v>7631</v>
      </c>
      <c r="Q3769" t="s">
        <v>11127</v>
      </c>
      <c r="R3769">
        <v>5.8167710000000001</v>
      </c>
      <c r="S3769" t="s">
        <v>11126</v>
      </c>
      <c r="T3769">
        <f t="shared" si="58"/>
        <v>0</v>
      </c>
    </row>
    <row r="3770" spans="1:20">
      <c r="A3770" t="s">
        <v>7632</v>
      </c>
      <c r="B3770" t="s">
        <v>11126</v>
      </c>
      <c r="C3770">
        <v>0.46345500000000001</v>
      </c>
      <c r="D3770" t="s">
        <v>11126</v>
      </c>
      <c r="F3770">
        <f>IF(B3770=D3770, 1, 0)</f>
        <v>1</v>
      </c>
      <c r="P3770" t="s">
        <v>7632</v>
      </c>
      <c r="Q3770" t="s">
        <v>11126</v>
      </c>
      <c r="R3770">
        <v>0.654756</v>
      </c>
      <c r="S3770" t="s">
        <v>11126</v>
      </c>
      <c r="T3770">
        <f t="shared" si="58"/>
        <v>1</v>
      </c>
    </row>
    <row r="3771" spans="1:20">
      <c r="A3771" t="s">
        <v>7633</v>
      </c>
      <c r="B3771" t="s">
        <v>11123</v>
      </c>
      <c r="C3771">
        <v>0.24172399999999999</v>
      </c>
      <c r="D3771" t="s">
        <v>11123</v>
      </c>
      <c r="F3771">
        <f>IF(B3771=D3771, 1, 0)</f>
        <v>1</v>
      </c>
      <c r="P3771" t="s">
        <v>7633</v>
      </c>
      <c r="Q3771" t="s">
        <v>11123</v>
      </c>
      <c r="R3771">
        <v>0.12297</v>
      </c>
      <c r="S3771" t="s">
        <v>11123</v>
      </c>
      <c r="T3771">
        <f t="shared" si="58"/>
        <v>1</v>
      </c>
    </row>
    <row r="3772" spans="1:20">
      <c r="A3772" t="s">
        <v>7972</v>
      </c>
      <c r="B3772" t="s">
        <v>11126</v>
      </c>
      <c r="C3772">
        <v>7.3141109999999996</v>
      </c>
      <c r="D3772" t="s">
        <v>11134</v>
      </c>
      <c r="F3772">
        <f>IF(B3772=D3772, 1, 0)</f>
        <v>0</v>
      </c>
      <c r="P3772" t="s">
        <v>7972</v>
      </c>
      <c r="Q3772" t="s">
        <v>11126</v>
      </c>
      <c r="R3772">
        <v>1.9945349999999999</v>
      </c>
      <c r="S3772" t="s">
        <v>11123</v>
      </c>
      <c r="T3772">
        <f t="shared" si="58"/>
        <v>0</v>
      </c>
    </row>
    <row r="3773" spans="1:20">
      <c r="A3773" t="s">
        <v>7973</v>
      </c>
      <c r="B3773" t="s">
        <v>11123</v>
      </c>
      <c r="C3773">
        <v>3.7193360000000002</v>
      </c>
      <c r="D3773" t="s">
        <v>11126</v>
      </c>
      <c r="F3773">
        <f>IF(B3773=D3773, 1, 0)</f>
        <v>0</v>
      </c>
      <c r="P3773" t="s">
        <v>7973</v>
      </c>
      <c r="Q3773" t="s">
        <v>11123</v>
      </c>
      <c r="R3773">
        <v>0.85071799999999997</v>
      </c>
      <c r="S3773" t="s">
        <v>11123</v>
      </c>
      <c r="T3773">
        <f t="shared" si="58"/>
        <v>1</v>
      </c>
    </row>
    <row r="3774" spans="1:20">
      <c r="A3774" t="s">
        <v>7974</v>
      </c>
      <c r="B3774" t="s">
        <v>11131</v>
      </c>
      <c r="C3774">
        <v>0.59343000000000001</v>
      </c>
      <c r="D3774" t="s">
        <v>11131</v>
      </c>
      <c r="F3774">
        <f>IF(B3774=D3774, 1, 0)</f>
        <v>1</v>
      </c>
      <c r="P3774" t="s">
        <v>7974</v>
      </c>
      <c r="Q3774" t="s">
        <v>11131</v>
      </c>
      <c r="R3774">
        <v>0.298869</v>
      </c>
      <c r="S3774" t="s">
        <v>11131</v>
      </c>
      <c r="T3774">
        <f t="shared" si="58"/>
        <v>1</v>
      </c>
    </row>
    <row r="3775" spans="1:20">
      <c r="A3775" t="s">
        <v>7975</v>
      </c>
      <c r="B3775" t="s">
        <v>11133</v>
      </c>
      <c r="C3775">
        <v>5.7625900000000003</v>
      </c>
      <c r="D3775" t="s">
        <v>11131</v>
      </c>
      <c r="F3775">
        <f>IF(B3775=D3775, 1, 0)</f>
        <v>0</v>
      </c>
      <c r="P3775" t="s">
        <v>7975</v>
      </c>
      <c r="Q3775" t="s">
        <v>11133</v>
      </c>
      <c r="R3775">
        <v>3.3679160000000001</v>
      </c>
      <c r="S3775" t="s">
        <v>11123</v>
      </c>
      <c r="T3775">
        <f t="shared" si="58"/>
        <v>0</v>
      </c>
    </row>
    <row r="3776" spans="1:20">
      <c r="A3776" t="s">
        <v>7976</v>
      </c>
      <c r="B3776" t="s">
        <v>11136</v>
      </c>
      <c r="C3776">
        <v>0.14408599999999999</v>
      </c>
      <c r="D3776" t="s">
        <v>11136</v>
      </c>
      <c r="F3776">
        <f>IF(B3776=D3776, 1, 0)</f>
        <v>1</v>
      </c>
      <c r="P3776" t="s">
        <v>7976</v>
      </c>
      <c r="Q3776" t="s">
        <v>11136</v>
      </c>
      <c r="R3776">
        <v>6.3943E-2</v>
      </c>
      <c r="S3776" t="s">
        <v>11136</v>
      </c>
      <c r="T3776">
        <f t="shared" si="58"/>
        <v>1</v>
      </c>
    </row>
    <row r="3777" spans="1:20">
      <c r="A3777" t="s">
        <v>7977</v>
      </c>
      <c r="B3777" t="s">
        <v>11127</v>
      </c>
      <c r="C3777">
        <v>1.396606</v>
      </c>
      <c r="D3777" t="s">
        <v>11131</v>
      </c>
      <c r="F3777">
        <f>IF(B3777=D3777, 1, 0)</f>
        <v>0</v>
      </c>
      <c r="P3777" t="s">
        <v>7977</v>
      </c>
      <c r="Q3777" t="s">
        <v>11127</v>
      </c>
      <c r="R3777">
        <v>0.66918999999999995</v>
      </c>
      <c r="S3777" t="s">
        <v>11127</v>
      </c>
      <c r="T3777">
        <f t="shared" si="58"/>
        <v>1</v>
      </c>
    </row>
    <row r="3778" spans="1:20">
      <c r="A3778" t="s">
        <v>7978</v>
      </c>
      <c r="B3778" t="s">
        <v>11136</v>
      </c>
      <c r="C3778">
        <v>3.58386</v>
      </c>
      <c r="D3778" t="s">
        <v>11127</v>
      </c>
      <c r="F3778">
        <f>IF(B3778=D3778, 1, 0)</f>
        <v>0</v>
      </c>
      <c r="P3778" t="s">
        <v>7978</v>
      </c>
      <c r="Q3778" t="s">
        <v>11136</v>
      </c>
      <c r="R3778">
        <v>1.9798009999999999</v>
      </c>
      <c r="S3778" t="s">
        <v>11127</v>
      </c>
      <c r="T3778">
        <f t="shared" si="58"/>
        <v>0</v>
      </c>
    </row>
    <row r="3779" spans="1:20">
      <c r="A3779" t="s">
        <v>7979</v>
      </c>
      <c r="B3779" t="s">
        <v>11123</v>
      </c>
      <c r="C3779">
        <v>2.4247000000000001E-2</v>
      </c>
      <c r="D3779" t="s">
        <v>11123</v>
      </c>
      <c r="F3779">
        <f>IF(B3779=D3779, 1, 0)</f>
        <v>1</v>
      </c>
      <c r="P3779" t="s">
        <v>7979</v>
      </c>
      <c r="Q3779" t="s">
        <v>11123</v>
      </c>
      <c r="R3779">
        <v>1.2945E-2</v>
      </c>
      <c r="S3779" t="s">
        <v>11123</v>
      </c>
      <c r="T3779">
        <f t="shared" si="58"/>
        <v>1</v>
      </c>
    </row>
    <row r="3780" spans="1:20">
      <c r="A3780" t="s">
        <v>7980</v>
      </c>
      <c r="B3780" t="s">
        <v>11123</v>
      </c>
      <c r="C3780">
        <v>2.6339999999999999E-2</v>
      </c>
      <c r="D3780" t="s">
        <v>11123</v>
      </c>
      <c r="F3780">
        <f>IF(B3780=D3780, 1, 0)</f>
        <v>1</v>
      </c>
      <c r="P3780" t="s">
        <v>7980</v>
      </c>
      <c r="Q3780" t="s">
        <v>11123</v>
      </c>
      <c r="R3780">
        <v>1.3073E-2</v>
      </c>
      <c r="S3780" t="s">
        <v>11123</v>
      </c>
      <c r="T3780">
        <f t="shared" si="58"/>
        <v>1</v>
      </c>
    </row>
    <row r="3781" spans="1:20">
      <c r="A3781" t="s">
        <v>7981</v>
      </c>
      <c r="B3781" t="s">
        <v>11126</v>
      </c>
      <c r="C3781">
        <v>5.7945060000000002</v>
      </c>
      <c r="D3781" t="s">
        <v>11127</v>
      </c>
      <c r="F3781">
        <f>IF(B3781=D3781, 1, 0)</f>
        <v>0</v>
      </c>
      <c r="P3781" t="s">
        <v>7981</v>
      </c>
      <c r="Q3781" t="s">
        <v>11126</v>
      </c>
      <c r="R3781">
        <v>2.4250590000000001</v>
      </c>
      <c r="S3781" t="s">
        <v>11127</v>
      </c>
      <c r="T3781">
        <f t="shared" si="58"/>
        <v>0</v>
      </c>
    </row>
    <row r="3782" spans="1:20">
      <c r="A3782" t="s">
        <v>7982</v>
      </c>
      <c r="B3782" t="s">
        <v>11123</v>
      </c>
      <c r="C3782">
        <v>1.306146</v>
      </c>
      <c r="D3782" t="s">
        <v>11126</v>
      </c>
      <c r="F3782">
        <f>IF(B3782=D3782, 1, 0)</f>
        <v>0</v>
      </c>
      <c r="P3782" t="s">
        <v>7982</v>
      </c>
      <c r="Q3782" t="s">
        <v>11123</v>
      </c>
      <c r="R3782">
        <v>0.74430300000000005</v>
      </c>
      <c r="S3782" t="s">
        <v>11123</v>
      </c>
      <c r="T3782">
        <f t="shared" si="58"/>
        <v>1</v>
      </c>
    </row>
    <row r="3783" spans="1:20">
      <c r="A3783" t="s">
        <v>7983</v>
      </c>
      <c r="B3783" t="s">
        <v>11131</v>
      </c>
      <c r="C3783">
        <v>0.1154</v>
      </c>
      <c r="D3783" t="s">
        <v>11131</v>
      </c>
      <c r="F3783">
        <f>IF(B3783=D3783, 1, 0)</f>
        <v>1</v>
      </c>
      <c r="P3783" t="s">
        <v>7983</v>
      </c>
      <c r="Q3783" t="s">
        <v>11131</v>
      </c>
      <c r="R3783">
        <v>8.0310000000000006E-2</v>
      </c>
      <c r="S3783" t="s">
        <v>11131</v>
      </c>
      <c r="T3783">
        <f t="shared" si="58"/>
        <v>1</v>
      </c>
    </row>
    <row r="3784" spans="1:20">
      <c r="A3784" t="s">
        <v>7984</v>
      </c>
      <c r="B3784" t="s">
        <v>11133</v>
      </c>
      <c r="C3784">
        <v>4.9513449999999999</v>
      </c>
      <c r="D3784" t="s">
        <v>11144</v>
      </c>
      <c r="F3784">
        <f>IF(B3784=D3784, 1, 0)</f>
        <v>0</v>
      </c>
      <c r="P3784" t="s">
        <v>7984</v>
      </c>
      <c r="Q3784" t="s">
        <v>11133</v>
      </c>
      <c r="R3784">
        <v>2.1614939999999998</v>
      </c>
      <c r="S3784" t="s">
        <v>11144</v>
      </c>
      <c r="T3784">
        <f t="shared" si="58"/>
        <v>0</v>
      </c>
    </row>
    <row r="3785" spans="1:20">
      <c r="A3785" t="s">
        <v>7985</v>
      </c>
      <c r="B3785" t="s">
        <v>11136</v>
      </c>
      <c r="C3785">
        <v>9.8686999999999997E-2</v>
      </c>
      <c r="D3785" t="s">
        <v>11136</v>
      </c>
      <c r="F3785">
        <f>IF(B3785=D3785, 1, 0)</f>
        <v>1</v>
      </c>
      <c r="P3785" t="s">
        <v>7985</v>
      </c>
      <c r="Q3785" t="s">
        <v>11136</v>
      </c>
      <c r="R3785">
        <v>8.8405999999999998E-2</v>
      </c>
      <c r="S3785" t="s">
        <v>11136</v>
      </c>
      <c r="T3785">
        <f t="shared" si="58"/>
        <v>1</v>
      </c>
    </row>
    <row r="3786" spans="1:20">
      <c r="A3786" t="s">
        <v>7986</v>
      </c>
      <c r="B3786" t="s">
        <v>11127</v>
      </c>
      <c r="C3786">
        <v>1.2060979999999999</v>
      </c>
      <c r="D3786" t="s">
        <v>11127</v>
      </c>
      <c r="F3786">
        <f>IF(B3786=D3786, 1, 0)</f>
        <v>1</v>
      </c>
      <c r="P3786" t="s">
        <v>7986</v>
      </c>
      <c r="Q3786" t="s">
        <v>11127</v>
      </c>
      <c r="R3786">
        <v>0.68847899999999995</v>
      </c>
      <c r="S3786" t="s">
        <v>11127</v>
      </c>
      <c r="T3786">
        <f t="shared" si="58"/>
        <v>1</v>
      </c>
    </row>
    <row r="3787" spans="1:20">
      <c r="A3787" t="s">
        <v>7987</v>
      </c>
      <c r="B3787" t="s">
        <v>11136</v>
      </c>
      <c r="C3787">
        <v>1.1764239999999999</v>
      </c>
      <c r="D3787" t="s">
        <v>11123</v>
      </c>
      <c r="F3787">
        <f>IF(B3787=D3787, 1, 0)</f>
        <v>0</v>
      </c>
      <c r="P3787" t="s">
        <v>7987</v>
      </c>
      <c r="Q3787" t="s">
        <v>11136</v>
      </c>
      <c r="R3787">
        <v>2.0878169999999998</v>
      </c>
      <c r="S3787" t="s">
        <v>11123</v>
      </c>
      <c r="T3787">
        <f t="shared" ref="T3787:T3850" si="59">IF(Q3787=S3787, 1, 0)</f>
        <v>0</v>
      </c>
    </row>
    <row r="3788" spans="1:20">
      <c r="A3788" t="s">
        <v>7988</v>
      </c>
      <c r="B3788" t="s">
        <v>11123</v>
      </c>
      <c r="C3788">
        <v>2.9790000000000001E-2</v>
      </c>
      <c r="D3788" t="s">
        <v>11123</v>
      </c>
      <c r="F3788">
        <f>IF(B3788=D3788, 1, 0)</f>
        <v>1</v>
      </c>
      <c r="P3788" t="s">
        <v>7988</v>
      </c>
      <c r="Q3788" t="s">
        <v>11123</v>
      </c>
      <c r="R3788">
        <v>2.3227999999999999E-2</v>
      </c>
      <c r="S3788" t="s">
        <v>11123</v>
      </c>
      <c r="T3788">
        <f t="shared" si="59"/>
        <v>1</v>
      </c>
    </row>
    <row r="3789" spans="1:20">
      <c r="A3789" t="s">
        <v>7989</v>
      </c>
      <c r="B3789" t="s">
        <v>11123</v>
      </c>
      <c r="C3789">
        <v>0.14840200000000001</v>
      </c>
      <c r="D3789" t="s">
        <v>11123</v>
      </c>
      <c r="F3789">
        <f>IF(B3789=D3789, 1, 0)</f>
        <v>1</v>
      </c>
      <c r="P3789" t="s">
        <v>7989</v>
      </c>
      <c r="Q3789" t="s">
        <v>11123</v>
      </c>
      <c r="R3789">
        <v>0.13190499999999999</v>
      </c>
      <c r="S3789" t="s">
        <v>11123</v>
      </c>
      <c r="T3789">
        <f t="shared" si="59"/>
        <v>1</v>
      </c>
    </row>
    <row r="3790" spans="1:20">
      <c r="A3790" t="s">
        <v>7990</v>
      </c>
      <c r="B3790" t="s">
        <v>11126</v>
      </c>
      <c r="C3790">
        <v>0.68530800000000003</v>
      </c>
      <c r="D3790" t="s">
        <v>11126</v>
      </c>
      <c r="F3790">
        <f>IF(B3790=D3790, 1, 0)</f>
        <v>1</v>
      </c>
      <c r="P3790" t="s">
        <v>7990</v>
      </c>
      <c r="Q3790" t="s">
        <v>11126</v>
      </c>
      <c r="R3790">
        <v>0.373303</v>
      </c>
      <c r="S3790" t="s">
        <v>11126</v>
      </c>
      <c r="T3790">
        <f t="shared" si="59"/>
        <v>1</v>
      </c>
    </row>
    <row r="3791" spans="1:20">
      <c r="A3791" t="s">
        <v>7991</v>
      </c>
      <c r="B3791" t="s">
        <v>11123</v>
      </c>
      <c r="C3791">
        <v>5.5951000000000001E-2</v>
      </c>
      <c r="D3791" t="s">
        <v>11123</v>
      </c>
      <c r="F3791">
        <f>IF(B3791=D3791, 1, 0)</f>
        <v>1</v>
      </c>
      <c r="P3791" t="s">
        <v>7991</v>
      </c>
      <c r="Q3791" t="s">
        <v>11123</v>
      </c>
      <c r="R3791">
        <v>2.2223E-2</v>
      </c>
      <c r="S3791" t="s">
        <v>11123</v>
      </c>
      <c r="T3791">
        <f t="shared" si="59"/>
        <v>1</v>
      </c>
    </row>
    <row r="3792" spans="1:20">
      <c r="A3792" t="s">
        <v>7654</v>
      </c>
      <c r="B3792" t="s">
        <v>11131</v>
      </c>
      <c r="C3792">
        <v>0.14970700000000001</v>
      </c>
      <c r="D3792" t="s">
        <v>11131</v>
      </c>
      <c r="F3792">
        <f>IF(B3792=D3792, 1, 0)</f>
        <v>1</v>
      </c>
      <c r="P3792" t="s">
        <v>7654</v>
      </c>
      <c r="Q3792" t="s">
        <v>11131</v>
      </c>
      <c r="R3792">
        <v>6.3506000000000007E-2</v>
      </c>
      <c r="S3792" t="s">
        <v>11131</v>
      </c>
      <c r="T3792">
        <f t="shared" si="59"/>
        <v>1</v>
      </c>
    </row>
    <row r="3793" spans="1:20">
      <c r="A3793" t="s">
        <v>7655</v>
      </c>
      <c r="B3793" t="s">
        <v>11133</v>
      </c>
      <c r="C3793">
        <v>2.6993809999999998</v>
      </c>
      <c r="D3793" t="s">
        <v>11144</v>
      </c>
      <c r="F3793">
        <f>IF(B3793=D3793, 1, 0)</f>
        <v>0</v>
      </c>
      <c r="P3793" t="s">
        <v>7655</v>
      </c>
      <c r="Q3793" t="s">
        <v>11133</v>
      </c>
      <c r="R3793">
        <v>1.7244379999999999</v>
      </c>
      <c r="S3793" t="s">
        <v>11144</v>
      </c>
      <c r="T3793">
        <f t="shared" si="59"/>
        <v>0</v>
      </c>
    </row>
    <row r="3794" spans="1:20">
      <c r="A3794" t="s">
        <v>7656</v>
      </c>
      <c r="B3794" t="s">
        <v>11136</v>
      </c>
      <c r="C3794">
        <v>0.68559999999999999</v>
      </c>
      <c r="D3794" t="s">
        <v>11136</v>
      </c>
      <c r="F3794">
        <f>IF(B3794=D3794, 1, 0)</f>
        <v>1</v>
      </c>
      <c r="P3794" t="s">
        <v>7656</v>
      </c>
      <c r="Q3794" t="s">
        <v>11136</v>
      </c>
      <c r="R3794">
        <v>1.0020469999999999</v>
      </c>
      <c r="S3794" t="s">
        <v>11136</v>
      </c>
      <c r="T3794">
        <f t="shared" si="59"/>
        <v>1</v>
      </c>
    </row>
    <row r="3795" spans="1:20">
      <c r="A3795" t="s">
        <v>7657</v>
      </c>
      <c r="B3795" t="s">
        <v>11127</v>
      </c>
      <c r="C3795">
        <v>0.61834599999999995</v>
      </c>
      <c r="D3795" t="s">
        <v>11127</v>
      </c>
      <c r="F3795">
        <f>IF(B3795=D3795, 1, 0)</f>
        <v>1</v>
      </c>
      <c r="P3795" t="s">
        <v>7657</v>
      </c>
      <c r="Q3795" t="s">
        <v>11127</v>
      </c>
      <c r="R3795">
        <v>0.292439</v>
      </c>
      <c r="S3795" t="s">
        <v>11127</v>
      </c>
      <c r="T3795">
        <f t="shared" si="59"/>
        <v>1</v>
      </c>
    </row>
    <row r="3796" spans="1:20">
      <c r="A3796" t="s">
        <v>7658</v>
      </c>
      <c r="B3796" t="s">
        <v>11136</v>
      </c>
      <c r="C3796">
        <v>0.10704</v>
      </c>
      <c r="D3796" t="s">
        <v>11136</v>
      </c>
      <c r="F3796">
        <f>IF(B3796=D3796, 1, 0)</f>
        <v>1</v>
      </c>
      <c r="P3796" t="s">
        <v>7658</v>
      </c>
      <c r="Q3796" t="s">
        <v>11136</v>
      </c>
      <c r="R3796">
        <v>8.0828999999999998E-2</v>
      </c>
      <c r="S3796" t="s">
        <v>11136</v>
      </c>
      <c r="T3796">
        <f t="shared" si="59"/>
        <v>1</v>
      </c>
    </row>
    <row r="3797" spans="1:20">
      <c r="A3797" t="s">
        <v>7659</v>
      </c>
      <c r="B3797" t="s">
        <v>11123</v>
      </c>
      <c r="C3797">
        <v>2.7945999999999999E-2</v>
      </c>
      <c r="D3797" t="s">
        <v>11123</v>
      </c>
      <c r="F3797">
        <f>IF(B3797=D3797, 1, 0)</f>
        <v>1</v>
      </c>
      <c r="P3797" t="s">
        <v>7659</v>
      </c>
      <c r="Q3797" t="s">
        <v>11123</v>
      </c>
      <c r="R3797">
        <v>1.6112999999999999E-2</v>
      </c>
      <c r="S3797" t="s">
        <v>11123</v>
      </c>
      <c r="T3797">
        <f t="shared" si="59"/>
        <v>1</v>
      </c>
    </row>
    <row r="3798" spans="1:20">
      <c r="A3798" t="s">
        <v>7660</v>
      </c>
      <c r="B3798" t="s">
        <v>11123</v>
      </c>
      <c r="C3798">
        <v>0.27709800000000001</v>
      </c>
      <c r="D3798" t="s">
        <v>11123</v>
      </c>
      <c r="F3798">
        <f>IF(B3798=D3798, 1, 0)</f>
        <v>1</v>
      </c>
      <c r="P3798" t="s">
        <v>7660</v>
      </c>
      <c r="Q3798" t="s">
        <v>11123</v>
      </c>
      <c r="R3798">
        <v>0.22862399999999999</v>
      </c>
      <c r="S3798" t="s">
        <v>11123</v>
      </c>
      <c r="T3798">
        <f t="shared" si="59"/>
        <v>1</v>
      </c>
    </row>
    <row r="3799" spans="1:20">
      <c r="A3799" t="s">
        <v>7661</v>
      </c>
      <c r="B3799" t="s">
        <v>11126</v>
      </c>
      <c r="C3799">
        <v>1.4267289999999999</v>
      </c>
      <c r="D3799" t="s">
        <v>11127</v>
      </c>
      <c r="F3799">
        <f>IF(B3799=D3799, 1, 0)</f>
        <v>0</v>
      </c>
      <c r="P3799" t="s">
        <v>7661</v>
      </c>
      <c r="Q3799" t="s">
        <v>11126</v>
      </c>
      <c r="R3799">
        <v>0.745695</v>
      </c>
      <c r="S3799" t="s">
        <v>11126</v>
      </c>
      <c r="T3799">
        <f t="shared" si="59"/>
        <v>1</v>
      </c>
    </row>
    <row r="3800" spans="1:20">
      <c r="A3800" t="s">
        <v>7662</v>
      </c>
      <c r="B3800" t="s">
        <v>11123</v>
      </c>
      <c r="C3800">
        <v>1.2125E-2</v>
      </c>
      <c r="D3800" t="s">
        <v>11123</v>
      </c>
      <c r="F3800">
        <f>IF(B3800=D3800, 1, 0)</f>
        <v>1</v>
      </c>
      <c r="P3800" t="s">
        <v>7662</v>
      </c>
      <c r="Q3800" t="s">
        <v>11123</v>
      </c>
      <c r="R3800">
        <v>4.8209999999999998E-3</v>
      </c>
      <c r="S3800" t="s">
        <v>11123</v>
      </c>
      <c r="T3800">
        <f t="shared" si="59"/>
        <v>1</v>
      </c>
    </row>
    <row r="3801" spans="1:20">
      <c r="A3801" t="s">
        <v>7663</v>
      </c>
      <c r="B3801" t="s">
        <v>11131</v>
      </c>
      <c r="C3801">
        <v>6.7347650000000003</v>
      </c>
      <c r="D3801" t="s">
        <v>11123</v>
      </c>
      <c r="F3801">
        <f>IF(B3801=D3801, 1, 0)</f>
        <v>0</v>
      </c>
      <c r="P3801" t="s">
        <v>7663</v>
      </c>
      <c r="Q3801" t="s">
        <v>11131</v>
      </c>
      <c r="R3801">
        <v>8.5604849999999999</v>
      </c>
      <c r="S3801" t="s">
        <v>11123</v>
      </c>
      <c r="T3801">
        <f t="shared" si="59"/>
        <v>0</v>
      </c>
    </row>
    <row r="3802" spans="1:20">
      <c r="A3802" t="s">
        <v>7326</v>
      </c>
      <c r="B3802" t="s">
        <v>11136</v>
      </c>
      <c r="C3802">
        <v>0.53645100000000001</v>
      </c>
      <c r="D3802" t="s">
        <v>11136</v>
      </c>
      <c r="F3802">
        <f>IF(B3802=D3802, 1, 0)</f>
        <v>1</v>
      </c>
      <c r="P3802" t="s">
        <v>7326</v>
      </c>
      <c r="Q3802" t="s">
        <v>11136</v>
      </c>
      <c r="R3802">
        <v>1.6549860000000001</v>
      </c>
      <c r="S3802" t="s">
        <v>11126</v>
      </c>
      <c r="T3802">
        <f t="shared" si="59"/>
        <v>0</v>
      </c>
    </row>
    <row r="3803" spans="1:20">
      <c r="A3803" t="s">
        <v>7327</v>
      </c>
      <c r="B3803" t="s">
        <v>11123</v>
      </c>
      <c r="C3803">
        <v>6.3539999999999999E-2</v>
      </c>
      <c r="D3803" t="s">
        <v>11123</v>
      </c>
      <c r="F3803">
        <f>IF(B3803=D3803, 1, 0)</f>
        <v>1</v>
      </c>
      <c r="P3803" t="s">
        <v>7327</v>
      </c>
      <c r="Q3803" t="s">
        <v>11123</v>
      </c>
      <c r="R3803">
        <v>1.6587000000000001E-2</v>
      </c>
      <c r="S3803" t="s">
        <v>11123</v>
      </c>
      <c r="T3803">
        <f t="shared" si="59"/>
        <v>1</v>
      </c>
    </row>
    <row r="3804" spans="1:20">
      <c r="A3804" t="s">
        <v>7328</v>
      </c>
      <c r="B3804" t="s">
        <v>11126</v>
      </c>
      <c r="C3804">
        <v>0.39530799999999999</v>
      </c>
      <c r="D3804" t="s">
        <v>11126</v>
      </c>
      <c r="F3804">
        <f>IF(B3804=D3804, 1, 0)</f>
        <v>1</v>
      </c>
      <c r="P3804" t="s">
        <v>7328</v>
      </c>
      <c r="Q3804" t="s">
        <v>11126</v>
      </c>
      <c r="R3804">
        <v>0.18531400000000001</v>
      </c>
      <c r="S3804" t="s">
        <v>11126</v>
      </c>
      <c r="T3804">
        <f t="shared" si="59"/>
        <v>1</v>
      </c>
    </row>
    <row r="3805" spans="1:20">
      <c r="A3805" t="s">
        <v>7329</v>
      </c>
      <c r="B3805" t="s">
        <v>11126</v>
      </c>
      <c r="C3805">
        <v>0.241119</v>
      </c>
      <c r="D3805" t="s">
        <v>11126</v>
      </c>
      <c r="F3805">
        <f>IF(B3805=D3805, 1, 0)</f>
        <v>1</v>
      </c>
      <c r="P3805" t="s">
        <v>7329</v>
      </c>
      <c r="Q3805" t="s">
        <v>11126</v>
      </c>
      <c r="R3805">
        <v>0.34441300000000002</v>
      </c>
      <c r="S3805" t="s">
        <v>11126</v>
      </c>
      <c r="T3805">
        <f t="shared" si="59"/>
        <v>1</v>
      </c>
    </row>
    <row r="3806" spans="1:20">
      <c r="A3806" t="s">
        <v>7330</v>
      </c>
      <c r="B3806" t="s">
        <v>11127</v>
      </c>
      <c r="C3806">
        <v>4.8206220000000002</v>
      </c>
      <c r="D3806" t="s">
        <v>11126</v>
      </c>
      <c r="F3806">
        <f>IF(B3806=D3806, 1, 0)</f>
        <v>0</v>
      </c>
      <c r="P3806" t="s">
        <v>7330</v>
      </c>
      <c r="Q3806" t="s">
        <v>11127</v>
      </c>
      <c r="R3806">
        <v>5.1732699999999996</v>
      </c>
      <c r="S3806" t="s">
        <v>11126</v>
      </c>
      <c r="T3806">
        <f t="shared" si="59"/>
        <v>0</v>
      </c>
    </row>
    <row r="3807" spans="1:20">
      <c r="A3807" t="s">
        <v>7331</v>
      </c>
      <c r="B3807" t="s">
        <v>11126</v>
      </c>
      <c r="C3807">
        <v>6.6849000000000006E-2</v>
      </c>
      <c r="D3807" t="s">
        <v>11126</v>
      </c>
      <c r="F3807">
        <f>IF(B3807=D3807, 1, 0)</f>
        <v>1</v>
      </c>
      <c r="P3807" t="s">
        <v>7331</v>
      </c>
      <c r="Q3807" t="s">
        <v>11126</v>
      </c>
      <c r="R3807">
        <v>6.0027999999999998E-2</v>
      </c>
      <c r="S3807" t="s">
        <v>11126</v>
      </c>
      <c r="T3807">
        <f t="shared" si="59"/>
        <v>1</v>
      </c>
    </row>
    <row r="3808" spans="1:20">
      <c r="A3808" t="s">
        <v>7670</v>
      </c>
      <c r="B3808" t="s">
        <v>11123</v>
      </c>
      <c r="C3808">
        <v>0.24169499999999999</v>
      </c>
      <c r="D3808" t="s">
        <v>11123</v>
      </c>
      <c r="F3808">
        <f>IF(B3808=D3808, 1, 0)</f>
        <v>1</v>
      </c>
      <c r="P3808" t="s">
        <v>7670</v>
      </c>
      <c r="Q3808" t="s">
        <v>11123</v>
      </c>
      <c r="R3808">
        <v>0.13025600000000001</v>
      </c>
      <c r="S3808" t="s">
        <v>11123</v>
      </c>
      <c r="T3808">
        <f t="shared" si="59"/>
        <v>1</v>
      </c>
    </row>
    <row r="3809" spans="1:20">
      <c r="A3809" t="s">
        <v>7333</v>
      </c>
      <c r="B3809" t="s">
        <v>11126</v>
      </c>
      <c r="C3809">
        <v>2.6621429999999999</v>
      </c>
      <c r="D3809" t="s">
        <v>11133</v>
      </c>
      <c r="F3809">
        <f>IF(B3809=D3809, 1, 0)</f>
        <v>0</v>
      </c>
      <c r="P3809" t="s">
        <v>7333</v>
      </c>
      <c r="Q3809" t="s">
        <v>11126</v>
      </c>
      <c r="R3809">
        <v>1.306538</v>
      </c>
      <c r="S3809" t="s">
        <v>11126</v>
      </c>
      <c r="T3809">
        <f t="shared" si="59"/>
        <v>1</v>
      </c>
    </row>
    <row r="3810" spans="1:20">
      <c r="A3810" t="s">
        <v>7334</v>
      </c>
      <c r="B3810" t="s">
        <v>11123</v>
      </c>
      <c r="C3810">
        <v>1.6719999999999999E-2</v>
      </c>
      <c r="D3810" t="s">
        <v>11123</v>
      </c>
      <c r="F3810">
        <f>IF(B3810=D3810, 1, 0)</f>
        <v>1</v>
      </c>
      <c r="P3810" t="s">
        <v>7334</v>
      </c>
      <c r="Q3810" t="s">
        <v>11123</v>
      </c>
      <c r="R3810">
        <v>6.2480000000000001E-3</v>
      </c>
      <c r="S3810" t="s">
        <v>11123</v>
      </c>
      <c r="T3810">
        <f t="shared" si="59"/>
        <v>1</v>
      </c>
    </row>
    <row r="3811" spans="1:20">
      <c r="A3811" t="s">
        <v>7335</v>
      </c>
      <c r="B3811" t="s">
        <v>11131</v>
      </c>
      <c r="C3811">
        <v>0.72793200000000002</v>
      </c>
      <c r="D3811" t="s">
        <v>11131</v>
      </c>
      <c r="F3811">
        <f>IF(B3811=D3811, 1, 0)</f>
        <v>1</v>
      </c>
      <c r="P3811" t="s">
        <v>7335</v>
      </c>
      <c r="Q3811" t="s">
        <v>11131</v>
      </c>
      <c r="R3811">
        <v>0.28724699999999997</v>
      </c>
      <c r="S3811" t="s">
        <v>11131</v>
      </c>
      <c r="T3811">
        <f t="shared" si="59"/>
        <v>1</v>
      </c>
    </row>
    <row r="3812" spans="1:20">
      <c r="A3812" t="s">
        <v>7336</v>
      </c>
      <c r="B3812" t="s">
        <v>11133</v>
      </c>
      <c r="C3812">
        <v>2.7959459999999998</v>
      </c>
      <c r="D3812" t="s">
        <v>11144</v>
      </c>
      <c r="F3812">
        <f>IF(B3812=D3812, 1, 0)</f>
        <v>0</v>
      </c>
      <c r="P3812" t="s">
        <v>7336</v>
      </c>
      <c r="Q3812" t="s">
        <v>11133</v>
      </c>
      <c r="R3812">
        <v>1.5407420000000001</v>
      </c>
      <c r="S3812" t="s">
        <v>11144</v>
      </c>
      <c r="T3812">
        <f t="shared" si="59"/>
        <v>0</v>
      </c>
    </row>
    <row r="3813" spans="1:20">
      <c r="A3813" t="s">
        <v>7337</v>
      </c>
      <c r="B3813" t="s">
        <v>11136</v>
      </c>
      <c r="C3813">
        <v>2.5330000000000001E-3</v>
      </c>
      <c r="D3813" t="s">
        <v>11136</v>
      </c>
      <c r="F3813">
        <f>IF(B3813=D3813, 1, 0)</f>
        <v>1</v>
      </c>
      <c r="P3813" t="s">
        <v>7337</v>
      </c>
      <c r="Q3813" t="s">
        <v>11136</v>
      </c>
      <c r="R3813">
        <v>2.751E-3</v>
      </c>
      <c r="S3813" t="s">
        <v>11136</v>
      </c>
      <c r="T3813">
        <f t="shared" si="59"/>
        <v>1</v>
      </c>
    </row>
    <row r="3814" spans="1:20">
      <c r="A3814" t="s">
        <v>7338</v>
      </c>
      <c r="B3814" t="s">
        <v>11127</v>
      </c>
      <c r="C3814">
        <v>9.1459999999999996E-3</v>
      </c>
      <c r="D3814" t="s">
        <v>11127</v>
      </c>
      <c r="F3814">
        <f>IF(B3814=D3814, 1, 0)</f>
        <v>1</v>
      </c>
      <c r="P3814" t="s">
        <v>7338</v>
      </c>
      <c r="Q3814" t="s">
        <v>11127</v>
      </c>
      <c r="R3814">
        <v>1.964E-3</v>
      </c>
      <c r="S3814" t="s">
        <v>11127</v>
      </c>
      <c r="T3814">
        <f t="shared" si="59"/>
        <v>1</v>
      </c>
    </row>
    <row r="3815" spans="1:20">
      <c r="A3815" t="s">
        <v>7339</v>
      </c>
      <c r="B3815" t="s">
        <v>11136</v>
      </c>
      <c r="C3815">
        <v>1.4270000000000001E-3</v>
      </c>
      <c r="D3815" t="s">
        <v>11136</v>
      </c>
      <c r="F3815">
        <f>IF(B3815=D3815, 1, 0)</f>
        <v>1</v>
      </c>
      <c r="P3815" t="s">
        <v>7339</v>
      </c>
      <c r="Q3815" t="s">
        <v>11136</v>
      </c>
      <c r="R3815">
        <v>4.4999999999999999E-4</v>
      </c>
      <c r="S3815" t="s">
        <v>11136</v>
      </c>
      <c r="T3815">
        <f t="shared" si="59"/>
        <v>1</v>
      </c>
    </row>
    <row r="3816" spans="1:20">
      <c r="A3816" t="s">
        <v>7340</v>
      </c>
      <c r="B3816" t="s">
        <v>11123</v>
      </c>
      <c r="C3816">
        <v>0.71654499999999999</v>
      </c>
      <c r="D3816" t="s">
        <v>11123</v>
      </c>
      <c r="F3816">
        <f>IF(B3816=D3816, 1, 0)</f>
        <v>1</v>
      </c>
      <c r="P3816" t="s">
        <v>7340</v>
      </c>
      <c r="Q3816" t="s">
        <v>11123</v>
      </c>
      <c r="R3816">
        <v>0.190357</v>
      </c>
      <c r="S3816" t="s">
        <v>11123</v>
      </c>
      <c r="T3816">
        <f t="shared" si="59"/>
        <v>1</v>
      </c>
    </row>
    <row r="3817" spans="1:20">
      <c r="A3817" t="s">
        <v>7341</v>
      </c>
      <c r="B3817" t="s">
        <v>11123</v>
      </c>
      <c r="C3817">
        <v>5.5023000000000002E-2</v>
      </c>
      <c r="D3817" t="s">
        <v>11123</v>
      </c>
      <c r="F3817">
        <f>IF(B3817=D3817, 1, 0)</f>
        <v>1</v>
      </c>
      <c r="P3817" t="s">
        <v>7341</v>
      </c>
      <c r="Q3817" t="s">
        <v>11123</v>
      </c>
      <c r="R3817">
        <v>2.7E-2</v>
      </c>
      <c r="S3817" t="s">
        <v>11123</v>
      </c>
      <c r="T3817">
        <f t="shared" si="59"/>
        <v>1</v>
      </c>
    </row>
    <row r="3818" spans="1:20">
      <c r="A3818" t="s">
        <v>7342</v>
      </c>
      <c r="B3818" t="s">
        <v>11126</v>
      </c>
      <c r="C3818">
        <v>5.2574839999999998</v>
      </c>
      <c r="D3818" t="s">
        <v>11144</v>
      </c>
      <c r="F3818">
        <f>IF(B3818=D3818, 1, 0)</f>
        <v>0</v>
      </c>
      <c r="P3818" t="s">
        <v>7342</v>
      </c>
      <c r="Q3818" t="s">
        <v>11126</v>
      </c>
      <c r="R3818">
        <v>2.4927549999999998</v>
      </c>
      <c r="S3818" t="s">
        <v>11144</v>
      </c>
      <c r="T3818">
        <f t="shared" si="59"/>
        <v>0</v>
      </c>
    </row>
    <row r="3819" spans="1:20">
      <c r="A3819" t="s">
        <v>7343</v>
      </c>
      <c r="B3819" t="s">
        <v>11123</v>
      </c>
      <c r="C3819">
        <v>2.7452459999999999</v>
      </c>
      <c r="D3819" t="s">
        <v>11127</v>
      </c>
      <c r="F3819">
        <f>IF(B3819=D3819, 1, 0)</f>
        <v>0</v>
      </c>
      <c r="P3819" t="s">
        <v>7343</v>
      </c>
      <c r="Q3819" t="s">
        <v>11123</v>
      </c>
      <c r="R3819">
        <v>0.67553099999999999</v>
      </c>
      <c r="S3819" t="s">
        <v>11123</v>
      </c>
      <c r="T3819">
        <f t="shared" si="59"/>
        <v>1</v>
      </c>
    </row>
    <row r="3820" spans="1:20">
      <c r="A3820" t="s">
        <v>7344</v>
      </c>
      <c r="B3820" t="s">
        <v>11131</v>
      </c>
      <c r="C3820">
        <v>1.05E-4</v>
      </c>
      <c r="D3820" t="s">
        <v>11131</v>
      </c>
      <c r="F3820">
        <f>IF(B3820=D3820, 1, 0)</f>
        <v>1</v>
      </c>
      <c r="P3820" t="s">
        <v>7344</v>
      </c>
      <c r="Q3820" t="s">
        <v>11131</v>
      </c>
      <c r="R3820">
        <v>2.6999999999999999E-5</v>
      </c>
      <c r="S3820" t="s">
        <v>11131</v>
      </c>
      <c r="T3820">
        <f t="shared" si="59"/>
        <v>1</v>
      </c>
    </row>
    <row r="3821" spans="1:20">
      <c r="A3821" t="s">
        <v>7345</v>
      </c>
      <c r="B3821" t="s">
        <v>11133</v>
      </c>
      <c r="C3821">
        <v>5.6891170000000004</v>
      </c>
      <c r="D3821" t="s">
        <v>11144</v>
      </c>
      <c r="F3821">
        <f>IF(B3821=D3821, 1, 0)</f>
        <v>0</v>
      </c>
      <c r="P3821" t="s">
        <v>7345</v>
      </c>
      <c r="Q3821" t="s">
        <v>11133</v>
      </c>
      <c r="R3821">
        <v>3.7487360000000001</v>
      </c>
      <c r="S3821" t="s">
        <v>11144</v>
      </c>
      <c r="T3821">
        <f t="shared" si="59"/>
        <v>0</v>
      </c>
    </row>
    <row r="3822" spans="1:20">
      <c r="A3822" t="s">
        <v>7346</v>
      </c>
      <c r="B3822" t="s">
        <v>11136</v>
      </c>
      <c r="C3822">
        <v>1.585731</v>
      </c>
      <c r="D3822" t="s">
        <v>11123</v>
      </c>
      <c r="F3822">
        <f>IF(B3822=D3822, 1, 0)</f>
        <v>0</v>
      </c>
      <c r="P3822" t="s">
        <v>7346</v>
      </c>
      <c r="Q3822" t="s">
        <v>11136</v>
      </c>
      <c r="R3822">
        <v>1.580519</v>
      </c>
      <c r="S3822" t="s">
        <v>11123</v>
      </c>
      <c r="T3822">
        <f t="shared" si="59"/>
        <v>0</v>
      </c>
    </row>
    <row r="3823" spans="1:20">
      <c r="A3823" t="s">
        <v>7347</v>
      </c>
      <c r="B3823" t="s">
        <v>11127</v>
      </c>
      <c r="C3823">
        <v>3.5979999999999998E-2</v>
      </c>
      <c r="D3823" t="s">
        <v>11127</v>
      </c>
      <c r="F3823">
        <f>IF(B3823=D3823, 1, 0)</f>
        <v>1</v>
      </c>
      <c r="P3823" t="s">
        <v>7347</v>
      </c>
      <c r="Q3823" t="s">
        <v>11127</v>
      </c>
      <c r="R3823">
        <v>1.8681E-2</v>
      </c>
      <c r="S3823" t="s">
        <v>11127</v>
      </c>
      <c r="T3823">
        <f t="shared" si="59"/>
        <v>1</v>
      </c>
    </row>
    <row r="3824" spans="1:20">
      <c r="A3824" t="s">
        <v>7348</v>
      </c>
      <c r="B3824" t="s">
        <v>11136</v>
      </c>
      <c r="C3824">
        <v>0.42705399999999999</v>
      </c>
      <c r="D3824" t="s">
        <v>11136</v>
      </c>
      <c r="F3824">
        <f>IF(B3824=D3824, 1, 0)</f>
        <v>1</v>
      </c>
      <c r="P3824" t="s">
        <v>7348</v>
      </c>
      <c r="Q3824" t="s">
        <v>11136</v>
      </c>
      <c r="R3824">
        <v>0.247775</v>
      </c>
      <c r="S3824" t="s">
        <v>11136</v>
      </c>
      <c r="T3824">
        <f t="shared" si="59"/>
        <v>1</v>
      </c>
    </row>
    <row r="3825" spans="1:20">
      <c r="A3825" t="s">
        <v>7349</v>
      </c>
      <c r="B3825" t="s">
        <v>11123</v>
      </c>
      <c r="C3825">
        <v>0.60042799999999996</v>
      </c>
      <c r="D3825" t="s">
        <v>11123</v>
      </c>
      <c r="F3825">
        <f>IF(B3825=D3825, 1, 0)</f>
        <v>1</v>
      </c>
      <c r="P3825" t="s">
        <v>7349</v>
      </c>
      <c r="Q3825" t="s">
        <v>11123</v>
      </c>
      <c r="R3825">
        <v>0.16458200000000001</v>
      </c>
      <c r="S3825" t="s">
        <v>11123</v>
      </c>
      <c r="T3825">
        <f t="shared" si="59"/>
        <v>1</v>
      </c>
    </row>
    <row r="3826" spans="1:20">
      <c r="A3826" t="s">
        <v>7350</v>
      </c>
      <c r="B3826" t="s">
        <v>11123</v>
      </c>
      <c r="C3826">
        <v>0.100309</v>
      </c>
      <c r="D3826" t="s">
        <v>11123</v>
      </c>
      <c r="F3826">
        <f>IF(B3826=D3826, 1, 0)</f>
        <v>1</v>
      </c>
      <c r="P3826" t="s">
        <v>7350</v>
      </c>
      <c r="Q3826" t="s">
        <v>11123</v>
      </c>
      <c r="R3826">
        <v>0.11292199999999999</v>
      </c>
      <c r="S3826" t="s">
        <v>11123</v>
      </c>
      <c r="T3826">
        <f t="shared" si="59"/>
        <v>1</v>
      </c>
    </row>
    <row r="3827" spans="1:20">
      <c r="A3827" t="s">
        <v>7351</v>
      </c>
      <c r="B3827" t="s">
        <v>11126</v>
      </c>
      <c r="C3827">
        <v>0.82061300000000004</v>
      </c>
      <c r="D3827" t="s">
        <v>11126</v>
      </c>
      <c r="F3827">
        <f>IF(B3827=D3827, 1, 0)</f>
        <v>1</v>
      </c>
      <c r="P3827" t="s">
        <v>7351</v>
      </c>
      <c r="Q3827" t="s">
        <v>11126</v>
      </c>
      <c r="R3827">
        <v>0.63003299999999995</v>
      </c>
      <c r="S3827" t="s">
        <v>11126</v>
      </c>
      <c r="T3827">
        <f t="shared" si="59"/>
        <v>1</v>
      </c>
    </row>
    <row r="3828" spans="1:20">
      <c r="A3828" t="s">
        <v>7352</v>
      </c>
      <c r="B3828" t="s">
        <v>11123</v>
      </c>
      <c r="C3828">
        <v>0.15712200000000001</v>
      </c>
      <c r="D3828" t="s">
        <v>11123</v>
      </c>
      <c r="F3828">
        <f>IF(B3828=D3828, 1, 0)</f>
        <v>1</v>
      </c>
      <c r="P3828" t="s">
        <v>7352</v>
      </c>
      <c r="Q3828" t="s">
        <v>11123</v>
      </c>
      <c r="R3828">
        <v>5.5531999999999998E-2</v>
      </c>
      <c r="S3828" t="s">
        <v>11123</v>
      </c>
      <c r="T3828">
        <f t="shared" si="59"/>
        <v>1</v>
      </c>
    </row>
    <row r="3829" spans="1:20">
      <c r="A3829" t="s">
        <v>7353</v>
      </c>
      <c r="B3829" t="s">
        <v>11131</v>
      </c>
      <c r="C3829">
        <v>0.26336199999999999</v>
      </c>
      <c r="D3829" t="s">
        <v>11131</v>
      </c>
      <c r="F3829">
        <f>IF(B3829=D3829, 1, 0)</f>
        <v>1</v>
      </c>
      <c r="P3829" t="s">
        <v>7353</v>
      </c>
      <c r="Q3829" t="s">
        <v>11131</v>
      </c>
      <c r="R3829">
        <v>0.14821400000000001</v>
      </c>
      <c r="S3829" t="s">
        <v>11131</v>
      </c>
      <c r="T3829">
        <f t="shared" si="59"/>
        <v>1</v>
      </c>
    </row>
    <row r="3830" spans="1:20">
      <c r="A3830" t="s">
        <v>7354</v>
      </c>
      <c r="B3830" t="s">
        <v>11133</v>
      </c>
      <c r="C3830">
        <v>1.5383819999999999</v>
      </c>
      <c r="D3830" t="s">
        <v>11144</v>
      </c>
      <c r="F3830">
        <f>IF(B3830=D3830, 1, 0)</f>
        <v>0</v>
      </c>
      <c r="P3830" t="s">
        <v>7354</v>
      </c>
      <c r="Q3830" t="s">
        <v>11133</v>
      </c>
      <c r="R3830">
        <v>0.87617400000000001</v>
      </c>
      <c r="S3830" t="s">
        <v>11133</v>
      </c>
      <c r="T3830">
        <f t="shared" si="59"/>
        <v>1</v>
      </c>
    </row>
    <row r="3831" spans="1:20">
      <c r="A3831" t="s">
        <v>7355</v>
      </c>
      <c r="B3831" t="s">
        <v>11136</v>
      </c>
      <c r="C3831">
        <v>7.2890000000000003E-3</v>
      </c>
      <c r="D3831" t="s">
        <v>11136</v>
      </c>
      <c r="F3831">
        <f>IF(B3831=D3831, 1, 0)</f>
        <v>1</v>
      </c>
      <c r="P3831" t="s">
        <v>7355</v>
      </c>
      <c r="Q3831" t="s">
        <v>11136</v>
      </c>
      <c r="R3831">
        <v>1.3745E-2</v>
      </c>
      <c r="S3831" t="s">
        <v>11136</v>
      </c>
      <c r="T3831">
        <f t="shared" si="59"/>
        <v>1</v>
      </c>
    </row>
    <row r="3832" spans="1:20">
      <c r="A3832" t="s">
        <v>7356</v>
      </c>
      <c r="B3832" t="s">
        <v>11127</v>
      </c>
      <c r="C3832">
        <v>0.54361599999999999</v>
      </c>
      <c r="D3832" t="s">
        <v>11127</v>
      </c>
      <c r="F3832">
        <f>IF(B3832=D3832, 1, 0)</f>
        <v>1</v>
      </c>
      <c r="P3832" t="s">
        <v>7356</v>
      </c>
      <c r="Q3832" t="s">
        <v>11127</v>
      </c>
      <c r="R3832">
        <v>0.18451500000000001</v>
      </c>
      <c r="S3832" t="s">
        <v>11127</v>
      </c>
      <c r="T3832">
        <f t="shared" si="59"/>
        <v>1</v>
      </c>
    </row>
    <row r="3833" spans="1:20">
      <c r="A3833" t="s">
        <v>7357</v>
      </c>
      <c r="B3833" t="s">
        <v>11136</v>
      </c>
      <c r="C3833">
        <v>1.342174</v>
      </c>
      <c r="D3833" t="s">
        <v>11127</v>
      </c>
      <c r="F3833">
        <f>IF(B3833=D3833, 1, 0)</f>
        <v>0</v>
      </c>
      <c r="P3833" t="s">
        <v>7357</v>
      </c>
      <c r="Q3833" t="s">
        <v>11136</v>
      </c>
      <c r="R3833">
        <v>1.3516520000000001</v>
      </c>
      <c r="S3833" t="s">
        <v>11127</v>
      </c>
      <c r="T3833">
        <f t="shared" si="59"/>
        <v>0</v>
      </c>
    </row>
    <row r="3834" spans="1:20">
      <c r="A3834" t="s">
        <v>7358</v>
      </c>
      <c r="B3834" t="s">
        <v>11123</v>
      </c>
      <c r="C3834">
        <v>0.19422</v>
      </c>
      <c r="D3834" t="s">
        <v>11123</v>
      </c>
      <c r="F3834">
        <f>IF(B3834=D3834, 1, 0)</f>
        <v>1</v>
      </c>
      <c r="P3834" t="s">
        <v>7358</v>
      </c>
      <c r="Q3834" t="s">
        <v>11123</v>
      </c>
      <c r="R3834">
        <v>0.232406</v>
      </c>
      <c r="S3834" t="s">
        <v>11123</v>
      </c>
      <c r="T3834">
        <f t="shared" si="59"/>
        <v>1</v>
      </c>
    </row>
    <row r="3835" spans="1:20">
      <c r="A3835" t="s">
        <v>7359</v>
      </c>
      <c r="B3835" t="s">
        <v>11131</v>
      </c>
      <c r="C3835">
        <v>0.18993399999999999</v>
      </c>
      <c r="D3835" t="s">
        <v>11131</v>
      </c>
      <c r="F3835">
        <f>IF(B3835=D3835, 1, 0)</f>
        <v>1</v>
      </c>
      <c r="P3835" t="s">
        <v>7359</v>
      </c>
      <c r="Q3835" t="s">
        <v>11131</v>
      </c>
      <c r="R3835">
        <v>5.3714999999999999E-2</v>
      </c>
      <c r="S3835" t="s">
        <v>11131</v>
      </c>
      <c r="T3835">
        <f t="shared" si="59"/>
        <v>1</v>
      </c>
    </row>
    <row r="3836" spans="1:20">
      <c r="A3836" t="s">
        <v>7360</v>
      </c>
      <c r="B3836" t="s">
        <v>11136</v>
      </c>
      <c r="C3836">
        <v>6.3894869999999999</v>
      </c>
      <c r="D3836" t="s">
        <v>11144</v>
      </c>
      <c r="F3836">
        <f>IF(B3836=D3836, 1, 0)</f>
        <v>0</v>
      </c>
      <c r="P3836" t="s">
        <v>7360</v>
      </c>
      <c r="Q3836" t="s">
        <v>11136</v>
      </c>
      <c r="R3836">
        <v>1.8504350000000001</v>
      </c>
      <c r="S3836" t="s">
        <v>11136</v>
      </c>
      <c r="T3836">
        <f t="shared" si="59"/>
        <v>1</v>
      </c>
    </row>
    <row r="3837" spans="1:20">
      <c r="A3837" t="s">
        <v>7361</v>
      </c>
      <c r="B3837" t="s">
        <v>11123</v>
      </c>
      <c r="C3837">
        <v>6.8904999999999994E-2</v>
      </c>
      <c r="D3837" t="s">
        <v>11123</v>
      </c>
      <c r="F3837">
        <f>IF(B3837=D3837, 1, 0)</f>
        <v>1</v>
      </c>
      <c r="P3837" t="s">
        <v>7361</v>
      </c>
      <c r="Q3837" t="s">
        <v>11123</v>
      </c>
      <c r="R3837">
        <v>6.7390000000000002E-3</v>
      </c>
      <c r="S3837" t="s">
        <v>11123</v>
      </c>
      <c r="T3837">
        <f t="shared" si="59"/>
        <v>1</v>
      </c>
    </row>
    <row r="3838" spans="1:20">
      <c r="A3838" t="s">
        <v>7362</v>
      </c>
      <c r="B3838" t="s">
        <v>11126</v>
      </c>
      <c r="C3838">
        <v>0.1469</v>
      </c>
      <c r="D3838" t="s">
        <v>11126</v>
      </c>
      <c r="F3838">
        <f>IF(B3838=D3838, 1, 0)</f>
        <v>1</v>
      </c>
      <c r="P3838" t="s">
        <v>7362</v>
      </c>
      <c r="Q3838" t="s">
        <v>11126</v>
      </c>
      <c r="R3838">
        <v>0.47</v>
      </c>
      <c r="S3838" t="s">
        <v>11126</v>
      </c>
      <c r="T3838">
        <f t="shared" si="59"/>
        <v>1</v>
      </c>
    </row>
    <row r="3839" spans="1:20">
      <c r="A3839" t="s">
        <v>7363</v>
      </c>
      <c r="B3839" t="s">
        <v>11126</v>
      </c>
      <c r="C3839">
        <v>0.154449</v>
      </c>
      <c r="D3839" t="s">
        <v>11126</v>
      </c>
      <c r="F3839">
        <f>IF(B3839=D3839, 1, 0)</f>
        <v>1</v>
      </c>
      <c r="P3839" t="s">
        <v>7363</v>
      </c>
      <c r="Q3839" t="s">
        <v>11126</v>
      </c>
      <c r="R3839">
        <v>0.16586400000000001</v>
      </c>
      <c r="S3839" t="s">
        <v>11126</v>
      </c>
      <c r="T3839">
        <f t="shared" si="59"/>
        <v>1</v>
      </c>
    </row>
    <row r="3840" spans="1:20">
      <c r="A3840" t="s">
        <v>7364</v>
      </c>
      <c r="B3840" t="s">
        <v>11127</v>
      </c>
      <c r="C3840">
        <v>3.1669000000000003E-2</v>
      </c>
      <c r="D3840" t="s">
        <v>11127</v>
      </c>
      <c r="F3840">
        <f>IF(B3840=D3840, 1, 0)</f>
        <v>1</v>
      </c>
      <c r="P3840" t="s">
        <v>7364</v>
      </c>
      <c r="Q3840" t="s">
        <v>11127</v>
      </c>
      <c r="R3840">
        <v>5.1121E-2</v>
      </c>
      <c r="S3840" t="s">
        <v>11127</v>
      </c>
      <c r="T3840">
        <f t="shared" si="59"/>
        <v>1</v>
      </c>
    </row>
    <row r="3841" spans="1:20">
      <c r="A3841" t="s">
        <v>7365</v>
      </c>
      <c r="B3841" t="s">
        <v>11126</v>
      </c>
      <c r="C3841">
        <v>8.4825999999999999E-2</v>
      </c>
      <c r="D3841" t="s">
        <v>11126</v>
      </c>
      <c r="F3841">
        <f>IF(B3841=D3841, 1, 0)</f>
        <v>1</v>
      </c>
      <c r="P3841" t="s">
        <v>7365</v>
      </c>
      <c r="Q3841" t="s">
        <v>11126</v>
      </c>
      <c r="R3841">
        <v>6.3467999999999997E-2</v>
      </c>
      <c r="S3841" t="s">
        <v>11126</v>
      </c>
      <c r="T3841">
        <f t="shared" si="59"/>
        <v>1</v>
      </c>
    </row>
    <row r="3842" spans="1:20">
      <c r="A3842" t="s">
        <v>7366</v>
      </c>
      <c r="B3842" t="s">
        <v>11134</v>
      </c>
      <c r="C3842">
        <v>2.6699999999999998E-4</v>
      </c>
      <c r="D3842" t="s">
        <v>11134</v>
      </c>
      <c r="F3842">
        <f>IF(B3842=D3842, 1, 0)</f>
        <v>1</v>
      </c>
      <c r="P3842" t="s">
        <v>7366</v>
      </c>
      <c r="Q3842" t="s">
        <v>11134</v>
      </c>
      <c r="R3842">
        <v>5.0000000000000004E-6</v>
      </c>
      <c r="S3842" t="s">
        <v>11134</v>
      </c>
      <c r="T3842">
        <f t="shared" si="59"/>
        <v>1</v>
      </c>
    </row>
    <row r="3843" spans="1:20">
      <c r="A3843" t="s">
        <v>7705</v>
      </c>
      <c r="B3843" t="s">
        <v>11126</v>
      </c>
      <c r="C3843">
        <v>1.362E-2</v>
      </c>
      <c r="D3843" t="s">
        <v>11126</v>
      </c>
      <c r="F3843">
        <f>IF(B3843=D3843, 1, 0)</f>
        <v>1</v>
      </c>
      <c r="P3843" t="s">
        <v>7705</v>
      </c>
      <c r="Q3843" t="s">
        <v>11126</v>
      </c>
      <c r="R3843">
        <v>2.5451000000000001E-2</v>
      </c>
      <c r="S3843" t="s">
        <v>11126</v>
      </c>
      <c r="T3843">
        <f t="shared" si="59"/>
        <v>1</v>
      </c>
    </row>
    <row r="3844" spans="1:20">
      <c r="A3844" t="s">
        <v>7706</v>
      </c>
      <c r="B3844" t="s">
        <v>11126</v>
      </c>
      <c r="C3844">
        <v>1.407416</v>
      </c>
      <c r="D3844" t="s">
        <v>11123</v>
      </c>
      <c r="F3844">
        <f>IF(B3844=D3844, 1, 0)</f>
        <v>0</v>
      </c>
      <c r="P3844" t="s">
        <v>7706</v>
      </c>
      <c r="Q3844" t="s">
        <v>11126</v>
      </c>
      <c r="R3844">
        <v>0.557006</v>
      </c>
      <c r="S3844" t="s">
        <v>11126</v>
      </c>
      <c r="T3844">
        <f t="shared" si="59"/>
        <v>1</v>
      </c>
    </row>
    <row r="3845" spans="1:20">
      <c r="A3845" t="s">
        <v>7707</v>
      </c>
      <c r="B3845" t="s">
        <v>11123</v>
      </c>
      <c r="C3845">
        <v>4.3619999999999999E-2</v>
      </c>
      <c r="D3845" t="s">
        <v>11123</v>
      </c>
      <c r="F3845">
        <f>IF(B3845=D3845, 1, 0)</f>
        <v>1</v>
      </c>
      <c r="P3845" t="s">
        <v>7707</v>
      </c>
      <c r="Q3845" t="s">
        <v>11123</v>
      </c>
      <c r="R3845">
        <v>0.13450000000000001</v>
      </c>
      <c r="S3845" t="s">
        <v>11123</v>
      </c>
      <c r="T3845">
        <f t="shared" si="59"/>
        <v>1</v>
      </c>
    </row>
    <row r="3846" spans="1:20">
      <c r="A3846" t="s">
        <v>7708</v>
      </c>
      <c r="B3846" t="s">
        <v>11131</v>
      </c>
      <c r="C3846">
        <v>9.2103719999999996</v>
      </c>
      <c r="D3846" t="s">
        <v>11123</v>
      </c>
      <c r="F3846">
        <f>IF(B3846=D3846, 1, 0)</f>
        <v>0</v>
      </c>
      <c r="P3846" t="s">
        <v>7708</v>
      </c>
      <c r="Q3846" t="s">
        <v>11131</v>
      </c>
      <c r="R3846">
        <v>4.860125</v>
      </c>
      <c r="S3846" t="s">
        <v>11123</v>
      </c>
      <c r="T3846">
        <f t="shared" si="59"/>
        <v>0</v>
      </c>
    </row>
    <row r="3847" spans="1:20">
      <c r="A3847" t="s">
        <v>7709</v>
      </c>
      <c r="B3847" t="s">
        <v>11136</v>
      </c>
      <c r="C3847">
        <v>6.2391839999999998</v>
      </c>
      <c r="D3847" t="s">
        <v>11144</v>
      </c>
      <c r="F3847">
        <f>IF(B3847=D3847, 1, 0)</f>
        <v>0</v>
      </c>
      <c r="P3847" t="s">
        <v>7709</v>
      </c>
      <c r="Q3847" t="s">
        <v>11136</v>
      </c>
      <c r="R3847">
        <v>4.7247880000000002</v>
      </c>
      <c r="S3847" t="s">
        <v>11144</v>
      </c>
      <c r="T3847">
        <f t="shared" si="59"/>
        <v>0</v>
      </c>
    </row>
    <row r="3848" spans="1:20">
      <c r="A3848" t="s">
        <v>8048</v>
      </c>
      <c r="B3848" t="s">
        <v>11123</v>
      </c>
      <c r="C3848">
        <v>1.9313E-2</v>
      </c>
      <c r="D3848" t="s">
        <v>11123</v>
      </c>
      <c r="F3848">
        <f>IF(B3848=D3848, 1, 0)</f>
        <v>1</v>
      </c>
      <c r="P3848" t="s">
        <v>8048</v>
      </c>
      <c r="Q3848" t="s">
        <v>11123</v>
      </c>
      <c r="R3848">
        <v>4.2906E-2</v>
      </c>
      <c r="S3848" t="s">
        <v>11123</v>
      </c>
      <c r="T3848">
        <f t="shared" si="59"/>
        <v>1</v>
      </c>
    </row>
    <row r="3849" spans="1:20">
      <c r="A3849" t="s">
        <v>8049</v>
      </c>
      <c r="B3849" t="s">
        <v>11126</v>
      </c>
      <c r="C3849">
        <v>0.416161</v>
      </c>
      <c r="D3849" t="s">
        <v>11126</v>
      </c>
      <c r="F3849">
        <f>IF(B3849=D3849, 1, 0)</f>
        <v>1</v>
      </c>
      <c r="P3849" t="s">
        <v>8049</v>
      </c>
      <c r="Q3849" t="s">
        <v>11126</v>
      </c>
      <c r="R3849">
        <v>0.26262799999999997</v>
      </c>
      <c r="S3849" t="s">
        <v>11126</v>
      </c>
      <c r="T3849">
        <f t="shared" si="59"/>
        <v>1</v>
      </c>
    </row>
    <row r="3850" spans="1:20">
      <c r="A3850" t="s">
        <v>7712</v>
      </c>
      <c r="B3850" t="s">
        <v>11126</v>
      </c>
      <c r="C3850">
        <v>2.8285000000000001E-2</v>
      </c>
      <c r="D3850" t="s">
        <v>11126</v>
      </c>
      <c r="F3850">
        <f>IF(B3850=D3850, 1, 0)</f>
        <v>1</v>
      </c>
      <c r="P3850" t="s">
        <v>7712</v>
      </c>
      <c r="Q3850" t="s">
        <v>11126</v>
      </c>
      <c r="R3850">
        <v>2.1458000000000001E-2</v>
      </c>
      <c r="S3850" t="s">
        <v>11126</v>
      </c>
      <c r="T3850">
        <f t="shared" si="59"/>
        <v>1</v>
      </c>
    </row>
    <row r="3851" spans="1:20">
      <c r="A3851" t="s">
        <v>7713</v>
      </c>
      <c r="B3851" t="s">
        <v>11127</v>
      </c>
      <c r="C3851">
        <v>8.8631000000000001E-2</v>
      </c>
      <c r="D3851" t="s">
        <v>11127</v>
      </c>
      <c r="F3851">
        <f>IF(B3851=D3851, 1, 0)</f>
        <v>1</v>
      </c>
      <c r="P3851" t="s">
        <v>7713</v>
      </c>
      <c r="Q3851" t="s">
        <v>11127</v>
      </c>
      <c r="R3851">
        <v>0.12547900000000001</v>
      </c>
      <c r="S3851" t="s">
        <v>11127</v>
      </c>
      <c r="T3851">
        <f t="shared" ref="T3851:T3914" si="60">IF(Q3851=S3851, 1, 0)</f>
        <v>1</v>
      </c>
    </row>
    <row r="3852" spans="1:20">
      <c r="A3852" t="s">
        <v>7714</v>
      </c>
      <c r="B3852" t="s">
        <v>11126</v>
      </c>
      <c r="C3852">
        <v>1.3088000000000001E-2</v>
      </c>
      <c r="D3852" t="s">
        <v>11126</v>
      </c>
      <c r="F3852">
        <f>IF(B3852=D3852, 1, 0)</f>
        <v>1</v>
      </c>
      <c r="P3852" t="s">
        <v>7714</v>
      </c>
      <c r="Q3852" t="s">
        <v>11126</v>
      </c>
      <c r="R3852">
        <v>1.6847999999999998E-2</v>
      </c>
      <c r="S3852" t="s">
        <v>11126</v>
      </c>
      <c r="T3852">
        <f t="shared" si="60"/>
        <v>1</v>
      </c>
    </row>
    <row r="3853" spans="1:20">
      <c r="A3853" t="s">
        <v>7715</v>
      </c>
      <c r="B3853" t="s">
        <v>11134</v>
      </c>
      <c r="C3853">
        <v>2.4000000000000001E-4</v>
      </c>
      <c r="D3853" t="s">
        <v>11134</v>
      </c>
      <c r="F3853">
        <f>IF(B3853=D3853, 1, 0)</f>
        <v>1</v>
      </c>
      <c r="P3853" t="s">
        <v>7715</v>
      </c>
      <c r="Q3853" t="s">
        <v>11134</v>
      </c>
      <c r="R3853">
        <v>7.9999999999999996E-6</v>
      </c>
      <c r="S3853" t="s">
        <v>11134</v>
      </c>
      <c r="T3853">
        <f t="shared" si="60"/>
        <v>1</v>
      </c>
    </row>
    <row r="3854" spans="1:20">
      <c r="A3854" t="s">
        <v>7378</v>
      </c>
      <c r="B3854" t="s">
        <v>11126</v>
      </c>
      <c r="C3854">
        <v>1.001E-2</v>
      </c>
      <c r="D3854" t="s">
        <v>11126</v>
      </c>
      <c r="F3854">
        <f>IF(B3854=D3854, 1, 0)</f>
        <v>1</v>
      </c>
      <c r="P3854" t="s">
        <v>7378</v>
      </c>
      <c r="Q3854" t="s">
        <v>11126</v>
      </c>
      <c r="R3854">
        <v>1.3427E-2</v>
      </c>
      <c r="S3854" t="s">
        <v>11126</v>
      </c>
      <c r="T3854">
        <f t="shared" si="60"/>
        <v>1</v>
      </c>
    </row>
    <row r="3855" spans="1:20">
      <c r="A3855" t="s">
        <v>7379</v>
      </c>
      <c r="B3855" t="s">
        <v>11126</v>
      </c>
      <c r="C3855">
        <v>0.17647399999999999</v>
      </c>
      <c r="D3855" t="s">
        <v>11126</v>
      </c>
      <c r="F3855">
        <f>IF(B3855=D3855, 1, 0)</f>
        <v>1</v>
      </c>
      <c r="P3855" t="s">
        <v>7379</v>
      </c>
      <c r="Q3855" t="s">
        <v>11126</v>
      </c>
      <c r="R3855">
        <v>3.4554000000000001E-2</v>
      </c>
      <c r="S3855" t="s">
        <v>11126</v>
      </c>
      <c r="T3855">
        <f t="shared" si="60"/>
        <v>1</v>
      </c>
    </row>
    <row r="3856" spans="1:20">
      <c r="A3856" t="s">
        <v>7380</v>
      </c>
      <c r="B3856" t="s">
        <v>11131</v>
      </c>
      <c r="C3856">
        <v>2.7499999999999998E-3</v>
      </c>
      <c r="D3856" t="s">
        <v>11131</v>
      </c>
      <c r="F3856">
        <f>IF(B3856=D3856, 1, 0)</f>
        <v>1</v>
      </c>
      <c r="P3856" t="s">
        <v>7380</v>
      </c>
      <c r="Q3856" t="s">
        <v>11131</v>
      </c>
      <c r="R3856">
        <v>1.289E-3</v>
      </c>
      <c r="S3856" t="s">
        <v>11131</v>
      </c>
      <c r="T3856">
        <f t="shared" si="60"/>
        <v>1</v>
      </c>
    </row>
    <row r="3857" spans="1:20">
      <c r="A3857" t="s">
        <v>7381</v>
      </c>
      <c r="B3857" t="s">
        <v>11126</v>
      </c>
      <c r="C3857">
        <v>3.4263750000000002</v>
      </c>
      <c r="D3857" t="s">
        <v>11134</v>
      </c>
      <c r="F3857">
        <f>IF(B3857=D3857, 1, 0)</f>
        <v>0</v>
      </c>
      <c r="P3857" t="s">
        <v>7381</v>
      </c>
      <c r="Q3857" t="s">
        <v>11126</v>
      </c>
      <c r="R3857">
        <v>1.4798370000000001</v>
      </c>
      <c r="S3857" t="s">
        <v>11134</v>
      </c>
      <c r="T3857">
        <f t="shared" si="60"/>
        <v>0</v>
      </c>
    </row>
    <row r="3858" spans="1:20">
      <c r="A3858" t="s">
        <v>7382</v>
      </c>
      <c r="B3858" t="s">
        <v>11133</v>
      </c>
      <c r="C3858">
        <v>6.854114</v>
      </c>
      <c r="D3858" t="s">
        <v>11144</v>
      </c>
      <c r="F3858">
        <f>IF(B3858=D3858, 1, 0)</f>
        <v>0</v>
      </c>
      <c r="P3858" t="s">
        <v>7382</v>
      </c>
      <c r="Q3858" t="s">
        <v>11133</v>
      </c>
      <c r="R3858">
        <v>6.6325719999999997</v>
      </c>
      <c r="S3858" t="s">
        <v>11144</v>
      </c>
      <c r="T3858">
        <f t="shared" si="60"/>
        <v>0</v>
      </c>
    </row>
    <row r="3859" spans="1:20">
      <c r="A3859" t="s">
        <v>7383</v>
      </c>
      <c r="B3859" t="s">
        <v>11136</v>
      </c>
      <c r="C3859">
        <v>2.5400000000000002E-3</v>
      </c>
      <c r="D3859" t="s">
        <v>11136</v>
      </c>
      <c r="F3859">
        <f>IF(B3859=D3859, 1, 0)</f>
        <v>1</v>
      </c>
      <c r="P3859" t="s">
        <v>7383</v>
      </c>
      <c r="Q3859" t="s">
        <v>11136</v>
      </c>
      <c r="R3859">
        <v>3.8180000000000002E-3</v>
      </c>
      <c r="S3859" t="s">
        <v>11136</v>
      </c>
      <c r="T3859">
        <f t="shared" si="60"/>
        <v>1</v>
      </c>
    </row>
    <row r="3860" spans="1:20">
      <c r="A3860" t="s">
        <v>7384</v>
      </c>
      <c r="B3860" t="s">
        <v>11127</v>
      </c>
      <c r="C3860">
        <v>2.0381E-2</v>
      </c>
      <c r="D3860" t="s">
        <v>11127</v>
      </c>
      <c r="F3860">
        <f>IF(B3860=D3860, 1, 0)</f>
        <v>1</v>
      </c>
      <c r="P3860" t="s">
        <v>7384</v>
      </c>
      <c r="Q3860" t="s">
        <v>11127</v>
      </c>
      <c r="R3860">
        <v>2.6877000000000002E-2</v>
      </c>
      <c r="S3860" t="s">
        <v>11127</v>
      </c>
      <c r="T3860">
        <f t="shared" si="60"/>
        <v>1</v>
      </c>
    </row>
    <row r="3861" spans="1:20">
      <c r="A3861" t="s">
        <v>7385</v>
      </c>
      <c r="B3861" t="s">
        <v>11136</v>
      </c>
      <c r="C3861">
        <v>0.24018600000000001</v>
      </c>
      <c r="D3861" t="s">
        <v>11136</v>
      </c>
      <c r="F3861">
        <f>IF(B3861=D3861, 1, 0)</f>
        <v>1</v>
      </c>
      <c r="P3861" t="s">
        <v>7385</v>
      </c>
      <c r="Q3861" t="s">
        <v>11136</v>
      </c>
      <c r="R3861">
        <v>4.7504999999999999E-2</v>
      </c>
      <c r="S3861" t="s">
        <v>11136</v>
      </c>
      <c r="T3861">
        <f t="shared" si="60"/>
        <v>1</v>
      </c>
    </row>
    <row r="3862" spans="1:20">
      <c r="A3862" t="s">
        <v>7386</v>
      </c>
      <c r="B3862" t="s">
        <v>11126</v>
      </c>
      <c r="C3862">
        <v>1.674876</v>
      </c>
      <c r="D3862" t="s">
        <v>11131</v>
      </c>
      <c r="F3862">
        <f>IF(B3862=D3862, 1, 0)</f>
        <v>0</v>
      </c>
      <c r="P3862" t="s">
        <v>7386</v>
      </c>
      <c r="Q3862" t="s">
        <v>11126</v>
      </c>
      <c r="R3862">
        <v>0.58966799999999997</v>
      </c>
      <c r="S3862" t="s">
        <v>11126</v>
      </c>
      <c r="T3862">
        <f t="shared" si="60"/>
        <v>1</v>
      </c>
    </row>
    <row r="3863" spans="1:20">
      <c r="A3863" t="s">
        <v>7387</v>
      </c>
      <c r="B3863" t="s">
        <v>11127</v>
      </c>
      <c r="C3863">
        <v>9.9786E-2</v>
      </c>
      <c r="D3863" t="s">
        <v>11127</v>
      </c>
      <c r="F3863">
        <f>IF(B3863=D3863, 1, 0)</f>
        <v>1</v>
      </c>
      <c r="P3863" t="s">
        <v>7387</v>
      </c>
      <c r="Q3863" t="s">
        <v>11127</v>
      </c>
      <c r="R3863">
        <v>0.113513</v>
      </c>
      <c r="S3863" t="s">
        <v>11127</v>
      </c>
      <c r="T3863">
        <f t="shared" si="60"/>
        <v>1</v>
      </c>
    </row>
    <row r="3864" spans="1:20">
      <c r="A3864" t="s">
        <v>7388</v>
      </c>
      <c r="B3864" t="s">
        <v>11136</v>
      </c>
      <c r="C3864">
        <v>1.620846</v>
      </c>
      <c r="D3864" t="s">
        <v>11123</v>
      </c>
      <c r="F3864">
        <f>IF(B3864=D3864, 1, 0)</f>
        <v>0</v>
      </c>
      <c r="P3864" t="s">
        <v>7388</v>
      </c>
      <c r="Q3864" t="s">
        <v>11136</v>
      </c>
      <c r="R3864">
        <v>1.5824149999999999</v>
      </c>
      <c r="S3864" t="s">
        <v>11123</v>
      </c>
      <c r="T3864">
        <f t="shared" si="60"/>
        <v>0</v>
      </c>
    </row>
    <row r="3865" spans="1:20">
      <c r="A3865" t="s">
        <v>7389</v>
      </c>
      <c r="B3865" t="s">
        <v>11126</v>
      </c>
      <c r="C3865">
        <v>0.10291</v>
      </c>
      <c r="D3865" t="s">
        <v>11126</v>
      </c>
      <c r="F3865">
        <f>IF(B3865=D3865, 1, 0)</f>
        <v>1</v>
      </c>
      <c r="P3865" t="s">
        <v>7389</v>
      </c>
      <c r="Q3865" t="s">
        <v>11126</v>
      </c>
      <c r="R3865">
        <v>0.113464</v>
      </c>
      <c r="S3865" t="s">
        <v>11126</v>
      </c>
      <c r="T3865">
        <f t="shared" si="60"/>
        <v>1</v>
      </c>
    </row>
    <row r="3866" spans="1:20">
      <c r="A3866" t="s">
        <v>7390</v>
      </c>
      <c r="B3866" t="s">
        <v>11126</v>
      </c>
      <c r="C3866">
        <v>2.9991E-2</v>
      </c>
      <c r="D3866" t="s">
        <v>11126</v>
      </c>
      <c r="F3866">
        <f>IF(B3866=D3866, 1, 0)</f>
        <v>1</v>
      </c>
      <c r="P3866" t="s">
        <v>7390</v>
      </c>
      <c r="Q3866" t="s">
        <v>11126</v>
      </c>
      <c r="R3866">
        <v>2.2016000000000001E-2</v>
      </c>
      <c r="S3866" t="s">
        <v>11126</v>
      </c>
      <c r="T3866">
        <f t="shared" si="60"/>
        <v>1</v>
      </c>
    </row>
    <row r="3867" spans="1:20">
      <c r="A3867" t="s">
        <v>7391</v>
      </c>
      <c r="B3867" t="s">
        <v>11126</v>
      </c>
      <c r="C3867">
        <v>0.21199100000000001</v>
      </c>
      <c r="D3867" t="s">
        <v>11126</v>
      </c>
      <c r="F3867">
        <f>IF(B3867=D3867, 1, 0)</f>
        <v>1</v>
      </c>
      <c r="P3867" t="s">
        <v>7391</v>
      </c>
      <c r="Q3867" t="s">
        <v>11126</v>
      </c>
      <c r="R3867">
        <v>0.16922300000000001</v>
      </c>
      <c r="S3867" t="s">
        <v>11126</v>
      </c>
      <c r="T3867">
        <f t="shared" si="60"/>
        <v>1</v>
      </c>
    </row>
    <row r="3868" spans="1:20">
      <c r="A3868" t="s">
        <v>7392</v>
      </c>
      <c r="B3868" t="s">
        <v>11127</v>
      </c>
      <c r="C3868">
        <v>1.3919280000000001</v>
      </c>
      <c r="D3868" t="s">
        <v>11127</v>
      </c>
      <c r="F3868">
        <f>IF(B3868=D3868, 1, 0)</f>
        <v>1</v>
      </c>
      <c r="P3868" t="s">
        <v>7392</v>
      </c>
      <c r="Q3868" t="s">
        <v>11127</v>
      </c>
      <c r="R3868">
        <v>1.6215470000000001</v>
      </c>
      <c r="S3868" t="s">
        <v>11131</v>
      </c>
      <c r="T3868">
        <f t="shared" si="60"/>
        <v>0</v>
      </c>
    </row>
    <row r="3869" spans="1:20">
      <c r="A3869" t="s">
        <v>7393</v>
      </c>
      <c r="B3869" t="s">
        <v>11126</v>
      </c>
      <c r="C3869">
        <v>3.1099000000000002E-2</v>
      </c>
      <c r="D3869" t="s">
        <v>11126</v>
      </c>
      <c r="F3869">
        <f>IF(B3869=D3869, 1, 0)</f>
        <v>1</v>
      </c>
      <c r="P3869" t="s">
        <v>7393</v>
      </c>
      <c r="Q3869" t="s">
        <v>11126</v>
      </c>
      <c r="R3869">
        <v>2.3673E-2</v>
      </c>
      <c r="S3869" t="s">
        <v>11126</v>
      </c>
      <c r="T3869">
        <f t="shared" si="60"/>
        <v>1</v>
      </c>
    </row>
    <row r="3870" spans="1:20">
      <c r="A3870" t="s">
        <v>7394</v>
      </c>
      <c r="B3870" t="s">
        <v>11126</v>
      </c>
      <c r="C3870">
        <v>0.28054200000000001</v>
      </c>
      <c r="D3870" t="s">
        <v>11126</v>
      </c>
      <c r="F3870">
        <f>IF(B3870=D3870, 1, 0)</f>
        <v>1</v>
      </c>
      <c r="P3870" t="s">
        <v>7394</v>
      </c>
      <c r="Q3870" t="s">
        <v>11126</v>
      </c>
      <c r="R3870">
        <v>0.52733699999999994</v>
      </c>
      <c r="S3870" t="s">
        <v>11126</v>
      </c>
      <c r="T3870">
        <f t="shared" si="60"/>
        <v>1</v>
      </c>
    </row>
    <row r="3871" spans="1:20">
      <c r="A3871" t="s">
        <v>7395</v>
      </c>
      <c r="B3871" t="s">
        <v>11126</v>
      </c>
      <c r="C3871">
        <v>0.586113</v>
      </c>
      <c r="D3871" t="s">
        <v>11126</v>
      </c>
      <c r="F3871">
        <f>IF(B3871=D3871, 1, 0)</f>
        <v>1</v>
      </c>
      <c r="P3871" t="s">
        <v>7395</v>
      </c>
      <c r="Q3871" t="s">
        <v>11126</v>
      </c>
      <c r="R3871">
        <v>0.52866999999999997</v>
      </c>
      <c r="S3871" t="s">
        <v>11126</v>
      </c>
      <c r="T3871">
        <f t="shared" si="60"/>
        <v>1</v>
      </c>
    </row>
    <row r="3872" spans="1:20">
      <c r="A3872" t="s">
        <v>7396</v>
      </c>
      <c r="B3872" t="s">
        <v>11126</v>
      </c>
      <c r="C3872">
        <v>0.68533599999999995</v>
      </c>
      <c r="D3872" t="s">
        <v>11126</v>
      </c>
      <c r="F3872">
        <f>IF(B3872=D3872, 1, 0)</f>
        <v>1</v>
      </c>
      <c r="P3872" t="s">
        <v>7396</v>
      </c>
      <c r="Q3872" t="s">
        <v>11126</v>
      </c>
      <c r="R3872">
        <v>1.512667</v>
      </c>
      <c r="S3872" t="s">
        <v>11134</v>
      </c>
      <c r="T3872">
        <f t="shared" si="60"/>
        <v>0</v>
      </c>
    </row>
    <row r="3873" spans="1:20">
      <c r="A3873" t="s">
        <v>7397</v>
      </c>
      <c r="B3873" t="s">
        <v>11126</v>
      </c>
      <c r="C3873">
        <v>0.29884500000000003</v>
      </c>
      <c r="D3873" t="s">
        <v>11126</v>
      </c>
      <c r="F3873">
        <f>IF(B3873=D3873, 1, 0)</f>
        <v>1</v>
      </c>
      <c r="P3873" t="s">
        <v>7397</v>
      </c>
      <c r="Q3873" t="s">
        <v>11126</v>
      </c>
      <c r="R3873">
        <v>0.229764</v>
      </c>
      <c r="S3873" t="s">
        <v>11126</v>
      </c>
      <c r="T3873">
        <f t="shared" si="60"/>
        <v>1</v>
      </c>
    </row>
    <row r="3874" spans="1:20">
      <c r="A3874" t="s">
        <v>7398</v>
      </c>
      <c r="B3874" t="s">
        <v>11127</v>
      </c>
      <c r="C3874">
        <v>2.2252999999999998E-2</v>
      </c>
      <c r="D3874" t="s">
        <v>11127</v>
      </c>
      <c r="F3874">
        <f>IF(B3874=D3874, 1, 0)</f>
        <v>1</v>
      </c>
      <c r="P3874" t="s">
        <v>7398</v>
      </c>
      <c r="Q3874" t="s">
        <v>11127</v>
      </c>
      <c r="R3874">
        <v>2.1458000000000001E-2</v>
      </c>
      <c r="S3874" t="s">
        <v>11127</v>
      </c>
      <c r="T3874">
        <f t="shared" si="60"/>
        <v>1</v>
      </c>
    </row>
    <row r="3875" spans="1:20">
      <c r="A3875" t="s">
        <v>7399</v>
      </c>
      <c r="B3875" t="s">
        <v>11136</v>
      </c>
      <c r="C3875">
        <v>1.8667830000000001</v>
      </c>
      <c r="D3875" t="s">
        <v>11123</v>
      </c>
      <c r="F3875">
        <f>IF(B3875=D3875, 1, 0)</f>
        <v>0</v>
      </c>
      <c r="P3875" t="s">
        <v>7399</v>
      </c>
      <c r="Q3875" t="s">
        <v>11136</v>
      </c>
      <c r="R3875">
        <v>0.72093600000000002</v>
      </c>
      <c r="S3875" t="s">
        <v>11136</v>
      </c>
      <c r="T3875">
        <f t="shared" si="60"/>
        <v>1</v>
      </c>
    </row>
    <row r="3876" spans="1:20">
      <c r="A3876" t="s">
        <v>7400</v>
      </c>
      <c r="B3876" t="s">
        <v>11123</v>
      </c>
      <c r="C3876">
        <v>5.1228999999999997E-2</v>
      </c>
      <c r="D3876" t="s">
        <v>11123</v>
      </c>
      <c r="F3876">
        <f>IF(B3876=D3876, 1, 0)</f>
        <v>1</v>
      </c>
      <c r="P3876" t="s">
        <v>7400</v>
      </c>
      <c r="Q3876" t="s">
        <v>11123</v>
      </c>
      <c r="R3876">
        <v>3.0787999999999999E-2</v>
      </c>
      <c r="S3876" t="s">
        <v>11123</v>
      </c>
      <c r="T3876">
        <f t="shared" si="60"/>
        <v>1</v>
      </c>
    </row>
    <row r="3877" spans="1:20">
      <c r="A3877" t="s">
        <v>7401</v>
      </c>
      <c r="B3877" t="s">
        <v>11126</v>
      </c>
      <c r="C3877">
        <v>0.62401099999999998</v>
      </c>
      <c r="D3877" t="s">
        <v>11126</v>
      </c>
      <c r="F3877">
        <f>IF(B3877=D3877, 1, 0)</f>
        <v>1</v>
      </c>
      <c r="P3877" t="s">
        <v>7401</v>
      </c>
      <c r="Q3877" t="s">
        <v>11126</v>
      </c>
      <c r="R3877">
        <v>1.340678</v>
      </c>
      <c r="S3877" t="s">
        <v>11131</v>
      </c>
      <c r="T3877">
        <f t="shared" si="60"/>
        <v>0</v>
      </c>
    </row>
    <row r="3878" spans="1:20">
      <c r="A3878" t="s">
        <v>7402</v>
      </c>
      <c r="B3878" t="s">
        <v>11126</v>
      </c>
      <c r="C3878">
        <v>0.38366099999999997</v>
      </c>
      <c r="D3878" t="s">
        <v>11126</v>
      </c>
      <c r="F3878">
        <f>IF(B3878=D3878, 1, 0)</f>
        <v>1</v>
      </c>
      <c r="P3878" t="s">
        <v>7402</v>
      </c>
      <c r="Q3878" t="s">
        <v>11126</v>
      </c>
      <c r="R3878">
        <v>0.26646799999999998</v>
      </c>
      <c r="S3878" t="s">
        <v>11126</v>
      </c>
      <c r="T3878">
        <f t="shared" si="60"/>
        <v>1</v>
      </c>
    </row>
    <row r="3879" spans="1:20">
      <c r="A3879" t="s">
        <v>7403</v>
      </c>
      <c r="B3879" t="s">
        <v>11127</v>
      </c>
      <c r="C3879">
        <v>3.7854169999999998</v>
      </c>
      <c r="D3879" t="s">
        <v>11131</v>
      </c>
      <c r="F3879">
        <f>IF(B3879=D3879, 1, 0)</f>
        <v>0</v>
      </c>
      <c r="P3879" t="s">
        <v>7403</v>
      </c>
      <c r="Q3879" t="s">
        <v>11127</v>
      </c>
      <c r="R3879">
        <v>4.6432209999999996</v>
      </c>
      <c r="S3879" t="s">
        <v>11131</v>
      </c>
      <c r="T3879">
        <f t="shared" si="60"/>
        <v>0</v>
      </c>
    </row>
    <row r="3880" spans="1:20">
      <c r="A3880" t="s">
        <v>7404</v>
      </c>
      <c r="B3880" t="s">
        <v>11126</v>
      </c>
      <c r="C3880">
        <v>0.209871</v>
      </c>
      <c r="D3880" t="s">
        <v>11126</v>
      </c>
      <c r="F3880">
        <f>IF(B3880=D3880, 1, 0)</f>
        <v>1</v>
      </c>
      <c r="P3880" t="s">
        <v>7404</v>
      </c>
      <c r="Q3880" t="s">
        <v>11126</v>
      </c>
      <c r="R3880">
        <v>0.14479900000000001</v>
      </c>
      <c r="S3880" t="s">
        <v>11126</v>
      </c>
      <c r="T3880">
        <f t="shared" si="60"/>
        <v>1</v>
      </c>
    </row>
    <row r="3881" spans="1:20">
      <c r="A3881" t="s">
        <v>7405</v>
      </c>
      <c r="B3881" t="s">
        <v>11134</v>
      </c>
      <c r="C3881">
        <v>3.3479999999999998E-3</v>
      </c>
      <c r="D3881" t="s">
        <v>11134</v>
      </c>
      <c r="F3881">
        <f>IF(B3881=D3881, 1, 0)</f>
        <v>1</v>
      </c>
      <c r="P3881" t="s">
        <v>7405</v>
      </c>
      <c r="Q3881" t="s">
        <v>11134</v>
      </c>
      <c r="R3881">
        <v>4.8450000000000003E-3</v>
      </c>
      <c r="S3881" t="s">
        <v>11134</v>
      </c>
      <c r="T3881">
        <f t="shared" si="60"/>
        <v>1</v>
      </c>
    </row>
    <row r="3882" spans="1:20">
      <c r="A3882" t="s">
        <v>7406</v>
      </c>
      <c r="B3882" t="s">
        <v>11126</v>
      </c>
      <c r="C3882">
        <v>1.6402E-2</v>
      </c>
      <c r="D3882" t="s">
        <v>11126</v>
      </c>
      <c r="F3882">
        <f>IF(B3882=D3882, 1, 0)</f>
        <v>1</v>
      </c>
      <c r="P3882" t="s">
        <v>7406</v>
      </c>
      <c r="Q3882" t="s">
        <v>11126</v>
      </c>
      <c r="R3882">
        <v>2.5669000000000001E-2</v>
      </c>
      <c r="S3882" t="s">
        <v>11126</v>
      </c>
      <c r="T3882">
        <f t="shared" si="60"/>
        <v>1</v>
      </c>
    </row>
    <row r="3883" spans="1:20">
      <c r="A3883" t="s">
        <v>7407</v>
      </c>
      <c r="B3883" t="s">
        <v>11126</v>
      </c>
      <c r="C3883">
        <v>1.5593619999999999</v>
      </c>
      <c r="D3883" t="s">
        <v>11123</v>
      </c>
      <c r="F3883">
        <f>IF(B3883=D3883, 1, 0)</f>
        <v>0</v>
      </c>
      <c r="P3883" t="s">
        <v>7407</v>
      </c>
      <c r="Q3883" t="s">
        <v>11126</v>
      </c>
      <c r="R3883">
        <v>0.58713199999999999</v>
      </c>
      <c r="S3883" t="s">
        <v>11126</v>
      </c>
      <c r="T3883">
        <f t="shared" si="60"/>
        <v>1</v>
      </c>
    </row>
    <row r="3884" spans="1:20">
      <c r="A3884" t="s">
        <v>7408</v>
      </c>
      <c r="B3884" t="s">
        <v>11131</v>
      </c>
      <c r="C3884">
        <v>0.67308800000000002</v>
      </c>
      <c r="D3884" t="s">
        <v>11131</v>
      </c>
      <c r="F3884">
        <f>IF(B3884=D3884, 1, 0)</f>
        <v>1</v>
      </c>
      <c r="P3884" t="s">
        <v>7408</v>
      </c>
      <c r="Q3884" t="s">
        <v>11131</v>
      </c>
      <c r="R3884">
        <v>0.66352100000000003</v>
      </c>
      <c r="S3884" t="s">
        <v>11131</v>
      </c>
      <c r="T3884">
        <f t="shared" si="60"/>
        <v>1</v>
      </c>
    </row>
    <row r="3885" spans="1:20">
      <c r="A3885" t="s">
        <v>7409</v>
      </c>
      <c r="B3885" t="s">
        <v>11126</v>
      </c>
      <c r="C3885">
        <v>4.1946019999999997</v>
      </c>
      <c r="D3885" t="s">
        <v>11144</v>
      </c>
      <c r="F3885">
        <f>IF(B3885=D3885, 1, 0)</f>
        <v>0</v>
      </c>
      <c r="P3885" t="s">
        <v>7409</v>
      </c>
      <c r="Q3885" t="s">
        <v>11126</v>
      </c>
      <c r="R3885">
        <v>3.1411639999999998</v>
      </c>
      <c r="S3885" t="s">
        <v>11134</v>
      </c>
      <c r="T3885">
        <f t="shared" si="60"/>
        <v>0</v>
      </c>
    </row>
    <row r="3886" spans="1:20">
      <c r="A3886" t="s">
        <v>7410</v>
      </c>
      <c r="B3886" t="s">
        <v>11144</v>
      </c>
      <c r="C3886">
        <v>9.9999999999999995E-7</v>
      </c>
      <c r="D3886" t="s">
        <v>11144</v>
      </c>
      <c r="F3886">
        <f>IF(B3886=D3886, 1, 0)</f>
        <v>1</v>
      </c>
      <c r="P3886" t="s">
        <v>7410</v>
      </c>
      <c r="Q3886" t="s">
        <v>11144</v>
      </c>
      <c r="R3886">
        <v>0</v>
      </c>
      <c r="S3886" t="s">
        <v>11144</v>
      </c>
      <c r="T3886">
        <f t="shared" si="60"/>
        <v>1</v>
      </c>
    </row>
    <row r="3887" spans="1:20">
      <c r="A3887" t="s">
        <v>7411</v>
      </c>
      <c r="B3887" t="s">
        <v>11136</v>
      </c>
      <c r="C3887">
        <v>0.30603599999999997</v>
      </c>
      <c r="D3887" t="s">
        <v>11136</v>
      </c>
      <c r="F3887">
        <f>IF(B3887=D3887, 1, 0)</f>
        <v>1</v>
      </c>
      <c r="P3887" t="s">
        <v>7411</v>
      </c>
      <c r="Q3887" t="s">
        <v>11136</v>
      </c>
      <c r="R3887">
        <v>0.252081</v>
      </c>
      <c r="S3887" t="s">
        <v>11136</v>
      </c>
      <c r="T3887">
        <f t="shared" si="60"/>
        <v>1</v>
      </c>
    </row>
    <row r="3888" spans="1:20">
      <c r="A3888" t="s">
        <v>7412</v>
      </c>
      <c r="B3888" t="s">
        <v>11131</v>
      </c>
      <c r="C3888">
        <v>6.293E-3</v>
      </c>
      <c r="D3888" t="s">
        <v>11131</v>
      </c>
      <c r="F3888">
        <f>IF(B3888=D3888, 1, 0)</f>
        <v>1</v>
      </c>
      <c r="P3888" t="s">
        <v>7412</v>
      </c>
      <c r="Q3888" t="s">
        <v>11131</v>
      </c>
      <c r="R3888">
        <v>1.1820000000000001E-3</v>
      </c>
      <c r="S3888" t="s">
        <v>11131</v>
      </c>
      <c r="T3888">
        <f t="shared" si="60"/>
        <v>1</v>
      </c>
    </row>
    <row r="3889" spans="1:20">
      <c r="A3889" t="s">
        <v>7413</v>
      </c>
      <c r="B3889" t="s">
        <v>11136</v>
      </c>
      <c r="C3889">
        <v>2.6700000000000001E-3</v>
      </c>
      <c r="D3889" t="s">
        <v>11136</v>
      </c>
      <c r="F3889">
        <f>IF(B3889=D3889, 1, 0)</f>
        <v>1</v>
      </c>
      <c r="P3889" t="s">
        <v>7413</v>
      </c>
      <c r="Q3889" t="s">
        <v>11136</v>
      </c>
      <c r="R3889">
        <v>4.4980000000000003E-3</v>
      </c>
      <c r="S3889" t="s">
        <v>11136</v>
      </c>
      <c r="T3889">
        <f t="shared" si="60"/>
        <v>1</v>
      </c>
    </row>
    <row r="3890" spans="1:20">
      <c r="A3890" t="s">
        <v>7414</v>
      </c>
      <c r="B3890" t="s">
        <v>11123</v>
      </c>
      <c r="C3890">
        <v>0.160274</v>
      </c>
      <c r="D3890" t="s">
        <v>11123</v>
      </c>
      <c r="F3890">
        <f>IF(B3890=D3890, 1, 0)</f>
        <v>1</v>
      </c>
      <c r="P3890" t="s">
        <v>7414</v>
      </c>
      <c r="Q3890" t="s">
        <v>11123</v>
      </c>
      <c r="R3890">
        <v>9.8775000000000002E-2</v>
      </c>
      <c r="S3890" t="s">
        <v>11123</v>
      </c>
      <c r="T3890">
        <f t="shared" si="60"/>
        <v>1</v>
      </c>
    </row>
    <row r="3891" spans="1:20">
      <c r="A3891" t="s">
        <v>7415</v>
      </c>
      <c r="B3891" t="s">
        <v>11131</v>
      </c>
      <c r="C3891">
        <v>3.0273659999999998</v>
      </c>
      <c r="D3891" t="s">
        <v>11123</v>
      </c>
      <c r="F3891">
        <f>IF(B3891=D3891, 1, 0)</f>
        <v>0</v>
      </c>
      <c r="P3891" t="s">
        <v>7415</v>
      </c>
      <c r="Q3891" t="s">
        <v>11131</v>
      </c>
      <c r="R3891">
        <v>1.8120019999999999</v>
      </c>
      <c r="S3891" t="s">
        <v>11123</v>
      </c>
      <c r="T3891">
        <f t="shared" si="60"/>
        <v>0</v>
      </c>
    </row>
    <row r="3892" spans="1:20">
      <c r="A3892" t="s">
        <v>7416</v>
      </c>
      <c r="B3892" t="s">
        <v>11136</v>
      </c>
      <c r="C3892">
        <v>1.4779999999999999E-3</v>
      </c>
      <c r="D3892" t="s">
        <v>11136</v>
      </c>
      <c r="F3892">
        <f>IF(B3892=D3892, 1, 0)</f>
        <v>1</v>
      </c>
      <c r="P3892" t="s">
        <v>7416</v>
      </c>
      <c r="Q3892" t="s">
        <v>11136</v>
      </c>
      <c r="R3892">
        <v>1.134E-3</v>
      </c>
      <c r="S3892" t="s">
        <v>11136</v>
      </c>
      <c r="T3892">
        <f t="shared" si="60"/>
        <v>1</v>
      </c>
    </row>
    <row r="3893" spans="1:20">
      <c r="A3893" t="s">
        <v>7079</v>
      </c>
      <c r="B3893" t="s">
        <v>11123</v>
      </c>
      <c r="C3893">
        <v>4.1194000000000001E-2</v>
      </c>
      <c r="D3893" t="s">
        <v>11123</v>
      </c>
      <c r="F3893">
        <f>IF(B3893=D3893, 1, 0)</f>
        <v>1</v>
      </c>
      <c r="P3893" t="s">
        <v>7079</v>
      </c>
      <c r="Q3893" t="s">
        <v>11123</v>
      </c>
      <c r="R3893">
        <v>3.8995000000000002E-2</v>
      </c>
      <c r="S3893" t="s">
        <v>11123</v>
      </c>
      <c r="T3893">
        <f t="shared" si="60"/>
        <v>1</v>
      </c>
    </row>
    <row r="3894" spans="1:20">
      <c r="A3894" t="s">
        <v>7080</v>
      </c>
      <c r="B3894" t="s">
        <v>11126</v>
      </c>
      <c r="C3894">
        <v>0.14888399999999999</v>
      </c>
      <c r="D3894" t="s">
        <v>11126</v>
      </c>
      <c r="F3894">
        <f>IF(B3894=D3894, 1, 0)</f>
        <v>1</v>
      </c>
      <c r="P3894" t="s">
        <v>7080</v>
      </c>
      <c r="Q3894" t="s">
        <v>11126</v>
      </c>
      <c r="R3894">
        <v>0.16703399999999999</v>
      </c>
      <c r="S3894" t="s">
        <v>11126</v>
      </c>
      <c r="T3894">
        <f t="shared" si="60"/>
        <v>1</v>
      </c>
    </row>
    <row r="3895" spans="1:20">
      <c r="A3895" t="s">
        <v>7081</v>
      </c>
      <c r="B3895" t="s">
        <v>11126</v>
      </c>
      <c r="C3895">
        <v>0.101976</v>
      </c>
      <c r="D3895" t="s">
        <v>11126</v>
      </c>
      <c r="F3895">
        <f>IF(B3895=D3895, 1, 0)</f>
        <v>1</v>
      </c>
      <c r="P3895" t="s">
        <v>7081</v>
      </c>
      <c r="Q3895" t="s">
        <v>11126</v>
      </c>
      <c r="R3895">
        <v>5.1582999999999997E-2</v>
      </c>
      <c r="S3895" t="s">
        <v>11126</v>
      </c>
      <c r="T3895">
        <f t="shared" si="60"/>
        <v>1</v>
      </c>
    </row>
    <row r="3896" spans="1:20">
      <c r="A3896" t="s">
        <v>7082</v>
      </c>
      <c r="B3896" t="s">
        <v>11127</v>
      </c>
      <c r="C3896">
        <v>2.2032E-2</v>
      </c>
      <c r="D3896" t="s">
        <v>11127</v>
      </c>
      <c r="F3896">
        <f>IF(B3896=D3896, 1, 0)</f>
        <v>1</v>
      </c>
      <c r="P3896" t="s">
        <v>7082</v>
      </c>
      <c r="Q3896" t="s">
        <v>11127</v>
      </c>
      <c r="R3896">
        <v>3.6013999999999997E-2</v>
      </c>
      <c r="S3896" t="s">
        <v>11127</v>
      </c>
      <c r="T3896">
        <f t="shared" si="60"/>
        <v>1</v>
      </c>
    </row>
    <row r="3897" spans="1:20">
      <c r="A3897" t="s">
        <v>7083</v>
      </c>
      <c r="B3897" t="s">
        <v>11126</v>
      </c>
      <c r="C3897">
        <v>9.8137000000000002E-2</v>
      </c>
      <c r="D3897" t="s">
        <v>11126</v>
      </c>
      <c r="F3897">
        <f>IF(B3897=D3897, 1, 0)</f>
        <v>1</v>
      </c>
      <c r="P3897" t="s">
        <v>7083</v>
      </c>
      <c r="Q3897" t="s">
        <v>11126</v>
      </c>
      <c r="R3897">
        <v>0.10488500000000001</v>
      </c>
      <c r="S3897" t="s">
        <v>11126</v>
      </c>
      <c r="T3897">
        <f t="shared" si="60"/>
        <v>1</v>
      </c>
    </row>
    <row r="3898" spans="1:20">
      <c r="A3898" t="s">
        <v>7084</v>
      </c>
      <c r="B3898" t="s">
        <v>11134</v>
      </c>
      <c r="C3898">
        <v>1.8100000000000001E-4</v>
      </c>
      <c r="D3898" t="s">
        <v>11134</v>
      </c>
      <c r="F3898">
        <f>IF(B3898=D3898, 1, 0)</f>
        <v>1</v>
      </c>
      <c r="P3898" t="s">
        <v>7084</v>
      </c>
      <c r="Q3898" t="s">
        <v>11134</v>
      </c>
      <c r="R3898">
        <v>9.0000000000000002E-6</v>
      </c>
      <c r="S3898" t="s">
        <v>11134</v>
      </c>
      <c r="T3898">
        <f t="shared" si="60"/>
        <v>1</v>
      </c>
    </row>
    <row r="3899" spans="1:20">
      <c r="A3899" t="s">
        <v>7085</v>
      </c>
      <c r="B3899" t="s">
        <v>11126</v>
      </c>
      <c r="C3899">
        <v>1.8651999999999998E-2</v>
      </c>
      <c r="D3899" t="s">
        <v>11126</v>
      </c>
      <c r="F3899">
        <f>IF(B3899=D3899, 1, 0)</f>
        <v>1</v>
      </c>
      <c r="P3899" t="s">
        <v>7085</v>
      </c>
      <c r="Q3899" t="s">
        <v>11126</v>
      </c>
      <c r="R3899">
        <v>2.5624999999999998E-2</v>
      </c>
      <c r="S3899" t="s">
        <v>11126</v>
      </c>
      <c r="T3899">
        <f t="shared" si="60"/>
        <v>1</v>
      </c>
    </row>
    <row r="3900" spans="1:20">
      <c r="A3900" t="s">
        <v>7086</v>
      </c>
      <c r="B3900" t="s">
        <v>11126</v>
      </c>
      <c r="C3900">
        <v>0.14449899999999999</v>
      </c>
      <c r="D3900" t="s">
        <v>11126</v>
      </c>
      <c r="F3900">
        <f>IF(B3900=D3900, 1, 0)</f>
        <v>1</v>
      </c>
      <c r="P3900" t="s">
        <v>7086</v>
      </c>
      <c r="Q3900" t="s">
        <v>11126</v>
      </c>
      <c r="R3900">
        <v>2.1062000000000001E-2</v>
      </c>
      <c r="S3900" t="s">
        <v>11126</v>
      </c>
      <c r="T3900">
        <f t="shared" si="60"/>
        <v>1</v>
      </c>
    </row>
    <row r="3901" spans="1:20">
      <c r="A3901" t="s">
        <v>7087</v>
      </c>
      <c r="B3901" t="s">
        <v>11123</v>
      </c>
      <c r="C3901">
        <v>0.22061500000000001</v>
      </c>
      <c r="D3901" t="s">
        <v>11123</v>
      </c>
      <c r="F3901">
        <f>IF(B3901=D3901, 1, 0)</f>
        <v>1</v>
      </c>
      <c r="P3901" t="s">
        <v>7087</v>
      </c>
      <c r="Q3901" t="s">
        <v>11123</v>
      </c>
      <c r="R3901">
        <v>0.112382</v>
      </c>
      <c r="S3901" t="s">
        <v>11123</v>
      </c>
      <c r="T3901">
        <f t="shared" si="60"/>
        <v>1</v>
      </c>
    </row>
    <row r="3902" spans="1:20">
      <c r="A3902" t="s">
        <v>7088</v>
      </c>
      <c r="B3902" t="s">
        <v>11131</v>
      </c>
      <c r="C3902">
        <v>1.3575E-2</v>
      </c>
      <c r="D3902" t="s">
        <v>11131</v>
      </c>
      <c r="F3902">
        <f>IF(B3902=D3902, 1, 0)</f>
        <v>1</v>
      </c>
      <c r="P3902" t="s">
        <v>7088</v>
      </c>
      <c r="Q3902" t="s">
        <v>11131</v>
      </c>
      <c r="R3902">
        <v>1.271E-3</v>
      </c>
      <c r="S3902" t="s">
        <v>11131</v>
      </c>
      <c r="T3902">
        <f t="shared" si="60"/>
        <v>1</v>
      </c>
    </row>
    <row r="3903" spans="1:20">
      <c r="A3903" t="s">
        <v>7089</v>
      </c>
      <c r="B3903" t="s">
        <v>11136</v>
      </c>
      <c r="C3903">
        <v>3.88E-4</v>
      </c>
      <c r="D3903" t="s">
        <v>11136</v>
      </c>
      <c r="F3903">
        <f>IF(B3903=D3903, 1, 0)</f>
        <v>1</v>
      </c>
      <c r="P3903" t="s">
        <v>7089</v>
      </c>
      <c r="Q3903" t="s">
        <v>11136</v>
      </c>
      <c r="R3903">
        <v>1.4899999999999999E-4</v>
      </c>
      <c r="S3903" t="s">
        <v>11136</v>
      </c>
      <c r="T3903">
        <f t="shared" si="60"/>
        <v>1</v>
      </c>
    </row>
    <row r="3904" spans="1:20">
      <c r="A3904" t="s">
        <v>7090</v>
      </c>
      <c r="B3904" t="s">
        <v>11123</v>
      </c>
      <c r="C3904">
        <v>5.5334000000000001E-2</v>
      </c>
      <c r="D3904" t="s">
        <v>11123</v>
      </c>
      <c r="F3904">
        <f>IF(B3904=D3904, 1, 0)</f>
        <v>1</v>
      </c>
      <c r="P3904" t="s">
        <v>7090</v>
      </c>
      <c r="Q3904" t="s">
        <v>11123</v>
      </c>
      <c r="R3904">
        <v>2.6322000000000002E-2</v>
      </c>
      <c r="S3904" t="s">
        <v>11123</v>
      </c>
      <c r="T3904">
        <f t="shared" si="60"/>
        <v>1</v>
      </c>
    </row>
    <row r="3905" spans="1:20">
      <c r="A3905" t="s">
        <v>7429</v>
      </c>
      <c r="B3905" t="s">
        <v>11131</v>
      </c>
      <c r="C3905">
        <v>9.6749999999999996E-3</v>
      </c>
      <c r="D3905" t="s">
        <v>11131</v>
      </c>
      <c r="F3905">
        <f>IF(B3905=D3905, 1, 0)</f>
        <v>1</v>
      </c>
      <c r="P3905" t="s">
        <v>7429</v>
      </c>
      <c r="Q3905" t="s">
        <v>11131</v>
      </c>
      <c r="R3905">
        <v>2.4580000000000001E-3</v>
      </c>
      <c r="S3905" t="s">
        <v>11131</v>
      </c>
      <c r="T3905">
        <f t="shared" si="60"/>
        <v>1</v>
      </c>
    </row>
    <row r="3906" spans="1:20">
      <c r="A3906" t="s">
        <v>7430</v>
      </c>
      <c r="B3906" t="s">
        <v>11136</v>
      </c>
      <c r="C3906">
        <v>2.4499999999999999E-3</v>
      </c>
      <c r="D3906" t="s">
        <v>11136</v>
      </c>
      <c r="F3906">
        <f>IF(B3906=D3906, 1, 0)</f>
        <v>1</v>
      </c>
      <c r="P3906" t="s">
        <v>7430</v>
      </c>
      <c r="Q3906" t="s">
        <v>11136</v>
      </c>
      <c r="R3906">
        <v>1.957E-3</v>
      </c>
      <c r="S3906" t="s">
        <v>11136</v>
      </c>
      <c r="T3906">
        <f t="shared" si="60"/>
        <v>1</v>
      </c>
    </row>
    <row r="3907" spans="1:20">
      <c r="A3907" t="s">
        <v>7431</v>
      </c>
      <c r="B3907" t="s">
        <v>11123</v>
      </c>
      <c r="C3907">
        <v>8.165E-2</v>
      </c>
      <c r="D3907" t="s">
        <v>11123</v>
      </c>
      <c r="F3907">
        <f>IF(B3907=D3907, 1, 0)</f>
        <v>1</v>
      </c>
      <c r="P3907" t="s">
        <v>7431</v>
      </c>
      <c r="Q3907" t="s">
        <v>11123</v>
      </c>
      <c r="R3907">
        <v>3.7191000000000002E-2</v>
      </c>
      <c r="S3907" t="s">
        <v>11123</v>
      </c>
      <c r="T3907">
        <f t="shared" si="60"/>
        <v>1</v>
      </c>
    </row>
    <row r="3908" spans="1:20">
      <c r="A3908" t="s">
        <v>7432</v>
      </c>
      <c r="B3908" t="s">
        <v>11126</v>
      </c>
      <c r="C3908">
        <v>0.38747799999999999</v>
      </c>
      <c r="D3908" t="s">
        <v>11126</v>
      </c>
      <c r="F3908">
        <f>IF(B3908=D3908, 1, 0)</f>
        <v>1</v>
      </c>
      <c r="P3908" t="s">
        <v>7432</v>
      </c>
      <c r="Q3908" t="s">
        <v>11126</v>
      </c>
      <c r="R3908">
        <v>0.44423000000000001</v>
      </c>
      <c r="S3908" t="s">
        <v>11126</v>
      </c>
      <c r="T3908">
        <f t="shared" si="60"/>
        <v>1</v>
      </c>
    </row>
    <row r="3909" spans="1:20">
      <c r="A3909" t="s">
        <v>7433</v>
      </c>
      <c r="B3909" t="s">
        <v>11126</v>
      </c>
      <c r="C3909">
        <v>0.35776799999999997</v>
      </c>
      <c r="D3909" t="s">
        <v>11126</v>
      </c>
      <c r="F3909">
        <f>IF(B3909=D3909, 1, 0)</f>
        <v>1</v>
      </c>
      <c r="P3909" t="s">
        <v>7433</v>
      </c>
      <c r="Q3909" t="s">
        <v>11126</v>
      </c>
      <c r="R3909">
        <v>7.6137999999999997E-2</v>
      </c>
      <c r="S3909" t="s">
        <v>11126</v>
      </c>
      <c r="T3909">
        <f t="shared" si="60"/>
        <v>1</v>
      </c>
    </row>
    <row r="3910" spans="1:20">
      <c r="A3910" t="s">
        <v>7434</v>
      </c>
      <c r="B3910" t="s">
        <v>11127</v>
      </c>
      <c r="C3910">
        <v>2.3609999999999998E-3</v>
      </c>
      <c r="D3910" t="s">
        <v>11127</v>
      </c>
      <c r="F3910">
        <f>IF(B3910=D3910, 1, 0)</f>
        <v>1</v>
      </c>
      <c r="P3910" t="s">
        <v>7434</v>
      </c>
      <c r="Q3910" t="s">
        <v>11127</v>
      </c>
      <c r="R3910">
        <v>2.7829999999999999E-3</v>
      </c>
      <c r="S3910" t="s">
        <v>11127</v>
      </c>
      <c r="T3910">
        <f t="shared" si="60"/>
        <v>1</v>
      </c>
    </row>
    <row r="3911" spans="1:20">
      <c r="A3911" t="s">
        <v>7435</v>
      </c>
      <c r="B3911" t="s">
        <v>11126</v>
      </c>
      <c r="C3911">
        <v>3.2367E-2</v>
      </c>
      <c r="D3911" t="s">
        <v>11126</v>
      </c>
      <c r="F3911">
        <f>IF(B3911=D3911, 1, 0)</f>
        <v>1</v>
      </c>
      <c r="P3911" t="s">
        <v>7435</v>
      </c>
      <c r="Q3911" t="s">
        <v>11126</v>
      </c>
      <c r="R3911">
        <v>7.0334999999999995E-2</v>
      </c>
      <c r="S3911" t="s">
        <v>11126</v>
      </c>
      <c r="T3911">
        <f t="shared" si="60"/>
        <v>1</v>
      </c>
    </row>
    <row r="3912" spans="1:20">
      <c r="A3912" t="s">
        <v>7436</v>
      </c>
      <c r="B3912" t="s">
        <v>11134</v>
      </c>
      <c r="C3912">
        <v>3.3649999999999999E-3</v>
      </c>
      <c r="D3912" t="s">
        <v>11134</v>
      </c>
      <c r="F3912">
        <f>IF(B3912=D3912, 1, 0)</f>
        <v>1</v>
      </c>
      <c r="P3912" t="s">
        <v>7436</v>
      </c>
      <c r="Q3912" t="s">
        <v>11134</v>
      </c>
      <c r="R3912">
        <v>6.2000000000000003E-5</v>
      </c>
      <c r="S3912" t="s">
        <v>11134</v>
      </c>
      <c r="T3912">
        <f t="shared" si="60"/>
        <v>1</v>
      </c>
    </row>
    <row r="3913" spans="1:20">
      <c r="A3913" t="s">
        <v>7437</v>
      </c>
      <c r="B3913" t="s">
        <v>11126</v>
      </c>
      <c r="C3913">
        <v>1.0527999999999999E-2</v>
      </c>
      <c r="D3913" t="s">
        <v>11126</v>
      </c>
      <c r="F3913">
        <f>IF(B3913=D3913, 1, 0)</f>
        <v>1</v>
      </c>
      <c r="P3913" t="s">
        <v>7437</v>
      </c>
      <c r="Q3913" t="s">
        <v>11126</v>
      </c>
      <c r="R3913">
        <v>9.0910000000000001E-3</v>
      </c>
      <c r="S3913" t="s">
        <v>11126</v>
      </c>
      <c r="T3913">
        <f t="shared" si="60"/>
        <v>1</v>
      </c>
    </row>
    <row r="3914" spans="1:20">
      <c r="A3914" t="s">
        <v>7438</v>
      </c>
      <c r="B3914" t="s">
        <v>11126</v>
      </c>
      <c r="C3914">
        <v>0.114939</v>
      </c>
      <c r="D3914" t="s">
        <v>11126</v>
      </c>
      <c r="F3914">
        <f>IF(B3914=D3914, 1, 0)</f>
        <v>1</v>
      </c>
      <c r="P3914" t="s">
        <v>7438</v>
      </c>
      <c r="Q3914" t="s">
        <v>11126</v>
      </c>
      <c r="R3914">
        <v>0.109125</v>
      </c>
      <c r="S3914" t="s">
        <v>11126</v>
      </c>
      <c r="T3914">
        <f t="shared" si="60"/>
        <v>1</v>
      </c>
    </row>
    <row r="3915" spans="1:20">
      <c r="A3915" t="s">
        <v>7439</v>
      </c>
      <c r="B3915" t="s">
        <v>11123</v>
      </c>
      <c r="C3915">
        <v>0.26399699999999998</v>
      </c>
      <c r="D3915" t="s">
        <v>11123</v>
      </c>
      <c r="F3915">
        <f>IF(B3915=D3915, 1, 0)</f>
        <v>1</v>
      </c>
      <c r="P3915" t="s">
        <v>7439</v>
      </c>
      <c r="Q3915" t="s">
        <v>11123</v>
      </c>
      <c r="R3915">
        <v>0.155252</v>
      </c>
      <c r="S3915" t="s">
        <v>11123</v>
      </c>
      <c r="T3915">
        <f t="shared" ref="T3915:T3978" si="61">IF(Q3915=S3915, 1, 0)</f>
        <v>1</v>
      </c>
    </row>
    <row r="3916" spans="1:20">
      <c r="A3916" t="s">
        <v>7440</v>
      </c>
      <c r="B3916" t="s">
        <v>11131</v>
      </c>
      <c r="C3916">
        <v>4.2645850000000003</v>
      </c>
      <c r="D3916" t="s">
        <v>11123</v>
      </c>
      <c r="F3916">
        <f>IF(B3916=D3916, 1, 0)</f>
        <v>0</v>
      </c>
      <c r="P3916" t="s">
        <v>7440</v>
      </c>
      <c r="Q3916" t="s">
        <v>11131</v>
      </c>
      <c r="R3916">
        <v>1.2211209999999999</v>
      </c>
      <c r="S3916" t="s">
        <v>11123</v>
      </c>
      <c r="T3916">
        <f t="shared" si="61"/>
        <v>0</v>
      </c>
    </row>
    <row r="3917" spans="1:20">
      <c r="A3917" t="s">
        <v>7441</v>
      </c>
      <c r="B3917" t="s">
        <v>11136</v>
      </c>
      <c r="C3917">
        <v>3.0639999999999999E-3</v>
      </c>
      <c r="D3917" t="s">
        <v>11136</v>
      </c>
      <c r="F3917">
        <f>IF(B3917=D3917, 1, 0)</f>
        <v>1</v>
      </c>
      <c r="P3917" t="s">
        <v>7441</v>
      </c>
      <c r="Q3917" t="s">
        <v>11136</v>
      </c>
      <c r="R3917">
        <v>3.8200000000000002E-4</v>
      </c>
      <c r="S3917" t="s">
        <v>11136</v>
      </c>
      <c r="T3917">
        <f t="shared" si="61"/>
        <v>1</v>
      </c>
    </row>
    <row r="3918" spans="1:20">
      <c r="A3918" t="s">
        <v>7442</v>
      </c>
      <c r="B3918" t="s">
        <v>11123</v>
      </c>
      <c r="C3918">
        <v>1.0423480000000001</v>
      </c>
      <c r="D3918" t="s">
        <v>11123</v>
      </c>
      <c r="F3918">
        <f>IF(B3918=D3918, 1, 0)</f>
        <v>1</v>
      </c>
      <c r="P3918" t="s">
        <v>7442</v>
      </c>
      <c r="Q3918" t="s">
        <v>11123</v>
      </c>
      <c r="R3918">
        <v>1.2985420000000001</v>
      </c>
      <c r="S3918" t="s">
        <v>11126</v>
      </c>
      <c r="T3918">
        <f t="shared" si="61"/>
        <v>0</v>
      </c>
    </row>
    <row r="3919" spans="1:20">
      <c r="A3919" t="s">
        <v>7443</v>
      </c>
      <c r="B3919" t="s">
        <v>11131</v>
      </c>
      <c r="C3919">
        <v>1.3525149999999999</v>
      </c>
      <c r="D3919" t="s">
        <v>11131</v>
      </c>
      <c r="F3919">
        <f>IF(B3919=D3919, 1, 0)</f>
        <v>1</v>
      </c>
      <c r="P3919" t="s">
        <v>7443</v>
      </c>
      <c r="Q3919" t="s">
        <v>11131</v>
      </c>
      <c r="R3919">
        <v>0.19670399999999999</v>
      </c>
      <c r="S3919" t="s">
        <v>11131</v>
      </c>
      <c r="T3919">
        <f t="shared" si="61"/>
        <v>1</v>
      </c>
    </row>
    <row r="3920" spans="1:20">
      <c r="A3920" t="s">
        <v>7444</v>
      </c>
      <c r="B3920" t="s">
        <v>11136</v>
      </c>
      <c r="C3920">
        <v>6.1248999999999998E-2</v>
      </c>
      <c r="D3920" t="s">
        <v>11136</v>
      </c>
      <c r="F3920">
        <f>IF(B3920=D3920, 1, 0)</f>
        <v>1</v>
      </c>
      <c r="P3920" t="s">
        <v>7444</v>
      </c>
      <c r="Q3920" t="s">
        <v>11136</v>
      </c>
      <c r="R3920">
        <v>6.3424999999999995E-2</v>
      </c>
      <c r="S3920" t="s">
        <v>11136</v>
      </c>
      <c r="T3920">
        <f t="shared" si="61"/>
        <v>1</v>
      </c>
    </row>
    <row r="3921" spans="1:20">
      <c r="A3921" t="s">
        <v>7445</v>
      </c>
      <c r="B3921" t="s">
        <v>11123</v>
      </c>
      <c r="C3921">
        <v>0.163717</v>
      </c>
      <c r="D3921" t="s">
        <v>11123</v>
      </c>
      <c r="F3921">
        <f>IF(B3921=D3921, 1, 0)</f>
        <v>1</v>
      </c>
      <c r="P3921" t="s">
        <v>7445</v>
      </c>
      <c r="Q3921" t="s">
        <v>11123</v>
      </c>
      <c r="R3921">
        <v>0.10956200000000001</v>
      </c>
      <c r="S3921" t="s">
        <v>11123</v>
      </c>
      <c r="T3921">
        <f t="shared" si="61"/>
        <v>1</v>
      </c>
    </row>
    <row r="3922" spans="1:20">
      <c r="A3922" t="s">
        <v>7446</v>
      </c>
      <c r="B3922" t="s">
        <v>11126</v>
      </c>
      <c r="C3922">
        <v>0.48499599999999998</v>
      </c>
      <c r="D3922" t="s">
        <v>11126</v>
      </c>
      <c r="F3922">
        <f>IF(B3922=D3922, 1, 0)</f>
        <v>1</v>
      </c>
      <c r="P3922" t="s">
        <v>7446</v>
      </c>
      <c r="Q3922" t="s">
        <v>11126</v>
      </c>
      <c r="R3922">
        <v>0.85369099999999998</v>
      </c>
      <c r="S3922" t="s">
        <v>11126</v>
      </c>
      <c r="T3922">
        <f t="shared" si="61"/>
        <v>1</v>
      </c>
    </row>
    <row r="3923" spans="1:20">
      <c r="A3923" t="s">
        <v>7447</v>
      </c>
      <c r="B3923" t="s">
        <v>11126</v>
      </c>
      <c r="C3923">
        <v>0.76759200000000005</v>
      </c>
      <c r="D3923" t="s">
        <v>11126</v>
      </c>
      <c r="F3923">
        <f>IF(B3923=D3923, 1, 0)</f>
        <v>1</v>
      </c>
      <c r="P3923" t="s">
        <v>7447</v>
      </c>
      <c r="Q3923" t="s">
        <v>11126</v>
      </c>
      <c r="R3923">
        <v>0.519154</v>
      </c>
      <c r="S3923" t="s">
        <v>11126</v>
      </c>
      <c r="T3923">
        <f t="shared" si="61"/>
        <v>1</v>
      </c>
    </row>
    <row r="3924" spans="1:20">
      <c r="A3924" t="s">
        <v>7448</v>
      </c>
      <c r="B3924" t="s">
        <v>11127</v>
      </c>
      <c r="C3924">
        <v>4.2929000000000002E-2</v>
      </c>
      <c r="D3924" t="s">
        <v>11127</v>
      </c>
      <c r="F3924">
        <f>IF(B3924=D3924, 1, 0)</f>
        <v>1</v>
      </c>
      <c r="P3924" t="s">
        <v>7448</v>
      </c>
      <c r="Q3924" t="s">
        <v>11127</v>
      </c>
      <c r="R3924">
        <v>4.1324E-2</v>
      </c>
      <c r="S3924" t="s">
        <v>11127</v>
      </c>
      <c r="T3924">
        <f t="shared" si="61"/>
        <v>1</v>
      </c>
    </row>
    <row r="3925" spans="1:20">
      <c r="A3925" t="s">
        <v>7449</v>
      </c>
      <c r="B3925" t="s">
        <v>11126</v>
      </c>
      <c r="C3925">
        <v>8.7152999999999994E-2</v>
      </c>
      <c r="D3925" t="s">
        <v>11126</v>
      </c>
      <c r="F3925">
        <f>IF(B3925=D3925, 1, 0)</f>
        <v>1</v>
      </c>
      <c r="P3925" t="s">
        <v>7449</v>
      </c>
      <c r="Q3925" t="s">
        <v>11126</v>
      </c>
      <c r="R3925">
        <v>0.18062800000000001</v>
      </c>
      <c r="S3925" t="s">
        <v>11126</v>
      </c>
      <c r="T3925">
        <f t="shared" si="61"/>
        <v>1</v>
      </c>
    </row>
    <row r="3926" spans="1:20">
      <c r="A3926" t="s">
        <v>7450</v>
      </c>
      <c r="B3926" t="s">
        <v>11134</v>
      </c>
      <c r="C3926">
        <v>2.2729999999999998E-3</v>
      </c>
      <c r="D3926" t="s">
        <v>11134</v>
      </c>
      <c r="F3926">
        <f>IF(B3926=D3926, 1, 0)</f>
        <v>1</v>
      </c>
      <c r="P3926" t="s">
        <v>7450</v>
      </c>
      <c r="Q3926" t="s">
        <v>11134</v>
      </c>
      <c r="R3926">
        <v>5.1E-5</v>
      </c>
      <c r="S3926" t="s">
        <v>11134</v>
      </c>
      <c r="T3926">
        <f t="shared" si="61"/>
        <v>1</v>
      </c>
    </row>
    <row r="3927" spans="1:20">
      <c r="A3927" t="s">
        <v>7451</v>
      </c>
      <c r="B3927" t="s">
        <v>11126</v>
      </c>
      <c r="C3927">
        <v>5.2849999999999998E-3</v>
      </c>
      <c r="D3927" t="s">
        <v>11126</v>
      </c>
      <c r="F3927">
        <f>IF(B3927=D3927, 1, 0)</f>
        <v>1</v>
      </c>
      <c r="P3927" t="s">
        <v>7451</v>
      </c>
      <c r="Q3927" t="s">
        <v>11126</v>
      </c>
      <c r="R3927">
        <v>6.9930000000000001E-3</v>
      </c>
      <c r="S3927" t="s">
        <v>11126</v>
      </c>
      <c r="T3927">
        <f t="shared" si="61"/>
        <v>1</v>
      </c>
    </row>
    <row r="3928" spans="1:20">
      <c r="A3928" t="s">
        <v>7452</v>
      </c>
      <c r="B3928" t="s">
        <v>11126</v>
      </c>
      <c r="C3928">
        <v>2.6342999999999998E-2</v>
      </c>
      <c r="D3928" t="s">
        <v>11126</v>
      </c>
      <c r="F3928">
        <f>IF(B3928=D3928, 1, 0)</f>
        <v>1</v>
      </c>
      <c r="P3928" t="s">
        <v>7452</v>
      </c>
      <c r="Q3928" t="s">
        <v>11126</v>
      </c>
      <c r="R3928">
        <v>2.4915E-2</v>
      </c>
      <c r="S3928" t="s">
        <v>11126</v>
      </c>
      <c r="T3928">
        <f t="shared" si="61"/>
        <v>1</v>
      </c>
    </row>
    <row r="3929" spans="1:20">
      <c r="A3929" t="s">
        <v>7453</v>
      </c>
      <c r="B3929" t="s">
        <v>11123</v>
      </c>
      <c r="C3929">
        <v>0.264372</v>
      </c>
      <c r="D3929" t="s">
        <v>11123</v>
      </c>
      <c r="F3929">
        <f>IF(B3929=D3929, 1, 0)</f>
        <v>1</v>
      </c>
      <c r="P3929" t="s">
        <v>7453</v>
      </c>
      <c r="Q3929" t="s">
        <v>11123</v>
      </c>
      <c r="R3929">
        <v>0.117105</v>
      </c>
      <c r="S3929" t="s">
        <v>11123</v>
      </c>
      <c r="T3929">
        <f t="shared" si="61"/>
        <v>1</v>
      </c>
    </row>
    <row r="3930" spans="1:20">
      <c r="A3930" t="s">
        <v>7454</v>
      </c>
      <c r="B3930" t="s">
        <v>11131</v>
      </c>
      <c r="C3930">
        <v>0.76965300000000003</v>
      </c>
      <c r="D3930" t="s">
        <v>11131</v>
      </c>
      <c r="F3930">
        <f>IF(B3930=D3930, 1, 0)</f>
        <v>1</v>
      </c>
      <c r="P3930" t="s">
        <v>7454</v>
      </c>
      <c r="Q3930" t="s">
        <v>11131</v>
      </c>
      <c r="R3930">
        <v>8.2032999999999995E-2</v>
      </c>
      <c r="S3930" t="s">
        <v>11131</v>
      </c>
      <c r="T3930">
        <f t="shared" si="61"/>
        <v>1</v>
      </c>
    </row>
    <row r="3931" spans="1:20">
      <c r="A3931" t="s">
        <v>7455</v>
      </c>
      <c r="B3931" t="s">
        <v>11136</v>
      </c>
      <c r="C3931">
        <v>4.5837000000000003E-2</v>
      </c>
      <c r="D3931" t="s">
        <v>11136</v>
      </c>
      <c r="F3931">
        <f>IF(B3931=D3931, 1, 0)</f>
        <v>1</v>
      </c>
      <c r="P3931" t="s">
        <v>7455</v>
      </c>
      <c r="Q3931" t="s">
        <v>11136</v>
      </c>
      <c r="R3931">
        <v>2.1566999999999999E-2</v>
      </c>
      <c r="S3931" t="s">
        <v>11136</v>
      </c>
      <c r="T3931">
        <f t="shared" si="61"/>
        <v>1</v>
      </c>
    </row>
    <row r="3932" spans="1:20">
      <c r="A3932" t="s">
        <v>7456</v>
      </c>
      <c r="B3932" t="s">
        <v>11123</v>
      </c>
      <c r="C3932">
        <v>0.47554200000000002</v>
      </c>
      <c r="D3932" t="s">
        <v>11123</v>
      </c>
      <c r="F3932">
        <f>IF(B3932=D3932, 1, 0)</f>
        <v>1</v>
      </c>
      <c r="P3932" t="s">
        <v>7456</v>
      </c>
      <c r="Q3932" t="s">
        <v>11123</v>
      </c>
      <c r="R3932">
        <v>0.32489000000000001</v>
      </c>
      <c r="S3932" t="s">
        <v>11123</v>
      </c>
      <c r="T3932">
        <f t="shared" si="61"/>
        <v>1</v>
      </c>
    </row>
    <row r="3933" spans="1:20">
      <c r="A3933" t="s">
        <v>7457</v>
      </c>
      <c r="B3933" t="s">
        <v>11126</v>
      </c>
      <c r="C3933">
        <v>0.188801</v>
      </c>
      <c r="D3933" t="s">
        <v>11126</v>
      </c>
      <c r="F3933">
        <f>IF(B3933=D3933, 1, 0)</f>
        <v>1</v>
      </c>
      <c r="P3933" t="s">
        <v>7457</v>
      </c>
      <c r="Q3933" t="s">
        <v>11126</v>
      </c>
      <c r="R3933">
        <v>0.366288</v>
      </c>
      <c r="S3933" t="s">
        <v>11126</v>
      </c>
      <c r="T3933">
        <f t="shared" si="61"/>
        <v>1</v>
      </c>
    </row>
    <row r="3934" spans="1:20">
      <c r="A3934" t="s">
        <v>7458</v>
      </c>
      <c r="B3934" t="s">
        <v>11126</v>
      </c>
      <c r="C3934">
        <v>0.52268199999999998</v>
      </c>
      <c r="D3934" t="s">
        <v>11126</v>
      </c>
      <c r="F3934">
        <f>IF(B3934=D3934, 1, 0)</f>
        <v>1</v>
      </c>
      <c r="P3934" t="s">
        <v>7458</v>
      </c>
      <c r="Q3934" t="s">
        <v>11126</v>
      </c>
      <c r="R3934">
        <v>0.69495300000000004</v>
      </c>
      <c r="S3934" t="s">
        <v>11126</v>
      </c>
      <c r="T3934">
        <f t="shared" si="61"/>
        <v>1</v>
      </c>
    </row>
    <row r="3935" spans="1:20">
      <c r="A3935" t="s">
        <v>7459</v>
      </c>
      <c r="B3935" t="s">
        <v>11127</v>
      </c>
      <c r="C3935">
        <v>8.8980000000000004E-2</v>
      </c>
      <c r="D3935" t="s">
        <v>11127</v>
      </c>
      <c r="F3935">
        <f>IF(B3935=D3935, 1, 0)</f>
        <v>1</v>
      </c>
      <c r="P3935" t="s">
        <v>7459</v>
      </c>
      <c r="Q3935" t="s">
        <v>11127</v>
      </c>
      <c r="R3935">
        <v>0.16378499999999999</v>
      </c>
      <c r="S3935" t="s">
        <v>11127</v>
      </c>
      <c r="T3935">
        <f t="shared" si="61"/>
        <v>1</v>
      </c>
    </row>
    <row r="3936" spans="1:20">
      <c r="A3936" t="s">
        <v>7460</v>
      </c>
      <c r="B3936" t="s">
        <v>11126</v>
      </c>
      <c r="C3936">
        <v>5.2670000000000002E-2</v>
      </c>
      <c r="D3936" t="s">
        <v>11126</v>
      </c>
      <c r="F3936">
        <f>IF(B3936=D3936, 1, 0)</f>
        <v>1</v>
      </c>
      <c r="P3936" t="s">
        <v>7460</v>
      </c>
      <c r="Q3936" t="s">
        <v>11126</v>
      </c>
      <c r="R3936">
        <v>4.2673000000000003E-2</v>
      </c>
      <c r="S3936" t="s">
        <v>11126</v>
      </c>
      <c r="T3936">
        <f t="shared" si="61"/>
        <v>1</v>
      </c>
    </row>
    <row r="3937" spans="1:20">
      <c r="A3937" t="s">
        <v>7461</v>
      </c>
      <c r="B3937" t="s">
        <v>11134</v>
      </c>
      <c r="C3937">
        <v>3.6999999999999998E-5</v>
      </c>
      <c r="D3937" t="s">
        <v>11134</v>
      </c>
      <c r="F3937">
        <f>IF(B3937=D3937, 1, 0)</f>
        <v>1</v>
      </c>
      <c r="P3937" t="s">
        <v>7461</v>
      </c>
      <c r="Q3937" t="s">
        <v>11134</v>
      </c>
      <c r="R3937">
        <v>3.9999999999999998E-6</v>
      </c>
      <c r="S3937" t="s">
        <v>11134</v>
      </c>
      <c r="T3937">
        <f t="shared" si="61"/>
        <v>1</v>
      </c>
    </row>
    <row r="3938" spans="1:20">
      <c r="A3938" t="s">
        <v>7462</v>
      </c>
      <c r="B3938" t="s">
        <v>11126</v>
      </c>
      <c r="C3938">
        <v>3.8809000000000003E-2</v>
      </c>
      <c r="D3938" t="s">
        <v>11126</v>
      </c>
      <c r="F3938">
        <f>IF(B3938=D3938, 1, 0)</f>
        <v>1</v>
      </c>
      <c r="P3938" t="s">
        <v>7462</v>
      </c>
      <c r="Q3938" t="s">
        <v>11126</v>
      </c>
      <c r="R3938">
        <v>4.3673999999999998E-2</v>
      </c>
      <c r="S3938" t="s">
        <v>11126</v>
      </c>
      <c r="T3938">
        <f t="shared" si="61"/>
        <v>1</v>
      </c>
    </row>
    <row r="3939" spans="1:20">
      <c r="A3939" t="s">
        <v>7463</v>
      </c>
      <c r="B3939" t="s">
        <v>11126</v>
      </c>
      <c r="C3939">
        <v>0.127077</v>
      </c>
      <c r="D3939" t="s">
        <v>11126</v>
      </c>
      <c r="F3939">
        <f>IF(B3939=D3939, 1, 0)</f>
        <v>1</v>
      </c>
      <c r="P3939" t="s">
        <v>7463</v>
      </c>
      <c r="Q3939" t="s">
        <v>11126</v>
      </c>
      <c r="R3939">
        <v>1.6490000000000001E-2</v>
      </c>
      <c r="S3939" t="s">
        <v>11126</v>
      </c>
      <c r="T3939">
        <f t="shared" si="61"/>
        <v>1</v>
      </c>
    </row>
    <row r="3940" spans="1:20">
      <c r="A3940" t="s">
        <v>7464</v>
      </c>
      <c r="B3940" t="s">
        <v>11131</v>
      </c>
      <c r="C3940">
        <v>2.2315000000000002E-2</v>
      </c>
      <c r="D3940" t="s">
        <v>11131</v>
      </c>
      <c r="F3940">
        <f>IF(B3940=D3940, 1, 0)</f>
        <v>1</v>
      </c>
      <c r="P3940" t="s">
        <v>7464</v>
      </c>
      <c r="Q3940" t="s">
        <v>11131</v>
      </c>
      <c r="R3940">
        <v>1.0918000000000001E-2</v>
      </c>
      <c r="S3940" t="s">
        <v>11131</v>
      </c>
      <c r="T3940">
        <f t="shared" si="61"/>
        <v>1</v>
      </c>
    </row>
    <row r="3941" spans="1:20">
      <c r="A3941" t="s">
        <v>7803</v>
      </c>
      <c r="B3941" t="s">
        <v>11126</v>
      </c>
      <c r="C3941">
        <v>0.63224199999999997</v>
      </c>
      <c r="D3941" t="s">
        <v>11126</v>
      </c>
      <c r="F3941">
        <f>IF(B3941=D3941, 1, 0)</f>
        <v>1</v>
      </c>
      <c r="P3941" t="s">
        <v>7803</v>
      </c>
      <c r="Q3941" t="s">
        <v>11126</v>
      </c>
      <c r="R3941">
        <v>2.1274999999999999E-2</v>
      </c>
      <c r="S3941" t="s">
        <v>11126</v>
      </c>
      <c r="T3941">
        <f t="shared" si="61"/>
        <v>1</v>
      </c>
    </row>
    <row r="3942" spans="1:20">
      <c r="A3942" t="s">
        <v>7804</v>
      </c>
      <c r="B3942" t="s">
        <v>11133</v>
      </c>
      <c r="C3942">
        <v>16.326487</v>
      </c>
      <c r="D3942" t="s">
        <v>11126</v>
      </c>
      <c r="F3942">
        <f>IF(B3942=D3942, 1, 0)</f>
        <v>0</v>
      </c>
      <c r="P3942" t="s">
        <v>7804</v>
      </c>
      <c r="Q3942" t="s">
        <v>11133</v>
      </c>
      <c r="R3942">
        <v>13.417303</v>
      </c>
      <c r="S3942" t="s">
        <v>11144</v>
      </c>
      <c r="T3942">
        <f t="shared" si="61"/>
        <v>0</v>
      </c>
    </row>
    <row r="3943" spans="1:20">
      <c r="A3943" t="s">
        <v>7805</v>
      </c>
      <c r="B3943" t="s">
        <v>11136</v>
      </c>
      <c r="C3943">
        <v>1.505E-3</v>
      </c>
      <c r="D3943" t="s">
        <v>11136</v>
      </c>
      <c r="F3943">
        <f>IF(B3943=D3943, 1, 0)</f>
        <v>1</v>
      </c>
      <c r="P3943" t="s">
        <v>7805</v>
      </c>
      <c r="Q3943" t="s">
        <v>11136</v>
      </c>
      <c r="R3943">
        <v>3.48E-4</v>
      </c>
      <c r="S3943" t="s">
        <v>11136</v>
      </c>
      <c r="T3943">
        <f t="shared" si="61"/>
        <v>1</v>
      </c>
    </row>
    <row r="3944" spans="1:20">
      <c r="A3944" t="s">
        <v>7806</v>
      </c>
      <c r="B3944" t="s">
        <v>11127</v>
      </c>
      <c r="C3944">
        <v>5.5547940000000002</v>
      </c>
      <c r="D3944" t="s">
        <v>11131</v>
      </c>
      <c r="F3944">
        <f>IF(B3944=D3944, 1, 0)</f>
        <v>0</v>
      </c>
      <c r="P3944" t="s">
        <v>7806</v>
      </c>
      <c r="Q3944" t="s">
        <v>11127</v>
      </c>
      <c r="R3944">
        <v>4.7027559999999999</v>
      </c>
      <c r="S3944" t="s">
        <v>11131</v>
      </c>
      <c r="T3944">
        <f t="shared" si="61"/>
        <v>0</v>
      </c>
    </row>
    <row r="3945" spans="1:20">
      <c r="A3945" t="s">
        <v>7807</v>
      </c>
      <c r="B3945" t="s">
        <v>11136</v>
      </c>
      <c r="C3945">
        <v>1.801342</v>
      </c>
      <c r="D3945" t="s">
        <v>11123</v>
      </c>
      <c r="F3945">
        <f>IF(B3945=D3945, 1, 0)</f>
        <v>0</v>
      </c>
      <c r="P3945" t="s">
        <v>7807</v>
      </c>
      <c r="Q3945" t="s">
        <v>11136</v>
      </c>
      <c r="R3945">
        <v>2.662884</v>
      </c>
      <c r="S3945" t="s">
        <v>11123</v>
      </c>
      <c r="T3945">
        <f t="shared" si="61"/>
        <v>0</v>
      </c>
    </row>
    <row r="3946" spans="1:20">
      <c r="A3946" t="s">
        <v>7808</v>
      </c>
      <c r="B3946" t="s">
        <v>11126</v>
      </c>
      <c r="C3946">
        <v>0.58202399999999999</v>
      </c>
      <c r="D3946" t="s">
        <v>11126</v>
      </c>
      <c r="F3946">
        <f>IF(B3946=D3946, 1, 0)</f>
        <v>1</v>
      </c>
      <c r="P3946" t="s">
        <v>7808</v>
      </c>
      <c r="Q3946" t="s">
        <v>11126</v>
      </c>
      <c r="R3946">
        <v>0.38278099999999998</v>
      </c>
      <c r="S3946" t="s">
        <v>11126</v>
      </c>
      <c r="T3946">
        <f t="shared" si="61"/>
        <v>1</v>
      </c>
    </row>
    <row r="3947" spans="1:20">
      <c r="A3947" t="s">
        <v>7809</v>
      </c>
      <c r="B3947" t="s">
        <v>11127</v>
      </c>
      <c r="C3947">
        <v>8.9009999999999992E-3</v>
      </c>
      <c r="D3947" t="s">
        <v>11127</v>
      </c>
      <c r="F3947">
        <f>IF(B3947=D3947, 1, 0)</f>
        <v>1</v>
      </c>
      <c r="P3947" t="s">
        <v>7809</v>
      </c>
      <c r="Q3947" t="s">
        <v>11127</v>
      </c>
      <c r="R3947">
        <v>6.4609999999999997E-3</v>
      </c>
      <c r="S3947" t="s">
        <v>11127</v>
      </c>
      <c r="T3947">
        <f t="shared" si="61"/>
        <v>1</v>
      </c>
    </row>
    <row r="3948" spans="1:20">
      <c r="A3948" t="s">
        <v>7810</v>
      </c>
      <c r="B3948" t="s">
        <v>11136</v>
      </c>
      <c r="C3948">
        <v>3.481916</v>
      </c>
      <c r="D3948" t="s">
        <v>11127</v>
      </c>
      <c r="F3948">
        <f>IF(B3948=D3948, 1, 0)</f>
        <v>0</v>
      </c>
      <c r="P3948" t="s">
        <v>7810</v>
      </c>
      <c r="Q3948" t="s">
        <v>11136</v>
      </c>
      <c r="R3948">
        <v>2.3020369999999999</v>
      </c>
      <c r="S3948" t="s">
        <v>11127</v>
      </c>
      <c r="T3948">
        <f t="shared" si="61"/>
        <v>0</v>
      </c>
    </row>
    <row r="3949" spans="1:20">
      <c r="A3949" t="s">
        <v>7811</v>
      </c>
      <c r="B3949" t="s">
        <v>11126</v>
      </c>
      <c r="C3949">
        <v>0.21324299999999999</v>
      </c>
      <c r="D3949" t="s">
        <v>11126</v>
      </c>
      <c r="F3949">
        <f>IF(B3949=D3949, 1, 0)</f>
        <v>1</v>
      </c>
      <c r="P3949" t="s">
        <v>7811</v>
      </c>
      <c r="Q3949" t="s">
        <v>11126</v>
      </c>
      <c r="R3949">
        <v>0.112401</v>
      </c>
      <c r="S3949" t="s">
        <v>11126</v>
      </c>
      <c r="T3949">
        <f t="shared" si="61"/>
        <v>1</v>
      </c>
    </row>
    <row r="3950" spans="1:20">
      <c r="A3950" t="s">
        <v>7812</v>
      </c>
      <c r="B3950" t="s">
        <v>11126</v>
      </c>
      <c r="C3950">
        <v>0.23803199999999999</v>
      </c>
      <c r="D3950" t="s">
        <v>11126</v>
      </c>
      <c r="F3950">
        <f>IF(B3950=D3950, 1, 0)</f>
        <v>1</v>
      </c>
      <c r="P3950" t="s">
        <v>7812</v>
      </c>
      <c r="Q3950" t="s">
        <v>11126</v>
      </c>
      <c r="R3950">
        <v>0.18468000000000001</v>
      </c>
      <c r="S3950" t="s">
        <v>11126</v>
      </c>
      <c r="T3950">
        <f t="shared" si="61"/>
        <v>1</v>
      </c>
    </row>
    <row r="3951" spans="1:20">
      <c r="A3951" t="s">
        <v>7813</v>
      </c>
      <c r="B3951" t="s">
        <v>11126</v>
      </c>
      <c r="C3951">
        <v>0.108538</v>
      </c>
      <c r="D3951" t="s">
        <v>11126</v>
      </c>
      <c r="F3951">
        <f>IF(B3951=D3951, 1, 0)</f>
        <v>1</v>
      </c>
      <c r="P3951" t="s">
        <v>7813</v>
      </c>
      <c r="Q3951" t="s">
        <v>11126</v>
      </c>
      <c r="R3951">
        <v>7.6129000000000002E-2</v>
      </c>
      <c r="S3951" t="s">
        <v>11126</v>
      </c>
      <c r="T3951">
        <f t="shared" si="61"/>
        <v>1</v>
      </c>
    </row>
    <row r="3952" spans="1:20">
      <c r="A3952" t="s">
        <v>7814</v>
      </c>
      <c r="B3952" t="s">
        <v>11127</v>
      </c>
      <c r="C3952">
        <v>1.0067E-2</v>
      </c>
      <c r="D3952" t="s">
        <v>11127</v>
      </c>
      <c r="F3952">
        <f>IF(B3952=D3952, 1, 0)</f>
        <v>1</v>
      </c>
      <c r="P3952" t="s">
        <v>7814</v>
      </c>
      <c r="Q3952" t="s">
        <v>11127</v>
      </c>
      <c r="R3952">
        <v>6.0800000000000003E-3</v>
      </c>
      <c r="S3952" t="s">
        <v>11127</v>
      </c>
      <c r="T3952">
        <f t="shared" si="61"/>
        <v>1</v>
      </c>
    </row>
    <row r="3953" spans="1:20">
      <c r="A3953" t="s">
        <v>7815</v>
      </c>
      <c r="B3953" t="s">
        <v>11126</v>
      </c>
      <c r="C3953">
        <v>2.8493999999999998E-2</v>
      </c>
      <c r="D3953" t="s">
        <v>11126</v>
      </c>
      <c r="F3953">
        <f>IF(B3953=D3953, 1, 0)</f>
        <v>1</v>
      </c>
      <c r="P3953" t="s">
        <v>7815</v>
      </c>
      <c r="Q3953" t="s">
        <v>11126</v>
      </c>
      <c r="R3953">
        <v>2.8680000000000001E-2</v>
      </c>
      <c r="S3953" t="s">
        <v>11126</v>
      </c>
      <c r="T3953">
        <f t="shared" si="61"/>
        <v>1</v>
      </c>
    </row>
    <row r="3954" spans="1:20">
      <c r="A3954" t="s">
        <v>7816</v>
      </c>
      <c r="B3954" t="s">
        <v>11126</v>
      </c>
      <c r="C3954">
        <v>0.14741899999999999</v>
      </c>
      <c r="D3954" t="s">
        <v>11126</v>
      </c>
      <c r="F3954">
        <f>IF(B3954=D3954, 1, 0)</f>
        <v>1</v>
      </c>
      <c r="P3954" t="s">
        <v>7816</v>
      </c>
      <c r="Q3954" t="s">
        <v>11126</v>
      </c>
      <c r="R3954">
        <v>7.9098000000000002E-2</v>
      </c>
      <c r="S3954" t="s">
        <v>11126</v>
      </c>
      <c r="T3954">
        <f t="shared" si="61"/>
        <v>1</v>
      </c>
    </row>
    <row r="3955" spans="1:20">
      <c r="A3955" t="s">
        <v>7817</v>
      </c>
      <c r="B3955" t="s">
        <v>11126</v>
      </c>
      <c r="C3955">
        <v>0.107873</v>
      </c>
      <c r="D3955" t="s">
        <v>11126</v>
      </c>
      <c r="F3955">
        <f>IF(B3955=D3955, 1, 0)</f>
        <v>1</v>
      </c>
      <c r="P3955" t="s">
        <v>7817</v>
      </c>
      <c r="Q3955" t="s">
        <v>11126</v>
      </c>
      <c r="R3955">
        <v>0.126245</v>
      </c>
      <c r="S3955" t="s">
        <v>11126</v>
      </c>
      <c r="T3955">
        <f t="shared" si="61"/>
        <v>1</v>
      </c>
    </row>
    <row r="3956" spans="1:20">
      <c r="A3956" t="s">
        <v>7818</v>
      </c>
      <c r="B3956" t="s">
        <v>11126</v>
      </c>
      <c r="C3956">
        <v>0.40901999999999999</v>
      </c>
      <c r="D3956" t="s">
        <v>11126</v>
      </c>
      <c r="F3956">
        <f>IF(B3956=D3956, 1, 0)</f>
        <v>1</v>
      </c>
      <c r="P3956" t="s">
        <v>7818</v>
      </c>
      <c r="Q3956" t="s">
        <v>11126</v>
      </c>
      <c r="R3956">
        <v>0.72101099999999996</v>
      </c>
      <c r="S3956" t="s">
        <v>11126</v>
      </c>
      <c r="T3956">
        <f t="shared" si="61"/>
        <v>1</v>
      </c>
    </row>
    <row r="3957" spans="1:20">
      <c r="A3957" t="s">
        <v>7819</v>
      </c>
      <c r="B3957" t="s">
        <v>11126</v>
      </c>
      <c r="C3957">
        <v>2.4999E-2</v>
      </c>
      <c r="D3957" t="s">
        <v>11126</v>
      </c>
      <c r="F3957">
        <f>IF(B3957=D3957, 1, 0)</f>
        <v>1</v>
      </c>
      <c r="P3957" t="s">
        <v>7819</v>
      </c>
      <c r="Q3957" t="s">
        <v>11126</v>
      </c>
      <c r="R3957">
        <v>4.6235999999999999E-2</v>
      </c>
      <c r="S3957" t="s">
        <v>11126</v>
      </c>
      <c r="T3957">
        <f t="shared" si="61"/>
        <v>1</v>
      </c>
    </row>
    <row r="3958" spans="1:20">
      <c r="A3958" t="s">
        <v>7820</v>
      </c>
      <c r="B3958" t="s">
        <v>11127</v>
      </c>
      <c r="C3958">
        <v>4.8857999999999999E-2</v>
      </c>
      <c r="D3958" t="s">
        <v>11127</v>
      </c>
      <c r="F3958">
        <f>IF(B3958=D3958, 1, 0)</f>
        <v>1</v>
      </c>
      <c r="P3958" t="s">
        <v>7820</v>
      </c>
      <c r="Q3958" t="s">
        <v>11127</v>
      </c>
      <c r="R3958">
        <v>3.1615999999999998E-2</v>
      </c>
      <c r="S3958" t="s">
        <v>11127</v>
      </c>
      <c r="T3958">
        <f t="shared" si="61"/>
        <v>1</v>
      </c>
    </row>
    <row r="3959" spans="1:20">
      <c r="A3959" t="s">
        <v>7821</v>
      </c>
      <c r="B3959" t="s">
        <v>11136</v>
      </c>
      <c r="C3959">
        <v>3.118528</v>
      </c>
      <c r="D3959" t="s">
        <v>11126</v>
      </c>
      <c r="F3959">
        <f>IF(B3959=D3959, 1, 0)</f>
        <v>0</v>
      </c>
      <c r="P3959" t="s">
        <v>7821</v>
      </c>
      <c r="Q3959" t="s">
        <v>11136</v>
      </c>
      <c r="R3959">
        <v>1.8206230000000001</v>
      </c>
      <c r="S3959" t="s">
        <v>11126</v>
      </c>
      <c r="T3959">
        <f t="shared" si="61"/>
        <v>0</v>
      </c>
    </row>
    <row r="3960" spans="1:20">
      <c r="A3960" t="s">
        <v>7822</v>
      </c>
      <c r="B3960" t="s">
        <v>11126</v>
      </c>
      <c r="C3960">
        <v>0.307811</v>
      </c>
      <c r="D3960" t="s">
        <v>11126</v>
      </c>
      <c r="F3960">
        <f>IF(B3960=D3960, 1, 0)</f>
        <v>1</v>
      </c>
      <c r="P3960" t="s">
        <v>7822</v>
      </c>
      <c r="Q3960" t="s">
        <v>11126</v>
      </c>
      <c r="R3960">
        <v>0.38978299999999999</v>
      </c>
      <c r="S3960" t="s">
        <v>11126</v>
      </c>
      <c r="T3960">
        <f t="shared" si="61"/>
        <v>1</v>
      </c>
    </row>
    <row r="3961" spans="1:20">
      <c r="A3961" t="s">
        <v>7485</v>
      </c>
      <c r="B3961" t="s">
        <v>11127</v>
      </c>
      <c r="C3961">
        <v>1.1459029999999999</v>
      </c>
      <c r="D3961" t="s">
        <v>11131</v>
      </c>
      <c r="F3961">
        <f>IF(B3961=D3961, 1, 0)</f>
        <v>0</v>
      </c>
      <c r="P3961" t="s">
        <v>7485</v>
      </c>
      <c r="Q3961" t="s">
        <v>11127</v>
      </c>
      <c r="R3961">
        <v>2.7623000000000002</v>
      </c>
      <c r="S3961" t="s">
        <v>11131</v>
      </c>
      <c r="T3961">
        <f t="shared" si="61"/>
        <v>0</v>
      </c>
    </row>
    <row r="3962" spans="1:20">
      <c r="A3962" t="s">
        <v>7486</v>
      </c>
      <c r="B3962" t="s">
        <v>11136</v>
      </c>
      <c r="C3962">
        <v>0.10506799999999999</v>
      </c>
      <c r="D3962" t="s">
        <v>11136</v>
      </c>
      <c r="F3962">
        <f>IF(B3962=D3962, 1, 0)</f>
        <v>1</v>
      </c>
      <c r="P3962" t="s">
        <v>7486</v>
      </c>
      <c r="Q3962" t="s">
        <v>11136</v>
      </c>
      <c r="R3962">
        <v>0.201294</v>
      </c>
      <c r="S3962" t="s">
        <v>11136</v>
      </c>
      <c r="T3962">
        <f t="shared" si="61"/>
        <v>1</v>
      </c>
    </row>
    <row r="3963" spans="1:20">
      <c r="A3963" t="s">
        <v>7487</v>
      </c>
      <c r="B3963" t="s">
        <v>11126</v>
      </c>
      <c r="C3963">
        <v>0.57989800000000002</v>
      </c>
      <c r="D3963" t="s">
        <v>11126</v>
      </c>
      <c r="F3963">
        <f>IF(B3963=D3963, 1, 0)</f>
        <v>1</v>
      </c>
      <c r="P3963" t="s">
        <v>7487</v>
      </c>
      <c r="Q3963" t="s">
        <v>11126</v>
      </c>
      <c r="R3963">
        <v>0.38161299999999998</v>
      </c>
      <c r="S3963" t="s">
        <v>11126</v>
      </c>
      <c r="T3963">
        <f t="shared" si="61"/>
        <v>1</v>
      </c>
    </row>
    <row r="3964" spans="1:20">
      <c r="A3964" t="s">
        <v>7488</v>
      </c>
      <c r="B3964" t="s">
        <v>11126</v>
      </c>
      <c r="C3964">
        <v>1.9730999999999999E-2</v>
      </c>
      <c r="D3964" t="s">
        <v>11126</v>
      </c>
      <c r="F3964">
        <f>IF(B3964=D3964, 1, 0)</f>
        <v>1</v>
      </c>
      <c r="P3964" t="s">
        <v>7488</v>
      </c>
      <c r="Q3964" t="s">
        <v>11126</v>
      </c>
      <c r="R3964">
        <v>4.1785999999999997E-2</v>
      </c>
      <c r="S3964" t="s">
        <v>11126</v>
      </c>
      <c r="T3964">
        <f t="shared" si="61"/>
        <v>1</v>
      </c>
    </row>
    <row r="3965" spans="1:20">
      <c r="A3965" t="s">
        <v>7489</v>
      </c>
      <c r="B3965" t="s">
        <v>11126</v>
      </c>
      <c r="C3965">
        <v>0.14044300000000001</v>
      </c>
      <c r="D3965" t="s">
        <v>11126</v>
      </c>
      <c r="F3965">
        <f>IF(B3965=D3965, 1, 0)</f>
        <v>1</v>
      </c>
      <c r="P3965" t="s">
        <v>7489</v>
      </c>
      <c r="Q3965" t="s">
        <v>11126</v>
      </c>
      <c r="R3965">
        <v>0.209786</v>
      </c>
      <c r="S3965" t="s">
        <v>11126</v>
      </c>
      <c r="T3965">
        <f t="shared" si="61"/>
        <v>1</v>
      </c>
    </row>
    <row r="3966" spans="1:20">
      <c r="A3966" t="s">
        <v>7490</v>
      </c>
      <c r="B3966" t="s">
        <v>11127</v>
      </c>
      <c r="C3966">
        <v>0.10688300000000001</v>
      </c>
      <c r="D3966" t="s">
        <v>11127</v>
      </c>
      <c r="F3966">
        <f>IF(B3966=D3966, 1, 0)</f>
        <v>1</v>
      </c>
      <c r="P3966" t="s">
        <v>7490</v>
      </c>
      <c r="Q3966" t="s">
        <v>11127</v>
      </c>
      <c r="R3966">
        <v>9.5667000000000002E-2</v>
      </c>
      <c r="S3966" t="s">
        <v>11127</v>
      </c>
      <c r="T3966">
        <f t="shared" si="61"/>
        <v>1</v>
      </c>
    </row>
    <row r="3967" spans="1:20">
      <c r="A3967" t="s">
        <v>7491</v>
      </c>
      <c r="B3967" t="s">
        <v>11126</v>
      </c>
      <c r="C3967">
        <v>4.0275999999999999E-2</v>
      </c>
      <c r="D3967" t="s">
        <v>11126</v>
      </c>
      <c r="F3967">
        <f>IF(B3967=D3967, 1, 0)</f>
        <v>1</v>
      </c>
      <c r="P3967" t="s">
        <v>7491</v>
      </c>
      <c r="Q3967" t="s">
        <v>11126</v>
      </c>
      <c r="R3967">
        <v>2.9721000000000001E-2</v>
      </c>
      <c r="S3967" t="s">
        <v>11126</v>
      </c>
      <c r="T3967">
        <f t="shared" si="61"/>
        <v>1</v>
      </c>
    </row>
    <row r="3968" spans="1:20">
      <c r="A3968" t="s">
        <v>7492</v>
      </c>
      <c r="B3968" t="s">
        <v>11126</v>
      </c>
      <c r="C3968">
        <v>3.5229999999999997E-2</v>
      </c>
      <c r="D3968" t="s">
        <v>11126</v>
      </c>
      <c r="F3968">
        <f>IF(B3968=D3968, 1, 0)</f>
        <v>1</v>
      </c>
      <c r="P3968" t="s">
        <v>7492</v>
      </c>
      <c r="Q3968" t="s">
        <v>11126</v>
      </c>
      <c r="R3968">
        <v>3.0742999999999999E-2</v>
      </c>
      <c r="S3968" t="s">
        <v>11126</v>
      </c>
      <c r="T3968">
        <f t="shared" si="61"/>
        <v>1</v>
      </c>
    </row>
    <row r="3969" spans="1:20">
      <c r="A3969" t="s">
        <v>7493</v>
      </c>
      <c r="B3969" t="s">
        <v>11126</v>
      </c>
      <c r="C3969">
        <v>4.2234000000000001E-2</v>
      </c>
      <c r="D3969" t="s">
        <v>11126</v>
      </c>
      <c r="F3969">
        <f>IF(B3969=D3969, 1, 0)</f>
        <v>1</v>
      </c>
      <c r="P3969" t="s">
        <v>7493</v>
      </c>
      <c r="Q3969" t="s">
        <v>11126</v>
      </c>
      <c r="R3969">
        <v>5.2173999999999998E-2</v>
      </c>
      <c r="S3969" t="s">
        <v>11126</v>
      </c>
      <c r="T3969">
        <f t="shared" si="61"/>
        <v>1</v>
      </c>
    </row>
    <row r="3970" spans="1:20">
      <c r="A3970" t="s">
        <v>7494</v>
      </c>
      <c r="B3970" t="s">
        <v>11126</v>
      </c>
      <c r="C3970">
        <v>3.7998999999999998E-2</v>
      </c>
      <c r="D3970" t="s">
        <v>11126</v>
      </c>
      <c r="F3970">
        <f>IF(B3970=D3970, 1, 0)</f>
        <v>1</v>
      </c>
      <c r="P3970" t="s">
        <v>7494</v>
      </c>
      <c r="Q3970" t="s">
        <v>11126</v>
      </c>
      <c r="R3970">
        <v>9.5907999999999993E-2</v>
      </c>
      <c r="S3970" t="s">
        <v>11126</v>
      </c>
      <c r="T3970">
        <f t="shared" si="61"/>
        <v>1</v>
      </c>
    </row>
    <row r="3971" spans="1:20">
      <c r="A3971" t="s">
        <v>7157</v>
      </c>
      <c r="B3971" t="s">
        <v>11126</v>
      </c>
      <c r="C3971">
        <v>0.65813900000000003</v>
      </c>
      <c r="D3971" t="s">
        <v>11126</v>
      </c>
      <c r="F3971">
        <f>IF(B3971=D3971, 1, 0)</f>
        <v>1</v>
      </c>
      <c r="P3971" t="s">
        <v>7157</v>
      </c>
      <c r="Q3971" t="s">
        <v>11126</v>
      </c>
      <c r="R3971">
        <v>0.97397299999999998</v>
      </c>
      <c r="S3971" t="s">
        <v>11126</v>
      </c>
      <c r="T3971">
        <f t="shared" si="61"/>
        <v>1</v>
      </c>
    </row>
    <row r="3972" spans="1:20">
      <c r="A3972" t="s">
        <v>7158</v>
      </c>
      <c r="B3972" t="s">
        <v>11127</v>
      </c>
      <c r="C3972">
        <v>5.8382999999999997E-2</v>
      </c>
      <c r="D3972" t="s">
        <v>11127</v>
      </c>
      <c r="F3972">
        <f>IF(B3972=D3972, 1, 0)</f>
        <v>1</v>
      </c>
      <c r="P3972" t="s">
        <v>7158</v>
      </c>
      <c r="Q3972" t="s">
        <v>11127</v>
      </c>
      <c r="R3972">
        <v>3.5007000000000003E-2</v>
      </c>
      <c r="S3972" t="s">
        <v>11127</v>
      </c>
      <c r="T3972">
        <f t="shared" si="61"/>
        <v>1</v>
      </c>
    </row>
    <row r="3973" spans="1:20">
      <c r="A3973" t="s">
        <v>7159</v>
      </c>
      <c r="B3973" t="s">
        <v>11136</v>
      </c>
      <c r="C3973">
        <v>3.4042249999999998</v>
      </c>
      <c r="D3973" t="s">
        <v>11127</v>
      </c>
      <c r="F3973">
        <f>IF(B3973=D3973, 1, 0)</f>
        <v>0</v>
      </c>
      <c r="P3973" t="s">
        <v>7159</v>
      </c>
      <c r="Q3973" t="s">
        <v>11136</v>
      </c>
      <c r="R3973">
        <v>2.7027809999999999</v>
      </c>
      <c r="S3973" t="s">
        <v>11127</v>
      </c>
      <c r="T3973">
        <f t="shared" si="61"/>
        <v>0</v>
      </c>
    </row>
    <row r="3974" spans="1:20">
      <c r="A3974" t="s">
        <v>7160</v>
      </c>
      <c r="B3974" t="s">
        <v>11123</v>
      </c>
      <c r="C3974">
        <v>1.7206030000000001</v>
      </c>
      <c r="D3974" t="s">
        <v>11126</v>
      </c>
      <c r="F3974">
        <f>IF(B3974=D3974, 1, 0)</f>
        <v>0</v>
      </c>
      <c r="P3974" t="s">
        <v>7160</v>
      </c>
      <c r="Q3974" t="s">
        <v>11123</v>
      </c>
      <c r="R3974">
        <v>1.790424</v>
      </c>
      <c r="S3974" t="s">
        <v>11126</v>
      </c>
      <c r="T3974">
        <f t="shared" si="61"/>
        <v>0</v>
      </c>
    </row>
    <row r="3975" spans="1:20">
      <c r="A3975" t="s">
        <v>7161</v>
      </c>
      <c r="B3975" t="s">
        <v>11131</v>
      </c>
      <c r="C3975">
        <v>3.8665259999999999</v>
      </c>
      <c r="D3975" t="s">
        <v>11123</v>
      </c>
      <c r="F3975">
        <f>IF(B3975=D3975, 1, 0)</f>
        <v>0</v>
      </c>
      <c r="P3975" t="s">
        <v>7161</v>
      </c>
      <c r="Q3975" t="s">
        <v>11131</v>
      </c>
      <c r="R3975">
        <v>2.5737169999999998</v>
      </c>
      <c r="S3975" t="s">
        <v>11123</v>
      </c>
      <c r="T3975">
        <f t="shared" si="61"/>
        <v>0</v>
      </c>
    </row>
    <row r="3976" spans="1:20">
      <c r="A3976" t="s">
        <v>7162</v>
      </c>
      <c r="B3976" t="s">
        <v>11136</v>
      </c>
      <c r="C3976">
        <v>4.7456370000000003</v>
      </c>
      <c r="D3976" t="s">
        <v>11123</v>
      </c>
      <c r="F3976">
        <f>IF(B3976=D3976, 1, 0)</f>
        <v>0</v>
      </c>
      <c r="P3976" t="s">
        <v>7162</v>
      </c>
      <c r="Q3976" t="s">
        <v>11136</v>
      </c>
      <c r="R3976">
        <v>4.3263100000000003</v>
      </c>
      <c r="S3976" t="s">
        <v>11123</v>
      </c>
      <c r="T3976">
        <f t="shared" si="61"/>
        <v>0</v>
      </c>
    </row>
    <row r="3977" spans="1:20">
      <c r="A3977" t="s">
        <v>7501</v>
      </c>
      <c r="B3977" t="s">
        <v>11123</v>
      </c>
      <c r="C3977">
        <v>5.2270999999999998E-2</v>
      </c>
      <c r="D3977" t="s">
        <v>11123</v>
      </c>
      <c r="F3977">
        <f>IF(B3977=D3977, 1, 0)</f>
        <v>1</v>
      </c>
      <c r="P3977" t="s">
        <v>7501</v>
      </c>
      <c r="Q3977" t="s">
        <v>11123</v>
      </c>
      <c r="R3977">
        <v>0.162858</v>
      </c>
      <c r="S3977" t="s">
        <v>11123</v>
      </c>
      <c r="T3977">
        <f t="shared" si="61"/>
        <v>1</v>
      </c>
    </row>
    <row r="3978" spans="1:20">
      <c r="A3978" t="s">
        <v>7164</v>
      </c>
      <c r="B3978" t="s">
        <v>11126</v>
      </c>
      <c r="C3978">
        <v>0.65687600000000002</v>
      </c>
      <c r="D3978" t="s">
        <v>11126</v>
      </c>
      <c r="F3978">
        <f>IF(B3978=D3978, 1, 0)</f>
        <v>1</v>
      </c>
      <c r="P3978" t="s">
        <v>7164</v>
      </c>
      <c r="Q3978" t="s">
        <v>11126</v>
      </c>
      <c r="R3978">
        <v>1.0368820000000001</v>
      </c>
      <c r="S3978" t="s">
        <v>11126</v>
      </c>
      <c r="T3978">
        <f t="shared" si="61"/>
        <v>1</v>
      </c>
    </row>
    <row r="3979" spans="1:20">
      <c r="A3979" t="s">
        <v>7165</v>
      </c>
      <c r="B3979" t="s">
        <v>11126</v>
      </c>
      <c r="C3979">
        <v>0.114341</v>
      </c>
      <c r="D3979" t="s">
        <v>11126</v>
      </c>
      <c r="F3979">
        <f>IF(B3979=D3979, 1, 0)</f>
        <v>1</v>
      </c>
      <c r="P3979" t="s">
        <v>7165</v>
      </c>
      <c r="Q3979" t="s">
        <v>11126</v>
      </c>
      <c r="R3979">
        <v>0.16328799999999999</v>
      </c>
      <c r="S3979" t="s">
        <v>11126</v>
      </c>
      <c r="T3979">
        <f t="shared" ref="T3979:T4042" si="62">IF(Q3979=S3979, 1, 0)</f>
        <v>1</v>
      </c>
    </row>
    <row r="3980" spans="1:20">
      <c r="A3980" t="s">
        <v>7166</v>
      </c>
      <c r="B3980" t="s">
        <v>11127</v>
      </c>
      <c r="C3980">
        <v>1.4467000000000001E-2</v>
      </c>
      <c r="D3980" t="s">
        <v>11127</v>
      </c>
      <c r="F3980">
        <f>IF(B3980=D3980, 1, 0)</f>
        <v>1</v>
      </c>
      <c r="P3980" t="s">
        <v>7166</v>
      </c>
      <c r="Q3980" t="s">
        <v>11127</v>
      </c>
      <c r="R3980">
        <v>2.4806999999999999E-2</v>
      </c>
      <c r="S3980" t="s">
        <v>11127</v>
      </c>
      <c r="T3980">
        <f t="shared" si="62"/>
        <v>1</v>
      </c>
    </row>
    <row r="3981" spans="1:20">
      <c r="A3981" t="s">
        <v>7167</v>
      </c>
      <c r="B3981" t="s">
        <v>11126</v>
      </c>
      <c r="C3981">
        <v>0.16036800000000001</v>
      </c>
      <c r="D3981" t="s">
        <v>11126</v>
      </c>
      <c r="F3981">
        <f>IF(B3981=D3981, 1, 0)</f>
        <v>1</v>
      </c>
      <c r="P3981" t="s">
        <v>7167</v>
      </c>
      <c r="Q3981" t="s">
        <v>11126</v>
      </c>
      <c r="R3981">
        <v>0.109513</v>
      </c>
      <c r="S3981" t="s">
        <v>11126</v>
      </c>
      <c r="T3981">
        <f t="shared" si="62"/>
        <v>1</v>
      </c>
    </row>
    <row r="3982" spans="1:20">
      <c r="A3982" t="s">
        <v>7168</v>
      </c>
      <c r="B3982" t="s">
        <v>11134</v>
      </c>
      <c r="C3982">
        <v>1.15E-4</v>
      </c>
      <c r="D3982" t="s">
        <v>11134</v>
      </c>
      <c r="F3982">
        <f>IF(B3982=D3982, 1, 0)</f>
        <v>1</v>
      </c>
      <c r="P3982" t="s">
        <v>7168</v>
      </c>
      <c r="Q3982" t="s">
        <v>11134</v>
      </c>
      <c r="R3982">
        <v>3.9999999999999998E-6</v>
      </c>
      <c r="S3982" t="s">
        <v>11134</v>
      </c>
      <c r="T3982">
        <f t="shared" si="62"/>
        <v>1</v>
      </c>
    </row>
    <row r="3983" spans="1:20">
      <c r="A3983" t="s">
        <v>7169</v>
      </c>
      <c r="B3983" t="s">
        <v>11126</v>
      </c>
      <c r="C3983">
        <v>7.0980000000000001E-3</v>
      </c>
      <c r="D3983" t="s">
        <v>11126</v>
      </c>
      <c r="F3983">
        <f>IF(B3983=D3983, 1, 0)</f>
        <v>1</v>
      </c>
      <c r="P3983" t="s">
        <v>7169</v>
      </c>
      <c r="Q3983" t="s">
        <v>11126</v>
      </c>
      <c r="R3983">
        <v>1.546E-2</v>
      </c>
      <c r="S3983" t="s">
        <v>11126</v>
      </c>
      <c r="T3983">
        <f t="shared" si="62"/>
        <v>1</v>
      </c>
    </row>
    <row r="3984" spans="1:20">
      <c r="A3984" t="s">
        <v>7170</v>
      </c>
      <c r="B3984" t="s">
        <v>11126</v>
      </c>
      <c r="C3984">
        <v>2.0140000000000002E-2</v>
      </c>
      <c r="D3984" t="s">
        <v>11126</v>
      </c>
      <c r="F3984">
        <f>IF(B3984=D3984, 1, 0)</f>
        <v>1</v>
      </c>
      <c r="P3984" t="s">
        <v>7170</v>
      </c>
      <c r="Q3984" t="s">
        <v>11126</v>
      </c>
      <c r="R3984">
        <v>1.9507E-2</v>
      </c>
      <c r="S3984" t="s">
        <v>11126</v>
      </c>
      <c r="T3984">
        <f t="shared" si="62"/>
        <v>1</v>
      </c>
    </row>
    <row r="3985" spans="1:20">
      <c r="A3985" t="s">
        <v>7171</v>
      </c>
      <c r="B3985" t="s">
        <v>11123</v>
      </c>
      <c r="C3985">
        <v>1.2926999999999999E-2</v>
      </c>
      <c r="D3985" t="s">
        <v>11123</v>
      </c>
      <c r="F3985">
        <f>IF(B3985=D3985, 1, 0)</f>
        <v>1</v>
      </c>
      <c r="P3985" t="s">
        <v>7171</v>
      </c>
      <c r="Q3985" t="s">
        <v>11123</v>
      </c>
      <c r="R3985">
        <v>7.4749999999999999E-3</v>
      </c>
      <c r="S3985" t="s">
        <v>11123</v>
      </c>
      <c r="T3985">
        <f t="shared" si="62"/>
        <v>1</v>
      </c>
    </row>
    <row r="3986" spans="1:20">
      <c r="A3986" t="s">
        <v>7172</v>
      </c>
      <c r="B3986" t="s">
        <v>11131</v>
      </c>
      <c r="C3986">
        <v>1.28071</v>
      </c>
      <c r="D3986" t="s">
        <v>11123</v>
      </c>
      <c r="F3986">
        <f>IF(B3986=D3986, 1, 0)</f>
        <v>0</v>
      </c>
      <c r="P3986" t="s">
        <v>7172</v>
      </c>
      <c r="Q3986" t="s">
        <v>11131</v>
      </c>
      <c r="R3986">
        <v>9.1752E-2</v>
      </c>
      <c r="S3986" t="s">
        <v>11131</v>
      </c>
      <c r="T3986">
        <f t="shared" si="62"/>
        <v>1</v>
      </c>
    </row>
    <row r="3987" spans="1:20">
      <c r="A3987" t="s">
        <v>7173</v>
      </c>
      <c r="B3987" t="s">
        <v>11136</v>
      </c>
      <c r="C3987">
        <v>5.1834990000000003</v>
      </c>
      <c r="D3987" t="s">
        <v>11144</v>
      </c>
      <c r="F3987">
        <f>IF(B3987=D3987, 1, 0)</f>
        <v>0</v>
      </c>
      <c r="P3987" t="s">
        <v>7173</v>
      </c>
      <c r="Q3987" t="s">
        <v>11136</v>
      </c>
      <c r="R3987">
        <v>0.91454100000000005</v>
      </c>
      <c r="S3987" t="s">
        <v>11136</v>
      </c>
      <c r="T3987">
        <f t="shared" si="62"/>
        <v>1</v>
      </c>
    </row>
    <row r="3988" spans="1:20">
      <c r="A3988" t="s">
        <v>7174</v>
      </c>
      <c r="B3988" t="s">
        <v>11123</v>
      </c>
      <c r="C3988">
        <v>1.41056</v>
      </c>
      <c r="D3988" t="s">
        <v>11136</v>
      </c>
      <c r="F3988">
        <f>IF(B3988=D3988, 1, 0)</f>
        <v>0</v>
      </c>
      <c r="P3988" t="s">
        <v>7174</v>
      </c>
      <c r="Q3988" t="s">
        <v>11123</v>
      </c>
      <c r="R3988">
        <v>0.27774500000000002</v>
      </c>
      <c r="S3988" t="s">
        <v>11123</v>
      </c>
      <c r="T3988">
        <f t="shared" si="62"/>
        <v>1</v>
      </c>
    </row>
    <row r="3989" spans="1:20">
      <c r="A3989" t="s">
        <v>7175</v>
      </c>
      <c r="B3989" t="s">
        <v>11126</v>
      </c>
      <c r="C3989">
        <v>0.98353900000000005</v>
      </c>
      <c r="D3989" t="s">
        <v>11126</v>
      </c>
      <c r="F3989">
        <f>IF(B3989=D3989, 1, 0)</f>
        <v>1</v>
      </c>
      <c r="P3989" t="s">
        <v>7175</v>
      </c>
      <c r="Q3989" t="s">
        <v>11126</v>
      </c>
      <c r="R3989">
        <v>0.46207399999999998</v>
      </c>
      <c r="S3989" t="s">
        <v>11126</v>
      </c>
      <c r="T3989">
        <f t="shared" si="62"/>
        <v>1</v>
      </c>
    </row>
    <row r="3990" spans="1:20">
      <c r="A3990" t="s">
        <v>7176</v>
      </c>
      <c r="B3990" t="s">
        <v>11126</v>
      </c>
      <c r="C3990">
        <v>0.36618600000000001</v>
      </c>
      <c r="D3990" t="s">
        <v>11126</v>
      </c>
      <c r="F3990">
        <f>IF(B3990=D3990, 1, 0)</f>
        <v>1</v>
      </c>
      <c r="P3990" t="s">
        <v>7176</v>
      </c>
      <c r="Q3990" t="s">
        <v>11126</v>
      </c>
      <c r="R3990">
        <v>0.210317</v>
      </c>
      <c r="S3990" t="s">
        <v>11126</v>
      </c>
      <c r="T3990">
        <f t="shared" si="62"/>
        <v>1</v>
      </c>
    </row>
    <row r="3991" spans="1:20">
      <c r="A3991" t="s">
        <v>7177</v>
      </c>
      <c r="B3991" t="s">
        <v>11127</v>
      </c>
      <c r="C3991">
        <v>2.823E-3</v>
      </c>
      <c r="D3991" t="s">
        <v>11127</v>
      </c>
      <c r="F3991">
        <f>IF(B3991=D3991, 1, 0)</f>
        <v>1</v>
      </c>
      <c r="P3991" t="s">
        <v>7177</v>
      </c>
      <c r="Q3991" t="s">
        <v>11127</v>
      </c>
      <c r="R3991">
        <v>5.2059999999999997E-3</v>
      </c>
      <c r="S3991" t="s">
        <v>11127</v>
      </c>
      <c r="T3991">
        <f t="shared" si="62"/>
        <v>1</v>
      </c>
    </row>
    <row r="3992" spans="1:20">
      <c r="A3992" t="s">
        <v>7178</v>
      </c>
      <c r="B3992" t="s">
        <v>11126</v>
      </c>
      <c r="C3992">
        <v>4.1059999999999999E-2</v>
      </c>
      <c r="D3992" t="s">
        <v>11126</v>
      </c>
      <c r="F3992">
        <f>IF(B3992=D3992, 1, 0)</f>
        <v>1</v>
      </c>
      <c r="P3992" t="s">
        <v>7178</v>
      </c>
      <c r="Q3992" t="s">
        <v>11126</v>
      </c>
      <c r="R3992">
        <v>6.0859999999999997E-2</v>
      </c>
      <c r="S3992" t="s">
        <v>11126</v>
      </c>
      <c r="T3992">
        <f t="shared" si="62"/>
        <v>1</v>
      </c>
    </row>
    <row r="3993" spans="1:20">
      <c r="A3993" t="s">
        <v>7179</v>
      </c>
      <c r="B3993" t="s">
        <v>11134</v>
      </c>
      <c r="C3993">
        <v>3.0000000000000001E-5</v>
      </c>
      <c r="D3993" t="s">
        <v>11134</v>
      </c>
      <c r="F3993">
        <f>IF(B3993=D3993, 1, 0)</f>
        <v>1</v>
      </c>
      <c r="P3993" t="s">
        <v>7179</v>
      </c>
      <c r="Q3993" t="s">
        <v>11134</v>
      </c>
      <c r="R3993">
        <v>1.9999999999999999E-6</v>
      </c>
      <c r="S3993" t="s">
        <v>11134</v>
      </c>
      <c r="T3993">
        <f t="shared" si="62"/>
        <v>1</v>
      </c>
    </row>
    <row r="3994" spans="1:20">
      <c r="A3994" t="s">
        <v>7180</v>
      </c>
      <c r="B3994" t="s">
        <v>11126</v>
      </c>
      <c r="C3994">
        <v>1.3311999999999999E-2</v>
      </c>
      <c r="D3994" t="s">
        <v>11126</v>
      </c>
      <c r="F3994">
        <f>IF(B3994=D3994, 1, 0)</f>
        <v>1</v>
      </c>
      <c r="P3994" t="s">
        <v>7180</v>
      </c>
      <c r="Q3994" t="s">
        <v>11126</v>
      </c>
      <c r="R3994">
        <v>1.363E-2</v>
      </c>
      <c r="S3994" t="s">
        <v>11126</v>
      </c>
      <c r="T3994">
        <f t="shared" si="62"/>
        <v>1</v>
      </c>
    </row>
    <row r="3995" spans="1:20">
      <c r="A3995" t="s">
        <v>7181</v>
      </c>
      <c r="B3995" t="s">
        <v>11126</v>
      </c>
      <c r="C3995">
        <v>0.100717</v>
      </c>
      <c r="D3995" t="s">
        <v>11126</v>
      </c>
      <c r="F3995">
        <f>IF(B3995=D3995, 1, 0)</f>
        <v>1</v>
      </c>
      <c r="P3995" t="s">
        <v>7181</v>
      </c>
      <c r="Q3995" t="s">
        <v>11126</v>
      </c>
      <c r="R3995">
        <v>9.5533000000000007E-2</v>
      </c>
      <c r="S3995" t="s">
        <v>11126</v>
      </c>
      <c r="T3995">
        <f t="shared" si="62"/>
        <v>1</v>
      </c>
    </row>
    <row r="3996" spans="1:20">
      <c r="A3996" t="s">
        <v>7182</v>
      </c>
      <c r="B3996" t="s">
        <v>11131</v>
      </c>
      <c r="C3996">
        <v>12.303318000000001</v>
      </c>
      <c r="D3996" t="s">
        <v>11134</v>
      </c>
      <c r="F3996">
        <f>IF(B3996=D3996, 1, 0)</f>
        <v>0</v>
      </c>
      <c r="P3996" t="s">
        <v>7182</v>
      </c>
      <c r="Q3996" t="s">
        <v>11131</v>
      </c>
      <c r="R3996">
        <v>13.374599999999999</v>
      </c>
      <c r="S3996" t="s">
        <v>11134</v>
      </c>
      <c r="T3996">
        <f t="shared" si="62"/>
        <v>0</v>
      </c>
    </row>
    <row r="3997" spans="1:20">
      <c r="A3997" t="s">
        <v>7183</v>
      </c>
      <c r="B3997" t="s">
        <v>11126</v>
      </c>
      <c r="C3997">
        <v>2.2963999999999998E-2</v>
      </c>
      <c r="D3997" t="s">
        <v>11126</v>
      </c>
      <c r="F3997">
        <f>IF(B3997=D3997, 1, 0)</f>
        <v>1</v>
      </c>
      <c r="P3997" t="s">
        <v>7183</v>
      </c>
      <c r="Q3997" t="s">
        <v>11126</v>
      </c>
      <c r="R3997">
        <v>3.3827999999999997E-2</v>
      </c>
      <c r="S3997" t="s">
        <v>11126</v>
      </c>
      <c r="T3997">
        <f t="shared" si="62"/>
        <v>1</v>
      </c>
    </row>
    <row r="3998" spans="1:20">
      <c r="A3998" t="s">
        <v>7184</v>
      </c>
      <c r="B3998" t="s">
        <v>11144</v>
      </c>
      <c r="C3998">
        <v>4.1199999999999999E-4</v>
      </c>
      <c r="D3998" t="s">
        <v>11144</v>
      </c>
      <c r="F3998">
        <f>IF(B3998=D3998, 1, 0)</f>
        <v>1</v>
      </c>
      <c r="P3998" t="s">
        <v>7184</v>
      </c>
      <c r="Q3998" t="s">
        <v>11144</v>
      </c>
      <c r="R3998">
        <v>3.1100000000000002E-4</v>
      </c>
      <c r="S3998" t="s">
        <v>11144</v>
      </c>
      <c r="T3998">
        <f t="shared" si="62"/>
        <v>1</v>
      </c>
    </row>
    <row r="3999" spans="1:20">
      <c r="A3999" t="s">
        <v>7185</v>
      </c>
      <c r="B3999" t="s">
        <v>11136</v>
      </c>
      <c r="C3999">
        <v>1.903886</v>
      </c>
      <c r="D3999" t="s">
        <v>11126</v>
      </c>
      <c r="F3999">
        <f>IF(B3999=D3999, 1, 0)</f>
        <v>0</v>
      </c>
      <c r="P3999" t="s">
        <v>7185</v>
      </c>
      <c r="Q3999" t="s">
        <v>11136</v>
      </c>
      <c r="R3999">
        <v>0.37436199999999997</v>
      </c>
      <c r="S3999" t="s">
        <v>11136</v>
      </c>
      <c r="T3999">
        <f t="shared" si="62"/>
        <v>1</v>
      </c>
    </row>
    <row r="4000" spans="1:20">
      <c r="A4000" t="s">
        <v>7186</v>
      </c>
      <c r="B4000" t="s">
        <v>11131</v>
      </c>
      <c r="C4000">
        <v>0.31081799999999998</v>
      </c>
      <c r="D4000" t="s">
        <v>11131</v>
      </c>
      <c r="F4000">
        <f>IF(B4000=D4000, 1, 0)</f>
        <v>1</v>
      </c>
      <c r="P4000" t="s">
        <v>7186</v>
      </c>
      <c r="Q4000" t="s">
        <v>11131</v>
      </c>
      <c r="R4000">
        <v>0.132742</v>
      </c>
      <c r="S4000" t="s">
        <v>11131</v>
      </c>
      <c r="T4000">
        <f t="shared" si="62"/>
        <v>1</v>
      </c>
    </row>
    <row r="4001" spans="1:20">
      <c r="A4001" t="s">
        <v>7187</v>
      </c>
      <c r="B4001" t="s">
        <v>11136</v>
      </c>
      <c r="C4001">
        <v>2.4524000000000001E-2</v>
      </c>
      <c r="D4001" t="s">
        <v>11136</v>
      </c>
      <c r="F4001">
        <f>IF(B4001=D4001, 1, 0)</f>
        <v>1</v>
      </c>
      <c r="P4001" t="s">
        <v>7187</v>
      </c>
      <c r="Q4001" t="s">
        <v>11136</v>
      </c>
      <c r="R4001">
        <v>5.7702000000000003E-2</v>
      </c>
      <c r="S4001" t="s">
        <v>11136</v>
      </c>
      <c r="T4001">
        <f t="shared" si="62"/>
        <v>1</v>
      </c>
    </row>
    <row r="4002" spans="1:20">
      <c r="A4002" t="s">
        <v>7188</v>
      </c>
      <c r="B4002" t="s">
        <v>11123</v>
      </c>
      <c r="C4002">
        <v>1.5089999999999999E-2</v>
      </c>
      <c r="D4002" t="s">
        <v>11123</v>
      </c>
      <c r="F4002">
        <f>IF(B4002=D4002, 1, 0)</f>
        <v>1</v>
      </c>
      <c r="P4002" t="s">
        <v>7188</v>
      </c>
      <c r="Q4002" t="s">
        <v>11123</v>
      </c>
      <c r="R4002">
        <v>7.8899999999999994E-3</v>
      </c>
      <c r="S4002" t="s">
        <v>11123</v>
      </c>
      <c r="T4002">
        <f t="shared" si="62"/>
        <v>1</v>
      </c>
    </row>
    <row r="4003" spans="1:20">
      <c r="A4003" t="s">
        <v>7189</v>
      </c>
      <c r="B4003" t="s">
        <v>11131</v>
      </c>
      <c r="C4003">
        <v>0.27504699999999999</v>
      </c>
      <c r="D4003" t="s">
        <v>11131</v>
      </c>
      <c r="F4003">
        <f>IF(B4003=D4003, 1, 0)</f>
        <v>1</v>
      </c>
      <c r="P4003" t="s">
        <v>7189</v>
      </c>
      <c r="Q4003" t="s">
        <v>11131</v>
      </c>
      <c r="R4003">
        <v>3.7163000000000002E-2</v>
      </c>
      <c r="S4003" t="s">
        <v>11131</v>
      </c>
      <c r="T4003">
        <f t="shared" si="62"/>
        <v>1</v>
      </c>
    </row>
    <row r="4004" spans="1:20">
      <c r="A4004" t="s">
        <v>7190</v>
      </c>
      <c r="B4004" t="s">
        <v>11136</v>
      </c>
      <c r="C4004">
        <v>3.591037</v>
      </c>
      <c r="D4004" t="s">
        <v>11123</v>
      </c>
      <c r="F4004">
        <f>IF(B4004=D4004, 1, 0)</f>
        <v>0</v>
      </c>
      <c r="P4004" t="s">
        <v>7190</v>
      </c>
      <c r="Q4004" t="s">
        <v>11136</v>
      </c>
      <c r="R4004">
        <v>2.1455959999999998</v>
      </c>
      <c r="S4004" t="s">
        <v>11123</v>
      </c>
      <c r="T4004">
        <f t="shared" si="62"/>
        <v>0</v>
      </c>
    </row>
    <row r="4005" spans="1:20">
      <c r="A4005" t="s">
        <v>7191</v>
      </c>
      <c r="B4005" t="s">
        <v>11123</v>
      </c>
      <c r="C4005">
        <v>2.8063000000000001E-2</v>
      </c>
      <c r="D4005" t="s">
        <v>11123</v>
      </c>
      <c r="F4005">
        <f>IF(B4005=D4005, 1, 0)</f>
        <v>1</v>
      </c>
      <c r="P4005" t="s">
        <v>7191</v>
      </c>
      <c r="Q4005" t="s">
        <v>11123</v>
      </c>
      <c r="R4005">
        <v>1.1086E-2</v>
      </c>
      <c r="S4005" t="s">
        <v>11123</v>
      </c>
      <c r="T4005">
        <f t="shared" si="62"/>
        <v>1</v>
      </c>
    </row>
    <row r="4006" spans="1:20">
      <c r="A4006" t="s">
        <v>7192</v>
      </c>
      <c r="B4006" t="s">
        <v>11126</v>
      </c>
      <c r="C4006">
        <v>0.52682799999999996</v>
      </c>
      <c r="D4006" t="s">
        <v>11126</v>
      </c>
      <c r="F4006">
        <f>IF(B4006=D4006, 1, 0)</f>
        <v>1</v>
      </c>
      <c r="P4006" t="s">
        <v>7192</v>
      </c>
      <c r="Q4006" t="s">
        <v>11126</v>
      </c>
      <c r="R4006">
        <v>0.71928700000000001</v>
      </c>
      <c r="S4006" t="s">
        <v>11126</v>
      </c>
      <c r="T4006">
        <f t="shared" si="62"/>
        <v>1</v>
      </c>
    </row>
    <row r="4007" spans="1:20">
      <c r="A4007" t="s">
        <v>7193</v>
      </c>
      <c r="B4007" t="s">
        <v>11126</v>
      </c>
      <c r="C4007">
        <v>0.551145</v>
      </c>
      <c r="D4007" t="s">
        <v>11126</v>
      </c>
      <c r="F4007">
        <f>IF(B4007=D4007, 1, 0)</f>
        <v>1</v>
      </c>
      <c r="P4007" t="s">
        <v>7193</v>
      </c>
      <c r="Q4007" t="s">
        <v>11126</v>
      </c>
      <c r="R4007">
        <v>0.78071900000000005</v>
      </c>
      <c r="S4007" t="s">
        <v>11126</v>
      </c>
      <c r="T4007">
        <f t="shared" si="62"/>
        <v>1</v>
      </c>
    </row>
    <row r="4008" spans="1:20">
      <c r="A4008" t="s">
        <v>7194</v>
      </c>
      <c r="B4008" t="s">
        <v>11127</v>
      </c>
      <c r="C4008">
        <v>7.8306000000000001E-2</v>
      </c>
      <c r="D4008" t="s">
        <v>11127</v>
      </c>
      <c r="F4008">
        <f>IF(B4008=D4008, 1, 0)</f>
        <v>1</v>
      </c>
      <c r="P4008" t="s">
        <v>7194</v>
      </c>
      <c r="Q4008" t="s">
        <v>11127</v>
      </c>
      <c r="R4008">
        <v>0.24008699999999999</v>
      </c>
      <c r="S4008" t="s">
        <v>11127</v>
      </c>
      <c r="T4008">
        <f t="shared" si="62"/>
        <v>1</v>
      </c>
    </row>
    <row r="4009" spans="1:20">
      <c r="A4009" t="s">
        <v>7195</v>
      </c>
      <c r="B4009" t="s">
        <v>11126</v>
      </c>
      <c r="C4009">
        <v>2.5829240000000002</v>
      </c>
      <c r="D4009" t="s">
        <v>11144</v>
      </c>
      <c r="F4009">
        <f>IF(B4009=D4009, 1, 0)</f>
        <v>0</v>
      </c>
      <c r="P4009" t="s">
        <v>7195</v>
      </c>
      <c r="Q4009" t="s">
        <v>11126</v>
      </c>
      <c r="R4009">
        <v>0.95734799999999998</v>
      </c>
      <c r="S4009" t="s">
        <v>11126</v>
      </c>
      <c r="T4009">
        <f t="shared" si="62"/>
        <v>1</v>
      </c>
    </row>
    <row r="4010" spans="1:20">
      <c r="A4010" t="s">
        <v>7196</v>
      </c>
      <c r="B4010" t="s">
        <v>11134</v>
      </c>
      <c r="C4010">
        <v>2.8400000000000002E-4</v>
      </c>
      <c r="D4010" t="s">
        <v>11134</v>
      </c>
      <c r="F4010">
        <f>IF(B4010=D4010, 1, 0)</f>
        <v>1</v>
      </c>
      <c r="P4010" t="s">
        <v>7196</v>
      </c>
      <c r="Q4010" t="s">
        <v>11134</v>
      </c>
      <c r="R4010">
        <v>1.8E-5</v>
      </c>
      <c r="S4010" t="s">
        <v>11134</v>
      </c>
      <c r="T4010">
        <f t="shared" si="62"/>
        <v>1</v>
      </c>
    </row>
    <row r="4011" spans="1:20">
      <c r="A4011" t="s">
        <v>7197</v>
      </c>
      <c r="B4011" t="s">
        <v>11126</v>
      </c>
      <c r="C4011">
        <v>1.8679999999999999E-2</v>
      </c>
      <c r="D4011" t="s">
        <v>11126</v>
      </c>
      <c r="F4011">
        <f>IF(B4011=D4011, 1, 0)</f>
        <v>1</v>
      </c>
      <c r="P4011" t="s">
        <v>7197</v>
      </c>
      <c r="Q4011" t="s">
        <v>11126</v>
      </c>
      <c r="R4011">
        <v>0.112805</v>
      </c>
      <c r="S4011" t="s">
        <v>11126</v>
      </c>
      <c r="T4011">
        <f t="shared" si="62"/>
        <v>1</v>
      </c>
    </row>
    <row r="4012" spans="1:20">
      <c r="A4012" t="s">
        <v>7536</v>
      </c>
      <c r="B4012" t="s">
        <v>11126</v>
      </c>
      <c r="C4012">
        <v>8.8154999999999997E-2</v>
      </c>
      <c r="D4012" t="s">
        <v>11126</v>
      </c>
      <c r="F4012">
        <f>IF(B4012=D4012, 1, 0)</f>
        <v>1</v>
      </c>
      <c r="P4012" t="s">
        <v>7536</v>
      </c>
      <c r="Q4012" t="s">
        <v>11126</v>
      </c>
      <c r="R4012">
        <v>0.120032</v>
      </c>
      <c r="S4012" t="s">
        <v>11126</v>
      </c>
      <c r="T4012">
        <f t="shared" si="62"/>
        <v>1</v>
      </c>
    </row>
    <row r="4013" spans="1:20">
      <c r="A4013" t="s">
        <v>7537</v>
      </c>
      <c r="B4013" t="s">
        <v>11123</v>
      </c>
      <c r="C4013">
        <v>0.92776000000000003</v>
      </c>
      <c r="D4013" t="s">
        <v>11123</v>
      </c>
      <c r="F4013">
        <f>IF(B4013=D4013, 1, 0)</f>
        <v>1</v>
      </c>
      <c r="P4013" t="s">
        <v>7537</v>
      </c>
      <c r="Q4013" t="s">
        <v>11123</v>
      </c>
      <c r="R4013">
        <v>0.60902999999999996</v>
      </c>
      <c r="S4013" t="s">
        <v>11123</v>
      </c>
      <c r="T4013">
        <f t="shared" si="62"/>
        <v>1</v>
      </c>
    </row>
    <row r="4014" spans="1:20">
      <c r="A4014" t="s">
        <v>7538</v>
      </c>
      <c r="B4014" t="s">
        <v>11131</v>
      </c>
      <c r="C4014">
        <v>1.7635080000000001</v>
      </c>
      <c r="D4014" t="s">
        <v>11123</v>
      </c>
      <c r="F4014">
        <f>IF(B4014=D4014, 1, 0)</f>
        <v>0</v>
      </c>
      <c r="P4014" t="s">
        <v>7538</v>
      </c>
      <c r="Q4014" t="s">
        <v>11131</v>
      </c>
      <c r="R4014">
        <v>0.36756</v>
      </c>
      <c r="S4014" t="s">
        <v>11131</v>
      </c>
      <c r="T4014">
        <f t="shared" si="62"/>
        <v>1</v>
      </c>
    </row>
    <row r="4015" spans="1:20">
      <c r="A4015" t="s">
        <v>7539</v>
      </c>
      <c r="B4015" t="s">
        <v>11136</v>
      </c>
      <c r="C4015">
        <v>5.6164899999999998</v>
      </c>
      <c r="D4015" t="s">
        <v>11123</v>
      </c>
      <c r="F4015">
        <f>IF(B4015=D4015, 1, 0)</f>
        <v>0</v>
      </c>
      <c r="P4015" t="s">
        <v>7539</v>
      </c>
      <c r="Q4015" t="s">
        <v>11136</v>
      </c>
      <c r="R4015">
        <v>3.9328280000000002</v>
      </c>
      <c r="S4015" t="s">
        <v>11123</v>
      </c>
      <c r="T4015">
        <f t="shared" si="62"/>
        <v>0</v>
      </c>
    </row>
    <row r="4016" spans="1:20">
      <c r="A4016" t="s">
        <v>7540</v>
      </c>
      <c r="B4016" t="s">
        <v>11134</v>
      </c>
      <c r="C4016">
        <v>8.8278470000000002</v>
      </c>
      <c r="D4016" t="s">
        <v>11123</v>
      </c>
      <c r="F4016">
        <f>IF(B4016=D4016, 1, 0)</f>
        <v>0</v>
      </c>
      <c r="P4016" t="s">
        <v>7540</v>
      </c>
      <c r="Q4016" t="s">
        <v>11134</v>
      </c>
      <c r="R4016">
        <v>6.1229310000000003</v>
      </c>
      <c r="S4016" t="s">
        <v>11123</v>
      </c>
      <c r="T4016">
        <f t="shared" si="62"/>
        <v>0</v>
      </c>
    </row>
    <row r="4017" spans="1:20">
      <c r="A4017" t="s">
        <v>7879</v>
      </c>
      <c r="B4017" t="s">
        <v>11126</v>
      </c>
      <c r="C4017">
        <v>7.4243000000000003E-2</v>
      </c>
      <c r="D4017" t="s">
        <v>11126</v>
      </c>
      <c r="F4017">
        <f>IF(B4017=D4017, 1, 0)</f>
        <v>1</v>
      </c>
      <c r="P4017" t="s">
        <v>7879</v>
      </c>
      <c r="Q4017" t="s">
        <v>11126</v>
      </c>
      <c r="R4017">
        <v>9.0109999999999996E-2</v>
      </c>
      <c r="S4017" t="s">
        <v>11126</v>
      </c>
      <c r="T4017">
        <f t="shared" si="62"/>
        <v>1</v>
      </c>
    </row>
    <row r="4018" spans="1:20">
      <c r="A4018" t="s">
        <v>7880</v>
      </c>
      <c r="B4018" t="s">
        <v>11126</v>
      </c>
      <c r="C4018">
        <v>3.1297999999999999E-2</v>
      </c>
      <c r="D4018" t="s">
        <v>11126</v>
      </c>
      <c r="F4018">
        <f>IF(B4018=D4018, 1, 0)</f>
        <v>1</v>
      </c>
      <c r="P4018" t="s">
        <v>7880</v>
      </c>
      <c r="Q4018" t="s">
        <v>11126</v>
      </c>
      <c r="R4018">
        <v>3.2308000000000003E-2</v>
      </c>
      <c r="S4018" t="s">
        <v>11126</v>
      </c>
      <c r="T4018">
        <f t="shared" si="62"/>
        <v>1</v>
      </c>
    </row>
    <row r="4019" spans="1:20">
      <c r="A4019" t="s">
        <v>7543</v>
      </c>
      <c r="B4019" t="s">
        <v>11123</v>
      </c>
      <c r="C4019">
        <v>2.802915</v>
      </c>
      <c r="D4019" t="s">
        <v>11127</v>
      </c>
      <c r="F4019">
        <f>IF(B4019=D4019, 1, 0)</f>
        <v>0</v>
      </c>
      <c r="P4019" t="s">
        <v>7543</v>
      </c>
      <c r="Q4019" t="s">
        <v>11123</v>
      </c>
      <c r="R4019">
        <v>2.2504689999999998</v>
      </c>
      <c r="S4019" t="s">
        <v>11127</v>
      </c>
      <c r="T4019">
        <f t="shared" si="62"/>
        <v>0</v>
      </c>
    </row>
    <row r="4020" spans="1:20">
      <c r="A4020" t="s">
        <v>7544</v>
      </c>
      <c r="B4020" t="s">
        <v>11131</v>
      </c>
      <c r="C4020">
        <v>0.67337000000000002</v>
      </c>
      <c r="D4020" t="s">
        <v>11131</v>
      </c>
      <c r="F4020">
        <f>IF(B4020=D4020, 1, 0)</f>
        <v>1</v>
      </c>
      <c r="P4020" t="s">
        <v>7544</v>
      </c>
      <c r="Q4020" t="s">
        <v>11131</v>
      </c>
      <c r="R4020">
        <v>0.16317499999999999</v>
      </c>
      <c r="S4020" t="s">
        <v>11131</v>
      </c>
      <c r="T4020">
        <f t="shared" si="62"/>
        <v>1</v>
      </c>
    </row>
    <row r="4021" spans="1:20">
      <c r="A4021" t="s">
        <v>7545</v>
      </c>
      <c r="B4021" t="s">
        <v>11136</v>
      </c>
      <c r="C4021">
        <v>5.2357899999999997</v>
      </c>
      <c r="D4021" t="s">
        <v>11123</v>
      </c>
      <c r="F4021">
        <f>IF(B4021=D4021, 1, 0)</f>
        <v>0</v>
      </c>
      <c r="P4021" t="s">
        <v>7545</v>
      </c>
      <c r="Q4021" t="s">
        <v>11136</v>
      </c>
      <c r="R4021">
        <v>3.183411</v>
      </c>
      <c r="S4021" t="s">
        <v>11123</v>
      </c>
      <c r="T4021">
        <f t="shared" si="62"/>
        <v>0</v>
      </c>
    </row>
    <row r="4022" spans="1:20">
      <c r="A4022" t="s">
        <v>7546</v>
      </c>
      <c r="B4022" t="s">
        <v>11134</v>
      </c>
      <c r="C4022">
        <v>9.1837389999999992</v>
      </c>
      <c r="D4022" t="s">
        <v>11123</v>
      </c>
      <c r="F4022">
        <f>IF(B4022=D4022, 1, 0)</f>
        <v>0</v>
      </c>
      <c r="P4022" t="s">
        <v>7546</v>
      </c>
      <c r="Q4022" t="s">
        <v>11134</v>
      </c>
      <c r="R4022">
        <v>6.376188</v>
      </c>
      <c r="S4022" t="s">
        <v>11123</v>
      </c>
      <c r="T4022">
        <f t="shared" si="62"/>
        <v>0</v>
      </c>
    </row>
    <row r="4023" spans="1:20">
      <c r="A4023" t="s">
        <v>7209</v>
      </c>
      <c r="B4023" t="s">
        <v>11126</v>
      </c>
      <c r="C4023">
        <v>0.19625400000000001</v>
      </c>
      <c r="D4023" t="s">
        <v>11126</v>
      </c>
      <c r="F4023">
        <f>IF(B4023=D4023, 1, 0)</f>
        <v>1</v>
      </c>
      <c r="P4023" t="s">
        <v>7209</v>
      </c>
      <c r="Q4023" t="s">
        <v>11126</v>
      </c>
      <c r="R4023">
        <v>0.13908599999999999</v>
      </c>
      <c r="S4023" t="s">
        <v>11126</v>
      </c>
      <c r="T4023">
        <f t="shared" si="62"/>
        <v>1</v>
      </c>
    </row>
    <row r="4024" spans="1:20">
      <c r="A4024" t="s">
        <v>7210</v>
      </c>
      <c r="B4024" t="s">
        <v>11126</v>
      </c>
      <c r="C4024">
        <v>8.8452000000000003E-2</v>
      </c>
      <c r="D4024" t="s">
        <v>11126</v>
      </c>
      <c r="F4024">
        <f>IF(B4024=D4024, 1, 0)</f>
        <v>1</v>
      </c>
      <c r="P4024" t="s">
        <v>7210</v>
      </c>
      <c r="Q4024" t="s">
        <v>11126</v>
      </c>
      <c r="R4024">
        <v>3.8396E-2</v>
      </c>
      <c r="S4024" t="s">
        <v>11126</v>
      </c>
      <c r="T4024">
        <f t="shared" si="62"/>
        <v>1</v>
      </c>
    </row>
    <row r="4025" spans="1:20">
      <c r="A4025" t="s">
        <v>7211</v>
      </c>
      <c r="B4025" t="s">
        <v>11123</v>
      </c>
      <c r="C4025">
        <v>5.8069999999999997E-3</v>
      </c>
      <c r="D4025" t="s">
        <v>11123</v>
      </c>
      <c r="F4025">
        <f>IF(B4025=D4025, 1, 0)</f>
        <v>1</v>
      </c>
      <c r="P4025" t="s">
        <v>7211</v>
      </c>
      <c r="Q4025" t="s">
        <v>11123</v>
      </c>
      <c r="R4025">
        <v>8.8149999999999999E-3</v>
      </c>
      <c r="S4025" t="s">
        <v>11123</v>
      </c>
      <c r="T4025">
        <f t="shared" si="62"/>
        <v>1</v>
      </c>
    </row>
    <row r="4026" spans="1:20">
      <c r="A4026" t="s">
        <v>7212</v>
      </c>
      <c r="B4026" t="s">
        <v>11131</v>
      </c>
      <c r="C4026">
        <v>0.35567900000000002</v>
      </c>
      <c r="D4026" t="s">
        <v>11131</v>
      </c>
      <c r="F4026">
        <f>IF(B4026=D4026, 1, 0)</f>
        <v>1</v>
      </c>
      <c r="P4026" t="s">
        <v>7212</v>
      </c>
      <c r="Q4026" t="s">
        <v>11131</v>
      </c>
      <c r="R4026">
        <v>2.5634000000000001E-2</v>
      </c>
      <c r="S4026" t="s">
        <v>11131</v>
      </c>
      <c r="T4026">
        <f t="shared" si="62"/>
        <v>1</v>
      </c>
    </row>
    <row r="4027" spans="1:20">
      <c r="A4027" t="s">
        <v>7213</v>
      </c>
      <c r="B4027" t="s">
        <v>11136</v>
      </c>
      <c r="C4027">
        <v>7.071771</v>
      </c>
      <c r="D4027" t="s">
        <v>11144</v>
      </c>
      <c r="F4027">
        <f>IF(B4027=D4027, 1, 0)</f>
        <v>0</v>
      </c>
      <c r="P4027" t="s">
        <v>7213</v>
      </c>
      <c r="Q4027" t="s">
        <v>11136</v>
      </c>
      <c r="R4027">
        <v>3.6856110000000002</v>
      </c>
      <c r="S4027" t="s">
        <v>11134</v>
      </c>
      <c r="T4027">
        <f t="shared" si="62"/>
        <v>0</v>
      </c>
    </row>
    <row r="4028" spans="1:20">
      <c r="A4028" t="s">
        <v>7214</v>
      </c>
      <c r="B4028" t="s">
        <v>11123</v>
      </c>
      <c r="C4028">
        <v>2.5634709999999998</v>
      </c>
      <c r="D4028" t="s">
        <v>11136</v>
      </c>
      <c r="F4028">
        <f>IF(B4028=D4028, 1, 0)</f>
        <v>0</v>
      </c>
      <c r="P4028" t="s">
        <v>7214</v>
      </c>
      <c r="Q4028" t="s">
        <v>11123</v>
      </c>
      <c r="R4028">
        <v>0.51965799999999995</v>
      </c>
      <c r="S4028" t="s">
        <v>11123</v>
      </c>
      <c r="T4028">
        <f t="shared" si="62"/>
        <v>1</v>
      </c>
    </row>
    <row r="4029" spans="1:20">
      <c r="A4029" t="s">
        <v>7215</v>
      </c>
      <c r="B4029" t="s">
        <v>11131</v>
      </c>
      <c r="C4029">
        <v>6.2923049999999998</v>
      </c>
      <c r="D4029" t="s">
        <v>11123</v>
      </c>
      <c r="F4029">
        <f>IF(B4029=D4029, 1, 0)</f>
        <v>0</v>
      </c>
      <c r="P4029" t="s">
        <v>7215</v>
      </c>
      <c r="Q4029" t="s">
        <v>11131</v>
      </c>
      <c r="R4029">
        <v>5.9033059999999997</v>
      </c>
      <c r="S4029" t="s">
        <v>11123</v>
      </c>
      <c r="T4029">
        <f t="shared" si="62"/>
        <v>0</v>
      </c>
    </row>
    <row r="4030" spans="1:20">
      <c r="A4030" t="s">
        <v>7216</v>
      </c>
      <c r="B4030" t="s">
        <v>11136</v>
      </c>
      <c r="C4030">
        <v>8.7501709999999999</v>
      </c>
      <c r="D4030" t="s">
        <v>11134</v>
      </c>
      <c r="F4030">
        <f>IF(B4030=D4030, 1, 0)</f>
        <v>0</v>
      </c>
      <c r="P4030" t="s">
        <v>7216</v>
      </c>
      <c r="Q4030" t="s">
        <v>11136</v>
      </c>
      <c r="R4030">
        <v>8.2034549999999999</v>
      </c>
      <c r="S4030" t="s">
        <v>11134</v>
      </c>
      <c r="T4030">
        <f t="shared" si="62"/>
        <v>0</v>
      </c>
    </row>
    <row r="4031" spans="1:20">
      <c r="A4031" t="s">
        <v>7217</v>
      </c>
      <c r="B4031" t="s">
        <v>11123</v>
      </c>
      <c r="C4031">
        <v>1.1957390000000001</v>
      </c>
      <c r="D4031" t="s">
        <v>11126</v>
      </c>
      <c r="F4031">
        <f>IF(B4031=D4031, 1, 0)</f>
        <v>0</v>
      </c>
      <c r="P4031" t="s">
        <v>7217</v>
      </c>
      <c r="Q4031" t="s">
        <v>11123</v>
      </c>
      <c r="R4031">
        <v>1.71617</v>
      </c>
      <c r="S4031" t="s">
        <v>11126</v>
      </c>
      <c r="T4031">
        <f t="shared" si="62"/>
        <v>0</v>
      </c>
    </row>
    <row r="4032" spans="1:20">
      <c r="A4032" t="s">
        <v>7218</v>
      </c>
      <c r="B4032" t="s">
        <v>11126</v>
      </c>
      <c r="C4032">
        <v>0.122831</v>
      </c>
      <c r="D4032" t="s">
        <v>11126</v>
      </c>
      <c r="F4032">
        <f>IF(B4032=D4032, 1, 0)</f>
        <v>1</v>
      </c>
      <c r="P4032" t="s">
        <v>7218</v>
      </c>
      <c r="Q4032" t="s">
        <v>11126</v>
      </c>
      <c r="R4032">
        <v>0.12670699999999999</v>
      </c>
      <c r="S4032" t="s">
        <v>11126</v>
      </c>
      <c r="T4032">
        <f t="shared" si="62"/>
        <v>1</v>
      </c>
    </row>
    <row r="4033" spans="1:20">
      <c r="A4033" t="s">
        <v>7219</v>
      </c>
      <c r="B4033" t="s">
        <v>11126</v>
      </c>
      <c r="C4033">
        <v>0.58414299999999997</v>
      </c>
      <c r="D4033" t="s">
        <v>11126</v>
      </c>
      <c r="F4033">
        <f>IF(B4033=D4033, 1, 0)</f>
        <v>1</v>
      </c>
      <c r="P4033" t="s">
        <v>7219</v>
      </c>
      <c r="Q4033" t="s">
        <v>11126</v>
      </c>
      <c r="R4033">
        <v>0.41747600000000001</v>
      </c>
      <c r="S4033" t="s">
        <v>11126</v>
      </c>
      <c r="T4033">
        <f t="shared" si="62"/>
        <v>1</v>
      </c>
    </row>
    <row r="4034" spans="1:20">
      <c r="A4034" t="s">
        <v>7220</v>
      </c>
      <c r="B4034" t="s">
        <v>11127</v>
      </c>
      <c r="C4034">
        <v>1.1664000000000001E-2</v>
      </c>
      <c r="D4034" t="s">
        <v>11127</v>
      </c>
      <c r="F4034">
        <f>IF(B4034=D4034, 1, 0)</f>
        <v>1</v>
      </c>
      <c r="P4034" t="s">
        <v>7220</v>
      </c>
      <c r="Q4034" t="s">
        <v>11127</v>
      </c>
      <c r="R4034">
        <v>1.7743999999999999E-2</v>
      </c>
      <c r="S4034" t="s">
        <v>11127</v>
      </c>
      <c r="T4034">
        <f t="shared" si="62"/>
        <v>1</v>
      </c>
    </row>
    <row r="4035" spans="1:20">
      <c r="A4035" t="s">
        <v>7221</v>
      </c>
      <c r="B4035" t="s">
        <v>11126</v>
      </c>
      <c r="C4035">
        <v>4.2015999999999998E-2</v>
      </c>
      <c r="D4035" t="s">
        <v>11126</v>
      </c>
      <c r="F4035">
        <f>IF(B4035=D4035, 1, 0)</f>
        <v>1</v>
      </c>
      <c r="P4035" t="s">
        <v>7221</v>
      </c>
      <c r="Q4035" t="s">
        <v>11126</v>
      </c>
      <c r="R4035">
        <v>3.3481999999999998E-2</v>
      </c>
      <c r="S4035" t="s">
        <v>11126</v>
      </c>
      <c r="T4035">
        <f t="shared" si="62"/>
        <v>1</v>
      </c>
    </row>
    <row r="4036" spans="1:20">
      <c r="A4036" t="s">
        <v>7222</v>
      </c>
      <c r="B4036" t="s">
        <v>11134</v>
      </c>
      <c r="C4036">
        <v>1.0399999999999999E-4</v>
      </c>
      <c r="D4036" t="s">
        <v>11134</v>
      </c>
      <c r="F4036">
        <f>IF(B4036=D4036, 1, 0)</f>
        <v>1</v>
      </c>
      <c r="P4036" t="s">
        <v>7222</v>
      </c>
      <c r="Q4036" t="s">
        <v>11134</v>
      </c>
      <c r="R4036">
        <v>3.0000000000000001E-6</v>
      </c>
      <c r="S4036" t="s">
        <v>11134</v>
      </c>
      <c r="T4036">
        <f t="shared" si="62"/>
        <v>1</v>
      </c>
    </row>
    <row r="4037" spans="1:20">
      <c r="A4037" t="s">
        <v>7223</v>
      </c>
      <c r="B4037" t="s">
        <v>11126</v>
      </c>
      <c r="C4037">
        <v>1.0318000000000001E-2</v>
      </c>
      <c r="D4037" t="s">
        <v>11126</v>
      </c>
      <c r="F4037">
        <f>IF(B4037=D4037, 1, 0)</f>
        <v>1</v>
      </c>
      <c r="P4037" t="s">
        <v>7223</v>
      </c>
      <c r="Q4037" t="s">
        <v>11126</v>
      </c>
      <c r="R4037">
        <v>2.0539000000000002E-2</v>
      </c>
      <c r="S4037" t="s">
        <v>11126</v>
      </c>
      <c r="T4037">
        <f t="shared" si="62"/>
        <v>1</v>
      </c>
    </row>
    <row r="4038" spans="1:20">
      <c r="A4038" t="s">
        <v>7224</v>
      </c>
      <c r="B4038" t="s">
        <v>11126</v>
      </c>
      <c r="C4038">
        <v>0.15967000000000001</v>
      </c>
      <c r="D4038" t="s">
        <v>11126</v>
      </c>
      <c r="F4038">
        <f>IF(B4038=D4038, 1, 0)</f>
        <v>1</v>
      </c>
      <c r="P4038" t="s">
        <v>7224</v>
      </c>
      <c r="Q4038" t="s">
        <v>11126</v>
      </c>
      <c r="R4038">
        <v>2.0986000000000001E-2</v>
      </c>
      <c r="S4038" t="s">
        <v>11126</v>
      </c>
      <c r="T4038">
        <f t="shared" si="62"/>
        <v>1</v>
      </c>
    </row>
    <row r="4039" spans="1:20">
      <c r="A4039" t="s">
        <v>7225</v>
      </c>
      <c r="B4039" t="s">
        <v>11123</v>
      </c>
      <c r="C4039">
        <v>1.3084999999999999E-2</v>
      </c>
      <c r="D4039" t="s">
        <v>11123</v>
      </c>
      <c r="F4039">
        <f>IF(B4039=D4039, 1, 0)</f>
        <v>1</v>
      </c>
      <c r="P4039" t="s">
        <v>7225</v>
      </c>
      <c r="Q4039" t="s">
        <v>11123</v>
      </c>
      <c r="R4039">
        <v>8.7589999999999994E-3</v>
      </c>
      <c r="S4039" t="s">
        <v>11123</v>
      </c>
      <c r="T4039">
        <f t="shared" si="62"/>
        <v>1</v>
      </c>
    </row>
    <row r="4040" spans="1:20">
      <c r="A4040" t="s">
        <v>7226</v>
      </c>
      <c r="B4040" t="s">
        <v>11131</v>
      </c>
      <c r="C4040">
        <v>4.4956000000000003E-2</v>
      </c>
      <c r="D4040" t="s">
        <v>11131</v>
      </c>
      <c r="F4040">
        <f>IF(B4040=D4040, 1, 0)</f>
        <v>1</v>
      </c>
      <c r="P4040" t="s">
        <v>7226</v>
      </c>
      <c r="Q4040" t="s">
        <v>11131</v>
      </c>
      <c r="R4040">
        <v>3.9699999999999996E-3</v>
      </c>
      <c r="S4040" t="s">
        <v>11131</v>
      </c>
      <c r="T4040">
        <f t="shared" si="62"/>
        <v>1</v>
      </c>
    </row>
    <row r="4041" spans="1:20">
      <c r="A4041" t="s">
        <v>7227</v>
      </c>
      <c r="B4041" t="s">
        <v>11136</v>
      </c>
      <c r="C4041">
        <v>3.2209999999999999E-3</v>
      </c>
      <c r="D4041" t="s">
        <v>11136</v>
      </c>
      <c r="F4041">
        <f>IF(B4041=D4041, 1, 0)</f>
        <v>1</v>
      </c>
      <c r="P4041" t="s">
        <v>7227</v>
      </c>
      <c r="Q4041" t="s">
        <v>11136</v>
      </c>
      <c r="R4041">
        <v>1.1460000000000001E-3</v>
      </c>
      <c r="S4041" t="s">
        <v>11136</v>
      </c>
      <c r="T4041">
        <f t="shared" si="62"/>
        <v>1</v>
      </c>
    </row>
    <row r="4042" spans="1:20">
      <c r="A4042" t="s">
        <v>7228</v>
      </c>
      <c r="B4042" t="s">
        <v>11123</v>
      </c>
      <c r="C4042">
        <v>3.3999999999999998E-3</v>
      </c>
      <c r="D4042" t="s">
        <v>11123</v>
      </c>
      <c r="F4042">
        <f>IF(B4042=D4042, 1, 0)</f>
        <v>1</v>
      </c>
      <c r="P4042" t="s">
        <v>7228</v>
      </c>
      <c r="Q4042" t="s">
        <v>11123</v>
      </c>
      <c r="R4042">
        <v>1.6930000000000001E-3</v>
      </c>
      <c r="S4042" t="s">
        <v>11123</v>
      </c>
      <c r="T4042">
        <f t="shared" si="62"/>
        <v>1</v>
      </c>
    </row>
    <row r="4043" spans="1:20">
      <c r="A4043" t="s">
        <v>7229</v>
      </c>
      <c r="B4043" t="s">
        <v>11126</v>
      </c>
      <c r="C4043">
        <v>0.27823199999999998</v>
      </c>
      <c r="D4043" t="s">
        <v>11126</v>
      </c>
      <c r="F4043">
        <f>IF(B4043=D4043, 1, 0)</f>
        <v>1</v>
      </c>
      <c r="P4043" t="s">
        <v>7229</v>
      </c>
      <c r="Q4043" t="s">
        <v>11126</v>
      </c>
      <c r="R4043">
        <v>0.55829399999999996</v>
      </c>
      <c r="S4043" t="s">
        <v>11126</v>
      </c>
      <c r="T4043">
        <f t="shared" ref="T4043:T4106" si="63">IF(Q4043=S4043, 1, 0)</f>
        <v>1</v>
      </c>
    </row>
    <row r="4044" spans="1:20">
      <c r="A4044" t="s">
        <v>7230</v>
      </c>
      <c r="B4044" t="s">
        <v>11126</v>
      </c>
      <c r="C4044">
        <v>0.51519999999999999</v>
      </c>
      <c r="D4044" t="s">
        <v>11126</v>
      </c>
      <c r="F4044">
        <f>IF(B4044=D4044, 1, 0)</f>
        <v>1</v>
      </c>
      <c r="P4044" t="s">
        <v>7230</v>
      </c>
      <c r="Q4044" t="s">
        <v>11126</v>
      </c>
      <c r="R4044">
        <v>0.22953100000000001</v>
      </c>
      <c r="S4044" t="s">
        <v>11126</v>
      </c>
      <c r="T4044">
        <f t="shared" si="63"/>
        <v>1</v>
      </c>
    </row>
    <row r="4045" spans="1:20">
      <c r="A4045" t="s">
        <v>7231</v>
      </c>
      <c r="B4045" t="s">
        <v>11127</v>
      </c>
      <c r="C4045">
        <v>2.8590000000000001E-2</v>
      </c>
      <c r="D4045" t="s">
        <v>11127</v>
      </c>
      <c r="F4045">
        <f>IF(B4045=D4045, 1, 0)</f>
        <v>1</v>
      </c>
      <c r="P4045" t="s">
        <v>7231</v>
      </c>
      <c r="Q4045" t="s">
        <v>11127</v>
      </c>
      <c r="R4045">
        <v>2.9666999999999999E-2</v>
      </c>
      <c r="S4045" t="s">
        <v>11127</v>
      </c>
      <c r="T4045">
        <f t="shared" si="63"/>
        <v>1</v>
      </c>
    </row>
    <row r="4046" spans="1:20">
      <c r="A4046" t="s">
        <v>7232</v>
      </c>
      <c r="B4046" t="s">
        <v>11126</v>
      </c>
      <c r="C4046">
        <v>4.8725999999999998E-2</v>
      </c>
      <c r="D4046" t="s">
        <v>11126</v>
      </c>
      <c r="F4046">
        <f>IF(B4046=D4046, 1, 0)</f>
        <v>1</v>
      </c>
      <c r="P4046" t="s">
        <v>7232</v>
      </c>
      <c r="Q4046" t="s">
        <v>11126</v>
      </c>
      <c r="R4046">
        <v>6.0732000000000001E-2</v>
      </c>
      <c r="S4046" t="s">
        <v>11126</v>
      </c>
      <c r="T4046">
        <f t="shared" si="63"/>
        <v>1</v>
      </c>
    </row>
    <row r="4047" spans="1:20">
      <c r="A4047" t="s">
        <v>7233</v>
      </c>
      <c r="B4047" t="s">
        <v>11134</v>
      </c>
      <c r="C4047">
        <v>8.659E-3</v>
      </c>
      <c r="D4047" t="s">
        <v>11134</v>
      </c>
      <c r="F4047">
        <f>IF(B4047=D4047, 1, 0)</f>
        <v>1</v>
      </c>
      <c r="P4047" t="s">
        <v>7233</v>
      </c>
      <c r="Q4047" t="s">
        <v>11134</v>
      </c>
      <c r="R4047">
        <v>1.7899999999999999E-4</v>
      </c>
      <c r="S4047" t="s">
        <v>11134</v>
      </c>
      <c r="T4047">
        <f t="shared" si="63"/>
        <v>1</v>
      </c>
    </row>
    <row r="4048" spans="1:20">
      <c r="A4048" t="s">
        <v>7234</v>
      </c>
      <c r="B4048" t="s">
        <v>11126</v>
      </c>
      <c r="C4048">
        <v>3.3030999999999998E-2</v>
      </c>
      <c r="D4048" t="s">
        <v>11126</v>
      </c>
      <c r="F4048">
        <f>IF(B4048=D4048, 1, 0)</f>
        <v>1</v>
      </c>
      <c r="P4048" t="s">
        <v>7234</v>
      </c>
      <c r="Q4048" t="s">
        <v>11126</v>
      </c>
      <c r="R4048">
        <v>4.8252000000000003E-2</v>
      </c>
      <c r="S4048" t="s">
        <v>11126</v>
      </c>
      <c r="T4048">
        <f t="shared" si="63"/>
        <v>1</v>
      </c>
    </row>
    <row r="4049" spans="1:20">
      <c r="A4049" t="s">
        <v>7235</v>
      </c>
      <c r="B4049" t="s">
        <v>11126</v>
      </c>
      <c r="C4049">
        <v>4.1294999999999998E-2</v>
      </c>
      <c r="D4049" t="s">
        <v>11126</v>
      </c>
      <c r="F4049">
        <f>IF(B4049=D4049, 1, 0)</f>
        <v>1</v>
      </c>
      <c r="P4049" t="s">
        <v>7235</v>
      </c>
      <c r="Q4049" t="s">
        <v>11126</v>
      </c>
      <c r="R4049">
        <v>1.2425E-2</v>
      </c>
      <c r="S4049" t="s">
        <v>11126</v>
      </c>
      <c r="T4049">
        <f t="shared" si="63"/>
        <v>1</v>
      </c>
    </row>
    <row r="4050" spans="1:20">
      <c r="A4050" t="s">
        <v>7236</v>
      </c>
      <c r="B4050" t="s">
        <v>11131</v>
      </c>
      <c r="C4050">
        <v>1.625489</v>
      </c>
      <c r="D4050" t="s">
        <v>11126</v>
      </c>
      <c r="F4050">
        <f>IF(B4050=D4050, 1, 0)</f>
        <v>0</v>
      </c>
      <c r="P4050" t="s">
        <v>7236</v>
      </c>
      <c r="Q4050" t="s">
        <v>11131</v>
      </c>
      <c r="R4050">
        <v>0.630826</v>
      </c>
      <c r="S4050" t="s">
        <v>11131</v>
      </c>
      <c r="T4050">
        <f t="shared" si="63"/>
        <v>1</v>
      </c>
    </row>
    <row r="4051" spans="1:20">
      <c r="A4051" t="s">
        <v>7237</v>
      </c>
      <c r="B4051" t="s">
        <v>11126</v>
      </c>
      <c r="C4051">
        <v>0.35710700000000001</v>
      </c>
      <c r="D4051" t="s">
        <v>11126</v>
      </c>
      <c r="F4051">
        <f>IF(B4051=D4051, 1, 0)</f>
        <v>1</v>
      </c>
      <c r="P4051" t="s">
        <v>7237</v>
      </c>
      <c r="Q4051" t="s">
        <v>11126</v>
      </c>
      <c r="R4051">
        <v>0.28082499999999999</v>
      </c>
      <c r="S4051" t="s">
        <v>11126</v>
      </c>
      <c r="T4051">
        <f t="shared" si="63"/>
        <v>1</v>
      </c>
    </row>
    <row r="4052" spans="1:20">
      <c r="A4052" t="s">
        <v>7238</v>
      </c>
      <c r="B4052" t="s">
        <v>11133</v>
      </c>
      <c r="C4052">
        <v>0.32089200000000001</v>
      </c>
      <c r="D4052" t="s">
        <v>11133</v>
      </c>
      <c r="F4052">
        <f>IF(B4052=D4052, 1, 0)</f>
        <v>1</v>
      </c>
      <c r="P4052" t="s">
        <v>7238</v>
      </c>
      <c r="Q4052" t="s">
        <v>11133</v>
      </c>
      <c r="R4052">
        <v>0.28605799999999998</v>
      </c>
      <c r="S4052" t="s">
        <v>11133</v>
      </c>
      <c r="T4052">
        <f t="shared" si="63"/>
        <v>1</v>
      </c>
    </row>
    <row r="4053" spans="1:20">
      <c r="A4053" t="s">
        <v>7239</v>
      </c>
      <c r="B4053" t="s">
        <v>11136</v>
      </c>
      <c r="C4053">
        <v>5.0400000000000002E-3</v>
      </c>
      <c r="D4053" t="s">
        <v>11136</v>
      </c>
      <c r="F4053">
        <f>IF(B4053=D4053, 1, 0)</f>
        <v>1</v>
      </c>
      <c r="P4053" t="s">
        <v>7239</v>
      </c>
      <c r="Q4053" t="s">
        <v>11136</v>
      </c>
      <c r="R4053">
        <v>4.7930000000000004E-3</v>
      </c>
      <c r="S4053" t="s">
        <v>11136</v>
      </c>
      <c r="T4053">
        <f t="shared" si="63"/>
        <v>1</v>
      </c>
    </row>
    <row r="4054" spans="1:20">
      <c r="A4054" t="s">
        <v>7240</v>
      </c>
      <c r="B4054" t="s">
        <v>11127</v>
      </c>
      <c r="C4054">
        <v>3.0460600000000002</v>
      </c>
      <c r="D4054" t="s">
        <v>11136</v>
      </c>
      <c r="F4054">
        <f>IF(B4054=D4054, 1, 0)</f>
        <v>0</v>
      </c>
      <c r="P4054" t="s">
        <v>7240</v>
      </c>
      <c r="Q4054" t="s">
        <v>11127</v>
      </c>
      <c r="R4054">
        <v>1.2447839999999999</v>
      </c>
      <c r="S4054" t="s">
        <v>11136</v>
      </c>
      <c r="T4054">
        <f t="shared" si="63"/>
        <v>0</v>
      </c>
    </row>
    <row r="4055" spans="1:20">
      <c r="A4055" t="s">
        <v>7241</v>
      </c>
      <c r="B4055" t="s">
        <v>11136</v>
      </c>
      <c r="C4055">
        <v>0.77147500000000002</v>
      </c>
      <c r="D4055" t="s">
        <v>11136</v>
      </c>
      <c r="F4055">
        <f>IF(B4055=D4055, 1, 0)</f>
        <v>1</v>
      </c>
      <c r="P4055" t="s">
        <v>7241</v>
      </c>
      <c r="Q4055" t="s">
        <v>11136</v>
      </c>
      <c r="R4055">
        <v>2.6465860000000001</v>
      </c>
      <c r="S4055" t="s">
        <v>11123</v>
      </c>
      <c r="T4055">
        <f t="shared" si="63"/>
        <v>0</v>
      </c>
    </row>
    <row r="4056" spans="1:20">
      <c r="A4056" t="s">
        <v>7242</v>
      </c>
      <c r="B4056" t="s">
        <v>11126</v>
      </c>
      <c r="C4056">
        <v>0.36032799999999998</v>
      </c>
      <c r="D4056" t="s">
        <v>11126</v>
      </c>
      <c r="F4056">
        <f>IF(B4056=D4056, 1, 0)</f>
        <v>1</v>
      </c>
      <c r="P4056" t="s">
        <v>7242</v>
      </c>
      <c r="Q4056" t="s">
        <v>11126</v>
      </c>
      <c r="R4056">
        <v>0.14307600000000001</v>
      </c>
      <c r="S4056" t="s">
        <v>11126</v>
      </c>
      <c r="T4056">
        <f t="shared" si="63"/>
        <v>1</v>
      </c>
    </row>
    <row r="4057" spans="1:20">
      <c r="A4057" t="s">
        <v>7243</v>
      </c>
      <c r="B4057" t="s">
        <v>11127</v>
      </c>
      <c r="C4057">
        <v>1.2912E-2</v>
      </c>
      <c r="D4057" t="s">
        <v>11127</v>
      </c>
      <c r="F4057">
        <f>IF(B4057=D4057, 1, 0)</f>
        <v>1</v>
      </c>
      <c r="P4057" t="s">
        <v>7243</v>
      </c>
      <c r="Q4057" t="s">
        <v>11127</v>
      </c>
      <c r="R4057">
        <v>6.8129999999999996E-3</v>
      </c>
      <c r="S4057" t="s">
        <v>11127</v>
      </c>
      <c r="T4057">
        <f t="shared" si="63"/>
        <v>1</v>
      </c>
    </row>
    <row r="4058" spans="1:20">
      <c r="A4058" t="s">
        <v>7244</v>
      </c>
      <c r="B4058" t="s">
        <v>11136</v>
      </c>
      <c r="C4058">
        <v>0.29169</v>
      </c>
      <c r="D4058" t="s">
        <v>11136</v>
      </c>
      <c r="F4058">
        <f>IF(B4058=D4058, 1, 0)</f>
        <v>1</v>
      </c>
      <c r="P4058" t="s">
        <v>7244</v>
      </c>
      <c r="Q4058" t="s">
        <v>11136</v>
      </c>
      <c r="R4058">
        <v>0.18377599999999999</v>
      </c>
      <c r="S4058" t="s">
        <v>11136</v>
      </c>
      <c r="T4058">
        <f t="shared" si="63"/>
        <v>1</v>
      </c>
    </row>
    <row r="4059" spans="1:20">
      <c r="A4059" t="s">
        <v>7245</v>
      </c>
      <c r="B4059" t="s">
        <v>11126</v>
      </c>
      <c r="C4059">
        <v>0.116087</v>
      </c>
      <c r="D4059" t="s">
        <v>11126</v>
      </c>
      <c r="F4059">
        <f>IF(B4059=D4059, 1, 0)</f>
        <v>1</v>
      </c>
      <c r="P4059" t="s">
        <v>7245</v>
      </c>
      <c r="Q4059" t="s">
        <v>11126</v>
      </c>
      <c r="R4059">
        <v>5.4420000000000003E-2</v>
      </c>
      <c r="S4059" t="s">
        <v>11126</v>
      </c>
      <c r="T4059">
        <f t="shared" si="63"/>
        <v>1</v>
      </c>
    </row>
    <row r="4060" spans="1:20">
      <c r="A4060" t="s">
        <v>7246</v>
      </c>
      <c r="B4060" t="s">
        <v>11126</v>
      </c>
      <c r="C4060">
        <v>2.8202000000000001E-2</v>
      </c>
      <c r="D4060" t="s">
        <v>11126</v>
      </c>
      <c r="F4060">
        <f>IF(B4060=D4060, 1, 0)</f>
        <v>1</v>
      </c>
      <c r="P4060" t="s">
        <v>7246</v>
      </c>
      <c r="Q4060" t="s">
        <v>11126</v>
      </c>
      <c r="R4060">
        <v>3.6554999999999997E-2</v>
      </c>
      <c r="S4060" t="s">
        <v>11126</v>
      </c>
      <c r="T4060">
        <f t="shared" si="63"/>
        <v>1</v>
      </c>
    </row>
    <row r="4061" spans="1:20">
      <c r="A4061" t="s">
        <v>7247</v>
      </c>
      <c r="B4061" t="s">
        <v>11126</v>
      </c>
      <c r="C4061">
        <v>3.3963E-2</v>
      </c>
      <c r="D4061" t="s">
        <v>11126</v>
      </c>
      <c r="F4061">
        <f>IF(B4061=D4061, 1, 0)</f>
        <v>1</v>
      </c>
      <c r="P4061" t="s">
        <v>7247</v>
      </c>
      <c r="Q4061" t="s">
        <v>11126</v>
      </c>
      <c r="R4061">
        <v>5.9880000000000003E-2</v>
      </c>
      <c r="S4061" t="s">
        <v>11126</v>
      </c>
      <c r="T4061">
        <f t="shared" si="63"/>
        <v>1</v>
      </c>
    </row>
    <row r="4062" spans="1:20">
      <c r="A4062" t="s">
        <v>6910</v>
      </c>
      <c r="B4062" t="s">
        <v>11127</v>
      </c>
      <c r="C4062">
        <v>2.9567E-2</v>
      </c>
      <c r="D4062" t="s">
        <v>11127</v>
      </c>
      <c r="F4062">
        <f>IF(B4062=D4062, 1, 0)</f>
        <v>1</v>
      </c>
      <c r="P4062" t="s">
        <v>6910</v>
      </c>
      <c r="Q4062" t="s">
        <v>11127</v>
      </c>
      <c r="R4062">
        <v>1.8511E-2</v>
      </c>
      <c r="S4062" t="s">
        <v>11127</v>
      </c>
      <c r="T4062">
        <f t="shared" si="63"/>
        <v>1</v>
      </c>
    </row>
    <row r="4063" spans="1:20">
      <c r="A4063" t="s">
        <v>6911</v>
      </c>
      <c r="B4063" t="s">
        <v>11126</v>
      </c>
      <c r="C4063">
        <v>1.9186999999999999E-2</v>
      </c>
      <c r="D4063" t="s">
        <v>11126</v>
      </c>
      <c r="F4063">
        <f>IF(B4063=D4063, 1, 0)</f>
        <v>1</v>
      </c>
      <c r="P4063" t="s">
        <v>6911</v>
      </c>
      <c r="Q4063" t="s">
        <v>11126</v>
      </c>
      <c r="R4063">
        <v>2.6596000000000002E-2</v>
      </c>
      <c r="S4063" t="s">
        <v>11126</v>
      </c>
      <c r="T4063">
        <f t="shared" si="63"/>
        <v>1</v>
      </c>
    </row>
    <row r="4064" spans="1:20">
      <c r="A4064" t="s">
        <v>6912</v>
      </c>
      <c r="B4064" t="s">
        <v>11126</v>
      </c>
      <c r="C4064">
        <v>9.9555000000000005E-2</v>
      </c>
      <c r="D4064" t="s">
        <v>11126</v>
      </c>
      <c r="F4064">
        <f>IF(B4064=D4064, 1, 0)</f>
        <v>1</v>
      </c>
      <c r="P4064" t="s">
        <v>6912</v>
      </c>
      <c r="Q4064" t="s">
        <v>11126</v>
      </c>
      <c r="R4064">
        <v>0.25886100000000001</v>
      </c>
      <c r="S4064" t="s">
        <v>11126</v>
      </c>
      <c r="T4064">
        <f t="shared" si="63"/>
        <v>1</v>
      </c>
    </row>
    <row r="4065" spans="1:20">
      <c r="A4065" t="s">
        <v>6913</v>
      </c>
      <c r="B4065" t="s">
        <v>11126</v>
      </c>
      <c r="C4065">
        <v>0.96258600000000005</v>
      </c>
      <c r="D4065" t="s">
        <v>11126</v>
      </c>
      <c r="F4065">
        <f>IF(B4065=D4065, 1, 0)</f>
        <v>1</v>
      </c>
      <c r="P4065" t="s">
        <v>6913</v>
      </c>
      <c r="Q4065" t="s">
        <v>11126</v>
      </c>
      <c r="R4065">
        <v>0.598603</v>
      </c>
      <c r="S4065" t="s">
        <v>11126</v>
      </c>
      <c r="T4065">
        <f t="shared" si="63"/>
        <v>1</v>
      </c>
    </row>
    <row r="4066" spans="1:20">
      <c r="A4066" t="s">
        <v>6914</v>
      </c>
      <c r="B4066" t="s">
        <v>11126</v>
      </c>
      <c r="C4066">
        <v>5.9810000000000002E-2</v>
      </c>
      <c r="D4066" t="s">
        <v>11126</v>
      </c>
      <c r="F4066">
        <f>IF(B4066=D4066, 1, 0)</f>
        <v>1</v>
      </c>
      <c r="P4066" t="s">
        <v>6914</v>
      </c>
      <c r="Q4066" t="s">
        <v>11126</v>
      </c>
      <c r="R4066">
        <v>8.5651000000000005E-2</v>
      </c>
      <c r="S4066" t="s">
        <v>11126</v>
      </c>
      <c r="T4066">
        <f t="shared" si="63"/>
        <v>1</v>
      </c>
    </row>
    <row r="4067" spans="1:20">
      <c r="A4067" t="s">
        <v>6915</v>
      </c>
      <c r="B4067" t="s">
        <v>11126</v>
      </c>
      <c r="C4067">
        <v>7.3436000000000001E-2</v>
      </c>
      <c r="D4067" t="s">
        <v>11126</v>
      </c>
      <c r="F4067">
        <f>IF(B4067=D4067, 1, 0)</f>
        <v>1</v>
      </c>
      <c r="P4067" t="s">
        <v>6915</v>
      </c>
      <c r="Q4067" t="s">
        <v>11126</v>
      </c>
      <c r="R4067">
        <v>8.9893000000000001E-2</v>
      </c>
      <c r="S4067" t="s">
        <v>11126</v>
      </c>
      <c r="T4067">
        <f t="shared" si="63"/>
        <v>1</v>
      </c>
    </row>
    <row r="4068" spans="1:20">
      <c r="A4068" t="s">
        <v>6916</v>
      </c>
      <c r="B4068" t="s">
        <v>11127</v>
      </c>
      <c r="C4068">
        <v>0.168436</v>
      </c>
      <c r="D4068" t="s">
        <v>11127</v>
      </c>
      <c r="F4068">
        <f>IF(B4068=D4068, 1, 0)</f>
        <v>1</v>
      </c>
      <c r="P4068" t="s">
        <v>6916</v>
      </c>
      <c r="Q4068" t="s">
        <v>11127</v>
      </c>
      <c r="R4068">
        <v>0.14034099999999999</v>
      </c>
      <c r="S4068" t="s">
        <v>11127</v>
      </c>
      <c r="T4068">
        <f t="shared" si="63"/>
        <v>1</v>
      </c>
    </row>
    <row r="4069" spans="1:20">
      <c r="A4069" t="s">
        <v>6917</v>
      </c>
      <c r="B4069" t="s">
        <v>11136</v>
      </c>
      <c r="C4069">
        <v>3.1744949999999998</v>
      </c>
      <c r="D4069" t="s">
        <v>11126</v>
      </c>
      <c r="F4069">
        <f>IF(B4069=D4069, 1, 0)</f>
        <v>0</v>
      </c>
      <c r="P4069" t="s">
        <v>6917</v>
      </c>
      <c r="Q4069" t="s">
        <v>11136</v>
      </c>
      <c r="R4069">
        <v>2.038373</v>
      </c>
      <c r="S4069" t="s">
        <v>11126</v>
      </c>
      <c r="T4069">
        <f t="shared" si="63"/>
        <v>0</v>
      </c>
    </row>
    <row r="4070" spans="1:20">
      <c r="A4070" t="s">
        <v>6918</v>
      </c>
      <c r="B4070" t="s">
        <v>11126</v>
      </c>
      <c r="C4070">
        <v>0.115465</v>
      </c>
      <c r="D4070" t="s">
        <v>11126</v>
      </c>
      <c r="F4070">
        <f>IF(B4070=D4070, 1, 0)</f>
        <v>1</v>
      </c>
      <c r="P4070" t="s">
        <v>6918</v>
      </c>
      <c r="Q4070" t="s">
        <v>11126</v>
      </c>
      <c r="R4070">
        <v>0.153197</v>
      </c>
      <c r="S4070" t="s">
        <v>11126</v>
      </c>
      <c r="T4070">
        <f t="shared" si="63"/>
        <v>1</v>
      </c>
    </row>
    <row r="4071" spans="1:20">
      <c r="A4071" t="s">
        <v>6919</v>
      </c>
      <c r="B4071" t="s">
        <v>11126</v>
      </c>
      <c r="C4071">
        <v>0.132021</v>
      </c>
      <c r="D4071" t="s">
        <v>11126</v>
      </c>
      <c r="F4071">
        <f>IF(B4071=D4071, 1, 0)</f>
        <v>1</v>
      </c>
      <c r="P4071" t="s">
        <v>6919</v>
      </c>
      <c r="Q4071" t="s">
        <v>11126</v>
      </c>
      <c r="R4071">
        <v>0.11207300000000001</v>
      </c>
      <c r="S4071" t="s">
        <v>11126</v>
      </c>
      <c r="T4071">
        <f t="shared" si="63"/>
        <v>1</v>
      </c>
    </row>
    <row r="4072" spans="1:20">
      <c r="A4072" t="s">
        <v>6920</v>
      </c>
      <c r="B4072" t="s">
        <v>11126</v>
      </c>
      <c r="C4072">
        <v>5.6049000000000002E-2</v>
      </c>
      <c r="D4072" t="s">
        <v>11126</v>
      </c>
      <c r="F4072">
        <f>IF(B4072=D4072, 1, 0)</f>
        <v>1</v>
      </c>
      <c r="P4072" t="s">
        <v>6920</v>
      </c>
      <c r="Q4072" t="s">
        <v>11126</v>
      </c>
      <c r="R4072">
        <v>7.8339000000000006E-2</v>
      </c>
      <c r="S4072" t="s">
        <v>11126</v>
      </c>
      <c r="T4072">
        <f t="shared" si="63"/>
        <v>1</v>
      </c>
    </row>
    <row r="4073" spans="1:20">
      <c r="A4073" t="s">
        <v>6921</v>
      </c>
      <c r="B4073" t="s">
        <v>11126</v>
      </c>
      <c r="C4073">
        <v>2.7904000000000002E-2</v>
      </c>
      <c r="D4073" t="s">
        <v>11126</v>
      </c>
      <c r="F4073">
        <f>IF(B4073=D4073, 1, 0)</f>
        <v>1</v>
      </c>
      <c r="P4073" t="s">
        <v>6921</v>
      </c>
      <c r="Q4073" t="s">
        <v>11126</v>
      </c>
      <c r="R4073">
        <v>3.9903000000000001E-2</v>
      </c>
      <c r="S4073" t="s">
        <v>11126</v>
      </c>
      <c r="T4073">
        <f t="shared" si="63"/>
        <v>1</v>
      </c>
    </row>
    <row r="4074" spans="1:20">
      <c r="A4074" t="s">
        <v>7260</v>
      </c>
      <c r="B4074" t="s">
        <v>11127</v>
      </c>
      <c r="C4074">
        <v>1.3506549999999999</v>
      </c>
      <c r="D4074" t="s">
        <v>11127</v>
      </c>
      <c r="F4074">
        <f>IF(B4074=D4074, 1, 0)</f>
        <v>1</v>
      </c>
      <c r="P4074" t="s">
        <v>7260</v>
      </c>
      <c r="Q4074" t="s">
        <v>11127</v>
      </c>
      <c r="R4074">
        <v>1.6193169999999999</v>
      </c>
      <c r="S4074" t="s">
        <v>11131</v>
      </c>
      <c r="T4074">
        <f t="shared" si="63"/>
        <v>0</v>
      </c>
    </row>
    <row r="4075" spans="1:20">
      <c r="A4075" t="s">
        <v>7261</v>
      </c>
      <c r="B4075" t="s">
        <v>11136</v>
      </c>
      <c r="C4075">
        <v>0.25698399999999999</v>
      </c>
      <c r="D4075" t="s">
        <v>11136</v>
      </c>
      <c r="F4075">
        <f>IF(B4075=D4075, 1, 0)</f>
        <v>1</v>
      </c>
      <c r="P4075" t="s">
        <v>7261</v>
      </c>
      <c r="Q4075" t="s">
        <v>11136</v>
      </c>
      <c r="R4075">
        <v>0.16361700000000001</v>
      </c>
      <c r="S4075" t="s">
        <v>11136</v>
      </c>
      <c r="T4075">
        <f t="shared" si="63"/>
        <v>1</v>
      </c>
    </row>
    <row r="4076" spans="1:20">
      <c r="A4076" t="s">
        <v>7262</v>
      </c>
      <c r="B4076" t="s">
        <v>11126</v>
      </c>
      <c r="C4076">
        <v>2.5651E-2</v>
      </c>
      <c r="D4076" t="s">
        <v>11126</v>
      </c>
      <c r="F4076">
        <f>IF(B4076=D4076, 1, 0)</f>
        <v>1</v>
      </c>
      <c r="P4076" t="s">
        <v>7262</v>
      </c>
      <c r="Q4076" t="s">
        <v>11126</v>
      </c>
      <c r="R4076">
        <v>2.8041E-2</v>
      </c>
      <c r="S4076" t="s">
        <v>11126</v>
      </c>
      <c r="T4076">
        <f t="shared" si="63"/>
        <v>1</v>
      </c>
    </row>
    <row r="4077" spans="1:20">
      <c r="A4077" t="s">
        <v>7263</v>
      </c>
      <c r="B4077" t="s">
        <v>11126</v>
      </c>
      <c r="C4077">
        <v>5.9561000000000003E-2</v>
      </c>
      <c r="D4077" t="s">
        <v>11126</v>
      </c>
      <c r="F4077">
        <f>IF(B4077=D4077, 1, 0)</f>
        <v>1</v>
      </c>
      <c r="P4077" t="s">
        <v>7263</v>
      </c>
      <c r="Q4077" t="s">
        <v>11126</v>
      </c>
      <c r="R4077">
        <v>0.118024</v>
      </c>
      <c r="S4077" t="s">
        <v>11126</v>
      </c>
      <c r="T4077">
        <f t="shared" si="63"/>
        <v>1</v>
      </c>
    </row>
    <row r="4078" spans="1:20">
      <c r="A4078" t="s">
        <v>7264</v>
      </c>
      <c r="B4078" t="s">
        <v>11126</v>
      </c>
      <c r="C4078">
        <v>7.1131E-2</v>
      </c>
      <c r="D4078" t="s">
        <v>11126</v>
      </c>
      <c r="F4078">
        <f>IF(B4078=D4078, 1, 0)</f>
        <v>1</v>
      </c>
      <c r="P4078" t="s">
        <v>7264</v>
      </c>
      <c r="Q4078" t="s">
        <v>11126</v>
      </c>
      <c r="R4078">
        <v>8.9048000000000002E-2</v>
      </c>
      <c r="S4078" t="s">
        <v>11126</v>
      </c>
      <c r="T4078">
        <f t="shared" si="63"/>
        <v>1</v>
      </c>
    </row>
    <row r="4079" spans="1:20">
      <c r="A4079" t="s">
        <v>7265</v>
      </c>
      <c r="B4079" t="s">
        <v>11126</v>
      </c>
      <c r="C4079">
        <v>3.6949000000000003E-2</v>
      </c>
      <c r="D4079" t="s">
        <v>11126</v>
      </c>
      <c r="F4079">
        <f>IF(B4079=D4079, 1, 0)</f>
        <v>1</v>
      </c>
      <c r="P4079" t="s">
        <v>7265</v>
      </c>
      <c r="Q4079" t="s">
        <v>11126</v>
      </c>
      <c r="R4079">
        <v>8.1223000000000004E-2</v>
      </c>
      <c r="S4079" t="s">
        <v>11126</v>
      </c>
      <c r="T4079">
        <f t="shared" si="63"/>
        <v>1</v>
      </c>
    </row>
    <row r="4080" spans="1:20">
      <c r="A4080" t="s">
        <v>7266</v>
      </c>
      <c r="B4080" t="s">
        <v>11127</v>
      </c>
      <c r="C4080">
        <v>4.7107999999999997E-2</v>
      </c>
      <c r="D4080" t="s">
        <v>11127</v>
      </c>
      <c r="F4080">
        <f>IF(B4080=D4080, 1, 0)</f>
        <v>1</v>
      </c>
      <c r="P4080" t="s">
        <v>7266</v>
      </c>
      <c r="Q4080" t="s">
        <v>11127</v>
      </c>
      <c r="R4080">
        <v>3.5098999999999998E-2</v>
      </c>
      <c r="S4080" t="s">
        <v>11127</v>
      </c>
      <c r="T4080">
        <f t="shared" si="63"/>
        <v>1</v>
      </c>
    </row>
    <row r="4081" spans="1:20">
      <c r="A4081" t="s">
        <v>7267</v>
      </c>
      <c r="B4081" t="s">
        <v>11136</v>
      </c>
      <c r="C4081">
        <v>0.369338</v>
      </c>
      <c r="D4081" t="s">
        <v>11136</v>
      </c>
      <c r="F4081">
        <f>IF(B4081=D4081, 1, 0)</f>
        <v>1</v>
      </c>
      <c r="P4081" t="s">
        <v>7267</v>
      </c>
      <c r="Q4081" t="s">
        <v>11136</v>
      </c>
      <c r="R4081">
        <v>0.150532</v>
      </c>
      <c r="S4081" t="s">
        <v>11136</v>
      </c>
      <c r="T4081">
        <f t="shared" si="63"/>
        <v>1</v>
      </c>
    </row>
    <row r="4082" spans="1:20">
      <c r="A4082" t="s">
        <v>7268</v>
      </c>
      <c r="B4082" t="s">
        <v>11123</v>
      </c>
      <c r="C4082">
        <v>0.37908199999999997</v>
      </c>
      <c r="D4082" t="s">
        <v>11123</v>
      </c>
      <c r="F4082">
        <f>IF(B4082=D4082, 1, 0)</f>
        <v>1</v>
      </c>
      <c r="P4082" t="s">
        <v>7268</v>
      </c>
      <c r="Q4082" t="s">
        <v>11123</v>
      </c>
      <c r="R4082">
        <v>0.22658300000000001</v>
      </c>
      <c r="S4082" t="s">
        <v>11123</v>
      </c>
      <c r="T4082">
        <f t="shared" si="63"/>
        <v>1</v>
      </c>
    </row>
    <row r="4083" spans="1:20">
      <c r="A4083" t="s">
        <v>7269</v>
      </c>
      <c r="B4083" t="s">
        <v>11131</v>
      </c>
      <c r="C4083">
        <v>1.2793000000000001E-2</v>
      </c>
      <c r="D4083" t="s">
        <v>11131</v>
      </c>
      <c r="F4083">
        <f>IF(B4083=D4083, 1, 0)</f>
        <v>1</v>
      </c>
      <c r="P4083" t="s">
        <v>7269</v>
      </c>
      <c r="Q4083" t="s">
        <v>11131</v>
      </c>
      <c r="R4083">
        <v>2.6329999999999999E-3</v>
      </c>
      <c r="S4083" t="s">
        <v>11131</v>
      </c>
      <c r="T4083">
        <f t="shared" si="63"/>
        <v>1</v>
      </c>
    </row>
    <row r="4084" spans="1:20">
      <c r="A4084" t="s">
        <v>7270</v>
      </c>
      <c r="B4084" t="s">
        <v>11136</v>
      </c>
      <c r="C4084">
        <v>1.1429999999999999E-3</v>
      </c>
      <c r="D4084" t="s">
        <v>11136</v>
      </c>
      <c r="F4084">
        <f>IF(B4084=D4084, 1, 0)</f>
        <v>1</v>
      </c>
      <c r="P4084" t="s">
        <v>7270</v>
      </c>
      <c r="Q4084" t="s">
        <v>11136</v>
      </c>
      <c r="R4084">
        <v>9.2599999999999996E-4</v>
      </c>
      <c r="S4084" t="s">
        <v>11136</v>
      </c>
      <c r="T4084">
        <f t="shared" si="63"/>
        <v>1</v>
      </c>
    </row>
    <row r="4085" spans="1:20">
      <c r="A4085" t="s">
        <v>7271</v>
      </c>
      <c r="B4085" t="s">
        <v>11123</v>
      </c>
      <c r="C4085">
        <v>2.8170000000000001E-3</v>
      </c>
      <c r="D4085" t="s">
        <v>11123</v>
      </c>
      <c r="F4085">
        <f>IF(B4085=D4085, 1, 0)</f>
        <v>1</v>
      </c>
      <c r="P4085" t="s">
        <v>7271</v>
      </c>
      <c r="Q4085" t="s">
        <v>11123</v>
      </c>
      <c r="R4085">
        <v>1.1199999999999999E-3</v>
      </c>
      <c r="S4085" t="s">
        <v>11123</v>
      </c>
      <c r="T4085">
        <f t="shared" si="63"/>
        <v>1</v>
      </c>
    </row>
    <row r="4086" spans="1:20">
      <c r="A4086" t="s">
        <v>7272</v>
      </c>
      <c r="B4086" t="s">
        <v>11126</v>
      </c>
      <c r="C4086">
        <v>0.90222100000000005</v>
      </c>
      <c r="D4086" t="s">
        <v>11126</v>
      </c>
      <c r="F4086">
        <f>IF(B4086=D4086, 1, 0)</f>
        <v>1</v>
      </c>
      <c r="P4086" t="s">
        <v>7272</v>
      </c>
      <c r="Q4086" t="s">
        <v>11126</v>
      </c>
      <c r="R4086">
        <v>1.4693339999999999</v>
      </c>
      <c r="S4086" t="s">
        <v>11131</v>
      </c>
      <c r="T4086">
        <f t="shared" si="63"/>
        <v>0</v>
      </c>
    </row>
    <row r="4087" spans="1:20">
      <c r="A4087" t="s">
        <v>7273</v>
      </c>
      <c r="B4087" t="s">
        <v>11126</v>
      </c>
      <c r="C4087">
        <v>0.46004499999999998</v>
      </c>
      <c r="D4087" t="s">
        <v>11126</v>
      </c>
      <c r="F4087">
        <f>IF(B4087=D4087, 1, 0)</f>
        <v>1</v>
      </c>
      <c r="P4087" t="s">
        <v>7273</v>
      </c>
      <c r="Q4087" t="s">
        <v>11126</v>
      </c>
      <c r="R4087">
        <v>0.51198500000000002</v>
      </c>
      <c r="S4087" t="s">
        <v>11126</v>
      </c>
      <c r="T4087">
        <f t="shared" si="63"/>
        <v>1</v>
      </c>
    </row>
    <row r="4088" spans="1:20">
      <c r="A4088" t="s">
        <v>7274</v>
      </c>
      <c r="B4088" t="s">
        <v>11127</v>
      </c>
      <c r="C4088">
        <v>0.28758899999999998</v>
      </c>
      <c r="D4088" t="s">
        <v>11127</v>
      </c>
      <c r="F4088">
        <f>IF(B4088=D4088, 1, 0)</f>
        <v>1</v>
      </c>
      <c r="P4088" t="s">
        <v>7274</v>
      </c>
      <c r="Q4088" t="s">
        <v>11127</v>
      </c>
      <c r="R4088">
        <v>0.59074400000000005</v>
      </c>
      <c r="S4088" t="s">
        <v>11127</v>
      </c>
      <c r="T4088">
        <f t="shared" si="63"/>
        <v>1</v>
      </c>
    </row>
    <row r="4089" spans="1:20">
      <c r="A4089" t="s">
        <v>7275</v>
      </c>
      <c r="B4089" t="s">
        <v>11126</v>
      </c>
      <c r="C4089">
        <v>0.23806099999999999</v>
      </c>
      <c r="D4089" t="s">
        <v>11126</v>
      </c>
      <c r="F4089">
        <f>IF(B4089=D4089, 1, 0)</f>
        <v>1</v>
      </c>
      <c r="P4089" t="s">
        <v>7275</v>
      </c>
      <c r="Q4089" t="s">
        <v>11126</v>
      </c>
      <c r="R4089">
        <v>9.8699999999999996E-2</v>
      </c>
      <c r="S4089" t="s">
        <v>11126</v>
      </c>
      <c r="T4089">
        <f t="shared" si="63"/>
        <v>1</v>
      </c>
    </row>
    <row r="4090" spans="1:20">
      <c r="A4090" t="s">
        <v>7276</v>
      </c>
      <c r="B4090" t="s">
        <v>11134</v>
      </c>
      <c r="C4090">
        <v>2.99E-4</v>
      </c>
      <c r="D4090" t="s">
        <v>11134</v>
      </c>
      <c r="F4090">
        <f>IF(B4090=D4090, 1, 0)</f>
        <v>1</v>
      </c>
      <c r="P4090" t="s">
        <v>7276</v>
      </c>
      <c r="Q4090" t="s">
        <v>11134</v>
      </c>
      <c r="R4090">
        <v>5.8E-5</v>
      </c>
      <c r="S4090" t="s">
        <v>11134</v>
      </c>
      <c r="T4090">
        <f t="shared" si="63"/>
        <v>1</v>
      </c>
    </row>
    <row r="4091" spans="1:20">
      <c r="A4091" t="s">
        <v>7277</v>
      </c>
      <c r="B4091" t="s">
        <v>11126</v>
      </c>
      <c r="C4091">
        <v>9.5619999999999993E-3</v>
      </c>
      <c r="D4091" t="s">
        <v>11126</v>
      </c>
      <c r="F4091">
        <f>IF(B4091=D4091, 1, 0)</f>
        <v>1</v>
      </c>
      <c r="P4091" t="s">
        <v>7277</v>
      </c>
      <c r="Q4091" t="s">
        <v>11126</v>
      </c>
      <c r="R4091">
        <v>1.1535E-2</v>
      </c>
      <c r="S4091" t="s">
        <v>11126</v>
      </c>
      <c r="T4091">
        <f t="shared" si="63"/>
        <v>1</v>
      </c>
    </row>
    <row r="4092" spans="1:20">
      <c r="A4092" t="s">
        <v>7278</v>
      </c>
      <c r="B4092" t="s">
        <v>11126</v>
      </c>
      <c r="C4092">
        <v>0.14921999999999999</v>
      </c>
      <c r="D4092" t="s">
        <v>11126</v>
      </c>
      <c r="F4092">
        <f>IF(B4092=D4092, 1, 0)</f>
        <v>1</v>
      </c>
      <c r="P4092" t="s">
        <v>7278</v>
      </c>
      <c r="Q4092" t="s">
        <v>11126</v>
      </c>
      <c r="R4092">
        <v>0.156808</v>
      </c>
      <c r="S4092" t="s">
        <v>11126</v>
      </c>
      <c r="T4092">
        <f t="shared" si="63"/>
        <v>1</v>
      </c>
    </row>
    <row r="4093" spans="1:20">
      <c r="A4093" t="s">
        <v>7279</v>
      </c>
      <c r="B4093" t="s">
        <v>11123</v>
      </c>
      <c r="C4093">
        <v>2.8773110000000002</v>
      </c>
      <c r="D4093" t="s">
        <v>11127</v>
      </c>
      <c r="F4093">
        <f>IF(B4093=D4093, 1, 0)</f>
        <v>0</v>
      </c>
      <c r="P4093" t="s">
        <v>7279</v>
      </c>
      <c r="Q4093" t="s">
        <v>11123</v>
      </c>
      <c r="R4093">
        <v>2.3071709999999999</v>
      </c>
      <c r="S4093" t="s">
        <v>11127</v>
      </c>
      <c r="T4093">
        <f t="shared" si="63"/>
        <v>0</v>
      </c>
    </row>
    <row r="4094" spans="1:20">
      <c r="A4094" t="s">
        <v>7280</v>
      </c>
      <c r="B4094" t="s">
        <v>11131</v>
      </c>
      <c r="C4094">
        <v>1.029962</v>
      </c>
      <c r="D4094" t="s">
        <v>11131</v>
      </c>
      <c r="F4094">
        <f>IF(B4094=D4094, 1, 0)</f>
        <v>1</v>
      </c>
      <c r="P4094" t="s">
        <v>7280</v>
      </c>
      <c r="Q4094" t="s">
        <v>11131</v>
      </c>
      <c r="R4094">
        <v>0.31631700000000001</v>
      </c>
      <c r="S4094" t="s">
        <v>11131</v>
      </c>
      <c r="T4094">
        <f t="shared" si="63"/>
        <v>1</v>
      </c>
    </row>
    <row r="4095" spans="1:20">
      <c r="A4095" t="s">
        <v>7281</v>
      </c>
      <c r="B4095" t="s">
        <v>11136</v>
      </c>
      <c r="C4095">
        <v>8.4547030000000003</v>
      </c>
      <c r="D4095" t="s">
        <v>11123</v>
      </c>
      <c r="F4095">
        <f>IF(B4095=D4095, 1, 0)</f>
        <v>0</v>
      </c>
      <c r="P4095" t="s">
        <v>7281</v>
      </c>
      <c r="Q4095" t="s">
        <v>11136</v>
      </c>
      <c r="R4095">
        <v>6.8434590000000002</v>
      </c>
      <c r="S4095" t="s">
        <v>11123</v>
      </c>
      <c r="T4095">
        <f t="shared" si="63"/>
        <v>0</v>
      </c>
    </row>
    <row r="4096" spans="1:20">
      <c r="A4096" t="s">
        <v>7282</v>
      </c>
      <c r="B4096" t="s">
        <v>11123</v>
      </c>
      <c r="C4096">
        <v>5.5440000000000003E-3</v>
      </c>
      <c r="D4096" t="s">
        <v>11123</v>
      </c>
      <c r="F4096">
        <f>IF(B4096=D4096, 1, 0)</f>
        <v>1</v>
      </c>
      <c r="P4096" t="s">
        <v>7282</v>
      </c>
      <c r="Q4096" t="s">
        <v>11123</v>
      </c>
      <c r="R4096">
        <v>6.2620000000000002E-3</v>
      </c>
      <c r="S4096" t="s">
        <v>11123</v>
      </c>
      <c r="T4096">
        <f t="shared" si="63"/>
        <v>1</v>
      </c>
    </row>
    <row r="4097" spans="1:20">
      <c r="A4097" t="s">
        <v>7283</v>
      </c>
      <c r="B4097" t="s">
        <v>11126</v>
      </c>
      <c r="C4097">
        <v>1.995276</v>
      </c>
      <c r="D4097" t="s">
        <v>11144</v>
      </c>
      <c r="F4097">
        <f>IF(B4097=D4097, 1, 0)</f>
        <v>0</v>
      </c>
      <c r="P4097" t="s">
        <v>7283</v>
      </c>
      <c r="Q4097" t="s">
        <v>11126</v>
      </c>
      <c r="R4097">
        <v>1.0890150000000001</v>
      </c>
      <c r="S4097" t="s">
        <v>11126</v>
      </c>
      <c r="T4097">
        <f t="shared" si="63"/>
        <v>1</v>
      </c>
    </row>
    <row r="4098" spans="1:20">
      <c r="A4098" t="s">
        <v>7284</v>
      </c>
      <c r="B4098" t="s">
        <v>11126</v>
      </c>
      <c r="C4098">
        <v>0.79004700000000005</v>
      </c>
      <c r="D4098" t="s">
        <v>11126</v>
      </c>
      <c r="F4098">
        <f>IF(B4098=D4098, 1, 0)</f>
        <v>1</v>
      </c>
      <c r="P4098" t="s">
        <v>7284</v>
      </c>
      <c r="Q4098" t="s">
        <v>11126</v>
      </c>
      <c r="R4098">
        <v>0.16830000000000001</v>
      </c>
      <c r="S4098" t="s">
        <v>11126</v>
      </c>
      <c r="T4098">
        <f t="shared" si="63"/>
        <v>1</v>
      </c>
    </row>
    <row r="4099" spans="1:20">
      <c r="A4099" t="s">
        <v>7285</v>
      </c>
      <c r="B4099" t="s">
        <v>11127</v>
      </c>
      <c r="C4099">
        <v>0.23882</v>
      </c>
      <c r="D4099" t="s">
        <v>11127</v>
      </c>
      <c r="F4099">
        <f>IF(B4099=D4099, 1, 0)</f>
        <v>1</v>
      </c>
      <c r="P4099" t="s">
        <v>7285</v>
      </c>
      <c r="Q4099" t="s">
        <v>11127</v>
      </c>
      <c r="R4099">
        <v>0.28364499999999998</v>
      </c>
      <c r="S4099" t="s">
        <v>11127</v>
      </c>
      <c r="T4099">
        <f t="shared" si="63"/>
        <v>1</v>
      </c>
    </row>
    <row r="4100" spans="1:20">
      <c r="A4100" t="s">
        <v>7286</v>
      </c>
      <c r="B4100" t="s">
        <v>11126</v>
      </c>
      <c r="C4100">
        <v>5.1915999999999997E-2</v>
      </c>
      <c r="D4100" t="s">
        <v>11126</v>
      </c>
      <c r="F4100">
        <f>IF(B4100=D4100, 1, 0)</f>
        <v>1</v>
      </c>
      <c r="P4100" t="s">
        <v>7286</v>
      </c>
      <c r="Q4100" t="s">
        <v>11126</v>
      </c>
      <c r="R4100">
        <v>5.2935000000000003E-2</v>
      </c>
      <c r="S4100" t="s">
        <v>11126</v>
      </c>
      <c r="T4100">
        <f t="shared" si="63"/>
        <v>1</v>
      </c>
    </row>
    <row r="4101" spans="1:20">
      <c r="A4101" t="s">
        <v>7287</v>
      </c>
      <c r="B4101" t="s">
        <v>11134</v>
      </c>
      <c r="C4101">
        <v>9.6209999999999993E-3</v>
      </c>
      <c r="D4101" t="s">
        <v>11134</v>
      </c>
      <c r="F4101">
        <f>IF(B4101=D4101, 1, 0)</f>
        <v>1</v>
      </c>
      <c r="P4101" t="s">
        <v>7287</v>
      </c>
      <c r="Q4101" t="s">
        <v>11134</v>
      </c>
      <c r="R4101">
        <v>2.81E-4</v>
      </c>
      <c r="S4101" t="s">
        <v>11134</v>
      </c>
      <c r="T4101">
        <f t="shared" si="63"/>
        <v>1</v>
      </c>
    </row>
    <row r="4102" spans="1:20">
      <c r="A4102" t="s">
        <v>7288</v>
      </c>
      <c r="B4102" t="s">
        <v>11126</v>
      </c>
      <c r="C4102">
        <v>3.7919000000000001E-2</v>
      </c>
      <c r="D4102" t="s">
        <v>11126</v>
      </c>
      <c r="F4102">
        <f>IF(B4102=D4102, 1, 0)</f>
        <v>1</v>
      </c>
      <c r="P4102" t="s">
        <v>7288</v>
      </c>
      <c r="Q4102" t="s">
        <v>11126</v>
      </c>
      <c r="R4102">
        <v>5.0934E-2</v>
      </c>
      <c r="S4102" t="s">
        <v>11126</v>
      </c>
      <c r="T4102">
        <f t="shared" si="63"/>
        <v>1</v>
      </c>
    </row>
    <row r="4103" spans="1:20">
      <c r="A4103" t="s">
        <v>7289</v>
      </c>
      <c r="B4103" t="s">
        <v>11126</v>
      </c>
      <c r="C4103">
        <v>3.9343999999999997E-2</v>
      </c>
      <c r="D4103" t="s">
        <v>11126</v>
      </c>
      <c r="F4103">
        <f>IF(B4103=D4103, 1, 0)</f>
        <v>1</v>
      </c>
      <c r="P4103" t="s">
        <v>7289</v>
      </c>
      <c r="Q4103" t="s">
        <v>11126</v>
      </c>
      <c r="R4103">
        <v>1.1733E-2</v>
      </c>
      <c r="S4103" t="s">
        <v>11126</v>
      </c>
      <c r="T4103">
        <f t="shared" si="63"/>
        <v>1</v>
      </c>
    </row>
    <row r="4104" spans="1:20">
      <c r="A4104" t="s">
        <v>7290</v>
      </c>
      <c r="B4104" t="s">
        <v>11131</v>
      </c>
      <c r="C4104">
        <v>3.3142680000000002</v>
      </c>
      <c r="D4104" t="s">
        <v>11126</v>
      </c>
      <c r="F4104">
        <f>IF(B4104=D4104, 1, 0)</f>
        <v>0</v>
      </c>
      <c r="P4104" t="s">
        <v>7290</v>
      </c>
      <c r="Q4104" t="s">
        <v>11131</v>
      </c>
      <c r="R4104">
        <v>2.257301</v>
      </c>
      <c r="S4104" t="s">
        <v>11144</v>
      </c>
      <c r="T4104">
        <f t="shared" si="63"/>
        <v>0</v>
      </c>
    </row>
    <row r="4105" spans="1:20">
      <c r="A4105" t="s">
        <v>7291</v>
      </c>
      <c r="B4105" t="s">
        <v>11126</v>
      </c>
      <c r="C4105">
        <v>0.29689599999999999</v>
      </c>
      <c r="D4105" t="s">
        <v>11126</v>
      </c>
      <c r="F4105">
        <f>IF(B4105=D4105, 1, 0)</f>
        <v>1</v>
      </c>
      <c r="P4105" t="s">
        <v>7291</v>
      </c>
      <c r="Q4105" t="s">
        <v>11126</v>
      </c>
      <c r="R4105">
        <v>0.43255399999999999</v>
      </c>
      <c r="S4105" t="s">
        <v>11126</v>
      </c>
      <c r="T4105">
        <f t="shared" si="63"/>
        <v>1</v>
      </c>
    </row>
    <row r="4106" spans="1:20">
      <c r="A4106" t="s">
        <v>7292</v>
      </c>
      <c r="B4106" t="s">
        <v>11144</v>
      </c>
      <c r="C4106">
        <v>0.33126299999999997</v>
      </c>
      <c r="D4106" t="s">
        <v>11144</v>
      </c>
      <c r="F4106">
        <f>IF(B4106=D4106, 1, 0)</f>
        <v>1</v>
      </c>
      <c r="P4106" t="s">
        <v>7292</v>
      </c>
      <c r="Q4106" t="s">
        <v>11144</v>
      </c>
      <c r="R4106">
        <v>0.233013</v>
      </c>
      <c r="S4106" t="s">
        <v>11144</v>
      </c>
      <c r="T4106">
        <f t="shared" si="63"/>
        <v>1</v>
      </c>
    </row>
    <row r="4107" spans="1:20">
      <c r="A4107" t="s">
        <v>7293</v>
      </c>
      <c r="B4107" t="s">
        <v>11136</v>
      </c>
      <c r="C4107">
        <v>3.1217000000000002E-2</v>
      </c>
      <c r="D4107" t="s">
        <v>11136</v>
      </c>
      <c r="F4107">
        <f>IF(B4107=D4107, 1, 0)</f>
        <v>1</v>
      </c>
      <c r="P4107" t="s">
        <v>7293</v>
      </c>
      <c r="Q4107" t="s">
        <v>11136</v>
      </c>
      <c r="R4107">
        <v>8.3250000000000008E-3</v>
      </c>
      <c r="S4107" t="s">
        <v>11136</v>
      </c>
      <c r="T4107">
        <f t="shared" ref="T4107:T4170" si="64">IF(Q4107=S4107, 1, 0)</f>
        <v>1</v>
      </c>
    </row>
    <row r="4108" spans="1:20">
      <c r="A4108" t="s">
        <v>7294</v>
      </c>
      <c r="B4108" t="s">
        <v>11131</v>
      </c>
      <c r="C4108">
        <v>1.0713E-2</v>
      </c>
      <c r="D4108" t="s">
        <v>11131</v>
      </c>
      <c r="F4108">
        <f>IF(B4108=D4108, 1, 0)</f>
        <v>1</v>
      </c>
      <c r="P4108" t="s">
        <v>7294</v>
      </c>
      <c r="Q4108" t="s">
        <v>11131</v>
      </c>
      <c r="R4108">
        <v>1.2664999999999999E-2</v>
      </c>
      <c r="S4108" t="s">
        <v>11131</v>
      </c>
      <c r="T4108">
        <f t="shared" si="64"/>
        <v>1</v>
      </c>
    </row>
    <row r="4109" spans="1:20">
      <c r="A4109" t="s">
        <v>7295</v>
      </c>
      <c r="B4109" t="s">
        <v>11136</v>
      </c>
      <c r="C4109">
        <v>3.9100000000000003E-3</v>
      </c>
      <c r="D4109" t="s">
        <v>11136</v>
      </c>
      <c r="F4109">
        <f>IF(B4109=D4109, 1, 0)</f>
        <v>1</v>
      </c>
      <c r="P4109" t="s">
        <v>7295</v>
      </c>
      <c r="Q4109" t="s">
        <v>11136</v>
      </c>
      <c r="R4109">
        <v>6.6290000000000003E-3</v>
      </c>
      <c r="S4109" t="s">
        <v>11136</v>
      </c>
      <c r="T4109">
        <f t="shared" si="64"/>
        <v>1</v>
      </c>
    </row>
    <row r="4110" spans="1:20">
      <c r="A4110" t="s">
        <v>7634</v>
      </c>
      <c r="B4110" t="s">
        <v>11123</v>
      </c>
      <c r="C4110">
        <v>4.6100000000000004E-3</v>
      </c>
      <c r="D4110" t="s">
        <v>11123</v>
      </c>
      <c r="F4110">
        <f>IF(B4110=D4110, 1, 0)</f>
        <v>1</v>
      </c>
      <c r="P4110" t="s">
        <v>7634</v>
      </c>
      <c r="Q4110" t="s">
        <v>11123</v>
      </c>
      <c r="R4110">
        <v>2.6549999999999998E-3</v>
      </c>
      <c r="S4110" t="s">
        <v>11123</v>
      </c>
      <c r="T4110">
        <f t="shared" si="64"/>
        <v>1</v>
      </c>
    </row>
    <row r="4111" spans="1:20">
      <c r="A4111" t="s">
        <v>7635</v>
      </c>
      <c r="B4111" t="s">
        <v>11131</v>
      </c>
      <c r="C4111">
        <v>2.7622000000000001E-2</v>
      </c>
      <c r="D4111" t="s">
        <v>11131</v>
      </c>
      <c r="F4111">
        <f>IF(B4111=D4111, 1, 0)</f>
        <v>1</v>
      </c>
      <c r="P4111" t="s">
        <v>7635</v>
      </c>
      <c r="Q4111" t="s">
        <v>11131</v>
      </c>
      <c r="R4111">
        <v>4.052E-3</v>
      </c>
      <c r="S4111" t="s">
        <v>11131</v>
      </c>
      <c r="T4111">
        <f t="shared" si="64"/>
        <v>1</v>
      </c>
    </row>
    <row r="4112" spans="1:20">
      <c r="A4112" t="s">
        <v>7636</v>
      </c>
      <c r="B4112" t="s">
        <v>11136</v>
      </c>
      <c r="C4112">
        <v>3.3742540000000001</v>
      </c>
      <c r="D4112" t="s">
        <v>11123</v>
      </c>
      <c r="F4112">
        <f>IF(B4112=D4112, 1, 0)</f>
        <v>0</v>
      </c>
      <c r="P4112" t="s">
        <v>7636</v>
      </c>
      <c r="Q4112" t="s">
        <v>11136</v>
      </c>
      <c r="R4112">
        <v>2.5546280000000001</v>
      </c>
      <c r="S4112" t="s">
        <v>11123</v>
      </c>
      <c r="T4112">
        <f t="shared" si="64"/>
        <v>0</v>
      </c>
    </row>
    <row r="4113" spans="1:20">
      <c r="A4113" t="s">
        <v>7637</v>
      </c>
      <c r="B4113" t="s">
        <v>11123</v>
      </c>
      <c r="C4113">
        <v>0.19814899999999999</v>
      </c>
      <c r="D4113" t="s">
        <v>11123</v>
      </c>
      <c r="F4113">
        <f>IF(B4113=D4113, 1, 0)</f>
        <v>1</v>
      </c>
      <c r="P4113" t="s">
        <v>7637</v>
      </c>
      <c r="Q4113" t="s">
        <v>11123</v>
      </c>
      <c r="R4113">
        <v>7.2077000000000002E-2</v>
      </c>
      <c r="S4113" t="s">
        <v>11123</v>
      </c>
      <c r="T4113">
        <f t="shared" si="64"/>
        <v>1</v>
      </c>
    </row>
    <row r="4114" spans="1:20">
      <c r="A4114" t="s">
        <v>7638</v>
      </c>
      <c r="B4114" t="s">
        <v>11126</v>
      </c>
      <c r="C4114">
        <v>0.83572599999999997</v>
      </c>
      <c r="D4114" t="s">
        <v>11126</v>
      </c>
      <c r="F4114">
        <f>IF(B4114=D4114, 1, 0)</f>
        <v>1</v>
      </c>
      <c r="P4114" t="s">
        <v>7638</v>
      </c>
      <c r="Q4114" t="s">
        <v>11126</v>
      </c>
      <c r="R4114">
        <v>0.54857500000000003</v>
      </c>
      <c r="S4114" t="s">
        <v>11126</v>
      </c>
      <c r="T4114">
        <f t="shared" si="64"/>
        <v>1</v>
      </c>
    </row>
    <row r="4115" spans="1:20">
      <c r="A4115" t="s">
        <v>7639</v>
      </c>
      <c r="B4115" t="s">
        <v>11126</v>
      </c>
      <c r="C4115">
        <v>0.143015</v>
      </c>
      <c r="D4115" t="s">
        <v>11126</v>
      </c>
      <c r="F4115">
        <f>IF(B4115=D4115, 1, 0)</f>
        <v>1</v>
      </c>
      <c r="P4115" t="s">
        <v>7639</v>
      </c>
      <c r="Q4115" t="s">
        <v>11126</v>
      </c>
      <c r="R4115">
        <v>8.0795000000000006E-2</v>
      </c>
      <c r="S4115" t="s">
        <v>11126</v>
      </c>
      <c r="T4115">
        <f t="shared" si="64"/>
        <v>1</v>
      </c>
    </row>
    <row r="4116" spans="1:20">
      <c r="A4116" t="s">
        <v>7640</v>
      </c>
      <c r="B4116" t="s">
        <v>11127</v>
      </c>
      <c r="C4116">
        <v>4.4093910000000003</v>
      </c>
      <c r="D4116" t="s">
        <v>11131</v>
      </c>
      <c r="F4116">
        <f>IF(B4116=D4116, 1, 0)</f>
        <v>0</v>
      </c>
      <c r="P4116" t="s">
        <v>7640</v>
      </c>
      <c r="Q4116" t="s">
        <v>11127</v>
      </c>
      <c r="R4116">
        <v>4.9750019999999999</v>
      </c>
      <c r="S4116" t="s">
        <v>11131</v>
      </c>
      <c r="T4116">
        <f t="shared" si="64"/>
        <v>0</v>
      </c>
    </row>
    <row r="4117" spans="1:20">
      <c r="A4117" t="s">
        <v>7641</v>
      </c>
      <c r="B4117" t="s">
        <v>11126</v>
      </c>
      <c r="C4117">
        <v>0.25307400000000002</v>
      </c>
      <c r="D4117" t="s">
        <v>11126</v>
      </c>
      <c r="F4117">
        <f>IF(B4117=D4117, 1, 0)</f>
        <v>1</v>
      </c>
      <c r="P4117" t="s">
        <v>7641</v>
      </c>
      <c r="Q4117" t="s">
        <v>11126</v>
      </c>
      <c r="R4117">
        <v>0.12034499999999999</v>
      </c>
      <c r="S4117" t="s">
        <v>11126</v>
      </c>
      <c r="T4117">
        <f t="shared" si="64"/>
        <v>1</v>
      </c>
    </row>
    <row r="4118" spans="1:20">
      <c r="A4118" t="s">
        <v>7642</v>
      </c>
      <c r="B4118" t="s">
        <v>11134</v>
      </c>
      <c r="C4118">
        <v>9.6509999999999999E-3</v>
      </c>
      <c r="D4118" t="s">
        <v>11134</v>
      </c>
      <c r="F4118">
        <f>IF(B4118=D4118, 1, 0)</f>
        <v>1</v>
      </c>
      <c r="P4118" t="s">
        <v>7642</v>
      </c>
      <c r="Q4118" t="s">
        <v>11134</v>
      </c>
      <c r="R4118">
        <v>1.299E-3</v>
      </c>
      <c r="S4118" t="s">
        <v>11134</v>
      </c>
      <c r="T4118">
        <f t="shared" si="64"/>
        <v>1</v>
      </c>
    </row>
    <row r="4119" spans="1:20">
      <c r="A4119" t="s">
        <v>7643</v>
      </c>
      <c r="B4119" t="s">
        <v>11126</v>
      </c>
      <c r="C4119">
        <v>6.8079999999999998E-3</v>
      </c>
      <c r="D4119" t="s">
        <v>11126</v>
      </c>
      <c r="F4119">
        <f>IF(B4119=D4119, 1, 0)</f>
        <v>1</v>
      </c>
      <c r="P4119" t="s">
        <v>7643</v>
      </c>
      <c r="Q4119" t="s">
        <v>11126</v>
      </c>
      <c r="R4119">
        <v>6.5560000000000002E-3</v>
      </c>
      <c r="S4119" t="s">
        <v>11126</v>
      </c>
      <c r="T4119">
        <f t="shared" si="64"/>
        <v>1</v>
      </c>
    </row>
    <row r="4120" spans="1:20">
      <c r="A4120" t="s">
        <v>7644</v>
      </c>
      <c r="B4120" t="s">
        <v>11126</v>
      </c>
      <c r="C4120">
        <v>0.19475999999999999</v>
      </c>
      <c r="D4120" t="s">
        <v>11126</v>
      </c>
      <c r="F4120">
        <f>IF(B4120=D4120, 1, 0)</f>
        <v>1</v>
      </c>
      <c r="P4120" t="s">
        <v>7644</v>
      </c>
      <c r="Q4120" t="s">
        <v>11126</v>
      </c>
      <c r="R4120">
        <v>2.4583000000000001E-2</v>
      </c>
      <c r="S4120" t="s">
        <v>11126</v>
      </c>
      <c r="T4120">
        <f t="shared" si="64"/>
        <v>1</v>
      </c>
    </row>
    <row r="4121" spans="1:20">
      <c r="A4121" t="s">
        <v>7645</v>
      </c>
      <c r="B4121" t="s">
        <v>11123</v>
      </c>
      <c r="C4121">
        <v>0.22008800000000001</v>
      </c>
      <c r="D4121" t="s">
        <v>11123</v>
      </c>
      <c r="F4121">
        <f>IF(B4121=D4121, 1, 0)</f>
        <v>1</v>
      </c>
      <c r="P4121" t="s">
        <v>7645</v>
      </c>
      <c r="Q4121" t="s">
        <v>11123</v>
      </c>
      <c r="R4121">
        <v>0.10635799999999999</v>
      </c>
      <c r="S4121" t="s">
        <v>11123</v>
      </c>
      <c r="T4121">
        <f t="shared" si="64"/>
        <v>1</v>
      </c>
    </row>
    <row r="4122" spans="1:20">
      <c r="A4122" t="s">
        <v>7646</v>
      </c>
      <c r="B4122" t="s">
        <v>11131</v>
      </c>
      <c r="C4122">
        <v>3.92157</v>
      </c>
      <c r="D4122" t="s">
        <v>11123</v>
      </c>
      <c r="F4122">
        <f>IF(B4122=D4122, 1, 0)</f>
        <v>0</v>
      </c>
      <c r="P4122" t="s">
        <v>7646</v>
      </c>
      <c r="Q4122" t="s">
        <v>11131</v>
      </c>
      <c r="R4122">
        <v>0.88539500000000004</v>
      </c>
      <c r="S4122" t="s">
        <v>11131</v>
      </c>
      <c r="T4122">
        <f t="shared" si="64"/>
        <v>1</v>
      </c>
    </row>
    <row r="4123" spans="1:20">
      <c r="A4123" t="s">
        <v>7647</v>
      </c>
      <c r="B4123" t="s">
        <v>11136</v>
      </c>
      <c r="C4123">
        <v>6.2615000000000004E-2</v>
      </c>
      <c r="D4123" t="s">
        <v>11136</v>
      </c>
      <c r="F4123">
        <f>IF(B4123=D4123, 1, 0)</f>
        <v>1</v>
      </c>
      <c r="P4123" t="s">
        <v>7647</v>
      </c>
      <c r="Q4123" t="s">
        <v>11136</v>
      </c>
      <c r="R4123">
        <v>7.3839999999999999E-3</v>
      </c>
      <c r="S4123" t="s">
        <v>11136</v>
      </c>
      <c r="T4123">
        <f t="shared" si="64"/>
        <v>1</v>
      </c>
    </row>
    <row r="4124" spans="1:20">
      <c r="A4124" t="s">
        <v>7648</v>
      </c>
      <c r="B4124" t="s">
        <v>11123</v>
      </c>
      <c r="C4124">
        <v>0.11122899999999999</v>
      </c>
      <c r="D4124" t="s">
        <v>11123</v>
      </c>
      <c r="F4124">
        <f>IF(B4124=D4124, 1, 0)</f>
        <v>1</v>
      </c>
      <c r="P4124" t="s">
        <v>7648</v>
      </c>
      <c r="Q4124" t="s">
        <v>11123</v>
      </c>
      <c r="R4124">
        <v>0.115763</v>
      </c>
      <c r="S4124" t="s">
        <v>11123</v>
      </c>
      <c r="T4124">
        <f t="shared" si="64"/>
        <v>1</v>
      </c>
    </row>
    <row r="4125" spans="1:20">
      <c r="A4125" t="s">
        <v>7649</v>
      </c>
      <c r="B4125" t="s">
        <v>11131</v>
      </c>
      <c r="C4125">
        <v>2.248049</v>
      </c>
      <c r="D4125" t="s">
        <v>11133</v>
      </c>
      <c r="F4125">
        <f>IF(B4125=D4125, 1, 0)</f>
        <v>0</v>
      </c>
      <c r="P4125" t="s">
        <v>7649</v>
      </c>
      <c r="Q4125" t="s">
        <v>11131</v>
      </c>
      <c r="R4125">
        <v>0.124428</v>
      </c>
      <c r="S4125" t="s">
        <v>11131</v>
      </c>
      <c r="T4125">
        <f t="shared" si="64"/>
        <v>1</v>
      </c>
    </row>
    <row r="4126" spans="1:20">
      <c r="A4126" t="s">
        <v>7650</v>
      </c>
      <c r="B4126" t="s">
        <v>11136</v>
      </c>
      <c r="C4126">
        <v>3.1E-4</v>
      </c>
      <c r="D4126" t="s">
        <v>11136</v>
      </c>
      <c r="F4126">
        <f>IF(B4126=D4126, 1, 0)</f>
        <v>1</v>
      </c>
      <c r="P4126" t="s">
        <v>7650</v>
      </c>
      <c r="Q4126" t="s">
        <v>11136</v>
      </c>
      <c r="R4126">
        <v>1.54E-4</v>
      </c>
      <c r="S4126" t="s">
        <v>11136</v>
      </c>
      <c r="T4126">
        <f t="shared" si="64"/>
        <v>1</v>
      </c>
    </row>
    <row r="4127" spans="1:20">
      <c r="A4127" t="s">
        <v>7651</v>
      </c>
      <c r="B4127" t="s">
        <v>11134</v>
      </c>
      <c r="C4127">
        <v>0.68011100000000002</v>
      </c>
      <c r="D4127" t="s">
        <v>11134</v>
      </c>
      <c r="F4127">
        <f>IF(B4127=D4127, 1, 0)</f>
        <v>1</v>
      </c>
      <c r="P4127" t="s">
        <v>7651</v>
      </c>
      <c r="Q4127" t="s">
        <v>11134</v>
      </c>
      <c r="R4127">
        <v>0.253027</v>
      </c>
      <c r="S4127" t="s">
        <v>11134</v>
      </c>
      <c r="T4127">
        <f t="shared" si="64"/>
        <v>1</v>
      </c>
    </row>
    <row r="4128" spans="1:20">
      <c r="A4128" t="s">
        <v>7652</v>
      </c>
      <c r="B4128" t="s">
        <v>11126</v>
      </c>
      <c r="C4128">
        <v>4.0439000000000003E-2</v>
      </c>
      <c r="D4128" t="s">
        <v>11126</v>
      </c>
      <c r="F4128">
        <f>IF(B4128=D4128, 1, 0)</f>
        <v>1</v>
      </c>
      <c r="P4128" t="s">
        <v>7652</v>
      </c>
      <c r="Q4128" t="s">
        <v>11126</v>
      </c>
      <c r="R4128">
        <v>1.2756999999999999E-2</v>
      </c>
      <c r="S4128" t="s">
        <v>11126</v>
      </c>
      <c r="T4128">
        <f t="shared" si="64"/>
        <v>1</v>
      </c>
    </row>
    <row r="4129" spans="1:20">
      <c r="A4129" t="s">
        <v>7653</v>
      </c>
      <c r="B4129" t="s">
        <v>11126</v>
      </c>
      <c r="C4129">
        <v>0.10544100000000001</v>
      </c>
      <c r="D4129" t="s">
        <v>11126</v>
      </c>
      <c r="F4129">
        <f>IF(B4129=D4129, 1, 0)</f>
        <v>1</v>
      </c>
      <c r="P4129" t="s">
        <v>7653</v>
      </c>
      <c r="Q4129" t="s">
        <v>11126</v>
      </c>
      <c r="R4129">
        <v>1.9866000000000002E-2</v>
      </c>
      <c r="S4129" t="s">
        <v>11126</v>
      </c>
      <c r="T4129">
        <f t="shared" si="64"/>
        <v>1</v>
      </c>
    </row>
    <row r="4130" spans="1:20">
      <c r="A4130" t="s">
        <v>7316</v>
      </c>
      <c r="B4130" t="s">
        <v>11123</v>
      </c>
      <c r="C4130">
        <v>0.702291</v>
      </c>
      <c r="D4130" t="s">
        <v>11123</v>
      </c>
      <c r="F4130">
        <f>IF(B4130=D4130, 1, 0)</f>
        <v>1</v>
      </c>
      <c r="P4130" t="s">
        <v>7316</v>
      </c>
      <c r="Q4130" t="s">
        <v>11123</v>
      </c>
      <c r="R4130">
        <v>0.45548899999999998</v>
      </c>
      <c r="S4130" t="s">
        <v>11123</v>
      </c>
      <c r="T4130">
        <f t="shared" si="64"/>
        <v>1</v>
      </c>
    </row>
    <row r="4131" spans="1:20">
      <c r="A4131" t="s">
        <v>7317</v>
      </c>
      <c r="B4131" t="s">
        <v>11131</v>
      </c>
      <c r="C4131">
        <v>1.1089039999999999</v>
      </c>
      <c r="D4131" t="s">
        <v>11131</v>
      </c>
      <c r="F4131">
        <f>IF(B4131=D4131, 1, 0)</f>
        <v>1</v>
      </c>
      <c r="P4131" t="s">
        <v>7317</v>
      </c>
      <c r="Q4131" t="s">
        <v>11131</v>
      </c>
      <c r="R4131">
        <v>0.194136</v>
      </c>
      <c r="S4131" t="s">
        <v>11131</v>
      </c>
      <c r="T4131">
        <f t="shared" si="64"/>
        <v>1</v>
      </c>
    </row>
    <row r="4132" spans="1:20">
      <c r="A4132" t="s">
        <v>7318</v>
      </c>
      <c r="B4132" t="s">
        <v>11136</v>
      </c>
      <c r="C4132">
        <v>7.5726199999999997</v>
      </c>
      <c r="D4132" t="s">
        <v>11144</v>
      </c>
      <c r="F4132">
        <f>IF(B4132=D4132, 1, 0)</f>
        <v>0</v>
      </c>
      <c r="P4132" t="s">
        <v>7318</v>
      </c>
      <c r="Q4132" t="s">
        <v>11136</v>
      </c>
      <c r="R4132">
        <v>2.7839079999999998</v>
      </c>
      <c r="S4132" t="s">
        <v>11144</v>
      </c>
      <c r="T4132">
        <f t="shared" si="64"/>
        <v>0</v>
      </c>
    </row>
    <row r="4133" spans="1:20">
      <c r="A4133" t="s">
        <v>7319</v>
      </c>
      <c r="B4133" t="s">
        <v>11123</v>
      </c>
      <c r="C4133">
        <v>4.9355010000000004</v>
      </c>
      <c r="D4133" t="s">
        <v>11136</v>
      </c>
      <c r="F4133">
        <f>IF(B4133=D4133, 1, 0)</f>
        <v>0</v>
      </c>
      <c r="P4133" t="s">
        <v>7319</v>
      </c>
      <c r="Q4133" t="s">
        <v>11123</v>
      </c>
      <c r="R4133">
        <v>2.784589</v>
      </c>
      <c r="S4133" t="s">
        <v>11136</v>
      </c>
      <c r="T4133">
        <f t="shared" si="64"/>
        <v>0</v>
      </c>
    </row>
    <row r="4134" spans="1:20">
      <c r="A4134" t="s">
        <v>7320</v>
      </c>
      <c r="B4134" t="s">
        <v>11131</v>
      </c>
      <c r="C4134">
        <v>5.0309999999999999E-3</v>
      </c>
      <c r="D4134" t="s">
        <v>11131</v>
      </c>
      <c r="F4134">
        <f>IF(B4134=D4134, 1, 0)</f>
        <v>1</v>
      </c>
      <c r="P4134" t="s">
        <v>7320</v>
      </c>
      <c r="Q4134" t="s">
        <v>11131</v>
      </c>
      <c r="R4134">
        <v>3.2729999999999999E-3</v>
      </c>
      <c r="S4134" t="s">
        <v>11131</v>
      </c>
      <c r="T4134">
        <f t="shared" si="64"/>
        <v>1</v>
      </c>
    </row>
    <row r="4135" spans="1:20">
      <c r="A4135" t="s">
        <v>7321</v>
      </c>
      <c r="B4135" t="s">
        <v>11136</v>
      </c>
      <c r="C4135">
        <v>1.4999999999999999E-4</v>
      </c>
      <c r="D4135" t="s">
        <v>11136</v>
      </c>
      <c r="F4135">
        <f>IF(B4135=D4135, 1, 0)</f>
        <v>1</v>
      </c>
      <c r="P4135" t="s">
        <v>7321</v>
      </c>
      <c r="Q4135" t="s">
        <v>11136</v>
      </c>
      <c r="R4135">
        <v>2.04E-4</v>
      </c>
      <c r="S4135" t="s">
        <v>11136</v>
      </c>
      <c r="T4135">
        <f t="shared" si="64"/>
        <v>1</v>
      </c>
    </row>
    <row r="4136" spans="1:20">
      <c r="A4136" t="s">
        <v>7322</v>
      </c>
      <c r="B4136" t="s">
        <v>11123</v>
      </c>
      <c r="C4136">
        <v>6.8859999999999998E-3</v>
      </c>
      <c r="D4136" t="s">
        <v>11123</v>
      </c>
      <c r="F4136">
        <f>IF(B4136=D4136, 1, 0)</f>
        <v>1</v>
      </c>
      <c r="P4136" t="s">
        <v>7322</v>
      </c>
      <c r="Q4136" t="s">
        <v>11123</v>
      </c>
      <c r="R4136">
        <v>1.3680000000000001E-3</v>
      </c>
      <c r="S4136" t="s">
        <v>11123</v>
      </c>
      <c r="T4136">
        <f t="shared" si="64"/>
        <v>1</v>
      </c>
    </row>
    <row r="4137" spans="1:20">
      <c r="A4137" t="s">
        <v>7323</v>
      </c>
      <c r="B4137" t="s">
        <v>11126</v>
      </c>
      <c r="C4137">
        <v>0.14929600000000001</v>
      </c>
      <c r="D4137" t="s">
        <v>11126</v>
      </c>
      <c r="F4137">
        <f>IF(B4137=D4137, 1, 0)</f>
        <v>1</v>
      </c>
      <c r="P4137" t="s">
        <v>7323</v>
      </c>
      <c r="Q4137" t="s">
        <v>11126</v>
      </c>
      <c r="R4137">
        <v>0.27126499999999998</v>
      </c>
      <c r="S4137" t="s">
        <v>11126</v>
      </c>
      <c r="T4137">
        <f t="shared" si="64"/>
        <v>1</v>
      </c>
    </row>
    <row r="4138" spans="1:20">
      <c r="A4138" t="s">
        <v>7324</v>
      </c>
      <c r="B4138" t="s">
        <v>11126</v>
      </c>
      <c r="C4138">
        <v>0.308307</v>
      </c>
      <c r="D4138" t="s">
        <v>11126</v>
      </c>
      <c r="F4138">
        <f>IF(B4138=D4138, 1, 0)</f>
        <v>1</v>
      </c>
      <c r="P4138" t="s">
        <v>7324</v>
      </c>
      <c r="Q4138" t="s">
        <v>11126</v>
      </c>
      <c r="R4138">
        <v>0.10212300000000001</v>
      </c>
      <c r="S4138" t="s">
        <v>11126</v>
      </c>
      <c r="T4138">
        <f t="shared" si="64"/>
        <v>1</v>
      </c>
    </row>
    <row r="4139" spans="1:20">
      <c r="A4139" t="s">
        <v>7325</v>
      </c>
      <c r="B4139" t="s">
        <v>11127</v>
      </c>
      <c r="C4139">
        <v>6.8199999999999999E-4</v>
      </c>
      <c r="D4139" t="s">
        <v>11127</v>
      </c>
      <c r="F4139">
        <f>IF(B4139=D4139, 1, 0)</f>
        <v>1</v>
      </c>
      <c r="P4139" t="s">
        <v>7325</v>
      </c>
      <c r="Q4139" t="s">
        <v>11127</v>
      </c>
      <c r="R4139">
        <v>1.16E-3</v>
      </c>
      <c r="S4139" t="s">
        <v>11127</v>
      </c>
      <c r="T4139">
        <f t="shared" si="64"/>
        <v>1</v>
      </c>
    </row>
    <row r="4140" spans="1:20">
      <c r="A4140" t="s">
        <v>6988</v>
      </c>
      <c r="B4140" t="s">
        <v>11126</v>
      </c>
      <c r="C4140">
        <v>8.9006000000000002E-2</v>
      </c>
      <c r="D4140" t="s">
        <v>11126</v>
      </c>
      <c r="F4140">
        <f>IF(B4140=D4140, 1, 0)</f>
        <v>1</v>
      </c>
      <c r="P4140" t="s">
        <v>6988</v>
      </c>
      <c r="Q4140" t="s">
        <v>11126</v>
      </c>
      <c r="R4140">
        <v>7.2034000000000001E-2</v>
      </c>
      <c r="S4140" t="s">
        <v>11126</v>
      </c>
      <c r="T4140">
        <f t="shared" si="64"/>
        <v>1</v>
      </c>
    </row>
    <row r="4141" spans="1:20">
      <c r="A4141" t="s">
        <v>6989</v>
      </c>
      <c r="B4141" t="s">
        <v>11134</v>
      </c>
      <c r="C4141">
        <v>1.3100000000000001E-4</v>
      </c>
      <c r="D4141" t="s">
        <v>11134</v>
      </c>
      <c r="F4141">
        <f>IF(B4141=D4141, 1, 0)</f>
        <v>1</v>
      </c>
      <c r="P4141" t="s">
        <v>6989</v>
      </c>
      <c r="Q4141" t="s">
        <v>11134</v>
      </c>
      <c r="R4141">
        <v>3.9999999999999998E-6</v>
      </c>
      <c r="S4141" t="s">
        <v>11134</v>
      </c>
      <c r="T4141">
        <f t="shared" si="64"/>
        <v>1</v>
      </c>
    </row>
    <row r="4142" spans="1:20">
      <c r="A4142" t="s">
        <v>6990</v>
      </c>
      <c r="B4142" t="s">
        <v>11126</v>
      </c>
      <c r="C4142">
        <v>7.613E-3</v>
      </c>
      <c r="D4142" t="s">
        <v>11126</v>
      </c>
      <c r="F4142">
        <f>IF(B4142=D4142, 1, 0)</f>
        <v>1</v>
      </c>
      <c r="P4142" t="s">
        <v>6990</v>
      </c>
      <c r="Q4142" t="s">
        <v>11126</v>
      </c>
      <c r="R4142">
        <v>1.0298E-2</v>
      </c>
      <c r="S4142" t="s">
        <v>11126</v>
      </c>
      <c r="T4142">
        <f t="shared" si="64"/>
        <v>1</v>
      </c>
    </row>
    <row r="4143" spans="1:20">
      <c r="A4143" t="s">
        <v>6991</v>
      </c>
      <c r="B4143" t="s">
        <v>11126</v>
      </c>
      <c r="C4143">
        <v>3.4074E-2</v>
      </c>
      <c r="D4143" t="s">
        <v>11126</v>
      </c>
      <c r="F4143">
        <f>IF(B4143=D4143, 1, 0)</f>
        <v>1</v>
      </c>
      <c r="P4143" t="s">
        <v>6991</v>
      </c>
      <c r="Q4143" t="s">
        <v>11126</v>
      </c>
      <c r="R4143">
        <v>3.1477999999999999E-2</v>
      </c>
      <c r="S4143" t="s">
        <v>11126</v>
      </c>
      <c r="T4143">
        <f t="shared" si="64"/>
        <v>1</v>
      </c>
    </row>
    <row r="4144" spans="1:20">
      <c r="A4144" t="s">
        <v>6992</v>
      </c>
      <c r="B4144" t="s">
        <v>11123</v>
      </c>
      <c r="C4144">
        <v>1.3495999999999999E-2</v>
      </c>
      <c r="D4144" t="s">
        <v>11123</v>
      </c>
      <c r="F4144">
        <f>IF(B4144=D4144, 1, 0)</f>
        <v>1</v>
      </c>
      <c r="P4144" t="s">
        <v>6992</v>
      </c>
      <c r="Q4144" t="s">
        <v>11123</v>
      </c>
      <c r="R4144">
        <v>7.6360000000000004E-3</v>
      </c>
      <c r="S4144" t="s">
        <v>11123</v>
      </c>
      <c r="T4144">
        <f t="shared" si="64"/>
        <v>1</v>
      </c>
    </row>
    <row r="4145" spans="1:20">
      <c r="A4145" t="s">
        <v>6993</v>
      </c>
      <c r="B4145" t="s">
        <v>11131</v>
      </c>
      <c r="C4145">
        <v>1.5698E-2</v>
      </c>
      <c r="D4145" t="s">
        <v>11131</v>
      </c>
      <c r="F4145">
        <f>IF(B4145=D4145, 1, 0)</f>
        <v>1</v>
      </c>
      <c r="P4145" t="s">
        <v>6993</v>
      </c>
      <c r="Q4145" t="s">
        <v>11131</v>
      </c>
      <c r="R4145">
        <v>1.191E-3</v>
      </c>
      <c r="S4145" t="s">
        <v>11131</v>
      </c>
      <c r="T4145">
        <f t="shared" si="64"/>
        <v>1</v>
      </c>
    </row>
    <row r="4146" spans="1:20">
      <c r="A4146" t="s">
        <v>7332</v>
      </c>
      <c r="B4146" t="s">
        <v>11136</v>
      </c>
      <c r="C4146">
        <v>1.8647E-2</v>
      </c>
      <c r="D4146" t="s">
        <v>11136</v>
      </c>
      <c r="F4146">
        <f>IF(B4146=D4146, 1, 0)</f>
        <v>1</v>
      </c>
      <c r="P4146" t="s">
        <v>7332</v>
      </c>
      <c r="Q4146" t="s">
        <v>11136</v>
      </c>
      <c r="R4146">
        <v>5.9379999999999997E-3</v>
      </c>
      <c r="S4146" t="s">
        <v>11136</v>
      </c>
      <c r="T4146">
        <f t="shared" si="64"/>
        <v>1</v>
      </c>
    </row>
    <row r="4147" spans="1:20">
      <c r="A4147" t="s">
        <v>6995</v>
      </c>
      <c r="B4147" t="s">
        <v>11123</v>
      </c>
      <c r="C4147">
        <v>1.7854999999999999E-2</v>
      </c>
      <c r="D4147" t="s">
        <v>11123</v>
      </c>
      <c r="F4147">
        <f>IF(B4147=D4147, 1, 0)</f>
        <v>1</v>
      </c>
      <c r="P4147" t="s">
        <v>6995</v>
      </c>
      <c r="Q4147" t="s">
        <v>11123</v>
      </c>
      <c r="R4147">
        <v>8.0180000000000008E-3</v>
      </c>
      <c r="S4147" t="s">
        <v>11123</v>
      </c>
      <c r="T4147">
        <f t="shared" si="64"/>
        <v>1</v>
      </c>
    </row>
    <row r="4148" spans="1:20">
      <c r="A4148" t="s">
        <v>6996</v>
      </c>
      <c r="B4148" t="s">
        <v>11126</v>
      </c>
      <c r="C4148">
        <v>0.29037099999999999</v>
      </c>
      <c r="D4148" t="s">
        <v>11126</v>
      </c>
      <c r="F4148">
        <f>IF(B4148=D4148, 1, 0)</f>
        <v>1</v>
      </c>
      <c r="P4148" t="s">
        <v>6996</v>
      </c>
      <c r="Q4148" t="s">
        <v>11126</v>
      </c>
      <c r="R4148">
        <v>0.60100100000000001</v>
      </c>
      <c r="S4148" t="s">
        <v>11126</v>
      </c>
      <c r="T4148">
        <f t="shared" si="64"/>
        <v>1</v>
      </c>
    </row>
    <row r="4149" spans="1:20">
      <c r="A4149" t="s">
        <v>6997</v>
      </c>
      <c r="B4149" t="s">
        <v>11126</v>
      </c>
      <c r="C4149">
        <v>0.16968800000000001</v>
      </c>
      <c r="D4149" t="s">
        <v>11126</v>
      </c>
      <c r="F4149">
        <f>IF(B4149=D4149, 1, 0)</f>
        <v>1</v>
      </c>
      <c r="P4149" t="s">
        <v>6997</v>
      </c>
      <c r="Q4149" t="s">
        <v>11126</v>
      </c>
      <c r="R4149">
        <v>0.112798</v>
      </c>
      <c r="S4149" t="s">
        <v>11126</v>
      </c>
      <c r="T4149">
        <f t="shared" si="64"/>
        <v>1</v>
      </c>
    </row>
    <row r="4150" spans="1:20">
      <c r="A4150" t="s">
        <v>6998</v>
      </c>
      <c r="B4150" t="s">
        <v>11127</v>
      </c>
      <c r="C4150">
        <v>6.9329270000000003</v>
      </c>
      <c r="D4150" t="s">
        <v>11131</v>
      </c>
      <c r="F4150">
        <f>IF(B4150=D4150, 1, 0)</f>
        <v>0</v>
      </c>
      <c r="P4150" t="s">
        <v>6998</v>
      </c>
      <c r="Q4150" t="s">
        <v>11127</v>
      </c>
      <c r="R4150">
        <v>8.4052830000000007</v>
      </c>
      <c r="S4150" t="s">
        <v>11131</v>
      </c>
      <c r="T4150">
        <f t="shared" si="64"/>
        <v>0</v>
      </c>
    </row>
    <row r="4151" spans="1:20">
      <c r="A4151" t="s">
        <v>6999</v>
      </c>
      <c r="B4151" t="s">
        <v>11126</v>
      </c>
      <c r="C4151">
        <v>4.6243049999999997</v>
      </c>
      <c r="D4151" t="s">
        <v>11144</v>
      </c>
      <c r="F4151">
        <f>IF(B4151=D4151, 1, 0)</f>
        <v>0</v>
      </c>
      <c r="P4151" t="s">
        <v>6999</v>
      </c>
      <c r="Q4151" t="s">
        <v>11126</v>
      </c>
      <c r="R4151">
        <v>1.6088979999999999</v>
      </c>
      <c r="S4151" t="s">
        <v>11144</v>
      </c>
      <c r="T4151">
        <f t="shared" si="64"/>
        <v>0</v>
      </c>
    </row>
    <row r="4152" spans="1:20">
      <c r="A4152" t="s">
        <v>7000</v>
      </c>
      <c r="B4152" t="s">
        <v>11134</v>
      </c>
      <c r="C4152">
        <v>3.2398999999999997E-2</v>
      </c>
      <c r="D4152" t="s">
        <v>11134</v>
      </c>
      <c r="F4152">
        <f>IF(B4152=D4152, 1, 0)</f>
        <v>1</v>
      </c>
      <c r="P4152" t="s">
        <v>7000</v>
      </c>
      <c r="Q4152" t="s">
        <v>11134</v>
      </c>
      <c r="R4152">
        <v>6.8230000000000001E-3</v>
      </c>
      <c r="S4152" t="s">
        <v>11134</v>
      </c>
      <c r="T4152">
        <f t="shared" si="64"/>
        <v>1</v>
      </c>
    </row>
    <row r="4153" spans="1:20">
      <c r="A4153" t="s">
        <v>7001</v>
      </c>
      <c r="B4153" t="s">
        <v>11126</v>
      </c>
      <c r="C4153">
        <v>3.6738E-2</v>
      </c>
      <c r="D4153" t="s">
        <v>11126</v>
      </c>
      <c r="F4153">
        <f>IF(B4153=D4153, 1, 0)</f>
        <v>1</v>
      </c>
      <c r="P4153" t="s">
        <v>7001</v>
      </c>
      <c r="Q4153" t="s">
        <v>11126</v>
      </c>
      <c r="R4153">
        <v>8.2713999999999996E-2</v>
      </c>
      <c r="S4153" t="s">
        <v>11126</v>
      </c>
      <c r="T4153">
        <f t="shared" si="64"/>
        <v>1</v>
      </c>
    </row>
    <row r="4154" spans="1:20">
      <c r="A4154" t="s">
        <v>7002</v>
      </c>
      <c r="B4154" t="s">
        <v>11126</v>
      </c>
      <c r="C4154">
        <v>2.0329E-2</v>
      </c>
      <c r="D4154" t="s">
        <v>11126</v>
      </c>
      <c r="F4154">
        <f>IF(B4154=D4154, 1, 0)</f>
        <v>1</v>
      </c>
      <c r="P4154" t="s">
        <v>7002</v>
      </c>
      <c r="Q4154" t="s">
        <v>11126</v>
      </c>
      <c r="R4154">
        <v>1.1412E-2</v>
      </c>
      <c r="S4154" t="s">
        <v>11126</v>
      </c>
      <c r="T4154">
        <f t="shared" si="64"/>
        <v>1</v>
      </c>
    </row>
    <row r="4155" spans="1:20">
      <c r="A4155" t="s">
        <v>7003</v>
      </c>
      <c r="B4155" t="s">
        <v>11131</v>
      </c>
      <c r="C4155">
        <v>15.910259</v>
      </c>
      <c r="D4155" t="s">
        <v>11134</v>
      </c>
      <c r="F4155">
        <f>IF(B4155=D4155, 1, 0)</f>
        <v>0</v>
      </c>
      <c r="P4155" t="s">
        <v>7003</v>
      </c>
      <c r="Q4155" t="s">
        <v>11131</v>
      </c>
      <c r="R4155">
        <v>18.120191999999999</v>
      </c>
      <c r="S4155" t="s">
        <v>11134</v>
      </c>
      <c r="T4155">
        <f t="shared" si="64"/>
        <v>0</v>
      </c>
    </row>
    <row r="4156" spans="1:20">
      <c r="A4156" t="s">
        <v>7004</v>
      </c>
      <c r="B4156" t="s">
        <v>11126</v>
      </c>
      <c r="C4156">
        <v>9.6659999999999992E-3</v>
      </c>
      <c r="D4156" t="s">
        <v>11126</v>
      </c>
      <c r="F4156">
        <f>IF(B4156=D4156, 1, 0)</f>
        <v>1</v>
      </c>
      <c r="P4156" t="s">
        <v>7004</v>
      </c>
      <c r="Q4156" t="s">
        <v>11126</v>
      </c>
      <c r="R4156">
        <v>1.7294E-2</v>
      </c>
      <c r="S4156" t="s">
        <v>11126</v>
      </c>
      <c r="T4156">
        <f t="shared" si="64"/>
        <v>1</v>
      </c>
    </row>
    <row r="4157" spans="1:20">
      <c r="A4157" t="s">
        <v>7005</v>
      </c>
      <c r="B4157" t="s">
        <v>11133</v>
      </c>
      <c r="C4157">
        <v>18.138314999999999</v>
      </c>
      <c r="D4157" t="s">
        <v>11126</v>
      </c>
      <c r="F4157">
        <f>IF(B4157=D4157, 1, 0)</f>
        <v>0</v>
      </c>
      <c r="P4157" t="s">
        <v>7005</v>
      </c>
      <c r="Q4157" t="s">
        <v>11133</v>
      </c>
      <c r="R4157">
        <v>17.818020000000001</v>
      </c>
      <c r="S4157" t="s">
        <v>11126</v>
      </c>
      <c r="T4157">
        <f t="shared" si="64"/>
        <v>0</v>
      </c>
    </row>
    <row r="4158" spans="1:20">
      <c r="A4158" t="s">
        <v>7006</v>
      </c>
      <c r="B4158" t="s">
        <v>11136</v>
      </c>
      <c r="C4158">
        <v>1.534E-3</v>
      </c>
      <c r="D4158" t="s">
        <v>11136</v>
      </c>
      <c r="F4158">
        <f>IF(B4158=D4158, 1, 0)</f>
        <v>1</v>
      </c>
      <c r="P4158" t="s">
        <v>7006</v>
      </c>
      <c r="Q4158" t="s">
        <v>11136</v>
      </c>
      <c r="R4158">
        <v>4.8299999999999998E-4</v>
      </c>
      <c r="S4158" t="s">
        <v>11136</v>
      </c>
      <c r="T4158">
        <f t="shared" si="64"/>
        <v>1</v>
      </c>
    </row>
    <row r="4159" spans="1:20">
      <c r="A4159" t="s">
        <v>7007</v>
      </c>
      <c r="B4159" t="s">
        <v>11127</v>
      </c>
      <c r="C4159">
        <v>9.3869980000000002</v>
      </c>
      <c r="D4159" t="s">
        <v>11131</v>
      </c>
      <c r="F4159">
        <f>IF(B4159=D4159, 1, 0)</f>
        <v>0</v>
      </c>
      <c r="P4159" t="s">
        <v>7007</v>
      </c>
      <c r="Q4159" t="s">
        <v>11127</v>
      </c>
      <c r="R4159">
        <v>8.0170639999999995</v>
      </c>
      <c r="S4159" t="s">
        <v>11131</v>
      </c>
      <c r="T4159">
        <f t="shared" si="64"/>
        <v>0</v>
      </c>
    </row>
    <row r="4160" spans="1:20">
      <c r="A4160" t="s">
        <v>7008</v>
      </c>
      <c r="B4160" t="s">
        <v>11136</v>
      </c>
      <c r="C4160">
        <v>1.8779999999999999E-3</v>
      </c>
      <c r="D4160" t="s">
        <v>11136</v>
      </c>
      <c r="F4160">
        <f>IF(B4160=D4160, 1, 0)</f>
        <v>1</v>
      </c>
      <c r="P4160" t="s">
        <v>7008</v>
      </c>
      <c r="Q4160" t="s">
        <v>11136</v>
      </c>
      <c r="R4160">
        <v>1.474E-3</v>
      </c>
      <c r="S4160" t="s">
        <v>11136</v>
      </c>
      <c r="T4160">
        <f t="shared" si="64"/>
        <v>1</v>
      </c>
    </row>
    <row r="4161" spans="1:20">
      <c r="A4161" t="s">
        <v>7009</v>
      </c>
      <c r="B4161" t="s">
        <v>11126</v>
      </c>
      <c r="C4161">
        <v>1.026162</v>
      </c>
      <c r="D4161" t="s">
        <v>11126</v>
      </c>
      <c r="F4161">
        <f>IF(B4161=D4161, 1, 0)</f>
        <v>1</v>
      </c>
      <c r="P4161" t="s">
        <v>7009</v>
      </c>
      <c r="Q4161" t="s">
        <v>11126</v>
      </c>
      <c r="R4161">
        <v>0.92806599999999995</v>
      </c>
      <c r="S4161" t="s">
        <v>11126</v>
      </c>
      <c r="T4161">
        <f t="shared" si="64"/>
        <v>1</v>
      </c>
    </row>
    <row r="4162" spans="1:20">
      <c r="A4162" t="s">
        <v>7010</v>
      </c>
      <c r="B4162" t="s">
        <v>11127</v>
      </c>
      <c r="C4162">
        <v>3.5236999999999997E-2</v>
      </c>
      <c r="D4162" t="s">
        <v>11127</v>
      </c>
      <c r="F4162">
        <f>IF(B4162=D4162, 1, 0)</f>
        <v>1</v>
      </c>
      <c r="P4162" t="s">
        <v>7010</v>
      </c>
      <c r="Q4162" t="s">
        <v>11127</v>
      </c>
      <c r="R4162">
        <v>1.5129999999999999E-2</v>
      </c>
      <c r="S4162" t="s">
        <v>11127</v>
      </c>
      <c r="T4162">
        <f t="shared" si="64"/>
        <v>1</v>
      </c>
    </row>
    <row r="4163" spans="1:20">
      <c r="A4163" t="s">
        <v>7011</v>
      </c>
      <c r="B4163" t="s">
        <v>11136</v>
      </c>
      <c r="C4163">
        <v>2.7390000000000001E-3</v>
      </c>
      <c r="D4163" t="s">
        <v>11136</v>
      </c>
      <c r="F4163">
        <f>IF(B4163=D4163, 1, 0)</f>
        <v>1</v>
      </c>
      <c r="P4163" t="s">
        <v>7011</v>
      </c>
      <c r="Q4163" t="s">
        <v>11136</v>
      </c>
      <c r="R4163">
        <v>3.5309999999999999E-3</v>
      </c>
      <c r="S4163" t="s">
        <v>11136</v>
      </c>
      <c r="T4163">
        <f t="shared" si="64"/>
        <v>1</v>
      </c>
    </row>
    <row r="4164" spans="1:20">
      <c r="A4164" t="s">
        <v>7012</v>
      </c>
      <c r="B4164" t="s">
        <v>11126</v>
      </c>
      <c r="C4164">
        <v>1.1454340000000001</v>
      </c>
      <c r="D4164" t="s">
        <v>11127</v>
      </c>
      <c r="F4164">
        <f>IF(B4164=D4164, 1, 0)</f>
        <v>0</v>
      </c>
      <c r="P4164" t="s">
        <v>7012</v>
      </c>
      <c r="Q4164" t="s">
        <v>11126</v>
      </c>
      <c r="R4164">
        <v>0.23950099999999999</v>
      </c>
      <c r="S4164" t="s">
        <v>11126</v>
      </c>
      <c r="T4164">
        <f t="shared" si="64"/>
        <v>1</v>
      </c>
    </row>
    <row r="4165" spans="1:20">
      <c r="A4165" t="s">
        <v>7013</v>
      </c>
      <c r="B4165" t="s">
        <v>11126</v>
      </c>
      <c r="C4165">
        <v>7.5527999999999998E-2</v>
      </c>
      <c r="D4165" t="s">
        <v>11126</v>
      </c>
      <c r="F4165">
        <f>IF(B4165=D4165, 1, 0)</f>
        <v>1</v>
      </c>
      <c r="P4165" t="s">
        <v>7013</v>
      </c>
      <c r="Q4165" t="s">
        <v>11126</v>
      </c>
      <c r="R4165">
        <v>9.7238000000000005E-2</v>
      </c>
      <c r="S4165" t="s">
        <v>11126</v>
      </c>
      <c r="T4165">
        <f t="shared" si="64"/>
        <v>1</v>
      </c>
    </row>
    <row r="4166" spans="1:20">
      <c r="A4166" t="s">
        <v>7014</v>
      </c>
      <c r="B4166" t="s">
        <v>11126</v>
      </c>
      <c r="C4166">
        <v>4.1058999999999998E-2</v>
      </c>
      <c r="D4166" t="s">
        <v>11126</v>
      </c>
      <c r="F4166">
        <f>IF(B4166=D4166, 1, 0)</f>
        <v>1</v>
      </c>
      <c r="P4166" t="s">
        <v>7014</v>
      </c>
      <c r="Q4166" t="s">
        <v>11126</v>
      </c>
      <c r="R4166">
        <v>5.7285000000000003E-2</v>
      </c>
      <c r="S4166" t="s">
        <v>11126</v>
      </c>
      <c r="T4166">
        <f t="shared" si="64"/>
        <v>1</v>
      </c>
    </row>
    <row r="4167" spans="1:20">
      <c r="A4167" t="s">
        <v>7015</v>
      </c>
      <c r="B4167" t="s">
        <v>11127</v>
      </c>
      <c r="C4167">
        <v>4.0008000000000002E-2</v>
      </c>
      <c r="D4167" t="s">
        <v>11127</v>
      </c>
      <c r="F4167">
        <f>IF(B4167=D4167, 1, 0)</f>
        <v>1</v>
      </c>
      <c r="P4167" t="s">
        <v>7015</v>
      </c>
      <c r="Q4167" t="s">
        <v>11127</v>
      </c>
      <c r="R4167">
        <v>3.3064000000000003E-2</v>
      </c>
      <c r="S4167" t="s">
        <v>11127</v>
      </c>
      <c r="T4167">
        <f t="shared" si="64"/>
        <v>1</v>
      </c>
    </row>
    <row r="4168" spans="1:20">
      <c r="A4168" t="s">
        <v>7016</v>
      </c>
      <c r="B4168" t="s">
        <v>11126</v>
      </c>
      <c r="C4168">
        <v>4.8375000000000001E-2</v>
      </c>
      <c r="D4168" t="s">
        <v>11126</v>
      </c>
      <c r="F4168">
        <f>IF(B4168=D4168, 1, 0)</f>
        <v>1</v>
      </c>
      <c r="P4168" t="s">
        <v>7016</v>
      </c>
      <c r="Q4168" t="s">
        <v>11126</v>
      </c>
      <c r="R4168">
        <v>6.8204000000000001E-2</v>
      </c>
      <c r="S4168" t="s">
        <v>11126</v>
      </c>
      <c r="T4168">
        <f t="shared" si="64"/>
        <v>1</v>
      </c>
    </row>
    <row r="4169" spans="1:20">
      <c r="A4169" t="s">
        <v>7017</v>
      </c>
      <c r="B4169" t="s">
        <v>11126</v>
      </c>
      <c r="C4169">
        <v>0.106873</v>
      </c>
      <c r="D4169" t="s">
        <v>11126</v>
      </c>
      <c r="F4169">
        <f>IF(B4169=D4169, 1, 0)</f>
        <v>1</v>
      </c>
      <c r="P4169" t="s">
        <v>7017</v>
      </c>
      <c r="Q4169" t="s">
        <v>11126</v>
      </c>
      <c r="R4169">
        <v>0.29167999999999999</v>
      </c>
      <c r="S4169" t="s">
        <v>11126</v>
      </c>
      <c r="T4169">
        <f t="shared" si="64"/>
        <v>1</v>
      </c>
    </row>
    <row r="4170" spans="1:20">
      <c r="A4170" t="s">
        <v>7018</v>
      </c>
      <c r="B4170" t="s">
        <v>11126</v>
      </c>
      <c r="C4170">
        <v>8.0871999999999999E-2</v>
      </c>
      <c r="D4170" t="s">
        <v>11126</v>
      </c>
      <c r="F4170">
        <f>IF(B4170=D4170, 1, 0)</f>
        <v>1</v>
      </c>
      <c r="P4170" t="s">
        <v>7018</v>
      </c>
      <c r="Q4170" t="s">
        <v>11126</v>
      </c>
      <c r="R4170">
        <v>8.6481000000000002E-2</v>
      </c>
      <c r="S4170" t="s">
        <v>11126</v>
      </c>
      <c r="T4170">
        <f t="shared" si="64"/>
        <v>1</v>
      </c>
    </row>
    <row r="4171" spans="1:20">
      <c r="A4171" t="s">
        <v>7019</v>
      </c>
      <c r="B4171" t="s">
        <v>11126</v>
      </c>
      <c r="C4171">
        <v>6.1508E-2</v>
      </c>
      <c r="D4171" t="s">
        <v>11126</v>
      </c>
      <c r="F4171">
        <f>IF(B4171=D4171, 1, 0)</f>
        <v>1</v>
      </c>
      <c r="P4171" t="s">
        <v>7019</v>
      </c>
      <c r="Q4171" t="s">
        <v>11126</v>
      </c>
      <c r="R4171">
        <v>9.3837000000000004E-2</v>
      </c>
      <c r="S4171" t="s">
        <v>11126</v>
      </c>
      <c r="T4171">
        <f t="shared" ref="T4171:T4234" si="65">IF(Q4171=S4171, 1, 0)</f>
        <v>1</v>
      </c>
    </row>
    <row r="4172" spans="1:20">
      <c r="A4172" t="s">
        <v>7020</v>
      </c>
      <c r="B4172" t="s">
        <v>11126</v>
      </c>
      <c r="C4172">
        <v>4.5016E-2</v>
      </c>
      <c r="D4172" t="s">
        <v>11126</v>
      </c>
      <c r="F4172">
        <f>IF(B4172=D4172, 1, 0)</f>
        <v>1</v>
      </c>
      <c r="P4172" t="s">
        <v>7020</v>
      </c>
      <c r="Q4172" t="s">
        <v>11126</v>
      </c>
      <c r="R4172">
        <v>8.8324E-2</v>
      </c>
      <c r="S4172" t="s">
        <v>11126</v>
      </c>
      <c r="T4172">
        <f t="shared" si="65"/>
        <v>1</v>
      </c>
    </row>
    <row r="4173" spans="1:20">
      <c r="A4173" t="s">
        <v>7021</v>
      </c>
      <c r="B4173" t="s">
        <v>11127</v>
      </c>
      <c r="C4173">
        <v>0.202982</v>
      </c>
      <c r="D4173" t="s">
        <v>11127</v>
      </c>
      <c r="F4173">
        <f>IF(B4173=D4173, 1, 0)</f>
        <v>1</v>
      </c>
      <c r="P4173" t="s">
        <v>7021</v>
      </c>
      <c r="Q4173" t="s">
        <v>11127</v>
      </c>
      <c r="R4173">
        <v>0.158114</v>
      </c>
      <c r="S4173" t="s">
        <v>11127</v>
      </c>
      <c r="T4173">
        <f t="shared" si="65"/>
        <v>1</v>
      </c>
    </row>
    <row r="4174" spans="1:20">
      <c r="A4174" t="s">
        <v>7022</v>
      </c>
      <c r="B4174" t="s">
        <v>11136</v>
      </c>
      <c r="C4174">
        <v>3.7178589999999998</v>
      </c>
      <c r="D4174" t="s">
        <v>11127</v>
      </c>
      <c r="F4174">
        <f>IF(B4174=D4174, 1, 0)</f>
        <v>0</v>
      </c>
      <c r="P4174" t="s">
        <v>7022</v>
      </c>
      <c r="Q4174" t="s">
        <v>11136</v>
      </c>
      <c r="R4174">
        <v>3.0974379999999999</v>
      </c>
      <c r="S4174" t="s">
        <v>11127</v>
      </c>
      <c r="T4174">
        <f t="shared" si="65"/>
        <v>0</v>
      </c>
    </row>
    <row r="4175" spans="1:20">
      <c r="A4175" t="s">
        <v>7023</v>
      </c>
      <c r="B4175" t="s">
        <v>11126</v>
      </c>
      <c r="C4175">
        <v>0.13623399999999999</v>
      </c>
      <c r="D4175" t="s">
        <v>11126</v>
      </c>
      <c r="F4175">
        <f>IF(B4175=D4175, 1, 0)</f>
        <v>1</v>
      </c>
      <c r="P4175" t="s">
        <v>7023</v>
      </c>
      <c r="Q4175" t="s">
        <v>11126</v>
      </c>
      <c r="R4175">
        <v>4.8071000000000003E-2</v>
      </c>
      <c r="S4175" t="s">
        <v>11126</v>
      </c>
      <c r="T4175">
        <f t="shared" si="65"/>
        <v>1</v>
      </c>
    </row>
    <row r="4176" spans="1:20">
      <c r="A4176" t="s">
        <v>7024</v>
      </c>
      <c r="B4176" t="s">
        <v>11127</v>
      </c>
      <c r="C4176">
        <v>9.4603000000000007E-2</v>
      </c>
      <c r="D4176" t="s">
        <v>11127</v>
      </c>
      <c r="F4176">
        <f>IF(B4176=D4176, 1, 0)</f>
        <v>1</v>
      </c>
      <c r="P4176" t="s">
        <v>7024</v>
      </c>
      <c r="Q4176" t="s">
        <v>11127</v>
      </c>
      <c r="R4176">
        <v>0.14940600000000001</v>
      </c>
      <c r="S4176" t="s">
        <v>11127</v>
      </c>
      <c r="T4176">
        <f t="shared" si="65"/>
        <v>1</v>
      </c>
    </row>
    <row r="4177" spans="1:20">
      <c r="A4177" t="s">
        <v>7025</v>
      </c>
      <c r="B4177" t="s">
        <v>11136</v>
      </c>
      <c r="C4177">
        <v>1.6847000000000001E-2</v>
      </c>
      <c r="D4177" t="s">
        <v>11136</v>
      </c>
      <c r="F4177">
        <f>IF(B4177=D4177, 1, 0)</f>
        <v>1</v>
      </c>
      <c r="P4177" t="s">
        <v>7025</v>
      </c>
      <c r="Q4177" t="s">
        <v>11136</v>
      </c>
      <c r="R4177">
        <v>6.1399999999999996E-3</v>
      </c>
      <c r="S4177" t="s">
        <v>11136</v>
      </c>
      <c r="T4177">
        <f t="shared" si="65"/>
        <v>1</v>
      </c>
    </row>
    <row r="4178" spans="1:20">
      <c r="A4178" t="s">
        <v>7026</v>
      </c>
      <c r="B4178" t="s">
        <v>11126</v>
      </c>
      <c r="C4178">
        <v>0.13128600000000001</v>
      </c>
      <c r="D4178" t="s">
        <v>11126</v>
      </c>
      <c r="F4178">
        <f>IF(B4178=D4178, 1, 0)</f>
        <v>1</v>
      </c>
      <c r="P4178" t="s">
        <v>7026</v>
      </c>
      <c r="Q4178" t="s">
        <v>11126</v>
      </c>
      <c r="R4178">
        <v>0.13638600000000001</v>
      </c>
      <c r="S4178" t="s">
        <v>11126</v>
      </c>
      <c r="T4178">
        <f t="shared" si="65"/>
        <v>1</v>
      </c>
    </row>
    <row r="4179" spans="1:20">
      <c r="A4179" t="s">
        <v>7027</v>
      </c>
      <c r="B4179" t="s">
        <v>11126</v>
      </c>
      <c r="C4179">
        <v>0.72651699999999997</v>
      </c>
      <c r="D4179" t="s">
        <v>11126</v>
      </c>
      <c r="F4179">
        <f>IF(B4179=D4179, 1, 0)</f>
        <v>1</v>
      </c>
      <c r="P4179" t="s">
        <v>7027</v>
      </c>
      <c r="Q4179" t="s">
        <v>11126</v>
      </c>
      <c r="R4179">
        <v>1.1449510000000001</v>
      </c>
      <c r="S4179" t="s">
        <v>11127</v>
      </c>
      <c r="T4179">
        <f t="shared" si="65"/>
        <v>0</v>
      </c>
    </row>
    <row r="4180" spans="1:20">
      <c r="A4180" t="s">
        <v>7028</v>
      </c>
      <c r="B4180" t="s">
        <v>11126</v>
      </c>
      <c r="C4180">
        <v>0.222639</v>
      </c>
      <c r="D4180" t="s">
        <v>11126</v>
      </c>
      <c r="F4180">
        <f>IF(B4180=D4180, 1, 0)</f>
        <v>1</v>
      </c>
      <c r="P4180" t="s">
        <v>7028</v>
      </c>
      <c r="Q4180" t="s">
        <v>11126</v>
      </c>
      <c r="R4180">
        <v>0.34059600000000001</v>
      </c>
      <c r="S4180" t="s">
        <v>11126</v>
      </c>
      <c r="T4180">
        <f t="shared" si="65"/>
        <v>1</v>
      </c>
    </row>
    <row r="4181" spans="1:20">
      <c r="A4181" t="s">
        <v>7367</v>
      </c>
      <c r="B4181" t="s">
        <v>11126</v>
      </c>
      <c r="C4181">
        <v>0.245281</v>
      </c>
      <c r="D4181" t="s">
        <v>11126</v>
      </c>
      <c r="F4181">
        <f>IF(B4181=D4181, 1, 0)</f>
        <v>1</v>
      </c>
      <c r="P4181" t="s">
        <v>7367</v>
      </c>
      <c r="Q4181" t="s">
        <v>11126</v>
      </c>
      <c r="R4181">
        <v>0.518787</v>
      </c>
      <c r="S4181" t="s">
        <v>11126</v>
      </c>
      <c r="T4181">
        <f t="shared" si="65"/>
        <v>1</v>
      </c>
    </row>
    <row r="4182" spans="1:20">
      <c r="A4182" t="s">
        <v>7368</v>
      </c>
      <c r="B4182" t="s">
        <v>11127</v>
      </c>
      <c r="C4182">
        <v>2.4455999999999999E-2</v>
      </c>
      <c r="D4182" t="s">
        <v>11127</v>
      </c>
      <c r="F4182">
        <f>IF(B4182=D4182, 1, 0)</f>
        <v>1</v>
      </c>
      <c r="P4182" t="s">
        <v>7368</v>
      </c>
      <c r="Q4182" t="s">
        <v>11127</v>
      </c>
      <c r="R4182">
        <v>1.8137E-2</v>
      </c>
      <c r="S4182" t="s">
        <v>11127</v>
      </c>
      <c r="T4182">
        <f t="shared" si="65"/>
        <v>1</v>
      </c>
    </row>
    <row r="4183" spans="1:20">
      <c r="A4183" t="s">
        <v>7369</v>
      </c>
      <c r="B4183" t="s">
        <v>11136</v>
      </c>
      <c r="C4183">
        <v>3.6994199999999999</v>
      </c>
      <c r="D4183" t="s">
        <v>11127</v>
      </c>
      <c r="F4183">
        <f>IF(B4183=D4183, 1, 0)</f>
        <v>0</v>
      </c>
      <c r="P4183" t="s">
        <v>7369</v>
      </c>
      <c r="Q4183" t="s">
        <v>11136</v>
      </c>
      <c r="R4183">
        <v>2.6071800000000001</v>
      </c>
      <c r="S4183" t="s">
        <v>11127</v>
      </c>
      <c r="T4183">
        <f t="shared" si="65"/>
        <v>0</v>
      </c>
    </row>
    <row r="4184" spans="1:20">
      <c r="A4184" t="s">
        <v>7370</v>
      </c>
      <c r="B4184" t="s">
        <v>11123</v>
      </c>
      <c r="C4184">
        <v>3.9505219999999999</v>
      </c>
      <c r="D4184" t="s">
        <v>11136</v>
      </c>
      <c r="F4184">
        <f>IF(B4184=D4184, 1, 0)</f>
        <v>0</v>
      </c>
      <c r="P4184" t="s">
        <v>7370</v>
      </c>
      <c r="Q4184" t="s">
        <v>11123</v>
      </c>
      <c r="R4184">
        <v>3.780996</v>
      </c>
      <c r="S4184" t="s">
        <v>11136</v>
      </c>
      <c r="T4184">
        <f t="shared" si="65"/>
        <v>0</v>
      </c>
    </row>
    <row r="4185" spans="1:20">
      <c r="A4185" t="s">
        <v>7371</v>
      </c>
      <c r="B4185" t="s">
        <v>11131</v>
      </c>
      <c r="C4185">
        <v>0.20583699999999999</v>
      </c>
      <c r="D4185" t="s">
        <v>11131</v>
      </c>
      <c r="F4185">
        <f>IF(B4185=D4185, 1, 0)</f>
        <v>1</v>
      </c>
      <c r="P4185" t="s">
        <v>7371</v>
      </c>
      <c r="Q4185" t="s">
        <v>11131</v>
      </c>
      <c r="R4185">
        <v>0.19505400000000001</v>
      </c>
      <c r="S4185" t="s">
        <v>11131</v>
      </c>
      <c r="T4185">
        <f t="shared" si="65"/>
        <v>1</v>
      </c>
    </row>
    <row r="4186" spans="1:20">
      <c r="A4186" t="s">
        <v>7710</v>
      </c>
      <c r="B4186" t="s">
        <v>11136</v>
      </c>
      <c r="C4186">
        <v>5.0005000000000001E-2</v>
      </c>
      <c r="D4186" t="s">
        <v>11136</v>
      </c>
      <c r="F4186">
        <f>IF(B4186=D4186, 1, 0)</f>
        <v>1</v>
      </c>
      <c r="P4186" t="s">
        <v>7710</v>
      </c>
      <c r="Q4186" t="s">
        <v>11136</v>
      </c>
      <c r="R4186">
        <v>4.1383999999999997E-2</v>
      </c>
      <c r="S4186" t="s">
        <v>11136</v>
      </c>
      <c r="T4186">
        <f t="shared" si="65"/>
        <v>1</v>
      </c>
    </row>
    <row r="4187" spans="1:20">
      <c r="A4187" t="s">
        <v>7711</v>
      </c>
      <c r="B4187" t="s">
        <v>11123</v>
      </c>
      <c r="C4187">
        <v>2.2674E-2</v>
      </c>
      <c r="D4187" t="s">
        <v>11123</v>
      </c>
      <c r="F4187">
        <f>IF(B4187=D4187, 1, 0)</f>
        <v>1</v>
      </c>
      <c r="P4187" t="s">
        <v>7711</v>
      </c>
      <c r="Q4187" t="s">
        <v>11123</v>
      </c>
      <c r="R4187">
        <v>8.5430000000000002E-3</v>
      </c>
      <c r="S4187" t="s">
        <v>11123</v>
      </c>
      <c r="T4187">
        <f t="shared" si="65"/>
        <v>1</v>
      </c>
    </row>
    <row r="4188" spans="1:20">
      <c r="A4188" t="s">
        <v>7374</v>
      </c>
      <c r="B4188" t="s">
        <v>11126</v>
      </c>
      <c r="C4188">
        <v>0.28207100000000002</v>
      </c>
      <c r="D4188" t="s">
        <v>11126</v>
      </c>
      <c r="F4188">
        <f>IF(B4188=D4188, 1, 0)</f>
        <v>1</v>
      </c>
      <c r="P4188" t="s">
        <v>7374</v>
      </c>
      <c r="Q4188" t="s">
        <v>11126</v>
      </c>
      <c r="R4188">
        <v>0.52481100000000003</v>
      </c>
      <c r="S4188" t="s">
        <v>11126</v>
      </c>
      <c r="T4188">
        <f t="shared" si="65"/>
        <v>1</v>
      </c>
    </row>
    <row r="4189" spans="1:20">
      <c r="A4189" t="s">
        <v>7375</v>
      </c>
      <c r="B4189" t="s">
        <v>11126</v>
      </c>
      <c r="C4189">
        <v>0.46014100000000002</v>
      </c>
      <c r="D4189" t="s">
        <v>11126</v>
      </c>
      <c r="F4189">
        <f>IF(B4189=D4189, 1, 0)</f>
        <v>1</v>
      </c>
      <c r="P4189" t="s">
        <v>7375</v>
      </c>
      <c r="Q4189" t="s">
        <v>11126</v>
      </c>
      <c r="R4189">
        <v>0.165489</v>
      </c>
      <c r="S4189" t="s">
        <v>11126</v>
      </c>
      <c r="T4189">
        <f t="shared" si="65"/>
        <v>1</v>
      </c>
    </row>
    <row r="4190" spans="1:20">
      <c r="A4190" t="s">
        <v>7376</v>
      </c>
      <c r="B4190" t="s">
        <v>11127</v>
      </c>
      <c r="C4190">
        <v>1.0961E-2</v>
      </c>
      <c r="D4190" t="s">
        <v>11127</v>
      </c>
      <c r="F4190">
        <f>IF(B4190=D4190, 1, 0)</f>
        <v>1</v>
      </c>
      <c r="P4190" t="s">
        <v>7376</v>
      </c>
      <c r="Q4190" t="s">
        <v>11127</v>
      </c>
      <c r="R4190">
        <v>1.4855999999999999E-2</v>
      </c>
      <c r="S4190" t="s">
        <v>11127</v>
      </c>
      <c r="T4190">
        <f t="shared" si="65"/>
        <v>1</v>
      </c>
    </row>
    <row r="4191" spans="1:20">
      <c r="A4191" t="s">
        <v>7377</v>
      </c>
      <c r="B4191" t="s">
        <v>11126</v>
      </c>
      <c r="C4191">
        <v>0.682813</v>
      </c>
      <c r="D4191" t="s">
        <v>11126</v>
      </c>
      <c r="F4191">
        <f>IF(B4191=D4191, 1, 0)</f>
        <v>1</v>
      </c>
      <c r="P4191" t="s">
        <v>7377</v>
      </c>
      <c r="Q4191" t="s">
        <v>11126</v>
      </c>
      <c r="R4191">
        <v>0.48220400000000002</v>
      </c>
      <c r="S4191" t="s">
        <v>11126</v>
      </c>
      <c r="T4191">
        <f t="shared" si="65"/>
        <v>1</v>
      </c>
    </row>
    <row r="4192" spans="1:20">
      <c r="A4192" t="s">
        <v>7040</v>
      </c>
      <c r="B4192" t="s">
        <v>11134</v>
      </c>
      <c r="C4192">
        <v>1.279E-3</v>
      </c>
      <c r="D4192" t="s">
        <v>11134</v>
      </c>
      <c r="F4192">
        <f>IF(B4192=D4192, 1, 0)</f>
        <v>1</v>
      </c>
      <c r="P4192" t="s">
        <v>7040</v>
      </c>
      <c r="Q4192" t="s">
        <v>11134</v>
      </c>
      <c r="R4192">
        <v>1.7E-5</v>
      </c>
      <c r="S4192" t="s">
        <v>11134</v>
      </c>
      <c r="T4192">
        <f t="shared" si="65"/>
        <v>1</v>
      </c>
    </row>
    <row r="4193" spans="1:20">
      <c r="A4193" t="s">
        <v>7041</v>
      </c>
      <c r="B4193" t="s">
        <v>11126</v>
      </c>
      <c r="C4193">
        <v>2.2800999999999998E-2</v>
      </c>
      <c r="D4193" t="s">
        <v>11126</v>
      </c>
      <c r="F4193">
        <f>IF(B4193=D4193, 1, 0)</f>
        <v>1</v>
      </c>
      <c r="P4193" t="s">
        <v>7041</v>
      </c>
      <c r="Q4193" t="s">
        <v>11126</v>
      </c>
      <c r="R4193">
        <v>5.7840000000000003E-2</v>
      </c>
      <c r="S4193" t="s">
        <v>11126</v>
      </c>
      <c r="T4193">
        <f t="shared" si="65"/>
        <v>1</v>
      </c>
    </row>
    <row r="4194" spans="1:20">
      <c r="A4194" t="s">
        <v>7042</v>
      </c>
      <c r="B4194" t="s">
        <v>11126</v>
      </c>
      <c r="C4194">
        <v>7.5565999999999994E-2</v>
      </c>
      <c r="D4194" t="s">
        <v>11126</v>
      </c>
      <c r="F4194">
        <f>IF(B4194=D4194, 1, 0)</f>
        <v>1</v>
      </c>
      <c r="P4194" t="s">
        <v>7042</v>
      </c>
      <c r="Q4194" t="s">
        <v>11126</v>
      </c>
      <c r="R4194">
        <v>0.10939</v>
      </c>
      <c r="S4194" t="s">
        <v>11126</v>
      </c>
      <c r="T4194">
        <f t="shared" si="65"/>
        <v>1</v>
      </c>
    </row>
    <row r="4195" spans="1:20">
      <c r="A4195" t="s">
        <v>7043</v>
      </c>
      <c r="B4195" t="s">
        <v>11123</v>
      </c>
      <c r="C4195">
        <v>2.7685529999999998</v>
      </c>
      <c r="D4195" t="s">
        <v>11127</v>
      </c>
      <c r="F4195">
        <f>IF(B4195=D4195, 1, 0)</f>
        <v>0</v>
      </c>
      <c r="P4195" t="s">
        <v>7043</v>
      </c>
      <c r="Q4195" t="s">
        <v>11123</v>
      </c>
      <c r="R4195">
        <v>2.2774610000000002</v>
      </c>
      <c r="S4195" t="s">
        <v>11127</v>
      </c>
      <c r="T4195">
        <f t="shared" si="65"/>
        <v>0</v>
      </c>
    </row>
    <row r="4196" spans="1:20">
      <c r="A4196" t="s">
        <v>7044</v>
      </c>
      <c r="B4196" t="s">
        <v>11131</v>
      </c>
      <c r="C4196">
        <v>3.1928830000000001</v>
      </c>
      <c r="D4196" t="s">
        <v>11133</v>
      </c>
      <c r="F4196">
        <f>IF(B4196=D4196, 1, 0)</f>
        <v>0</v>
      </c>
      <c r="P4196" t="s">
        <v>7044</v>
      </c>
      <c r="Q4196" t="s">
        <v>11131</v>
      </c>
      <c r="R4196">
        <v>1.193478</v>
      </c>
      <c r="S4196" t="s">
        <v>11131</v>
      </c>
      <c r="T4196">
        <f t="shared" si="65"/>
        <v>1</v>
      </c>
    </row>
    <row r="4197" spans="1:20">
      <c r="A4197" t="s">
        <v>7045</v>
      </c>
      <c r="B4197" t="s">
        <v>11136</v>
      </c>
      <c r="C4197">
        <v>10.257693</v>
      </c>
      <c r="D4197" t="s">
        <v>11134</v>
      </c>
      <c r="F4197">
        <f>IF(B4197=D4197, 1, 0)</f>
        <v>0</v>
      </c>
      <c r="P4197" t="s">
        <v>7045</v>
      </c>
      <c r="Q4197" t="s">
        <v>11136</v>
      </c>
      <c r="R4197">
        <v>12.014995000000001</v>
      </c>
      <c r="S4197" t="s">
        <v>11134</v>
      </c>
      <c r="T4197">
        <f t="shared" si="65"/>
        <v>0</v>
      </c>
    </row>
    <row r="4198" spans="1:20">
      <c r="A4198" t="s">
        <v>7046</v>
      </c>
      <c r="B4198" t="s">
        <v>11123</v>
      </c>
      <c r="C4198">
        <v>0.401451</v>
      </c>
      <c r="D4198" t="s">
        <v>11123</v>
      </c>
      <c r="F4198">
        <f>IF(B4198=D4198, 1, 0)</f>
        <v>1</v>
      </c>
      <c r="P4198" t="s">
        <v>7046</v>
      </c>
      <c r="Q4198" t="s">
        <v>11123</v>
      </c>
      <c r="R4198">
        <v>0.41590899999999997</v>
      </c>
      <c r="S4198" t="s">
        <v>11123</v>
      </c>
      <c r="T4198">
        <f t="shared" si="65"/>
        <v>1</v>
      </c>
    </row>
    <row r="4199" spans="1:20">
      <c r="A4199" t="s">
        <v>7047</v>
      </c>
      <c r="B4199" t="s">
        <v>11126</v>
      </c>
      <c r="C4199">
        <v>0.27016899999999999</v>
      </c>
      <c r="D4199" t="s">
        <v>11126</v>
      </c>
      <c r="F4199">
        <f>IF(B4199=D4199, 1, 0)</f>
        <v>1</v>
      </c>
      <c r="P4199" t="s">
        <v>7047</v>
      </c>
      <c r="Q4199" t="s">
        <v>11126</v>
      </c>
      <c r="R4199">
        <v>0.135293</v>
      </c>
      <c r="S4199" t="s">
        <v>11126</v>
      </c>
      <c r="T4199">
        <f t="shared" si="65"/>
        <v>1</v>
      </c>
    </row>
    <row r="4200" spans="1:20">
      <c r="A4200" t="s">
        <v>7048</v>
      </c>
      <c r="B4200" t="s">
        <v>11126</v>
      </c>
      <c r="C4200">
        <v>0.18240500000000001</v>
      </c>
      <c r="D4200" t="s">
        <v>11126</v>
      </c>
      <c r="F4200">
        <f>IF(B4200=D4200, 1, 0)</f>
        <v>1</v>
      </c>
      <c r="P4200" t="s">
        <v>7048</v>
      </c>
      <c r="Q4200" t="s">
        <v>11126</v>
      </c>
      <c r="R4200">
        <v>0.134655</v>
      </c>
      <c r="S4200" t="s">
        <v>11126</v>
      </c>
      <c r="T4200">
        <f t="shared" si="65"/>
        <v>1</v>
      </c>
    </row>
    <row r="4201" spans="1:20">
      <c r="A4201" t="s">
        <v>7049</v>
      </c>
      <c r="B4201" t="s">
        <v>11127</v>
      </c>
      <c r="C4201">
        <v>2.4927999999999999E-2</v>
      </c>
      <c r="D4201" t="s">
        <v>11127</v>
      </c>
      <c r="F4201">
        <f>IF(B4201=D4201, 1, 0)</f>
        <v>1</v>
      </c>
      <c r="P4201" t="s">
        <v>7049</v>
      </c>
      <c r="Q4201" t="s">
        <v>11127</v>
      </c>
      <c r="R4201">
        <v>4.0090000000000001E-2</v>
      </c>
      <c r="S4201" t="s">
        <v>11127</v>
      </c>
      <c r="T4201">
        <f t="shared" si="65"/>
        <v>1</v>
      </c>
    </row>
    <row r="4202" spans="1:20">
      <c r="A4202" t="s">
        <v>7050</v>
      </c>
      <c r="B4202" t="s">
        <v>11126</v>
      </c>
      <c r="C4202">
        <v>7.9015000000000002E-2</v>
      </c>
      <c r="D4202" t="s">
        <v>11126</v>
      </c>
      <c r="F4202">
        <f>IF(B4202=D4202, 1, 0)</f>
        <v>1</v>
      </c>
      <c r="P4202" t="s">
        <v>7050</v>
      </c>
      <c r="Q4202" t="s">
        <v>11126</v>
      </c>
      <c r="R4202">
        <v>5.2849E-2</v>
      </c>
      <c r="S4202" t="s">
        <v>11126</v>
      </c>
      <c r="T4202">
        <f t="shared" si="65"/>
        <v>1</v>
      </c>
    </row>
    <row r="4203" spans="1:20">
      <c r="A4203" t="s">
        <v>7051</v>
      </c>
      <c r="B4203" t="s">
        <v>11134</v>
      </c>
      <c r="C4203">
        <v>3.8679999999999999E-2</v>
      </c>
      <c r="D4203" t="s">
        <v>11134</v>
      </c>
      <c r="F4203">
        <f>IF(B4203=D4203, 1, 0)</f>
        <v>1</v>
      </c>
      <c r="P4203" t="s">
        <v>7051</v>
      </c>
      <c r="Q4203" t="s">
        <v>11134</v>
      </c>
      <c r="R4203">
        <v>3.1799999999999998E-4</v>
      </c>
      <c r="S4203" t="s">
        <v>11134</v>
      </c>
      <c r="T4203">
        <f t="shared" si="65"/>
        <v>1</v>
      </c>
    </row>
    <row r="4204" spans="1:20">
      <c r="A4204" t="s">
        <v>7052</v>
      </c>
      <c r="B4204" t="s">
        <v>11126</v>
      </c>
      <c r="C4204">
        <v>1.7784000000000001E-2</v>
      </c>
      <c r="D4204" t="s">
        <v>11126</v>
      </c>
      <c r="F4204">
        <f>IF(B4204=D4204, 1, 0)</f>
        <v>1</v>
      </c>
      <c r="P4204" t="s">
        <v>7052</v>
      </c>
      <c r="Q4204" t="s">
        <v>11126</v>
      </c>
      <c r="R4204">
        <v>2.7116000000000001E-2</v>
      </c>
      <c r="S4204" t="s">
        <v>11126</v>
      </c>
      <c r="T4204">
        <f t="shared" si="65"/>
        <v>1</v>
      </c>
    </row>
    <row r="4205" spans="1:20">
      <c r="A4205" t="s">
        <v>7053</v>
      </c>
      <c r="B4205" t="s">
        <v>11126</v>
      </c>
      <c r="C4205">
        <v>6.6595000000000001E-2</v>
      </c>
      <c r="D4205" t="s">
        <v>11126</v>
      </c>
      <c r="F4205">
        <f>IF(B4205=D4205, 1, 0)</f>
        <v>1</v>
      </c>
      <c r="P4205" t="s">
        <v>7053</v>
      </c>
      <c r="Q4205" t="s">
        <v>11126</v>
      </c>
      <c r="R4205">
        <v>1.9304000000000002E-2</v>
      </c>
      <c r="S4205" t="s">
        <v>11126</v>
      </c>
      <c r="T4205">
        <f t="shared" si="65"/>
        <v>1</v>
      </c>
    </row>
    <row r="4206" spans="1:20">
      <c r="A4206" t="s">
        <v>7054</v>
      </c>
      <c r="B4206" t="s">
        <v>11131</v>
      </c>
      <c r="C4206">
        <v>15.408585</v>
      </c>
      <c r="D4206" t="s">
        <v>11134</v>
      </c>
      <c r="F4206">
        <f>IF(B4206=D4206, 1, 0)</f>
        <v>0</v>
      </c>
      <c r="P4206" t="s">
        <v>7054</v>
      </c>
      <c r="Q4206" t="s">
        <v>11131</v>
      </c>
      <c r="R4206">
        <v>16.65588</v>
      </c>
      <c r="S4206" t="s">
        <v>11134</v>
      </c>
      <c r="T4206">
        <f t="shared" si="65"/>
        <v>0</v>
      </c>
    </row>
    <row r="4207" spans="1:20">
      <c r="A4207" t="s">
        <v>7055</v>
      </c>
      <c r="B4207" t="s">
        <v>11126</v>
      </c>
      <c r="C4207">
        <v>1.7566999999999999E-2</v>
      </c>
      <c r="D4207" t="s">
        <v>11126</v>
      </c>
      <c r="F4207">
        <f>IF(B4207=D4207, 1, 0)</f>
        <v>1</v>
      </c>
      <c r="P4207" t="s">
        <v>7055</v>
      </c>
      <c r="Q4207" t="s">
        <v>11126</v>
      </c>
      <c r="R4207">
        <v>1.8168E-2</v>
      </c>
      <c r="S4207" t="s">
        <v>11126</v>
      </c>
      <c r="T4207">
        <f t="shared" si="65"/>
        <v>1</v>
      </c>
    </row>
    <row r="4208" spans="1:20">
      <c r="A4208" t="s">
        <v>7056</v>
      </c>
      <c r="B4208" t="s">
        <v>11144</v>
      </c>
      <c r="C4208">
        <v>0.24115900000000001</v>
      </c>
      <c r="D4208" t="s">
        <v>11144</v>
      </c>
      <c r="F4208">
        <f>IF(B4208=D4208, 1, 0)</f>
        <v>1</v>
      </c>
      <c r="P4208" t="s">
        <v>7056</v>
      </c>
      <c r="Q4208" t="s">
        <v>11144</v>
      </c>
      <c r="R4208">
        <v>0.28109800000000001</v>
      </c>
      <c r="S4208" t="s">
        <v>11144</v>
      </c>
      <c r="T4208">
        <f t="shared" si="65"/>
        <v>1</v>
      </c>
    </row>
    <row r="4209" spans="1:20">
      <c r="A4209" t="s">
        <v>7057</v>
      </c>
      <c r="B4209" t="s">
        <v>11136</v>
      </c>
      <c r="C4209">
        <v>4.0611569999999997</v>
      </c>
      <c r="D4209" t="s">
        <v>11123</v>
      </c>
      <c r="F4209">
        <f>IF(B4209=D4209, 1, 0)</f>
        <v>0</v>
      </c>
      <c r="P4209" t="s">
        <v>7057</v>
      </c>
      <c r="Q4209" t="s">
        <v>11136</v>
      </c>
      <c r="R4209">
        <v>2.8325640000000001</v>
      </c>
      <c r="S4209" t="s">
        <v>11123</v>
      </c>
      <c r="T4209">
        <f t="shared" si="65"/>
        <v>0</v>
      </c>
    </row>
    <row r="4210" spans="1:20">
      <c r="A4210" t="s">
        <v>7058</v>
      </c>
      <c r="B4210" t="s">
        <v>11131</v>
      </c>
      <c r="C4210">
        <v>0.78863000000000005</v>
      </c>
      <c r="D4210" t="s">
        <v>11131</v>
      </c>
      <c r="F4210">
        <f>IF(B4210=D4210, 1, 0)</f>
        <v>1</v>
      </c>
      <c r="P4210" t="s">
        <v>7058</v>
      </c>
      <c r="Q4210" t="s">
        <v>11131</v>
      </c>
      <c r="R4210">
        <v>0.119751</v>
      </c>
      <c r="S4210" t="s">
        <v>11131</v>
      </c>
      <c r="T4210">
        <f t="shared" si="65"/>
        <v>1</v>
      </c>
    </row>
    <row r="4211" spans="1:20">
      <c r="A4211" t="s">
        <v>7059</v>
      </c>
      <c r="B4211" t="s">
        <v>11136</v>
      </c>
      <c r="C4211">
        <v>3.5831000000000002E-2</v>
      </c>
      <c r="D4211" t="s">
        <v>11136</v>
      </c>
      <c r="F4211">
        <f>IF(B4211=D4211, 1, 0)</f>
        <v>1</v>
      </c>
      <c r="P4211" t="s">
        <v>7059</v>
      </c>
      <c r="Q4211" t="s">
        <v>11136</v>
      </c>
      <c r="R4211">
        <v>1.1108E-2</v>
      </c>
      <c r="S4211" t="s">
        <v>11136</v>
      </c>
      <c r="T4211">
        <f t="shared" si="65"/>
        <v>1</v>
      </c>
    </row>
    <row r="4212" spans="1:20">
      <c r="A4212" t="s">
        <v>7060</v>
      </c>
      <c r="B4212" t="s">
        <v>11123</v>
      </c>
      <c r="C4212">
        <v>7.7009999999999995E-2</v>
      </c>
      <c r="D4212" t="s">
        <v>11123</v>
      </c>
      <c r="F4212">
        <f>IF(B4212=D4212, 1, 0)</f>
        <v>1</v>
      </c>
      <c r="P4212" t="s">
        <v>7060</v>
      </c>
      <c r="Q4212" t="s">
        <v>11123</v>
      </c>
      <c r="R4212">
        <v>8.1098000000000003E-2</v>
      </c>
      <c r="S4212" t="s">
        <v>11123</v>
      </c>
      <c r="T4212">
        <f t="shared" si="65"/>
        <v>1</v>
      </c>
    </row>
    <row r="4213" spans="1:20">
      <c r="A4213" t="s">
        <v>7061</v>
      </c>
      <c r="B4213" t="s">
        <v>11131</v>
      </c>
      <c r="C4213">
        <v>0.18382799999999999</v>
      </c>
      <c r="D4213" t="s">
        <v>11131</v>
      </c>
      <c r="F4213">
        <f>IF(B4213=D4213, 1, 0)</f>
        <v>1</v>
      </c>
      <c r="P4213" t="s">
        <v>7061</v>
      </c>
      <c r="Q4213" t="s">
        <v>11131</v>
      </c>
      <c r="R4213">
        <v>3.2396000000000001E-2</v>
      </c>
      <c r="S4213" t="s">
        <v>11131</v>
      </c>
      <c r="T4213">
        <f t="shared" si="65"/>
        <v>1</v>
      </c>
    </row>
    <row r="4214" spans="1:20">
      <c r="A4214" t="s">
        <v>7062</v>
      </c>
      <c r="B4214" t="s">
        <v>11136</v>
      </c>
      <c r="C4214">
        <v>2.2568999999999999E-2</v>
      </c>
      <c r="D4214" t="s">
        <v>11136</v>
      </c>
      <c r="F4214">
        <f>IF(B4214=D4214, 1, 0)</f>
        <v>1</v>
      </c>
      <c r="P4214" t="s">
        <v>7062</v>
      </c>
      <c r="Q4214" t="s">
        <v>11136</v>
      </c>
      <c r="R4214">
        <v>1.4770999999999999E-2</v>
      </c>
      <c r="S4214" t="s">
        <v>11136</v>
      </c>
      <c r="T4214">
        <f t="shared" si="65"/>
        <v>1</v>
      </c>
    </row>
    <row r="4215" spans="1:20">
      <c r="A4215" t="s">
        <v>7063</v>
      </c>
      <c r="B4215" t="s">
        <v>11123</v>
      </c>
      <c r="C4215">
        <v>1.6438000000000001E-2</v>
      </c>
      <c r="D4215" t="s">
        <v>11123</v>
      </c>
      <c r="F4215">
        <f>IF(B4215=D4215, 1, 0)</f>
        <v>1</v>
      </c>
      <c r="P4215" t="s">
        <v>7063</v>
      </c>
      <c r="Q4215" t="s">
        <v>11123</v>
      </c>
      <c r="R4215">
        <v>8.8389999999999996E-3</v>
      </c>
      <c r="S4215" t="s">
        <v>11123</v>
      </c>
      <c r="T4215">
        <f t="shared" si="65"/>
        <v>1</v>
      </c>
    </row>
    <row r="4216" spans="1:20">
      <c r="A4216" t="s">
        <v>7064</v>
      </c>
      <c r="B4216" t="s">
        <v>11126</v>
      </c>
      <c r="C4216">
        <v>0.51247299999999996</v>
      </c>
      <c r="D4216" t="s">
        <v>11126</v>
      </c>
      <c r="F4216">
        <f>IF(B4216=D4216, 1, 0)</f>
        <v>1</v>
      </c>
      <c r="P4216" t="s">
        <v>7064</v>
      </c>
      <c r="Q4216" t="s">
        <v>11126</v>
      </c>
      <c r="R4216">
        <v>0.94026299999999996</v>
      </c>
      <c r="S4216" t="s">
        <v>11126</v>
      </c>
      <c r="T4216">
        <f t="shared" si="65"/>
        <v>1</v>
      </c>
    </row>
    <row r="4217" spans="1:20">
      <c r="A4217" t="s">
        <v>7065</v>
      </c>
      <c r="B4217" t="s">
        <v>11126</v>
      </c>
      <c r="C4217">
        <v>0.78731300000000004</v>
      </c>
      <c r="D4217" t="s">
        <v>11126</v>
      </c>
      <c r="F4217">
        <f>IF(B4217=D4217, 1, 0)</f>
        <v>1</v>
      </c>
      <c r="P4217" t="s">
        <v>7065</v>
      </c>
      <c r="Q4217" t="s">
        <v>11126</v>
      </c>
      <c r="R4217">
        <v>0.99187999999999998</v>
      </c>
      <c r="S4217" t="s">
        <v>11126</v>
      </c>
      <c r="T4217">
        <f t="shared" si="65"/>
        <v>1</v>
      </c>
    </row>
    <row r="4218" spans="1:20">
      <c r="A4218" t="s">
        <v>7066</v>
      </c>
      <c r="B4218" t="s">
        <v>11127</v>
      </c>
      <c r="C4218">
        <v>4.7930000000000004E-3</v>
      </c>
      <c r="D4218" t="s">
        <v>11127</v>
      </c>
      <c r="F4218">
        <f>IF(B4218=D4218, 1, 0)</f>
        <v>1</v>
      </c>
      <c r="P4218" t="s">
        <v>7066</v>
      </c>
      <c r="Q4218" t="s">
        <v>11127</v>
      </c>
      <c r="R4218">
        <v>1.1065E-2</v>
      </c>
      <c r="S4218" t="s">
        <v>11127</v>
      </c>
      <c r="T4218">
        <f t="shared" si="65"/>
        <v>1</v>
      </c>
    </row>
    <row r="4219" spans="1:20">
      <c r="A4219" t="s">
        <v>7067</v>
      </c>
      <c r="B4219" t="s">
        <v>11126</v>
      </c>
      <c r="C4219">
        <v>0.173485</v>
      </c>
      <c r="D4219" t="s">
        <v>11126</v>
      </c>
      <c r="F4219">
        <f>IF(B4219=D4219, 1, 0)</f>
        <v>1</v>
      </c>
      <c r="P4219" t="s">
        <v>7067</v>
      </c>
      <c r="Q4219" t="s">
        <v>11126</v>
      </c>
      <c r="R4219">
        <v>0.11577900000000001</v>
      </c>
      <c r="S4219" t="s">
        <v>11126</v>
      </c>
      <c r="T4219">
        <f t="shared" si="65"/>
        <v>1</v>
      </c>
    </row>
    <row r="4220" spans="1:20">
      <c r="A4220" t="s">
        <v>7068</v>
      </c>
      <c r="B4220" t="s">
        <v>11134</v>
      </c>
      <c r="C4220">
        <v>1.5699999999999999E-4</v>
      </c>
      <c r="D4220" t="s">
        <v>11134</v>
      </c>
      <c r="F4220">
        <f>IF(B4220=D4220, 1, 0)</f>
        <v>1</v>
      </c>
      <c r="P4220" t="s">
        <v>7068</v>
      </c>
      <c r="Q4220" t="s">
        <v>11134</v>
      </c>
      <c r="R4220">
        <v>3.0000000000000001E-6</v>
      </c>
      <c r="S4220" t="s">
        <v>11134</v>
      </c>
      <c r="T4220">
        <f t="shared" si="65"/>
        <v>1</v>
      </c>
    </row>
    <row r="4221" spans="1:20">
      <c r="A4221" t="s">
        <v>7069</v>
      </c>
      <c r="B4221" t="s">
        <v>11126</v>
      </c>
      <c r="C4221">
        <v>8.4119999999999993E-3</v>
      </c>
      <c r="D4221" t="s">
        <v>11126</v>
      </c>
      <c r="F4221">
        <f>IF(B4221=D4221, 1, 0)</f>
        <v>1</v>
      </c>
      <c r="P4221" t="s">
        <v>7069</v>
      </c>
      <c r="Q4221" t="s">
        <v>11126</v>
      </c>
      <c r="R4221">
        <v>2.0976000000000002E-2</v>
      </c>
      <c r="S4221" t="s">
        <v>11126</v>
      </c>
      <c r="T4221">
        <f t="shared" si="65"/>
        <v>1</v>
      </c>
    </row>
    <row r="4222" spans="1:20">
      <c r="A4222" t="s">
        <v>7070</v>
      </c>
      <c r="B4222" t="s">
        <v>11126</v>
      </c>
      <c r="C4222">
        <v>0.10019699999999999</v>
      </c>
      <c r="D4222" t="s">
        <v>11126</v>
      </c>
      <c r="F4222">
        <f>IF(B4222=D4222, 1, 0)</f>
        <v>1</v>
      </c>
      <c r="P4222" t="s">
        <v>7070</v>
      </c>
      <c r="Q4222" t="s">
        <v>11126</v>
      </c>
      <c r="R4222">
        <v>0.119116</v>
      </c>
      <c r="S4222" t="s">
        <v>11126</v>
      </c>
      <c r="T4222">
        <f t="shared" si="65"/>
        <v>1</v>
      </c>
    </row>
    <row r="4223" spans="1:20">
      <c r="A4223" t="s">
        <v>7071</v>
      </c>
      <c r="B4223" t="s">
        <v>11123</v>
      </c>
      <c r="C4223">
        <v>1.6111E-2</v>
      </c>
      <c r="D4223" t="s">
        <v>11123</v>
      </c>
      <c r="F4223">
        <f>IF(B4223=D4223, 1, 0)</f>
        <v>1</v>
      </c>
      <c r="P4223" t="s">
        <v>7071</v>
      </c>
      <c r="Q4223" t="s">
        <v>11123</v>
      </c>
      <c r="R4223">
        <v>1.1017000000000001E-2</v>
      </c>
      <c r="S4223" t="s">
        <v>11123</v>
      </c>
      <c r="T4223">
        <f t="shared" si="65"/>
        <v>1</v>
      </c>
    </row>
    <row r="4224" spans="1:20">
      <c r="A4224" t="s">
        <v>7072</v>
      </c>
      <c r="B4224" t="s">
        <v>11131</v>
      </c>
      <c r="C4224">
        <v>0.32394099999999998</v>
      </c>
      <c r="D4224" t="s">
        <v>11131</v>
      </c>
      <c r="F4224">
        <f>IF(B4224=D4224, 1, 0)</f>
        <v>1</v>
      </c>
      <c r="P4224" t="s">
        <v>7072</v>
      </c>
      <c r="Q4224" t="s">
        <v>11131</v>
      </c>
      <c r="R4224">
        <v>1.6372000000000001E-2</v>
      </c>
      <c r="S4224" t="s">
        <v>11131</v>
      </c>
      <c r="T4224">
        <f t="shared" si="65"/>
        <v>1</v>
      </c>
    </row>
    <row r="4225" spans="1:20">
      <c r="A4225" t="s">
        <v>7073</v>
      </c>
      <c r="B4225" t="s">
        <v>11136</v>
      </c>
      <c r="C4225">
        <v>3.4157459999999999</v>
      </c>
      <c r="D4225" t="s">
        <v>11123</v>
      </c>
      <c r="F4225">
        <f>IF(B4225=D4225, 1, 0)</f>
        <v>0</v>
      </c>
      <c r="P4225" t="s">
        <v>7073</v>
      </c>
      <c r="Q4225" t="s">
        <v>11136</v>
      </c>
      <c r="R4225">
        <v>1.6206430000000001</v>
      </c>
      <c r="S4225" t="s">
        <v>11123</v>
      </c>
      <c r="T4225">
        <f t="shared" si="65"/>
        <v>0</v>
      </c>
    </row>
    <row r="4226" spans="1:20">
      <c r="A4226" t="s">
        <v>7074</v>
      </c>
      <c r="B4226" t="s">
        <v>11123</v>
      </c>
      <c r="C4226">
        <v>0.26109500000000002</v>
      </c>
      <c r="D4226" t="s">
        <v>11123</v>
      </c>
      <c r="F4226">
        <f>IF(B4226=D4226, 1, 0)</f>
        <v>1</v>
      </c>
      <c r="P4226" t="s">
        <v>7074</v>
      </c>
      <c r="Q4226" t="s">
        <v>11123</v>
      </c>
      <c r="R4226">
        <v>0.12970400000000001</v>
      </c>
      <c r="S4226" t="s">
        <v>11123</v>
      </c>
      <c r="T4226">
        <f t="shared" si="65"/>
        <v>1</v>
      </c>
    </row>
    <row r="4227" spans="1:20">
      <c r="A4227" t="s">
        <v>7075</v>
      </c>
      <c r="B4227" t="s">
        <v>11131</v>
      </c>
      <c r="C4227">
        <v>3.652504</v>
      </c>
      <c r="D4227" t="s">
        <v>11123</v>
      </c>
      <c r="F4227">
        <f>IF(B4227=D4227, 1, 0)</f>
        <v>0</v>
      </c>
      <c r="P4227" t="s">
        <v>7075</v>
      </c>
      <c r="Q4227" t="s">
        <v>11131</v>
      </c>
      <c r="R4227">
        <v>1.0042599999999999</v>
      </c>
      <c r="S4227" t="s">
        <v>11131</v>
      </c>
      <c r="T4227">
        <f t="shared" si="65"/>
        <v>1</v>
      </c>
    </row>
    <row r="4228" spans="1:20">
      <c r="A4228" t="s">
        <v>7076</v>
      </c>
      <c r="B4228" t="s">
        <v>11136</v>
      </c>
      <c r="C4228">
        <v>6.5896999999999997E-2</v>
      </c>
      <c r="D4228" t="s">
        <v>11136</v>
      </c>
      <c r="F4228">
        <f>IF(B4228=D4228, 1, 0)</f>
        <v>1</v>
      </c>
      <c r="P4228" t="s">
        <v>7076</v>
      </c>
      <c r="Q4228" t="s">
        <v>11136</v>
      </c>
      <c r="R4228">
        <v>9.5960000000000004E-3</v>
      </c>
      <c r="S4228" t="s">
        <v>11136</v>
      </c>
      <c r="T4228">
        <f t="shared" si="65"/>
        <v>1</v>
      </c>
    </row>
    <row r="4229" spans="1:20">
      <c r="A4229" t="s">
        <v>7077</v>
      </c>
      <c r="B4229" t="s">
        <v>11123</v>
      </c>
      <c r="C4229">
        <v>9.4509999999999997E-2</v>
      </c>
      <c r="D4229" t="s">
        <v>11123</v>
      </c>
      <c r="F4229">
        <f>IF(B4229=D4229, 1, 0)</f>
        <v>1</v>
      </c>
      <c r="P4229" t="s">
        <v>7077</v>
      </c>
      <c r="Q4229" t="s">
        <v>11123</v>
      </c>
      <c r="R4229">
        <v>0.103243</v>
      </c>
      <c r="S4229" t="s">
        <v>11123</v>
      </c>
      <c r="T4229">
        <f t="shared" si="65"/>
        <v>1</v>
      </c>
    </row>
    <row r="4230" spans="1:20">
      <c r="A4230" t="s">
        <v>7078</v>
      </c>
      <c r="B4230" t="s">
        <v>11131</v>
      </c>
      <c r="C4230">
        <v>4.4780660000000001</v>
      </c>
      <c r="D4230" t="s">
        <v>11133</v>
      </c>
      <c r="F4230">
        <f>IF(B4230=D4230, 1, 0)</f>
        <v>0</v>
      </c>
      <c r="P4230" t="s">
        <v>7078</v>
      </c>
      <c r="Q4230" t="s">
        <v>11131</v>
      </c>
      <c r="R4230">
        <v>0.28186299999999997</v>
      </c>
      <c r="S4230" t="s">
        <v>11131</v>
      </c>
      <c r="T4230">
        <f t="shared" si="65"/>
        <v>1</v>
      </c>
    </row>
    <row r="4231" spans="1:20">
      <c r="A4231" t="s">
        <v>6741</v>
      </c>
      <c r="B4231" t="s">
        <v>11136</v>
      </c>
      <c r="C4231">
        <v>5.9800000000000001E-4</v>
      </c>
      <c r="D4231" t="s">
        <v>11136</v>
      </c>
      <c r="F4231">
        <f>IF(B4231=D4231, 1, 0)</f>
        <v>1</v>
      </c>
      <c r="P4231" t="s">
        <v>6741</v>
      </c>
      <c r="Q4231" t="s">
        <v>11136</v>
      </c>
      <c r="R4231">
        <v>5.1000000000000004E-4</v>
      </c>
      <c r="S4231" t="s">
        <v>11136</v>
      </c>
      <c r="T4231">
        <f t="shared" si="65"/>
        <v>1</v>
      </c>
    </row>
    <row r="4232" spans="1:20">
      <c r="A4232" t="s">
        <v>6742</v>
      </c>
      <c r="B4232" t="s">
        <v>11123</v>
      </c>
      <c r="C4232">
        <v>9.2259999999999998E-3</v>
      </c>
      <c r="D4232" t="s">
        <v>11123</v>
      </c>
      <c r="F4232">
        <f>IF(B4232=D4232, 1, 0)</f>
        <v>1</v>
      </c>
      <c r="P4232" t="s">
        <v>6742</v>
      </c>
      <c r="Q4232" t="s">
        <v>11123</v>
      </c>
      <c r="R4232">
        <v>7.6169999999999996E-3</v>
      </c>
      <c r="S4232" t="s">
        <v>11123</v>
      </c>
      <c r="T4232">
        <f t="shared" si="65"/>
        <v>1</v>
      </c>
    </row>
    <row r="4233" spans="1:20">
      <c r="A4233" t="s">
        <v>6743</v>
      </c>
      <c r="B4233" t="s">
        <v>11131</v>
      </c>
      <c r="C4233">
        <v>0.14094100000000001</v>
      </c>
      <c r="D4233" t="s">
        <v>11131</v>
      </c>
      <c r="F4233">
        <f>IF(B4233=D4233, 1, 0)</f>
        <v>1</v>
      </c>
      <c r="P4233" t="s">
        <v>6743</v>
      </c>
      <c r="Q4233" t="s">
        <v>11131</v>
      </c>
      <c r="R4233">
        <v>2.1394E-2</v>
      </c>
      <c r="S4233" t="s">
        <v>11131</v>
      </c>
      <c r="T4233">
        <f t="shared" si="65"/>
        <v>1</v>
      </c>
    </row>
    <row r="4234" spans="1:20">
      <c r="A4234" t="s">
        <v>6744</v>
      </c>
      <c r="B4234" t="s">
        <v>11136</v>
      </c>
      <c r="C4234">
        <v>8.3019069999999999</v>
      </c>
      <c r="D4234" t="s">
        <v>11134</v>
      </c>
      <c r="F4234">
        <f>IF(B4234=D4234, 1, 0)</f>
        <v>0</v>
      </c>
      <c r="P4234" t="s">
        <v>6744</v>
      </c>
      <c r="Q4234" t="s">
        <v>11136</v>
      </c>
      <c r="R4234">
        <v>8.1720120000000005</v>
      </c>
      <c r="S4234" t="s">
        <v>11134</v>
      </c>
      <c r="T4234">
        <f t="shared" si="65"/>
        <v>0</v>
      </c>
    </row>
    <row r="4235" spans="1:20">
      <c r="A4235" t="s">
        <v>6745</v>
      </c>
      <c r="B4235" t="s">
        <v>11123</v>
      </c>
      <c r="C4235">
        <v>1.389775</v>
      </c>
      <c r="D4235" t="s">
        <v>11123</v>
      </c>
      <c r="F4235">
        <f>IF(B4235=D4235, 1, 0)</f>
        <v>1</v>
      </c>
      <c r="P4235" t="s">
        <v>6745</v>
      </c>
      <c r="Q4235" t="s">
        <v>11123</v>
      </c>
      <c r="R4235">
        <v>0.113498</v>
      </c>
      <c r="S4235" t="s">
        <v>11123</v>
      </c>
      <c r="T4235">
        <f t="shared" ref="T4235:T4298" si="66">IF(Q4235=S4235, 1, 0)</f>
        <v>1</v>
      </c>
    </row>
    <row r="4236" spans="1:20">
      <c r="A4236" t="s">
        <v>6746</v>
      </c>
      <c r="B4236" t="s">
        <v>11126</v>
      </c>
      <c r="C4236">
        <v>0.17182600000000001</v>
      </c>
      <c r="D4236" t="s">
        <v>11126</v>
      </c>
      <c r="F4236">
        <f>IF(B4236=D4236, 1, 0)</f>
        <v>1</v>
      </c>
      <c r="P4236" t="s">
        <v>6746</v>
      </c>
      <c r="Q4236" t="s">
        <v>11126</v>
      </c>
      <c r="R4236">
        <v>4.2084000000000003E-2</v>
      </c>
      <c r="S4236" t="s">
        <v>11126</v>
      </c>
      <c r="T4236">
        <f t="shared" si="66"/>
        <v>1</v>
      </c>
    </row>
    <row r="4237" spans="1:20">
      <c r="A4237" t="s">
        <v>6747</v>
      </c>
      <c r="B4237" t="s">
        <v>11126</v>
      </c>
      <c r="C4237">
        <v>0.20476800000000001</v>
      </c>
      <c r="D4237" t="s">
        <v>11126</v>
      </c>
      <c r="F4237">
        <f>IF(B4237=D4237, 1, 0)</f>
        <v>1</v>
      </c>
      <c r="P4237" t="s">
        <v>6747</v>
      </c>
      <c r="Q4237" t="s">
        <v>11126</v>
      </c>
      <c r="R4237">
        <v>0.108377</v>
      </c>
      <c r="S4237" t="s">
        <v>11126</v>
      </c>
      <c r="T4237">
        <f t="shared" si="66"/>
        <v>1</v>
      </c>
    </row>
    <row r="4238" spans="1:20">
      <c r="A4238" t="s">
        <v>6748</v>
      </c>
      <c r="B4238" t="s">
        <v>11127</v>
      </c>
      <c r="C4238">
        <v>9.2230000000000003E-3</v>
      </c>
      <c r="D4238" t="s">
        <v>11127</v>
      </c>
      <c r="F4238">
        <f>IF(B4238=D4238, 1, 0)</f>
        <v>1</v>
      </c>
      <c r="P4238" t="s">
        <v>6748</v>
      </c>
      <c r="Q4238" t="s">
        <v>11127</v>
      </c>
      <c r="R4238">
        <v>1.3405E-2</v>
      </c>
      <c r="S4238" t="s">
        <v>11127</v>
      </c>
      <c r="T4238">
        <f t="shared" si="66"/>
        <v>1</v>
      </c>
    </row>
    <row r="4239" spans="1:20">
      <c r="A4239" t="s">
        <v>6749</v>
      </c>
      <c r="B4239" t="s">
        <v>11126</v>
      </c>
      <c r="C4239">
        <v>4.9571999999999998E-2</v>
      </c>
      <c r="D4239" t="s">
        <v>11126</v>
      </c>
      <c r="F4239">
        <f>IF(B4239=D4239, 1, 0)</f>
        <v>1</v>
      </c>
      <c r="P4239" t="s">
        <v>6749</v>
      </c>
      <c r="Q4239" t="s">
        <v>11126</v>
      </c>
      <c r="R4239">
        <v>6.8781999999999996E-2</v>
      </c>
      <c r="S4239" t="s">
        <v>11126</v>
      </c>
      <c r="T4239">
        <f t="shared" si="66"/>
        <v>1</v>
      </c>
    </row>
    <row r="4240" spans="1:20">
      <c r="A4240" t="s">
        <v>6750</v>
      </c>
      <c r="B4240" t="s">
        <v>11134</v>
      </c>
      <c r="C4240">
        <v>1.0900000000000001E-4</v>
      </c>
      <c r="D4240" t="s">
        <v>11134</v>
      </c>
      <c r="F4240">
        <f>IF(B4240=D4240, 1, 0)</f>
        <v>1</v>
      </c>
      <c r="P4240" t="s">
        <v>6750</v>
      </c>
      <c r="Q4240" t="s">
        <v>11134</v>
      </c>
      <c r="R4240">
        <v>3.9999999999999998E-6</v>
      </c>
      <c r="S4240" t="s">
        <v>11134</v>
      </c>
      <c r="T4240">
        <f t="shared" si="66"/>
        <v>1</v>
      </c>
    </row>
    <row r="4241" spans="1:20">
      <c r="A4241" t="s">
        <v>6751</v>
      </c>
      <c r="B4241" t="s">
        <v>11126</v>
      </c>
      <c r="C4241">
        <v>2.4336E-2</v>
      </c>
      <c r="D4241" t="s">
        <v>11126</v>
      </c>
      <c r="F4241">
        <f>IF(B4241=D4241, 1, 0)</f>
        <v>1</v>
      </c>
      <c r="P4241" t="s">
        <v>6751</v>
      </c>
      <c r="Q4241" t="s">
        <v>11126</v>
      </c>
      <c r="R4241">
        <v>4.0615999999999999E-2</v>
      </c>
      <c r="S4241" t="s">
        <v>11126</v>
      </c>
      <c r="T4241">
        <f t="shared" si="66"/>
        <v>1</v>
      </c>
    </row>
    <row r="4242" spans="1:20">
      <c r="A4242" t="s">
        <v>6752</v>
      </c>
      <c r="B4242" t="s">
        <v>11126</v>
      </c>
      <c r="C4242">
        <v>0.10693800000000001</v>
      </c>
      <c r="D4242" t="s">
        <v>11126</v>
      </c>
      <c r="F4242">
        <f>IF(B4242=D4242, 1, 0)</f>
        <v>1</v>
      </c>
      <c r="P4242" t="s">
        <v>6752</v>
      </c>
      <c r="Q4242" t="s">
        <v>11126</v>
      </c>
      <c r="R4242">
        <v>0.108281</v>
      </c>
      <c r="S4242" t="s">
        <v>11126</v>
      </c>
      <c r="T4242">
        <f t="shared" si="66"/>
        <v>1</v>
      </c>
    </row>
    <row r="4243" spans="1:20">
      <c r="A4243" t="s">
        <v>7091</v>
      </c>
      <c r="B4243" t="s">
        <v>11123</v>
      </c>
      <c r="C4243">
        <v>1.5073E-2</v>
      </c>
      <c r="D4243" t="s">
        <v>11123</v>
      </c>
      <c r="F4243">
        <f>IF(B4243=D4243, 1, 0)</f>
        <v>1</v>
      </c>
      <c r="P4243" t="s">
        <v>7091</v>
      </c>
      <c r="Q4243" t="s">
        <v>11123</v>
      </c>
      <c r="R4243">
        <v>1.0481000000000001E-2</v>
      </c>
      <c r="S4243" t="s">
        <v>11123</v>
      </c>
      <c r="T4243">
        <f t="shared" si="66"/>
        <v>1</v>
      </c>
    </row>
    <row r="4244" spans="1:20">
      <c r="A4244" t="s">
        <v>7092</v>
      </c>
      <c r="B4244" t="s">
        <v>11131</v>
      </c>
      <c r="C4244">
        <v>0.45186300000000001</v>
      </c>
      <c r="D4244" t="s">
        <v>11131</v>
      </c>
      <c r="F4244">
        <f>IF(B4244=D4244, 1, 0)</f>
        <v>1</v>
      </c>
      <c r="P4244" t="s">
        <v>7092</v>
      </c>
      <c r="Q4244" t="s">
        <v>11131</v>
      </c>
      <c r="R4244">
        <v>2.3359000000000001E-2</v>
      </c>
      <c r="S4244" t="s">
        <v>11131</v>
      </c>
      <c r="T4244">
        <f t="shared" si="66"/>
        <v>1</v>
      </c>
    </row>
    <row r="4245" spans="1:20">
      <c r="A4245" t="s">
        <v>7093</v>
      </c>
      <c r="B4245" t="s">
        <v>11136</v>
      </c>
      <c r="C4245">
        <v>1.2669999999999999E-3</v>
      </c>
      <c r="D4245" t="s">
        <v>11136</v>
      </c>
      <c r="F4245">
        <f>IF(B4245=D4245, 1, 0)</f>
        <v>1</v>
      </c>
      <c r="P4245" t="s">
        <v>7093</v>
      </c>
      <c r="Q4245" t="s">
        <v>11136</v>
      </c>
      <c r="R4245">
        <v>3.4099999999999999E-4</v>
      </c>
      <c r="S4245" t="s">
        <v>11136</v>
      </c>
      <c r="T4245">
        <f t="shared" si="66"/>
        <v>1</v>
      </c>
    </row>
    <row r="4246" spans="1:20">
      <c r="A4246" t="s">
        <v>7094</v>
      </c>
      <c r="B4246" t="s">
        <v>11123</v>
      </c>
      <c r="C4246">
        <v>4.4279999999999996E-3</v>
      </c>
      <c r="D4246" t="s">
        <v>11123</v>
      </c>
      <c r="F4246">
        <f>IF(B4246=D4246, 1, 0)</f>
        <v>1</v>
      </c>
      <c r="P4246" t="s">
        <v>7094</v>
      </c>
      <c r="Q4246" t="s">
        <v>11123</v>
      </c>
      <c r="R4246">
        <v>2.846E-3</v>
      </c>
      <c r="S4246" t="s">
        <v>11123</v>
      </c>
      <c r="T4246">
        <f t="shared" si="66"/>
        <v>1</v>
      </c>
    </row>
    <row r="4247" spans="1:20">
      <c r="A4247" t="s">
        <v>7095</v>
      </c>
      <c r="B4247" t="s">
        <v>11126</v>
      </c>
      <c r="C4247">
        <v>0.32189099999999998</v>
      </c>
      <c r="D4247" t="s">
        <v>11126</v>
      </c>
      <c r="F4247">
        <f>IF(B4247=D4247, 1, 0)</f>
        <v>1</v>
      </c>
      <c r="P4247" t="s">
        <v>7095</v>
      </c>
      <c r="Q4247" t="s">
        <v>11126</v>
      </c>
      <c r="R4247">
        <v>0.16695499999999999</v>
      </c>
      <c r="S4247" t="s">
        <v>11126</v>
      </c>
      <c r="T4247">
        <f t="shared" si="66"/>
        <v>1</v>
      </c>
    </row>
    <row r="4248" spans="1:20">
      <c r="A4248" t="s">
        <v>7096</v>
      </c>
      <c r="B4248" t="s">
        <v>11126</v>
      </c>
      <c r="C4248">
        <v>0.188414</v>
      </c>
      <c r="D4248" t="s">
        <v>11126</v>
      </c>
      <c r="F4248">
        <f>IF(B4248=D4248, 1, 0)</f>
        <v>1</v>
      </c>
      <c r="P4248" t="s">
        <v>7096</v>
      </c>
      <c r="Q4248" t="s">
        <v>11126</v>
      </c>
      <c r="R4248">
        <v>0.102178</v>
      </c>
      <c r="S4248" t="s">
        <v>11126</v>
      </c>
      <c r="T4248">
        <f t="shared" si="66"/>
        <v>1</v>
      </c>
    </row>
    <row r="4249" spans="1:20">
      <c r="A4249" t="s">
        <v>7097</v>
      </c>
      <c r="B4249" t="s">
        <v>11127</v>
      </c>
      <c r="C4249">
        <v>1.0978999999999999E-2</v>
      </c>
      <c r="D4249" t="s">
        <v>11127</v>
      </c>
      <c r="F4249">
        <f>IF(B4249=D4249, 1, 0)</f>
        <v>1</v>
      </c>
      <c r="P4249" t="s">
        <v>7097</v>
      </c>
      <c r="Q4249" t="s">
        <v>11127</v>
      </c>
      <c r="R4249">
        <v>1.533E-2</v>
      </c>
      <c r="S4249" t="s">
        <v>11127</v>
      </c>
      <c r="T4249">
        <f t="shared" si="66"/>
        <v>1</v>
      </c>
    </row>
    <row r="4250" spans="1:20">
      <c r="A4250" t="s">
        <v>7098</v>
      </c>
      <c r="B4250" t="s">
        <v>11126</v>
      </c>
      <c r="C4250">
        <v>0.102436</v>
      </c>
      <c r="D4250" t="s">
        <v>11126</v>
      </c>
      <c r="F4250">
        <f>IF(B4250=D4250, 1, 0)</f>
        <v>1</v>
      </c>
      <c r="P4250" t="s">
        <v>7098</v>
      </c>
      <c r="Q4250" t="s">
        <v>11126</v>
      </c>
      <c r="R4250">
        <v>8.1984000000000001E-2</v>
      </c>
      <c r="S4250" t="s">
        <v>11126</v>
      </c>
      <c r="T4250">
        <f t="shared" si="66"/>
        <v>1</v>
      </c>
    </row>
    <row r="4251" spans="1:20">
      <c r="A4251" t="s">
        <v>7099</v>
      </c>
      <c r="B4251" t="s">
        <v>11134</v>
      </c>
      <c r="C4251">
        <v>6.4660000000000004E-3</v>
      </c>
      <c r="D4251" t="s">
        <v>11134</v>
      </c>
      <c r="F4251">
        <f>IF(B4251=D4251, 1, 0)</f>
        <v>1</v>
      </c>
      <c r="P4251" t="s">
        <v>7099</v>
      </c>
      <c r="Q4251" t="s">
        <v>11134</v>
      </c>
      <c r="R4251">
        <v>1.46E-4</v>
      </c>
      <c r="S4251" t="s">
        <v>11134</v>
      </c>
      <c r="T4251">
        <f t="shared" si="66"/>
        <v>1</v>
      </c>
    </row>
    <row r="4252" spans="1:20">
      <c r="A4252" t="s">
        <v>7100</v>
      </c>
      <c r="B4252" t="s">
        <v>11126</v>
      </c>
      <c r="C4252">
        <v>6.3625000000000001E-2</v>
      </c>
      <c r="D4252" t="s">
        <v>11126</v>
      </c>
      <c r="F4252">
        <f>IF(B4252=D4252, 1, 0)</f>
        <v>1</v>
      </c>
      <c r="P4252" t="s">
        <v>7100</v>
      </c>
      <c r="Q4252" t="s">
        <v>11126</v>
      </c>
      <c r="R4252">
        <v>0.111888</v>
      </c>
      <c r="S4252" t="s">
        <v>11126</v>
      </c>
      <c r="T4252">
        <f t="shared" si="66"/>
        <v>1</v>
      </c>
    </row>
    <row r="4253" spans="1:20">
      <c r="A4253" t="s">
        <v>7101</v>
      </c>
      <c r="B4253" t="s">
        <v>11126</v>
      </c>
      <c r="C4253">
        <v>8.4533999999999998E-2</v>
      </c>
      <c r="D4253" t="s">
        <v>11126</v>
      </c>
      <c r="F4253">
        <f>IF(B4253=D4253, 1, 0)</f>
        <v>1</v>
      </c>
      <c r="P4253" t="s">
        <v>7101</v>
      </c>
      <c r="Q4253" t="s">
        <v>11126</v>
      </c>
      <c r="R4253">
        <v>1.3443999999999999E-2</v>
      </c>
      <c r="S4253" t="s">
        <v>11126</v>
      </c>
      <c r="T4253">
        <f t="shared" si="66"/>
        <v>1</v>
      </c>
    </row>
    <row r="4254" spans="1:20">
      <c r="A4254" t="s">
        <v>7102</v>
      </c>
      <c r="B4254" t="s">
        <v>11131</v>
      </c>
      <c r="C4254">
        <v>0.79796599999999995</v>
      </c>
      <c r="D4254" t="s">
        <v>11131</v>
      </c>
      <c r="F4254">
        <f>IF(B4254=D4254, 1, 0)</f>
        <v>1</v>
      </c>
      <c r="P4254" t="s">
        <v>7102</v>
      </c>
      <c r="Q4254" t="s">
        <v>11131</v>
      </c>
      <c r="R4254">
        <v>0.29715000000000003</v>
      </c>
      <c r="S4254" t="s">
        <v>11131</v>
      </c>
      <c r="T4254">
        <f t="shared" si="66"/>
        <v>1</v>
      </c>
    </row>
    <row r="4255" spans="1:20">
      <c r="A4255" t="s">
        <v>7103</v>
      </c>
      <c r="B4255" t="s">
        <v>11126</v>
      </c>
      <c r="C4255">
        <v>0.80852999999999997</v>
      </c>
      <c r="D4255" t="s">
        <v>11126</v>
      </c>
      <c r="F4255">
        <f>IF(B4255=D4255, 1, 0)</f>
        <v>1</v>
      </c>
      <c r="P4255" t="s">
        <v>7103</v>
      </c>
      <c r="Q4255" t="s">
        <v>11126</v>
      </c>
      <c r="R4255">
        <v>7.1970999999999993E-2</v>
      </c>
      <c r="S4255" t="s">
        <v>11126</v>
      </c>
      <c r="T4255">
        <f t="shared" si="66"/>
        <v>1</v>
      </c>
    </row>
    <row r="4256" spans="1:20">
      <c r="A4256" t="s">
        <v>7104</v>
      </c>
      <c r="B4256" t="s">
        <v>11133</v>
      </c>
      <c r="C4256">
        <v>11.380095000000001</v>
      </c>
      <c r="D4256" t="s">
        <v>11144</v>
      </c>
      <c r="F4256">
        <f>IF(B4256=D4256, 1, 0)</f>
        <v>0</v>
      </c>
      <c r="P4256" t="s">
        <v>7104</v>
      </c>
      <c r="Q4256" t="s">
        <v>11133</v>
      </c>
      <c r="R4256">
        <v>11.340045</v>
      </c>
      <c r="S4256" t="s">
        <v>11144</v>
      </c>
      <c r="T4256">
        <f t="shared" si="66"/>
        <v>0</v>
      </c>
    </row>
    <row r="4257" spans="1:20">
      <c r="A4257" t="s">
        <v>7105</v>
      </c>
      <c r="B4257" t="s">
        <v>11136</v>
      </c>
      <c r="C4257">
        <v>6.8400000000000004E-4</v>
      </c>
      <c r="D4257" t="s">
        <v>11136</v>
      </c>
      <c r="F4257">
        <f>IF(B4257=D4257, 1, 0)</f>
        <v>1</v>
      </c>
      <c r="P4257" t="s">
        <v>7105</v>
      </c>
      <c r="Q4257" t="s">
        <v>11136</v>
      </c>
      <c r="R4257">
        <v>1.5300000000000001E-4</v>
      </c>
      <c r="S4257" t="s">
        <v>11136</v>
      </c>
      <c r="T4257">
        <f t="shared" si="66"/>
        <v>1</v>
      </c>
    </row>
    <row r="4258" spans="1:20">
      <c r="A4258" t="s">
        <v>7106</v>
      </c>
      <c r="B4258" t="s">
        <v>11127</v>
      </c>
      <c r="C4258">
        <v>4.254416</v>
      </c>
      <c r="D4258" t="s">
        <v>11131</v>
      </c>
      <c r="F4258">
        <f>IF(B4258=D4258, 1, 0)</f>
        <v>0</v>
      </c>
      <c r="P4258" t="s">
        <v>7106</v>
      </c>
      <c r="Q4258" t="s">
        <v>11127</v>
      </c>
      <c r="R4258">
        <v>4.4029040000000004</v>
      </c>
      <c r="S4258" t="s">
        <v>11131</v>
      </c>
      <c r="T4258">
        <f t="shared" si="66"/>
        <v>0</v>
      </c>
    </row>
    <row r="4259" spans="1:20">
      <c r="A4259" t="s">
        <v>7107</v>
      </c>
      <c r="B4259" t="s">
        <v>11136</v>
      </c>
      <c r="C4259">
        <v>2.1930000000000001E-3</v>
      </c>
      <c r="D4259" t="s">
        <v>11136</v>
      </c>
      <c r="F4259">
        <f>IF(B4259=D4259, 1, 0)</f>
        <v>1</v>
      </c>
      <c r="P4259" t="s">
        <v>7107</v>
      </c>
      <c r="Q4259" t="s">
        <v>11136</v>
      </c>
      <c r="R4259">
        <v>1.5105E-2</v>
      </c>
      <c r="S4259" t="s">
        <v>11136</v>
      </c>
      <c r="T4259">
        <f t="shared" si="66"/>
        <v>1</v>
      </c>
    </row>
    <row r="4260" spans="1:20">
      <c r="A4260" t="s">
        <v>7108</v>
      </c>
      <c r="B4260" t="s">
        <v>11126</v>
      </c>
      <c r="C4260">
        <v>0.35622300000000001</v>
      </c>
      <c r="D4260" t="s">
        <v>11126</v>
      </c>
      <c r="F4260">
        <f>IF(B4260=D4260, 1, 0)</f>
        <v>1</v>
      </c>
      <c r="P4260" t="s">
        <v>7108</v>
      </c>
      <c r="Q4260" t="s">
        <v>11126</v>
      </c>
      <c r="R4260">
        <v>0.28859200000000002</v>
      </c>
      <c r="S4260" t="s">
        <v>11126</v>
      </c>
      <c r="T4260">
        <f t="shared" si="66"/>
        <v>1</v>
      </c>
    </row>
    <row r="4261" spans="1:20">
      <c r="A4261" t="s">
        <v>7109</v>
      </c>
      <c r="B4261" t="s">
        <v>11127</v>
      </c>
      <c r="C4261">
        <v>5.7582110000000002</v>
      </c>
      <c r="D4261" t="s">
        <v>11131</v>
      </c>
      <c r="F4261">
        <f>IF(B4261=D4261, 1, 0)</f>
        <v>0</v>
      </c>
      <c r="P4261" t="s">
        <v>7109</v>
      </c>
      <c r="Q4261" t="s">
        <v>11127</v>
      </c>
      <c r="R4261">
        <v>6.1837759999999999</v>
      </c>
      <c r="S4261" t="s">
        <v>11131</v>
      </c>
      <c r="T4261">
        <f t="shared" si="66"/>
        <v>0</v>
      </c>
    </row>
    <row r="4262" spans="1:20">
      <c r="A4262" t="s">
        <v>7110</v>
      </c>
      <c r="B4262" t="s">
        <v>11136</v>
      </c>
      <c r="C4262">
        <v>8.5905959999999997</v>
      </c>
      <c r="D4262" t="s">
        <v>11134</v>
      </c>
      <c r="F4262">
        <f>IF(B4262=D4262, 1, 0)</f>
        <v>0</v>
      </c>
      <c r="P4262" t="s">
        <v>7110</v>
      </c>
      <c r="Q4262" t="s">
        <v>11136</v>
      </c>
      <c r="R4262">
        <v>7.6311780000000002</v>
      </c>
      <c r="S4262" t="s">
        <v>11134</v>
      </c>
      <c r="T4262">
        <f t="shared" si="66"/>
        <v>0</v>
      </c>
    </row>
    <row r="4263" spans="1:20">
      <c r="A4263" t="s">
        <v>7111</v>
      </c>
      <c r="B4263" t="s">
        <v>11126</v>
      </c>
      <c r="C4263">
        <v>0.110322</v>
      </c>
      <c r="D4263" t="s">
        <v>11126</v>
      </c>
      <c r="F4263">
        <f>IF(B4263=D4263, 1, 0)</f>
        <v>1</v>
      </c>
      <c r="P4263" t="s">
        <v>7111</v>
      </c>
      <c r="Q4263" t="s">
        <v>11126</v>
      </c>
      <c r="R4263">
        <v>0.204018</v>
      </c>
      <c r="S4263" t="s">
        <v>11126</v>
      </c>
      <c r="T4263">
        <f t="shared" si="66"/>
        <v>1</v>
      </c>
    </row>
    <row r="4264" spans="1:20">
      <c r="A4264" t="s">
        <v>7112</v>
      </c>
      <c r="B4264" t="s">
        <v>11126</v>
      </c>
      <c r="C4264">
        <v>3.8508000000000001E-2</v>
      </c>
      <c r="D4264" t="s">
        <v>11126</v>
      </c>
      <c r="F4264">
        <f>IF(B4264=D4264, 1, 0)</f>
        <v>1</v>
      </c>
      <c r="P4264" t="s">
        <v>7112</v>
      </c>
      <c r="Q4264" t="s">
        <v>11126</v>
      </c>
      <c r="R4264">
        <v>1.6677999999999998E-2</v>
      </c>
      <c r="S4264" t="s">
        <v>11126</v>
      </c>
      <c r="T4264">
        <f t="shared" si="66"/>
        <v>1</v>
      </c>
    </row>
    <row r="4265" spans="1:20">
      <c r="A4265" t="s">
        <v>7113</v>
      </c>
      <c r="B4265" t="s">
        <v>11126</v>
      </c>
      <c r="C4265">
        <v>3.3456E-2</v>
      </c>
      <c r="D4265" t="s">
        <v>11126</v>
      </c>
      <c r="F4265">
        <f>IF(B4265=D4265, 1, 0)</f>
        <v>1</v>
      </c>
      <c r="P4265" t="s">
        <v>7113</v>
      </c>
      <c r="Q4265" t="s">
        <v>11126</v>
      </c>
      <c r="R4265">
        <v>5.6184999999999999E-2</v>
      </c>
      <c r="S4265" t="s">
        <v>11126</v>
      </c>
      <c r="T4265">
        <f t="shared" si="66"/>
        <v>1</v>
      </c>
    </row>
    <row r="4266" spans="1:20">
      <c r="A4266" t="s">
        <v>7114</v>
      </c>
      <c r="B4266" t="s">
        <v>11127</v>
      </c>
      <c r="C4266">
        <v>3.7822490000000002</v>
      </c>
      <c r="D4266" t="s">
        <v>11131</v>
      </c>
      <c r="F4266">
        <f>IF(B4266=D4266, 1, 0)</f>
        <v>0</v>
      </c>
      <c r="P4266" t="s">
        <v>7114</v>
      </c>
      <c r="Q4266" t="s">
        <v>11127</v>
      </c>
      <c r="R4266">
        <v>4.4825889999999999</v>
      </c>
      <c r="S4266" t="s">
        <v>11131</v>
      </c>
      <c r="T4266">
        <f t="shared" si="66"/>
        <v>0</v>
      </c>
    </row>
    <row r="4267" spans="1:20">
      <c r="A4267" t="s">
        <v>7115</v>
      </c>
      <c r="B4267" t="s">
        <v>11126</v>
      </c>
      <c r="C4267">
        <v>0.156361</v>
      </c>
      <c r="D4267" t="s">
        <v>11126</v>
      </c>
      <c r="F4267">
        <f>IF(B4267=D4267, 1, 0)</f>
        <v>1</v>
      </c>
      <c r="P4267" t="s">
        <v>7115</v>
      </c>
      <c r="Q4267" t="s">
        <v>11126</v>
      </c>
      <c r="R4267">
        <v>2.3120000000000002E-2</v>
      </c>
      <c r="S4267" t="s">
        <v>11126</v>
      </c>
      <c r="T4267">
        <f t="shared" si="66"/>
        <v>1</v>
      </c>
    </row>
    <row r="4268" spans="1:20">
      <c r="A4268" t="s">
        <v>7116</v>
      </c>
      <c r="B4268" t="s">
        <v>11126</v>
      </c>
      <c r="C4268">
        <v>5.9629000000000001E-2</v>
      </c>
      <c r="D4268" t="s">
        <v>11126</v>
      </c>
      <c r="F4268">
        <f>IF(B4268=D4268, 1, 0)</f>
        <v>1</v>
      </c>
      <c r="P4268" t="s">
        <v>7116</v>
      </c>
      <c r="Q4268" t="s">
        <v>11126</v>
      </c>
      <c r="R4268">
        <v>0.132741</v>
      </c>
      <c r="S4268" t="s">
        <v>11126</v>
      </c>
      <c r="T4268">
        <f t="shared" si="66"/>
        <v>1</v>
      </c>
    </row>
    <row r="4269" spans="1:20">
      <c r="A4269" t="s">
        <v>7117</v>
      </c>
      <c r="B4269" t="s">
        <v>11126</v>
      </c>
      <c r="C4269">
        <v>9.2824000000000004E-2</v>
      </c>
      <c r="D4269" t="s">
        <v>11126</v>
      </c>
      <c r="F4269">
        <f>IF(B4269=D4269, 1, 0)</f>
        <v>1</v>
      </c>
      <c r="P4269" t="s">
        <v>7117</v>
      </c>
      <c r="Q4269" t="s">
        <v>11126</v>
      </c>
      <c r="R4269">
        <v>0.10068199999999999</v>
      </c>
      <c r="S4269" t="s">
        <v>11126</v>
      </c>
      <c r="T4269">
        <f t="shared" si="66"/>
        <v>1</v>
      </c>
    </row>
    <row r="4270" spans="1:20">
      <c r="A4270" t="s">
        <v>7118</v>
      </c>
      <c r="B4270" t="s">
        <v>11126</v>
      </c>
      <c r="C4270">
        <v>0.44924799999999998</v>
      </c>
      <c r="D4270" t="s">
        <v>11126</v>
      </c>
      <c r="F4270">
        <f>IF(B4270=D4270, 1, 0)</f>
        <v>1</v>
      </c>
      <c r="P4270" t="s">
        <v>7118</v>
      </c>
      <c r="Q4270" t="s">
        <v>11126</v>
      </c>
      <c r="R4270">
        <v>0.68108100000000005</v>
      </c>
      <c r="S4270" t="s">
        <v>11126</v>
      </c>
      <c r="T4270">
        <f t="shared" si="66"/>
        <v>1</v>
      </c>
    </row>
    <row r="4271" spans="1:20">
      <c r="A4271" t="s">
        <v>7119</v>
      </c>
      <c r="B4271" t="s">
        <v>11126</v>
      </c>
      <c r="C4271">
        <v>4.6731000000000002E-2</v>
      </c>
      <c r="D4271" t="s">
        <v>11126</v>
      </c>
      <c r="F4271">
        <f>IF(B4271=D4271, 1, 0)</f>
        <v>1</v>
      </c>
      <c r="P4271" t="s">
        <v>7119</v>
      </c>
      <c r="Q4271" t="s">
        <v>11126</v>
      </c>
      <c r="R4271">
        <v>0.11017100000000001</v>
      </c>
      <c r="S4271" t="s">
        <v>11126</v>
      </c>
      <c r="T4271">
        <f t="shared" si="66"/>
        <v>1</v>
      </c>
    </row>
    <row r="4272" spans="1:20">
      <c r="A4272" t="s">
        <v>7120</v>
      </c>
      <c r="B4272" t="s">
        <v>11127</v>
      </c>
      <c r="C4272">
        <v>6.0789999999999997E-2</v>
      </c>
      <c r="D4272" t="s">
        <v>11127</v>
      </c>
      <c r="F4272">
        <f>IF(B4272=D4272, 1, 0)</f>
        <v>1</v>
      </c>
      <c r="P4272" t="s">
        <v>7120</v>
      </c>
      <c r="Q4272" t="s">
        <v>11127</v>
      </c>
      <c r="R4272">
        <v>4.1978000000000001E-2</v>
      </c>
      <c r="S4272" t="s">
        <v>11127</v>
      </c>
      <c r="T4272">
        <f t="shared" si="66"/>
        <v>1</v>
      </c>
    </row>
    <row r="4273" spans="1:20">
      <c r="A4273" t="s">
        <v>7121</v>
      </c>
      <c r="B4273" t="s">
        <v>11136</v>
      </c>
      <c r="C4273">
        <v>1.677E-2</v>
      </c>
      <c r="D4273" t="s">
        <v>11136</v>
      </c>
      <c r="F4273">
        <f>IF(B4273=D4273, 1, 0)</f>
        <v>1</v>
      </c>
      <c r="P4273" t="s">
        <v>7121</v>
      </c>
      <c r="Q4273" t="s">
        <v>11136</v>
      </c>
      <c r="R4273">
        <v>6.2290000000000002E-3</v>
      </c>
      <c r="S4273" t="s">
        <v>11136</v>
      </c>
      <c r="T4273">
        <f t="shared" si="66"/>
        <v>1</v>
      </c>
    </row>
    <row r="4274" spans="1:20">
      <c r="A4274" t="s">
        <v>7122</v>
      </c>
      <c r="B4274" t="s">
        <v>11123</v>
      </c>
      <c r="C4274">
        <v>4.19339</v>
      </c>
      <c r="D4274" t="s">
        <v>11127</v>
      </c>
      <c r="F4274">
        <f>IF(B4274=D4274, 1, 0)</f>
        <v>0</v>
      </c>
      <c r="P4274" t="s">
        <v>7122</v>
      </c>
      <c r="Q4274" t="s">
        <v>11123</v>
      </c>
      <c r="R4274">
        <v>1.956324</v>
      </c>
      <c r="S4274" t="s">
        <v>11127</v>
      </c>
      <c r="T4274">
        <f t="shared" si="66"/>
        <v>0</v>
      </c>
    </row>
    <row r="4275" spans="1:20">
      <c r="A4275" t="s">
        <v>7123</v>
      </c>
      <c r="B4275" t="s">
        <v>11131</v>
      </c>
      <c r="C4275">
        <v>2.2913779999999999</v>
      </c>
      <c r="D4275" t="s">
        <v>11136</v>
      </c>
      <c r="F4275">
        <f>IF(B4275=D4275, 1, 0)</f>
        <v>0</v>
      </c>
      <c r="P4275" t="s">
        <v>7123</v>
      </c>
      <c r="Q4275" t="s">
        <v>11131</v>
      </c>
      <c r="R4275">
        <v>0.90803</v>
      </c>
      <c r="S4275" t="s">
        <v>11131</v>
      </c>
      <c r="T4275">
        <f t="shared" si="66"/>
        <v>1</v>
      </c>
    </row>
    <row r="4276" spans="1:20">
      <c r="A4276" t="s">
        <v>7124</v>
      </c>
      <c r="B4276" t="s">
        <v>11136</v>
      </c>
      <c r="C4276">
        <v>0.18055099999999999</v>
      </c>
      <c r="D4276" t="s">
        <v>11136</v>
      </c>
      <c r="F4276">
        <f>IF(B4276=D4276, 1, 0)</f>
        <v>1</v>
      </c>
      <c r="P4276" t="s">
        <v>7124</v>
      </c>
      <c r="Q4276" t="s">
        <v>11136</v>
      </c>
      <c r="R4276">
        <v>0.13714899999999999</v>
      </c>
      <c r="S4276" t="s">
        <v>11136</v>
      </c>
      <c r="T4276">
        <f t="shared" si="66"/>
        <v>1</v>
      </c>
    </row>
    <row r="4277" spans="1:20">
      <c r="A4277" t="s">
        <v>7125</v>
      </c>
      <c r="B4277" t="s">
        <v>11123</v>
      </c>
      <c r="C4277">
        <v>7.9989999999999992E-3</v>
      </c>
      <c r="D4277" t="s">
        <v>11123</v>
      </c>
      <c r="F4277">
        <f>IF(B4277=D4277, 1, 0)</f>
        <v>1</v>
      </c>
      <c r="P4277" t="s">
        <v>7125</v>
      </c>
      <c r="Q4277" t="s">
        <v>11123</v>
      </c>
      <c r="R4277">
        <v>3.1259999999999999E-3</v>
      </c>
      <c r="S4277" t="s">
        <v>11123</v>
      </c>
      <c r="T4277">
        <f t="shared" si="66"/>
        <v>1</v>
      </c>
    </row>
    <row r="4278" spans="1:20">
      <c r="A4278" t="s">
        <v>7126</v>
      </c>
      <c r="B4278" t="s">
        <v>11126</v>
      </c>
      <c r="C4278">
        <v>0.27584999999999998</v>
      </c>
      <c r="D4278" t="s">
        <v>11126</v>
      </c>
      <c r="F4278">
        <f>IF(B4278=D4278, 1, 0)</f>
        <v>1</v>
      </c>
      <c r="P4278" t="s">
        <v>7126</v>
      </c>
      <c r="Q4278" t="s">
        <v>11126</v>
      </c>
      <c r="R4278">
        <v>0.48924600000000001</v>
      </c>
      <c r="S4278" t="s">
        <v>11126</v>
      </c>
      <c r="T4278">
        <f t="shared" si="66"/>
        <v>1</v>
      </c>
    </row>
    <row r="4279" spans="1:20">
      <c r="A4279" t="s">
        <v>7465</v>
      </c>
      <c r="B4279" t="s">
        <v>11126</v>
      </c>
      <c r="C4279">
        <v>0.26992699999999997</v>
      </c>
      <c r="D4279" t="s">
        <v>11126</v>
      </c>
      <c r="F4279">
        <f>IF(B4279=D4279, 1, 0)</f>
        <v>1</v>
      </c>
      <c r="P4279" t="s">
        <v>7465</v>
      </c>
      <c r="Q4279" t="s">
        <v>11126</v>
      </c>
      <c r="R4279">
        <v>0.128885</v>
      </c>
      <c r="S4279" t="s">
        <v>11126</v>
      </c>
      <c r="T4279">
        <f t="shared" si="66"/>
        <v>1</v>
      </c>
    </row>
    <row r="4280" spans="1:20">
      <c r="A4280" t="s">
        <v>7466</v>
      </c>
      <c r="B4280" t="s">
        <v>11127</v>
      </c>
      <c r="C4280">
        <v>5.9069999999999999E-3</v>
      </c>
      <c r="D4280" t="s">
        <v>11127</v>
      </c>
      <c r="F4280">
        <f>IF(B4280=D4280, 1, 0)</f>
        <v>1</v>
      </c>
      <c r="P4280" t="s">
        <v>7466</v>
      </c>
      <c r="Q4280" t="s">
        <v>11127</v>
      </c>
      <c r="R4280">
        <v>4.9519999999999998E-3</v>
      </c>
      <c r="S4280" t="s">
        <v>11127</v>
      </c>
      <c r="T4280">
        <f t="shared" si="66"/>
        <v>1</v>
      </c>
    </row>
    <row r="4281" spans="1:20">
      <c r="A4281" t="s">
        <v>7467</v>
      </c>
      <c r="B4281" t="s">
        <v>11126</v>
      </c>
      <c r="C4281">
        <v>2.2665000000000001E-2</v>
      </c>
      <c r="D4281" t="s">
        <v>11126</v>
      </c>
      <c r="F4281">
        <f>IF(B4281=D4281, 1, 0)</f>
        <v>1</v>
      </c>
      <c r="P4281" t="s">
        <v>7467</v>
      </c>
      <c r="Q4281" t="s">
        <v>11126</v>
      </c>
      <c r="R4281">
        <v>3.9627999999999997E-2</v>
      </c>
      <c r="S4281" t="s">
        <v>11126</v>
      </c>
      <c r="T4281">
        <f t="shared" si="66"/>
        <v>1</v>
      </c>
    </row>
    <row r="4282" spans="1:20">
      <c r="A4282" t="s">
        <v>7468</v>
      </c>
      <c r="B4282" t="s">
        <v>11134</v>
      </c>
      <c r="C4282">
        <v>1.9469999999999999E-3</v>
      </c>
      <c r="D4282" t="s">
        <v>11134</v>
      </c>
      <c r="F4282">
        <f>IF(B4282=D4282, 1, 0)</f>
        <v>1</v>
      </c>
      <c r="P4282" t="s">
        <v>7468</v>
      </c>
      <c r="Q4282" t="s">
        <v>11134</v>
      </c>
      <c r="R4282">
        <v>3.1999999999999999E-5</v>
      </c>
      <c r="S4282" t="s">
        <v>11134</v>
      </c>
      <c r="T4282">
        <f t="shared" si="66"/>
        <v>1</v>
      </c>
    </row>
    <row r="4283" spans="1:20">
      <c r="A4283" t="s">
        <v>7469</v>
      </c>
      <c r="B4283" t="s">
        <v>11126</v>
      </c>
      <c r="C4283">
        <v>4.4330000000000003E-3</v>
      </c>
      <c r="D4283" t="s">
        <v>11126</v>
      </c>
      <c r="F4283">
        <f>IF(B4283=D4283, 1, 0)</f>
        <v>1</v>
      </c>
      <c r="P4283" t="s">
        <v>7469</v>
      </c>
      <c r="Q4283" t="s">
        <v>11126</v>
      </c>
      <c r="R4283">
        <v>1.2769000000000001E-2</v>
      </c>
      <c r="S4283" t="s">
        <v>11126</v>
      </c>
      <c r="T4283">
        <f t="shared" si="66"/>
        <v>1</v>
      </c>
    </row>
    <row r="4284" spans="1:20">
      <c r="A4284" t="s">
        <v>7470</v>
      </c>
      <c r="B4284" t="s">
        <v>11126</v>
      </c>
      <c r="C4284">
        <v>0.19318099999999999</v>
      </c>
      <c r="D4284" t="s">
        <v>11126</v>
      </c>
      <c r="F4284">
        <f>IF(B4284=D4284, 1, 0)</f>
        <v>1</v>
      </c>
      <c r="P4284" t="s">
        <v>7470</v>
      </c>
      <c r="Q4284" t="s">
        <v>11126</v>
      </c>
      <c r="R4284">
        <v>2.4209000000000001E-2</v>
      </c>
      <c r="S4284" t="s">
        <v>11126</v>
      </c>
      <c r="T4284">
        <f t="shared" si="66"/>
        <v>1</v>
      </c>
    </row>
    <row r="4285" spans="1:20">
      <c r="A4285" t="s">
        <v>7471</v>
      </c>
      <c r="B4285" t="s">
        <v>11123</v>
      </c>
      <c r="C4285">
        <v>0.787767</v>
      </c>
      <c r="D4285" t="s">
        <v>11123</v>
      </c>
      <c r="F4285">
        <f>IF(B4285=D4285, 1, 0)</f>
        <v>1</v>
      </c>
      <c r="P4285" t="s">
        <v>7471</v>
      </c>
      <c r="Q4285" t="s">
        <v>11123</v>
      </c>
      <c r="R4285">
        <v>0.41823199999999999</v>
      </c>
      <c r="S4285" t="s">
        <v>11123</v>
      </c>
      <c r="T4285">
        <f t="shared" si="66"/>
        <v>1</v>
      </c>
    </row>
    <row r="4286" spans="1:20">
      <c r="A4286" t="s">
        <v>7472</v>
      </c>
      <c r="B4286" t="s">
        <v>11131</v>
      </c>
      <c r="C4286">
        <v>8.1200000000000005E-3</v>
      </c>
      <c r="D4286" t="s">
        <v>11131</v>
      </c>
      <c r="F4286">
        <f>IF(B4286=D4286, 1, 0)</f>
        <v>1</v>
      </c>
      <c r="P4286" t="s">
        <v>7472</v>
      </c>
      <c r="Q4286" t="s">
        <v>11131</v>
      </c>
      <c r="R4286">
        <v>1.2570000000000001E-3</v>
      </c>
      <c r="S4286" t="s">
        <v>11131</v>
      </c>
      <c r="T4286">
        <f t="shared" si="66"/>
        <v>1</v>
      </c>
    </row>
    <row r="4287" spans="1:20">
      <c r="A4287" t="s">
        <v>7473</v>
      </c>
      <c r="B4287" t="s">
        <v>11136</v>
      </c>
      <c r="C4287">
        <v>1.456E-2</v>
      </c>
      <c r="D4287" t="s">
        <v>11136</v>
      </c>
      <c r="F4287">
        <f>IF(B4287=D4287, 1, 0)</f>
        <v>1</v>
      </c>
      <c r="P4287" t="s">
        <v>7473</v>
      </c>
      <c r="Q4287" t="s">
        <v>11136</v>
      </c>
      <c r="R4287">
        <v>1.0632000000000001E-2</v>
      </c>
      <c r="S4287" t="s">
        <v>11136</v>
      </c>
      <c r="T4287">
        <f t="shared" si="66"/>
        <v>1</v>
      </c>
    </row>
    <row r="4288" spans="1:20">
      <c r="A4288" t="s">
        <v>7474</v>
      </c>
      <c r="B4288" t="s">
        <v>11123</v>
      </c>
      <c r="C4288">
        <v>8.659E-3</v>
      </c>
      <c r="D4288" t="s">
        <v>11123</v>
      </c>
      <c r="F4288">
        <f>IF(B4288=D4288, 1, 0)</f>
        <v>1</v>
      </c>
      <c r="P4288" t="s">
        <v>7474</v>
      </c>
      <c r="Q4288" t="s">
        <v>11123</v>
      </c>
      <c r="R4288">
        <v>4.1079999999999997E-3</v>
      </c>
      <c r="S4288" t="s">
        <v>11123</v>
      </c>
      <c r="T4288">
        <f t="shared" si="66"/>
        <v>1</v>
      </c>
    </row>
    <row r="4289" spans="1:20">
      <c r="A4289" t="s">
        <v>7475</v>
      </c>
      <c r="B4289" t="s">
        <v>11126</v>
      </c>
      <c r="C4289">
        <v>6.1165999999999998E-2</v>
      </c>
      <c r="D4289" t="s">
        <v>11126</v>
      </c>
      <c r="F4289">
        <f>IF(B4289=D4289, 1, 0)</f>
        <v>1</v>
      </c>
      <c r="P4289" t="s">
        <v>7475</v>
      </c>
      <c r="Q4289" t="s">
        <v>11126</v>
      </c>
      <c r="R4289">
        <v>0.11117299999999999</v>
      </c>
      <c r="S4289" t="s">
        <v>11126</v>
      </c>
      <c r="T4289">
        <f t="shared" si="66"/>
        <v>1</v>
      </c>
    </row>
    <row r="4290" spans="1:20">
      <c r="A4290" t="s">
        <v>7476</v>
      </c>
      <c r="B4290" t="s">
        <v>11126</v>
      </c>
      <c r="C4290">
        <v>0.596634</v>
      </c>
      <c r="D4290" t="s">
        <v>11126</v>
      </c>
      <c r="F4290">
        <f>IF(B4290=D4290, 1, 0)</f>
        <v>1</v>
      </c>
      <c r="P4290" t="s">
        <v>7476</v>
      </c>
      <c r="Q4290" t="s">
        <v>11126</v>
      </c>
      <c r="R4290">
        <v>0.60386300000000004</v>
      </c>
      <c r="S4290" t="s">
        <v>11126</v>
      </c>
      <c r="T4290">
        <f t="shared" si="66"/>
        <v>1</v>
      </c>
    </row>
    <row r="4291" spans="1:20">
      <c r="A4291" t="s">
        <v>7477</v>
      </c>
      <c r="B4291" t="s">
        <v>11127</v>
      </c>
      <c r="C4291">
        <v>1.2756999999999999E-2</v>
      </c>
      <c r="D4291" t="s">
        <v>11127</v>
      </c>
      <c r="F4291">
        <f>IF(B4291=D4291, 1, 0)</f>
        <v>1</v>
      </c>
      <c r="P4291" t="s">
        <v>7477</v>
      </c>
      <c r="Q4291" t="s">
        <v>11127</v>
      </c>
      <c r="R4291">
        <v>4.3352000000000002E-2</v>
      </c>
      <c r="S4291" t="s">
        <v>11127</v>
      </c>
      <c r="T4291">
        <f t="shared" si="66"/>
        <v>1</v>
      </c>
    </row>
    <row r="4292" spans="1:20">
      <c r="A4292" t="s">
        <v>7478</v>
      </c>
      <c r="B4292" t="s">
        <v>11126</v>
      </c>
      <c r="C4292">
        <v>0.23833099999999999</v>
      </c>
      <c r="D4292" t="s">
        <v>11126</v>
      </c>
      <c r="F4292">
        <f>IF(B4292=D4292, 1, 0)</f>
        <v>1</v>
      </c>
      <c r="P4292" t="s">
        <v>7478</v>
      </c>
      <c r="Q4292" t="s">
        <v>11126</v>
      </c>
      <c r="R4292">
        <v>0.29266700000000001</v>
      </c>
      <c r="S4292" t="s">
        <v>11126</v>
      </c>
      <c r="T4292">
        <f t="shared" si="66"/>
        <v>1</v>
      </c>
    </row>
    <row r="4293" spans="1:20">
      <c r="A4293" t="s">
        <v>7479</v>
      </c>
      <c r="B4293" t="s">
        <v>11134</v>
      </c>
      <c r="C4293">
        <v>3.0771E-2</v>
      </c>
      <c r="D4293" t="s">
        <v>11134</v>
      </c>
      <c r="F4293">
        <f>IF(B4293=D4293, 1, 0)</f>
        <v>1</v>
      </c>
      <c r="P4293" t="s">
        <v>7479</v>
      </c>
      <c r="Q4293" t="s">
        <v>11134</v>
      </c>
      <c r="R4293">
        <v>4.75E-4</v>
      </c>
      <c r="S4293" t="s">
        <v>11134</v>
      </c>
      <c r="T4293">
        <f t="shared" si="66"/>
        <v>1</v>
      </c>
    </row>
    <row r="4294" spans="1:20">
      <c r="A4294" t="s">
        <v>7480</v>
      </c>
      <c r="B4294" t="s">
        <v>11126</v>
      </c>
      <c r="C4294">
        <v>3.0439999999999998E-2</v>
      </c>
      <c r="D4294" t="s">
        <v>11126</v>
      </c>
      <c r="F4294">
        <f>IF(B4294=D4294, 1, 0)</f>
        <v>1</v>
      </c>
      <c r="P4294" t="s">
        <v>7480</v>
      </c>
      <c r="Q4294" t="s">
        <v>11126</v>
      </c>
      <c r="R4294">
        <v>5.9052E-2</v>
      </c>
      <c r="S4294" t="s">
        <v>11126</v>
      </c>
      <c r="T4294">
        <f t="shared" si="66"/>
        <v>1</v>
      </c>
    </row>
    <row r="4295" spans="1:20">
      <c r="A4295" t="s">
        <v>7481</v>
      </c>
      <c r="B4295" t="s">
        <v>11126</v>
      </c>
      <c r="C4295">
        <v>8.5050000000000001E-2</v>
      </c>
      <c r="D4295" t="s">
        <v>11126</v>
      </c>
      <c r="F4295">
        <f>IF(B4295=D4295, 1, 0)</f>
        <v>1</v>
      </c>
      <c r="P4295" t="s">
        <v>7481</v>
      </c>
      <c r="Q4295" t="s">
        <v>11126</v>
      </c>
      <c r="R4295">
        <v>1.7194999999999998E-2</v>
      </c>
      <c r="S4295" t="s">
        <v>11126</v>
      </c>
      <c r="T4295">
        <f t="shared" si="66"/>
        <v>1</v>
      </c>
    </row>
    <row r="4296" spans="1:20">
      <c r="A4296" t="s">
        <v>7482</v>
      </c>
      <c r="B4296" t="s">
        <v>11131</v>
      </c>
      <c r="C4296">
        <v>2.2165000000000001E-2</v>
      </c>
      <c r="D4296" t="s">
        <v>11131</v>
      </c>
      <c r="F4296">
        <f>IF(B4296=D4296, 1, 0)</f>
        <v>1</v>
      </c>
      <c r="P4296" t="s">
        <v>7482</v>
      </c>
      <c r="Q4296" t="s">
        <v>11131</v>
      </c>
      <c r="R4296">
        <v>1.0579E-2</v>
      </c>
      <c r="S4296" t="s">
        <v>11131</v>
      </c>
      <c r="T4296">
        <f t="shared" si="66"/>
        <v>1</v>
      </c>
    </row>
    <row r="4297" spans="1:20">
      <c r="A4297" t="s">
        <v>7483</v>
      </c>
      <c r="B4297" t="s">
        <v>11126</v>
      </c>
      <c r="C4297">
        <v>0.47961199999999998</v>
      </c>
      <c r="D4297" t="s">
        <v>11126</v>
      </c>
      <c r="F4297">
        <f>IF(B4297=D4297, 1, 0)</f>
        <v>1</v>
      </c>
      <c r="P4297" t="s">
        <v>7483</v>
      </c>
      <c r="Q4297" t="s">
        <v>11126</v>
      </c>
      <c r="R4297">
        <v>4.0104000000000001E-2</v>
      </c>
      <c r="S4297" t="s">
        <v>11126</v>
      </c>
      <c r="T4297">
        <f t="shared" si="66"/>
        <v>1</v>
      </c>
    </row>
    <row r="4298" spans="1:20">
      <c r="A4298" t="s">
        <v>7484</v>
      </c>
      <c r="B4298" t="s">
        <v>11144</v>
      </c>
      <c r="C4298">
        <v>8.1000000000000004E-5</v>
      </c>
      <c r="D4298" t="s">
        <v>11144</v>
      </c>
      <c r="F4298">
        <f>IF(B4298=D4298, 1, 0)</f>
        <v>1</v>
      </c>
      <c r="P4298" t="s">
        <v>7484</v>
      </c>
      <c r="Q4298" t="s">
        <v>11144</v>
      </c>
      <c r="R4298">
        <v>3.0000000000000001E-6</v>
      </c>
      <c r="S4298" t="s">
        <v>11144</v>
      </c>
      <c r="T4298">
        <f t="shared" si="66"/>
        <v>1</v>
      </c>
    </row>
    <row r="4299" spans="1:20">
      <c r="A4299" t="s">
        <v>7147</v>
      </c>
      <c r="B4299" t="s">
        <v>11136</v>
      </c>
      <c r="C4299">
        <v>1.688366</v>
      </c>
      <c r="D4299" t="s">
        <v>11126</v>
      </c>
      <c r="F4299">
        <f>IF(B4299=D4299, 1, 0)</f>
        <v>0</v>
      </c>
      <c r="P4299" t="s">
        <v>7147</v>
      </c>
      <c r="Q4299" t="s">
        <v>11136</v>
      </c>
      <c r="R4299">
        <v>0.39868799999999999</v>
      </c>
      <c r="S4299" t="s">
        <v>11136</v>
      </c>
      <c r="T4299">
        <f t="shared" ref="T4299:T4362" si="67">IF(Q4299=S4299, 1, 0)</f>
        <v>1</v>
      </c>
    </row>
    <row r="4300" spans="1:20">
      <c r="A4300" t="s">
        <v>7148</v>
      </c>
      <c r="B4300" t="s">
        <v>11131</v>
      </c>
      <c r="C4300">
        <v>0.37416199999999999</v>
      </c>
      <c r="D4300" t="s">
        <v>11131</v>
      </c>
      <c r="F4300">
        <f>IF(B4300=D4300, 1, 0)</f>
        <v>1</v>
      </c>
      <c r="P4300" t="s">
        <v>7148</v>
      </c>
      <c r="Q4300" t="s">
        <v>11131</v>
      </c>
      <c r="R4300">
        <v>6.1920000000000003E-2</v>
      </c>
      <c r="S4300" t="s">
        <v>11131</v>
      </c>
      <c r="T4300">
        <f t="shared" si="67"/>
        <v>1</v>
      </c>
    </row>
    <row r="4301" spans="1:20">
      <c r="A4301" t="s">
        <v>7149</v>
      </c>
      <c r="B4301" t="s">
        <v>11136</v>
      </c>
      <c r="C4301">
        <v>4.7499999999999999E-3</v>
      </c>
      <c r="D4301" t="s">
        <v>11136</v>
      </c>
      <c r="F4301">
        <f>IF(B4301=D4301, 1, 0)</f>
        <v>1</v>
      </c>
      <c r="P4301" t="s">
        <v>7149</v>
      </c>
      <c r="Q4301" t="s">
        <v>11136</v>
      </c>
      <c r="R4301">
        <v>1.1858E-2</v>
      </c>
      <c r="S4301" t="s">
        <v>11136</v>
      </c>
      <c r="T4301">
        <f t="shared" si="67"/>
        <v>1</v>
      </c>
    </row>
    <row r="4302" spans="1:20">
      <c r="A4302" t="s">
        <v>7150</v>
      </c>
      <c r="B4302" t="s">
        <v>11123</v>
      </c>
      <c r="C4302">
        <v>7.8530000000000003E-2</v>
      </c>
      <c r="D4302" t="s">
        <v>11123</v>
      </c>
      <c r="F4302">
        <f>IF(B4302=D4302, 1, 0)</f>
        <v>1</v>
      </c>
      <c r="P4302" t="s">
        <v>7150</v>
      </c>
      <c r="Q4302" t="s">
        <v>11123</v>
      </c>
      <c r="R4302">
        <v>5.9645999999999998E-2</v>
      </c>
      <c r="S4302" t="s">
        <v>11123</v>
      </c>
      <c r="T4302">
        <f t="shared" si="67"/>
        <v>1</v>
      </c>
    </row>
    <row r="4303" spans="1:20">
      <c r="A4303" t="s">
        <v>7151</v>
      </c>
      <c r="B4303" t="s">
        <v>11131</v>
      </c>
      <c r="C4303">
        <v>1.327464</v>
      </c>
      <c r="D4303" t="s">
        <v>11131</v>
      </c>
      <c r="F4303">
        <f>IF(B4303=D4303, 1, 0)</f>
        <v>1</v>
      </c>
      <c r="P4303" t="s">
        <v>7151</v>
      </c>
      <c r="Q4303" t="s">
        <v>11131</v>
      </c>
      <c r="R4303">
        <v>0.17537700000000001</v>
      </c>
      <c r="S4303" t="s">
        <v>11131</v>
      </c>
      <c r="T4303">
        <f t="shared" si="67"/>
        <v>1</v>
      </c>
    </row>
    <row r="4304" spans="1:20">
      <c r="A4304" t="s">
        <v>7152</v>
      </c>
      <c r="B4304" t="s">
        <v>11136</v>
      </c>
      <c r="C4304">
        <v>5.6634880000000001</v>
      </c>
      <c r="D4304" t="s">
        <v>11123</v>
      </c>
      <c r="F4304">
        <f>IF(B4304=D4304, 1, 0)</f>
        <v>0</v>
      </c>
      <c r="P4304" t="s">
        <v>7152</v>
      </c>
      <c r="Q4304" t="s">
        <v>11136</v>
      </c>
      <c r="R4304">
        <v>3.622223</v>
      </c>
      <c r="S4304" t="s">
        <v>11123</v>
      </c>
      <c r="T4304">
        <f t="shared" si="67"/>
        <v>0</v>
      </c>
    </row>
    <row r="4305" spans="1:20">
      <c r="A4305" t="s">
        <v>7153</v>
      </c>
      <c r="B4305" t="s">
        <v>11123</v>
      </c>
      <c r="C4305">
        <v>6.1149999999999998E-3</v>
      </c>
      <c r="D4305" t="s">
        <v>11123</v>
      </c>
      <c r="F4305">
        <f>IF(B4305=D4305, 1, 0)</f>
        <v>1</v>
      </c>
      <c r="P4305" t="s">
        <v>7153</v>
      </c>
      <c r="Q4305" t="s">
        <v>11123</v>
      </c>
      <c r="R4305">
        <v>1.0746E-2</v>
      </c>
      <c r="S4305" t="s">
        <v>11123</v>
      </c>
      <c r="T4305">
        <f t="shared" si="67"/>
        <v>1</v>
      </c>
    </row>
    <row r="4306" spans="1:20">
      <c r="A4306" t="s">
        <v>7154</v>
      </c>
      <c r="B4306" t="s">
        <v>11126</v>
      </c>
      <c r="C4306">
        <v>0.87427200000000005</v>
      </c>
      <c r="D4306" t="s">
        <v>11126</v>
      </c>
      <c r="F4306">
        <f>IF(B4306=D4306, 1, 0)</f>
        <v>1</v>
      </c>
      <c r="P4306" t="s">
        <v>7154</v>
      </c>
      <c r="Q4306" t="s">
        <v>11126</v>
      </c>
      <c r="R4306">
        <v>1.681038</v>
      </c>
      <c r="S4306" t="s">
        <v>11131</v>
      </c>
      <c r="T4306">
        <f t="shared" si="67"/>
        <v>0</v>
      </c>
    </row>
    <row r="4307" spans="1:20">
      <c r="A4307" t="s">
        <v>7155</v>
      </c>
      <c r="B4307" t="s">
        <v>11126</v>
      </c>
      <c r="C4307">
        <v>0.31174099999999999</v>
      </c>
      <c r="D4307" t="s">
        <v>11126</v>
      </c>
      <c r="F4307">
        <f>IF(B4307=D4307, 1, 0)</f>
        <v>1</v>
      </c>
      <c r="P4307" t="s">
        <v>7155</v>
      </c>
      <c r="Q4307" t="s">
        <v>11126</v>
      </c>
      <c r="R4307">
        <v>0.53768800000000005</v>
      </c>
      <c r="S4307" t="s">
        <v>11126</v>
      </c>
      <c r="T4307">
        <f t="shared" si="67"/>
        <v>1</v>
      </c>
    </row>
    <row r="4308" spans="1:20">
      <c r="A4308" t="s">
        <v>7156</v>
      </c>
      <c r="B4308" t="s">
        <v>11127</v>
      </c>
      <c r="C4308">
        <v>6.6050999999999999E-2</v>
      </c>
      <c r="D4308" t="s">
        <v>11127</v>
      </c>
      <c r="F4308">
        <f>IF(B4308=D4308, 1, 0)</f>
        <v>1</v>
      </c>
      <c r="P4308" t="s">
        <v>7156</v>
      </c>
      <c r="Q4308" t="s">
        <v>11127</v>
      </c>
      <c r="R4308">
        <v>6.6362000000000004E-2</v>
      </c>
      <c r="S4308" t="s">
        <v>11127</v>
      </c>
      <c r="T4308">
        <f t="shared" si="67"/>
        <v>1</v>
      </c>
    </row>
    <row r="4309" spans="1:20">
      <c r="A4309" t="s">
        <v>6819</v>
      </c>
      <c r="B4309" t="s">
        <v>11126</v>
      </c>
      <c r="C4309">
        <v>1.7887E-2</v>
      </c>
      <c r="D4309" t="s">
        <v>11126</v>
      </c>
      <c r="F4309">
        <f>IF(B4309=D4309, 1, 0)</f>
        <v>1</v>
      </c>
      <c r="P4309" t="s">
        <v>6819</v>
      </c>
      <c r="Q4309" t="s">
        <v>11126</v>
      </c>
      <c r="R4309">
        <v>1.1091E-2</v>
      </c>
      <c r="S4309" t="s">
        <v>11126</v>
      </c>
      <c r="T4309">
        <f t="shared" si="67"/>
        <v>1</v>
      </c>
    </row>
    <row r="4310" spans="1:20">
      <c r="A4310" t="s">
        <v>6820</v>
      </c>
      <c r="B4310" t="s">
        <v>11134</v>
      </c>
      <c r="C4310">
        <v>1.13E-4</v>
      </c>
      <c r="D4310" t="s">
        <v>11134</v>
      </c>
      <c r="F4310">
        <f>IF(B4310=D4310, 1, 0)</f>
        <v>1</v>
      </c>
      <c r="P4310" t="s">
        <v>6820</v>
      </c>
      <c r="Q4310" t="s">
        <v>11134</v>
      </c>
      <c r="R4310">
        <v>3.9999999999999998E-6</v>
      </c>
      <c r="S4310" t="s">
        <v>11134</v>
      </c>
      <c r="T4310">
        <f t="shared" si="67"/>
        <v>1</v>
      </c>
    </row>
    <row r="4311" spans="1:20">
      <c r="A4311" t="s">
        <v>6821</v>
      </c>
      <c r="B4311" t="s">
        <v>11126</v>
      </c>
      <c r="C4311">
        <v>1.7221E-2</v>
      </c>
      <c r="D4311" t="s">
        <v>11126</v>
      </c>
      <c r="F4311">
        <f>IF(B4311=D4311, 1, 0)</f>
        <v>1</v>
      </c>
      <c r="P4311" t="s">
        <v>6821</v>
      </c>
      <c r="Q4311" t="s">
        <v>11126</v>
      </c>
      <c r="R4311">
        <v>2.5076000000000001E-2</v>
      </c>
      <c r="S4311" t="s">
        <v>11126</v>
      </c>
      <c r="T4311">
        <f t="shared" si="67"/>
        <v>1</v>
      </c>
    </row>
    <row r="4312" spans="1:20">
      <c r="A4312" t="s">
        <v>6822</v>
      </c>
      <c r="B4312" t="s">
        <v>11126</v>
      </c>
      <c r="C4312">
        <v>5.6766999999999998E-2</v>
      </c>
      <c r="D4312" t="s">
        <v>11126</v>
      </c>
      <c r="F4312">
        <f>IF(B4312=D4312, 1, 0)</f>
        <v>1</v>
      </c>
      <c r="P4312" t="s">
        <v>6822</v>
      </c>
      <c r="Q4312" t="s">
        <v>11126</v>
      </c>
      <c r="R4312">
        <v>1.1845E-2</v>
      </c>
      <c r="S4312" t="s">
        <v>11126</v>
      </c>
      <c r="T4312">
        <f t="shared" si="67"/>
        <v>1</v>
      </c>
    </row>
    <row r="4313" spans="1:20">
      <c r="A4313" t="s">
        <v>6823</v>
      </c>
      <c r="B4313" t="s">
        <v>11123</v>
      </c>
      <c r="C4313">
        <v>2.7078470000000001</v>
      </c>
      <c r="D4313" t="s">
        <v>11127</v>
      </c>
      <c r="F4313">
        <f>IF(B4313=D4313, 1, 0)</f>
        <v>0</v>
      </c>
      <c r="P4313" t="s">
        <v>6823</v>
      </c>
      <c r="Q4313" t="s">
        <v>11123</v>
      </c>
      <c r="R4313">
        <v>2.1416119999999998</v>
      </c>
      <c r="S4313" t="s">
        <v>11127</v>
      </c>
      <c r="T4313">
        <f t="shared" si="67"/>
        <v>0</v>
      </c>
    </row>
    <row r="4314" spans="1:20">
      <c r="A4314" t="s">
        <v>6824</v>
      </c>
      <c r="B4314" t="s">
        <v>11131</v>
      </c>
      <c r="C4314">
        <v>3.290581</v>
      </c>
      <c r="D4314" t="s">
        <v>11133</v>
      </c>
      <c r="F4314">
        <f>IF(B4314=D4314, 1, 0)</f>
        <v>0</v>
      </c>
      <c r="P4314" t="s">
        <v>6824</v>
      </c>
      <c r="Q4314" t="s">
        <v>11131</v>
      </c>
      <c r="R4314">
        <v>1.1313569999999999</v>
      </c>
      <c r="S4314" t="s">
        <v>11131</v>
      </c>
      <c r="T4314">
        <f t="shared" si="67"/>
        <v>1</v>
      </c>
    </row>
    <row r="4315" spans="1:20">
      <c r="A4315" t="s">
        <v>7163</v>
      </c>
      <c r="B4315" t="s">
        <v>11136</v>
      </c>
      <c r="C4315">
        <v>7.7401369999999998</v>
      </c>
      <c r="D4315" t="s">
        <v>11123</v>
      </c>
      <c r="F4315">
        <f>IF(B4315=D4315, 1, 0)</f>
        <v>0</v>
      </c>
      <c r="P4315" t="s">
        <v>7163</v>
      </c>
      <c r="Q4315" t="s">
        <v>11136</v>
      </c>
      <c r="R4315">
        <v>6.8167669999999996</v>
      </c>
      <c r="S4315" t="s">
        <v>11123</v>
      </c>
      <c r="T4315">
        <f t="shared" si="67"/>
        <v>0</v>
      </c>
    </row>
    <row r="4316" spans="1:20">
      <c r="A4316" t="s">
        <v>6826</v>
      </c>
      <c r="B4316" t="s">
        <v>11123</v>
      </c>
      <c r="C4316">
        <v>2.3248829999999998</v>
      </c>
      <c r="D4316" t="s">
        <v>11136</v>
      </c>
      <c r="F4316">
        <f>IF(B4316=D4316, 1, 0)</f>
        <v>0</v>
      </c>
      <c r="P4316" t="s">
        <v>6826</v>
      </c>
      <c r="Q4316" t="s">
        <v>11123</v>
      </c>
      <c r="R4316">
        <v>1.1476710000000001</v>
      </c>
      <c r="S4316" t="s">
        <v>11123</v>
      </c>
      <c r="T4316">
        <f t="shared" si="67"/>
        <v>1</v>
      </c>
    </row>
    <row r="4317" spans="1:20">
      <c r="A4317" t="s">
        <v>6827</v>
      </c>
      <c r="B4317" t="s">
        <v>11131</v>
      </c>
      <c r="C4317">
        <v>5.3792160000000004</v>
      </c>
      <c r="D4317" t="s">
        <v>11123</v>
      </c>
      <c r="F4317">
        <f>IF(B4317=D4317, 1, 0)</f>
        <v>0</v>
      </c>
      <c r="P4317" t="s">
        <v>6827</v>
      </c>
      <c r="Q4317" t="s">
        <v>11131</v>
      </c>
      <c r="R4317">
        <v>2.5241410000000002</v>
      </c>
      <c r="S4317" t="s">
        <v>11123</v>
      </c>
      <c r="T4317">
        <f t="shared" si="67"/>
        <v>0</v>
      </c>
    </row>
    <row r="4318" spans="1:20">
      <c r="A4318" t="s">
        <v>6828</v>
      </c>
      <c r="B4318" t="s">
        <v>11136</v>
      </c>
      <c r="C4318">
        <v>1.784E-3</v>
      </c>
      <c r="D4318" t="s">
        <v>11136</v>
      </c>
      <c r="F4318">
        <f>IF(B4318=D4318, 1, 0)</f>
        <v>1</v>
      </c>
      <c r="P4318" t="s">
        <v>6828</v>
      </c>
      <c r="Q4318" t="s">
        <v>11136</v>
      </c>
      <c r="R4318">
        <v>1.4009999999999999E-3</v>
      </c>
      <c r="S4318" t="s">
        <v>11136</v>
      </c>
      <c r="T4318">
        <f t="shared" si="67"/>
        <v>1</v>
      </c>
    </row>
    <row r="4319" spans="1:20">
      <c r="A4319" t="s">
        <v>6829</v>
      </c>
      <c r="B4319" t="s">
        <v>11123</v>
      </c>
      <c r="C4319">
        <v>0.31851400000000002</v>
      </c>
      <c r="D4319" t="s">
        <v>11123</v>
      </c>
      <c r="F4319">
        <f>IF(B4319=D4319, 1, 0)</f>
        <v>1</v>
      </c>
      <c r="P4319" t="s">
        <v>6829</v>
      </c>
      <c r="Q4319" t="s">
        <v>11123</v>
      </c>
      <c r="R4319">
        <v>0.23517299999999999</v>
      </c>
      <c r="S4319" t="s">
        <v>11123</v>
      </c>
      <c r="T4319">
        <f t="shared" si="67"/>
        <v>1</v>
      </c>
    </row>
    <row r="4320" spans="1:20">
      <c r="A4320" t="s">
        <v>6830</v>
      </c>
      <c r="B4320" t="s">
        <v>11126</v>
      </c>
      <c r="C4320">
        <v>0.15496699999999999</v>
      </c>
      <c r="D4320" t="s">
        <v>11126</v>
      </c>
      <c r="F4320">
        <f>IF(B4320=D4320, 1, 0)</f>
        <v>1</v>
      </c>
      <c r="P4320" t="s">
        <v>6830</v>
      </c>
      <c r="Q4320" t="s">
        <v>11126</v>
      </c>
      <c r="R4320">
        <v>0.182588</v>
      </c>
      <c r="S4320" t="s">
        <v>11126</v>
      </c>
      <c r="T4320">
        <f t="shared" si="67"/>
        <v>1</v>
      </c>
    </row>
    <row r="4321" spans="1:20">
      <c r="A4321" t="s">
        <v>6831</v>
      </c>
      <c r="B4321" t="s">
        <v>11126</v>
      </c>
      <c r="C4321">
        <v>0.35172799999999999</v>
      </c>
      <c r="D4321" t="s">
        <v>11126</v>
      </c>
      <c r="F4321">
        <f>IF(B4321=D4321, 1, 0)</f>
        <v>1</v>
      </c>
      <c r="P4321" t="s">
        <v>6831</v>
      </c>
      <c r="Q4321" t="s">
        <v>11126</v>
      </c>
      <c r="R4321">
        <v>0.224887</v>
      </c>
      <c r="S4321" t="s">
        <v>11126</v>
      </c>
      <c r="T4321">
        <f t="shared" si="67"/>
        <v>1</v>
      </c>
    </row>
    <row r="4322" spans="1:20">
      <c r="A4322" t="s">
        <v>6832</v>
      </c>
      <c r="B4322" t="s">
        <v>11127</v>
      </c>
      <c r="C4322">
        <v>1.9949999999999998E-3</v>
      </c>
      <c r="D4322" t="s">
        <v>11127</v>
      </c>
      <c r="F4322">
        <f>IF(B4322=D4322, 1, 0)</f>
        <v>1</v>
      </c>
      <c r="P4322" t="s">
        <v>6832</v>
      </c>
      <c r="Q4322" t="s">
        <v>11127</v>
      </c>
      <c r="R4322">
        <v>3.3570000000000002E-3</v>
      </c>
      <c r="S4322" t="s">
        <v>11127</v>
      </c>
      <c r="T4322">
        <f t="shared" si="67"/>
        <v>1</v>
      </c>
    </row>
    <row r="4323" spans="1:20">
      <c r="A4323" t="s">
        <v>6833</v>
      </c>
      <c r="B4323" t="s">
        <v>11126</v>
      </c>
      <c r="C4323">
        <v>4.0958000000000001E-2</v>
      </c>
      <c r="D4323" t="s">
        <v>11126</v>
      </c>
      <c r="F4323">
        <f>IF(B4323=D4323, 1, 0)</f>
        <v>1</v>
      </c>
      <c r="P4323" t="s">
        <v>6833</v>
      </c>
      <c r="Q4323" t="s">
        <v>11126</v>
      </c>
      <c r="R4323">
        <v>7.4129E-2</v>
      </c>
      <c r="S4323" t="s">
        <v>11126</v>
      </c>
      <c r="T4323">
        <f t="shared" si="67"/>
        <v>1</v>
      </c>
    </row>
    <row r="4324" spans="1:20">
      <c r="A4324" t="s">
        <v>6834</v>
      </c>
      <c r="B4324" t="s">
        <v>11134</v>
      </c>
      <c r="C4324">
        <v>4.1320000000000003E-3</v>
      </c>
      <c r="D4324" t="s">
        <v>11134</v>
      </c>
      <c r="F4324">
        <f>IF(B4324=D4324, 1, 0)</f>
        <v>1</v>
      </c>
      <c r="P4324" t="s">
        <v>6834</v>
      </c>
      <c r="Q4324" t="s">
        <v>11134</v>
      </c>
      <c r="R4324">
        <v>6.0999999999999999E-5</v>
      </c>
      <c r="S4324" t="s">
        <v>11134</v>
      </c>
      <c r="T4324">
        <f t="shared" si="67"/>
        <v>1</v>
      </c>
    </row>
    <row r="4325" spans="1:20">
      <c r="A4325" t="s">
        <v>6835</v>
      </c>
      <c r="B4325" t="s">
        <v>11126</v>
      </c>
      <c r="C4325">
        <v>4.7280000000000004E-3</v>
      </c>
      <c r="D4325" t="s">
        <v>11126</v>
      </c>
      <c r="F4325">
        <f>IF(B4325=D4325, 1, 0)</f>
        <v>1</v>
      </c>
      <c r="P4325" t="s">
        <v>6835</v>
      </c>
      <c r="Q4325" t="s">
        <v>11126</v>
      </c>
      <c r="R4325">
        <v>6.3879999999999996E-3</v>
      </c>
      <c r="S4325" t="s">
        <v>11126</v>
      </c>
      <c r="T4325">
        <f t="shared" si="67"/>
        <v>1</v>
      </c>
    </row>
    <row r="4326" spans="1:20">
      <c r="A4326" t="s">
        <v>6836</v>
      </c>
      <c r="B4326" t="s">
        <v>11126</v>
      </c>
      <c r="C4326">
        <v>0.165296</v>
      </c>
      <c r="D4326" t="s">
        <v>11126</v>
      </c>
      <c r="F4326">
        <f>IF(B4326=D4326, 1, 0)</f>
        <v>1</v>
      </c>
      <c r="P4326" t="s">
        <v>6836</v>
      </c>
      <c r="Q4326" t="s">
        <v>11126</v>
      </c>
      <c r="R4326">
        <v>0.163802</v>
      </c>
      <c r="S4326" t="s">
        <v>11126</v>
      </c>
      <c r="T4326">
        <f t="shared" si="67"/>
        <v>1</v>
      </c>
    </row>
    <row r="4327" spans="1:20">
      <c r="A4327" t="s">
        <v>6837</v>
      </c>
      <c r="B4327" t="s">
        <v>11123</v>
      </c>
      <c r="C4327">
        <v>0.96256399999999998</v>
      </c>
      <c r="D4327" t="s">
        <v>11123</v>
      </c>
      <c r="F4327">
        <f>IF(B4327=D4327, 1, 0)</f>
        <v>1</v>
      </c>
      <c r="P4327" t="s">
        <v>6837</v>
      </c>
      <c r="Q4327" t="s">
        <v>11123</v>
      </c>
      <c r="R4327">
        <v>0.66161300000000001</v>
      </c>
      <c r="S4327" t="s">
        <v>11123</v>
      </c>
      <c r="T4327">
        <f t="shared" si="67"/>
        <v>1</v>
      </c>
    </row>
    <row r="4328" spans="1:20">
      <c r="A4328" t="s">
        <v>6838</v>
      </c>
      <c r="B4328" t="s">
        <v>11131</v>
      </c>
      <c r="C4328">
        <v>2.5235720000000001</v>
      </c>
      <c r="D4328" t="s">
        <v>11123</v>
      </c>
      <c r="F4328">
        <f>IF(B4328=D4328, 1, 0)</f>
        <v>0</v>
      </c>
      <c r="P4328" t="s">
        <v>6838</v>
      </c>
      <c r="Q4328" t="s">
        <v>11131</v>
      </c>
      <c r="R4328">
        <v>0.57736100000000001</v>
      </c>
      <c r="S4328" t="s">
        <v>11131</v>
      </c>
      <c r="T4328">
        <f t="shared" si="67"/>
        <v>1</v>
      </c>
    </row>
    <row r="4329" spans="1:20">
      <c r="A4329" t="s">
        <v>6839</v>
      </c>
      <c r="B4329" t="s">
        <v>11136</v>
      </c>
      <c r="C4329">
        <v>0.14077899999999999</v>
      </c>
      <c r="D4329" t="s">
        <v>11136</v>
      </c>
      <c r="F4329">
        <f>IF(B4329=D4329, 1, 0)</f>
        <v>1</v>
      </c>
      <c r="P4329" t="s">
        <v>6839</v>
      </c>
      <c r="Q4329" t="s">
        <v>11136</v>
      </c>
      <c r="R4329">
        <v>2.9895000000000001E-2</v>
      </c>
      <c r="S4329" t="s">
        <v>11136</v>
      </c>
      <c r="T4329">
        <f t="shared" si="67"/>
        <v>1</v>
      </c>
    </row>
    <row r="4330" spans="1:20">
      <c r="A4330" t="s">
        <v>6840</v>
      </c>
      <c r="B4330" t="s">
        <v>11123</v>
      </c>
      <c r="C4330">
        <v>0.35502</v>
      </c>
      <c r="D4330" t="s">
        <v>11123</v>
      </c>
      <c r="F4330">
        <f>IF(B4330=D4330, 1, 0)</f>
        <v>1</v>
      </c>
      <c r="P4330" t="s">
        <v>6840</v>
      </c>
      <c r="Q4330" t="s">
        <v>11123</v>
      </c>
      <c r="R4330">
        <v>0.34234199999999998</v>
      </c>
      <c r="S4330" t="s">
        <v>11123</v>
      </c>
      <c r="T4330">
        <f t="shared" si="67"/>
        <v>1</v>
      </c>
    </row>
    <row r="4331" spans="1:20">
      <c r="A4331" t="s">
        <v>6841</v>
      </c>
      <c r="B4331" t="s">
        <v>11126</v>
      </c>
      <c r="C4331">
        <v>0.28888799999999998</v>
      </c>
      <c r="D4331" t="s">
        <v>11126</v>
      </c>
      <c r="F4331">
        <f>IF(B4331=D4331, 1, 0)</f>
        <v>1</v>
      </c>
      <c r="P4331" t="s">
        <v>6841</v>
      </c>
      <c r="Q4331" t="s">
        <v>11126</v>
      </c>
      <c r="R4331">
        <v>0.289414</v>
      </c>
      <c r="S4331" t="s">
        <v>11126</v>
      </c>
      <c r="T4331">
        <f t="shared" si="67"/>
        <v>1</v>
      </c>
    </row>
    <row r="4332" spans="1:20">
      <c r="A4332" t="s">
        <v>6842</v>
      </c>
      <c r="B4332" t="s">
        <v>11126</v>
      </c>
      <c r="C4332">
        <v>0.40713500000000002</v>
      </c>
      <c r="D4332" t="s">
        <v>11126</v>
      </c>
      <c r="F4332">
        <f>IF(B4332=D4332, 1, 0)</f>
        <v>1</v>
      </c>
      <c r="P4332" t="s">
        <v>6842</v>
      </c>
      <c r="Q4332" t="s">
        <v>11126</v>
      </c>
      <c r="R4332">
        <v>0.18312200000000001</v>
      </c>
      <c r="S4332" t="s">
        <v>11126</v>
      </c>
      <c r="T4332">
        <f t="shared" si="67"/>
        <v>1</v>
      </c>
    </row>
    <row r="4333" spans="1:20">
      <c r="A4333" t="s">
        <v>6843</v>
      </c>
      <c r="B4333" t="s">
        <v>11127</v>
      </c>
      <c r="C4333">
        <v>2.4406000000000001E-2</v>
      </c>
      <c r="D4333" t="s">
        <v>11127</v>
      </c>
      <c r="F4333">
        <f>IF(B4333=D4333, 1, 0)</f>
        <v>1</v>
      </c>
      <c r="P4333" t="s">
        <v>6843</v>
      </c>
      <c r="Q4333" t="s">
        <v>11127</v>
      </c>
      <c r="R4333">
        <v>3.8623999999999999E-2</v>
      </c>
      <c r="S4333" t="s">
        <v>11127</v>
      </c>
      <c r="T4333">
        <f t="shared" si="67"/>
        <v>1</v>
      </c>
    </row>
    <row r="4334" spans="1:20">
      <c r="A4334" t="s">
        <v>6844</v>
      </c>
      <c r="B4334" t="s">
        <v>11126</v>
      </c>
      <c r="C4334">
        <v>6.0047999999999997E-2</v>
      </c>
      <c r="D4334" t="s">
        <v>11126</v>
      </c>
      <c r="F4334">
        <f>IF(B4334=D4334, 1, 0)</f>
        <v>1</v>
      </c>
      <c r="P4334" t="s">
        <v>6844</v>
      </c>
      <c r="Q4334" t="s">
        <v>11126</v>
      </c>
      <c r="R4334">
        <v>0.122846</v>
      </c>
      <c r="S4334" t="s">
        <v>11126</v>
      </c>
      <c r="T4334">
        <f t="shared" si="67"/>
        <v>1</v>
      </c>
    </row>
    <row r="4335" spans="1:20">
      <c r="A4335" t="s">
        <v>6845</v>
      </c>
      <c r="B4335" t="s">
        <v>11134</v>
      </c>
      <c r="C4335">
        <v>2.7623999999999999E-2</v>
      </c>
      <c r="D4335" t="s">
        <v>11134</v>
      </c>
      <c r="F4335">
        <f>IF(B4335=D4335, 1, 0)</f>
        <v>1</v>
      </c>
      <c r="P4335" t="s">
        <v>6845</v>
      </c>
      <c r="Q4335" t="s">
        <v>11134</v>
      </c>
      <c r="R4335">
        <v>3.5300000000000002E-4</v>
      </c>
      <c r="S4335" t="s">
        <v>11134</v>
      </c>
      <c r="T4335">
        <f t="shared" si="67"/>
        <v>1</v>
      </c>
    </row>
    <row r="4336" spans="1:20">
      <c r="A4336" t="s">
        <v>6846</v>
      </c>
      <c r="B4336" t="s">
        <v>11126</v>
      </c>
      <c r="C4336">
        <v>2.3715E-2</v>
      </c>
      <c r="D4336" t="s">
        <v>11126</v>
      </c>
      <c r="F4336">
        <f>IF(B4336=D4336, 1, 0)</f>
        <v>1</v>
      </c>
      <c r="P4336" t="s">
        <v>6846</v>
      </c>
      <c r="Q4336" t="s">
        <v>11126</v>
      </c>
      <c r="R4336">
        <v>2.6433000000000002E-2</v>
      </c>
      <c r="S4336" t="s">
        <v>11126</v>
      </c>
      <c r="T4336">
        <f t="shared" si="67"/>
        <v>1</v>
      </c>
    </row>
    <row r="4337" spans="1:20">
      <c r="A4337" t="s">
        <v>6847</v>
      </c>
      <c r="B4337" t="s">
        <v>11126</v>
      </c>
      <c r="C4337">
        <v>0.20294000000000001</v>
      </c>
      <c r="D4337" t="s">
        <v>11126</v>
      </c>
      <c r="F4337">
        <f>IF(B4337=D4337, 1, 0)</f>
        <v>1</v>
      </c>
      <c r="P4337" t="s">
        <v>6847</v>
      </c>
      <c r="Q4337" t="s">
        <v>11126</v>
      </c>
      <c r="R4337">
        <v>2.4223000000000001E-2</v>
      </c>
      <c r="S4337" t="s">
        <v>11126</v>
      </c>
      <c r="T4337">
        <f t="shared" si="67"/>
        <v>1</v>
      </c>
    </row>
    <row r="4338" spans="1:20">
      <c r="A4338" t="s">
        <v>6848</v>
      </c>
      <c r="B4338" t="s">
        <v>11131</v>
      </c>
      <c r="C4338">
        <v>2.8526600000000002</v>
      </c>
      <c r="D4338" t="s">
        <v>11144</v>
      </c>
      <c r="F4338">
        <f>IF(B4338=D4338, 1, 0)</f>
        <v>0</v>
      </c>
      <c r="P4338" t="s">
        <v>6848</v>
      </c>
      <c r="Q4338" t="s">
        <v>11131</v>
      </c>
      <c r="R4338">
        <v>2.188545</v>
      </c>
      <c r="S4338" t="s">
        <v>11144</v>
      </c>
      <c r="T4338">
        <f t="shared" si="67"/>
        <v>0</v>
      </c>
    </row>
    <row r="4339" spans="1:20">
      <c r="A4339" t="s">
        <v>6849</v>
      </c>
      <c r="B4339" t="s">
        <v>11126</v>
      </c>
      <c r="C4339">
        <v>0.27763100000000002</v>
      </c>
      <c r="D4339" t="s">
        <v>11126</v>
      </c>
      <c r="F4339">
        <f>IF(B4339=D4339, 1, 0)</f>
        <v>1</v>
      </c>
      <c r="P4339" t="s">
        <v>6849</v>
      </c>
      <c r="Q4339" t="s">
        <v>11126</v>
      </c>
      <c r="R4339">
        <v>0.29612300000000003</v>
      </c>
      <c r="S4339" t="s">
        <v>11126</v>
      </c>
      <c r="T4339">
        <f t="shared" si="67"/>
        <v>1</v>
      </c>
    </row>
    <row r="4340" spans="1:20">
      <c r="A4340" t="s">
        <v>6850</v>
      </c>
      <c r="B4340" t="s">
        <v>11133</v>
      </c>
      <c r="C4340">
        <v>14.970299000000001</v>
      </c>
      <c r="D4340" t="s">
        <v>11126</v>
      </c>
      <c r="F4340">
        <f>IF(B4340=D4340, 1, 0)</f>
        <v>0</v>
      </c>
      <c r="P4340" t="s">
        <v>6850</v>
      </c>
      <c r="Q4340" t="s">
        <v>11133</v>
      </c>
      <c r="R4340">
        <v>15.435542999999999</v>
      </c>
      <c r="S4340" t="s">
        <v>11144</v>
      </c>
      <c r="T4340">
        <f t="shared" si="67"/>
        <v>0</v>
      </c>
    </row>
    <row r="4341" spans="1:20">
      <c r="A4341" t="s">
        <v>6851</v>
      </c>
      <c r="B4341" t="s">
        <v>11136</v>
      </c>
      <c r="C4341">
        <v>8.92E-4</v>
      </c>
      <c r="D4341" t="s">
        <v>11136</v>
      </c>
      <c r="F4341">
        <f>IF(B4341=D4341, 1, 0)</f>
        <v>1</v>
      </c>
      <c r="P4341" t="s">
        <v>6851</v>
      </c>
      <c r="Q4341" t="s">
        <v>11136</v>
      </c>
      <c r="R4341">
        <v>3.77E-4</v>
      </c>
      <c r="S4341" t="s">
        <v>11136</v>
      </c>
      <c r="T4341">
        <f t="shared" si="67"/>
        <v>1</v>
      </c>
    </row>
    <row r="4342" spans="1:20">
      <c r="A4342" t="s">
        <v>6852</v>
      </c>
      <c r="B4342" t="s">
        <v>11127</v>
      </c>
      <c r="C4342">
        <v>4.2318980000000002</v>
      </c>
      <c r="D4342" t="s">
        <v>11133</v>
      </c>
      <c r="F4342">
        <f>IF(B4342=D4342, 1, 0)</f>
        <v>0</v>
      </c>
      <c r="P4342" t="s">
        <v>6852</v>
      </c>
      <c r="Q4342" t="s">
        <v>11127</v>
      </c>
      <c r="R4342">
        <v>2.4823140000000001</v>
      </c>
      <c r="S4342" t="s">
        <v>11131</v>
      </c>
      <c r="T4342">
        <f t="shared" si="67"/>
        <v>0</v>
      </c>
    </row>
    <row r="4343" spans="1:20">
      <c r="A4343" t="s">
        <v>6853</v>
      </c>
      <c r="B4343" t="s">
        <v>11136</v>
      </c>
      <c r="C4343">
        <v>2.5777000000000001E-2</v>
      </c>
      <c r="D4343" t="s">
        <v>11136</v>
      </c>
      <c r="F4343">
        <f>IF(B4343=D4343, 1, 0)</f>
        <v>1</v>
      </c>
      <c r="P4343" t="s">
        <v>6853</v>
      </c>
      <c r="Q4343" t="s">
        <v>11136</v>
      </c>
      <c r="R4343">
        <v>7.9020000000000007E-2</v>
      </c>
      <c r="S4343" t="s">
        <v>11136</v>
      </c>
      <c r="T4343">
        <f t="shared" si="67"/>
        <v>1</v>
      </c>
    </row>
    <row r="4344" spans="1:20">
      <c r="A4344" t="s">
        <v>6854</v>
      </c>
      <c r="B4344" t="s">
        <v>11126</v>
      </c>
      <c r="C4344">
        <v>0.13012399999999999</v>
      </c>
      <c r="D4344" t="s">
        <v>11126</v>
      </c>
      <c r="F4344">
        <f>IF(B4344=D4344, 1, 0)</f>
        <v>1</v>
      </c>
      <c r="P4344" t="s">
        <v>6854</v>
      </c>
      <c r="Q4344" t="s">
        <v>11126</v>
      </c>
      <c r="R4344">
        <v>7.5506000000000004E-2</v>
      </c>
      <c r="S4344" t="s">
        <v>11126</v>
      </c>
      <c r="T4344">
        <f t="shared" si="67"/>
        <v>1</v>
      </c>
    </row>
    <row r="4345" spans="1:20">
      <c r="A4345" t="s">
        <v>6855</v>
      </c>
      <c r="B4345" t="s">
        <v>11127</v>
      </c>
      <c r="C4345">
        <v>2.7173720000000001</v>
      </c>
      <c r="D4345" t="s">
        <v>11131</v>
      </c>
      <c r="F4345">
        <f>IF(B4345=D4345, 1, 0)</f>
        <v>0</v>
      </c>
      <c r="P4345" t="s">
        <v>6855</v>
      </c>
      <c r="Q4345" t="s">
        <v>11127</v>
      </c>
      <c r="R4345">
        <v>2.3048500000000001</v>
      </c>
      <c r="S4345" t="s">
        <v>11131</v>
      </c>
      <c r="T4345">
        <f t="shared" si="67"/>
        <v>0</v>
      </c>
    </row>
    <row r="4346" spans="1:20">
      <c r="A4346" t="s">
        <v>6856</v>
      </c>
      <c r="B4346" t="s">
        <v>11136</v>
      </c>
      <c r="C4346">
        <v>0.30249300000000001</v>
      </c>
      <c r="D4346" t="s">
        <v>11136</v>
      </c>
      <c r="F4346">
        <f>IF(B4346=D4346, 1, 0)</f>
        <v>1</v>
      </c>
      <c r="P4346" t="s">
        <v>6856</v>
      </c>
      <c r="Q4346" t="s">
        <v>11136</v>
      </c>
      <c r="R4346">
        <v>0.36787799999999998</v>
      </c>
      <c r="S4346" t="s">
        <v>11136</v>
      </c>
      <c r="T4346">
        <f t="shared" si="67"/>
        <v>1</v>
      </c>
    </row>
    <row r="4347" spans="1:20">
      <c r="A4347" t="s">
        <v>6857</v>
      </c>
      <c r="B4347" t="s">
        <v>11126</v>
      </c>
      <c r="C4347">
        <v>0.54300599999999999</v>
      </c>
      <c r="D4347" t="s">
        <v>11126</v>
      </c>
      <c r="F4347">
        <f>IF(B4347=D4347, 1, 0)</f>
        <v>1</v>
      </c>
      <c r="P4347" t="s">
        <v>6857</v>
      </c>
      <c r="Q4347" t="s">
        <v>11126</v>
      </c>
      <c r="R4347">
        <v>0.54842299999999999</v>
      </c>
      <c r="S4347" t="s">
        <v>11126</v>
      </c>
      <c r="T4347">
        <f t="shared" si="67"/>
        <v>1</v>
      </c>
    </row>
    <row r="4348" spans="1:20">
      <c r="A4348" t="s">
        <v>6858</v>
      </c>
      <c r="B4348" t="s">
        <v>11126</v>
      </c>
      <c r="C4348">
        <v>5.6055000000000001E-2</v>
      </c>
      <c r="D4348" t="s">
        <v>11126</v>
      </c>
      <c r="F4348">
        <f>IF(B4348=D4348, 1, 0)</f>
        <v>1</v>
      </c>
      <c r="P4348" t="s">
        <v>6858</v>
      </c>
      <c r="Q4348" t="s">
        <v>11126</v>
      </c>
      <c r="R4348">
        <v>8.8620000000000004E-2</v>
      </c>
      <c r="S4348" t="s">
        <v>11126</v>
      </c>
      <c r="T4348">
        <f t="shared" si="67"/>
        <v>1</v>
      </c>
    </row>
    <row r="4349" spans="1:20">
      <c r="A4349" t="s">
        <v>6859</v>
      </c>
      <c r="B4349" t="s">
        <v>11126</v>
      </c>
      <c r="C4349">
        <v>4.4436999999999997E-2</v>
      </c>
      <c r="D4349" t="s">
        <v>11126</v>
      </c>
      <c r="F4349">
        <f>IF(B4349=D4349, 1, 0)</f>
        <v>1</v>
      </c>
      <c r="P4349" t="s">
        <v>6859</v>
      </c>
      <c r="Q4349" t="s">
        <v>11126</v>
      </c>
      <c r="R4349">
        <v>5.6704999999999998E-2</v>
      </c>
      <c r="S4349" t="s">
        <v>11126</v>
      </c>
      <c r="T4349">
        <f t="shared" si="67"/>
        <v>1</v>
      </c>
    </row>
    <row r="4350" spans="1:20">
      <c r="A4350" t="s">
        <v>7198</v>
      </c>
      <c r="B4350" t="s">
        <v>11127</v>
      </c>
      <c r="C4350">
        <v>0.11211599999999999</v>
      </c>
      <c r="D4350" t="s">
        <v>11127</v>
      </c>
      <c r="F4350">
        <f>IF(B4350=D4350, 1, 0)</f>
        <v>1</v>
      </c>
      <c r="P4350" t="s">
        <v>7198</v>
      </c>
      <c r="Q4350" t="s">
        <v>11127</v>
      </c>
      <c r="R4350">
        <v>7.2208999999999995E-2</v>
      </c>
      <c r="S4350" t="s">
        <v>11127</v>
      </c>
      <c r="T4350">
        <f t="shared" si="67"/>
        <v>1</v>
      </c>
    </row>
    <row r="4351" spans="1:20">
      <c r="A4351" t="s">
        <v>7199</v>
      </c>
      <c r="B4351" t="s">
        <v>11126</v>
      </c>
      <c r="C4351">
        <v>6.2883999999999995E-2</v>
      </c>
      <c r="D4351" t="s">
        <v>11126</v>
      </c>
      <c r="F4351">
        <f>IF(B4351=D4351, 1, 0)</f>
        <v>1</v>
      </c>
      <c r="P4351" t="s">
        <v>7199</v>
      </c>
      <c r="Q4351" t="s">
        <v>11126</v>
      </c>
      <c r="R4351">
        <v>0.109446</v>
      </c>
      <c r="S4351" t="s">
        <v>11126</v>
      </c>
      <c r="T4351">
        <f t="shared" si="67"/>
        <v>1</v>
      </c>
    </row>
    <row r="4352" spans="1:20">
      <c r="A4352" t="s">
        <v>7200</v>
      </c>
      <c r="B4352" t="s">
        <v>11126</v>
      </c>
      <c r="C4352">
        <v>0.126578</v>
      </c>
      <c r="D4352" t="s">
        <v>11126</v>
      </c>
      <c r="F4352">
        <f>IF(B4352=D4352, 1, 0)</f>
        <v>1</v>
      </c>
      <c r="P4352" t="s">
        <v>7200</v>
      </c>
      <c r="Q4352" t="s">
        <v>11126</v>
      </c>
      <c r="R4352">
        <v>0.33997300000000003</v>
      </c>
      <c r="S4352" t="s">
        <v>11126</v>
      </c>
      <c r="T4352">
        <f t="shared" si="67"/>
        <v>1</v>
      </c>
    </row>
    <row r="4353" spans="1:20">
      <c r="A4353" t="s">
        <v>7201</v>
      </c>
      <c r="B4353" t="s">
        <v>11126</v>
      </c>
      <c r="C4353">
        <v>0.81063600000000002</v>
      </c>
      <c r="D4353" t="s">
        <v>11126</v>
      </c>
      <c r="F4353">
        <f>IF(B4353=D4353, 1, 0)</f>
        <v>1</v>
      </c>
      <c r="P4353" t="s">
        <v>7201</v>
      </c>
      <c r="Q4353" t="s">
        <v>11126</v>
      </c>
      <c r="R4353">
        <v>0.57437099999999996</v>
      </c>
      <c r="S4353" t="s">
        <v>11126</v>
      </c>
      <c r="T4353">
        <f t="shared" si="67"/>
        <v>1</v>
      </c>
    </row>
    <row r="4354" spans="1:20">
      <c r="A4354" t="s">
        <v>7202</v>
      </c>
      <c r="B4354" t="s">
        <v>11126</v>
      </c>
      <c r="C4354">
        <v>2.8688999999999999E-2</v>
      </c>
      <c r="D4354" t="s">
        <v>11126</v>
      </c>
      <c r="F4354">
        <f>IF(B4354=D4354, 1, 0)</f>
        <v>1</v>
      </c>
      <c r="P4354" t="s">
        <v>7202</v>
      </c>
      <c r="Q4354" t="s">
        <v>11126</v>
      </c>
      <c r="R4354">
        <v>4.8821999999999997E-2</v>
      </c>
      <c r="S4354" t="s">
        <v>11126</v>
      </c>
      <c r="T4354">
        <f t="shared" si="67"/>
        <v>1</v>
      </c>
    </row>
    <row r="4355" spans="1:20">
      <c r="A4355" t="s">
        <v>7541</v>
      </c>
      <c r="B4355" t="s">
        <v>11126</v>
      </c>
      <c r="C4355">
        <v>6.2207999999999999E-2</v>
      </c>
      <c r="D4355" t="s">
        <v>11126</v>
      </c>
      <c r="F4355">
        <f>IF(B4355=D4355, 1, 0)</f>
        <v>1</v>
      </c>
      <c r="P4355" t="s">
        <v>7541</v>
      </c>
      <c r="Q4355" t="s">
        <v>11126</v>
      </c>
      <c r="R4355">
        <v>9.6194000000000002E-2</v>
      </c>
      <c r="S4355" t="s">
        <v>11126</v>
      </c>
      <c r="T4355">
        <f t="shared" si="67"/>
        <v>1</v>
      </c>
    </row>
    <row r="4356" spans="1:20">
      <c r="A4356" t="s">
        <v>7542</v>
      </c>
      <c r="B4356" t="s">
        <v>11127</v>
      </c>
      <c r="C4356">
        <v>1.393556</v>
      </c>
      <c r="D4356" t="s">
        <v>11126</v>
      </c>
      <c r="F4356">
        <f>IF(B4356=D4356, 1, 0)</f>
        <v>0</v>
      </c>
      <c r="P4356" t="s">
        <v>7542</v>
      </c>
      <c r="Q4356" t="s">
        <v>11127</v>
      </c>
      <c r="R4356">
        <v>1.6947220000000001</v>
      </c>
      <c r="S4356" t="s">
        <v>11131</v>
      </c>
      <c r="T4356">
        <f t="shared" si="67"/>
        <v>0</v>
      </c>
    </row>
    <row r="4357" spans="1:20">
      <c r="A4357" t="s">
        <v>7205</v>
      </c>
      <c r="B4357" t="s">
        <v>11136</v>
      </c>
      <c r="C4357">
        <v>1.0196999999999999E-2</v>
      </c>
      <c r="D4357" t="s">
        <v>11136</v>
      </c>
      <c r="F4357">
        <f>IF(B4357=D4357, 1, 0)</f>
        <v>1</v>
      </c>
      <c r="P4357" t="s">
        <v>7205</v>
      </c>
      <c r="Q4357" t="s">
        <v>11136</v>
      </c>
      <c r="R4357">
        <v>6.2069999999999998E-3</v>
      </c>
      <c r="S4357" t="s">
        <v>11136</v>
      </c>
      <c r="T4357">
        <f t="shared" si="67"/>
        <v>1</v>
      </c>
    </row>
    <row r="4358" spans="1:20">
      <c r="A4358" t="s">
        <v>7206</v>
      </c>
      <c r="B4358" t="s">
        <v>11123</v>
      </c>
      <c r="C4358">
        <v>0.170542</v>
      </c>
      <c r="D4358" t="s">
        <v>11123</v>
      </c>
      <c r="F4358">
        <f>IF(B4358=D4358, 1, 0)</f>
        <v>1</v>
      </c>
      <c r="P4358" t="s">
        <v>7206</v>
      </c>
      <c r="Q4358" t="s">
        <v>11123</v>
      </c>
      <c r="R4358">
        <v>6.4856999999999998E-2</v>
      </c>
      <c r="S4358" t="s">
        <v>11123</v>
      </c>
      <c r="T4358">
        <f t="shared" si="67"/>
        <v>1</v>
      </c>
    </row>
    <row r="4359" spans="1:20">
      <c r="A4359" t="s">
        <v>7207</v>
      </c>
      <c r="B4359" t="s">
        <v>11131</v>
      </c>
      <c r="C4359">
        <v>0.33920899999999998</v>
      </c>
      <c r="D4359" t="s">
        <v>11131</v>
      </c>
      <c r="F4359">
        <f>IF(B4359=D4359, 1, 0)</f>
        <v>1</v>
      </c>
      <c r="P4359" t="s">
        <v>7207</v>
      </c>
      <c r="Q4359" t="s">
        <v>11131</v>
      </c>
      <c r="R4359">
        <v>7.0092000000000002E-2</v>
      </c>
      <c r="S4359" t="s">
        <v>11131</v>
      </c>
      <c r="T4359">
        <f t="shared" si="67"/>
        <v>1</v>
      </c>
    </row>
    <row r="4360" spans="1:20">
      <c r="A4360" t="s">
        <v>7208</v>
      </c>
      <c r="B4360" t="s">
        <v>11136</v>
      </c>
      <c r="C4360">
        <v>2.1968000000000001E-2</v>
      </c>
      <c r="D4360" t="s">
        <v>11136</v>
      </c>
      <c r="F4360">
        <f>IF(B4360=D4360, 1, 0)</f>
        <v>1</v>
      </c>
      <c r="P4360" t="s">
        <v>7208</v>
      </c>
      <c r="Q4360" t="s">
        <v>11136</v>
      </c>
      <c r="R4360">
        <v>1.4259000000000001E-2</v>
      </c>
      <c r="S4360" t="s">
        <v>11136</v>
      </c>
      <c r="T4360">
        <f t="shared" si="67"/>
        <v>1</v>
      </c>
    </row>
    <row r="4361" spans="1:20">
      <c r="A4361" t="s">
        <v>6871</v>
      </c>
      <c r="B4361" t="s">
        <v>11123</v>
      </c>
      <c r="C4361">
        <v>0.13398099999999999</v>
      </c>
      <c r="D4361" t="s">
        <v>11123</v>
      </c>
      <c r="F4361">
        <f>IF(B4361=D4361, 1, 0)</f>
        <v>1</v>
      </c>
      <c r="P4361" t="s">
        <v>6871</v>
      </c>
      <c r="Q4361" t="s">
        <v>11123</v>
      </c>
      <c r="R4361">
        <v>8.1144999999999995E-2</v>
      </c>
      <c r="S4361" t="s">
        <v>11123</v>
      </c>
      <c r="T4361">
        <f t="shared" si="67"/>
        <v>1</v>
      </c>
    </row>
    <row r="4362" spans="1:20">
      <c r="A4362" t="s">
        <v>6872</v>
      </c>
      <c r="B4362" t="s">
        <v>11126</v>
      </c>
      <c r="C4362">
        <v>0.101532</v>
      </c>
      <c r="D4362" t="s">
        <v>11126</v>
      </c>
      <c r="F4362">
        <f>IF(B4362=D4362, 1, 0)</f>
        <v>1</v>
      </c>
      <c r="P4362" t="s">
        <v>6872</v>
      </c>
      <c r="Q4362" t="s">
        <v>11126</v>
      </c>
      <c r="R4362">
        <v>0.15954299999999999</v>
      </c>
      <c r="S4362" t="s">
        <v>11126</v>
      </c>
      <c r="T4362">
        <f t="shared" si="67"/>
        <v>1</v>
      </c>
    </row>
    <row r="4363" spans="1:20">
      <c r="A4363" t="s">
        <v>6873</v>
      </c>
      <c r="B4363" t="s">
        <v>11126</v>
      </c>
      <c r="C4363">
        <v>7.8223000000000001E-2</v>
      </c>
      <c r="D4363" t="s">
        <v>11126</v>
      </c>
      <c r="F4363">
        <f>IF(B4363=D4363, 1, 0)</f>
        <v>1</v>
      </c>
      <c r="P4363" t="s">
        <v>6873</v>
      </c>
      <c r="Q4363" t="s">
        <v>11126</v>
      </c>
      <c r="R4363">
        <v>4.6115000000000003E-2</v>
      </c>
      <c r="S4363" t="s">
        <v>11126</v>
      </c>
      <c r="T4363">
        <f t="shared" ref="T4363:T4426" si="68">IF(Q4363=S4363, 1, 0)</f>
        <v>1</v>
      </c>
    </row>
    <row r="4364" spans="1:20">
      <c r="A4364" t="s">
        <v>6874</v>
      </c>
      <c r="B4364" t="s">
        <v>11127</v>
      </c>
      <c r="C4364">
        <v>2.4853900000000002</v>
      </c>
      <c r="D4364" t="s">
        <v>11131</v>
      </c>
      <c r="F4364">
        <f>IF(B4364=D4364, 1, 0)</f>
        <v>0</v>
      </c>
      <c r="P4364" t="s">
        <v>6874</v>
      </c>
      <c r="Q4364" t="s">
        <v>11127</v>
      </c>
      <c r="R4364">
        <v>3.69156</v>
      </c>
      <c r="S4364" t="s">
        <v>11131</v>
      </c>
      <c r="T4364">
        <f t="shared" si="68"/>
        <v>0</v>
      </c>
    </row>
    <row r="4365" spans="1:20">
      <c r="A4365" t="s">
        <v>6875</v>
      </c>
      <c r="B4365" t="s">
        <v>11126</v>
      </c>
      <c r="C4365">
        <v>0.14981900000000001</v>
      </c>
      <c r="D4365" t="s">
        <v>11126</v>
      </c>
      <c r="F4365">
        <f>IF(B4365=D4365, 1, 0)</f>
        <v>1</v>
      </c>
      <c r="P4365" t="s">
        <v>6875</v>
      </c>
      <c r="Q4365" t="s">
        <v>11126</v>
      </c>
      <c r="R4365">
        <v>4.1361000000000002E-2</v>
      </c>
      <c r="S4365" t="s">
        <v>11126</v>
      </c>
      <c r="T4365">
        <f t="shared" si="68"/>
        <v>1</v>
      </c>
    </row>
    <row r="4366" spans="1:20">
      <c r="A4366" t="s">
        <v>6876</v>
      </c>
      <c r="B4366" t="s">
        <v>11134</v>
      </c>
      <c r="C4366">
        <v>0.12917799999999999</v>
      </c>
      <c r="D4366" t="s">
        <v>11134</v>
      </c>
      <c r="F4366">
        <f>IF(B4366=D4366, 1, 0)</f>
        <v>1</v>
      </c>
      <c r="P4366" t="s">
        <v>6876</v>
      </c>
      <c r="Q4366" t="s">
        <v>11134</v>
      </c>
      <c r="R4366">
        <v>1.1525000000000001E-2</v>
      </c>
      <c r="S4366" t="s">
        <v>11134</v>
      </c>
      <c r="T4366">
        <f t="shared" si="68"/>
        <v>1</v>
      </c>
    </row>
    <row r="4367" spans="1:20">
      <c r="A4367" t="s">
        <v>6877</v>
      </c>
      <c r="B4367" t="s">
        <v>11126</v>
      </c>
      <c r="C4367">
        <v>2.1129999999999999E-2</v>
      </c>
      <c r="D4367" t="s">
        <v>11126</v>
      </c>
      <c r="F4367">
        <f>IF(B4367=D4367, 1, 0)</f>
        <v>1</v>
      </c>
      <c r="P4367" t="s">
        <v>6877</v>
      </c>
      <c r="Q4367" t="s">
        <v>11126</v>
      </c>
      <c r="R4367">
        <v>2.8354000000000001E-2</v>
      </c>
      <c r="S4367" t="s">
        <v>11126</v>
      </c>
      <c r="T4367">
        <f t="shared" si="68"/>
        <v>1</v>
      </c>
    </row>
    <row r="4368" spans="1:20">
      <c r="A4368" t="s">
        <v>6878</v>
      </c>
      <c r="B4368" t="s">
        <v>11126</v>
      </c>
      <c r="C4368">
        <v>0.17963899999999999</v>
      </c>
      <c r="D4368" t="s">
        <v>11126</v>
      </c>
      <c r="F4368">
        <f>IF(B4368=D4368, 1, 0)</f>
        <v>1</v>
      </c>
      <c r="P4368" t="s">
        <v>6878</v>
      </c>
      <c r="Q4368" t="s">
        <v>11126</v>
      </c>
      <c r="R4368">
        <v>0.17619899999999999</v>
      </c>
      <c r="S4368" t="s">
        <v>11126</v>
      </c>
      <c r="T4368">
        <f t="shared" si="68"/>
        <v>1</v>
      </c>
    </row>
    <row r="4369" spans="1:20">
      <c r="A4369" t="s">
        <v>6879</v>
      </c>
      <c r="B4369" t="s">
        <v>11123</v>
      </c>
      <c r="C4369">
        <v>1.7042999999999999E-2</v>
      </c>
      <c r="D4369" t="s">
        <v>11123</v>
      </c>
      <c r="F4369">
        <f>IF(B4369=D4369, 1, 0)</f>
        <v>1</v>
      </c>
      <c r="P4369" t="s">
        <v>6879</v>
      </c>
      <c r="Q4369" t="s">
        <v>11123</v>
      </c>
      <c r="R4369">
        <v>1.3716000000000001E-2</v>
      </c>
      <c r="S4369" t="s">
        <v>11123</v>
      </c>
      <c r="T4369">
        <f t="shared" si="68"/>
        <v>1</v>
      </c>
    </row>
    <row r="4370" spans="1:20">
      <c r="A4370" t="s">
        <v>6880</v>
      </c>
      <c r="B4370" t="s">
        <v>11131</v>
      </c>
      <c r="C4370">
        <v>0.867645</v>
      </c>
      <c r="D4370" t="s">
        <v>11131</v>
      </c>
      <c r="F4370">
        <f>IF(B4370=D4370, 1, 0)</f>
        <v>1</v>
      </c>
      <c r="P4370" t="s">
        <v>6880</v>
      </c>
      <c r="Q4370" t="s">
        <v>11131</v>
      </c>
      <c r="R4370">
        <v>7.0761000000000004E-2</v>
      </c>
      <c r="S4370" t="s">
        <v>11131</v>
      </c>
      <c r="T4370">
        <f t="shared" si="68"/>
        <v>1</v>
      </c>
    </row>
    <row r="4371" spans="1:20">
      <c r="A4371" t="s">
        <v>6881</v>
      </c>
      <c r="B4371" t="s">
        <v>11136</v>
      </c>
      <c r="C4371">
        <v>4.437E-3</v>
      </c>
      <c r="D4371" t="s">
        <v>11136</v>
      </c>
      <c r="F4371">
        <f>IF(B4371=D4371, 1, 0)</f>
        <v>1</v>
      </c>
      <c r="P4371" t="s">
        <v>6881</v>
      </c>
      <c r="Q4371" t="s">
        <v>11136</v>
      </c>
      <c r="R4371">
        <v>1.3370000000000001E-3</v>
      </c>
      <c r="S4371" t="s">
        <v>11136</v>
      </c>
      <c r="T4371">
        <f t="shared" si="68"/>
        <v>1</v>
      </c>
    </row>
    <row r="4372" spans="1:20">
      <c r="A4372" t="s">
        <v>6882</v>
      </c>
      <c r="B4372" t="s">
        <v>11123</v>
      </c>
      <c r="C4372">
        <v>1.4914E-2</v>
      </c>
      <c r="D4372" t="s">
        <v>11123</v>
      </c>
      <c r="F4372">
        <f>IF(B4372=D4372, 1, 0)</f>
        <v>1</v>
      </c>
      <c r="P4372" t="s">
        <v>6882</v>
      </c>
      <c r="Q4372" t="s">
        <v>11123</v>
      </c>
      <c r="R4372">
        <v>1.0942E-2</v>
      </c>
      <c r="S4372" t="s">
        <v>11123</v>
      </c>
      <c r="T4372">
        <f t="shared" si="68"/>
        <v>1</v>
      </c>
    </row>
    <row r="4373" spans="1:20">
      <c r="A4373" t="s">
        <v>6883</v>
      </c>
      <c r="B4373" t="s">
        <v>11126</v>
      </c>
      <c r="C4373">
        <v>0.28487200000000001</v>
      </c>
      <c r="D4373" t="s">
        <v>11126</v>
      </c>
      <c r="F4373">
        <f>IF(B4373=D4373, 1, 0)</f>
        <v>1</v>
      </c>
      <c r="P4373" t="s">
        <v>6883</v>
      </c>
      <c r="Q4373" t="s">
        <v>11126</v>
      </c>
      <c r="R4373">
        <v>0.34853400000000001</v>
      </c>
      <c r="S4373" t="s">
        <v>11126</v>
      </c>
      <c r="T4373">
        <f t="shared" si="68"/>
        <v>1</v>
      </c>
    </row>
    <row r="4374" spans="1:20">
      <c r="A4374" t="s">
        <v>6884</v>
      </c>
      <c r="B4374" t="s">
        <v>11126</v>
      </c>
      <c r="C4374">
        <v>9.9018999999999996E-2</v>
      </c>
      <c r="D4374" t="s">
        <v>11126</v>
      </c>
      <c r="F4374">
        <f>IF(B4374=D4374, 1, 0)</f>
        <v>1</v>
      </c>
      <c r="P4374" t="s">
        <v>6884</v>
      </c>
      <c r="Q4374" t="s">
        <v>11126</v>
      </c>
      <c r="R4374">
        <v>5.5475999999999998E-2</v>
      </c>
      <c r="S4374" t="s">
        <v>11126</v>
      </c>
      <c r="T4374">
        <f t="shared" si="68"/>
        <v>1</v>
      </c>
    </row>
    <row r="4375" spans="1:20">
      <c r="A4375" t="s">
        <v>6885</v>
      </c>
      <c r="B4375" t="s">
        <v>11127</v>
      </c>
      <c r="C4375">
        <v>3.8028960000000001</v>
      </c>
      <c r="D4375" t="s">
        <v>11131</v>
      </c>
      <c r="F4375">
        <f>IF(B4375=D4375, 1, 0)</f>
        <v>0</v>
      </c>
      <c r="P4375" t="s">
        <v>6885</v>
      </c>
      <c r="Q4375" t="s">
        <v>11127</v>
      </c>
      <c r="R4375">
        <v>5.3634649999999997</v>
      </c>
      <c r="S4375" t="s">
        <v>11131</v>
      </c>
      <c r="T4375">
        <f t="shared" si="68"/>
        <v>0</v>
      </c>
    </row>
    <row r="4376" spans="1:20">
      <c r="A4376" t="s">
        <v>6886</v>
      </c>
      <c r="B4376" t="s">
        <v>11126</v>
      </c>
      <c r="C4376">
        <v>6.1415999999999998E-2</v>
      </c>
      <c r="D4376" t="s">
        <v>11126</v>
      </c>
      <c r="F4376">
        <f>IF(B4376=D4376, 1, 0)</f>
        <v>1</v>
      </c>
      <c r="P4376" t="s">
        <v>6886</v>
      </c>
      <c r="Q4376" t="s">
        <v>11126</v>
      </c>
      <c r="R4376">
        <v>3.1496000000000003E-2</v>
      </c>
      <c r="S4376" t="s">
        <v>11126</v>
      </c>
      <c r="T4376">
        <f t="shared" si="68"/>
        <v>1</v>
      </c>
    </row>
    <row r="4377" spans="1:20">
      <c r="A4377" t="s">
        <v>6887</v>
      </c>
      <c r="B4377" t="s">
        <v>11134</v>
      </c>
      <c r="C4377">
        <v>5.1055000000000003E-2</v>
      </c>
      <c r="D4377" t="s">
        <v>11134</v>
      </c>
      <c r="F4377">
        <f>IF(B4377=D4377, 1, 0)</f>
        <v>1</v>
      </c>
      <c r="P4377" t="s">
        <v>6887</v>
      </c>
      <c r="Q4377" t="s">
        <v>11134</v>
      </c>
      <c r="R4377">
        <v>4.6249999999999998E-3</v>
      </c>
      <c r="S4377" t="s">
        <v>11134</v>
      </c>
      <c r="T4377">
        <f t="shared" si="68"/>
        <v>1</v>
      </c>
    </row>
    <row r="4378" spans="1:20">
      <c r="A4378" t="s">
        <v>6888</v>
      </c>
      <c r="B4378" t="s">
        <v>11126</v>
      </c>
      <c r="C4378">
        <v>1.9480000000000001E-2</v>
      </c>
      <c r="D4378" t="s">
        <v>11126</v>
      </c>
      <c r="F4378">
        <f>IF(B4378=D4378, 1, 0)</f>
        <v>1</v>
      </c>
      <c r="P4378" t="s">
        <v>6888</v>
      </c>
      <c r="Q4378" t="s">
        <v>11126</v>
      </c>
      <c r="R4378">
        <v>1.2396000000000001E-2</v>
      </c>
      <c r="S4378" t="s">
        <v>11126</v>
      </c>
      <c r="T4378">
        <f t="shared" si="68"/>
        <v>1</v>
      </c>
    </row>
    <row r="4379" spans="1:20">
      <c r="A4379" t="s">
        <v>6889</v>
      </c>
      <c r="B4379" t="s">
        <v>11126</v>
      </c>
      <c r="C4379">
        <v>6.1778E-2</v>
      </c>
      <c r="D4379" t="s">
        <v>11126</v>
      </c>
      <c r="F4379">
        <f>IF(B4379=D4379, 1, 0)</f>
        <v>1</v>
      </c>
      <c r="P4379" t="s">
        <v>6889</v>
      </c>
      <c r="Q4379" t="s">
        <v>11126</v>
      </c>
      <c r="R4379">
        <v>6.7475999999999994E-2</v>
      </c>
      <c r="S4379" t="s">
        <v>11126</v>
      </c>
      <c r="T4379">
        <f t="shared" si="68"/>
        <v>1</v>
      </c>
    </row>
    <row r="4380" spans="1:20">
      <c r="A4380" t="s">
        <v>6890</v>
      </c>
      <c r="B4380" t="s">
        <v>11131</v>
      </c>
      <c r="C4380">
        <v>2.9923000000000002E-2</v>
      </c>
      <c r="D4380" t="s">
        <v>11131</v>
      </c>
      <c r="F4380">
        <f>IF(B4380=D4380, 1, 0)</f>
        <v>1</v>
      </c>
      <c r="P4380" t="s">
        <v>6890</v>
      </c>
      <c r="Q4380" t="s">
        <v>11131</v>
      </c>
      <c r="R4380">
        <v>1.8605E-2</v>
      </c>
      <c r="S4380" t="s">
        <v>11131</v>
      </c>
      <c r="T4380">
        <f t="shared" si="68"/>
        <v>1</v>
      </c>
    </row>
    <row r="4381" spans="1:20">
      <c r="A4381" t="s">
        <v>6891</v>
      </c>
      <c r="B4381" t="s">
        <v>11126</v>
      </c>
      <c r="C4381">
        <v>0.39698099999999997</v>
      </c>
      <c r="D4381" t="s">
        <v>11126</v>
      </c>
      <c r="F4381">
        <f>IF(B4381=D4381, 1, 0)</f>
        <v>1</v>
      </c>
      <c r="P4381" t="s">
        <v>6891</v>
      </c>
      <c r="Q4381" t="s">
        <v>11126</v>
      </c>
      <c r="R4381">
        <v>5.8291000000000003E-2</v>
      </c>
      <c r="S4381" t="s">
        <v>11126</v>
      </c>
      <c r="T4381">
        <f t="shared" si="68"/>
        <v>1</v>
      </c>
    </row>
    <row r="4382" spans="1:20">
      <c r="A4382" t="s">
        <v>6892</v>
      </c>
      <c r="B4382" t="s">
        <v>11144</v>
      </c>
      <c r="C4382">
        <v>0.15481400000000001</v>
      </c>
      <c r="D4382" t="s">
        <v>11144</v>
      </c>
      <c r="F4382">
        <f>IF(B4382=D4382, 1, 0)</f>
        <v>1</v>
      </c>
      <c r="P4382" t="s">
        <v>6892</v>
      </c>
      <c r="Q4382" t="s">
        <v>11144</v>
      </c>
      <c r="R4382">
        <v>4.0540000000000003E-3</v>
      </c>
      <c r="S4382" t="s">
        <v>11144</v>
      </c>
      <c r="T4382">
        <f t="shared" si="68"/>
        <v>1</v>
      </c>
    </row>
    <row r="4383" spans="1:20">
      <c r="A4383" t="s">
        <v>6893</v>
      </c>
      <c r="B4383" t="s">
        <v>11136</v>
      </c>
      <c r="C4383">
        <v>4.657E-2</v>
      </c>
      <c r="D4383" t="s">
        <v>11136</v>
      </c>
      <c r="F4383">
        <f>IF(B4383=D4383, 1, 0)</f>
        <v>1</v>
      </c>
      <c r="P4383" t="s">
        <v>6893</v>
      </c>
      <c r="Q4383" t="s">
        <v>11136</v>
      </c>
      <c r="R4383">
        <v>6.5750000000000001E-3</v>
      </c>
      <c r="S4383" t="s">
        <v>11136</v>
      </c>
      <c r="T4383">
        <f t="shared" si="68"/>
        <v>1</v>
      </c>
    </row>
    <row r="4384" spans="1:20">
      <c r="A4384" t="s">
        <v>6894</v>
      </c>
      <c r="B4384" t="s">
        <v>11131</v>
      </c>
      <c r="C4384">
        <v>3.0057619999999998</v>
      </c>
      <c r="D4384" t="s">
        <v>11123</v>
      </c>
      <c r="F4384">
        <f>IF(B4384=D4384, 1, 0)</f>
        <v>0</v>
      </c>
      <c r="P4384" t="s">
        <v>6894</v>
      </c>
      <c r="Q4384" t="s">
        <v>11131</v>
      </c>
      <c r="R4384">
        <v>1.924615</v>
      </c>
      <c r="S4384" t="s">
        <v>11123</v>
      </c>
      <c r="T4384">
        <f t="shared" si="68"/>
        <v>0</v>
      </c>
    </row>
    <row r="4385" spans="1:20">
      <c r="A4385" t="s">
        <v>6895</v>
      </c>
      <c r="B4385" t="s">
        <v>11136</v>
      </c>
      <c r="C4385">
        <v>8.5402000000000006E-2</v>
      </c>
      <c r="D4385" t="s">
        <v>11136</v>
      </c>
      <c r="F4385">
        <f>IF(B4385=D4385, 1, 0)</f>
        <v>1</v>
      </c>
      <c r="P4385" t="s">
        <v>6895</v>
      </c>
      <c r="Q4385" t="s">
        <v>11136</v>
      </c>
      <c r="R4385">
        <v>0.40937499999999999</v>
      </c>
      <c r="S4385" t="s">
        <v>11136</v>
      </c>
      <c r="T4385">
        <f t="shared" si="68"/>
        <v>1</v>
      </c>
    </row>
    <row r="4386" spans="1:20">
      <c r="A4386" t="s">
        <v>6896</v>
      </c>
      <c r="B4386" t="s">
        <v>11123</v>
      </c>
      <c r="C4386">
        <v>2.0605999999999999E-2</v>
      </c>
      <c r="D4386" t="s">
        <v>11123</v>
      </c>
      <c r="F4386">
        <f>IF(B4386=D4386, 1, 0)</f>
        <v>1</v>
      </c>
      <c r="P4386" t="s">
        <v>6896</v>
      </c>
      <c r="Q4386" t="s">
        <v>11123</v>
      </c>
      <c r="R4386">
        <v>1.1306E-2</v>
      </c>
      <c r="S4386" t="s">
        <v>11123</v>
      </c>
      <c r="T4386">
        <f t="shared" si="68"/>
        <v>1</v>
      </c>
    </row>
    <row r="4387" spans="1:20">
      <c r="A4387" t="s">
        <v>6897</v>
      </c>
      <c r="B4387" t="s">
        <v>11131</v>
      </c>
      <c r="C4387">
        <v>2.9618999999999999E-2</v>
      </c>
      <c r="D4387" t="s">
        <v>11131</v>
      </c>
      <c r="F4387">
        <f>IF(B4387=D4387, 1, 0)</f>
        <v>1</v>
      </c>
      <c r="P4387" t="s">
        <v>6897</v>
      </c>
      <c r="Q4387" t="s">
        <v>11131</v>
      </c>
      <c r="R4387">
        <v>3.2590000000000002E-3</v>
      </c>
      <c r="S4387" t="s">
        <v>11131</v>
      </c>
      <c r="T4387">
        <f t="shared" si="68"/>
        <v>1</v>
      </c>
    </row>
    <row r="4388" spans="1:20">
      <c r="A4388" t="s">
        <v>6898</v>
      </c>
      <c r="B4388" t="s">
        <v>11136</v>
      </c>
      <c r="C4388">
        <v>3.7543899999999999</v>
      </c>
      <c r="D4388" t="s">
        <v>11144</v>
      </c>
      <c r="F4388">
        <f>IF(B4388=D4388, 1, 0)</f>
        <v>0</v>
      </c>
      <c r="P4388" t="s">
        <v>6898</v>
      </c>
      <c r="Q4388" t="s">
        <v>11136</v>
      </c>
      <c r="R4388">
        <v>1.355148</v>
      </c>
      <c r="S4388" t="s">
        <v>11134</v>
      </c>
      <c r="T4388">
        <f t="shared" si="68"/>
        <v>0</v>
      </c>
    </row>
    <row r="4389" spans="1:20">
      <c r="A4389" t="s">
        <v>6899</v>
      </c>
      <c r="B4389" t="s">
        <v>11123</v>
      </c>
      <c r="C4389">
        <v>1.392946</v>
      </c>
      <c r="D4389" t="s">
        <v>11136</v>
      </c>
      <c r="F4389">
        <f>IF(B4389=D4389, 1, 0)</f>
        <v>0</v>
      </c>
      <c r="P4389" t="s">
        <v>6899</v>
      </c>
      <c r="Q4389" t="s">
        <v>11123</v>
      </c>
      <c r="R4389">
        <v>0.101697</v>
      </c>
      <c r="S4389" t="s">
        <v>11123</v>
      </c>
      <c r="T4389">
        <f t="shared" si="68"/>
        <v>1</v>
      </c>
    </row>
    <row r="4390" spans="1:20">
      <c r="A4390" t="s">
        <v>6900</v>
      </c>
      <c r="B4390" t="s">
        <v>11126</v>
      </c>
      <c r="C4390">
        <v>0.97778699999999996</v>
      </c>
      <c r="D4390" t="s">
        <v>11126</v>
      </c>
      <c r="F4390">
        <f>IF(B4390=D4390, 1, 0)</f>
        <v>1</v>
      </c>
      <c r="P4390" t="s">
        <v>6900</v>
      </c>
      <c r="Q4390" t="s">
        <v>11126</v>
      </c>
      <c r="R4390">
        <v>0.38789800000000002</v>
      </c>
      <c r="S4390" t="s">
        <v>11126</v>
      </c>
      <c r="T4390">
        <f t="shared" si="68"/>
        <v>1</v>
      </c>
    </row>
    <row r="4391" spans="1:20">
      <c r="A4391" t="s">
        <v>6901</v>
      </c>
      <c r="B4391" t="s">
        <v>11126</v>
      </c>
      <c r="C4391">
        <v>0.27618399999999999</v>
      </c>
      <c r="D4391" t="s">
        <v>11126</v>
      </c>
      <c r="F4391">
        <f>IF(B4391=D4391, 1, 0)</f>
        <v>1</v>
      </c>
      <c r="P4391" t="s">
        <v>6901</v>
      </c>
      <c r="Q4391" t="s">
        <v>11126</v>
      </c>
      <c r="R4391">
        <v>0.197403</v>
      </c>
      <c r="S4391" t="s">
        <v>11126</v>
      </c>
      <c r="T4391">
        <f t="shared" si="68"/>
        <v>1</v>
      </c>
    </row>
    <row r="4392" spans="1:20">
      <c r="A4392" t="s">
        <v>6902</v>
      </c>
      <c r="B4392" t="s">
        <v>11127</v>
      </c>
      <c r="C4392">
        <v>1.2304000000000001E-2</v>
      </c>
      <c r="D4392" t="s">
        <v>11127</v>
      </c>
      <c r="F4392">
        <f>IF(B4392=D4392, 1, 0)</f>
        <v>1</v>
      </c>
      <c r="P4392" t="s">
        <v>6902</v>
      </c>
      <c r="Q4392" t="s">
        <v>11127</v>
      </c>
      <c r="R4392">
        <v>1.4617E-2</v>
      </c>
      <c r="S4392" t="s">
        <v>11127</v>
      </c>
      <c r="T4392">
        <f t="shared" si="68"/>
        <v>1</v>
      </c>
    </row>
    <row r="4393" spans="1:20">
      <c r="A4393" t="s">
        <v>6903</v>
      </c>
      <c r="B4393" t="s">
        <v>11126</v>
      </c>
      <c r="C4393">
        <v>5.1653999999999999E-2</v>
      </c>
      <c r="D4393" t="s">
        <v>11126</v>
      </c>
      <c r="F4393">
        <f>IF(B4393=D4393, 1, 0)</f>
        <v>1</v>
      </c>
      <c r="P4393" t="s">
        <v>6903</v>
      </c>
      <c r="Q4393" t="s">
        <v>11126</v>
      </c>
      <c r="R4393">
        <v>0.133967</v>
      </c>
      <c r="S4393" t="s">
        <v>11126</v>
      </c>
      <c r="T4393">
        <f t="shared" si="68"/>
        <v>1</v>
      </c>
    </row>
    <row r="4394" spans="1:20">
      <c r="A4394" t="s">
        <v>6904</v>
      </c>
      <c r="B4394" t="s">
        <v>11134</v>
      </c>
      <c r="C4394">
        <v>3.0509999999999999E-3</v>
      </c>
      <c r="D4394" t="s">
        <v>11134</v>
      </c>
      <c r="F4394">
        <f>IF(B4394=D4394, 1, 0)</f>
        <v>1</v>
      </c>
      <c r="P4394" t="s">
        <v>6904</v>
      </c>
      <c r="Q4394" t="s">
        <v>11134</v>
      </c>
      <c r="R4394">
        <v>5.0000000000000002E-5</v>
      </c>
      <c r="S4394" t="s">
        <v>11134</v>
      </c>
      <c r="T4394">
        <f t="shared" si="68"/>
        <v>1</v>
      </c>
    </row>
    <row r="4395" spans="1:20">
      <c r="A4395" t="s">
        <v>6905</v>
      </c>
      <c r="B4395" t="s">
        <v>11126</v>
      </c>
      <c r="C4395">
        <v>5.5750000000000001E-3</v>
      </c>
      <c r="D4395" t="s">
        <v>11126</v>
      </c>
      <c r="F4395">
        <f>IF(B4395=D4395, 1, 0)</f>
        <v>1</v>
      </c>
      <c r="P4395" t="s">
        <v>6905</v>
      </c>
      <c r="Q4395" t="s">
        <v>11126</v>
      </c>
      <c r="R4395">
        <v>7.4739999999999997E-3</v>
      </c>
      <c r="S4395" t="s">
        <v>11126</v>
      </c>
      <c r="T4395">
        <f t="shared" si="68"/>
        <v>1</v>
      </c>
    </row>
    <row r="4396" spans="1:20">
      <c r="A4396" t="s">
        <v>6906</v>
      </c>
      <c r="B4396" t="s">
        <v>11126</v>
      </c>
      <c r="C4396">
        <v>0.15434700000000001</v>
      </c>
      <c r="D4396" t="s">
        <v>11126</v>
      </c>
      <c r="F4396">
        <f>IF(B4396=D4396, 1, 0)</f>
        <v>1</v>
      </c>
      <c r="P4396" t="s">
        <v>6906</v>
      </c>
      <c r="Q4396" t="s">
        <v>11126</v>
      </c>
      <c r="R4396">
        <v>0.15410299999999999</v>
      </c>
      <c r="S4396" t="s">
        <v>11126</v>
      </c>
      <c r="T4396">
        <f t="shared" si="68"/>
        <v>1</v>
      </c>
    </row>
    <row r="4397" spans="1:20">
      <c r="A4397" t="s">
        <v>6907</v>
      </c>
      <c r="B4397" t="s">
        <v>11123</v>
      </c>
      <c r="C4397">
        <v>0.27684999999999998</v>
      </c>
      <c r="D4397" t="s">
        <v>11123</v>
      </c>
      <c r="F4397">
        <f>IF(B4397=D4397, 1, 0)</f>
        <v>1</v>
      </c>
      <c r="P4397" t="s">
        <v>6907</v>
      </c>
      <c r="Q4397" t="s">
        <v>11123</v>
      </c>
      <c r="R4397">
        <v>0.163045</v>
      </c>
      <c r="S4397" t="s">
        <v>11123</v>
      </c>
      <c r="T4397">
        <f t="shared" si="68"/>
        <v>1</v>
      </c>
    </row>
    <row r="4398" spans="1:20">
      <c r="A4398" t="s">
        <v>6908</v>
      </c>
      <c r="B4398" t="s">
        <v>11131</v>
      </c>
      <c r="C4398">
        <v>1.040063</v>
      </c>
      <c r="D4398" t="s">
        <v>11131</v>
      </c>
      <c r="F4398">
        <f>IF(B4398=D4398, 1, 0)</f>
        <v>1</v>
      </c>
      <c r="P4398" t="s">
        <v>6908</v>
      </c>
      <c r="Q4398" t="s">
        <v>11131</v>
      </c>
      <c r="R4398">
        <v>0.12901699999999999</v>
      </c>
      <c r="S4398" t="s">
        <v>11131</v>
      </c>
      <c r="T4398">
        <f t="shared" si="68"/>
        <v>1</v>
      </c>
    </row>
    <row r="4399" spans="1:20">
      <c r="A4399" t="s">
        <v>6909</v>
      </c>
      <c r="B4399" t="s">
        <v>11136</v>
      </c>
      <c r="C4399">
        <v>6.4016979999999997</v>
      </c>
      <c r="D4399" t="s">
        <v>11123</v>
      </c>
      <c r="F4399">
        <f>IF(B4399=D4399, 1, 0)</f>
        <v>0</v>
      </c>
      <c r="P4399" t="s">
        <v>6909</v>
      </c>
      <c r="Q4399" t="s">
        <v>11136</v>
      </c>
      <c r="R4399">
        <v>4.1300439999999998</v>
      </c>
      <c r="S4399" t="s">
        <v>11123</v>
      </c>
      <c r="T4399">
        <f t="shared" si="68"/>
        <v>0</v>
      </c>
    </row>
    <row r="4400" spans="1:20">
      <c r="A4400" t="s">
        <v>6572</v>
      </c>
      <c r="B4400" t="s">
        <v>11123</v>
      </c>
      <c r="C4400">
        <v>0.11234</v>
      </c>
      <c r="D4400" t="s">
        <v>11123</v>
      </c>
      <c r="F4400">
        <f>IF(B4400=D4400, 1, 0)</f>
        <v>1</v>
      </c>
      <c r="P4400" t="s">
        <v>6572</v>
      </c>
      <c r="Q4400" t="s">
        <v>11123</v>
      </c>
      <c r="R4400">
        <v>3.5638999999999997E-2</v>
      </c>
      <c r="S4400" t="s">
        <v>11123</v>
      </c>
      <c r="T4400">
        <f t="shared" si="68"/>
        <v>1</v>
      </c>
    </row>
    <row r="4401" spans="1:20">
      <c r="A4401" t="s">
        <v>6573</v>
      </c>
      <c r="B4401" t="s">
        <v>11131</v>
      </c>
      <c r="C4401">
        <v>1.845653</v>
      </c>
      <c r="D4401" t="s">
        <v>11123</v>
      </c>
      <c r="F4401">
        <f>IF(B4401=D4401, 1, 0)</f>
        <v>0</v>
      </c>
      <c r="P4401" t="s">
        <v>6573</v>
      </c>
      <c r="Q4401" t="s">
        <v>11131</v>
      </c>
      <c r="R4401">
        <v>0.14805199999999999</v>
      </c>
      <c r="S4401" t="s">
        <v>11131</v>
      </c>
      <c r="T4401">
        <f t="shared" si="68"/>
        <v>1</v>
      </c>
    </row>
    <row r="4402" spans="1:20">
      <c r="A4402" t="s">
        <v>6574</v>
      </c>
      <c r="B4402" t="s">
        <v>11136</v>
      </c>
      <c r="C4402">
        <v>7.0458220000000003</v>
      </c>
      <c r="D4402" t="s">
        <v>11123</v>
      </c>
      <c r="F4402">
        <f>IF(B4402=D4402, 1, 0)</f>
        <v>0</v>
      </c>
      <c r="P4402" t="s">
        <v>6574</v>
      </c>
      <c r="Q4402" t="s">
        <v>11136</v>
      </c>
      <c r="R4402">
        <v>2.575269</v>
      </c>
      <c r="S4402" t="s">
        <v>11123</v>
      </c>
      <c r="T4402">
        <f t="shared" si="68"/>
        <v>0</v>
      </c>
    </row>
    <row r="4403" spans="1:20">
      <c r="A4403" t="s">
        <v>6575</v>
      </c>
      <c r="B4403" t="s">
        <v>11123</v>
      </c>
      <c r="C4403">
        <v>3.2315000000000003E-2</v>
      </c>
      <c r="D4403" t="s">
        <v>11123</v>
      </c>
      <c r="F4403">
        <f>IF(B4403=D4403, 1, 0)</f>
        <v>1</v>
      </c>
      <c r="P4403" t="s">
        <v>6575</v>
      </c>
      <c r="Q4403" t="s">
        <v>11123</v>
      </c>
      <c r="R4403">
        <v>3.5654999999999999E-2</v>
      </c>
      <c r="S4403" t="s">
        <v>11123</v>
      </c>
      <c r="T4403">
        <f t="shared" si="68"/>
        <v>1</v>
      </c>
    </row>
    <row r="4404" spans="1:20">
      <c r="A4404" t="s">
        <v>6576</v>
      </c>
      <c r="B4404" t="s">
        <v>11126</v>
      </c>
      <c r="C4404">
        <v>0.42224</v>
      </c>
      <c r="D4404" t="s">
        <v>11126</v>
      </c>
      <c r="F4404">
        <f>IF(B4404=D4404, 1, 0)</f>
        <v>1</v>
      </c>
      <c r="P4404" t="s">
        <v>6576</v>
      </c>
      <c r="Q4404" t="s">
        <v>11126</v>
      </c>
      <c r="R4404">
        <v>0.313386</v>
      </c>
      <c r="S4404" t="s">
        <v>11126</v>
      </c>
      <c r="T4404">
        <f t="shared" si="68"/>
        <v>1</v>
      </c>
    </row>
    <row r="4405" spans="1:20">
      <c r="A4405" t="s">
        <v>6577</v>
      </c>
      <c r="B4405" t="s">
        <v>11126</v>
      </c>
      <c r="C4405">
        <v>4.2387000000000001E-2</v>
      </c>
      <c r="D4405" t="s">
        <v>11126</v>
      </c>
      <c r="F4405">
        <f>IF(B4405=D4405, 1, 0)</f>
        <v>1</v>
      </c>
      <c r="P4405" t="s">
        <v>6577</v>
      </c>
      <c r="Q4405" t="s">
        <v>11126</v>
      </c>
      <c r="R4405">
        <v>3.9593000000000003E-2</v>
      </c>
      <c r="S4405" t="s">
        <v>11126</v>
      </c>
      <c r="T4405">
        <f t="shared" si="68"/>
        <v>1</v>
      </c>
    </row>
    <row r="4406" spans="1:20">
      <c r="A4406" t="s">
        <v>6578</v>
      </c>
      <c r="B4406" t="s">
        <v>11127</v>
      </c>
      <c r="C4406">
        <v>2.4722999999999998E-2</v>
      </c>
      <c r="D4406" t="s">
        <v>11127</v>
      </c>
      <c r="F4406">
        <f>IF(B4406=D4406, 1, 0)</f>
        <v>1</v>
      </c>
      <c r="P4406" t="s">
        <v>6578</v>
      </c>
      <c r="Q4406" t="s">
        <v>11127</v>
      </c>
      <c r="R4406">
        <v>3.603E-2</v>
      </c>
      <c r="S4406" t="s">
        <v>11127</v>
      </c>
      <c r="T4406">
        <f t="shared" si="68"/>
        <v>1</v>
      </c>
    </row>
    <row r="4407" spans="1:20">
      <c r="A4407" t="s">
        <v>6579</v>
      </c>
      <c r="B4407" t="s">
        <v>11126</v>
      </c>
      <c r="C4407">
        <v>4.4573000000000002E-2</v>
      </c>
      <c r="D4407" t="s">
        <v>11126</v>
      </c>
      <c r="F4407">
        <f>IF(B4407=D4407, 1, 0)</f>
        <v>1</v>
      </c>
      <c r="P4407" t="s">
        <v>6579</v>
      </c>
      <c r="Q4407" t="s">
        <v>11126</v>
      </c>
      <c r="R4407">
        <v>5.8844E-2</v>
      </c>
      <c r="S4407" t="s">
        <v>11126</v>
      </c>
      <c r="T4407">
        <f t="shared" si="68"/>
        <v>1</v>
      </c>
    </row>
    <row r="4408" spans="1:20">
      <c r="A4408" t="s">
        <v>6580</v>
      </c>
      <c r="B4408" t="s">
        <v>11134</v>
      </c>
      <c r="C4408">
        <v>1.22E-4</v>
      </c>
      <c r="D4408" t="s">
        <v>11134</v>
      </c>
      <c r="F4408">
        <f>IF(B4408=D4408, 1, 0)</f>
        <v>1</v>
      </c>
      <c r="P4408" t="s">
        <v>6580</v>
      </c>
      <c r="Q4408" t="s">
        <v>11134</v>
      </c>
      <c r="R4408">
        <v>3.9999999999999998E-6</v>
      </c>
      <c r="S4408" t="s">
        <v>11134</v>
      </c>
      <c r="T4408">
        <f t="shared" si="68"/>
        <v>1</v>
      </c>
    </row>
    <row r="4409" spans="1:20">
      <c r="A4409" t="s">
        <v>6581</v>
      </c>
      <c r="B4409" t="s">
        <v>11126</v>
      </c>
      <c r="C4409">
        <v>7.8340000000000007E-3</v>
      </c>
      <c r="D4409" t="s">
        <v>11126</v>
      </c>
      <c r="F4409">
        <f>IF(B4409=D4409, 1, 0)</f>
        <v>1</v>
      </c>
      <c r="P4409" t="s">
        <v>6581</v>
      </c>
      <c r="Q4409" t="s">
        <v>11126</v>
      </c>
      <c r="R4409">
        <v>9.4649999999999995E-3</v>
      </c>
      <c r="S4409" t="s">
        <v>11126</v>
      </c>
      <c r="T4409">
        <f t="shared" si="68"/>
        <v>1</v>
      </c>
    </row>
    <row r="4410" spans="1:20">
      <c r="A4410" t="s">
        <v>6582</v>
      </c>
      <c r="B4410" t="s">
        <v>11126</v>
      </c>
      <c r="C4410">
        <v>3.6720999999999997E-2</v>
      </c>
      <c r="D4410" t="s">
        <v>11126</v>
      </c>
      <c r="F4410">
        <f>IF(B4410=D4410, 1, 0)</f>
        <v>1</v>
      </c>
      <c r="P4410" t="s">
        <v>6582</v>
      </c>
      <c r="Q4410" t="s">
        <v>11126</v>
      </c>
      <c r="R4410">
        <v>1.1738E-2</v>
      </c>
      <c r="S4410" t="s">
        <v>11126</v>
      </c>
      <c r="T4410">
        <f t="shared" si="68"/>
        <v>1</v>
      </c>
    </row>
    <row r="4411" spans="1:20">
      <c r="A4411" t="s">
        <v>6583</v>
      </c>
      <c r="B4411" t="s">
        <v>11123</v>
      </c>
      <c r="C4411">
        <v>0.84372599999999998</v>
      </c>
      <c r="D4411" t="s">
        <v>11123</v>
      </c>
      <c r="F4411">
        <f>IF(B4411=D4411, 1, 0)</f>
        <v>1</v>
      </c>
      <c r="P4411" t="s">
        <v>6583</v>
      </c>
      <c r="Q4411" t="s">
        <v>11123</v>
      </c>
      <c r="R4411">
        <v>0.45456600000000003</v>
      </c>
      <c r="S4411" t="s">
        <v>11123</v>
      </c>
      <c r="T4411">
        <f t="shared" si="68"/>
        <v>1</v>
      </c>
    </row>
    <row r="4412" spans="1:20">
      <c r="A4412" t="s">
        <v>6922</v>
      </c>
      <c r="B4412" t="s">
        <v>11131</v>
      </c>
      <c r="C4412">
        <v>0.19131200000000001</v>
      </c>
      <c r="D4412" t="s">
        <v>11131</v>
      </c>
      <c r="F4412">
        <f>IF(B4412=D4412, 1, 0)</f>
        <v>1</v>
      </c>
      <c r="P4412" t="s">
        <v>6922</v>
      </c>
      <c r="Q4412" t="s">
        <v>11131</v>
      </c>
      <c r="R4412">
        <v>3.9051000000000002E-2</v>
      </c>
      <c r="S4412" t="s">
        <v>11131</v>
      </c>
      <c r="T4412">
        <f t="shared" si="68"/>
        <v>1</v>
      </c>
    </row>
    <row r="4413" spans="1:20">
      <c r="A4413" t="s">
        <v>6923</v>
      </c>
      <c r="B4413" t="s">
        <v>11136</v>
      </c>
      <c r="C4413">
        <v>5.4251060000000004</v>
      </c>
      <c r="D4413" t="s">
        <v>11123</v>
      </c>
      <c r="F4413">
        <f>IF(B4413=D4413, 1, 0)</f>
        <v>0</v>
      </c>
      <c r="P4413" t="s">
        <v>6923</v>
      </c>
      <c r="Q4413" t="s">
        <v>11136</v>
      </c>
      <c r="R4413">
        <v>4.127192</v>
      </c>
      <c r="S4413" t="s">
        <v>11123</v>
      </c>
      <c r="T4413">
        <f t="shared" si="68"/>
        <v>0</v>
      </c>
    </row>
    <row r="4414" spans="1:20">
      <c r="A4414" t="s">
        <v>6924</v>
      </c>
      <c r="B4414" t="s">
        <v>11123</v>
      </c>
      <c r="C4414">
        <v>5.8859999999999997E-3</v>
      </c>
      <c r="D4414" t="s">
        <v>11123</v>
      </c>
      <c r="F4414">
        <f>IF(B4414=D4414, 1, 0)</f>
        <v>1</v>
      </c>
      <c r="P4414" t="s">
        <v>6924</v>
      </c>
      <c r="Q4414" t="s">
        <v>11123</v>
      </c>
      <c r="R4414">
        <v>3.4880000000000002E-3</v>
      </c>
      <c r="S4414" t="s">
        <v>11123</v>
      </c>
      <c r="T4414">
        <f t="shared" si="68"/>
        <v>1</v>
      </c>
    </row>
    <row r="4415" spans="1:20">
      <c r="A4415" t="s">
        <v>6925</v>
      </c>
      <c r="B4415" t="s">
        <v>11126</v>
      </c>
      <c r="C4415">
        <v>2.585833</v>
      </c>
      <c r="D4415" t="s">
        <v>11144</v>
      </c>
      <c r="F4415">
        <f>IF(B4415=D4415, 1, 0)</f>
        <v>0</v>
      </c>
      <c r="P4415" t="s">
        <v>6925</v>
      </c>
      <c r="Q4415" t="s">
        <v>11126</v>
      </c>
      <c r="R4415">
        <v>1.422437</v>
      </c>
      <c r="S4415" t="s">
        <v>11131</v>
      </c>
      <c r="T4415">
        <f t="shared" si="68"/>
        <v>0</v>
      </c>
    </row>
    <row r="4416" spans="1:20">
      <c r="A4416" t="s">
        <v>6926</v>
      </c>
      <c r="B4416" t="s">
        <v>11126</v>
      </c>
      <c r="C4416">
        <v>0.73380100000000004</v>
      </c>
      <c r="D4416" t="s">
        <v>11126</v>
      </c>
      <c r="F4416">
        <f>IF(B4416=D4416, 1, 0)</f>
        <v>1</v>
      </c>
      <c r="P4416" t="s">
        <v>6926</v>
      </c>
      <c r="Q4416" t="s">
        <v>11126</v>
      </c>
      <c r="R4416">
        <v>0.36493300000000001</v>
      </c>
      <c r="S4416" t="s">
        <v>11126</v>
      </c>
      <c r="T4416">
        <f t="shared" si="68"/>
        <v>1</v>
      </c>
    </row>
    <row r="4417" spans="1:20">
      <c r="A4417" t="s">
        <v>6927</v>
      </c>
      <c r="B4417" t="s">
        <v>11127</v>
      </c>
      <c r="C4417">
        <v>2.3091E-2</v>
      </c>
      <c r="D4417" t="s">
        <v>11127</v>
      </c>
      <c r="F4417">
        <f>IF(B4417=D4417, 1, 0)</f>
        <v>1</v>
      </c>
      <c r="P4417" t="s">
        <v>6927</v>
      </c>
      <c r="Q4417" t="s">
        <v>11127</v>
      </c>
      <c r="R4417">
        <v>1.0999E-2</v>
      </c>
      <c r="S4417" t="s">
        <v>11127</v>
      </c>
      <c r="T4417">
        <f t="shared" si="68"/>
        <v>1</v>
      </c>
    </row>
    <row r="4418" spans="1:20">
      <c r="A4418" t="s">
        <v>6928</v>
      </c>
      <c r="B4418" t="s">
        <v>11126</v>
      </c>
      <c r="C4418">
        <v>0.17336199999999999</v>
      </c>
      <c r="D4418" t="s">
        <v>11126</v>
      </c>
      <c r="F4418">
        <f>IF(B4418=D4418, 1, 0)</f>
        <v>1</v>
      </c>
      <c r="P4418" t="s">
        <v>6928</v>
      </c>
      <c r="Q4418" t="s">
        <v>11126</v>
      </c>
      <c r="R4418">
        <v>0.11745700000000001</v>
      </c>
      <c r="S4418" t="s">
        <v>11126</v>
      </c>
      <c r="T4418">
        <f t="shared" si="68"/>
        <v>1</v>
      </c>
    </row>
    <row r="4419" spans="1:20">
      <c r="A4419" t="s">
        <v>6929</v>
      </c>
      <c r="B4419" t="s">
        <v>11134</v>
      </c>
      <c r="C4419">
        <v>4.3536999999999999E-2</v>
      </c>
      <c r="D4419" t="s">
        <v>11134</v>
      </c>
      <c r="F4419">
        <f>IF(B4419=D4419, 1, 0)</f>
        <v>1</v>
      </c>
      <c r="P4419" t="s">
        <v>6929</v>
      </c>
      <c r="Q4419" t="s">
        <v>11134</v>
      </c>
      <c r="R4419">
        <v>3.39E-4</v>
      </c>
      <c r="S4419" t="s">
        <v>11134</v>
      </c>
      <c r="T4419">
        <f t="shared" si="68"/>
        <v>1</v>
      </c>
    </row>
    <row r="4420" spans="1:20">
      <c r="A4420" t="s">
        <v>6930</v>
      </c>
      <c r="B4420" t="s">
        <v>11126</v>
      </c>
      <c r="C4420">
        <v>1.3554E-2</v>
      </c>
      <c r="D4420" t="s">
        <v>11126</v>
      </c>
      <c r="F4420">
        <f>IF(B4420=D4420, 1, 0)</f>
        <v>1</v>
      </c>
      <c r="P4420" t="s">
        <v>6930</v>
      </c>
      <c r="Q4420" t="s">
        <v>11126</v>
      </c>
      <c r="R4420">
        <v>1.6548E-2</v>
      </c>
      <c r="S4420" t="s">
        <v>11126</v>
      </c>
      <c r="T4420">
        <f t="shared" si="68"/>
        <v>1</v>
      </c>
    </row>
    <row r="4421" spans="1:20">
      <c r="A4421" t="s">
        <v>6931</v>
      </c>
      <c r="B4421" t="s">
        <v>11126</v>
      </c>
      <c r="C4421">
        <v>4.1428E-2</v>
      </c>
      <c r="D4421" t="s">
        <v>11126</v>
      </c>
      <c r="F4421">
        <f>IF(B4421=D4421, 1, 0)</f>
        <v>1</v>
      </c>
      <c r="P4421" t="s">
        <v>6931</v>
      </c>
      <c r="Q4421" t="s">
        <v>11126</v>
      </c>
      <c r="R4421">
        <v>4.5900000000000003E-2</v>
      </c>
      <c r="S4421" t="s">
        <v>11126</v>
      </c>
      <c r="T4421">
        <f t="shared" si="68"/>
        <v>1</v>
      </c>
    </row>
    <row r="4422" spans="1:20">
      <c r="A4422" t="s">
        <v>6932</v>
      </c>
      <c r="B4422" t="s">
        <v>11131</v>
      </c>
      <c r="C4422">
        <v>3.4292999999999997E-2</v>
      </c>
      <c r="D4422" t="s">
        <v>11131</v>
      </c>
      <c r="F4422">
        <f>IF(B4422=D4422, 1, 0)</f>
        <v>1</v>
      </c>
      <c r="P4422" t="s">
        <v>6932</v>
      </c>
      <c r="Q4422" t="s">
        <v>11131</v>
      </c>
      <c r="R4422">
        <v>1.8921E-2</v>
      </c>
      <c r="S4422" t="s">
        <v>11131</v>
      </c>
      <c r="T4422">
        <f t="shared" si="68"/>
        <v>1</v>
      </c>
    </row>
    <row r="4423" spans="1:20">
      <c r="A4423" t="s">
        <v>6933</v>
      </c>
      <c r="B4423" t="s">
        <v>11126</v>
      </c>
      <c r="C4423">
        <v>0.48835499999999998</v>
      </c>
      <c r="D4423" t="s">
        <v>11126</v>
      </c>
      <c r="F4423">
        <f>IF(B4423=D4423, 1, 0)</f>
        <v>1</v>
      </c>
      <c r="P4423" t="s">
        <v>6933</v>
      </c>
      <c r="Q4423" t="s">
        <v>11126</v>
      </c>
      <c r="R4423">
        <v>6.0713999999999997E-2</v>
      </c>
      <c r="S4423" t="s">
        <v>11126</v>
      </c>
      <c r="T4423">
        <f t="shared" si="68"/>
        <v>1</v>
      </c>
    </row>
    <row r="4424" spans="1:20">
      <c r="A4424" t="s">
        <v>6934</v>
      </c>
      <c r="B4424" t="s">
        <v>11133</v>
      </c>
      <c r="C4424">
        <v>9.4530049999999992</v>
      </c>
      <c r="D4424" t="s">
        <v>11131</v>
      </c>
      <c r="F4424">
        <f>IF(B4424=D4424, 1, 0)</f>
        <v>0</v>
      </c>
      <c r="P4424" t="s">
        <v>6934</v>
      </c>
      <c r="Q4424" t="s">
        <v>11133</v>
      </c>
      <c r="R4424">
        <v>4.2222249999999999</v>
      </c>
      <c r="S4424" t="s">
        <v>11144</v>
      </c>
      <c r="T4424">
        <f t="shared" si="68"/>
        <v>0</v>
      </c>
    </row>
    <row r="4425" spans="1:20">
      <c r="A4425" t="s">
        <v>6935</v>
      </c>
      <c r="B4425" t="s">
        <v>11136</v>
      </c>
      <c r="C4425">
        <v>4.2855619999999996</v>
      </c>
      <c r="D4425" t="s">
        <v>11127</v>
      </c>
      <c r="F4425">
        <f>IF(B4425=D4425, 1, 0)</f>
        <v>0</v>
      </c>
      <c r="P4425" t="s">
        <v>6935</v>
      </c>
      <c r="Q4425" t="s">
        <v>11136</v>
      </c>
      <c r="R4425">
        <v>2.0702509999999998</v>
      </c>
      <c r="S4425" t="s">
        <v>11126</v>
      </c>
      <c r="T4425">
        <f t="shared" si="68"/>
        <v>0</v>
      </c>
    </row>
    <row r="4426" spans="1:20">
      <c r="A4426" t="s">
        <v>6936</v>
      </c>
      <c r="B4426" t="s">
        <v>11127</v>
      </c>
      <c r="C4426">
        <v>1.026491</v>
      </c>
      <c r="D4426" t="s">
        <v>11127</v>
      </c>
      <c r="F4426">
        <f>IF(B4426=D4426, 1, 0)</f>
        <v>1</v>
      </c>
      <c r="P4426" t="s">
        <v>6936</v>
      </c>
      <c r="Q4426" t="s">
        <v>11127</v>
      </c>
      <c r="R4426">
        <v>0.65198800000000001</v>
      </c>
      <c r="S4426" t="s">
        <v>11127</v>
      </c>
      <c r="T4426">
        <f t="shared" si="68"/>
        <v>1</v>
      </c>
    </row>
    <row r="4427" spans="1:20">
      <c r="A4427" t="s">
        <v>6937</v>
      </c>
      <c r="B4427" t="s">
        <v>11136</v>
      </c>
      <c r="C4427">
        <v>7.4970000000000002E-3</v>
      </c>
      <c r="D4427" t="s">
        <v>11136</v>
      </c>
      <c r="F4427">
        <f>IF(B4427=D4427, 1, 0)</f>
        <v>1</v>
      </c>
      <c r="P4427" t="s">
        <v>6937</v>
      </c>
      <c r="Q4427" t="s">
        <v>11136</v>
      </c>
      <c r="R4427">
        <v>4.9529999999999999E-3</v>
      </c>
      <c r="S4427" t="s">
        <v>11136</v>
      </c>
      <c r="T4427">
        <f t="shared" ref="T4427:T4490" si="69">IF(Q4427=S4427, 1, 0)</f>
        <v>1</v>
      </c>
    </row>
    <row r="4428" spans="1:20">
      <c r="A4428" t="s">
        <v>6938</v>
      </c>
      <c r="B4428" t="s">
        <v>11126</v>
      </c>
      <c r="C4428">
        <v>0.48934299999999997</v>
      </c>
      <c r="D4428" t="s">
        <v>11126</v>
      </c>
      <c r="F4428">
        <f>IF(B4428=D4428, 1, 0)</f>
        <v>1</v>
      </c>
      <c r="P4428" t="s">
        <v>6938</v>
      </c>
      <c r="Q4428" t="s">
        <v>11126</v>
      </c>
      <c r="R4428">
        <v>0.33223399999999997</v>
      </c>
      <c r="S4428" t="s">
        <v>11126</v>
      </c>
      <c r="T4428">
        <f t="shared" si="69"/>
        <v>1</v>
      </c>
    </row>
    <row r="4429" spans="1:20">
      <c r="A4429" t="s">
        <v>6939</v>
      </c>
      <c r="B4429" t="s">
        <v>11127</v>
      </c>
      <c r="C4429">
        <v>9.9989999999999992E-3</v>
      </c>
      <c r="D4429" t="s">
        <v>11127</v>
      </c>
      <c r="F4429">
        <f>IF(B4429=D4429, 1, 0)</f>
        <v>1</v>
      </c>
      <c r="P4429" t="s">
        <v>6939</v>
      </c>
      <c r="Q4429" t="s">
        <v>11127</v>
      </c>
      <c r="R4429">
        <v>5.4489999999999999E-3</v>
      </c>
      <c r="S4429" t="s">
        <v>11127</v>
      </c>
      <c r="T4429">
        <f t="shared" si="69"/>
        <v>1</v>
      </c>
    </row>
    <row r="4430" spans="1:20">
      <c r="A4430" t="s">
        <v>6940</v>
      </c>
      <c r="B4430" t="s">
        <v>11136</v>
      </c>
      <c r="C4430">
        <v>8.8915410000000001</v>
      </c>
      <c r="D4430" t="s">
        <v>11134</v>
      </c>
      <c r="F4430">
        <f>IF(B4430=D4430, 1, 0)</f>
        <v>0</v>
      </c>
      <c r="P4430" t="s">
        <v>6940</v>
      </c>
      <c r="Q4430" t="s">
        <v>11136</v>
      </c>
      <c r="R4430">
        <v>7.8078380000000003</v>
      </c>
      <c r="S4430" t="s">
        <v>11134</v>
      </c>
      <c r="T4430">
        <f t="shared" si="69"/>
        <v>0</v>
      </c>
    </row>
    <row r="4431" spans="1:20">
      <c r="A4431" t="s">
        <v>6941</v>
      </c>
      <c r="B4431" t="s">
        <v>11126</v>
      </c>
      <c r="C4431">
        <v>1.4354E-2</v>
      </c>
      <c r="D4431" t="s">
        <v>11126</v>
      </c>
      <c r="F4431">
        <f>IF(B4431=D4431, 1, 0)</f>
        <v>1</v>
      </c>
      <c r="P4431" t="s">
        <v>6941</v>
      </c>
      <c r="Q4431" t="s">
        <v>11126</v>
      </c>
      <c r="R4431">
        <v>2.5527000000000001E-2</v>
      </c>
      <c r="S4431" t="s">
        <v>11126</v>
      </c>
      <c r="T4431">
        <f t="shared" si="69"/>
        <v>1</v>
      </c>
    </row>
    <row r="4432" spans="1:20">
      <c r="A4432" t="s">
        <v>6942</v>
      </c>
      <c r="B4432" t="s">
        <v>11126</v>
      </c>
      <c r="C4432">
        <v>3.6609999999999997E-2</v>
      </c>
      <c r="D4432" t="s">
        <v>11126</v>
      </c>
      <c r="F4432">
        <f>IF(B4432=D4432, 1, 0)</f>
        <v>1</v>
      </c>
      <c r="P4432" t="s">
        <v>6942</v>
      </c>
      <c r="Q4432" t="s">
        <v>11126</v>
      </c>
      <c r="R4432">
        <v>4.786E-2</v>
      </c>
      <c r="S4432" t="s">
        <v>11126</v>
      </c>
      <c r="T4432">
        <f t="shared" si="69"/>
        <v>1</v>
      </c>
    </row>
    <row r="4433" spans="1:20">
      <c r="A4433" t="s">
        <v>6943</v>
      </c>
      <c r="B4433" t="s">
        <v>11126</v>
      </c>
      <c r="C4433">
        <v>3.2257000000000001E-2</v>
      </c>
      <c r="D4433" t="s">
        <v>11126</v>
      </c>
      <c r="F4433">
        <f>IF(B4433=D4433, 1, 0)</f>
        <v>1</v>
      </c>
      <c r="P4433" t="s">
        <v>6943</v>
      </c>
      <c r="Q4433" t="s">
        <v>11126</v>
      </c>
      <c r="R4433">
        <v>7.6645000000000005E-2</v>
      </c>
      <c r="S4433" t="s">
        <v>11126</v>
      </c>
      <c r="T4433">
        <f t="shared" si="69"/>
        <v>1</v>
      </c>
    </row>
    <row r="4434" spans="1:20">
      <c r="A4434" t="s">
        <v>6944</v>
      </c>
      <c r="B4434" t="s">
        <v>11127</v>
      </c>
      <c r="C4434">
        <v>0.16584699999999999</v>
      </c>
      <c r="D4434" t="s">
        <v>11127</v>
      </c>
      <c r="F4434">
        <f>IF(B4434=D4434, 1, 0)</f>
        <v>1</v>
      </c>
      <c r="P4434" t="s">
        <v>6944</v>
      </c>
      <c r="Q4434" t="s">
        <v>11127</v>
      </c>
      <c r="R4434">
        <v>7.7425999999999995E-2</v>
      </c>
      <c r="S4434" t="s">
        <v>11127</v>
      </c>
      <c r="T4434">
        <f t="shared" si="69"/>
        <v>1</v>
      </c>
    </row>
    <row r="4435" spans="1:20">
      <c r="A4435" t="s">
        <v>6945</v>
      </c>
      <c r="B4435" t="s">
        <v>11126</v>
      </c>
      <c r="C4435">
        <v>6.2506000000000006E-2</v>
      </c>
      <c r="D4435" t="s">
        <v>11126</v>
      </c>
      <c r="F4435">
        <f>IF(B4435=D4435, 1, 0)</f>
        <v>1</v>
      </c>
      <c r="P4435" t="s">
        <v>6945</v>
      </c>
      <c r="Q4435" t="s">
        <v>11126</v>
      </c>
      <c r="R4435">
        <v>0.111571</v>
      </c>
      <c r="S4435" t="s">
        <v>11126</v>
      </c>
      <c r="T4435">
        <f t="shared" si="69"/>
        <v>1</v>
      </c>
    </row>
    <row r="4436" spans="1:20">
      <c r="A4436" t="s">
        <v>6946</v>
      </c>
      <c r="B4436" t="s">
        <v>11126</v>
      </c>
      <c r="C4436">
        <v>2.9944999999999999E-2</v>
      </c>
      <c r="D4436" t="s">
        <v>11126</v>
      </c>
      <c r="F4436">
        <f>IF(B4436=D4436, 1, 0)</f>
        <v>1</v>
      </c>
      <c r="P4436" t="s">
        <v>6946</v>
      </c>
      <c r="Q4436" t="s">
        <v>11126</v>
      </c>
      <c r="R4436">
        <v>3.3729000000000002E-2</v>
      </c>
      <c r="S4436" t="s">
        <v>11126</v>
      </c>
      <c r="T4436">
        <f t="shared" si="69"/>
        <v>1</v>
      </c>
    </row>
    <row r="4437" spans="1:20">
      <c r="A4437" t="s">
        <v>6947</v>
      </c>
      <c r="B4437" t="s">
        <v>11126</v>
      </c>
      <c r="C4437">
        <v>6.3383999999999996E-2</v>
      </c>
      <c r="D4437" t="s">
        <v>11126</v>
      </c>
      <c r="F4437">
        <f>IF(B4437=D4437, 1, 0)</f>
        <v>1</v>
      </c>
      <c r="P4437" t="s">
        <v>6947</v>
      </c>
      <c r="Q4437" t="s">
        <v>11126</v>
      </c>
      <c r="R4437">
        <v>7.5216000000000005E-2</v>
      </c>
      <c r="S4437" t="s">
        <v>11126</v>
      </c>
      <c r="T4437">
        <f t="shared" si="69"/>
        <v>1</v>
      </c>
    </row>
    <row r="4438" spans="1:20">
      <c r="A4438" t="s">
        <v>6948</v>
      </c>
      <c r="B4438" t="s">
        <v>11126</v>
      </c>
      <c r="C4438">
        <v>4.0009000000000003E-2</v>
      </c>
      <c r="D4438" t="s">
        <v>11126</v>
      </c>
      <c r="F4438">
        <f>IF(B4438=D4438, 1, 0)</f>
        <v>1</v>
      </c>
      <c r="P4438" t="s">
        <v>6948</v>
      </c>
      <c r="Q4438" t="s">
        <v>11126</v>
      </c>
      <c r="R4438">
        <v>0.10428900000000001</v>
      </c>
      <c r="S4438" t="s">
        <v>11126</v>
      </c>
      <c r="T4438">
        <f t="shared" si="69"/>
        <v>1</v>
      </c>
    </row>
    <row r="4439" spans="1:20">
      <c r="A4439" t="s">
        <v>6949</v>
      </c>
      <c r="B4439" t="s">
        <v>11126</v>
      </c>
      <c r="C4439">
        <v>2.6440999999999999E-2</v>
      </c>
      <c r="D4439" t="s">
        <v>11126</v>
      </c>
      <c r="F4439">
        <f>IF(B4439=D4439, 1, 0)</f>
        <v>1</v>
      </c>
      <c r="P4439" t="s">
        <v>6949</v>
      </c>
      <c r="Q4439" t="s">
        <v>11126</v>
      </c>
      <c r="R4439">
        <v>4.7907999999999999E-2</v>
      </c>
      <c r="S4439" t="s">
        <v>11126</v>
      </c>
      <c r="T4439">
        <f t="shared" si="69"/>
        <v>1</v>
      </c>
    </row>
    <row r="4440" spans="1:20">
      <c r="A4440" t="s">
        <v>6950</v>
      </c>
      <c r="B4440" t="s">
        <v>11127</v>
      </c>
      <c r="C4440">
        <v>1.427743</v>
      </c>
      <c r="D4440" t="s">
        <v>11127</v>
      </c>
      <c r="F4440">
        <f>IF(B4440=D4440, 1, 0)</f>
        <v>1</v>
      </c>
      <c r="P4440" t="s">
        <v>6950</v>
      </c>
      <c r="Q4440" t="s">
        <v>11127</v>
      </c>
      <c r="R4440">
        <v>1.6348450000000001</v>
      </c>
      <c r="S4440" t="s">
        <v>11131</v>
      </c>
      <c r="T4440">
        <f t="shared" si="69"/>
        <v>0</v>
      </c>
    </row>
    <row r="4441" spans="1:20">
      <c r="A4441" t="s">
        <v>6951</v>
      </c>
      <c r="B4441" t="s">
        <v>11136</v>
      </c>
      <c r="C4441">
        <v>0.25999100000000003</v>
      </c>
      <c r="D4441" t="s">
        <v>11136</v>
      </c>
      <c r="F4441">
        <f>IF(B4441=D4441, 1, 0)</f>
        <v>1</v>
      </c>
      <c r="P4441" t="s">
        <v>6951</v>
      </c>
      <c r="Q4441" t="s">
        <v>11136</v>
      </c>
      <c r="R4441">
        <v>0.165773</v>
      </c>
      <c r="S4441" t="s">
        <v>11136</v>
      </c>
      <c r="T4441">
        <f t="shared" si="69"/>
        <v>1</v>
      </c>
    </row>
    <row r="4442" spans="1:20">
      <c r="A4442" t="s">
        <v>6952</v>
      </c>
      <c r="B4442" t="s">
        <v>11123</v>
      </c>
      <c r="C4442">
        <v>1.0164930000000001</v>
      </c>
      <c r="D4442" t="s">
        <v>11123</v>
      </c>
      <c r="F4442">
        <f>IF(B4442=D4442, 1, 0)</f>
        <v>1</v>
      </c>
      <c r="P4442" t="s">
        <v>6952</v>
      </c>
      <c r="Q4442" t="s">
        <v>11123</v>
      </c>
      <c r="R4442">
        <v>0.43843900000000002</v>
      </c>
      <c r="S4442" t="s">
        <v>11123</v>
      </c>
      <c r="T4442">
        <f t="shared" si="69"/>
        <v>1</v>
      </c>
    </row>
    <row r="4443" spans="1:20">
      <c r="A4443" t="s">
        <v>6953</v>
      </c>
      <c r="B4443" t="s">
        <v>11131</v>
      </c>
      <c r="C4443">
        <v>1.9145650000000001</v>
      </c>
      <c r="D4443" t="s">
        <v>11126</v>
      </c>
      <c r="F4443">
        <f>IF(B4443=D4443, 1, 0)</f>
        <v>0</v>
      </c>
      <c r="P4443" t="s">
        <v>6953</v>
      </c>
      <c r="Q4443" t="s">
        <v>11131</v>
      </c>
      <c r="R4443">
        <v>0.80440900000000004</v>
      </c>
      <c r="S4443" t="s">
        <v>11131</v>
      </c>
      <c r="T4443">
        <f t="shared" si="69"/>
        <v>1</v>
      </c>
    </row>
    <row r="4444" spans="1:20">
      <c r="A4444" t="s">
        <v>6954</v>
      </c>
      <c r="B4444" t="s">
        <v>11136</v>
      </c>
      <c r="C4444">
        <v>2.0568</v>
      </c>
      <c r="D4444" t="s">
        <v>11144</v>
      </c>
      <c r="F4444">
        <f>IF(B4444=D4444, 1, 0)</f>
        <v>0</v>
      </c>
      <c r="P4444" t="s">
        <v>6954</v>
      </c>
      <c r="Q4444" t="s">
        <v>11136</v>
      </c>
      <c r="R4444">
        <v>1.627799</v>
      </c>
      <c r="S4444" t="s">
        <v>11127</v>
      </c>
      <c r="T4444">
        <f t="shared" si="69"/>
        <v>0</v>
      </c>
    </row>
    <row r="4445" spans="1:20">
      <c r="A4445" t="s">
        <v>6955</v>
      </c>
      <c r="B4445" t="s">
        <v>11123</v>
      </c>
      <c r="C4445">
        <v>0.52654999999999996</v>
      </c>
      <c r="D4445" t="s">
        <v>11123</v>
      </c>
      <c r="F4445">
        <f>IF(B4445=D4445, 1, 0)</f>
        <v>1</v>
      </c>
      <c r="P4445" t="s">
        <v>6955</v>
      </c>
      <c r="Q4445" t="s">
        <v>11123</v>
      </c>
      <c r="R4445">
        <v>0.40188699999999999</v>
      </c>
      <c r="S4445" t="s">
        <v>11123</v>
      </c>
      <c r="T4445">
        <f t="shared" si="69"/>
        <v>1</v>
      </c>
    </row>
    <row r="4446" spans="1:20">
      <c r="A4446" t="s">
        <v>6956</v>
      </c>
      <c r="B4446" t="s">
        <v>11126</v>
      </c>
      <c r="C4446">
        <v>1.1067400000000001</v>
      </c>
      <c r="D4446" t="s">
        <v>11126</v>
      </c>
      <c r="F4446">
        <f>IF(B4446=D4446, 1, 0)</f>
        <v>1</v>
      </c>
      <c r="P4446" t="s">
        <v>6956</v>
      </c>
      <c r="Q4446" t="s">
        <v>11126</v>
      </c>
      <c r="R4446">
        <v>0.74484499999999998</v>
      </c>
      <c r="S4446" t="s">
        <v>11126</v>
      </c>
      <c r="T4446">
        <f t="shared" si="69"/>
        <v>1</v>
      </c>
    </row>
    <row r="4447" spans="1:20">
      <c r="A4447" t="s">
        <v>6957</v>
      </c>
      <c r="B4447" t="s">
        <v>11126</v>
      </c>
      <c r="C4447">
        <v>0.43930999999999998</v>
      </c>
      <c r="D4447" t="s">
        <v>11126</v>
      </c>
      <c r="F4447">
        <f>IF(B4447=D4447, 1, 0)</f>
        <v>1</v>
      </c>
      <c r="P4447" t="s">
        <v>6957</v>
      </c>
      <c r="Q4447" t="s">
        <v>11126</v>
      </c>
      <c r="R4447">
        <v>0.203903</v>
      </c>
      <c r="S4447" t="s">
        <v>11126</v>
      </c>
      <c r="T4447">
        <f t="shared" si="69"/>
        <v>1</v>
      </c>
    </row>
    <row r="4448" spans="1:20">
      <c r="A4448" t="s">
        <v>7296</v>
      </c>
      <c r="B4448" t="s">
        <v>11127</v>
      </c>
      <c r="C4448">
        <v>1.6546000000000002E-2</v>
      </c>
      <c r="D4448" t="s">
        <v>11127</v>
      </c>
      <c r="F4448">
        <f>IF(B4448=D4448, 1, 0)</f>
        <v>1</v>
      </c>
      <c r="P4448" t="s">
        <v>7296</v>
      </c>
      <c r="Q4448" t="s">
        <v>11127</v>
      </c>
      <c r="R4448">
        <v>2.0486000000000001E-2</v>
      </c>
      <c r="S4448" t="s">
        <v>11127</v>
      </c>
      <c r="T4448">
        <f t="shared" si="69"/>
        <v>1</v>
      </c>
    </row>
    <row r="4449" spans="1:20">
      <c r="A4449" t="s">
        <v>7297</v>
      </c>
      <c r="B4449" t="s">
        <v>11126</v>
      </c>
      <c r="C4449">
        <v>4.5338000000000003E-2</v>
      </c>
      <c r="D4449" t="s">
        <v>11126</v>
      </c>
      <c r="F4449">
        <f>IF(B4449=D4449, 1, 0)</f>
        <v>1</v>
      </c>
      <c r="P4449" t="s">
        <v>7297</v>
      </c>
      <c r="Q4449" t="s">
        <v>11126</v>
      </c>
      <c r="R4449">
        <v>4.3533000000000002E-2</v>
      </c>
      <c r="S4449" t="s">
        <v>11126</v>
      </c>
      <c r="T4449">
        <f t="shared" si="69"/>
        <v>1</v>
      </c>
    </row>
    <row r="4450" spans="1:20">
      <c r="A4450" t="s">
        <v>7298</v>
      </c>
      <c r="B4450" t="s">
        <v>11134</v>
      </c>
      <c r="C4450">
        <v>9.9343000000000001E-2</v>
      </c>
      <c r="D4450" t="s">
        <v>11134</v>
      </c>
      <c r="F4450">
        <f>IF(B4450=D4450, 1, 0)</f>
        <v>1</v>
      </c>
      <c r="P4450" t="s">
        <v>7298</v>
      </c>
      <c r="Q4450" t="s">
        <v>11134</v>
      </c>
      <c r="R4450">
        <v>8.7600000000000004E-4</v>
      </c>
      <c r="S4450" t="s">
        <v>11134</v>
      </c>
      <c r="T4450">
        <f t="shared" si="69"/>
        <v>1</v>
      </c>
    </row>
    <row r="4451" spans="1:20">
      <c r="A4451" t="s">
        <v>7299</v>
      </c>
      <c r="B4451" t="s">
        <v>11126</v>
      </c>
      <c r="C4451">
        <v>2.0642000000000001E-2</v>
      </c>
      <c r="D4451" t="s">
        <v>11126</v>
      </c>
      <c r="F4451">
        <f>IF(B4451=D4451, 1, 0)</f>
        <v>1</v>
      </c>
      <c r="P4451" t="s">
        <v>7299</v>
      </c>
      <c r="Q4451" t="s">
        <v>11126</v>
      </c>
      <c r="R4451">
        <v>1.9723000000000001E-2</v>
      </c>
      <c r="S4451" t="s">
        <v>11126</v>
      </c>
      <c r="T4451">
        <f t="shared" si="69"/>
        <v>1</v>
      </c>
    </row>
    <row r="4452" spans="1:20">
      <c r="A4452" t="s">
        <v>7300</v>
      </c>
      <c r="B4452" t="s">
        <v>11126</v>
      </c>
      <c r="C4452">
        <v>5.0687999999999997E-2</v>
      </c>
      <c r="D4452" t="s">
        <v>11126</v>
      </c>
      <c r="F4452">
        <f>IF(B4452=D4452, 1, 0)</f>
        <v>1</v>
      </c>
      <c r="P4452" t="s">
        <v>7300</v>
      </c>
      <c r="Q4452" t="s">
        <v>11126</v>
      </c>
      <c r="R4452">
        <v>1.3637E-2</v>
      </c>
      <c r="S4452" t="s">
        <v>11126</v>
      </c>
      <c r="T4452">
        <f t="shared" si="69"/>
        <v>1</v>
      </c>
    </row>
    <row r="4453" spans="1:20">
      <c r="A4453" t="s">
        <v>7301</v>
      </c>
      <c r="B4453" t="s">
        <v>11123</v>
      </c>
      <c r="C4453">
        <v>1.2926999999999999E-2</v>
      </c>
      <c r="D4453" t="s">
        <v>11123</v>
      </c>
      <c r="F4453">
        <f>IF(B4453=D4453, 1, 0)</f>
        <v>1</v>
      </c>
      <c r="P4453" t="s">
        <v>7301</v>
      </c>
      <c r="Q4453" t="s">
        <v>11123</v>
      </c>
      <c r="R4453">
        <v>8.8850000000000005E-3</v>
      </c>
      <c r="S4453" t="s">
        <v>11123</v>
      </c>
      <c r="T4453">
        <f t="shared" si="69"/>
        <v>1</v>
      </c>
    </row>
    <row r="4454" spans="1:20">
      <c r="A4454" t="s">
        <v>7302</v>
      </c>
      <c r="B4454" t="s">
        <v>11131</v>
      </c>
      <c r="C4454">
        <v>0.22417500000000001</v>
      </c>
      <c r="D4454" t="s">
        <v>11131</v>
      </c>
      <c r="F4454">
        <f>IF(B4454=D4454, 1, 0)</f>
        <v>1</v>
      </c>
      <c r="P4454" t="s">
        <v>7302</v>
      </c>
      <c r="Q4454" t="s">
        <v>11131</v>
      </c>
      <c r="R4454">
        <v>2.3501000000000001E-2</v>
      </c>
      <c r="S4454" t="s">
        <v>11131</v>
      </c>
      <c r="T4454">
        <f t="shared" si="69"/>
        <v>1</v>
      </c>
    </row>
    <row r="4455" spans="1:20">
      <c r="A4455" t="s">
        <v>7303</v>
      </c>
      <c r="B4455" t="s">
        <v>11136</v>
      </c>
      <c r="C4455">
        <v>3.1740000000000002E-3</v>
      </c>
      <c r="D4455" t="s">
        <v>11136</v>
      </c>
      <c r="F4455">
        <f>IF(B4455=D4455, 1, 0)</f>
        <v>1</v>
      </c>
      <c r="P4455" t="s">
        <v>7303</v>
      </c>
      <c r="Q4455" t="s">
        <v>11136</v>
      </c>
      <c r="R4455">
        <v>1.186E-3</v>
      </c>
      <c r="S4455" t="s">
        <v>11136</v>
      </c>
      <c r="T4455">
        <f t="shared" si="69"/>
        <v>1</v>
      </c>
    </row>
    <row r="4456" spans="1:20">
      <c r="A4456" t="s">
        <v>7304</v>
      </c>
      <c r="B4456" t="s">
        <v>11123</v>
      </c>
      <c r="C4456">
        <v>0.123721</v>
      </c>
      <c r="D4456" t="s">
        <v>11123</v>
      </c>
      <c r="F4456">
        <f>IF(B4456=D4456, 1, 0)</f>
        <v>1</v>
      </c>
      <c r="P4456" t="s">
        <v>7304</v>
      </c>
      <c r="Q4456" t="s">
        <v>11123</v>
      </c>
      <c r="R4456">
        <v>6.6498000000000002E-2</v>
      </c>
      <c r="S4456" t="s">
        <v>11123</v>
      </c>
      <c r="T4456">
        <f t="shared" si="69"/>
        <v>1</v>
      </c>
    </row>
    <row r="4457" spans="1:20">
      <c r="A4457" t="s">
        <v>7305</v>
      </c>
      <c r="B4457" t="s">
        <v>11126</v>
      </c>
      <c r="C4457">
        <v>0.81996599999999997</v>
      </c>
      <c r="D4457" t="s">
        <v>11126</v>
      </c>
      <c r="F4457">
        <f>IF(B4457=D4457, 1, 0)</f>
        <v>1</v>
      </c>
      <c r="P4457" t="s">
        <v>7305</v>
      </c>
      <c r="Q4457" t="s">
        <v>11126</v>
      </c>
      <c r="R4457">
        <v>1.503566</v>
      </c>
      <c r="S4457" t="s">
        <v>11131</v>
      </c>
      <c r="T4457">
        <f t="shared" si="69"/>
        <v>0</v>
      </c>
    </row>
    <row r="4458" spans="1:20">
      <c r="A4458" t="s">
        <v>7306</v>
      </c>
      <c r="B4458" t="s">
        <v>11126</v>
      </c>
      <c r="C4458">
        <v>0.218446</v>
      </c>
      <c r="D4458" t="s">
        <v>11126</v>
      </c>
      <c r="F4458">
        <f>IF(B4458=D4458, 1, 0)</f>
        <v>1</v>
      </c>
      <c r="P4458" t="s">
        <v>7306</v>
      </c>
      <c r="Q4458" t="s">
        <v>11126</v>
      </c>
      <c r="R4458">
        <v>0.199631</v>
      </c>
      <c r="S4458" t="s">
        <v>11126</v>
      </c>
      <c r="T4458">
        <f t="shared" si="69"/>
        <v>1</v>
      </c>
    </row>
    <row r="4459" spans="1:20">
      <c r="A4459" t="s">
        <v>7307</v>
      </c>
      <c r="B4459" t="s">
        <v>11127</v>
      </c>
      <c r="C4459">
        <v>0.108338</v>
      </c>
      <c r="D4459" t="s">
        <v>11127</v>
      </c>
      <c r="F4459">
        <f>IF(B4459=D4459, 1, 0)</f>
        <v>1</v>
      </c>
      <c r="P4459" t="s">
        <v>7307</v>
      </c>
      <c r="Q4459" t="s">
        <v>11127</v>
      </c>
      <c r="R4459">
        <v>0.11351899999999999</v>
      </c>
      <c r="S4459" t="s">
        <v>11127</v>
      </c>
      <c r="T4459">
        <f t="shared" si="69"/>
        <v>1</v>
      </c>
    </row>
    <row r="4460" spans="1:20">
      <c r="A4460" t="s">
        <v>7308</v>
      </c>
      <c r="B4460" t="s">
        <v>11126</v>
      </c>
      <c r="C4460">
        <v>0.13561100000000001</v>
      </c>
      <c r="D4460" t="s">
        <v>11126</v>
      </c>
      <c r="F4460">
        <f>IF(B4460=D4460, 1, 0)</f>
        <v>1</v>
      </c>
      <c r="P4460" t="s">
        <v>7308</v>
      </c>
      <c r="Q4460" t="s">
        <v>11126</v>
      </c>
      <c r="R4460">
        <v>8.4433999999999995E-2</v>
      </c>
      <c r="S4460" t="s">
        <v>11126</v>
      </c>
      <c r="T4460">
        <f t="shared" si="69"/>
        <v>1</v>
      </c>
    </row>
    <row r="4461" spans="1:20">
      <c r="A4461" t="s">
        <v>7309</v>
      </c>
      <c r="B4461" t="s">
        <v>11134</v>
      </c>
      <c r="C4461">
        <v>2.6359E-2</v>
      </c>
      <c r="D4461" t="s">
        <v>11134</v>
      </c>
      <c r="F4461">
        <f>IF(B4461=D4461, 1, 0)</f>
        <v>1</v>
      </c>
      <c r="P4461" t="s">
        <v>7309</v>
      </c>
      <c r="Q4461" t="s">
        <v>11134</v>
      </c>
      <c r="R4461">
        <v>3.3599999999999998E-4</v>
      </c>
      <c r="S4461" t="s">
        <v>11134</v>
      </c>
      <c r="T4461">
        <f t="shared" si="69"/>
        <v>1</v>
      </c>
    </row>
    <row r="4462" spans="1:20">
      <c r="A4462" t="s">
        <v>7310</v>
      </c>
      <c r="B4462" t="s">
        <v>11126</v>
      </c>
      <c r="C4462">
        <v>2.5956E-2</v>
      </c>
      <c r="D4462" t="s">
        <v>11126</v>
      </c>
      <c r="F4462">
        <f>IF(B4462=D4462, 1, 0)</f>
        <v>1</v>
      </c>
      <c r="P4462" t="s">
        <v>7310</v>
      </c>
      <c r="Q4462" t="s">
        <v>11126</v>
      </c>
      <c r="R4462">
        <v>6.1695E-2</v>
      </c>
      <c r="S4462" t="s">
        <v>11126</v>
      </c>
      <c r="T4462">
        <f t="shared" si="69"/>
        <v>1</v>
      </c>
    </row>
    <row r="4463" spans="1:20">
      <c r="A4463" t="s">
        <v>7311</v>
      </c>
      <c r="B4463" t="s">
        <v>11126</v>
      </c>
      <c r="C4463">
        <v>4.6496000000000003E-2</v>
      </c>
      <c r="D4463" t="s">
        <v>11126</v>
      </c>
      <c r="F4463">
        <f>IF(B4463=D4463, 1, 0)</f>
        <v>1</v>
      </c>
      <c r="P4463" t="s">
        <v>7311</v>
      </c>
      <c r="Q4463" t="s">
        <v>11126</v>
      </c>
      <c r="R4463">
        <v>1.3431E-2</v>
      </c>
      <c r="S4463" t="s">
        <v>11126</v>
      </c>
      <c r="T4463">
        <f t="shared" si="69"/>
        <v>1</v>
      </c>
    </row>
    <row r="4464" spans="1:20">
      <c r="A4464" t="s">
        <v>7312</v>
      </c>
      <c r="B4464" t="s">
        <v>11131</v>
      </c>
      <c r="C4464">
        <v>1.646935</v>
      </c>
      <c r="D4464" t="s">
        <v>11126</v>
      </c>
      <c r="F4464">
        <f>IF(B4464=D4464, 1, 0)</f>
        <v>0</v>
      </c>
      <c r="P4464" t="s">
        <v>7312</v>
      </c>
      <c r="Q4464" t="s">
        <v>11131</v>
      </c>
      <c r="R4464">
        <v>0.71774499999999997</v>
      </c>
      <c r="S4464" t="s">
        <v>11131</v>
      </c>
      <c r="T4464">
        <f t="shared" si="69"/>
        <v>1</v>
      </c>
    </row>
    <row r="4465" spans="1:20">
      <c r="A4465" t="s">
        <v>7313</v>
      </c>
      <c r="B4465" t="s">
        <v>11126</v>
      </c>
      <c r="C4465">
        <v>0.61535899999999999</v>
      </c>
      <c r="D4465" t="s">
        <v>11126</v>
      </c>
      <c r="F4465">
        <f>IF(B4465=D4465, 1, 0)</f>
        <v>1</v>
      </c>
      <c r="P4465" t="s">
        <v>7313</v>
      </c>
      <c r="Q4465" t="s">
        <v>11126</v>
      </c>
      <c r="R4465">
        <v>0.48389399999999999</v>
      </c>
      <c r="S4465" t="s">
        <v>11126</v>
      </c>
      <c r="T4465">
        <f t="shared" si="69"/>
        <v>1</v>
      </c>
    </row>
    <row r="4466" spans="1:20">
      <c r="A4466" t="s">
        <v>7314</v>
      </c>
      <c r="B4466" t="s">
        <v>11144</v>
      </c>
      <c r="C4466">
        <v>6.9999999999999994E-5</v>
      </c>
      <c r="D4466" t="s">
        <v>11144</v>
      </c>
      <c r="F4466">
        <f>IF(B4466=D4466, 1, 0)</f>
        <v>1</v>
      </c>
      <c r="P4466" t="s">
        <v>7314</v>
      </c>
      <c r="Q4466" t="s">
        <v>11144</v>
      </c>
      <c r="R4466">
        <v>9.0000000000000002E-6</v>
      </c>
      <c r="S4466" t="s">
        <v>11144</v>
      </c>
      <c r="T4466">
        <f t="shared" si="69"/>
        <v>1</v>
      </c>
    </row>
    <row r="4467" spans="1:20">
      <c r="A4467" t="s">
        <v>7315</v>
      </c>
      <c r="B4467" t="s">
        <v>11136</v>
      </c>
      <c r="C4467">
        <v>1.088184</v>
      </c>
      <c r="D4467" t="s">
        <v>11136</v>
      </c>
      <c r="F4467">
        <f>IF(B4467=D4467, 1, 0)</f>
        <v>1</v>
      </c>
      <c r="P4467" t="s">
        <v>7315</v>
      </c>
      <c r="Q4467" t="s">
        <v>11136</v>
      </c>
      <c r="R4467">
        <v>0.40753</v>
      </c>
      <c r="S4467" t="s">
        <v>11136</v>
      </c>
      <c r="T4467">
        <f t="shared" si="69"/>
        <v>1</v>
      </c>
    </row>
    <row r="4468" spans="1:20">
      <c r="A4468" t="s">
        <v>6978</v>
      </c>
      <c r="B4468" t="s">
        <v>11131</v>
      </c>
      <c r="C4468">
        <v>0.63055700000000003</v>
      </c>
      <c r="D4468" t="s">
        <v>11131</v>
      </c>
      <c r="F4468">
        <f>IF(B4468=D4468, 1, 0)</f>
        <v>1</v>
      </c>
      <c r="P4468" t="s">
        <v>6978</v>
      </c>
      <c r="Q4468" t="s">
        <v>11131</v>
      </c>
      <c r="R4468">
        <v>8.3301E-2</v>
      </c>
      <c r="S4468" t="s">
        <v>11131</v>
      </c>
      <c r="T4468">
        <f t="shared" si="69"/>
        <v>1</v>
      </c>
    </row>
    <row r="4469" spans="1:20">
      <c r="A4469" t="s">
        <v>6979</v>
      </c>
      <c r="B4469" t="s">
        <v>11136</v>
      </c>
      <c r="C4469">
        <v>2.7527370000000002</v>
      </c>
      <c r="D4469" t="s">
        <v>11144</v>
      </c>
      <c r="F4469">
        <f>IF(B4469=D4469, 1, 0)</f>
        <v>0</v>
      </c>
      <c r="P4469" t="s">
        <v>6979</v>
      </c>
      <c r="Q4469" t="s">
        <v>11136</v>
      </c>
      <c r="R4469">
        <v>2.3237969999999999</v>
      </c>
      <c r="S4469" t="s">
        <v>11127</v>
      </c>
      <c r="T4469">
        <f t="shared" si="69"/>
        <v>0</v>
      </c>
    </row>
    <row r="4470" spans="1:20">
      <c r="A4470" t="s">
        <v>6980</v>
      </c>
      <c r="B4470" t="s">
        <v>11123</v>
      </c>
      <c r="C4470">
        <v>2.101753</v>
      </c>
      <c r="D4470" t="s">
        <v>11136</v>
      </c>
      <c r="F4470">
        <f>IF(B4470=D4470, 1, 0)</f>
        <v>0</v>
      </c>
      <c r="P4470" t="s">
        <v>6980</v>
      </c>
      <c r="Q4470" t="s">
        <v>11123</v>
      </c>
      <c r="R4470">
        <v>0.86086399999999996</v>
      </c>
      <c r="S4470" t="s">
        <v>11123</v>
      </c>
      <c r="T4470">
        <f t="shared" si="69"/>
        <v>1</v>
      </c>
    </row>
    <row r="4471" spans="1:20">
      <c r="A4471" t="s">
        <v>6981</v>
      </c>
      <c r="B4471" t="s">
        <v>11131</v>
      </c>
      <c r="C4471">
        <v>5.6552360000000004</v>
      </c>
      <c r="D4471" t="s">
        <v>11133</v>
      </c>
      <c r="F4471">
        <f>IF(B4471=D4471, 1, 0)</f>
        <v>0</v>
      </c>
      <c r="P4471" t="s">
        <v>6981</v>
      </c>
      <c r="Q4471" t="s">
        <v>11131</v>
      </c>
      <c r="R4471">
        <v>3.9407480000000001</v>
      </c>
      <c r="S4471" t="s">
        <v>11123</v>
      </c>
      <c r="T4471">
        <f t="shared" si="69"/>
        <v>0</v>
      </c>
    </row>
    <row r="4472" spans="1:20">
      <c r="A4472" t="s">
        <v>6982</v>
      </c>
      <c r="B4472" t="s">
        <v>11136</v>
      </c>
      <c r="C4472">
        <v>1.041E-3</v>
      </c>
      <c r="D4472" t="s">
        <v>11136</v>
      </c>
      <c r="F4472">
        <f>IF(B4472=D4472, 1, 0)</f>
        <v>1</v>
      </c>
      <c r="P4472" t="s">
        <v>6982</v>
      </c>
      <c r="Q4472" t="s">
        <v>11136</v>
      </c>
      <c r="R4472">
        <v>1.428E-3</v>
      </c>
      <c r="S4472" t="s">
        <v>11136</v>
      </c>
      <c r="T4472">
        <f t="shared" si="69"/>
        <v>1</v>
      </c>
    </row>
    <row r="4473" spans="1:20">
      <c r="A4473" t="s">
        <v>6983</v>
      </c>
      <c r="B4473" t="s">
        <v>11123</v>
      </c>
      <c r="C4473">
        <v>3.7490000000000002E-3</v>
      </c>
      <c r="D4473" t="s">
        <v>11123</v>
      </c>
      <c r="F4473">
        <f>IF(B4473=D4473, 1, 0)</f>
        <v>1</v>
      </c>
      <c r="P4473" t="s">
        <v>6983</v>
      </c>
      <c r="Q4473" t="s">
        <v>11123</v>
      </c>
      <c r="R4473">
        <v>4.7629999999999999E-3</v>
      </c>
      <c r="S4473" t="s">
        <v>11123</v>
      </c>
      <c r="T4473">
        <f t="shared" si="69"/>
        <v>1</v>
      </c>
    </row>
    <row r="4474" spans="1:20">
      <c r="A4474" t="s">
        <v>6984</v>
      </c>
      <c r="B4474" t="s">
        <v>11126</v>
      </c>
      <c r="C4474">
        <v>1.1024959999999999</v>
      </c>
      <c r="D4474" t="s">
        <v>11126</v>
      </c>
      <c r="F4474">
        <f>IF(B4474=D4474, 1, 0)</f>
        <v>1</v>
      </c>
      <c r="P4474" t="s">
        <v>6984</v>
      </c>
      <c r="Q4474" t="s">
        <v>11126</v>
      </c>
      <c r="R4474">
        <v>0.22139900000000001</v>
      </c>
      <c r="S4474" t="s">
        <v>11126</v>
      </c>
      <c r="T4474">
        <f t="shared" si="69"/>
        <v>1</v>
      </c>
    </row>
    <row r="4475" spans="1:20">
      <c r="A4475" t="s">
        <v>6985</v>
      </c>
      <c r="B4475" t="s">
        <v>11126</v>
      </c>
      <c r="C4475">
        <v>0.451963</v>
      </c>
      <c r="D4475" t="s">
        <v>11126</v>
      </c>
      <c r="F4475">
        <f>IF(B4475=D4475, 1, 0)</f>
        <v>1</v>
      </c>
      <c r="P4475" t="s">
        <v>6985</v>
      </c>
      <c r="Q4475" t="s">
        <v>11126</v>
      </c>
      <c r="R4475">
        <v>8.5239999999999996E-2</v>
      </c>
      <c r="S4475" t="s">
        <v>11126</v>
      </c>
      <c r="T4475">
        <f t="shared" si="69"/>
        <v>1</v>
      </c>
    </row>
    <row r="4476" spans="1:20">
      <c r="A4476" t="s">
        <v>6986</v>
      </c>
      <c r="B4476" t="s">
        <v>11127</v>
      </c>
      <c r="C4476">
        <v>7.9170000000000004E-3</v>
      </c>
      <c r="D4476" t="s">
        <v>11127</v>
      </c>
      <c r="F4476">
        <f>IF(B4476=D4476, 1, 0)</f>
        <v>1</v>
      </c>
      <c r="P4476" t="s">
        <v>6986</v>
      </c>
      <c r="Q4476" t="s">
        <v>11127</v>
      </c>
      <c r="R4476">
        <v>4.5970000000000004E-3</v>
      </c>
      <c r="S4476" t="s">
        <v>11127</v>
      </c>
      <c r="T4476">
        <f t="shared" si="69"/>
        <v>1</v>
      </c>
    </row>
    <row r="4477" spans="1:20">
      <c r="A4477" t="s">
        <v>6987</v>
      </c>
      <c r="B4477" t="s">
        <v>11126</v>
      </c>
      <c r="C4477">
        <v>2.1729999999999999E-2</v>
      </c>
      <c r="D4477" t="s">
        <v>11126</v>
      </c>
      <c r="F4477">
        <f>IF(B4477=D4477, 1, 0)</f>
        <v>1</v>
      </c>
      <c r="P4477" t="s">
        <v>6987</v>
      </c>
      <c r="Q4477" t="s">
        <v>11126</v>
      </c>
      <c r="R4477">
        <v>3.7407000000000003E-2</v>
      </c>
      <c r="S4477" t="s">
        <v>11126</v>
      </c>
      <c r="T4477">
        <f t="shared" si="69"/>
        <v>1</v>
      </c>
    </row>
    <row r="4478" spans="1:20">
      <c r="A4478" t="s">
        <v>6650</v>
      </c>
      <c r="B4478" t="s">
        <v>11134</v>
      </c>
      <c r="C4478">
        <v>1.9900000000000001E-4</v>
      </c>
      <c r="D4478" t="s">
        <v>11134</v>
      </c>
      <c r="F4478">
        <f>IF(B4478=D4478, 1, 0)</f>
        <v>1</v>
      </c>
      <c r="P4478" t="s">
        <v>6650</v>
      </c>
      <c r="Q4478" t="s">
        <v>11134</v>
      </c>
      <c r="R4478">
        <v>7.9999999999999996E-6</v>
      </c>
      <c r="S4478" t="s">
        <v>11134</v>
      </c>
      <c r="T4478">
        <f t="shared" si="69"/>
        <v>1</v>
      </c>
    </row>
    <row r="4479" spans="1:20">
      <c r="A4479" t="s">
        <v>6651</v>
      </c>
      <c r="B4479" t="s">
        <v>11126</v>
      </c>
      <c r="C4479">
        <v>1.5671000000000001E-2</v>
      </c>
      <c r="D4479" t="s">
        <v>11126</v>
      </c>
      <c r="F4479">
        <f>IF(B4479=D4479, 1, 0)</f>
        <v>1</v>
      </c>
      <c r="P4479" t="s">
        <v>6651</v>
      </c>
      <c r="Q4479" t="s">
        <v>11126</v>
      </c>
      <c r="R4479">
        <v>2.3803999999999999E-2</v>
      </c>
      <c r="S4479" t="s">
        <v>11126</v>
      </c>
      <c r="T4479">
        <f t="shared" si="69"/>
        <v>1</v>
      </c>
    </row>
    <row r="4480" spans="1:20">
      <c r="A4480" t="s">
        <v>6652</v>
      </c>
      <c r="B4480" t="s">
        <v>11126</v>
      </c>
      <c r="C4480">
        <v>0.112076</v>
      </c>
      <c r="D4480" t="s">
        <v>11126</v>
      </c>
      <c r="F4480">
        <f>IF(B4480=D4480, 1, 0)</f>
        <v>1</v>
      </c>
      <c r="P4480" t="s">
        <v>6652</v>
      </c>
      <c r="Q4480" t="s">
        <v>11126</v>
      </c>
      <c r="R4480">
        <v>0.111938</v>
      </c>
      <c r="S4480" t="s">
        <v>11126</v>
      </c>
      <c r="T4480">
        <f t="shared" si="69"/>
        <v>1</v>
      </c>
    </row>
    <row r="4481" spans="1:20">
      <c r="A4481" t="s">
        <v>6653</v>
      </c>
      <c r="B4481" t="s">
        <v>11123</v>
      </c>
      <c r="C4481">
        <v>0.91312599999999999</v>
      </c>
      <c r="D4481" t="s">
        <v>11123</v>
      </c>
      <c r="F4481">
        <f>IF(B4481=D4481, 1, 0)</f>
        <v>1</v>
      </c>
      <c r="P4481" t="s">
        <v>6653</v>
      </c>
      <c r="Q4481" t="s">
        <v>11123</v>
      </c>
      <c r="R4481">
        <v>0.61824199999999996</v>
      </c>
      <c r="S4481" t="s">
        <v>11123</v>
      </c>
      <c r="T4481">
        <f t="shared" si="69"/>
        <v>1</v>
      </c>
    </row>
    <row r="4482" spans="1:20">
      <c r="A4482" t="s">
        <v>6654</v>
      </c>
      <c r="B4482" t="s">
        <v>11131</v>
      </c>
      <c r="C4482">
        <v>0.303369</v>
      </c>
      <c r="D4482" t="s">
        <v>11131</v>
      </c>
      <c r="F4482">
        <f>IF(B4482=D4482, 1, 0)</f>
        <v>1</v>
      </c>
      <c r="P4482" t="s">
        <v>6654</v>
      </c>
      <c r="Q4482" t="s">
        <v>11131</v>
      </c>
      <c r="R4482">
        <v>5.3818999999999999E-2</v>
      </c>
      <c r="S4482" t="s">
        <v>11131</v>
      </c>
      <c r="T4482">
        <f t="shared" si="69"/>
        <v>1</v>
      </c>
    </row>
    <row r="4483" spans="1:20">
      <c r="A4483" t="s">
        <v>6655</v>
      </c>
      <c r="B4483" t="s">
        <v>11136</v>
      </c>
      <c r="C4483">
        <v>6.1860010000000001</v>
      </c>
      <c r="D4483" t="s">
        <v>11123</v>
      </c>
      <c r="F4483">
        <f>IF(B4483=D4483, 1, 0)</f>
        <v>0</v>
      </c>
      <c r="P4483" t="s">
        <v>6655</v>
      </c>
      <c r="Q4483" t="s">
        <v>11136</v>
      </c>
      <c r="R4483">
        <v>4.7469849999999996</v>
      </c>
      <c r="S4483" t="s">
        <v>11123</v>
      </c>
      <c r="T4483">
        <f t="shared" si="69"/>
        <v>0</v>
      </c>
    </row>
    <row r="4484" spans="1:20">
      <c r="A4484" t="s">
        <v>6994</v>
      </c>
      <c r="B4484" t="s">
        <v>11123</v>
      </c>
      <c r="C4484">
        <v>8.7876999999999997E-2</v>
      </c>
      <c r="D4484" t="s">
        <v>11123</v>
      </c>
      <c r="F4484">
        <f>IF(B4484=D4484, 1, 0)</f>
        <v>1</v>
      </c>
      <c r="P4484" t="s">
        <v>6994</v>
      </c>
      <c r="Q4484" t="s">
        <v>11123</v>
      </c>
      <c r="R4484">
        <v>2.7216000000000001E-2</v>
      </c>
      <c r="S4484" t="s">
        <v>11123</v>
      </c>
      <c r="T4484">
        <f t="shared" si="69"/>
        <v>1</v>
      </c>
    </row>
    <row r="4485" spans="1:20">
      <c r="A4485" t="s">
        <v>6657</v>
      </c>
      <c r="B4485" t="s">
        <v>11131</v>
      </c>
      <c r="C4485">
        <v>3.155567</v>
      </c>
      <c r="D4485" t="s">
        <v>11123</v>
      </c>
      <c r="F4485">
        <f>IF(B4485=D4485, 1, 0)</f>
        <v>0</v>
      </c>
      <c r="P4485" t="s">
        <v>6657</v>
      </c>
      <c r="Q4485" t="s">
        <v>11131</v>
      </c>
      <c r="R4485">
        <v>0.64563400000000004</v>
      </c>
      <c r="S4485" t="s">
        <v>11131</v>
      </c>
      <c r="T4485">
        <f t="shared" si="69"/>
        <v>1</v>
      </c>
    </row>
    <row r="4486" spans="1:20">
      <c r="A4486" t="s">
        <v>6658</v>
      </c>
      <c r="B4486" t="s">
        <v>11136</v>
      </c>
      <c r="C4486">
        <v>8.6014929999999996</v>
      </c>
      <c r="D4486" t="s">
        <v>11123</v>
      </c>
      <c r="F4486">
        <f>IF(B4486=D4486, 1, 0)</f>
        <v>0</v>
      </c>
      <c r="P4486" t="s">
        <v>6658</v>
      </c>
      <c r="Q4486" t="s">
        <v>11136</v>
      </c>
      <c r="R4486">
        <v>3.628139</v>
      </c>
      <c r="S4486" t="s">
        <v>11123</v>
      </c>
      <c r="T4486">
        <f t="shared" si="69"/>
        <v>0</v>
      </c>
    </row>
    <row r="4487" spans="1:20">
      <c r="A4487" t="s">
        <v>6659</v>
      </c>
      <c r="B4487" t="s">
        <v>11123</v>
      </c>
      <c r="C4487">
        <v>2.6830000000000001E-3</v>
      </c>
      <c r="D4487" t="s">
        <v>11123</v>
      </c>
      <c r="F4487">
        <f>IF(B4487=D4487, 1, 0)</f>
        <v>1</v>
      </c>
      <c r="P4487" t="s">
        <v>6659</v>
      </c>
      <c r="Q4487" t="s">
        <v>11123</v>
      </c>
      <c r="R4487">
        <v>3.2149999999999998E-2</v>
      </c>
      <c r="S4487" t="s">
        <v>11123</v>
      </c>
      <c r="T4487">
        <f t="shared" si="69"/>
        <v>1</v>
      </c>
    </row>
    <row r="4488" spans="1:20">
      <c r="A4488" t="s">
        <v>6660</v>
      </c>
      <c r="B4488" t="s">
        <v>11126</v>
      </c>
      <c r="C4488">
        <v>0.45496599999999998</v>
      </c>
      <c r="D4488" t="s">
        <v>11126</v>
      </c>
      <c r="F4488">
        <f>IF(B4488=D4488, 1, 0)</f>
        <v>1</v>
      </c>
      <c r="P4488" t="s">
        <v>6660</v>
      </c>
      <c r="Q4488" t="s">
        <v>11126</v>
      </c>
      <c r="R4488">
        <v>0.339308</v>
      </c>
      <c r="S4488" t="s">
        <v>11126</v>
      </c>
      <c r="T4488">
        <f t="shared" si="69"/>
        <v>1</v>
      </c>
    </row>
    <row r="4489" spans="1:20">
      <c r="A4489" t="s">
        <v>6661</v>
      </c>
      <c r="B4489" t="s">
        <v>11126</v>
      </c>
      <c r="C4489">
        <v>0.15962999999999999</v>
      </c>
      <c r="D4489" t="s">
        <v>11126</v>
      </c>
      <c r="F4489">
        <f>IF(B4489=D4489, 1, 0)</f>
        <v>1</v>
      </c>
      <c r="P4489" t="s">
        <v>6661</v>
      </c>
      <c r="Q4489" t="s">
        <v>11126</v>
      </c>
      <c r="R4489">
        <v>7.7355999999999994E-2</v>
      </c>
      <c r="S4489" t="s">
        <v>11126</v>
      </c>
      <c r="T4489">
        <f t="shared" si="69"/>
        <v>1</v>
      </c>
    </row>
    <row r="4490" spans="1:20">
      <c r="A4490" t="s">
        <v>6662</v>
      </c>
      <c r="B4490" t="s">
        <v>11127</v>
      </c>
      <c r="C4490">
        <v>6.9880000000000003E-3</v>
      </c>
      <c r="D4490" t="s">
        <v>11127</v>
      </c>
      <c r="F4490">
        <f>IF(B4490=D4490, 1, 0)</f>
        <v>1</v>
      </c>
      <c r="P4490" t="s">
        <v>6662</v>
      </c>
      <c r="Q4490" t="s">
        <v>11127</v>
      </c>
      <c r="R4490">
        <v>4.5840000000000004E-3</v>
      </c>
      <c r="S4490" t="s">
        <v>11127</v>
      </c>
      <c r="T4490">
        <f t="shared" si="69"/>
        <v>1</v>
      </c>
    </row>
    <row r="4491" spans="1:20">
      <c r="A4491" t="s">
        <v>6663</v>
      </c>
      <c r="B4491" t="s">
        <v>11126</v>
      </c>
      <c r="C4491">
        <v>2.2577E-2</v>
      </c>
      <c r="D4491" t="s">
        <v>11126</v>
      </c>
      <c r="F4491">
        <f>IF(B4491=D4491, 1, 0)</f>
        <v>1</v>
      </c>
      <c r="P4491" t="s">
        <v>6663</v>
      </c>
      <c r="Q4491" t="s">
        <v>11126</v>
      </c>
      <c r="R4491">
        <v>3.7074000000000003E-2</v>
      </c>
      <c r="S4491" t="s">
        <v>11126</v>
      </c>
      <c r="T4491">
        <f t="shared" ref="T4491:T4554" si="70">IF(Q4491=S4491, 1, 0)</f>
        <v>1</v>
      </c>
    </row>
    <row r="4492" spans="1:20">
      <c r="A4492" t="s">
        <v>6664</v>
      </c>
      <c r="B4492" t="s">
        <v>11134</v>
      </c>
      <c r="C4492">
        <v>2.2900000000000001E-4</v>
      </c>
      <c r="D4492" t="s">
        <v>11134</v>
      </c>
      <c r="F4492">
        <f>IF(B4492=D4492, 1, 0)</f>
        <v>1</v>
      </c>
      <c r="P4492" t="s">
        <v>6664</v>
      </c>
      <c r="Q4492" t="s">
        <v>11134</v>
      </c>
      <c r="R4492">
        <v>1.0000000000000001E-5</v>
      </c>
      <c r="S4492" t="s">
        <v>11134</v>
      </c>
      <c r="T4492">
        <f t="shared" si="70"/>
        <v>1</v>
      </c>
    </row>
    <row r="4493" spans="1:20">
      <c r="A4493" t="s">
        <v>6665</v>
      </c>
      <c r="B4493" t="s">
        <v>11126</v>
      </c>
      <c r="C4493">
        <v>1.5862000000000001E-2</v>
      </c>
      <c r="D4493" t="s">
        <v>11126</v>
      </c>
      <c r="F4493">
        <f>IF(B4493=D4493, 1, 0)</f>
        <v>1</v>
      </c>
      <c r="P4493" t="s">
        <v>6665</v>
      </c>
      <c r="Q4493" t="s">
        <v>11126</v>
      </c>
      <c r="R4493">
        <v>2.2924E-2</v>
      </c>
      <c r="S4493" t="s">
        <v>11126</v>
      </c>
      <c r="T4493">
        <f t="shared" si="70"/>
        <v>1</v>
      </c>
    </row>
    <row r="4494" spans="1:20">
      <c r="A4494" t="s">
        <v>6666</v>
      </c>
      <c r="B4494" t="s">
        <v>11126</v>
      </c>
      <c r="C4494">
        <v>0.15001</v>
      </c>
      <c r="D4494" t="s">
        <v>11126</v>
      </c>
      <c r="F4494">
        <f>IF(B4494=D4494, 1, 0)</f>
        <v>1</v>
      </c>
      <c r="P4494" t="s">
        <v>6666</v>
      </c>
      <c r="Q4494" t="s">
        <v>11126</v>
      </c>
      <c r="R4494">
        <v>1.9022000000000001E-2</v>
      </c>
      <c r="S4494" t="s">
        <v>11126</v>
      </c>
      <c r="T4494">
        <f t="shared" si="70"/>
        <v>1</v>
      </c>
    </row>
    <row r="4495" spans="1:20">
      <c r="A4495" t="s">
        <v>6667</v>
      </c>
      <c r="B4495" t="s">
        <v>11123</v>
      </c>
      <c r="C4495">
        <v>2.5802149999999999</v>
      </c>
      <c r="D4495" t="s">
        <v>11127</v>
      </c>
      <c r="F4495">
        <f>IF(B4495=D4495, 1, 0)</f>
        <v>0</v>
      </c>
      <c r="P4495" t="s">
        <v>6667</v>
      </c>
      <c r="Q4495" t="s">
        <v>11123</v>
      </c>
      <c r="R4495">
        <v>2.1043790000000002</v>
      </c>
      <c r="S4495" t="s">
        <v>11127</v>
      </c>
      <c r="T4495">
        <f t="shared" si="70"/>
        <v>0</v>
      </c>
    </row>
    <row r="4496" spans="1:20">
      <c r="A4496" t="s">
        <v>6668</v>
      </c>
      <c r="B4496" t="s">
        <v>11131</v>
      </c>
      <c r="C4496">
        <v>1.324387</v>
      </c>
      <c r="D4496" t="s">
        <v>11131</v>
      </c>
      <c r="F4496">
        <f>IF(B4496=D4496, 1, 0)</f>
        <v>1</v>
      </c>
      <c r="P4496" t="s">
        <v>6668</v>
      </c>
      <c r="Q4496" t="s">
        <v>11131</v>
      </c>
      <c r="R4496">
        <v>0.33905400000000002</v>
      </c>
      <c r="S4496" t="s">
        <v>11131</v>
      </c>
      <c r="T4496">
        <f t="shared" si="70"/>
        <v>1</v>
      </c>
    </row>
    <row r="4497" spans="1:20">
      <c r="A4497" t="s">
        <v>6669</v>
      </c>
      <c r="B4497" t="s">
        <v>11136</v>
      </c>
      <c r="C4497">
        <v>1.4781000000000001E-2</v>
      </c>
      <c r="D4497" t="s">
        <v>11136</v>
      </c>
      <c r="F4497">
        <f>IF(B4497=D4497, 1, 0)</f>
        <v>1</v>
      </c>
      <c r="P4497" t="s">
        <v>6669</v>
      </c>
      <c r="Q4497" t="s">
        <v>11136</v>
      </c>
      <c r="R4497">
        <v>5.6680000000000003E-3</v>
      </c>
      <c r="S4497" t="s">
        <v>11136</v>
      </c>
      <c r="T4497">
        <f t="shared" si="70"/>
        <v>1</v>
      </c>
    </row>
    <row r="4498" spans="1:20">
      <c r="A4498" t="s">
        <v>6670</v>
      </c>
      <c r="B4498" t="s">
        <v>11123</v>
      </c>
      <c r="C4498">
        <v>8.1502000000000005E-2</v>
      </c>
      <c r="D4498" t="s">
        <v>11123</v>
      </c>
      <c r="F4498">
        <f>IF(B4498=D4498, 1, 0)</f>
        <v>1</v>
      </c>
      <c r="P4498" t="s">
        <v>6670</v>
      </c>
      <c r="Q4498" t="s">
        <v>11123</v>
      </c>
      <c r="R4498">
        <v>4.0869000000000003E-2</v>
      </c>
      <c r="S4498" t="s">
        <v>11123</v>
      </c>
      <c r="T4498">
        <f t="shared" si="70"/>
        <v>1</v>
      </c>
    </row>
    <row r="4499" spans="1:20">
      <c r="A4499" t="s">
        <v>6671</v>
      </c>
      <c r="B4499" t="s">
        <v>11131</v>
      </c>
      <c r="C4499">
        <v>0.29080800000000001</v>
      </c>
      <c r="D4499" t="s">
        <v>11131</v>
      </c>
      <c r="F4499">
        <f>IF(B4499=D4499, 1, 0)</f>
        <v>1</v>
      </c>
      <c r="P4499" t="s">
        <v>6671</v>
      </c>
      <c r="Q4499" t="s">
        <v>11131</v>
      </c>
      <c r="R4499">
        <v>6.2040999999999999E-2</v>
      </c>
      <c r="S4499" t="s">
        <v>11131</v>
      </c>
      <c r="T4499">
        <f t="shared" si="70"/>
        <v>1</v>
      </c>
    </row>
    <row r="4500" spans="1:20">
      <c r="A4500" t="s">
        <v>6672</v>
      </c>
      <c r="B4500" t="s">
        <v>11136</v>
      </c>
      <c r="C4500">
        <v>4.1525470000000002</v>
      </c>
      <c r="D4500" t="s">
        <v>11123</v>
      </c>
      <c r="F4500">
        <f>IF(B4500=D4500, 1, 0)</f>
        <v>0</v>
      </c>
      <c r="P4500" t="s">
        <v>6672</v>
      </c>
      <c r="Q4500" t="s">
        <v>11136</v>
      </c>
      <c r="R4500">
        <v>2.552832</v>
      </c>
      <c r="S4500" t="s">
        <v>11123</v>
      </c>
      <c r="T4500">
        <f t="shared" si="70"/>
        <v>0</v>
      </c>
    </row>
    <row r="4501" spans="1:20">
      <c r="A4501" t="s">
        <v>6673</v>
      </c>
      <c r="B4501" t="s">
        <v>11123</v>
      </c>
      <c r="C4501">
        <v>0.125972</v>
      </c>
      <c r="D4501" t="s">
        <v>11123</v>
      </c>
      <c r="F4501">
        <f>IF(B4501=D4501, 1, 0)</f>
        <v>1</v>
      </c>
      <c r="P4501" t="s">
        <v>6673</v>
      </c>
      <c r="Q4501" t="s">
        <v>11123</v>
      </c>
      <c r="R4501">
        <v>6.1531000000000002E-2</v>
      </c>
      <c r="S4501" t="s">
        <v>11123</v>
      </c>
      <c r="T4501">
        <f t="shared" si="70"/>
        <v>1</v>
      </c>
    </row>
    <row r="4502" spans="1:20">
      <c r="A4502" t="s">
        <v>6674</v>
      </c>
      <c r="B4502" t="s">
        <v>11126</v>
      </c>
      <c r="C4502">
        <v>0.246007</v>
      </c>
      <c r="D4502" t="s">
        <v>11126</v>
      </c>
      <c r="F4502">
        <f>IF(B4502=D4502, 1, 0)</f>
        <v>1</v>
      </c>
      <c r="P4502" t="s">
        <v>6674</v>
      </c>
      <c r="Q4502" t="s">
        <v>11126</v>
      </c>
      <c r="R4502">
        <v>0.36367100000000002</v>
      </c>
      <c r="S4502" t="s">
        <v>11126</v>
      </c>
      <c r="T4502">
        <f t="shared" si="70"/>
        <v>1</v>
      </c>
    </row>
    <row r="4503" spans="1:20">
      <c r="A4503" t="s">
        <v>6675</v>
      </c>
      <c r="B4503" t="s">
        <v>11126</v>
      </c>
      <c r="C4503">
        <v>0.18945400000000001</v>
      </c>
      <c r="D4503" t="s">
        <v>11126</v>
      </c>
      <c r="F4503">
        <f>IF(B4503=D4503, 1, 0)</f>
        <v>1</v>
      </c>
      <c r="P4503" t="s">
        <v>6675</v>
      </c>
      <c r="Q4503" t="s">
        <v>11126</v>
      </c>
      <c r="R4503">
        <v>0.12909999999999999</v>
      </c>
      <c r="S4503" t="s">
        <v>11126</v>
      </c>
      <c r="T4503">
        <f t="shared" si="70"/>
        <v>1</v>
      </c>
    </row>
    <row r="4504" spans="1:20">
      <c r="A4504" t="s">
        <v>6676</v>
      </c>
      <c r="B4504" t="s">
        <v>11127</v>
      </c>
      <c r="C4504">
        <v>1.1694E-2</v>
      </c>
      <c r="D4504" t="s">
        <v>11127</v>
      </c>
      <c r="F4504">
        <f>IF(B4504=D4504, 1, 0)</f>
        <v>1</v>
      </c>
      <c r="P4504" t="s">
        <v>6676</v>
      </c>
      <c r="Q4504" t="s">
        <v>11127</v>
      </c>
      <c r="R4504">
        <v>1.8634999999999999E-2</v>
      </c>
      <c r="S4504" t="s">
        <v>11127</v>
      </c>
      <c r="T4504">
        <f t="shared" si="70"/>
        <v>1</v>
      </c>
    </row>
    <row r="4505" spans="1:20">
      <c r="A4505" t="s">
        <v>6677</v>
      </c>
      <c r="B4505" t="s">
        <v>11126</v>
      </c>
      <c r="C4505">
        <v>5.0340000000000003E-2</v>
      </c>
      <c r="D4505" t="s">
        <v>11126</v>
      </c>
      <c r="F4505">
        <f>IF(B4505=D4505, 1, 0)</f>
        <v>1</v>
      </c>
      <c r="P4505" t="s">
        <v>6677</v>
      </c>
      <c r="Q4505" t="s">
        <v>11126</v>
      </c>
      <c r="R4505">
        <v>4.3219E-2</v>
      </c>
      <c r="S4505" t="s">
        <v>11126</v>
      </c>
      <c r="T4505">
        <f t="shared" si="70"/>
        <v>1</v>
      </c>
    </row>
    <row r="4506" spans="1:20">
      <c r="A4506" t="s">
        <v>6678</v>
      </c>
      <c r="B4506" t="s">
        <v>11134</v>
      </c>
      <c r="C4506">
        <v>2.4899999999999998E-4</v>
      </c>
      <c r="D4506" t="s">
        <v>11134</v>
      </c>
      <c r="F4506">
        <f>IF(B4506=D4506, 1, 0)</f>
        <v>1</v>
      </c>
      <c r="P4506" t="s">
        <v>6678</v>
      </c>
      <c r="Q4506" t="s">
        <v>11134</v>
      </c>
      <c r="R4506">
        <v>1.0000000000000001E-5</v>
      </c>
      <c r="S4506" t="s">
        <v>11134</v>
      </c>
      <c r="T4506">
        <f t="shared" si="70"/>
        <v>1</v>
      </c>
    </row>
    <row r="4507" spans="1:20">
      <c r="A4507" t="s">
        <v>6679</v>
      </c>
      <c r="B4507" t="s">
        <v>11126</v>
      </c>
      <c r="C4507">
        <v>5.7689999999999998E-3</v>
      </c>
      <c r="D4507" t="s">
        <v>11126</v>
      </c>
      <c r="F4507">
        <f>IF(B4507=D4507, 1, 0)</f>
        <v>1</v>
      </c>
      <c r="P4507" t="s">
        <v>6679</v>
      </c>
      <c r="Q4507" t="s">
        <v>11126</v>
      </c>
      <c r="R4507">
        <v>8.6239999999999997E-3</v>
      </c>
      <c r="S4507" t="s">
        <v>11126</v>
      </c>
      <c r="T4507">
        <f t="shared" si="70"/>
        <v>1</v>
      </c>
    </row>
    <row r="4508" spans="1:20">
      <c r="A4508" t="s">
        <v>6680</v>
      </c>
      <c r="B4508" t="s">
        <v>11126</v>
      </c>
      <c r="C4508">
        <v>2.3161000000000001E-2</v>
      </c>
      <c r="D4508" t="s">
        <v>11126</v>
      </c>
      <c r="F4508">
        <f>IF(B4508=D4508, 1, 0)</f>
        <v>1</v>
      </c>
      <c r="P4508" t="s">
        <v>6680</v>
      </c>
      <c r="Q4508" t="s">
        <v>11126</v>
      </c>
      <c r="R4508">
        <v>2.1128999999999998E-2</v>
      </c>
      <c r="S4508" t="s">
        <v>11126</v>
      </c>
      <c r="T4508">
        <f t="shared" si="70"/>
        <v>1</v>
      </c>
    </row>
    <row r="4509" spans="1:20">
      <c r="A4509" t="s">
        <v>6681</v>
      </c>
      <c r="B4509" t="s">
        <v>11123</v>
      </c>
      <c r="C4509">
        <v>0.82094500000000004</v>
      </c>
      <c r="D4509" t="s">
        <v>11123</v>
      </c>
      <c r="F4509">
        <f>IF(B4509=D4509, 1, 0)</f>
        <v>1</v>
      </c>
      <c r="P4509" t="s">
        <v>6681</v>
      </c>
      <c r="Q4509" t="s">
        <v>11123</v>
      </c>
      <c r="R4509">
        <v>0.43694699999999997</v>
      </c>
      <c r="S4509" t="s">
        <v>11123</v>
      </c>
      <c r="T4509">
        <f t="shared" si="70"/>
        <v>1</v>
      </c>
    </row>
    <row r="4510" spans="1:20">
      <c r="A4510" t="s">
        <v>6682</v>
      </c>
      <c r="B4510" t="s">
        <v>11131</v>
      </c>
      <c r="C4510">
        <v>4.1593450000000001</v>
      </c>
      <c r="D4510" t="s">
        <v>11123</v>
      </c>
      <c r="F4510">
        <f>IF(B4510=D4510, 1, 0)</f>
        <v>0</v>
      </c>
      <c r="P4510" t="s">
        <v>6682</v>
      </c>
      <c r="Q4510" t="s">
        <v>11131</v>
      </c>
      <c r="R4510">
        <v>1.5279579999999999</v>
      </c>
      <c r="S4510" t="s">
        <v>11123</v>
      </c>
      <c r="T4510">
        <f t="shared" si="70"/>
        <v>0</v>
      </c>
    </row>
    <row r="4511" spans="1:20">
      <c r="A4511" t="s">
        <v>6683</v>
      </c>
      <c r="B4511" t="s">
        <v>11136</v>
      </c>
      <c r="C4511">
        <v>0.24629200000000001</v>
      </c>
      <c r="D4511" t="s">
        <v>11136</v>
      </c>
      <c r="F4511">
        <f>IF(B4511=D4511, 1, 0)</f>
        <v>1</v>
      </c>
      <c r="P4511" t="s">
        <v>6683</v>
      </c>
      <c r="Q4511" t="s">
        <v>11136</v>
      </c>
      <c r="R4511">
        <v>5.0236999999999997E-2</v>
      </c>
      <c r="S4511" t="s">
        <v>11136</v>
      </c>
      <c r="T4511">
        <f t="shared" si="70"/>
        <v>1</v>
      </c>
    </row>
    <row r="4512" spans="1:20">
      <c r="A4512" t="s">
        <v>6684</v>
      </c>
      <c r="B4512" t="s">
        <v>11123</v>
      </c>
      <c r="C4512">
        <v>8.9464000000000002E-2</v>
      </c>
      <c r="D4512" t="s">
        <v>11123</v>
      </c>
      <c r="F4512">
        <f>IF(B4512=D4512, 1, 0)</f>
        <v>1</v>
      </c>
      <c r="P4512" t="s">
        <v>6684</v>
      </c>
      <c r="Q4512" t="s">
        <v>11123</v>
      </c>
      <c r="R4512">
        <v>0.129604</v>
      </c>
      <c r="S4512" t="s">
        <v>11123</v>
      </c>
      <c r="T4512">
        <f t="shared" si="70"/>
        <v>1</v>
      </c>
    </row>
    <row r="4513" spans="1:20">
      <c r="A4513" t="s">
        <v>6685</v>
      </c>
      <c r="B4513" t="s">
        <v>11126</v>
      </c>
      <c r="C4513">
        <v>0.23628399999999999</v>
      </c>
      <c r="D4513" t="s">
        <v>11126</v>
      </c>
      <c r="F4513">
        <f>IF(B4513=D4513, 1, 0)</f>
        <v>1</v>
      </c>
      <c r="P4513" t="s">
        <v>6685</v>
      </c>
      <c r="Q4513" t="s">
        <v>11126</v>
      </c>
      <c r="R4513">
        <v>0.23635400000000001</v>
      </c>
      <c r="S4513" t="s">
        <v>11126</v>
      </c>
      <c r="T4513">
        <f t="shared" si="70"/>
        <v>1</v>
      </c>
    </row>
    <row r="4514" spans="1:20">
      <c r="A4514" t="s">
        <v>6686</v>
      </c>
      <c r="B4514" t="s">
        <v>11126</v>
      </c>
      <c r="C4514">
        <v>0.59851399999999999</v>
      </c>
      <c r="D4514" t="s">
        <v>11126</v>
      </c>
      <c r="F4514">
        <f>IF(B4514=D4514, 1, 0)</f>
        <v>1</v>
      </c>
      <c r="P4514" t="s">
        <v>6686</v>
      </c>
      <c r="Q4514" t="s">
        <v>11126</v>
      </c>
      <c r="R4514">
        <v>0.67377299999999996</v>
      </c>
      <c r="S4514" t="s">
        <v>11126</v>
      </c>
      <c r="T4514">
        <f t="shared" si="70"/>
        <v>1</v>
      </c>
    </row>
    <row r="4515" spans="1:20">
      <c r="A4515" t="s">
        <v>6687</v>
      </c>
      <c r="B4515" t="s">
        <v>11127</v>
      </c>
      <c r="C4515">
        <v>7.8054999999999999E-2</v>
      </c>
      <c r="D4515" t="s">
        <v>11127</v>
      </c>
      <c r="F4515">
        <f>IF(B4515=D4515, 1, 0)</f>
        <v>1</v>
      </c>
      <c r="P4515" t="s">
        <v>6687</v>
      </c>
      <c r="Q4515" t="s">
        <v>11127</v>
      </c>
      <c r="R4515">
        <v>0.254888</v>
      </c>
      <c r="S4515" t="s">
        <v>11127</v>
      </c>
      <c r="T4515">
        <f t="shared" si="70"/>
        <v>1</v>
      </c>
    </row>
    <row r="4516" spans="1:20">
      <c r="A4516" t="s">
        <v>6688</v>
      </c>
      <c r="B4516" t="s">
        <v>11126</v>
      </c>
      <c r="C4516">
        <v>2.8612869999999999</v>
      </c>
      <c r="D4516" t="s">
        <v>11144</v>
      </c>
      <c r="F4516">
        <f>IF(B4516=D4516, 1, 0)</f>
        <v>0</v>
      </c>
      <c r="P4516" t="s">
        <v>6688</v>
      </c>
      <c r="Q4516" t="s">
        <v>11126</v>
      </c>
      <c r="R4516">
        <v>1.048643</v>
      </c>
      <c r="S4516" t="s">
        <v>11144</v>
      </c>
      <c r="T4516">
        <f t="shared" si="70"/>
        <v>0</v>
      </c>
    </row>
    <row r="4517" spans="1:20">
      <c r="A4517" t="s">
        <v>6689</v>
      </c>
      <c r="B4517" t="s">
        <v>11134</v>
      </c>
      <c r="C4517">
        <v>4.5000000000000003E-5</v>
      </c>
      <c r="D4517" t="s">
        <v>11134</v>
      </c>
      <c r="F4517">
        <f>IF(B4517=D4517, 1, 0)</f>
        <v>1</v>
      </c>
      <c r="P4517" t="s">
        <v>6689</v>
      </c>
      <c r="Q4517" t="s">
        <v>11134</v>
      </c>
      <c r="R4517">
        <v>3.9999999999999998E-6</v>
      </c>
      <c r="S4517" t="s">
        <v>11134</v>
      </c>
      <c r="T4517">
        <f t="shared" si="70"/>
        <v>1</v>
      </c>
    </row>
    <row r="4518" spans="1:20">
      <c r="A4518" t="s">
        <v>6690</v>
      </c>
      <c r="B4518" t="s">
        <v>11126</v>
      </c>
      <c r="C4518">
        <v>0.14469099999999999</v>
      </c>
      <c r="D4518" t="s">
        <v>11126</v>
      </c>
      <c r="F4518">
        <f>IF(B4518=D4518, 1, 0)</f>
        <v>1</v>
      </c>
      <c r="P4518" t="s">
        <v>6690</v>
      </c>
      <c r="Q4518" t="s">
        <v>11126</v>
      </c>
      <c r="R4518">
        <v>0.32887699999999997</v>
      </c>
      <c r="S4518" t="s">
        <v>11126</v>
      </c>
      <c r="T4518">
        <f t="shared" si="70"/>
        <v>1</v>
      </c>
    </row>
    <row r="4519" spans="1:20">
      <c r="A4519" t="s">
        <v>7029</v>
      </c>
      <c r="B4519" t="s">
        <v>11126</v>
      </c>
      <c r="C4519">
        <v>8.0765000000000003E-2</v>
      </c>
      <c r="D4519" t="s">
        <v>11126</v>
      </c>
      <c r="F4519">
        <f>IF(B4519=D4519, 1, 0)</f>
        <v>1</v>
      </c>
      <c r="P4519" t="s">
        <v>7029</v>
      </c>
      <c r="Q4519" t="s">
        <v>11126</v>
      </c>
      <c r="R4519">
        <v>8.8572999999999999E-2</v>
      </c>
      <c r="S4519" t="s">
        <v>11126</v>
      </c>
      <c r="T4519">
        <f t="shared" si="70"/>
        <v>1</v>
      </c>
    </row>
    <row r="4520" spans="1:20">
      <c r="A4520" t="s">
        <v>7030</v>
      </c>
      <c r="B4520" t="s">
        <v>11131</v>
      </c>
      <c r="C4520">
        <v>3.1959059999999999</v>
      </c>
      <c r="D4520" t="s">
        <v>11126</v>
      </c>
      <c r="F4520">
        <f>IF(B4520=D4520, 1, 0)</f>
        <v>0</v>
      </c>
      <c r="P4520" t="s">
        <v>7030</v>
      </c>
      <c r="Q4520" t="s">
        <v>11131</v>
      </c>
      <c r="R4520">
        <v>2.2102569999999999</v>
      </c>
      <c r="S4520" t="s">
        <v>11144</v>
      </c>
      <c r="T4520">
        <f t="shared" si="70"/>
        <v>0</v>
      </c>
    </row>
    <row r="4521" spans="1:20">
      <c r="A4521" t="s">
        <v>7031</v>
      </c>
      <c r="B4521" t="s">
        <v>11126</v>
      </c>
      <c r="C4521">
        <v>0.47063199999999999</v>
      </c>
      <c r="D4521" t="s">
        <v>11126</v>
      </c>
      <c r="F4521">
        <f>IF(B4521=D4521, 1, 0)</f>
        <v>1</v>
      </c>
      <c r="P4521" t="s">
        <v>7031</v>
      </c>
      <c r="Q4521" t="s">
        <v>11126</v>
      </c>
      <c r="R4521">
        <v>0.448069</v>
      </c>
      <c r="S4521" t="s">
        <v>11126</v>
      </c>
      <c r="T4521">
        <f t="shared" si="70"/>
        <v>1</v>
      </c>
    </row>
    <row r="4522" spans="1:20">
      <c r="A4522" t="s">
        <v>7032</v>
      </c>
      <c r="B4522" t="s">
        <v>11133</v>
      </c>
      <c r="C4522">
        <v>16.023963999999999</v>
      </c>
      <c r="D4522" t="s">
        <v>11126</v>
      </c>
      <c r="F4522">
        <f>IF(B4522=D4522, 1, 0)</f>
        <v>0</v>
      </c>
      <c r="P4522" t="s">
        <v>7032</v>
      </c>
      <c r="Q4522" t="s">
        <v>11133</v>
      </c>
      <c r="R4522">
        <v>15.214150999999999</v>
      </c>
      <c r="S4522" t="s">
        <v>11144</v>
      </c>
      <c r="T4522">
        <f t="shared" si="70"/>
        <v>0</v>
      </c>
    </row>
    <row r="4523" spans="1:20">
      <c r="A4523" t="s">
        <v>7033</v>
      </c>
      <c r="B4523" t="s">
        <v>11136</v>
      </c>
      <c r="C4523">
        <v>3.7399999999999998E-4</v>
      </c>
      <c r="D4523" t="s">
        <v>11136</v>
      </c>
      <c r="F4523">
        <f>IF(B4523=D4523, 1, 0)</f>
        <v>1</v>
      </c>
      <c r="P4523" t="s">
        <v>7033</v>
      </c>
      <c r="Q4523" t="s">
        <v>11136</v>
      </c>
      <c r="R4523">
        <v>2.2000000000000001E-4</v>
      </c>
      <c r="S4523" t="s">
        <v>11136</v>
      </c>
      <c r="T4523">
        <f t="shared" si="70"/>
        <v>1</v>
      </c>
    </row>
    <row r="4524" spans="1:20">
      <c r="A4524" t="s">
        <v>7372</v>
      </c>
      <c r="B4524" t="s">
        <v>11127</v>
      </c>
      <c r="C4524">
        <v>5.1448280000000004</v>
      </c>
      <c r="D4524" t="s">
        <v>11144</v>
      </c>
      <c r="F4524">
        <f>IF(B4524=D4524, 1, 0)</f>
        <v>0</v>
      </c>
      <c r="P4524" t="s">
        <v>7372</v>
      </c>
      <c r="Q4524" t="s">
        <v>11127</v>
      </c>
      <c r="R4524">
        <v>2.3881739999999998</v>
      </c>
      <c r="S4524" t="s">
        <v>11131</v>
      </c>
      <c r="T4524">
        <f t="shared" si="70"/>
        <v>0</v>
      </c>
    </row>
    <row r="4525" spans="1:20">
      <c r="A4525" t="s">
        <v>7373</v>
      </c>
      <c r="B4525" t="s">
        <v>11136</v>
      </c>
      <c r="C4525">
        <v>4.6185210000000003</v>
      </c>
      <c r="D4525" t="s">
        <v>11144</v>
      </c>
      <c r="F4525">
        <f>IF(B4525=D4525, 1, 0)</f>
        <v>0</v>
      </c>
      <c r="P4525" t="s">
        <v>7373</v>
      </c>
      <c r="Q4525" t="s">
        <v>11136</v>
      </c>
      <c r="R4525">
        <v>1.727876</v>
      </c>
      <c r="S4525" t="s">
        <v>11127</v>
      </c>
      <c r="T4525">
        <f t="shared" si="70"/>
        <v>0</v>
      </c>
    </row>
    <row r="4526" spans="1:20">
      <c r="A4526" t="s">
        <v>7036</v>
      </c>
      <c r="B4526" t="s">
        <v>11126</v>
      </c>
      <c r="C4526">
        <v>0.77256100000000005</v>
      </c>
      <c r="D4526" t="s">
        <v>11126</v>
      </c>
      <c r="F4526">
        <f>IF(B4526=D4526, 1, 0)</f>
        <v>1</v>
      </c>
      <c r="P4526" t="s">
        <v>7036</v>
      </c>
      <c r="Q4526" t="s">
        <v>11126</v>
      </c>
      <c r="R4526">
        <v>1.077364</v>
      </c>
      <c r="S4526" t="s">
        <v>11131</v>
      </c>
      <c r="T4526">
        <f t="shared" si="70"/>
        <v>0</v>
      </c>
    </row>
    <row r="4527" spans="1:20">
      <c r="A4527" t="s">
        <v>7037</v>
      </c>
      <c r="B4527" t="s">
        <v>11127</v>
      </c>
      <c r="C4527">
        <v>6.4971000000000001E-2</v>
      </c>
      <c r="D4527" t="s">
        <v>11127</v>
      </c>
      <c r="F4527">
        <f>IF(B4527=D4527, 1, 0)</f>
        <v>1</v>
      </c>
      <c r="P4527" t="s">
        <v>7037</v>
      </c>
      <c r="Q4527" t="s">
        <v>11127</v>
      </c>
      <c r="R4527">
        <v>5.7716999999999997E-2</v>
      </c>
      <c r="S4527" t="s">
        <v>11127</v>
      </c>
      <c r="T4527">
        <f t="shared" si="70"/>
        <v>1</v>
      </c>
    </row>
    <row r="4528" spans="1:20">
      <c r="A4528" t="s">
        <v>7038</v>
      </c>
      <c r="B4528" t="s">
        <v>11136</v>
      </c>
      <c r="C4528">
        <v>0.28010499999999999</v>
      </c>
      <c r="D4528" t="s">
        <v>11136</v>
      </c>
      <c r="F4528">
        <f>IF(B4528=D4528, 1, 0)</f>
        <v>1</v>
      </c>
      <c r="P4528" t="s">
        <v>7038</v>
      </c>
      <c r="Q4528" t="s">
        <v>11136</v>
      </c>
      <c r="R4528">
        <v>0.112437</v>
      </c>
      <c r="S4528" t="s">
        <v>11136</v>
      </c>
      <c r="T4528">
        <f t="shared" si="70"/>
        <v>1</v>
      </c>
    </row>
    <row r="4529" spans="1:20">
      <c r="A4529" t="s">
        <v>7039</v>
      </c>
      <c r="B4529" t="s">
        <v>11126</v>
      </c>
      <c r="C4529">
        <v>0.14457300000000001</v>
      </c>
      <c r="D4529" t="s">
        <v>11126</v>
      </c>
      <c r="F4529">
        <f>IF(B4529=D4529, 1, 0)</f>
        <v>1</v>
      </c>
      <c r="P4529" t="s">
        <v>7039</v>
      </c>
      <c r="Q4529" t="s">
        <v>11126</v>
      </c>
      <c r="R4529">
        <v>5.7084000000000003E-2</v>
      </c>
      <c r="S4529" t="s">
        <v>11126</v>
      </c>
      <c r="T4529">
        <f t="shared" si="70"/>
        <v>1</v>
      </c>
    </row>
    <row r="4530" spans="1:20">
      <c r="A4530" t="s">
        <v>6702</v>
      </c>
      <c r="B4530" t="s">
        <v>11126</v>
      </c>
      <c r="C4530">
        <v>0.224883</v>
      </c>
      <c r="D4530" t="s">
        <v>11126</v>
      </c>
      <c r="F4530">
        <f>IF(B4530=D4530, 1, 0)</f>
        <v>1</v>
      </c>
      <c r="P4530" t="s">
        <v>6702</v>
      </c>
      <c r="Q4530" t="s">
        <v>11126</v>
      </c>
      <c r="R4530">
        <v>0.123957</v>
      </c>
      <c r="S4530" t="s">
        <v>11126</v>
      </c>
      <c r="T4530">
        <f t="shared" si="70"/>
        <v>1</v>
      </c>
    </row>
    <row r="4531" spans="1:20">
      <c r="A4531" t="s">
        <v>6703</v>
      </c>
      <c r="B4531" t="s">
        <v>11126</v>
      </c>
      <c r="C4531">
        <v>0.37658900000000001</v>
      </c>
      <c r="D4531" t="s">
        <v>11126</v>
      </c>
      <c r="F4531">
        <f>IF(B4531=D4531, 1, 0)</f>
        <v>1</v>
      </c>
      <c r="P4531" t="s">
        <v>6703</v>
      </c>
      <c r="Q4531" t="s">
        <v>11126</v>
      </c>
      <c r="R4531">
        <v>0.67769800000000002</v>
      </c>
      <c r="S4531" t="s">
        <v>11126</v>
      </c>
      <c r="T4531">
        <f t="shared" si="70"/>
        <v>1</v>
      </c>
    </row>
    <row r="4532" spans="1:20">
      <c r="A4532" t="s">
        <v>6704</v>
      </c>
      <c r="B4532" t="s">
        <v>11127</v>
      </c>
      <c r="C4532">
        <v>3.4170319999999998</v>
      </c>
      <c r="D4532" t="s">
        <v>11131</v>
      </c>
      <c r="F4532">
        <f>IF(B4532=D4532, 1, 0)</f>
        <v>0</v>
      </c>
      <c r="P4532" t="s">
        <v>6704</v>
      </c>
      <c r="Q4532" t="s">
        <v>11127</v>
      </c>
      <c r="R4532">
        <v>4.1578140000000001</v>
      </c>
      <c r="S4532" t="s">
        <v>11131</v>
      </c>
      <c r="T4532">
        <f t="shared" si="70"/>
        <v>0</v>
      </c>
    </row>
    <row r="4533" spans="1:20">
      <c r="A4533" t="s">
        <v>6705</v>
      </c>
      <c r="B4533" t="s">
        <v>11126</v>
      </c>
      <c r="C4533">
        <v>4.3358000000000001E-2</v>
      </c>
      <c r="D4533" t="s">
        <v>11126</v>
      </c>
      <c r="F4533">
        <f>IF(B4533=D4533, 1, 0)</f>
        <v>1</v>
      </c>
      <c r="P4533" t="s">
        <v>6705</v>
      </c>
      <c r="Q4533" t="s">
        <v>11126</v>
      </c>
      <c r="R4533">
        <v>3.1872999999999999E-2</v>
      </c>
      <c r="S4533" t="s">
        <v>11126</v>
      </c>
      <c r="T4533">
        <f t="shared" si="70"/>
        <v>1</v>
      </c>
    </row>
    <row r="4534" spans="1:20">
      <c r="A4534" t="s">
        <v>6706</v>
      </c>
      <c r="B4534" t="s">
        <v>11126</v>
      </c>
      <c r="C4534">
        <v>2.7408999999999999E-2</v>
      </c>
      <c r="D4534" t="s">
        <v>11126</v>
      </c>
      <c r="F4534">
        <f>IF(B4534=D4534, 1, 0)</f>
        <v>1</v>
      </c>
      <c r="P4534" t="s">
        <v>6706</v>
      </c>
      <c r="Q4534" t="s">
        <v>11126</v>
      </c>
      <c r="R4534">
        <v>0.34969600000000001</v>
      </c>
      <c r="S4534" t="s">
        <v>11126</v>
      </c>
      <c r="T4534">
        <f t="shared" si="70"/>
        <v>1</v>
      </c>
    </row>
    <row r="4535" spans="1:20">
      <c r="A4535" t="s">
        <v>6707</v>
      </c>
      <c r="B4535" t="s">
        <v>11126</v>
      </c>
      <c r="C4535">
        <v>0.79951099999999997</v>
      </c>
      <c r="D4535" t="s">
        <v>11126</v>
      </c>
      <c r="F4535">
        <f>IF(B4535=D4535, 1, 0)</f>
        <v>1</v>
      </c>
      <c r="P4535" t="s">
        <v>6707</v>
      </c>
      <c r="Q4535" t="s">
        <v>11126</v>
      </c>
      <c r="R4535">
        <v>0.76861500000000005</v>
      </c>
      <c r="S4535" t="s">
        <v>11126</v>
      </c>
      <c r="T4535">
        <f t="shared" si="70"/>
        <v>1</v>
      </c>
    </row>
    <row r="4536" spans="1:20">
      <c r="A4536" t="s">
        <v>6708</v>
      </c>
      <c r="B4536" t="s">
        <v>11126</v>
      </c>
      <c r="C4536">
        <v>2.4383999999999999E-2</v>
      </c>
      <c r="D4536" t="s">
        <v>11126</v>
      </c>
      <c r="F4536">
        <f>IF(B4536=D4536, 1, 0)</f>
        <v>1</v>
      </c>
      <c r="P4536" t="s">
        <v>6708</v>
      </c>
      <c r="Q4536" t="s">
        <v>11126</v>
      </c>
      <c r="R4536">
        <v>4.9557999999999998E-2</v>
      </c>
      <c r="S4536" t="s">
        <v>11126</v>
      </c>
      <c r="T4536">
        <f t="shared" si="70"/>
        <v>1</v>
      </c>
    </row>
    <row r="4537" spans="1:20">
      <c r="A4537" t="s">
        <v>6709</v>
      </c>
      <c r="B4537" t="s">
        <v>11126</v>
      </c>
      <c r="C4537">
        <v>0.44033699999999998</v>
      </c>
      <c r="D4537" t="s">
        <v>11126</v>
      </c>
      <c r="F4537">
        <f>IF(B4537=D4537, 1, 0)</f>
        <v>1</v>
      </c>
      <c r="P4537" t="s">
        <v>6709</v>
      </c>
      <c r="Q4537" t="s">
        <v>11126</v>
      </c>
      <c r="R4537">
        <v>0.74823899999999999</v>
      </c>
      <c r="S4537" t="s">
        <v>11126</v>
      </c>
      <c r="T4537">
        <f t="shared" si="70"/>
        <v>1</v>
      </c>
    </row>
    <row r="4538" spans="1:20">
      <c r="A4538" t="s">
        <v>6710</v>
      </c>
      <c r="B4538" t="s">
        <v>11127</v>
      </c>
      <c r="C4538">
        <v>3.3642999999999999E-2</v>
      </c>
      <c r="D4538" t="s">
        <v>11127</v>
      </c>
      <c r="F4538">
        <f>IF(B4538=D4538, 1, 0)</f>
        <v>1</v>
      </c>
      <c r="P4538" t="s">
        <v>6710</v>
      </c>
      <c r="Q4538" t="s">
        <v>11127</v>
      </c>
      <c r="R4538">
        <v>1.7968999999999999E-2</v>
      </c>
      <c r="S4538" t="s">
        <v>11127</v>
      </c>
      <c r="T4538">
        <f t="shared" si="70"/>
        <v>1</v>
      </c>
    </row>
    <row r="4539" spans="1:20">
      <c r="A4539" t="s">
        <v>6711</v>
      </c>
      <c r="B4539" t="s">
        <v>11136</v>
      </c>
      <c r="C4539">
        <v>2.8293119999999998</v>
      </c>
      <c r="D4539" t="s">
        <v>11126</v>
      </c>
      <c r="F4539">
        <f>IF(B4539=D4539, 1, 0)</f>
        <v>0</v>
      </c>
      <c r="P4539" t="s">
        <v>6711</v>
      </c>
      <c r="Q4539" t="s">
        <v>11136</v>
      </c>
      <c r="R4539">
        <v>1.926501</v>
      </c>
      <c r="S4539" t="s">
        <v>11126</v>
      </c>
      <c r="T4539">
        <f t="shared" si="70"/>
        <v>0</v>
      </c>
    </row>
    <row r="4540" spans="1:20">
      <c r="A4540" t="s">
        <v>6712</v>
      </c>
      <c r="B4540" t="s">
        <v>11123</v>
      </c>
      <c r="C4540">
        <v>0.95858500000000002</v>
      </c>
      <c r="D4540" t="s">
        <v>11123</v>
      </c>
      <c r="F4540">
        <f>IF(B4540=D4540, 1, 0)</f>
        <v>1</v>
      </c>
      <c r="P4540" t="s">
        <v>6712</v>
      </c>
      <c r="Q4540" t="s">
        <v>11123</v>
      </c>
      <c r="R4540">
        <v>1.002589</v>
      </c>
      <c r="S4540" t="s">
        <v>11123</v>
      </c>
      <c r="T4540">
        <f t="shared" si="70"/>
        <v>1</v>
      </c>
    </row>
    <row r="4541" spans="1:20">
      <c r="A4541" t="s">
        <v>6713</v>
      </c>
      <c r="B4541" t="s">
        <v>11131</v>
      </c>
      <c r="C4541">
        <v>4.398587</v>
      </c>
      <c r="D4541" t="s">
        <v>11123</v>
      </c>
      <c r="F4541">
        <f>IF(B4541=D4541, 1, 0)</f>
        <v>0</v>
      </c>
      <c r="P4541" t="s">
        <v>6713</v>
      </c>
      <c r="Q4541" t="s">
        <v>11131</v>
      </c>
      <c r="R4541">
        <v>2.1387659999999999</v>
      </c>
      <c r="S4541" t="s">
        <v>11123</v>
      </c>
      <c r="T4541">
        <f t="shared" si="70"/>
        <v>0</v>
      </c>
    </row>
    <row r="4542" spans="1:20">
      <c r="A4542" t="s">
        <v>6714</v>
      </c>
      <c r="B4542" t="s">
        <v>11136</v>
      </c>
      <c r="C4542">
        <v>7.7858049999999999</v>
      </c>
      <c r="D4542" t="s">
        <v>11123</v>
      </c>
      <c r="F4542">
        <f>IF(B4542=D4542, 1, 0)</f>
        <v>0</v>
      </c>
      <c r="P4542" t="s">
        <v>6714</v>
      </c>
      <c r="Q4542" t="s">
        <v>11136</v>
      </c>
      <c r="R4542">
        <v>5.60229</v>
      </c>
      <c r="S4542" t="s">
        <v>11123</v>
      </c>
      <c r="T4542">
        <f t="shared" si="70"/>
        <v>0</v>
      </c>
    </row>
    <row r="4543" spans="1:20">
      <c r="A4543" t="s">
        <v>6715</v>
      </c>
      <c r="B4543" t="s">
        <v>11123</v>
      </c>
      <c r="C4543">
        <v>0.144903</v>
      </c>
      <c r="D4543" t="s">
        <v>11123</v>
      </c>
      <c r="F4543">
        <f>IF(B4543=D4543, 1, 0)</f>
        <v>1</v>
      </c>
      <c r="P4543" t="s">
        <v>6715</v>
      </c>
      <c r="Q4543" t="s">
        <v>11123</v>
      </c>
      <c r="R4543">
        <v>0.51483699999999999</v>
      </c>
      <c r="S4543" t="s">
        <v>11123</v>
      </c>
      <c r="T4543">
        <f t="shared" si="70"/>
        <v>1</v>
      </c>
    </row>
    <row r="4544" spans="1:20">
      <c r="A4544" t="s">
        <v>6716</v>
      </c>
      <c r="B4544" t="s">
        <v>11126</v>
      </c>
      <c r="C4544">
        <v>0.52681</v>
      </c>
      <c r="D4544" t="s">
        <v>11126</v>
      </c>
      <c r="F4544">
        <f>IF(B4544=D4544, 1, 0)</f>
        <v>1</v>
      </c>
      <c r="P4544" t="s">
        <v>6716</v>
      </c>
      <c r="Q4544" t="s">
        <v>11126</v>
      </c>
      <c r="R4544">
        <v>0.79809300000000005</v>
      </c>
      <c r="S4544" t="s">
        <v>11126</v>
      </c>
      <c r="T4544">
        <f t="shared" si="70"/>
        <v>1</v>
      </c>
    </row>
    <row r="4545" spans="1:20">
      <c r="A4545" t="s">
        <v>6717</v>
      </c>
      <c r="B4545" t="s">
        <v>11126</v>
      </c>
      <c r="C4545">
        <v>0.143263</v>
      </c>
      <c r="D4545" t="s">
        <v>11126</v>
      </c>
      <c r="F4545">
        <f>IF(B4545=D4545, 1, 0)</f>
        <v>1</v>
      </c>
      <c r="P4545" t="s">
        <v>6717</v>
      </c>
      <c r="Q4545" t="s">
        <v>11126</v>
      </c>
      <c r="R4545">
        <v>0.20613300000000001</v>
      </c>
      <c r="S4545" t="s">
        <v>11126</v>
      </c>
      <c r="T4545">
        <f t="shared" si="70"/>
        <v>1</v>
      </c>
    </row>
    <row r="4546" spans="1:20">
      <c r="A4546" t="s">
        <v>6718</v>
      </c>
      <c r="B4546" t="s">
        <v>11127</v>
      </c>
      <c r="C4546">
        <v>2.594058</v>
      </c>
      <c r="D4546" t="s">
        <v>11131</v>
      </c>
      <c r="F4546">
        <f>IF(B4546=D4546, 1, 0)</f>
        <v>0</v>
      </c>
      <c r="P4546" t="s">
        <v>6718</v>
      </c>
      <c r="Q4546" t="s">
        <v>11127</v>
      </c>
      <c r="R4546">
        <v>3.5411820000000001</v>
      </c>
      <c r="S4546" t="s">
        <v>11131</v>
      </c>
      <c r="T4546">
        <f t="shared" si="70"/>
        <v>0</v>
      </c>
    </row>
    <row r="4547" spans="1:20">
      <c r="A4547" t="s">
        <v>6719</v>
      </c>
      <c r="B4547" t="s">
        <v>11126</v>
      </c>
      <c r="C4547">
        <v>0.159166</v>
      </c>
      <c r="D4547" t="s">
        <v>11126</v>
      </c>
      <c r="F4547">
        <f>IF(B4547=D4547, 1, 0)</f>
        <v>1</v>
      </c>
      <c r="P4547" t="s">
        <v>6719</v>
      </c>
      <c r="Q4547" t="s">
        <v>11126</v>
      </c>
      <c r="R4547">
        <v>0.12182999999999999</v>
      </c>
      <c r="S4547" t="s">
        <v>11126</v>
      </c>
      <c r="T4547">
        <f t="shared" si="70"/>
        <v>1</v>
      </c>
    </row>
    <row r="4548" spans="1:20">
      <c r="A4548" t="s">
        <v>6720</v>
      </c>
      <c r="B4548" t="s">
        <v>11134</v>
      </c>
      <c r="C4548">
        <v>3.7199999999999999E-4</v>
      </c>
      <c r="D4548" t="s">
        <v>11134</v>
      </c>
      <c r="F4548">
        <f>IF(B4548=D4548, 1, 0)</f>
        <v>1</v>
      </c>
      <c r="P4548" t="s">
        <v>6720</v>
      </c>
      <c r="Q4548" t="s">
        <v>11134</v>
      </c>
      <c r="R4548">
        <v>8.5000000000000006E-5</v>
      </c>
      <c r="S4548" t="s">
        <v>11134</v>
      </c>
      <c r="T4548">
        <f t="shared" si="70"/>
        <v>1</v>
      </c>
    </row>
    <row r="4549" spans="1:20">
      <c r="A4549" t="s">
        <v>6721</v>
      </c>
      <c r="B4549" t="s">
        <v>11126</v>
      </c>
      <c r="C4549">
        <v>2.7543000000000002E-2</v>
      </c>
      <c r="D4549" t="s">
        <v>11126</v>
      </c>
      <c r="F4549">
        <f>IF(B4549=D4549, 1, 0)</f>
        <v>1</v>
      </c>
      <c r="P4549" t="s">
        <v>6721</v>
      </c>
      <c r="Q4549" t="s">
        <v>11126</v>
      </c>
      <c r="R4549">
        <v>2.7486E-2</v>
      </c>
      <c r="S4549" t="s">
        <v>11126</v>
      </c>
      <c r="T4549">
        <f t="shared" si="70"/>
        <v>1</v>
      </c>
    </row>
    <row r="4550" spans="1:20">
      <c r="A4550" t="s">
        <v>6722</v>
      </c>
      <c r="B4550" t="s">
        <v>11126</v>
      </c>
      <c r="C4550">
        <v>0.106423</v>
      </c>
      <c r="D4550" t="s">
        <v>11126</v>
      </c>
      <c r="F4550">
        <f>IF(B4550=D4550, 1, 0)</f>
        <v>1</v>
      </c>
      <c r="P4550" t="s">
        <v>6722</v>
      </c>
      <c r="Q4550" t="s">
        <v>11126</v>
      </c>
      <c r="R4550">
        <v>0.10721899999999999</v>
      </c>
      <c r="S4550" t="s">
        <v>11126</v>
      </c>
      <c r="T4550">
        <f t="shared" si="70"/>
        <v>1</v>
      </c>
    </row>
    <row r="4551" spans="1:20">
      <c r="A4551" t="s">
        <v>6723</v>
      </c>
      <c r="B4551" t="s">
        <v>11123</v>
      </c>
      <c r="C4551">
        <v>0.25678299999999998</v>
      </c>
      <c r="D4551" t="s">
        <v>11123</v>
      </c>
      <c r="F4551">
        <f>IF(B4551=D4551, 1, 0)</f>
        <v>1</v>
      </c>
      <c r="P4551" t="s">
        <v>6723</v>
      </c>
      <c r="Q4551" t="s">
        <v>11123</v>
      </c>
      <c r="R4551">
        <v>0.15409400000000001</v>
      </c>
      <c r="S4551" t="s">
        <v>11123</v>
      </c>
      <c r="T4551">
        <f t="shared" si="70"/>
        <v>1</v>
      </c>
    </row>
    <row r="4552" spans="1:20">
      <c r="A4552" t="s">
        <v>6724</v>
      </c>
      <c r="B4552" t="s">
        <v>11131</v>
      </c>
      <c r="C4552">
        <v>1.4516610000000001</v>
      </c>
      <c r="D4552" t="s">
        <v>11131</v>
      </c>
      <c r="F4552">
        <f>IF(B4552=D4552, 1, 0)</f>
        <v>1</v>
      </c>
      <c r="P4552" t="s">
        <v>6724</v>
      </c>
      <c r="Q4552" t="s">
        <v>11131</v>
      </c>
      <c r="R4552">
        <v>0.181501</v>
      </c>
      <c r="S4552" t="s">
        <v>11131</v>
      </c>
      <c r="T4552">
        <f t="shared" si="70"/>
        <v>1</v>
      </c>
    </row>
    <row r="4553" spans="1:20">
      <c r="A4553" t="s">
        <v>6725</v>
      </c>
      <c r="B4553" t="s">
        <v>11136</v>
      </c>
      <c r="C4553">
        <v>6.2825000000000006E-2</v>
      </c>
      <c r="D4553" t="s">
        <v>11136</v>
      </c>
      <c r="F4553">
        <f>IF(B4553=D4553, 1, 0)</f>
        <v>1</v>
      </c>
      <c r="P4553" t="s">
        <v>6725</v>
      </c>
      <c r="Q4553" t="s">
        <v>11136</v>
      </c>
      <c r="R4553">
        <v>3.0360000000000002E-2</v>
      </c>
      <c r="S4553" t="s">
        <v>11136</v>
      </c>
      <c r="T4553">
        <f t="shared" si="70"/>
        <v>1</v>
      </c>
    </row>
    <row r="4554" spans="1:20">
      <c r="A4554" t="s">
        <v>6726</v>
      </c>
      <c r="B4554" t="s">
        <v>11123</v>
      </c>
      <c r="C4554">
        <v>0.209699</v>
      </c>
      <c r="D4554" t="s">
        <v>11123</v>
      </c>
      <c r="F4554">
        <f>IF(B4554=D4554, 1, 0)</f>
        <v>1</v>
      </c>
      <c r="P4554" t="s">
        <v>6726</v>
      </c>
      <c r="Q4554" t="s">
        <v>11123</v>
      </c>
      <c r="R4554">
        <v>0.12776699999999999</v>
      </c>
      <c r="S4554" t="s">
        <v>11123</v>
      </c>
      <c r="T4554">
        <f t="shared" si="70"/>
        <v>1</v>
      </c>
    </row>
    <row r="4555" spans="1:20">
      <c r="A4555" t="s">
        <v>6727</v>
      </c>
      <c r="B4555" t="s">
        <v>11131</v>
      </c>
      <c r="C4555">
        <v>0.84234200000000004</v>
      </c>
      <c r="D4555" t="s">
        <v>11131</v>
      </c>
      <c r="F4555">
        <f>IF(B4555=D4555, 1, 0)</f>
        <v>1</v>
      </c>
      <c r="P4555" t="s">
        <v>6727</v>
      </c>
      <c r="Q4555" t="s">
        <v>11131</v>
      </c>
      <c r="R4555">
        <v>0.19525500000000001</v>
      </c>
      <c r="S4555" t="s">
        <v>11131</v>
      </c>
      <c r="T4555">
        <f t="shared" ref="T4555:T4618" si="71">IF(Q4555=S4555, 1, 0)</f>
        <v>1</v>
      </c>
    </row>
    <row r="4556" spans="1:20">
      <c r="A4556" t="s">
        <v>6728</v>
      </c>
      <c r="B4556" t="s">
        <v>11136</v>
      </c>
      <c r="C4556">
        <v>7.3099999999999999E-4</v>
      </c>
      <c r="D4556" t="s">
        <v>11136</v>
      </c>
      <c r="F4556">
        <f>IF(B4556=D4556, 1, 0)</f>
        <v>1</v>
      </c>
      <c r="P4556" t="s">
        <v>6728</v>
      </c>
      <c r="Q4556" t="s">
        <v>11136</v>
      </c>
      <c r="R4556">
        <v>4.1199999999999999E-4</v>
      </c>
      <c r="S4556" t="s">
        <v>11136</v>
      </c>
      <c r="T4556">
        <f t="shared" si="71"/>
        <v>1</v>
      </c>
    </row>
    <row r="4557" spans="1:20">
      <c r="A4557" t="s">
        <v>6729</v>
      </c>
      <c r="B4557" t="s">
        <v>11123</v>
      </c>
      <c r="C4557">
        <v>0.50251900000000005</v>
      </c>
      <c r="D4557" t="s">
        <v>11123</v>
      </c>
      <c r="F4557">
        <f>IF(B4557=D4557, 1, 0)</f>
        <v>1</v>
      </c>
      <c r="P4557" t="s">
        <v>6729</v>
      </c>
      <c r="Q4557" t="s">
        <v>11123</v>
      </c>
      <c r="R4557">
        <v>0.24251500000000001</v>
      </c>
      <c r="S4557" t="s">
        <v>11123</v>
      </c>
      <c r="T4557">
        <f t="shared" si="71"/>
        <v>1</v>
      </c>
    </row>
    <row r="4558" spans="1:20">
      <c r="A4558" t="s">
        <v>6730</v>
      </c>
      <c r="B4558" t="s">
        <v>11126</v>
      </c>
      <c r="C4558">
        <v>0.60788399999999998</v>
      </c>
      <c r="D4558" t="s">
        <v>11126</v>
      </c>
      <c r="F4558">
        <f>IF(B4558=D4558, 1, 0)</f>
        <v>1</v>
      </c>
      <c r="P4558" t="s">
        <v>6730</v>
      </c>
      <c r="Q4558" t="s">
        <v>11126</v>
      </c>
      <c r="R4558">
        <v>1.038931</v>
      </c>
      <c r="S4558" t="s">
        <v>11126</v>
      </c>
      <c r="T4558">
        <f t="shared" si="71"/>
        <v>1</v>
      </c>
    </row>
    <row r="4559" spans="1:20">
      <c r="A4559" t="s">
        <v>6731</v>
      </c>
      <c r="B4559" t="s">
        <v>11126</v>
      </c>
      <c r="C4559">
        <v>0.54106200000000004</v>
      </c>
      <c r="D4559" t="s">
        <v>11126</v>
      </c>
      <c r="F4559">
        <f>IF(B4559=D4559, 1, 0)</f>
        <v>1</v>
      </c>
      <c r="P4559" t="s">
        <v>6731</v>
      </c>
      <c r="Q4559" t="s">
        <v>11126</v>
      </c>
      <c r="R4559">
        <v>0.590889</v>
      </c>
      <c r="S4559" t="s">
        <v>11126</v>
      </c>
      <c r="T4559">
        <f t="shared" si="71"/>
        <v>1</v>
      </c>
    </row>
    <row r="4560" spans="1:20">
      <c r="A4560" t="s">
        <v>6732</v>
      </c>
      <c r="B4560" t="s">
        <v>11127</v>
      </c>
      <c r="C4560">
        <v>0.54516900000000001</v>
      </c>
      <c r="D4560" t="s">
        <v>11127</v>
      </c>
      <c r="F4560">
        <f>IF(B4560=D4560, 1, 0)</f>
        <v>1</v>
      </c>
      <c r="P4560" t="s">
        <v>6732</v>
      </c>
      <c r="Q4560" t="s">
        <v>11127</v>
      </c>
      <c r="R4560">
        <v>1.48129</v>
      </c>
      <c r="S4560" t="s">
        <v>11131</v>
      </c>
      <c r="T4560">
        <f t="shared" si="71"/>
        <v>0</v>
      </c>
    </row>
    <row r="4561" spans="1:20">
      <c r="A4561" t="s">
        <v>6733</v>
      </c>
      <c r="B4561" t="s">
        <v>11126</v>
      </c>
      <c r="C4561">
        <v>0.38884600000000002</v>
      </c>
      <c r="D4561" t="s">
        <v>11126</v>
      </c>
      <c r="F4561">
        <f>IF(B4561=D4561, 1, 0)</f>
        <v>1</v>
      </c>
      <c r="P4561" t="s">
        <v>6733</v>
      </c>
      <c r="Q4561" t="s">
        <v>11126</v>
      </c>
      <c r="R4561">
        <v>0.10036399999999999</v>
      </c>
      <c r="S4561" t="s">
        <v>11126</v>
      </c>
      <c r="T4561">
        <f t="shared" si="71"/>
        <v>1</v>
      </c>
    </row>
    <row r="4562" spans="1:20">
      <c r="A4562" t="s">
        <v>6734</v>
      </c>
      <c r="B4562" t="s">
        <v>11134</v>
      </c>
      <c r="C4562">
        <v>2.9910000000000002E-3</v>
      </c>
      <c r="D4562" t="s">
        <v>11134</v>
      </c>
      <c r="F4562">
        <f>IF(B4562=D4562, 1, 0)</f>
        <v>1</v>
      </c>
      <c r="P4562" t="s">
        <v>6734</v>
      </c>
      <c r="Q4562" t="s">
        <v>11134</v>
      </c>
      <c r="R4562">
        <v>1.55E-4</v>
      </c>
      <c r="S4562" t="s">
        <v>11134</v>
      </c>
      <c r="T4562">
        <f t="shared" si="71"/>
        <v>1</v>
      </c>
    </row>
    <row r="4563" spans="1:20">
      <c r="A4563" t="s">
        <v>6735</v>
      </c>
      <c r="B4563" t="s">
        <v>11126</v>
      </c>
      <c r="C4563">
        <v>5.5830000000000003E-3</v>
      </c>
      <c r="D4563" t="s">
        <v>11126</v>
      </c>
      <c r="F4563">
        <f>IF(B4563=D4563, 1, 0)</f>
        <v>1</v>
      </c>
      <c r="P4563" t="s">
        <v>6735</v>
      </c>
      <c r="Q4563" t="s">
        <v>11126</v>
      </c>
      <c r="R4563">
        <v>8.1730999999999998E-2</v>
      </c>
      <c r="S4563" t="s">
        <v>11126</v>
      </c>
      <c r="T4563">
        <f t="shared" si="71"/>
        <v>1</v>
      </c>
    </row>
    <row r="4564" spans="1:20">
      <c r="A4564" t="s">
        <v>6736</v>
      </c>
      <c r="B4564" t="s">
        <v>11126</v>
      </c>
      <c r="C4564">
        <v>2.5373E-2</v>
      </c>
      <c r="D4564" t="s">
        <v>11126</v>
      </c>
      <c r="F4564">
        <f>IF(B4564=D4564, 1, 0)</f>
        <v>1</v>
      </c>
      <c r="P4564" t="s">
        <v>6736</v>
      </c>
      <c r="Q4564" t="s">
        <v>11126</v>
      </c>
      <c r="R4564">
        <v>2.3299E-2</v>
      </c>
      <c r="S4564" t="s">
        <v>11126</v>
      </c>
      <c r="T4564">
        <f t="shared" si="71"/>
        <v>1</v>
      </c>
    </row>
    <row r="4565" spans="1:20">
      <c r="A4565" t="s">
        <v>6737</v>
      </c>
      <c r="B4565" t="s">
        <v>11123</v>
      </c>
      <c r="C4565">
        <v>0.82231299999999996</v>
      </c>
      <c r="D4565" t="s">
        <v>11123</v>
      </c>
      <c r="F4565">
        <f>IF(B4565=D4565, 1, 0)</f>
        <v>1</v>
      </c>
      <c r="P4565" t="s">
        <v>6737</v>
      </c>
      <c r="Q4565" t="s">
        <v>11123</v>
      </c>
      <c r="R4565">
        <v>0.41972399999999999</v>
      </c>
      <c r="S4565" t="s">
        <v>11123</v>
      </c>
      <c r="T4565">
        <f t="shared" si="71"/>
        <v>1</v>
      </c>
    </row>
    <row r="4566" spans="1:20">
      <c r="A4566" t="s">
        <v>6738</v>
      </c>
      <c r="B4566" t="s">
        <v>11131</v>
      </c>
      <c r="C4566">
        <v>7.9439999999999997E-3</v>
      </c>
      <c r="D4566" t="s">
        <v>11131</v>
      </c>
      <c r="F4566">
        <f>IF(B4566=D4566, 1, 0)</f>
        <v>1</v>
      </c>
      <c r="P4566" t="s">
        <v>6738</v>
      </c>
      <c r="Q4566" t="s">
        <v>11131</v>
      </c>
      <c r="R4566">
        <v>1.2830000000000001E-3</v>
      </c>
      <c r="S4566" t="s">
        <v>11131</v>
      </c>
      <c r="T4566">
        <f t="shared" si="71"/>
        <v>1</v>
      </c>
    </row>
    <row r="4567" spans="1:20">
      <c r="A4567" t="s">
        <v>6739</v>
      </c>
      <c r="B4567" t="s">
        <v>11136</v>
      </c>
      <c r="C4567">
        <v>9.2370000000000004E-3</v>
      </c>
      <c r="D4567" t="s">
        <v>11136</v>
      </c>
      <c r="F4567">
        <f>IF(B4567=D4567, 1, 0)</f>
        <v>1</v>
      </c>
      <c r="P4567" t="s">
        <v>6739</v>
      </c>
      <c r="Q4567" t="s">
        <v>11136</v>
      </c>
      <c r="R4567">
        <v>6.8100000000000001E-3</v>
      </c>
      <c r="S4567" t="s">
        <v>11136</v>
      </c>
      <c r="T4567">
        <f t="shared" si="71"/>
        <v>1</v>
      </c>
    </row>
    <row r="4568" spans="1:20">
      <c r="A4568" t="s">
        <v>6740</v>
      </c>
      <c r="B4568" t="s">
        <v>11123</v>
      </c>
      <c r="C4568">
        <v>7.1509000000000003E-2</v>
      </c>
      <c r="D4568" t="s">
        <v>11123</v>
      </c>
      <c r="F4568">
        <f>IF(B4568=D4568, 1, 0)</f>
        <v>1</v>
      </c>
      <c r="P4568" t="s">
        <v>6740</v>
      </c>
      <c r="Q4568" t="s">
        <v>11123</v>
      </c>
      <c r="R4568">
        <v>3.4395000000000002E-2</v>
      </c>
      <c r="S4568" t="s">
        <v>11123</v>
      </c>
      <c r="T4568">
        <f t="shared" si="71"/>
        <v>1</v>
      </c>
    </row>
    <row r="4569" spans="1:20">
      <c r="A4569" t="s">
        <v>6403</v>
      </c>
      <c r="B4569" t="s">
        <v>11126</v>
      </c>
      <c r="C4569">
        <v>0.85494499999999995</v>
      </c>
      <c r="D4569" t="s">
        <v>11126</v>
      </c>
      <c r="F4569">
        <f>IF(B4569=D4569, 1, 0)</f>
        <v>1</v>
      </c>
      <c r="P4569" t="s">
        <v>6403</v>
      </c>
      <c r="Q4569" t="s">
        <v>11126</v>
      </c>
      <c r="R4569">
        <v>1.5765370000000001</v>
      </c>
      <c r="S4569" t="s">
        <v>11131</v>
      </c>
      <c r="T4569">
        <f t="shared" si="71"/>
        <v>0</v>
      </c>
    </row>
    <row r="4570" spans="1:20">
      <c r="A4570" t="s">
        <v>6404</v>
      </c>
      <c r="B4570" t="s">
        <v>11126</v>
      </c>
      <c r="C4570">
        <v>0.16464000000000001</v>
      </c>
      <c r="D4570" t="s">
        <v>11126</v>
      </c>
      <c r="F4570">
        <f>IF(B4570=D4570, 1, 0)</f>
        <v>1</v>
      </c>
      <c r="P4570" t="s">
        <v>6404</v>
      </c>
      <c r="Q4570" t="s">
        <v>11126</v>
      </c>
      <c r="R4570">
        <v>0.13667299999999999</v>
      </c>
      <c r="S4570" t="s">
        <v>11126</v>
      </c>
      <c r="T4570">
        <f t="shared" si="71"/>
        <v>1</v>
      </c>
    </row>
    <row r="4571" spans="1:20">
      <c r="A4571" t="s">
        <v>6405</v>
      </c>
      <c r="B4571" t="s">
        <v>11127</v>
      </c>
      <c r="C4571">
        <v>3.7674820000000002</v>
      </c>
      <c r="D4571" t="s">
        <v>11131</v>
      </c>
      <c r="F4571">
        <f>IF(B4571=D4571, 1, 0)</f>
        <v>0</v>
      </c>
      <c r="P4571" t="s">
        <v>6405</v>
      </c>
      <c r="Q4571" t="s">
        <v>11127</v>
      </c>
      <c r="R4571">
        <v>4.6068470000000001</v>
      </c>
      <c r="S4571" t="s">
        <v>11131</v>
      </c>
      <c r="T4571">
        <f t="shared" si="71"/>
        <v>0</v>
      </c>
    </row>
    <row r="4572" spans="1:20">
      <c r="A4572" t="s">
        <v>6406</v>
      </c>
      <c r="B4572" t="s">
        <v>11126</v>
      </c>
      <c r="C4572">
        <v>0.53600000000000003</v>
      </c>
      <c r="D4572" t="s">
        <v>11126</v>
      </c>
      <c r="F4572">
        <f>IF(B4572=D4572, 1, 0)</f>
        <v>1</v>
      </c>
      <c r="P4572" t="s">
        <v>6406</v>
      </c>
      <c r="Q4572" t="s">
        <v>11126</v>
      </c>
      <c r="R4572">
        <v>7.5415999999999997E-2</v>
      </c>
      <c r="S4572" t="s">
        <v>11126</v>
      </c>
      <c r="T4572">
        <f t="shared" si="71"/>
        <v>1</v>
      </c>
    </row>
    <row r="4573" spans="1:20">
      <c r="A4573" t="s">
        <v>6407</v>
      </c>
      <c r="B4573" t="s">
        <v>11134</v>
      </c>
      <c r="C4573">
        <v>5.0833000000000003E-2</v>
      </c>
      <c r="D4573" t="s">
        <v>11134</v>
      </c>
      <c r="F4573">
        <f>IF(B4573=D4573, 1, 0)</f>
        <v>1</v>
      </c>
      <c r="P4573" t="s">
        <v>6407</v>
      </c>
      <c r="Q4573" t="s">
        <v>11134</v>
      </c>
      <c r="R4573">
        <v>7.0309999999999999E-3</v>
      </c>
      <c r="S4573" t="s">
        <v>11134</v>
      </c>
      <c r="T4573">
        <f t="shared" si="71"/>
        <v>1</v>
      </c>
    </row>
    <row r="4574" spans="1:20">
      <c r="A4574" t="s">
        <v>6408</v>
      </c>
      <c r="B4574" t="s">
        <v>11126</v>
      </c>
      <c r="C4574">
        <v>7.9100000000000004E-2</v>
      </c>
      <c r="D4574" t="s">
        <v>11126</v>
      </c>
      <c r="F4574">
        <f>IF(B4574=D4574, 1, 0)</f>
        <v>1</v>
      </c>
      <c r="P4574" t="s">
        <v>6408</v>
      </c>
      <c r="Q4574" t="s">
        <v>11126</v>
      </c>
      <c r="R4574">
        <v>5.9545000000000001E-2</v>
      </c>
      <c r="S4574" t="s">
        <v>11126</v>
      </c>
      <c r="T4574">
        <f t="shared" si="71"/>
        <v>1</v>
      </c>
    </row>
    <row r="4575" spans="1:20">
      <c r="A4575" t="s">
        <v>6409</v>
      </c>
      <c r="B4575" t="s">
        <v>11126</v>
      </c>
      <c r="C4575">
        <v>4.1986000000000002E-2</v>
      </c>
      <c r="D4575" t="s">
        <v>11126</v>
      </c>
      <c r="F4575">
        <f>IF(B4575=D4575, 1, 0)</f>
        <v>1</v>
      </c>
      <c r="P4575" t="s">
        <v>6409</v>
      </c>
      <c r="Q4575" t="s">
        <v>11126</v>
      </c>
      <c r="R4575">
        <v>4.2859000000000001E-2</v>
      </c>
      <c r="S4575" t="s">
        <v>11126</v>
      </c>
      <c r="T4575">
        <f t="shared" si="71"/>
        <v>1</v>
      </c>
    </row>
    <row r="4576" spans="1:20">
      <c r="A4576" t="s">
        <v>6410</v>
      </c>
      <c r="B4576" t="s">
        <v>11131</v>
      </c>
      <c r="C4576">
        <v>0.90792600000000001</v>
      </c>
      <c r="D4576" t="s">
        <v>11131</v>
      </c>
      <c r="F4576">
        <f>IF(B4576=D4576, 1, 0)</f>
        <v>1</v>
      </c>
      <c r="P4576" t="s">
        <v>6410</v>
      </c>
      <c r="Q4576" t="s">
        <v>11131</v>
      </c>
      <c r="R4576">
        <v>0.365427</v>
      </c>
      <c r="S4576" t="s">
        <v>11131</v>
      </c>
      <c r="T4576">
        <f t="shared" si="71"/>
        <v>1</v>
      </c>
    </row>
    <row r="4577" spans="1:20">
      <c r="A4577" t="s">
        <v>6411</v>
      </c>
      <c r="B4577" t="s">
        <v>11126</v>
      </c>
      <c r="C4577">
        <v>0.38011200000000001</v>
      </c>
      <c r="D4577" t="s">
        <v>11126</v>
      </c>
      <c r="F4577">
        <f>IF(B4577=D4577, 1, 0)</f>
        <v>1</v>
      </c>
      <c r="P4577" t="s">
        <v>6411</v>
      </c>
      <c r="Q4577" t="s">
        <v>11126</v>
      </c>
      <c r="R4577">
        <v>0.20507800000000001</v>
      </c>
      <c r="S4577" t="s">
        <v>11126</v>
      </c>
      <c r="T4577">
        <f t="shared" si="71"/>
        <v>1</v>
      </c>
    </row>
    <row r="4578" spans="1:20">
      <c r="A4578" t="s">
        <v>6412</v>
      </c>
      <c r="B4578" t="s">
        <v>11144</v>
      </c>
      <c r="C4578">
        <v>6.5974000000000005E-2</v>
      </c>
      <c r="D4578" t="s">
        <v>11144</v>
      </c>
      <c r="F4578">
        <f>IF(B4578=D4578, 1, 0)</f>
        <v>1</v>
      </c>
      <c r="P4578" t="s">
        <v>6412</v>
      </c>
      <c r="Q4578" t="s">
        <v>11144</v>
      </c>
      <c r="R4578">
        <v>6.6639999999999998E-3</v>
      </c>
      <c r="S4578" t="s">
        <v>11144</v>
      </c>
      <c r="T4578">
        <f t="shared" si="71"/>
        <v>1</v>
      </c>
    </row>
    <row r="4579" spans="1:20">
      <c r="A4579" t="s">
        <v>6413</v>
      </c>
      <c r="B4579" t="s">
        <v>11136</v>
      </c>
      <c r="C4579">
        <v>3.0010999999999999E-2</v>
      </c>
      <c r="D4579" t="s">
        <v>11136</v>
      </c>
      <c r="F4579">
        <f>IF(B4579=D4579, 1, 0)</f>
        <v>1</v>
      </c>
      <c r="P4579" t="s">
        <v>6413</v>
      </c>
      <c r="Q4579" t="s">
        <v>11136</v>
      </c>
      <c r="R4579">
        <v>6.3579999999999999E-3</v>
      </c>
      <c r="S4579" t="s">
        <v>11136</v>
      </c>
      <c r="T4579">
        <f t="shared" si="71"/>
        <v>1</v>
      </c>
    </row>
    <row r="4580" spans="1:20">
      <c r="A4580" t="s">
        <v>6414</v>
      </c>
      <c r="B4580" t="s">
        <v>11131</v>
      </c>
      <c r="C4580">
        <v>7.2579999999999997E-3</v>
      </c>
      <c r="D4580" t="s">
        <v>11131</v>
      </c>
      <c r="F4580">
        <f>IF(B4580=D4580, 1, 0)</f>
        <v>1</v>
      </c>
      <c r="P4580" t="s">
        <v>6414</v>
      </c>
      <c r="Q4580" t="s">
        <v>11131</v>
      </c>
      <c r="R4580">
        <v>5.7949999999999998E-3</v>
      </c>
      <c r="S4580" t="s">
        <v>11131</v>
      </c>
      <c r="T4580">
        <f t="shared" si="71"/>
        <v>1</v>
      </c>
    </row>
    <row r="4581" spans="1:20">
      <c r="A4581" t="s">
        <v>6753</v>
      </c>
      <c r="B4581" t="s">
        <v>11136</v>
      </c>
      <c r="C4581">
        <v>6.7390000000000002E-3</v>
      </c>
      <c r="D4581" t="s">
        <v>11136</v>
      </c>
      <c r="F4581">
        <f>IF(B4581=D4581, 1, 0)</f>
        <v>1</v>
      </c>
      <c r="P4581" t="s">
        <v>6753</v>
      </c>
      <c r="Q4581" t="s">
        <v>11136</v>
      </c>
      <c r="R4581">
        <v>1.1129E-2</v>
      </c>
      <c r="S4581" t="s">
        <v>11136</v>
      </c>
      <c r="T4581">
        <f t="shared" si="71"/>
        <v>1</v>
      </c>
    </row>
    <row r="4582" spans="1:20">
      <c r="A4582" t="s">
        <v>6754</v>
      </c>
      <c r="B4582" t="s">
        <v>11123</v>
      </c>
      <c r="C4582">
        <v>0.35519200000000001</v>
      </c>
      <c r="D4582" t="s">
        <v>11123</v>
      </c>
      <c r="F4582">
        <f>IF(B4582=D4582, 1, 0)</f>
        <v>1</v>
      </c>
      <c r="P4582" t="s">
        <v>6754</v>
      </c>
      <c r="Q4582" t="s">
        <v>11123</v>
      </c>
      <c r="R4582">
        <v>0.270339</v>
      </c>
      <c r="S4582" t="s">
        <v>11123</v>
      </c>
      <c r="T4582">
        <f t="shared" si="71"/>
        <v>1</v>
      </c>
    </row>
    <row r="4583" spans="1:20">
      <c r="A4583" t="s">
        <v>6755</v>
      </c>
      <c r="B4583" t="s">
        <v>11131</v>
      </c>
      <c r="C4583">
        <v>1.2063200000000001</v>
      </c>
      <c r="D4583" t="s">
        <v>11131</v>
      </c>
      <c r="F4583">
        <f>IF(B4583=D4583, 1, 0)</f>
        <v>1</v>
      </c>
      <c r="P4583" t="s">
        <v>6755</v>
      </c>
      <c r="Q4583" t="s">
        <v>11131</v>
      </c>
      <c r="R4583">
        <v>0.38002000000000002</v>
      </c>
      <c r="S4583" t="s">
        <v>11131</v>
      </c>
      <c r="T4583">
        <f t="shared" si="71"/>
        <v>1</v>
      </c>
    </row>
    <row r="4584" spans="1:20">
      <c r="A4584" t="s">
        <v>6756</v>
      </c>
      <c r="B4584" t="s">
        <v>11136</v>
      </c>
      <c r="C4584">
        <v>1.7819999999999999E-3</v>
      </c>
      <c r="D4584" t="s">
        <v>11136</v>
      </c>
      <c r="F4584">
        <f>IF(B4584=D4584, 1, 0)</f>
        <v>1</v>
      </c>
      <c r="P4584" t="s">
        <v>6756</v>
      </c>
      <c r="Q4584" t="s">
        <v>11136</v>
      </c>
      <c r="R4584">
        <v>2.238E-3</v>
      </c>
      <c r="S4584" t="s">
        <v>11136</v>
      </c>
      <c r="T4584">
        <f t="shared" si="71"/>
        <v>1</v>
      </c>
    </row>
    <row r="4585" spans="1:20">
      <c r="A4585" t="s">
        <v>6757</v>
      </c>
      <c r="B4585" t="s">
        <v>11123</v>
      </c>
      <c r="C4585">
        <v>0.53892399999999996</v>
      </c>
      <c r="D4585" t="s">
        <v>11123</v>
      </c>
      <c r="F4585">
        <f>IF(B4585=D4585, 1, 0)</f>
        <v>1</v>
      </c>
      <c r="P4585" t="s">
        <v>6757</v>
      </c>
      <c r="Q4585" t="s">
        <v>11123</v>
      </c>
      <c r="R4585">
        <v>0.35459400000000002</v>
      </c>
      <c r="S4585" t="s">
        <v>11123</v>
      </c>
      <c r="T4585">
        <f t="shared" si="71"/>
        <v>1</v>
      </c>
    </row>
    <row r="4586" spans="1:20">
      <c r="A4586" t="s">
        <v>6758</v>
      </c>
      <c r="B4586" t="s">
        <v>11126</v>
      </c>
      <c r="C4586">
        <v>0.43495400000000001</v>
      </c>
      <c r="D4586" t="s">
        <v>11126</v>
      </c>
      <c r="F4586">
        <f>IF(B4586=D4586, 1, 0)</f>
        <v>1</v>
      </c>
      <c r="P4586" t="s">
        <v>6758</v>
      </c>
      <c r="Q4586" t="s">
        <v>11126</v>
      </c>
      <c r="R4586">
        <v>0.684724</v>
      </c>
      <c r="S4586" t="s">
        <v>11126</v>
      </c>
      <c r="T4586">
        <f t="shared" si="71"/>
        <v>1</v>
      </c>
    </row>
    <row r="4587" spans="1:20">
      <c r="A4587" t="s">
        <v>6759</v>
      </c>
      <c r="B4587" t="s">
        <v>11126</v>
      </c>
      <c r="C4587">
        <v>0.818384</v>
      </c>
      <c r="D4587" t="s">
        <v>11126</v>
      </c>
      <c r="F4587">
        <f>IF(B4587=D4587, 1, 0)</f>
        <v>1</v>
      </c>
      <c r="P4587" t="s">
        <v>6759</v>
      </c>
      <c r="Q4587" t="s">
        <v>11126</v>
      </c>
      <c r="R4587">
        <v>0.72009199999999995</v>
      </c>
      <c r="S4587" t="s">
        <v>11126</v>
      </c>
      <c r="T4587">
        <f t="shared" si="71"/>
        <v>1</v>
      </c>
    </row>
    <row r="4588" spans="1:20">
      <c r="A4588" t="s">
        <v>6760</v>
      </c>
      <c r="B4588" t="s">
        <v>11127</v>
      </c>
      <c r="C4588">
        <v>3.3520000000000001E-2</v>
      </c>
      <c r="D4588" t="s">
        <v>11127</v>
      </c>
      <c r="F4588">
        <f>IF(B4588=D4588, 1, 0)</f>
        <v>1</v>
      </c>
      <c r="P4588" t="s">
        <v>6760</v>
      </c>
      <c r="Q4588" t="s">
        <v>11127</v>
      </c>
      <c r="R4588">
        <v>6.973E-2</v>
      </c>
      <c r="S4588" t="s">
        <v>11127</v>
      </c>
      <c r="T4588">
        <f t="shared" si="71"/>
        <v>1</v>
      </c>
    </row>
    <row r="4589" spans="1:20">
      <c r="A4589" t="s">
        <v>6761</v>
      </c>
      <c r="B4589" t="s">
        <v>11126</v>
      </c>
      <c r="C4589">
        <v>1.9796000000000001E-2</v>
      </c>
      <c r="D4589" t="s">
        <v>11126</v>
      </c>
      <c r="F4589">
        <f>IF(B4589=D4589, 1, 0)</f>
        <v>1</v>
      </c>
      <c r="P4589" t="s">
        <v>6761</v>
      </c>
      <c r="Q4589" t="s">
        <v>11126</v>
      </c>
      <c r="R4589">
        <v>0.165017</v>
      </c>
      <c r="S4589" t="s">
        <v>11126</v>
      </c>
      <c r="T4589">
        <f t="shared" si="71"/>
        <v>1</v>
      </c>
    </row>
    <row r="4590" spans="1:20">
      <c r="A4590" t="s">
        <v>6762</v>
      </c>
      <c r="B4590" t="s">
        <v>11134</v>
      </c>
      <c r="C4590">
        <v>4.542E-3</v>
      </c>
      <c r="D4590" t="s">
        <v>11134</v>
      </c>
      <c r="F4590">
        <f>IF(B4590=D4590, 1, 0)</f>
        <v>1</v>
      </c>
      <c r="P4590" t="s">
        <v>6762</v>
      </c>
      <c r="Q4590" t="s">
        <v>11134</v>
      </c>
      <c r="R4590">
        <v>6.7000000000000002E-5</v>
      </c>
      <c r="S4590" t="s">
        <v>11134</v>
      </c>
      <c r="T4590">
        <f t="shared" si="71"/>
        <v>1</v>
      </c>
    </row>
    <row r="4591" spans="1:20">
      <c r="A4591" t="s">
        <v>6763</v>
      </c>
      <c r="B4591" t="s">
        <v>11126</v>
      </c>
      <c r="C4591">
        <v>2.0126000000000002E-2</v>
      </c>
      <c r="D4591" t="s">
        <v>11126</v>
      </c>
      <c r="F4591">
        <f>IF(B4591=D4591, 1, 0)</f>
        <v>1</v>
      </c>
      <c r="P4591" t="s">
        <v>6763</v>
      </c>
      <c r="Q4591" t="s">
        <v>11126</v>
      </c>
      <c r="R4591">
        <v>3.1217999999999999E-2</v>
      </c>
      <c r="S4591" t="s">
        <v>11126</v>
      </c>
      <c r="T4591">
        <f t="shared" si="71"/>
        <v>1</v>
      </c>
    </row>
    <row r="4592" spans="1:20">
      <c r="A4592" t="s">
        <v>6764</v>
      </c>
      <c r="B4592" t="s">
        <v>11126</v>
      </c>
      <c r="C4592">
        <v>4.5314E-2</v>
      </c>
      <c r="D4592" t="s">
        <v>11126</v>
      </c>
      <c r="F4592">
        <f>IF(B4592=D4592, 1, 0)</f>
        <v>1</v>
      </c>
      <c r="P4592" t="s">
        <v>6764</v>
      </c>
      <c r="Q4592" t="s">
        <v>11126</v>
      </c>
      <c r="R4592">
        <v>1.1044E-2</v>
      </c>
      <c r="S4592" t="s">
        <v>11126</v>
      </c>
      <c r="T4592">
        <f t="shared" si="71"/>
        <v>1</v>
      </c>
    </row>
    <row r="4593" spans="1:20">
      <c r="A4593" t="s">
        <v>6765</v>
      </c>
      <c r="B4593" t="s">
        <v>11123</v>
      </c>
      <c r="C4593">
        <v>0.81418100000000004</v>
      </c>
      <c r="D4593" t="s">
        <v>11123</v>
      </c>
      <c r="F4593">
        <f>IF(B4593=D4593, 1, 0)</f>
        <v>1</v>
      </c>
      <c r="P4593" t="s">
        <v>6765</v>
      </c>
      <c r="Q4593" t="s">
        <v>11123</v>
      </c>
      <c r="R4593">
        <v>0.44495000000000001</v>
      </c>
      <c r="S4593" t="s">
        <v>11123</v>
      </c>
      <c r="T4593">
        <f t="shared" si="71"/>
        <v>1</v>
      </c>
    </row>
    <row r="4594" spans="1:20">
      <c r="A4594" t="s">
        <v>6766</v>
      </c>
      <c r="B4594" t="s">
        <v>11131</v>
      </c>
      <c r="C4594">
        <v>3.726073</v>
      </c>
      <c r="D4594" t="s">
        <v>11123</v>
      </c>
      <c r="F4594">
        <f>IF(B4594=D4594, 1, 0)</f>
        <v>0</v>
      </c>
      <c r="P4594" t="s">
        <v>6766</v>
      </c>
      <c r="Q4594" t="s">
        <v>11131</v>
      </c>
      <c r="R4594">
        <v>1.198439</v>
      </c>
      <c r="S4594" t="s">
        <v>11123</v>
      </c>
      <c r="T4594">
        <f t="shared" si="71"/>
        <v>0</v>
      </c>
    </row>
    <row r="4595" spans="1:20">
      <c r="A4595" t="s">
        <v>6767</v>
      </c>
      <c r="B4595" t="s">
        <v>11136</v>
      </c>
      <c r="C4595">
        <v>7.7798610000000004</v>
      </c>
      <c r="D4595" t="s">
        <v>11123</v>
      </c>
      <c r="F4595">
        <f>IF(B4595=D4595, 1, 0)</f>
        <v>0</v>
      </c>
      <c r="P4595" t="s">
        <v>6767</v>
      </c>
      <c r="Q4595" t="s">
        <v>11136</v>
      </c>
      <c r="R4595">
        <v>3.72227</v>
      </c>
      <c r="S4595" t="s">
        <v>11123</v>
      </c>
      <c r="T4595">
        <f t="shared" si="71"/>
        <v>0</v>
      </c>
    </row>
    <row r="4596" spans="1:20">
      <c r="A4596" t="s">
        <v>6768</v>
      </c>
      <c r="B4596" t="s">
        <v>11123</v>
      </c>
      <c r="C4596">
        <v>5.9480000000000002E-3</v>
      </c>
      <c r="D4596" t="s">
        <v>11123</v>
      </c>
      <c r="F4596">
        <f>IF(B4596=D4596, 1, 0)</f>
        <v>1</v>
      </c>
      <c r="P4596" t="s">
        <v>6768</v>
      </c>
      <c r="Q4596" t="s">
        <v>11123</v>
      </c>
      <c r="R4596">
        <v>3.6111999999999998E-2</v>
      </c>
      <c r="S4596" t="s">
        <v>11123</v>
      </c>
      <c r="T4596">
        <f t="shared" si="71"/>
        <v>1</v>
      </c>
    </row>
    <row r="4597" spans="1:20">
      <c r="A4597" t="s">
        <v>6769</v>
      </c>
      <c r="B4597" t="s">
        <v>11127</v>
      </c>
      <c r="C4597">
        <v>19.386375000000001</v>
      </c>
      <c r="D4597" t="s">
        <v>11123</v>
      </c>
      <c r="F4597">
        <f>IF(B4597=D4597, 1, 0)</f>
        <v>0</v>
      </c>
      <c r="P4597" t="s">
        <v>6769</v>
      </c>
      <c r="Q4597" t="s">
        <v>11127</v>
      </c>
      <c r="R4597">
        <v>16.518818</v>
      </c>
      <c r="S4597" t="s">
        <v>11123</v>
      </c>
      <c r="T4597">
        <f t="shared" si="71"/>
        <v>0</v>
      </c>
    </row>
    <row r="4598" spans="1:20">
      <c r="A4598" t="s">
        <v>6770</v>
      </c>
      <c r="B4598" t="s">
        <v>11126</v>
      </c>
      <c r="C4598">
        <v>0.28827900000000001</v>
      </c>
      <c r="D4598" t="s">
        <v>11126</v>
      </c>
      <c r="F4598">
        <f>IF(B4598=D4598, 1, 0)</f>
        <v>1</v>
      </c>
      <c r="P4598" t="s">
        <v>6770</v>
      </c>
      <c r="Q4598" t="s">
        <v>11126</v>
      </c>
      <c r="R4598">
        <v>0.521227</v>
      </c>
      <c r="S4598" t="s">
        <v>11126</v>
      </c>
      <c r="T4598">
        <f t="shared" si="71"/>
        <v>1</v>
      </c>
    </row>
    <row r="4599" spans="1:20">
      <c r="A4599" t="s">
        <v>6771</v>
      </c>
      <c r="B4599" t="s">
        <v>11123</v>
      </c>
      <c r="C4599">
        <v>3.0408000000000001E-2</v>
      </c>
      <c r="D4599" t="s">
        <v>11123</v>
      </c>
      <c r="F4599">
        <f>IF(B4599=D4599, 1, 0)</f>
        <v>1</v>
      </c>
      <c r="P4599" t="s">
        <v>6771</v>
      </c>
      <c r="Q4599" t="s">
        <v>11123</v>
      </c>
      <c r="R4599">
        <v>0.18135000000000001</v>
      </c>
      <c r="S4599" t="s">
        <v>11123</v>
      </c>
      <c r="T4599">
        <f t="shared" si="71"/>
        <v>1</v>
      </c>
    </row>
    <row r="4600" spans="1:20">
      <c r="A4600" t="s">
        <v>6772</v>
      </c>
      <c r="B4600" t="s">
        <v>11123</v>
      </c>
      <c r="C4600">
        <v>1.1109000000000001E-2</v>
      </c>
      <c r="D4600" t="s">
        <v>11123</v>
      </c>
      <c r="F4600">
        <f>IF(B4600=D4600, 1, 0)</f>
        <v>1</v>
      </c>
      <c r="P4600" t="s">
        <v>6772</v>
      </c>
      <c r="Q4600" t="s">
        <v>11123</v>
      </c>
      <c r="R4600">
        <v>2.8879999999999999E-2</v>
      </c>
      <c r="S4600" t="s">
        <v>11123</v>
      </c>
      <c r="T4600">
        <f t="shared" si="71"/>
        <v>1</v>
      </c>
    </row>
    <row r="4601" spans="1:20">
      <c r="A4601" t="s">
        <v>6773</v>
      </c>
      <c r="B4601" t="s">
        <v>11131</v>
      </c>
      <c r="C4601">
        <v>0.23897299999999999</v>
      </c>
      <c r="D4601" t="s">
        <v>11131</v>
      </c>
      <c r="F4601">
        <f>IF(B4601=D4601, 1, 0)</f>
        <v>1</v>
      </c>
      <c r="P4601" t="s">
        <v>6773</v>
      </c>
      <c r="Q4601" t="s">
        <v>11131</v>
      </c>
      <c r="R4601">
        <v>1.8127999999999998E-2</v>
      </c>
      <c r="S4601" t="s">
        <v>11131</v>
      </c>
      <c r="T4601">
        <f t="shared" si="71"/>
        <v>1</v>
      </c>
    </row>
    <row r="4602" spans="1:20">
      <c r="A4602" t="s">
        <v>6774</v>
      </c>
      <c r="B4602" t="s">
        <v>11136</v>
      </c>
      <c r="C4602">
        <v>1.3324000000000001E-2</v>
      </c>
      <c r="D4602" t="s">
        <v>11136</v>
      </c>
      <c r="F4602">
        <f>IF(B4602=D4602, 1, 0)</f>
        <v>1</v>
      </c>
      <c r="P4602" t="s">
        <v>6774</v>
      </c>
      <c r="Q4602" t="s">
        <v>11136</v>
      </c>
      <c r="R4602">
        <v>3.0070000000000001E-3</v>
      </c>
      <c r="S4602" t="s">
        <v>11136</v>
      </c>
      <c r="T4602">
        <f t="shared" si="71"/>
        <v>1</v>
      </c>
    </row>
    <row r="4603" spans="1:20">
      <c r="A4603" t="s">
        <v>6775</v>
      </c>
      <c r="B4603" t="s">
        <v>11123</v>
      </c>
      <c r="C4603">
        <v>3.2160000000000001E-3</v>
      </c>
      <c r="D4603" t="s">
        <v>11123</v>
      </c>
      <c r="F4603">
        <f>IF(B4603=D4603, 1, 0)</f>
        <v>1</v>
      </c>
      <c r="P4603" t="s">
        <v>6775</v>
      </c>
      <c r="Q4603" t="s">
        <v>11123</v>
      </c>
      <c r="R4603">
        <v>1.725E-3</v>
      </c>
      <c r="S4603" t="s">
        <v>11123</v>
      </c>
      <c r="T4603">
        <f t="shared" si="71"/>
        <v>1</v>
      </c>
    </row>
    <row r="4604" spans="1:20">
      <c r="A4604" t="s">
        <v>6776</v>
      </c>
      <c r="B4604" t="s">
        <v>11126</v>
      </c>
      <c r="C4604">
        <v>0.48646800000000001</v>
      </c>
      <c r="D4604" t="s">
        <v>11126</v>
      </c>
      <c r="F4604">
        <f>IF(B4604=D4604, 1, 0)</f>
        <v>1</v>
      </c>
      <c r="P4604" t="s">
        <v>6776</v>
      </c>
      <c r="Q4604" t="s">
        <v>11126</v>
      </c>
      <c r="R4604">
        <v>0.86329299999999998</v>
      </c>
      <c r="S4604" t="s">
        <v>11126</v>
      </c>
      <c r="T4604">
        <f t="shared" si="71"/>
        <v>1</v>
      </c>
    </row>
    <row r="4605" spans="1:20">
      <c r="A4605" t="s">
        <v>6777</v>
      </c>
      <c r="B4605" t="s">
        <v>11126</v>
      </c>
      <c r="C4605">
        <v>0.33748400000000001</v>
      </c>
      <c r="D4605" t="s">
        <v>11126</v>
      </c>
      <c r="F4605">
        <f>IF(B4605=D4605, 1, 0)</f>
        <v>1</v>
      </c>
      <c r="P4605" t="s">
        <v>6777</v>
      </c>
      <c r="Q4605" t="s">
        <v>11126</v>
      </c>
      <c r="R4605">
        <v>9.1007000000000005E-2</v>
      </c>
      <c r="S4605" t="s">
        <v>11126</v>
      </c>
      <c r="T4605">
        <f t="shared" si="71"/>
        <v>1</v>
      </c>
    </row>
    <row r="4606" spans="1:20">
      <c r="A4606" t="s">
        <v>6778</v>
      </c>
      <c r="B4606" t="s">
        <v>11127</v>
      </c>
      <c r="C4606">
        <v>0.27886899999999998</v>
      </c>
      <c r="D4606" t="s">
        <v>11127</v>
      </c>
      <c r="F4606">
        <f>IF(B4606=D4606, 1, 0)</f>
        <v>1</v>
      </c>
      <c r="P4606" t="s">
        <v>6778</v>
      </c>
      <c r="Q4606" t="s">
        <v>11127</v>
      </c>
      <c r="R4606">
        <v>0.21195900000000001</v>
      </c>
      <c r="S4606" t="s">
        <v>11127</v>
      </c>
      <c r="T4606">
        <f t="shared" si="71"/>
        <v>1</v>
      </c>
    </row>
    <row r="4607" spans="1:20">
      <c r="A4607" t="s">
        <v>6779</v>
      </c>
      <c r="B4607" t="s">
        <v>11126</v>
      </c>
      <c r="C4607">
        <v>5.5083E-2</v>
      </c>
      <c r="D4607" t="s">
        <v>11126</v>
      </c>
      <c r="F4607">
        <f>IF(B4607=D4607, 1, 0)</f>
        <v>1</v>
      </c>
      <c r="P4607" t="s">
        <v>6779</v>
      </c>
      <c r="Q4607" t="s">
        <v>11126</v>
      </c>
      <c r="R4607">
        <v>5.9741000000000002E-2</v>
      </c>
      <c r="S4607" t="s">
        <v>11126</v>
      </c>
      <c r="T4607">
        <f t="shared" si="71"/>
        <v>1</v>
      </c>
    </row>
    <row r="4608" spans="1:20">
      <c r="A4608" t="s">
        <v>6780</v>
      </c>
      <c r="B4608" t="s">
        <v>11134</v>
      </c>
      <c r="C4608">
        <v>2.0458E-2</v>
      </c>
      <c r="D4608" t="s">
        <v>11134</v>
      </c>
      <c r="F4608">
        <f>IF(B4608=D4608, 1, 0)</f>
        <v>1</v>
      </c>
      <c r="P4608" t="s">
        <v>6780</v>
      </c>
      <c r="Q4608" t="s">
        <v>11134</v>
      </c>
      <c r="R4608">
        <v>4.1899999999999999E-4</v>
      </c>
      <c r="S4608" t="s">
        <v>11134</v>
      </c>
      <c r="T4608">
        <f t="shared" si="71"/>
        <v>1</v>
      </c>
    </row>
    <row r="4609" spans="1:20">
      <c r="A4609" t="s">
        <v>6781</v>
      </c>
      <c r="B4609" t="s">
        <v>11126</v>
      </c>
      <c r="C4609">
        <v>1.7208999999999999E-2</v>
      </c>
      <c r="D4609" t="s">
        <v>11126</v>
      </c>
      <c r="F4609">
        <f>IF(B4609=D4609, 1, 0)</f>
        <v>1</v>
      </c>
      <c r="P4609" t="s">
        <v>6781</v>
      </c>
      <c r="Q4609" t="s">
        <v>11126</v>
      </c>
      <c r="R4609">
        <v>4.3820999999999999E-2</v>
      </c>
      <c r="S4609" t="s">
        <v>11126</v>
      </c>
      <c r="T4609">
        <f t="shared" si="71"/>
        <v>1</v>
      </c>
    </row>
    <row r="4610" spans="1:20">
      <c r="A4610" t="s">
        <v>6782</v>
      </c>
      <c r="B4610" t="s">
        <v>11126</v>
      </c>
      <c r="C4610">
        <v>0.103991</v>
      </c>
      <c r="D4610" t="s">
        <v>11126</v>
      </c>
      <c r="F4610">
        <f>IF(B4610=D4610, 1, 0)</f>
        <v>1</v>
      </c>
      <c r="P4610" t="s">
        <v>6782</v>
      </c>
      <c r="Q4610" t="s">
        <v>11126</v>
      </c>
      <c r="R4610">
        <v>0.103646</v>
      </c>
      <c r="S4610" t="s">
        <v>11126</v>
      </c>
      <c r="T4610">
        <f t="shared" si="71"/>
        <v>1</v>
      </c>
    </row>
    <row r="4611" spans="1:20">
      <c r="A4611" t="s">
        <v>6783</v>
      </c>
      <c r="B4611" t="s">
        <v>11123</v>
      </c>
      <c r="C4611">
        <v>0.82090600000000002</v>
      </c>
      <c r="D4611" t="s">
        <v>11123</v>
      </c>
      <c r="F4611">
        <f>IF(B4611=D4611, 1, 0)</f>
        <v>1</v>
      </c>
      <c r="P4611" t="s">
        <v>6783</v>
      </c>
      <c r="Q4611" t="s">
        <v>11123</v>
      </c>
      <c r="R4611">
        <v>0.50014700000000001</v>
      </c>
      <c r="S4611" t="s">
        <v>11123</v>
      </c>
      <c r="T4611">
        <f t="shared" si="71"/>
        <v>1</v>
      </c>
    </row>
    <row r="4612" spans="1:20">
      <c r="A4612" t="s">
        <v>6784</v>
      </c>
      <c r="B4612" t="s">
        <v>11131</v>
      </c>
      <c r="C4612">
        <v>1.840848</v>
      </c>
      <c r="D4612" t="s">
        <v>11123</v>
      </c>
      <c r="F4612">
        <f>IF(B4612=D4612, 1, 0)</f>
        <v>0</v>
      </c>
      <c r="P4612" t="s">
        <v>6784</v>
      </c>
      <c r="Q4612" t="s">
        <v>11131</v>
      </c>
      <c r="R4612">
        <v>0.34822799999999998</v>
      </c>
      <c r="S4612" t="s">
        <v>11131</v>
      </c>
      <c r="T4612">
        <f t="shared" si="71"/>
        <v>1</v>
      </c>
    </row>
    <row r="4613" spans="1:20">
      <c r="A4613" t="s">
        <v>6785</v>
      </c>
      <c r="B4613" t="s">
        <v>11136</v>
      </c>
      <c r="C4613">
        <v>5.916836</v>
      </c>
      <c r="D4613" t="s">
        <v>11123</v>
      </c>
      <c r="F4613">
        <f>IF(B4613=D4613, 1, 0)</f>
        <v>0</v>
      </c>
      <c r="P4613" t="s">
        <v>6785</v>
      </c>
      <c r="Q4613" t="s">
        <v>11136</v>
      </c>
      <c r="R4613">
        <v>4.1851570000000002</v>
      </c>
      <c r="S4613" t="s">
        <v>11123</v>
      </c>
      <c r="T4613">
        <f t="shared" si="71"/>
        <v>0</v>
      </c>
    </row>
    <row r="4614" spans="1:20">
      <c r="A4614" t="s">
        <v>6786</v>
      </c>
      <c r="B4614" t="s">
        <v>11123</v>
      </c>
      <c r="C4614">
        <v>1.2462470000000001</v>
      </c>
      <c r="D4614" t="s">
        <v>11136</v>
      </c>
      <c r="F4614">
        <f>IF(B4614=D4614, 1, 0)</f>
        <v>0</v>
      </c>
      <c r="P4614" t="s">
        <v>6786</v>
      </c>
      <c r="Q4614" t="s">
        <v>11123</v>
      </c>
      <c r="R4614">
        <v>0.99858999999999998</v>
      </c>
      <c r="S4614" t="s">
        <v>11123</v>
      </c>
      <c r="T4614">
        <f t="shared" si="71"/>
        <v>1</v>
      </c>
    </row>
    <row r="4615" spans="1:20">
      <c r="A4615" t="s">
        <v>6787</v>
      </c>
      <c r="B4615" t="s">
        <v>11131</v>
      </c>
      <c r="C4615">
        <v>1.1354839999999999</v>
      </c>
      <c r="D4615" t="s">
        <v>11131</v>
      </c>
      <c r="F4615">
        <f>IF(B4615=D4615, 1, 0)</f>
        <v>1</v>
      </c>
      <c r="P4615" t="s">
        <v>6787</v>
      </c>
      <c r="Q4615" t="s">
        <v>11131</v>
      </c>
      <c r="R4615">
        <v>0.130331</v>
      </c>
      <c r="S4615" t="s">
        <v>11131</v>
      </c>
      <c r="T4615">
        <f t="shared" si="71"/>
        <v>1</v>
      </c>
    </row>
    <row r="4616" spans="1:20">
      <c r="A4616" t="s">
        <v>6788</v>
      </c>
      <c r="B4616" t="s">
        <v>11136</v>
      </c>
      <c r="C4616">
        <v>0.15185199999999999</v>
      </c>
      <c r="D4616" t="s">
        <v>11136</v>
      </c>
      <c r="F4616">
        <f>IF(B4616=D4616, 1, 0)</f>
        <v>1</v>
      </c>
      <c r="P4616" t="s">
        <v>6788</v>
      </c>
      <c r="Q4616" t="s">
        <v>11136</v>
      </c>
      <c r="R4616">
        <v>9.2298000000000005E-2</v>
      </c>
      <c r="S4616" t="s">
        <v>11136</v>
      </c>
      <c r="T4616">
        <f t="shared" si="71"/>
        <v>1</v>
      </c>
    </row>
    <row r="4617" spans="1:20">
      <c r="A4617" t="s">
        <v>7127</v>
      </c>
      <c r="B4617" t="s">
        <v>11127</v>
      </c>
      <c r="C4617">
        <v>3.5667779999999998</v>
      </c>
      <c r="D4617" t="s">
        <v>11136</v>
      </c>
      <c r="F4617">
        <f>IF(B4617=D4617, 1, 0)</f>
        <v>0</v>
      </c>
      <c r="P4617" t="s">
        <v>7127</v>
      </c>
      <c r="Q4617" t="s">
        <v>11127</v>
      </c>
      <c r="R4617">
        <v>4.4882419999999996</v>
      </c>
      <c r="S4617" t="s">
        <v>11136</v>
      </c>
      <c r="T4617">
        <f t="shared" si="71"/>
        <v>0</v>
      </c>
    </row>
    <row r="4618" spans="1:20">
      <c r="A4618" t="s">
        <v>7128</v>
      </c>
      <c r="B4618" t="s">
        <v>11126</v>
      </c>
      <c r="C4618">
        <v>0.970634</v>
      </c>
      <c r="D4618" t="s">
        <v>11126</v>
      </c>
      <c r="F4618">
        <f>IF(B4618=D4618, 1, 0)</f>
        <v>1</v>
      </c>
      <c r="P4618" t="s">
        <v>7128</v>
      </c>
      <c r="Q4618" t="s">
        <v>11126</v>
      </c>
      <c r="R4618">
        <v>0.88103600000000004</v>
      </c>
      <c r="S4618" t="s">
        <v>11126</v>
      </c>
      <c r="T4618">
        <f t="shared" si="71"/>
        <v>1</v>
      </c>
    </row>
    <row r="4619" spans="1:20">
      <c r="A4619" t="s">
        <v>7129</v>
      </c>
      <c r="B4619" t="s">
        <v>11123</v>
      </c>
      <c r="C4619">
        <v>0.109054</v>
      </c>
      <c r="D4619" t="s">
        <v>11123</v>
      </c>
      <c r="F4619">
        <f>IF(B4619=D4619, 1, 0)</f>
        <v>1</v>
      </c>
      <c r="P4619" t="s">
        <v>7129</v>
      </c>
      <c r="Q4619" t="s">
        <v>11123</v>
      </c>
      <c r="R4619">
        <v>0.19892499999999999</v>
      </c>
      <c r="S4619" t="s">
        <v>11123</v>
      </c>
      <c r="T4619">
        <f t="shared" ref="T4619:T4682" si="72">IF(Q4619=S4619, 1, 0)</f>
        <v>1</v>
      </c>
    </row>
    <row r="4620" spans="1:20">
      <c r="A4620" t="s">
        <v>7130</v>
      </c>
      <c r="B4620" t="s">
        <v>11123</v>
      </c>
      <c r="C4620">
        <v>3.076352</v>
      </c>
      <c r="D4620" t="s">
        <v>11136</v>
      </c>
      <c r="F4620">
        <f>IF(B4620=D4620, 1, 0)</f>
        <v>0</v>
      </c>
      <c r="P4620" t="s">
        <v>7130</v>
      </c>
      <c r="Q4620" t="s">
        <v>11123</v>
      </c>
      <c r="R4620">
        <v>1.746513</v>
      </c>
      <c r="S4620" t="s">
        <v>11136</v>
      </c>
      <c r="T4620">
        <f t="shared" si="72"/>
        <v>0</v>
      </c>
    </row>
    <row r="4621" spans="1:20">
      <c r="A4621" t="s">
        <v>7131</v>
      </c>
      <c r="B4621" t="s">
        <v>11131</v>
      </c>
      <c r="C4621">
        <v>0.78198599999999996</v>
      </c>
      <c r="D4621" t="s">
        <v>11131</v>
      </c>
      <c r="F4621">
        <f>IF(B4621=D4621, 1, 0)</f>
        <v>1</v>
      </c>
      <c r="P4621" t="s">
        <v>7131</v>
      </c>
      <c r="Q4621" t="s">
        <v>11131</v>
      </c>
      <c r="R4621">
        <v>0.24873799999999999</v>
      </c>
      <c r="S4621" t="s">
        <v>11131</v>
      </c>
      <c r="T4621">
        <f t="shared" si="72"/>
        <v>1</v>
      </c>
    </row>
    <row r="4622" spans="1:20">
      <c r="A4622" t="s">
        <v>7132</v>
      </c>
      <c r="B4622" t="s">
        <v>11136</v>
      </c>
      <c r="C4622">
        <v>4.3049289999999996</v>
      </c>
      <c r="D4622" t="s">
        <v>11123</v>
      </c>
      <c r="F4622">
        <f>IF(B4622=D4622, 1, 0)</f>
        <v>0</v>
      </c>
      <c r="P4622" t="s">
        <v>7132</v>
      </c>
      <c r="Q4622" t="s">
        <v>11136</v>
      </c>
      <c r="R4622">
        <v>3.0001570000000002</v>
      </c>
      <c r="S4622" t="s">
        <v>11123</v>
      </c>
      <c r="T4622">
        <f t="shared" si="72"/>
        <v>0</v>
      </c>
    </row>
    <row r="4623" spans="1:20">
      <c r="A4623" t="s">
        <v>7133</v>
      </c>
      <c r="B4623" t="s">
        <v>11123</v>
      </c>
      <c r="C4623">
        <v>1.6780060000000001</v>
      </c>
      <c r="D4623" t="s">
        <v>11127</v>
      </c>
      <c r="F4623">
        <f>IF(B4623=D4623, 1, 0)</f>
        <v>0</v>
      </c>
      <c r="P4623" t="s">
        <v>7133</v>
      </c>
      <c r="Q4623" t="s">
        <v>11123</v>
      </c>
      <c r="R4623">
        <v>1.34212</v>
      </c>
      <c r="S4623" t="s">
        <v>11134</v>
      </c>
      <c r="T4623">
        <f t="shared" si="72"/>
        <v>0</v>
      </c>
    </row>
    <row r="4624" spans="1:20">
      <c r="A4624" t="s">
        <v>7134</v>
      </c>
      <c r="B4624" t="s">
        <v>11126</v>
      </c>
      <c r="C4624">
        <v>9.0958999999999998E-2</v>
      </c>
      <c r="D4624" t="s">
        <v>11126</v>
      </c>
      <c r="F4624">
        <f>IF(B4624=D4624, 1, 0)</f>
        <v>1</v>
      </c>
      <c r="P4624" t="s">
        <v>7134</v>
      </c>
      <c r="Q4624" t="s">
        <v>11126</v>
      </c>
      <c r="R4624">
        <v>9.3496999999999997E-2</v>
      </c>
      <c r="S4624" t="s">
        <v>11126</v>
      </c>
      <c r="T4624">
        <f t="shared" si="72"/>
        <v>1</v>
      </c>
    </row>
    <row r="4625" spans="1:20">
      <c r="A4625" t="s">
        <v>7135</v>
      </c>
      <c r="B4625" t="s">
        <v>11126</v>
      </c>
      <c r="C4625">
        <v>9.3691999999999998E-2</v>
      </c>
      <c r="D4625" t="s">
        <v>11126</v>
      </c>
      <c r="F4625">
        <f>IF(B4625=D4625, 1, 0)</f>
        <v>1</v>
      </c>
      <c r="P4625" t="s">
        <v>7135</v>
      </c>
      <c r="Q4625" t="s">
        <v>11126</v>
      </c>
      <c r="R4625">
        <v>3.8990999999999998E-2</v>
      </c>
      <c r="S4625" t="s">
        <v>11126</v>
      </c>
      <c r="T4625">
        <f t="shared" si="72"/>
        <v>1</v>
      </c>
    </row>
    <row r="4626" spans="1:20">
      <c r="A4626" t="s">
        <v>7136</v>
      </c>
      <c r="B4626" t="s">
        <v>11127</v>
      </c>
      <c r="C4626">
        <v>3.4249000000000002E-2</v>
      </c>
      <c r="D4626" t="s">
        <v>11127</v>
      </c>
      <c r="F4626">
        <f>IF(B4626=D4626, 1, 0)</f>
        <v>1</v>
      </c>
      <c r="P4626" t="s">
        <v>7136</v>
      </c>
      <c r="Q4626" t="s">
        <v>11127</v>
      </c>
      <c r="R4626">
        <v>4.0856000000000003E-2</v>
      </c>
      <c r="S4626" t="s">
        <v>11127</v>
      </c>
      <c r="T4626">
        <f t="shared" si="72"/>
        <v>1</v>
      </c>
    </row>
    <row r="4627" spans="1:20">
      <c r="A4627" t="s">
        <v>7137</v>
      </c>
      <c r="B4627" t="s">
        <v>11126</v>
      </c>
      <c r="C4627">
        <v>3.4937000000000003E-2</v>
      </c>
      <c r="D4627" t="s">
        <v>11126</v>
      </c>
      <c r="F4627">
        <f>IF(B4627=D4627, 1, 0)</f>
        <v>1</v>
      </c>
      <c r="P4627" t="s">
        <v>7137</v>
      </c>
      <c r="Q4627" t="s">
        <v>11126</v>
      </c>
      <c r="R4627">
        <v>4.1869000000000003E-2</v>
      </c>
      <c r="S4627" t="s">
        <v>11126</v>
      </c>
      <c r="T4627">
        <f t="shared" si="72"/>
        <v>1</v>
      </c>
    </row>
    <row r="4628" spans="1:20">
      <c r="A4628" t="s">
        <v>7138</v>
      </c>
      <c r="B4628" t="s">
        <v>11134</v>
      </c>
      <c r="C4628">
        <v>1.0399999999999999E-4</v>
      </c>
      <c r="D4628" t="s">
        <v>11134</v>
      </c>
      <c r="F4628">
        <f>IF(B4628=D4628, 1, 0)</f>
        <v>1</v>
      </c>
      <c r="P4628" t="s">
        <v>7138</v>
      </c>
      <c r="Q4628" t="s">
        <v>11134</v>
      </c>
      <c r="R4628">
        <v>3.9999999999999998E-6</v>
      </c>
      <c r="S4628" t="s">
        <v>11134</v>
      </c>
      <c r="T4628">
        <f t="shared" si="72"/>
        <v>1</v>
      </c>
    </row>
    <row r="4629" spans="1:20">
      <c r="A4629" t="s">
        <v>7139</v>
      </c>
      <c r="B4629" t="s">
        <v>11126</v>
      </c>
      <c r="C4629">
        <v>7.0939999999999996E-3</v>
      </c>
      <c r="D4629" t="s">
        <v>11126</v>
      </c>
      <c r="F4629">
        <f>IF(B4629=D4629, 1, 0)</f>
        <v>1</v>
      </c>
      <c r="P4629" t="s">
        <v>7139</v>
      </c>
      <c r="Q4629" t="s">
        <v>11126</v>
      </c>
      <c r="R4629">
        <v>1.0229E-2</v>
      </c>
      <c r="S4629" t="s">
        <v>11126</v>
      </c>
      <c r="T4629">
        <f t="shared" si="72"/>
        <v>1</v>
      </c>
    </row>
    <row r="4630" spans="1:20">
      <c r="A4630" t="s">
        <v>7140</v>
      </c>
      <c r="B4630" t="s">
        <v>11126</v>
      </c>
      <c r="C4630">
        <v>0.22145000000000001</v>
      </c>
      <c r="D4630" t="s">
        <v>11126</v>
      </c>
      <c r="F4630">
        <f>IF(B4630=D4630, 1, 0)</f>
        <v>1</v>
      </c>
      <c r="P4630" t="s">
        <v>7140</v>
      </c>
      <c r="Q4630" t="s">
        <v>11126</v>
      </c>
      <c r="R4630">
        <v>2.7473999999999998E-2</v>
      </c>
      <c r="S4630" t="s">
        <v>11126</v>
      </c>
      <c r="T4630">
        <f t="shared" si="72"/>
        <v>1</v>
      </c>
    </row>
    <row r="4631" spans="1:20">
      <c r="A4631" t="s">
        <v>7141</v>
      </c>
      <c r="B4631" t="s">
        <v>11123</v>
      </c>
      <c r="C4631">
        <v>0.77371100000000004</v>
      </c>
      <c r="D4631" t="s">
        <v>11123</v>
      </c>
      <c r="F4631">
        <f>IF(B4631=D4631, 1, 0)</f>
        <v>1</v>
      </c>
      <c r="P4631" t="s">
        <v>7141</v>
      </c>
      <c r="Q4631" t="s">
        <v>11123</v>
      </c>
      <c r="R4631">
        <v>0.43522100000000002</v>
      </c>
      <c r="S4631" t="s">
        <v>11123</v>
      </c>
      <c r="T4631">
        <f t="shared" si="72"/>
        <v>1</v>
      </c>
    </row>
    <row r="4632" spans="1:20">
      <c r="A4632" t="s">
        <v>7142</v>
      </c>
      <c r="B4632" t="s">
        <v>11131</v>
      </c>
      <c r="C4632">
        <v>6.9649999999999998E-3</v>
      </c>
      <c r="D4632" t="s">
        <v>11131</v>
      </c>
      <c r="F4632">
        <f>IF(B4632=D4632, 1, 0)</f>
        <v>1</v>
      </c>
      <c r="P4632" t="s">
        <v>7142</v>
      </c>
      <c r="Q4632" t="s">
        <v>11131</v>
      </c>
      <c r="R4632">
        <v>1.0349999999999999E-3</v>
      </c>
      <c r="S4632" t="s">
        <v>11131</v>
      </c>
      <c r="T4632">
        <f t="shared" si="72"/>
        <v>1</v>
      </c>
    </row>
    <row r="4633" spans="1:20">
      <c r="A4633" t="s">
        <v>7143</v>
      </c>
      <c r="B4633" t="s">
        <v>11136</v>
      </c>
      <c r="C4633">
        <v>4.6108250000000002</v>
      </c>
      <c r="D4633" t="s">
        <v>11123</v>
      </c>
      <c r="F4633">
        <f>IF(B4633=D4633, 1, 0)</f>
        <v>0</v>
      </c>
      <c r="P4633" t="s">
        <v>7143</v>
      </c>
      <c r="Q4633" t="s">
        <v>11136</v>
      </c>
      <c r="R4633">
        <v>3.761571</v>
      </c>
      <c r="S4633" t="s">
        <v>11123</v>
      </c>
      <c r="T4633">
        <f t="shared" si="72"/>
        <v>0</v>
      </c>
    </row>
    <row r="4634" spans="1:20">
      <c r="A4634" t="s">
        <v>7144</v>
      </c>
      <c r="B4634" t="s">
        <v>11123</v>
      </c>
      <c r="C4634">
        <v>0.283495</v>
      </c>
      <c r="D4634" t="s">
        <v>11123</v>
      </c>
      <c r="F4634">
        <f>IF(B4634=D4634, 1, 0)</f>
        <v>1</v>
      </c>
      <c r="P4634" t="s">
        <v>7144</v>
      </c>
      <c r="Q4634" t="s">
        <v>11123</v>
      </c>
      <c r="R4634">
        <v>8.2486000000000004E-2</v>
      </c>
      <c r="S4634" t="s">
        <v>11123</v>
      </c>
      <c r="T4634">
        <f t="shared" si="72"/>
        <v>1</v>
      </c>
    </row>
    <row r="4635" spans="1:20">
      <c r="A4635" t="s">
        <v>7145</v>
      </c>
      <c r="B4635" t="s">
        <v>11131</v>
      </c>
      <c r="C4635">
        <v>1.2175E-2</v>
      </c>
      <c r="D4635" t="s">
        <v>11131</v>
      </c>
      <c r="F4635">
        <f>IF(B4635=D4635, 1, 0)</f>
        <v>1</v>
      </c>
      <c r="P4635" t="s">
        <v>7145</v>
      </c>
      <c r="Q4635" t="s">
        <v>11131</v>
      </c>
      <c r="R4635">
        <v>2.0960000000000002E-3</v>
      </c>
      <c r="S4635" t="s">
        <v>11131</v>
      </c>
      <c r="T4635">
        <f t="shared" si="72"/>
        <v>1</v>
      </c>
    </row>
    <row r="4636" spans="1:20">
      <c r="A4636" t="s">
        <v>7146</v>
      </c>
      <c r="B4636" t="s">
        <v>11136</v>
      </c>
      <c r="C4636">
        <v>2.0943E-2</v>
      </c>
      <c r="D4636" t="s">
        <v>11136</v>
      </c>
      <c r="F4636">
        <f>IF(B4636=D4636, 1, 0)</f>
        <v>1</v>
      </c>
      <c r="P4636" t="s">
        <v>7146</v>
      </c>
      <c r="Q4636" t="s">
        <v>11136</v>
      </c>
      <c r="R4636">
        <v>9.384E-3</v>
      </c>
      <c r="S4636" t="s">
        <v>11136</v>
      </c>
      <c r="T4636">
        <f t="shared" si="72"/>
        <v>1</v>
      </c>
    </row>
    <row r="4637" spans="1:20">
      <c r="A4637" t="s">
        <v>6809</v>
      </c>
      <c r="B4637" t="s">
        <v>11134</v>
      </c>
      <c r="C4637">
        <v>5.9510680000000002</v>
      </c>
      <c r="D4637" t="s">
        <v>11123</v>
      </c>
      <c r="F4637">
        <f>IF(B4637=D4637, 1, 0)</f>
        <v>0</v>
      </c>
      <c r="P4637" t="s">
        <v>6809</v>
      </c>
      <c r="Q4637" t="s">
        <v>11134</v>
      </c>
      <c r="R4637">
        <v>2.9613139999999998</v>
      </c>
      <c r="S4637" t="s">
        <v>11123</v>
      </c>
      <c r="T4637">
        <f t="shared" si="72"/>
        <v>0</v>
      </c>
    </row>
    <row r="4638" spans="1:20">
      <c r="A4638" t="s">
        <v>6810</v>
      </c>
      <c r="B4638" t="s">
        <v>11126</v>
      </c>
      <c r="C4638">
        <v>0.31642999999999999</v>
      </c>
      <c r="D4638" t="s">
        <v>11126</v>
      </c>
      <c r="F4638">
        <f>IF(B4638=D4638, 1, 0)</f>
        <v>1</v>
      </c>
      <c r="P4638" t="s">
        <v>6810</v>
      </c>
      <c r="Q4638" t="s">
        <v>11126</v>
      </c>
      <c r="R4638">
        <v>0.29584100000000002</v>
      </c>
      <c r="S4638" t="s">
        <v>11126</v>
      </c>
      <c r="T4638">
        <f t="shared" si="72"/>
        <v>1</v>
      </c>
    </row>
    <row r="4639" spans="1:20">
      <c r="A4639" t="s">
        <v>6811</v>
      </c>
      <c r="B4639" t="s">
        <v>11126</v>
      </c>
      <c r="C4639">
        <v>3.5680000000000003E-2</v>
      </c>
      <c r="D4639" t="s">
        <v>11126</v>
      </c>
      <c r="F4639">
        <f>IF(B4639=D4639, 1, 0)</f>
        <v>1</v>
      </c>
      <c r="P4639" t="s">
        <v>6811</v>
      </c>
      <c r="Q4639" t="s">
        <v>11126</v>
      </c>
      <c r="R4639">
        <v>1.9192000000000001E-2</v>
      </c>
      <c r="S4639" t="s">
        <v>11126</v>
      </c>
      <c r="T4639">
        <f t="shared" si="72"/>
        <v>1</v>
      </c>
    </row>
    <row r="4640" spans="1:20">
      <c r="A4640" t="s">
        <v>6812</v>
      </c>
      <c r="B4640" t="s">
        <v>11131</v>
      </c>
      <c r="C4640">
        <v>1.0669E-2</v>
      </c>
      <c r="D4640" t="s">
        <v>11131</v>
      </c>
      <c r="F4640">
        <f>IF(B4640=D4640, 1, 0)</f>
        <v>1</v>
      </c>
      <c r="P4640" t="s">
        <v>6812</v>
      </c>
      <c r="Q4640" t="s">
        <v>11131</v>
      </c>
      <c r="R4640">
        <v>1.1659999999999999E-3</v>
      </c>
      <c r="S4640" t="s">
        <v>11131</v>
      </c>
      <c r="T4640">
        <f t="shared" si="72"/>
        <v>1</v>
      </c>
    </row>
    <row r="4641" spans="1:20">
      <c r="A4641" t="s">
        <v>6813</v>
      </c>
      <c r="B4641" t="s">
        <v>11131</v>
      </c>
      <c r="C4641">
        <v>15.927847999999999</v>
      </c>
      <c r="D4641" t="s">
        <v>11123</v>
      </c>
      <c r="F4641">
        <f>IF(B4641=D4641, 1, 0)</f>
        <v>0</v>
      </c>
      <c r="P4641" t="s">
        <v>6813</v>
      </c>
      <c r="Q4641" t="s">
        <v>11131</v>
      </c>
      <c r="R4641">
        <v>8.7772039999999993</v>
      </c>
      <c r="S4641" t="s">
        <v>11123</v>
      </c>
      <c r="T4641">
        <f t="shared" si="72"/>
        <v>0</v>
      </c>
    </row>
    <row r="4642" spans="1:20">
      <c r="A4642" t="s">
        <v>6814</v>
      </c>
      <c r="B4642" t="s">
        <v>11126</v>
      </c>
      <c r="C4642">
        <v>0.27161099999999999</v>
      </c>
      <c r="D4642" t="s">
        <v>11126</v>
      </c>
      <c r="F4642">
        <f>IF(B4642=D4642, 1, 0)</f>
        <v>1</v>
      </c>
      <c r="P4642" t="s">
        <v>6814</v>
      </c>
      <c r="Q4642" t="s">
        <v>11126</v>
      </c>
      <c r="R4642">
        <v>5.0226E-2</v>
      </c>
      <c r="S4642" t="s">
        <v>11126</v>
      </c>
      <c r="T4642">
        <f t="shared" si="72"/>
        <v>1</v>
      </c>
    </row>
    <row r="4643" spans="1:20">
      <c r="A4643" t="s">
        <v>6815</v>
      </c>
      <c r="B4643" t="s">
        <v>11126</v>
      </c>
      <c r="C4643">
        <v>0.15403600000000001</v>
      </c>
      <c r="D4643" t="s">
        <v>11126</v>
      </c>
      <c r="F4643">
        <f>IF(B4643=D4643, 1, 0)</f>
        <v>1</v>
      </c>
      <c r="P4643" t="s">
        <v>6815</v>
      </c>
      <c r="Q4643" t="s">
        <v>11126</v>
      </c>
      <c r="R4643">
        <v>0.12167799999999999</v>
      </c>
      <c r="S4643" t="s">
        <v>11126</v>
      </c>
      <c r="T4643">
        <f t="shared" si="72"/>
        <v>1</v>
      </c>
    </row>
    <row r="4644" spans="1:20">
      <c r="A4644" t="s">
        <v>6816</v>
      </c>
      <c r="B4644" t="s">
        <v>11131</v>
      </c>
      <c r="C4644">
        <v>1.00624</v>
      </c>
      <c r="D4644" t="s">
        <v>11131</v>
      </c>
      <c r="F4644">
        <f>IF(B4644=D4644, 1, 0)</f>
        <v>1</v>
      </c>
      <c r="P4644" t="s">
        <v>6816</v>
      </c>
      <c r="Q4644" t="s">
        <v>11131</v>
      </c>
      <c r="R4644">
        <v>0.21077699999999999</v>
      </c>
      <c r="S4644" t="s">
        <v>11131</v>
      </c>
      <c r="T4644">
        <f t="shared" si="72"/>
        <v>1</v>
      </c>
    </row>
    <row r="4645" spans="1:20">
      <c r="A4645" t="s">
        <v>6817</v>
      </c>
      <c r="B4645" t="s">
        <v>11131</v>
      </c>
      <c r="C4645">
        <v>1.253687</v>
      </c>
      <c r="D4645" t="s">
        <v>11126</v>
      </c>
      <c r="F4645">
        <f>IF(B4645=D4645, 1, 0)</f>
        <v>0</v>
      </c>
      <c r="P4645" t="s">
        <v>6817</v>
      </c>
      <c r="Q4645" t="s">
        <v>11131</v>
      </c>
      <c r="R4645">
        <v>6.3598000000000002E-2</v>
      </c>
      <c r="S4645" t="s">
        <v>11131</v>
      </c>
      <c r="T4645">
        <f t="shared" si="72"/>
        <v>1</v>
      </c>
    </row>
    <row r="4646" spans="1:20">
      <c r="A4646" t="s">
        <v>6818</v>
      </c>
      <c r="B4646" t="s">
        <v>11126</v>
      </c>
      <c r="C4646">
        <v>0.436112</v>
      </c>
      <c r="D4646" t="s">
        <v>11126</v>
      </c>
      <c r="F4646">
        <f>IF(B4646=D4646, 1, 0)</f>
        <v>1</v>
      </c>
      <c r="P4646" t="s">
        <v>6818</v>
      </c>
      <c r="Q4646" t="s">
        <v>11126</v>
      </c>
      <c r="R4646">
        <v>9.1452000000000006E-2</v>
      </c>
      <c r="S4646" t="s">
        <v>11126</v>
      </c>
      <c r="T4646">
        <f t="shared" si="72"/>
        <v>1</v>
      </c>
    </row>
    <row r="4647" spans="1:20">
      <c r="A4647" t="s">
        <v>6481</v>
      </c>
      <c r="B4647" t="s">
        <v>11126</v>
      </c>
      <c r="C4647">
        <v>4.1460480000000004</v>
      </c>
      <c r="D4647" t="s">
        <v>11134</v>
      </c>
      <c r="F4647">
        <f>IF(B4647=D4647, 1, 0)</f>
        <v>0</v>
      </c>
      <c r="P4647" t="s">
        <v>6481</v>
      </c>
      <c r="Q4647" t="s">
        <v>11126</v>
      </c>
      <c r="R4647">
        <v>0.860595</v>
      </c>
      <c r="S4647" t="s">
        <v>11126</v>
      </c>
      <c r="T4647">
        <f t="shared" si="72"/>
        <v>1</v>
      </c>
    </row>
    <row r="4648" spans="1:20">
      <c r="A4648" t="s">
        <v>6482</v>
      </c>
      <c r="B4648" t="s">
        <v>11131</v>
      </c>
      <c r="C4648">
        <v>1.9847319999999999</v>
      </c>
      <c r="D4648" t="s">
        <v>11126</v>
      </c>
      <c r="F4648">
        <f>IF(B4648=D4648, 1, 0)</f>
        <v>0</v>
      </c>
      <c r="P4648" t="s">
        <v>6482</v>
      </c>
      <c r="Q4648" t="s">
        <v>11131</v>
      </c>
      <c r="R4648">
        <v>0.236287</v>
      </c>
      <c r="S4648" t="s">
        <v>11131</v>
      </c>
      <c r="T4648">
        <f t="shared" si="72"/>
        <v>1</v>
      </c>
    </row>
    <row r="4649" spans="1:20">
      <c r="A4649" t="s">
        <v>6483</v>
      </c>
      <c r="B4649" t="s">
        <v>11131</v>
      </c>
      <c r="C4649">
        <v>4.4503149999999998</v>
      </c>
      <c r="D4649" t="s">
        <v>11133</v>
      </c>
      <c r="F4649">
        <f>IF(B4649=D4649, 1, 0)</f>
        <v>0</v>
      </c>
      <c r="P4649" t="s">
        <v>6483</v>
      </c>
      <c r="Q4649" t="s">
        <v>11131</v>
      </c>
      <c r="R4649">
        <v>1.317159</v>
      </c>
      <c r="S4649" t="s">
        <v>11131</v>
      </c>
      <c r="T4649">
        <f t="shared" si="72"/>
        <v>1</v>
      </c>
    </row>
    <row r="4650" spans="1:20">
      <c r="A4650" t="s">
        <v>6484</v>
      </c>
      <c r="B4650" t="s">
        <v>11136</v>
      </c>
      <c r="C4650">
        <v>2.6142799999999999</v>
      </c>
      <c r="D4650" t="s">
        <v>11127</v>
      </c>
      <c r="F4650">
        <f>IF(B4650=D4650, 1, 0)</f>
        <v>0</v>
      </c>
      <c r="P4650" t="s">
        <v>6484</v>
      </c>
      <c r="Q4650" t="s">
        <v>11136</v>
      </c>
      <c r="R4650">
        <v>1.784422</v>
      </c>
      <c r="S4650" t="s">
        <v>11144</v>
      </c>
      <c r="T4650">
        <f t="shared" si="72"/>
        <v>0</v>
      </c>
    </row>
    <row r="4651" spans="1:20">
      <c r="A4651" t="s">
        <v>6485</v>
      </c>
      <c r="B4651" t="s">
        <v>11131</v>
      </c>
      <c r="C4651">
        <v>0.14425299999999999</v>
      </c>
      <c r="D4651" t="s">
        <v>11131</v>
      </c>
      <c r="F4651">
        <f>IF(B4651=D4651, 1, 0)</f>
        <v>1</v>
      </c>
      <c r="P4651" t="s">
        <v>6485</v>
      </c>
      <c r="Q4651" t="s">
        <v>11131</v>
      </c>
      <c r="R4651">
        <v>8.1761E-2</v>
      </c>
      <c r="S4651" t="s">
        <v>11131</v>
      </c>
      <c r="T4651">
        <f t="shared" si="72"/>
        <v>1</v>
      </c>
    </row>
    <row r="4652" spans="1:20">
      <c r="A4652" t="s">
        <v>6486</v>
      </c>
      <c r="B4652" t="s">
        <v>11144</v>
      </c>
      <c r="C4652">
        <v>2.6998000000000001E-2</v>
      </c>
      <c r="D4652" t="s">
        <v>11144</v>
      </c>
      <c r="F4652">
        <f>IF(B4652=D4652, 1, 0)</f>
        <v>1</v>
      </c>
      <c r="P4652" t="s">
        <v>6486</v>
      </c>
      <c r="Q4652" t="s">
        <v>11144</v>
      </c>
      <c r="R4652">
        <v>0.121212</v>
      </c>
      <c r="S4652" t="s">
        <v>11144</v>
      </c>
      <c r="T4652">
        <f t="shared" si="72"/>
        <v>1</v>
      </c>
    </row>
    <row r="4653" spans="1:20">
      <c r="A4653" t="s">
        <v>6825</v>
      </c>
      <c r="B4653" t="s">
        <v>11136</v>
      </c>
      <c r="C4653">
        <v>2.4478E-2</v>
      </c>
      <c r="D4653" t="s">
        <v>11136</v>
      </c>
      <c r="F4653">
        <f>IF(B4653=D4653, 1, 0)</f>
        <v>1</v>
      </c>
      <c r="P4653" t="s">
        <v>6825</v>
      </c>
      <c r="Q4653" t="s">
        <v>11136</v>
      </c>
      <c r="R4653">
        <v>3.2390000000000001E-3</v>
      </c>
      <c r="S4653" t="s">
        <v>11136</v>
      </c>
      <c r="T4653">
        <f t="shared" si="72"/>
        <v>1</v>
      </c>
    </row>
    <row r="4654" spans="1:20">
      <c r="A4654" t="s">
        <v>6488</v>
      </c>
      <c r="B4654" t="s">
        <v>11131</v>
      </c>
      <c r="C4654">
        <v>9.4799999999999995E-4</v>
      </c>
      <c r="D4654" t="s">
        <v>11131</v>
      </c>
      <c r="F4654">
        <f>IF(B4654=D4654, 1, 0)</f>
        <v>1</v>
      </c>
      <c r="P4654" t="s">
        <v>6488</v>
      </c>
      <c r="Q4654" t="s">
        <v>11131</v>
      </c>
      <c r="R4654">
        <v>5.2899999999999996E-4</v>
      </c>
      <c r="S4654" t="s">
        <v>11131</v>
      </c>
      <c r="T4654">
        <f t="shared" si="72"/>
        <v>1</v>
      </c>
    </row>
    <row r="4655" spans="1:20">
      <c r="A4655" t="s">
        <v>6489</v>
      </c>
      <c r="B4655" t="s">
        <v>11136</v>
      </c>
      <c r="C4655">
        <v>1.2677000000000001E-2</v>
      </c>
      <c r="D4655" t="s">
        <v>11136</v>
      </c>
      <c r="F4655">
        <f>IF(B4655=D4655, 1, 0)</f>
        <v>1</v>
      </c>
      <c r="P4655" t="s">
        <v>6489</v>
      </c>
      <c r="Q4655" t="s">
        <v>11136</v>
      </c>
      <c r="R4655">
        <v>3.4341999999999998E-2</v>
      </c>
      <c r="S4655" t="s">
        <v>11136</v>
      </c>
      <c r="T4655">
        <f t="shared" si="72"/>
        <v>1</v>
      </c>
    </row>
    <row r="4656" spans="1:20">
      <c r="A4656" t="s">
        <v>6490</v>
      </c>
      <c r="B4656" t="s">
        <v>11127</v>
      </c>
      <c r="C4656">
        <v>1.074689</v>
      </c>
      <c r="D4656" t="s">
        <v>11127</v>
      </c>
      <c r="F4656">
        <f>IF(B4656=D4656, 1, 0)</f>
        <v>1</v>
      </c>
      <c r="P4656" t="s">
        <v>6490</v>
      </c>
      <c r="Q4656" t="s">
        <v>11127</v>
      </c>
      <c r="R4656">
        <v>1.7393510000000001</v>
      </c>
      <c r="S4656" t="s">
        <v>11131</v>
      </c>
      <c r="T4656">
        <f t="shared" si="72"/>
        <v>0</v>
      </c>
    </row>
    <row r="4657" spans="1:20">
      <c r="A4657" t="s">
        <v>6491</v>
      </c>
      <c r="B4657" t="s">
        <v>11136</v>
      </c>
      <c r="C4657">
        <v>4.1320000000000003E-3</v>
      </c>
      <c r="D4657" t="s">
        <v>11136</v>
      </c>
      <c r="F4657">
        <f>IF(B4657=D4657, 1, 0)</f>
        <v>1</v>
      </c>
      <c r="P4657" t="s">
        <v>6491</v>
      </c>
      <c r="Q4657" t="s">
        <v>11136</v>
      </c>
      <c r="R4657">
        <v>6.9200000000000002E-4</v>
      </c>
      <c r="S4657" t="s">
        <v>11136</v>
      </c>
      <c r="T4657">
        <f t="shared" si="72"/>
        <v>1</v>
      </c>
    </row>
    <row r="4658" spans="1:20">
      <c r="A4658" t="s">
        <v>6492</v>
      </c>
      <c r="B4658" t="s">
        <v>11127</v>
      </c>
      <c r="C4658">
        <v>2.9003540000000001</v>
      </c>
      <c r="D4658" t="s">
        <v>11123</v>
      </c>
      <c r="F4658">
        <f>IF(B4658=D4658, 1, 0)</f>
        <v>0</v>
      </c>
      <c r="P4658" t="s">
        <v>6492</v>
      </c>
      <c r="Q4658" t="s">
        <v>11127</v>
      </c>
      <c r="R4658">
        <v>2.3746830000000001</v>
      </c>
      <c r="S4658" t="s">
        <v>11131</v>
      </c>
      <c r="T4658">
        <f t="shared" si="72"/>
        <v>0</v>
      </c>
    </row>
    <row r="4659" spans="1:20">
      <c r="A4659" t="s">
        <v>6493</v>
      </c>
      <c r="B4659" t="s">
        <v>11136</v>
      </c>
      <c r="C4659">
        <v>2.1450000000000002E-3</v>
      </c>
      <c r="D4659" t="s">
        <v>11136</v>
      </c>
      <c r="F4659">
        <f>IF(B4659=D4659, 1, 0)</f>
        <v>1</v>
      </c>
      <c r="P4659" t="s">
        <v>6493</v>
      </c>
      <c r="Q4659" t="s">
        <v>11136</v>
      </c>
      <c r="R4659">
        <v>2.8499999999999999E-4</v>
      </c>
      <c r="S4659" t="s">
        <v>11136</v>
      </c>
      <c r="T4659">
        <f t="shared" si="72"/>
        <v>1</v>
      </c>
    </row>
    <row r="4660" spans="1:20">
      <c r="A4660" t="s">
        <v>6494</v>
      </c>
      <c r="B4660" t="s">
        <v>11131</v>
      </c>
      <c r="C4660">
        <v>0.89375599999999999</v>
      </c>
      <c r="D4660" t="s">
        <v>11131</v>
      </c>
      <c r="F4660">
        <f>IF(B4660=D4660, 1, 0)</f>
        <v>1</v>
      </c>
      <c r="P4660" t="s">
        <v>6494</v>
      </c>
      <c r="Q4660" t="s">
        <v>11131</v>
      </c>
      <c r="R4660">
        <v>2.3855000000000001E-2</v>
      </c>
      <c r="S4660" t="s">
        <v>11131</v>
      </c>
      <c r="T4660">
        <f t="shared" si="72"/>
        <v>1</v>
      </c>
    </row>
    <row r="4661" spans="1:20">
      <c r="A4661" t="s">
        <v>6495</v>
      </c>
      <c r="B4661" t="s">
        <v>11131</v>
      </c>
      <c r="C4661">
        <v>1.807707</v>
      </c>
      <c r="D4661" t="s">
        <v>11126</v>
      </c>
      <c r="F4661">
        <f>IF(B4661=D4661, 1, 0)</f>
        <v>0</v>
      </c>
      <c r="P4661" t="s">
        <v>6495</v>
      </c>
      <c r="Q4661" t="s">
        <v>11131</v>
      </c>
      <c r="R4661">
        <v>0.23178799999999999</v>
      </c>
      <c r="S4661" t="s">
        <v>11131</v>
      </c>
      <c r="T4661">
        <f t="shared" si="72"/>
        <v>1</v>
      </c>
    </row>
    <row r="4662" spans="1:20">
      <c r="A4662" t="s">
        <v>6496</v>
      </c>
      <c r="B4662" t="s">
        <v>11126</v>
      </c>
      <c r="C4662">
        <v>0.53778199999999998</v>
      </c>
      <c r="D4662" t="s">
        <v>11126</v>
      </c>
      <c r="F4662">
        <f>IF(B4662=D4662, 1, 0)</f>
        <v>1</v>
      </c>
      <c r="P4662" t="s">
        <v>6496</v>
      </c>
      <c r="Q4662" t="s">
        <v>11126</v>
      </c>
      <c r="R4662">
        <v>6.3447000000000003E-2</v>
      </c>
      <c r="S4662" t="s">
        <v>11126</v>
      </c>
      <c r="T4662">
        <f t="shared" si="72"/>
        <v>1</v>
      </c>
    </row>
    <row r="4663" spans="1:20">
      <c r="A4663" t="s">
        <v>6497</v>
      </c>
      <c r="B4663" t="s">
        <v>11126</v>
      </c>
      <c r="C4663">
        <v>0.55331600000000003</v>
      </c>
      <c r="D4663" t="s">
        <v>11126</v>
      </c>
      <c r="F4663">
        <f>IF(B4663=D4663, 1, 0)</f>
        <v>1</v>
      </c>
      <c r="P4663" t="s">
        <v>6497</v>
      </c>
      <c r="Q4663" t="s">
        <v>11126</v>
      </c>
      <c r="R4663">
        <v>4.8576000000000001E-2</v>
      </c>
      <c r="S4663" t="s">
        <v>11126</v>
      </c>
      <c r="T4663">
        <f t="shared" si="72"/>
        <v>1</v>
      </c>
    </row>
    <row r="4664" spans="1:20">
      <c r="A4664" t="s">
        <v>6498</v>
      </c>
      <c r="B4664" t="s">
        <v>11131</v>
      </c>
      <c r="C4664">
        <v>1.482059</v>
      </c>
      <c r="D4664" t="s">
        <v>11126</v>
      </c>
      <c r="F4664">
        <f>IF(B4664=D4664, 1, 0)</f>
        <v>0</v>
      </c>
      <c r="P4664" t="s">
        <v>6498</v>
      </c>
      <c r="Q4664" t="s">
        <v>11131</v>
      </c>
      <c r="R4664">
        <v>0.21024100000000001</v>
      </c>
      <c r="S4664" t="s">
        <v>11131</v>
      </c>
      <c r="T4664">
        <f t="shared" si="72"/>
        <v>1</v>
      </c>
    </row>
    <row r="4665" spans="1:20">
      <c r="A4665" t="s">
        <v>6499</v>
      </c>
      <c r="B4665" t="s">
        <v>11131</v>
      </c>
      <c r="C4665">
        <v>4.1162960000000002</v>
      </c>
      <c r="D4665" t="s">
        <v>11133</v>
      </c>
      <c r="F4665">
        <f>IF(B4665=D4665, 1, 0)</f>
        <v>0</v>
      </c>
      <c r="P4665" t="s">
        <v>6499</v>
      </c>
      <c r="Q4665" t="s">
        <v>11131</v>
      </c>
      <c r="R4665">
        <v>0.74397599999999997</v>
      </c>
      <c r="S4665" t="s">
        <v>11131</v>
      </c>
      <c r="T4665">
        <f t="shared" si="72"/>
        <v>1</v>
      </c>
    </row>
    <row r="4666" spans="1:20">
      <c r="A4666" t="s">
        <v>6500</v>
      </c>
      <c r="B4666" t="s">
        <v>11136</v>
      </c>
      <c r="C4666">
        <v>0.12203799999999999</v>
      </c>
      <c r="D4666" t="s">
        <v>11136</v>
      </c>
      <c r="F4666">
        <f>IF(B4666=D4666, 1, 0)</f>
        <v>1</v>
      </c>
      <c r="P4666" t="s">
        <v>6500</v>
      </c>
      <c r="Q4666" t="s">
        <v>11136</v>
      </c>
      <c r="R4666">
        <v>5.9936999999999997E-2</v>
      </c>
      <c r="S4666" t="s">
        <v>11136</v>
      </c>
      <c r="T4666">
        <f t="shared" si="72"/>
        <v>1</v>
      </c>
    </row>
    <row r="4667" spans="1:20">
      <c r="A4667" t="s">
        <v>6501</v>
      </c>
      <c r="B4667" t="s">
        <v>11131</v>
      </c>
      <c r="C4667">
        <v>8.9870000000000005E-2</v>
      </c>
      <c r="D4667" t="s">
        <v>11131</v>
      </c>
      <c r="F4667">
        <f>IF(B4667=D4667, 1, 0)</f>
        <v>1</v>
      </c>
      <c r="P4667" t="s">
        <v>6501</v>
      </c>
      <c r="Q4667" t="s">
        <v>11131</v>
      </c>
      <c r="R4667">
        <v>1.8454999999999999E-2</v>
      </c>
      <c r="S4667" t="s">
        <v>11131</v>
      </c>
      <c r="T4667">
        <f t="shared" si="72"/>
        <v>1</v>
      </c>
    </row>
    <row r="4668" spans="1:20">
      <c r="A4668" t="s">
        <v>6502</v>
      </c>
      <c r="B4668" t="s">
        <v>11133</v>
      </c>
      <c r="C4668">
        <v>4.485392</v>
      </c>
      <c r="D4668" t="s">
        <v>11123</v>
      </c>
      <c r="F4668">
        <f>IF(B4668=D4668, 1, 0)</f>
        <v>0</v>
      </c>
      <c r="P4668" t="s">
        <v>6502</v>
      </c>
      <c r="Q4668" t="s">
        <v>11133</v>
      </c>
      <c r="R4668">
        <v>2.0617260000000002</v>
      </c>
      <c r="S4668" t="s">
        <v>11131</v>
      </c>
      <c r="T4668">
        <f t="shared" si="72"/>
        <v>0</v>
      </c>
    </row>
    <row r="4669" spans="1:20">
      <c r="A4669" t="s">
        <v>6503</v>
      </c>
      <c r="B4669" t="s">
        <v>11136</v>
      </c>
      <c r="C4669">
        <v>1.916E-3</v>
      </c>
      <c r="D4669" t="s">
        <v>11136</v>
      </c>
      <c r="F4669">
        <f>IF(B4669=D4669, 1, 0)</f>
        <v>1</v>
      </c>
      <c r="P4669" t="s">
        <v>6503</v>
      </c>
      <c r="Q4669" t="s">
        <v>11136</v>
      </c>
      <c r="R4669">
        <v>2.4800000000000001E-4</v>
      </c>
      <c r="S4669" t="s">
        <v>11136</v>
      </c>
      <c r="T4669">
        <f t="shared" si="72"/>
        <v>1</v>
      </c>
    </row>
    <row r="4670" spans="1:20">
      <c r="A4670" t="s">
        <v>6504</v>
      </c>
      <c r="B4670" t="s">
        <v>11127</v>
      </c>
      <c r="C4670">
        <v>0.56910799999999995</v>
      </c>
      <c r="D4670" t="s">
        <v>11127</v>
      </c>
      <c r="F4670">
        <f>IF(B4670=D4670, 1, 0)</f>
        <v>1</v>
      </c>
      <c r="P4670" t="s">
        <v>6504</v>
      </c>
      <c r="Q4670" t="s">
        <v>11127</v>
      </c>
      <c r="R4670">
        <v>1.101116</v>
      </c>
      <c r="S4670" t="s">
        <v>11131</v>
      </c>
      <c r="T4670">
        <f t="shared" si="72"/>
        <v>0</v>
      </c>
    </row>
    <row r="4671" spans="1:20">
      <c r="A4671" t="s">
        <v>6505</v>
      </c>
      <c r="B4671" t="s">
        <v>11136</v>
      </c>
      <c r="C4671">
        <v>1.8352170000000001</v>
      </c>
      <c r="D4671" t="s">
        <v>11123</v>
      </c>
      <c r="F4671">
        <f>IF(B4671=D4671, 1, 0)</f>
        <v>0</v>
      </c>
      <c r="P4671" t="s">
        <v>6505</v>
      </c>
      <c r="Q4671" t="s">
        <v>11136</v>
      </c>
      <c r="R4671">
        <v>0.246559</v>
      </c>
      <c r="S4671" t="s">
        <v>11136</v>
      </c>
      <c r="T4671">
        <f t="shared" si="72"/>
        <v>1</v>
      </c>
    </row>
    <row r="4672" spans="1:20">
      <c r="A4672" t="s">
        <v>6506</v>
      </c>
      <c r="B4672" t="s">
        <v>11127</v>
      </c>
      <c r="C4672">
        <v>0.62961299999999998</v>
      </c>
      <c r="D4672" t="s">
        <v>11127</v>
      </c>
      <c r="F4672">
        <f>IF(B4672=D4672, 1, 0)</f>
        <v>1</v>
      </c>
      <c r="P4672" t="s">
        <v>6506</v>
      </c>
      <c r="Q4672" t="s">
        <v>11127</v>
      </c>
      <c r="R4672">
        <v>0.36752200000000002</v>
      </c>
      <c r="S4672" t="s">
        <v>11127</v>
      </c>
      <c r="T4672">
        <f t="shared" si="72"/>
        <v>1</v>
      </c>
    </row>
    <row r="4673" spans="1:20">
      <c r="A4673" t="s">
        <v>6507</v>
      </c>
      <c r="B4673" t="s">
        <v>11127</v>
      </c>
      <c r="C4673">
        <v>0.196626</v>
      </c>
      <c r="D4673" t="s">
        <v>11127</v>
      </c>
      <c r="F4673">
        <f>IF(B4673=D4673, 1, 0)</f>
        <v>1</v>
      </c>
      <c r="P4673" t="s">
        <v>6507</v>
      </c>
      <c r="Q4673" t="s">
        <v>11127</v>
      </c>
      <c r="R4673">
        <v>2.2232999999999999E-2</v>
      </c>
      <c r="S4673" t="s">
        <v>11127</v>
      </c>
      <c r="T4673">
        <f t="shared" si="72"/>
        <v>1</v>
      </c>
    </row>
    <row r="4674" spans="1:20">
      <c r="A4674" t="s">
        <v>6508</v>
      </c>
      <c r="B4674" t="s">
        <v>11126</v>
      </c>
      <c r="C4674">
        <v>2.1302999999999999E-2</v>
      </c>
      <c r="D4674" t="s">
        <v>11126</v>
      </c>
      <c r="F4674">
        <f>IF(B4674=D4674, 1, 0)</f>
        <v>1</v>
      </c>
      <c r="P4674" t="s">
        <v>6508</v>
      </c>
      <c r="Q4674" t="s">
        <v>11126</v>
      </c>
      <c r="R4674">
        <v>2.5564E-2</v>
      </c>
      <c r="S4674" t="s">
        <v>11126</v>
      </c>
      <c r="T4674">
        <f t="shared" si="72"/>
        <v>1</v>
      </c>
    </row>
    <row r="4675" spans="1:20">
      <c r="A4675" t="s">
        <v>6509</v>
      </c>
      <c r="B4675" t="s">
        <v>11126</v>
      </c>
      <c r="C4675">
        <v>4.1493000000000002E-2</v>
      </c>
      <c r="D4675" t="s">
        <v>11126</v>
      </c>
      <c r="F4675">
        <f>IF(B4675=D4675, 1, 0)</f>
        <v>1</v>
      </c>
      <c r="P4675" t="s">
        <v>6509</v>
      </c>
      <c r="Q4675" t="s">
        <v>11126</v>
      </c>
      <c r="R4675">
        <v>1.7104999999999999E-2</v>
      </c>
      <c r="S4675" t="s">
        <v>11126</v>
      </c>
      <c r="T4675">
        <f t="shared" si="72"/>
        <v>1</v>
      </c>
    </row>
    <row r="4676" spans="1:20">
      <c r="A4676" t="s">
        <v>6510</v>
      </c>
      <c r="B4676" t="s">
        <v>11127</v>
      </c>
      <c r="C4676">
        <v>1.53525</v>
      </c>
      <c r="D4676" t="s">
        <v>11126</v>
      </c>
      <c r="F4676">
        <f>IF(B4676=D4676, 1, 0)</f>
        <v>0</v>
      </c>
      <c r="P4676" t="s">
        <v>6510</v>
      </c>
      <c r="Q4676" t="s">
        <v>11127</v>
      </c>
      <c r="R4676">
        <v>2.5844239999999998</v>
      </c>
      <c r="S4676" t="s">
        <v>11126</v>
      </c>
      <c r="T4676">
        <f t="shared" si="72"/>
        <v>0</v>
      </c>
    </row>
    <row r="4677" spans="1:20">
      <c r="A4677" t="s">
        <v>6511</v>
      </c>
      <c r="B4677" t="s">
        <v>11127</v>
      </c>
      <c r="C4677">
        <v>0.531555</v>
      </c>
      <c r="D4677" t="s">
        <v>11127</v>
      </c>
      <c r="F4677">
        <f>IF(B4677=D4677, 1, 0)</f>
        <v>1</v>
      </c>
      <c r="P4677" t="s">
        <v>6511</v>
      </c>
      <c r="Q4677" t="s">
        <v>11127</v>
      </c>
      <c r="R4677">
        <v>0.29123300000000002</v>
      </c>
      <c r="S4677" t="s">
        <v>11127</v>
      </c>
      <c r="T4677">
        <f t="shared" si="72"/>
        <v>1</v>
      </c>
    </row>
    <row r="4678" spans="1:20">
      <c r="A4678" t="s">
        <v>6512</v>
      </c>
      <c r="B4678" t="s">
        <v>11126</v>
      </c>
      <c r="C4678">
        <v>2.5477E-2</v>
      </c>
      <c r="D4678" t="s">
        <v>11126</v>
      </c>
      <c r="F4678">
        <f>IF(B4678=D4678, 1, 0)</f>
        <v>1</v>
      </c>
      <c r="P4678" t="s">
        <v>6512</v>
      </c>
      <c r="Q4678" t="s">
        <v>11126</v>
      </c>
      <c r="R4678">
        <v>5.8666000000000003E-2</v>
      </c>
      <c r="S4678" t="s">
        <v>11126</v>
      </c>
      <c r="T4678">
        <f t="shared" si="72"/>
        <v>1</v>
      </c>
    </row>
    <row r="4679" spans="1:20">
      <c r="A4679" t="s">
        <v>6513</v>
      </c>
      <c r="B4679" t="s">
        <v>11126</v>
      </c>
      <c r="C4679">
        <v>2.8708999999999998E-2</v>
      </c>
      <c r="D4679" t="s">
        <v>11126</v>
      </c>
      <c r="F4679">
        <f>IF(B4679=D4679, 1, 0)</f>
        <v>1</v>
      </c>
      <c r="P4679" t="s">
        <v>6513</v>
      </c>
      <c r="Q4679" t="s">
        <v>11126</v>
      </c>
      <c r="R4679">
        <v>1.5415E-2</v>
      </c>
      <c r="S4679" t="s">
        <v>11126</v>
      </c>
      <c r="T4679">
        <f t="shared" si="72"/>
        <v>1</v>
      </c>
    </row>
    <row r="4680" spans="1:20">
      <c r="A4680" t="s">
        <v>6514</v>
      </c>
      <c r="B4680" t="s">
        <v>11127</v>
      </c>
      <c r="C4680">
        <v>1.8370310000000001</v>
      </c>
      <c r="D4680" t="s">
        <v>11126</v>
      </c>
      <c r="F4680">
        <f>IF(B4680=D4680, 1, 0)</f>
        <v>0</v>
      </c>
      <c r="P4680" t="s">
        <v>6514</v>
      </c>
      <c r="Q4680" t="s">
        <v>11127</v>
      </c>
      <c r="R4680">
        <v>2.6014189999999999</v>
      </c>
      <c r="S4680" t="s">
        <v>11126</v>
      </c>
      <c r="T4680">
        <f t="shared" si="72"/>
        <v>0</v>
      </c>
    </row>
    <row r="4681" spans="1:20">
      <c r="A4681" t="s">
        <v>6515</v>
      </c>
      <c r="B4681" t="s">
        <v>11127</v>
      </c>
      <c r="C4681">
        <v>3.1720229999999998</v>
      </c>
      <c r="D4681" t="s">
        <v>11126</v>
      </c>
      <c r="F4681">
        <f>IF(B4681=D4681, 1, 0)</f>
        <v>0</v>
      </c>
      <c r="P4681" t="s">
        <v>6515</v>
      </c>
      <c r="Q4681" t="s">
        <v>11127</v>
      </c>
      <c r="R4681">
        <v>2.182356</v>
      </c>
      <c r="S4681" t="s">
        <v>11126</v>
      </c>
      <c r="T4681">
        <f t="shared" si="72"/>
        <v>0</v>
      </c>
    </row>
    <row r="4682" spans="1:20">
      <c r="A4682" t="s">
        <v>6516</v>
      </c>
      <c r="B4682" t="s">
        <v>11136</v>
      </c>
      <c r="C4682">
        <v>6.5855230000000002</v>
      </c>
      <c r="D4682" t="s">
        <v>11127</v>
      </c>
      <c r="F4682">
        <f>IF(B4682=D4682, 1, 0)</f>
        <v>0</v>
      </c>
      <c r="P4682" t="s">
        <v>6516</v>
      </c>
      <c r="Q4682" t="s">
        <v>11136</v>
      </c>
      <c r="R4682">
        <v>5.7435679999999998</v>
      </c>
      <c r="S4682" t="s">
        <v>11127</v>
      </c>
      <c r="T4682">
        <f t="shared" si="72"/>
        <v>0</v>
      </c>
    </row>
    <row r="4683" spans="1:20">
      <c r="A4683" t="s">
        <v>6517</v>
      </c>
      <c r="B4683" t="s">
        <v>11127</v>
      </c>
      <c r="C4683">
        <v>2.4625000000000001E-2</v>
      </c>
      <c r="D4683" t="s">
        <v>11127</v>
      </c>
      <c r="F4683">
        <f>IF(B4683=D4683, 1, 0)</f>
        <v>1</v>
      </c>
      <c r="P4683" t="s">
        <v>6517</v>
      </c>
      <c r="Q4683" t="s">
        <v>11127</v>
      </c>
      <c r="R4683">
        <v>1.3879999999999999E-3</v>
      </c>
      <c r="S4683" t="s">
        <v>11127</v>
      </c>
      <c r="T4683">
        <f t="shared" ref="T4683:T4746" si="73">IF(Q4683=S4683, 1, 0)</f>
        <v>1</v>
      </c>
    </row>
    <row r="4684" spans="1:20">
      <c r="A4684" t="s">
        <v>6518</v>
      </c>
      <c r="B4684" t="s">
        <v>11133</v>
      </c>
      <c r="C4684">
        <v>0.74965300000000001</v>
      </c>
      <c r="D4684" t="s">
        <v>11133</v>
      </c>
      <c r="F4684">
        <f>IF(B4684=D4684, 1, 0)</f>
        <v>1</v>
      </c>
      <c r="P4684" t="s">
        <v>6518</v>
      </c>
      <c r="Q4684" t="s">
        <v>11133</v>
      </c>
      <c r="R4684">
        <v>0.23702899999999999</v>
      </c>
      <c r="S4684" t="s">
        <v>11133</v>
      </c>
      <c r="T4684">
        <f t="shared" si="73"/>
        <v>1</v>
      </c>
    </row>
    <row r="4685" spans="1:20">
      <c r="A4685" t="s">
        <v>6519</v>
      </c>
      <c r="B4685" t="s">
        <v>11136</v>
      </c>
      <c r="C4685">
        <v>5.3239000000000002E-2</v>
      </c>
      <c r="D4685" t="s">
        <v>11136</v>
      </c>
      <c r="F4685">
        <f>IF(B4685=D4685, 1, 0)</f>
        <v>1</v>
      </c>
      <c r="P4685" t="s">
        <v>6519</v>
      </c>
      <c r="Q4685" t="s">
        <v>11136</v>
      </c>
      <c r="R4685">
        <v>2.2315999999999999E-2</v>
      </c>
      <c r="S4685" t="s">
        <v>11136</v>
      </c>
      <c r="T4685">
        <f t="shared" si="73"/>
        <v>1</v>
      </c>
    </row>
    <row r="4686" spans="1:20">
      <c r="A4686" t="s">
        <v>6520</v>
      </c>
      <c r="B4686" t="s">
        <v>11127</v>
      </c>
      <c r="C4686">
        <v>0.31586799999999998</v>
      </c>
      <c r="D4686" t="s">
        <v>11127</v>
      </c>
      <c r="F4686">
        <f>IF(B4686=D4686, 1, 0)</f>
        <v>1</v>
      </c>
      <c r="P4686" t="s">
        <v>6520</v>
      </c>
      <c r="Q4686" t="s">
        <v>11127</v>
      </c>
      <c r="R4686">
        <v>2.5402000000000001E-2</v>
      </c>
      <c r="S4686" t="s">
        <v>11127</v>
      </c>
      <c r="T4686">
        <f t="shared" si="73"/>
        <v>1</v>
      </c>
    </row>
    <row r="4687" spans="1:20">
      <c r="A4687" t="s">
        <v>6521</v>
      </c>
      <c r="B4687" t="s">
        <v>11136</v>
      </c>
      <c r="C4687">
        <v>0.120033</v>
      </c>
      <c r="D4687" t="s">
        <v>11136</v>
      </c>
      <c r="F4687">
        <f>IF(B4687=D4687, 1, 0)</f>
        <v>1</v>
      </c>
      <c r="P4687" t="s">
        <v>6521</v>
      </c>
      <c r="Q4687" t="s">
        <v>11136</v>
      </c>
      <c r="R4687">
        <v>8.3574999999999997E-2</v>
      </c>
      <c r="S4687" t="s">
        <v>11136</v>
      </c>
      <c r="T4687">
        <f t="shared" si="73"/>
        <v>1</v>
      </c>
    </row>
    <row r="4688" spans="1:20">
      <c r="A4688" t="s">
        <v>6860</v>
      </c>
      <c r="B4688" t="s">
        <v>11127</v>
      </c>
      <c r="C4688">
        <v>0.45311200000000001</v>
      </c>
      <c r="D4688" t="s">
        <v>11127</v>
      </c>
      <c r="F4688">
        <f>IF(B4688=D4688, 1, 0)</f>
        <v>1</v>
      </c>
      <c r="P4688" t="s">
        <v>6860</v>
      </c>
      <c r="Q4688" t="s">
        <v>11127</v>
      </c>
      <c r="R4688">
        <v>0.221086</v>
      </c>
      <c r="S4688" t="s">
        <v>11127</v>
      </c>
      <c r="T4688">
        <f t="shared" si="73"/>
        <v>1</v>
      </c>
    </row>
    <row r="4689" spans="1:20">
      <c r="A4689" t="s">
        <v>6861</v>
      </c>
      <c r="B4689" t="s">
        <v>11136</v>
      </c>
      <c r="C4689">
        <v>0.45946700000000001</v>
      </c>
      <c r="D4689" t="s">
        <v>11136</v>
      </c>
      <c r="F4689">
        <f>IF(B4689=D4689, 1, 0)</f>
        <v>1</v>
      </c>
      <c r="P4689" t="s">
        <v>6861</v>
      </c>
      <c r="Q4689" t="s">
        <v>11136</v>
      </c>
      <c r="R4689">
        <v>8.0937999999999996E-2</v>
      </c>
      <c r="S4689" t="s">
        <v>11136</v>
      </c>
      <c r="T4689">
        <f t="shared" si="73"/>
        <v>1</v>
      </c>
    </row>
    <row r="4690" spans="1:20">
      <c r="A4690" t="s">
        <v>6862</v>
      </c>
      <c r="B4690" t="s">
        <v>11127</v>
      </c>
      <c r="C4690">
        <v>0.35039799999999999</v>
      </c>
      <c r="D4690" t="s">
        <v>11127</v>
      </c>
      <c r="F4690">
        <f>IF(B4690=D4690, 1, 0)</f>
        <v>1</v>
      </c>
      <c r="P4690" t="s">
        <v>6862</v>
      </c>
      <c r="Q4690" t="s">
        <v>11127</v>
      </c>
      <c r="R4690">
        <v>0.23610100000000001</v>
      </c>
      <c r="S4690" t="s">
        <v>11127</v>
      </c>
      <c r="T4690">
        <f t="shared" si="73"/>
        <v>1</v>
      </c>
    </row>
    <row r="4691" spans="1:20">
      <c r="A4691" t="s">
        <v>6863</v>
      </c>
      <c r="B4691" t="s">
        <v>11136</v>
      </c>
      <c r="C4691">
        <v>3.349E-3</v>
      </c>
      <c r="D4691" t="s">
        <v>11136</v>
      </c>
      <c r="F4691">
        <f>IF(B4691=D4691, 1, 0)</f>
        <v>1</v>
      </c>
      <c r="P4691" t="s">
        <v>6863</v>
      </c>
      <c r="Q4691" t="s">
        <v>11136</v>
      </c>
      <c r="R4691">
        <v>4.5899999999999999E-4</v>
      </c>
      <c r="S4691" t="s">
        <v>11136</v>
      </c>
      <c r="T4691">
        <f t="shared" si="73"/>
        <v>1</v>
      </c>
    </row>
    <row r="4692" spans="1:20">
      <c r="A4692" t="s">
        <v>6864</v>
      </c>
      <c r="B4692" t="s">
        <v>11131</v>
      </c>
      <c r="C4692">
        <v>1.0673349999999999</v>
      </c>
      <c r="D4692" t="s">
        <v>11131</v>
      </c>
      <c r="F4692">
        <f>IF(B4692=D4692, 1, 0)</f>
        <v>1</v>
      </c>
      <c r="P4692" t="s">
        <v>6864</v>
      </c>
      <c r="Q4692" t="s">
        <v>11131</v>
      </c>
      <c r="R4692">
        <v>9.2208999999999999E-2</v>
      </c>
      <c r="S4692" t="s">
        <v>11131</v>
      </c>
      <c r="T4692">
        <f t="shared" si="73"/>
        <v>1</v>
      </c>
    </row>
    <row r="4693" spans="1:20">
      <c r="A4693" t="s">
        <v>7203</v>
      </c>
      <c r="B4693" t="s">
        <v>11131</v>
      </c>
      <c r="C4693">
        <v>10.428156</v>
      </c>
      <c r="D4693" t="s">
        <v>11123</v>
      </c>
      <c r="F4693">
        <f>IF(B4693=D4693, 1, 0)</f>
        <v>0</v>
      </c>
      <c r="P4693" t="s">
        <v>7203</v>
      </c>
      <c r="Q4693" t="s">
        <v>11131</v>
      </c>
      <c r="R4693">
        <v>3.9693930000000002</v>
      </c>
      <c r="S4693" t="s">
        <v>11144</v>
      </c>
      <c r="T4693">
        <f t="shared" si="73"/>
        <v>0</v>
      </c>
    </row>
    <row r="4694" spans="1:20">
      <c r="A4694" t="s">
        <v>7204</v>
      </c>
      <c r="B4694" t="s">
        <v>11126</v>
      </c>
      <c r="C4694">
        <v>0.88514499999999996</v>
      </c>
      <c r="D4694" t="s">
        <v>11126</v>
      </c>
      <c r="F4694">
        <f>IF(B4694=D4694, 1, 0)</f>
        <v>1</v>
      </c>
      <c r="P4694" t="s">
        <v>7204</v>
      </c>
      <c r="Q4694" t="s">
        <v>11126</v>
      </c>
      <c r="R4694">
        <v>0.60833000000000004</v>
      </c>
      <c r="S4694" t="s">
        <v>11126</v>
      </c>
      <c r="T4694">
        <f t="shared" si="73"/>
        <v>1</v>
      </c>
    </row>
    <row r="4695" spans="1:20">
      <c r="A4695" t="s">
        <v>6867</v>
      </c>
      <c r="B4695" t="s">
        <v>11126</v>
      </c>
      <c r="C4695">
        <v>7.5475E-2</v>
      </c>
      <c r="D4695" t="s">
        <v>11126</v>
      </c>
      <c r="F4695">
        <f>IF(B4695=D4695, 1, 0)</f>
        <v>1</v>
      </c>
      <c r="P4695" t="s">
        <v>6867</v>
      </c>
      <c r="Q4695" t="s">
        <v>11126</v>
      </c>
      <c r="R4695">
        <v>0.36348200000000003</v>
      </c>
      <c r="S4695" t="s">
        <v>11126</v>
      </c>
      <c r="T4695">
        <f t="shared" si="73"/>
        <v>1</v>
      </c>
    </row>
    <row r="4696" spans="1:20">
      <c r="A4696" t="s">
        <v>6868</v>
      </c>
      <c r="B4696" t="s">
        <v>11131</v>
      </c>
      <c r="C4696">
        <v>23.665243</v>
      </c>
      <c r="D4696" t="s">
        <v>11134</v>
      </c>
      <c r="F4696">
        <f>IF(B4696=D4696, 1, 0)</f>
        <v>0</v>
      </c>
      <c r="P4696" t="s">
        <v>6868</v>
      </c>
      <c r="Q4696" t="s">
        <v>11131</v>
      </c>
      <c r="R4696">
        <v>13.948252999999999</v>
      </c>
      <c r="S4696" t="s">
        <v>11134</v>
      </c>
      <c r="T4696">
        <f t="shared" si="73"/>
        <v>0</v>
      </c>
    </row>
    <row r="4697" spans="1:20">
      <c r="A4697" t="s">
        <v>6869</v>
      </c>
      <c r="B4697" t="s">
        <v>11131</v>
      </c>
      <c r="C4697">
        <v>22.881004000000001</v>
      </c>
      <c r="D4697" t="s">
        <v>11134</v>
      </c>
      <c r="F4697">
        <f>IF(B4697=D4697, 1, 0)</f>
        <v>0</v>
      </c>
      <c r="P4697" t="s">
        <v>6869</v>
      </c>
      <c r="Q4697" t="s">
        <v>11131</v>
      </c>
      <c r="R4697">
        <v>15.125372</v>
      </c>
      <c r="S4697" t="s">
        <v>11134</v>
      </c>
      <c r="T4697">
        <f t="shared" si="73"/>
        <v>0</v>
      </c>
    </row>
    <row r="4698" spans="1:20">
      <c r="A4698" t="s">
        <v>6870</v>
      </c>
      <c r="B4698" t="s">
        <v>11136</v>
      </c>
      <c r="C4698">
        <v>4.0244119999999999</v>
      </c>
      <c r="D4698" t="s">
        <v>11126</v>
      </c>
      <c r="F4698">
        <f>IF(B4698=D4698, 1, 0)</f>
        <v>0</v>
      </c>
      <c r="P4698" t="s">
        <v>6870</v>
      </c>
      <c r="Q4698" t="s">
        <v>11136</v>
      </c>
      <c r="R4698">
        <v>1.2209030000000001</v>
      </c>
      <c r="S4698" t="s">
        <v>11127</v>
      </c>
      <c r="T4698">
        <f t="shared" si="73"/>
        <v>0</v>
      </c>
    </row>
    <row r="4699" spans="1:20">
      <c r="A4699" t="s">
        <v>6533</v>
      </c>
      <c r="B4699" t="s">
        <v>11131</v>
      </c>
      <c r="C4699">
        <v>0.95242700000000002</v>
      </c>
      <c r="D4699" t="s">
        <v>11131</v>
      </c>
      <c r="F4699">
        <f>IF(B4699=D4699, 1, 0)</f>
        <v>1</v>
      </c>
      <c r="P4699" t="s">
        <v>6533</v>
      </c>
      <c r="Q4699" t="s">
        <v>11131</v>
      </c>
      <c r="R4699">
        <v>5.2041999999999998E-2</v>
      </c>
      <c r="S4699" t="s">
        <v>11131</v>
      </c>
      <c r="T4699">
        <f t="shared" si="73"/>
        <v>1</v>
      </c>
    </row>
    <row r="4700" spans="1:20">
      <c r="A4700" t="s">
        <v>6534</v>
      </c>
      <c r="B4700" t="s">
        <v>11144</v>
      </c>
      <c r="C4700">
        <v>4.0200000000000001E-4</v>
      </c>
      <c r="D4700" t="s">
        <v>11144</v>
      </c>
      <c r="F4700">
        <f>IF(B4700=D4700, 1, 0)</f>
        <v>1</v>
      </c>
      <c r="P4700" t="s">
        <v>6534</v>
      </c>
      <c r="Q4700" t="s">
        <v>11144</v>
      </c>
      <c r="R4700">
        <v>3.1700000000000001E-4</v>
      </c>
      <c r="S4700" t="s">
        <v>11144</v>
      </c>
      <c r="T4700">
        <f t="shared" si="73"/>
        <v>1</v>
      </c>
    </row>
    <row r="4701" spans="1:20">
      <c r="A4701" t="s">
        <v>6535</v>
      </c>
      <c r="B4701" t="s">
        <v>11136</v>
      </c>
      <c r="C4701">
        <v>1.6100000000000001E-4</v>
      </c>
      <c r="D4701" t="s">
        <v>11136</v>
      </c>
      <c r="F4701">
        <f>IF(B4701=D4701, 1, 0)</f>
        <v>1</v>
      </c>
      <c r="P4701" t="s">
        <v>6535</v>
      </c>
      <c r="Q4701" t="s">
        <v>11136</v>
      </c>
      <c r="R4701">
        <v>4.3999999999999999E-5</v>
      </c>
      <c r="S4701" t="s">
        <v>11136</v>
      </c>
      <c r="T4701">
        <f t="shared" si="73"/>
        <v>1</v>
      </c>
    </row>
    <row r="4702" spans="1:20">
      <c r="A4702" t="s">
        <v>6536</v>
      </c>
      <c r="B4702" t="s">
        <v>11131</v>
      </c>
      <c r="C4702">
        <v>2.648E-2</v>
      </c>
      <c r="D4702" t="s">
        <v>11131</v>
      </c>
      <c r="F4702">
        <f>IF(B4702=D4702, 1, 0)</f>
        <v>1</v>
      </c>
      <c r="P4702" t="s">
        <v>6536</v>
      </c>
      <c r="Q4702" t="s">
        <v>11131</v>
      </c>
      <c r="R4702">
        <v>6.6860000000000001E-3</v>
      </c>
      <c r="S4702" t="s">
        <v>11131</v>
      </c>
      <c r="T4702">
        <f t="shared" si="73"/>
        <v>1</v>
      </c>
    </row>
    <row r="4703" spans="1:20">
      <c r="A4703" t="s">
        <v>6537</v>
      </c>
      <c r="B4703" t="s">
        <v>11136</v>
      </c>
      <c r="C4703">
        <v>3.5214759999999998</v>
      </c>
      <c r="D4703" t="s">
        <v>11123</v>
      </c>
      <c r="F4703">
        <f>IF(B4703=D4703, 1, 0)</f>
        <v>0</v>
      </c>
      <c r="P4703" t="s">
        <v>6537</v>
      </c>
      <c r="Q4703" t="s">
        <v>11136</v>
      </c>
      <c r="R4703">
        <v>1.028537</v>
      </c>
      <c r="S4703" t="s">
        <v>11136</v>
      </c>
      <c r="T4703">
        <f t="shared" si="73"/>
        <v>1</v>
      </c>
    </row>
    <row r="4704" spans="1:20">
      <c r="A4704" t="s">
        <v>6538</v>
      </c>
      <c r="B4704" t="s">
        <v>11131</v>
      </c>
      <c r="C4704">
        <v>3.8549999999999999E-3</v>
      </c>
      <c r="D4704" t="s">
        <v>11131</v>
      </c>
      <c r="F4704">
        <f>IF(B4704=D4704, 1, 0)</f>
        <v>1</v>
      </c>
      <c r="P4704" t="s">
        <v>6538</v>
      </c>
      <c r="Q4704" t="s">
        <v>11131</v>
      </c>
      <c r="R4704">
        <v>1.5799999999999999E-4</v>
      </c>
      <c r="S4704" t="s">
        <v>11131</v>
      </c>
      <c r="T4704">
        <f t="shared" si="73"/>
        <v>1</v>
      </c>
    </row>
    <row r="4705" spans="1:20">
      <c r="A4705" t="s">
        <v>6539</v>
      </c>
      <c r="B4705" t="s">
        <v>11131</v>
      </c>
      <c r="C4705">
        <v>0.564994</v>
      </c>
      <c r="D4705" t="s">
        <v>11131</v>
      </c>
      <c r="F4705">
        <f>IF(B4705=D4705, 1, 0)</f>
        <v>1</v>
      </c>
      <c r="P4705" t="s">
        <v>6539</v>
      </c>
      <c r="Q4705" t="s">
        <v>11131</v>
      </c>
      <c r="R4705">
        <v>8.0333000000000002E-2</v>
      </c>
      <c r="S4705" t="s">
        <v>11131</v>
      </c>
      <c r="T4705">
        <f t="shared" si="73"/>
        <v>1</v>
      </c>
    </row>
    <row r="4706" spans="1:20">
      <c r="A4706" t="s">
        <v>6540</v>
      </c>
      <c r="B4706" t="s">
        <v>11126</v>
      </c>
      <c r="C4706">
        <v>2.5112649999999999</v>
      </c>
      <c r="D4706" t="s">
        <v>11123</v>
      </c>
      <c r="F4706">
        <f>IF(B4706=D4706, 1, 0)</f>
        <v>0</v>
      </c>
      <c r="P4706" t="s">
        <v>6540</v>
      </c>
      <c r="Q4706" t="s">
        <v>11126</v>
      </c>
      <c r="R4706">
        <v>0.53792499999999999</v>
      </c>
      <c r="S4706" t="s">
        <v>11126</v>
      </c>
      <c r="T4706">
        <f t="shared" si="73"/>
        <v>1</v>
      </c>
    </row>
    <row r="4707" spans="1:20">
      <c r="A4707" t="s">
        <v>6541</v>
      </c>
      <c r="B4707" t="s">
        <v>11126</v>
      </c>
      <c r="C4707">
        <v>1.139195</v>
      </c>
      <c r="D4707" t="s">
        <v>11126</v>
      </c>
      <c r="F4707">
        <f>IF(B4707=D4707, 1, 0)</f>
        <v>1</v>
      </c>
      <c r="P4707" t="s">
        <v>6541</v>
      </c>
      <c r="Q4707" t="s">
        <v>11126</v>
      </c>
      <c r="R4707">
        <v>0.164411</v>
      </c>
      <c r="S4707" t="s">
        <v>11126</v>
      </c>
      <c r="T4707">
        <f t="shared" si="73"/>
        <v>1</v>
      </c>
    </row>
    <row r="4708" spans="1:20">
      <c r="A4708" t="s">
        <v>6542</v>
      </c>
      <c r="B4708" t="s">
        <v>11131</v>
      </c>
      <c r="C4708">
        <v>20.524077999999999</v>
      </c>
      <c r="D4708" t="s">
        <v>11134</v>
      </c>
      <c r="F4708">
        <f>IF(B4708=D4708, 1, 0)</f>
        <v>0</v>
      </c>
      <c r="P4708" t="s">
        <v>6542</v>
      </c>
      <c r="Q4708" t="s">
        <v>11131</v>
      </c>
      <c r="R4708">
        <v>12.799037999999999</v>
      </c>
      <c r="S4708" t="s">
        <v>11134</v>
      </c>
      <c r="T4708">
        <f t="shared" si="73"/>
        <v>0</v>
      </c>
    </row>
    <row r="4709" spans="1:20">
      <c r="A4709" t="s">
        <v>6543</v>
      </c>
      <c r="B4709" t="s">
        <v>11131</v>
      </c>
      <c r="C4709">
        <v>3.4559299999999999</v>
      </c>
      <c r="D4709" t="s">
        <v>11126</v>
      </c>
      <c r="F4709">
        <f>IF(B4709=D4709, 1, 0)</f>
        <v>0</v>
      </c>
      <c r="P4709" t="s">
        <v>6543</v>
      </c>
      <c r="Q4709" t="s">
        <v>11131</v>
      </c>
      <c r="R4709">
        <v>0.205318</v>
      </c>
      <c r="S4709" t="s">
        <v>11131</v>
      </c>
      <c r="T4709">
        <f t="shared" si="73"/>
        <v>1</v>
      </c>
    </row>
    <row r="4710" spans="1:20">
      <c r="A4710" t="s">
        <v>6544</v>
      </c>
      <c r="B4710" t="s">
        <v>11126</v>
      </c>
      <c r="C4710">
        <v>0.34287499999999999</v>
      </c>
      <c r="D4710" t="s">
        <v>11126</v>
      </c>
      <c r="F4710">
        <f>IF(B4710=D4710, 1, 0)</f>
        <v>1</v>
      </c>
      <c r="P4710" t="s">
        <v>6544</v>
      </c>
      <c r="Q4710" t="s">
        <v>11126</v>
      </c>
      <c r="R4710">
        <v>0.59259399999999995</v>
      </c>
      <c r="S4710" t="s">
        <v>11126</v>
      </c>
      <c r="T4710">
        <f t="shared" si="73"/>
        <v>1</v>
      </c>
    </row>
    <row r="4711" spans="1:20">
      <c r="A4711" t="s">
        <v>6545</v>
      </c>
      <c r="B4711" t="s">
        <v>11126</v>
      </c>
      <c r="C4711">
        <v>0.45329700000000001</v>
      </c>
      <c r="D4711" t="s">
        <v>11126</v>
      </c>
      <c r="F4711">
        <f>IF(B4711=D4711, 1, 0)</f>
        <v>1</v>
      </c>
      <c r="P4711" t="s">
        <v>6545</v>
      </c>
      <c r="Q4711" t="s">
        <v>11126</v>
      </c>
      <c r="R4711">
        <v>0.20751600000000001</v>
      </c>
      <c r="S4711" t="s">
        <v>11126</v>
      </c>
      <c r="T4711">
        <f t="shared" si="73"/>
        <v>1</v>
      </c>
    </row>
    <row r="4712" spans="1:20">
      <c r="A4712" t="s">
        <v>6546</v>
      </c>
      <c r="B4712" t="s">
        <v>11131</v>
      </c>
      <c r="C4712">
        <v>8.9429999999999996E-3</v>
      </c>
      <c r="D4712" t="s">
        <v>11131</v>
      </c>
      <c r="F4712">
        <f>IF(B4712=D4712, 1, 0)</f>
        <v>1</v>
      </c>
      <c r="P4712" t="s">
        <v>6546</v>
      </c>
      <c r="Q4712" t="s">
        <v>11131</v>
      </c>
      <c r="R4712">
        <v>9.4399999999999996E-4</v>
      </c>
      <c r="S4712" t="s">
        <v>11131</v>
      </c>
      <c r="T4712">
        <f t="shared" si="73"/>
        <v>1</v>
      </c>
    </row>
    <row r="4713" spans="1:20">
      <c r="A4713" t="s">
        <v>6547</v>
      </c>
      <c r="B4713" t="s">
        <v>11131</v>
      </c>
      <c r="C4713">
        <v>8.8889999999999993E-3</v>
      </c>
      <c r="D4713" t="s">
        <v>11131</v>
      </c>
      <c r="F4713">
        <f>IF(B4713=D4713, 1, 0)</f>
        <v>1</v>
      </c>
      <c r="P4713" t="s">
        <v>6547</v>
      </c>
      <c r="Q4713" t="s">
        <v>11131</v>
      </c>
      <c r="R4713">
        <v>7.7999999999999999E-4</v>
      </c>
      <c r="S4713" t="s">
        <v>11131</v>
      </c>
      <c r="T4713">
        <f t="shared" si="73"/>
        <v>1</v>
      </c>
    </row>
    <row r="4714" spans="1:20">
      <c r="A4714" t="s">
        <v>6548</v>
      </c>
      <c r="B4714" t="s">
        <v>11136</v>
      </c>
      <c r="C4714">
        <v>3.7861150000000001</v>
      </c>
      <c r="D4714" t="s">
        <v>11123</v>
      </c>
      <c r="F4714">
        <f>IF(B4714=D4714, 1, 0)</f>
        <v>0</v>
      </c>
      <c r="P4714" t="s">
        <v>6548</v>
      </c>
      <c r="Q4714" t="s">
        <v>11136</v>
      </c>
      <c r="R4714">
        <v>0.69140299999999999</v>
      </c>
      <c r="S4714" t="s">
        <v>11136</v>
      </c>
      <c r="T4714">
        <f t="shared" si="73"/>
        <v>1</v>
      </c>
    </row>
    <row r="4715" spans="1:20">
      <c r="A4715" t="s">
        <v>6549</v>
      </c>
      <c r="B4715" t="s">
        <v>11131</v>
      </c>
      <c r="C4715">
        <v>0.63671699999999998</v>
      </c>
      <c r="D4715" t="s">
        <v>11131</v>
      </c>
      <c r="F4715">
        <f>IF(B4715=D4715, 1, 0)</f>
        <v>1</v>
      </c>
      <c r="P4715" t="s">
        <v>6549</v>
      </c>
      <c r="Q4715" t="s">
        <v>11131</v>
      </c>
      <c r="R4715">
        <v>0.255687</v>
      </c>
      <c r="S4715" t="s">
        <v>11131</v>
      </c>
      <c r="T4715">
        <f t="shared" si="73"/>
        <v>1</v>
      </c>
    </row>
    <row r="4716" spans="1:20">
      <c r="A4716" t="s">
        <v>6550</v>
      </c>
      <c r="B4716" t="s">
        <v>11144</v>
      </c>
      <c r="C4716">
        <v>1.4604000000000001E-2</v>
      </c>
      <c r="D4716" t="s">
        <v>11144</v>
      </c>
      <c r="F4716">
        <f>IF(B4716=D4716, 1, 0)</f>
        <v>1</v>
      </c>
      <c r="P4716" t="s">
        <v>6550</v>
      </c>
      <c r="Q4716" t="s">
        <v>11144</v>
      </c>
      <c r="R4716">
        <v>6.6420000000000003E-3</v>
      </c>
      <c r="S4716" t="s">
        <v>11144</v>
      </c>
      <c r="T4716">
        <f t="shared" si="73"/>
        <v>1</v>
      </c>
    </row>
    <row r="4717" spans="1:20">
      <c r="A4717" t="s">
        <v>6551</v>
      </c>
      <c r="B4717" t="s">
        <v>11136</v>
      </c>
      <c r="C4717">
        <v>4.9379999999999997E-3</v>
      </c>
      <c r="D4717" t="s">
        <v>11136</v>
      </c>
      <c r="F4717">
        <f>IF(B4717=D4717, 1, 0)</f>
        <v>1</v>
      </c>
      <c r="P4717" t="s">
        <v>6551</v>
      </c>
      <c r="Q4717" t="s">
        <v>11136</v>
      </c>
      <c r="R4717">
        <v>2.3010000000000001E-3</v>
      </c>
      <c r="S4717" t="s">
        <v>11136</v>
      </c>
      <c r="T4717">
        <f t="shared" si="73"/>
        <v>1</v>
      </c>
    </row>
    <row r="4718" spans="1:20">
      <c r="A4718" t="s">
        <v>6552</v>
      </c>
      <c r="B4718" t="s">
        <v>11131</v>
      </c>
      <c r="C4718">
        <v>3.137E-3</v>
      </c>
      <c r="D4718" t="s">
        <v>11131</v>
      </c>
      <c r="F4718">
        <f>IF(B4718=D4718, 1, 0)</f>
        <v>1</v>
      </c>
      <c r="P4718" t="s">
        <v>6552</v>
      </c>
      <c r="Q4718" t="s">
        <v>11131</v>
      </c>
      <c r="R4718">
        <v>1.885E-3</v>
      </c>
      <c r="S4718" t="s">
        <v>11131</v>
      </c>
      <c r="T4718">
        <f t="shared" si="73"/>
        <v>1</v>
      </c>
    </row>
    <row r="4719" spans="1:20">
      <c r="A4719" t="s">
        <v>6553</v>
      </c>
      <c r="B4719" t="s">
        <v>11136</v>
      </c>
      <c r="C4719">
        <v>1.302087</v>
      </c>
      <c r="D4719" t="s">
        <v>11136</v>
      </c>
      <c r="F4719">
        <f>IF(B4719=D4719, 1, 0)</f>
        <v>1</v>
      </c>
      <c r="P4719" t="s">
        <v>6553</v>
      </c>
      <c r="Q4719" t="s">
        <v>11136</v>
      </c>
      <c r="R4719">
        <v>3.336519</v>
      </c>
      <c r="S4719" t="s">
        <v>11144</v>
      </c>
      <c r="T4719">
        <f t="shared" si="73"/>
        <v>0</v>
      </c>
    </row>
    <row r="4720" spans="1:20">
      <c r="A4720" t="s">
        <v>6554</v>
      </c>
      <c r="B4720" t="s">
        <v>11131</v>
      </c>
      <c r="C4720">
        <v>9.0790000000000003E-3</v>
      </c>
      <c r="D4720" t="s">
        <v>11131</v>
      </c>
      <c r="F4720">
        <f>IF(B4720=D4720, 1, 0)</f>
        <v>1</v>
      </c>
      <c r="P4720" t="s">
        <v>6554</v>
      </c>
      <c r="Q4720" t="s">
        <v>11131</v>
      </c>
      <c r="R4720">
        <v>1.7403999999999999E-2</v>
      </c>
      <c r="S4720" t="s">
        <v>11131</v>
      </c>
      <c r="T4720">
        <f t="shared" si="73"/>
        <v>1</v>
      </c>
    </row>
    <row r="4721" spans="1:20">
      <c r="A4721" t="s">
        <v>6555</v>
      </c>
      <c r="B4721" t="s">
        <v>11131</v>
      </c>
      <c r="C4721">
        <v>0.84937399999999996</v>
      </c>
      <c r="D4721" t="s">
        <v>11131</v>
      </c>
      <c r="F4721">
        <f>IF(B4721=D4721, 1, 0)</f>
        <v>1</v>
      </c>
      <c r="P4721" t="s">
        <v>6555</v>
      </c>
      <c r="Q4721" t="s">
        <v>11131</v>
      </c>
      <c r="R4721">
        <v>7.6900999999999997E-2</v>
      </c>
      <c r="S4721" t="s">
        <v>11131</v>
      </c>
      <c r="T4721">
        <f t="shared" si="73"/>
        <v>1</v>
      </c>
    </row>
    <row r="4722" spans="1:20">
      <c r="A4722" t="s">
        <v>6556</v>
      </c>
      <c r="B4722" t="s">
        <v>11126</v>
      </c>
      <c r="C4722">
        <v>0.32328000000000001</v>
      </c>
      <c r="D4722" t="s">
        <v>11126</v>
      </c>
      <c r="F4722">
        <f>IF(B4722=D4722, 1, 0)</f>
        <v>1</v>
      </c>
      <c r="P4722" t="s">
        <v>6556</v>
      </c>
      <c r="Q4722" t="s">
        <v>11126</v>
      </c>
      <c r="R4722">
        <v>6.9655999999999996E-2</v>
      </c>
      <c r="S4722" t="s">
        <v>11126</v>
      </c>
      <c r="T4722">
        <f t="shared" si="73"/>
        <v>1</v>
      </c>
    </row>
    <row r="4723" spans="1:20">
      <c r="A4723" t="s">
        <v>6557</v>
      </c>
      <c r="B4723" t="s">
        <v>11126</v>
      </c>
      <c r="C4723">
        <v>0.28915999999999997</v>
      </c>
      <c r="D4723" t="s">
        <v>11126</v>
      </c>
      <c r="F4723">
        <f>IF(B4723=D4723, 1, 0)</f>
        <v>1</v>
      </c>
      <c r="P4723" t="s">
        <v>6557</v>
      </c>
      <c r="Q4723" t="s">
        <v>11126</v>
      </c>
      <c r="R4723">
        <v>5.4050000000000001E-2</v>
      </c>
      <c r="S4723" t="s">
        <v>11126</v>
      </c>
      <c r="T4723">
        <f t="shared" si="73"/>
        <v>1</v>
      </c>
    </row>
    <row r="4724" spans="1:20">
      <c r="A4724" t="s">
        <v>6558</v>
      </c>
      <c r="B4724" t="s">
        <v>11131</v>
      </c>
      <c r="C4724">
        <v>1.6126000000000001E-2</v>
      </c>
      <c r="D4724" t="s">
        <v>11131</v>
      </c>
      <c r="F4724">
        <f>IF(B4724=D4724, 1, 0)</f>
        <v>1</v>
      </c>
      <c r="P4724" t="s">
        <v>6558</v>
      </c>
      <c r="Q4724" t="s">
        <v>11131</v>
      </c>
      <c r="R4724">
        <v>1.1169999999999999E-3</v>
      </c>
      <c r="S4724" t="s">
        <v>11131</v>
      </c>
      <c r="T4724">
        <f t="shared" si="73"/>
        <v>1</v>
      </c>
    </row>
    <row r="4725" spans="1:20">
      <c r="A4725" t="s">
        <v>6559</v>
      </c>
      <c r="B4725" t="s">
        <v>11131</v>
      </c>
      <c r="C4725">
        <v>3.4323049999999999</v>
      </c>
      <c r="D4725" t="s">
        <v>11133</v>
      </c>
      <c r="F4725">
        <f>IF(B4725=D4725, 1, 0)</f>
        <v>0</v>
      </c>
      <c r="P4725" t="s">
        <v>6559</v>
      </c>
      <c r="Q4725" t="s">
        <v>11131</v>
      </c>
      <c r="R4725">
        <v>0.64261800000000002</v>
      </c>
      <c r="S4725" t="s">
        <v>11131</v>
      </c>
      <c r="T4725">
        <f t="shared" si="73"/>
        <v>1</v>
      </c>
    </row>
    <row r="4726" spans="1:20">
      <c r="A4726" t="s">
        <v>6560</v>
      </c>
      <c r="B4726" t="s">
        <v>11126</v>
      </c>
      <c r="C4726">
        <v>0.57321699999999998</v>
      </c>
      <c r="D4726" t="s">
        <v>11126</v>
      </c>
      <c r="F4726">
        <f>IF(B4726=D4726, 1, 0)</f>
        <v>1</v>
      </c>
      <c r="P4726" t="s">
        <v>6560</v>
      </c>
      <c r="Q4726" t="s">
        <v>11126</v>
      </c>
      <c r="R4726">
        <v>0.15004999999999999</v>
      </c>
      <c r="S4726" t="s">
        <v>11126</v>
      </c>
      <c r="T4726">
        <f t="shared" si="73"/>
        <v>1</v>
      </c>
    </row>
    <row r="4727" spans="1:20">
      <c r="A4727" t="s">
        <v>6561</v>
      </c>
      <c r="B4727" t="s">
        <v>11126</v>
      </c>
      <c r="C4727">
        <v>0.67596299999999998</v>
      </c>
      <c r="D4727" t="s">
        <v>11126</v>
      </c>
      <c r="F4727">
        <f>IF(B4727=D4727, 1, 0)</f>
        <v>1</v>
      </c>
      <c r="P4727" t="s">
        <v>6561</v>
      </c>
      <c r="Q4727" t="s">
        <v>11126</v>
      </c>
      <c r="R4727">
        <v>0.45197799999999999</v>
      </c>
      <c r="S4727" t="s">
        <v>11126</v>
      </c>
      <c r="T4727">
        <f t="shared" si="73"/>
        <v>1</v>
      </c>
    </row>
    <row r="4728" spans="1:20">
      <c r="A4728" t="s">
        <v>6562</v>
      </c>
      <c r="B4728" t="s">
        <v>11131</v>
      </c>
      <c r="C4728">
        <v>2.5714000000000001E-2</v>
      </c>
      <c r="D4728" t="s">
        <v>11131</v>
      </c>
      <c r="F4728">
        <f>IF(B4728=D4728, 1, 0)</f>
        <v>1</v>
      </c>
      <c r="P4728" t="s">
        <v>6562</v>
      </c>
      <c r="Q4728" t="s">
        <v>11131</v>
      </c>
      <c r="R4728">
        <v>1.1249999999999999E-3</v>
      </c>
      <c r="S4728" t="s">
        <v>11131</v>
      </c>
      <c r="T4728">
        <f t="shared" si="73"/>
        <v>1</v>
      </c>
    </row>
    <row r="4729" spans="1:20">
      <c r="A4729" t="s">
        <v>6563</v>
      </c>
      <c r="B4729" t="s">
        <v>11131</v>
      </c>
      <c r="C4729">
        <v>7.5319999999999996E-3</v>
      </c>
      <c r="D4729" t="s">
        <v>11131</v>
      </c>
      <c r="F4729">
        <f>IF(B4729=D4729, 1, 0)</f>
        <v>1</v>
      </c>
      <c r="P4729" t="s">
        <v>6563</v>
      </c>
      <c r="Q4729" t="s">
        <v>11131</v>
      </c>
      <c r="R4729">
        <v>5.1000000000000004E-4</v>
      </c>
      <c r="S4729" t="s">
        <v>11131</v>
      </c>
      <c r="T4729">
        <f t="shared" si="73"/>
        <v>1</v>
      </c>
    </row>
    <row r="4730" spans="1:20">
      <c r="A4730" t="s">
        <v>6564</v>
      </c>
      <c r="B4730" t="s">
        <v>11136</v>
      </c>
      <c r="C4730">
        <v>3.6960000000000001E-3</v>
      </c>
      <c r="D4730" t="s">
        <v>11136</v>
      </c>
      <c r="F4730">
        <f>IF(B4730=D4730, 1, 0)</f>
        <v>1</v>
      </c>
      <c r="P4730" t="s">
        <v>6564</v>
      </c>
      <c r="Q4730" t="s">
        <v>11136</v>
      </c>
      <c r="R4730">
        <v>1.0300000000000001E-3</v>
      </c>
      <c r="S4730" t="s">
        <v>11136</v>
      </c>
      <c r="T4730">
        <f t="shared" si="73"/>
        <v>1</v>
      </c>
    </row>
    <row r="4731" spans="1:20">
      <c r="A4731" t="s">
        <v>6565</v>
      </c>
      <c r="B4731" t="s">
        <v>11131</v>
      </c>
      <c r="C4731">
        <v>0.51654699999999998</v>
      </c>
      <c r="D4731" t="s">
        <v>11131</v>
      </c>
      <c r="F4731">
        <f>IF(B4731=D4731, 1, 0)</f>
        <v>1</v>
      </c>
      <c r="P4731" t="s">
        <v>6565</v>
      </c>
      <c r="Q4731" t="s">
        <v>11131</v>
      </c>
      <c r="R4731">
        <v>6.0227999999999997E-2</v>
      </c>
      <c r="S4731" t="s">
        <v>11131</v>
      </c>
      <c r="T4731">
        <f t="shared" si="73"/>
        <v>1</v>
      </c>
    </row>
    <row r="4732" spans="1:20">
      <c r="A4732" t="s">
        <v>6566</v>
      </c>
      <c r="B4732" t="s">
        <v>11144</v>
      </c>
      <c r="C4732">
        <v>1.8579999999999999E-2</v>
      </c>
      <c r="D4732" t="s">
        <v>11144</v>
      </c>
      <c r="F4732">
        <f>IF(B4732=D4732, 1, 0)</f>
        <v>1</v>
      </c>
      <c r="P4732" t="s">
        <v>6566</v>
      </c>
      <c r="Q4732" t="s">
        <v>11144</v>
      </c>
      <c r="R4732">
        <v>9.9799999999999993E-3</v>
      </c>
      <c r="S4732" t="s">
        <v>11144</v>
      </c>
      <c r="T4732">
        <f t="shared" si="73"/>
        <v>1</v>
      </c>
    </row>
    <row r="4733" spans="1:20">
      <c r="A4733" t="s">
        <v>6567</v>
      </c>
      <c r="B4733" t="s">
        <v>11136</v>
      </c>
      <c r="C4733">
        <v>5.4655639999999996</v>
      </c>
      <c r="D4733" t="s">
        <v>11123</v>
      </c>
      <c r="F4733">
        <f>IF(B4733=D4733, 1, 0)</f>
        <v>0</v>
      </c>
      <c r="P4733" t="s">
        <v>6567</v>
      </c>
      <c r="Q4733" t="s">
        <v>11136</v>
      </c>
      <c r="R4733">
        <v>0.76599700000000004</v>
      </c>
      <c r="S4733" t="s">
        <v>11136</v>
      </c>
      <c r="T4733">
        <f t="shared" si="73"/>
        <v>1</v>
      </c>
    </row>
    <row r="4734" spans="1:20">
      <c r="A4734" t="s">
        <v>6568</v>
      </c>
      <c r="B4734" t="s">
        <v>11131</v>
      </c>
      <c r="C4734">
        <v>0.31045</v>
      </c>
      <c r="D4734" t="s">
        <v>11131</v>
      </c>
      <c r="F4734">
        <f>IF(B4734=D4734, 1, 0)</f>
        <v>1</v>
      </c>
      <c r="P4734" t="s">
        <v>6568</v>
      </c>
      <c r="Q4734" t="s">
        <v>11131</v>
      </c>
      <c r="R4734">
        <v>9.7803000000000001E-2</v>
      </c>
      <c r="S4734" t="s">
        <v>11131</v>
      </c>
      <c r="T4734">
        <f t="shared" si="73"/>
        <v>1</v>
      </c>
    </row>
    <row r="4735" spans="1:20">
      <c r="A4735" t="s">
        <v>6569</v>
      </c>
      <c r="B4735" t="s">
        <v>11136</v>
      </c>
      <c r="C4735">
        <v>1.091E-3</v>
      </c>
      <c r="D4735" t="s">
        <v>11136</v>
      </c>
      <c r="F4735">
        <f>IF(B4735=D4735, 1, 0)</f>
        <v>1</v>
      </c>
      <c r="P4735" t="s">
        <v>6569</v>
      </c>
      <c r="Q4735" t="s">
        <v>11136</v>
      </c>
      <c r="R4735">
        <v>4.2700000000000002E-4</v>
      </c>
      <c r="S4735" t="s">
        <v>11136</v>
      </c>
      <c r="T4735">
        <f t="shared" si="73"/>
        <v>1</v>
      </c>
    </row>
    <row r="4736" spans="1:20">
      <c r="A4736" t="s">
        <v>6570</v>
      </c>
      <c r="B4736" t="s">
        <v>11131</v>
      </c>
      <c r="C4736">
        <v>2.590849</v>
      </c>
      <c r="D4736" t="s">
        <v>11133</v>
      </c>
      <c r="F4736">
        <f>IF(B4736=D4736, 1, 0)</f>
        <v>0</v>
      </c>
      <c r="P4736" t="s">
        <v>6570</v>
      </c>
      <c r="Q4736" t="s">
        <v>11131</v>
      </c>
      <c r="R4736">
        <v>0.13309299999999999</v>
      </c>
      <c r="S4736" t="s">
        <v>11131</v>
      </c>
      <c r="T4736">
        <f t="shared" si="73"/>
        <v>1</v>
      </c>
    </row>
    <row r="4737" spans="1:20">
      <c r="A4737" t="s">
        <v>6571</v>
      </c>
      <c r="B4737" t="s">
        <v>11131</v>
      </c>
      <c r="C4737">
        <v>2.8568020000000001</v>
      </c>
      <c r="D4737" t="s">
        <v>11133</v>
      </c>
      <c r="F4737">
        <f>IF(B4737=D4737, 1, 0)</f>
        <v>0</v>
      </c>
      <c r="P4737" t="s">
        <v>6571</v>
      </c>
      <c r="Q4737" t="s">
        <v>11131</v>
      </c>
      <c r="R4737">
        <v>1.6125799999999999</v>
      </c>
      <c r="S4737" t="s">
        <v>11133</v>
      </c>
      <c r="T4737">
        <f t="shared" si="73"/>
        <v>0</v>
      </c>
    </row>
    <row r="4738" spans="1:20">
      <c r="A4738" t="s">
        <v>6234</v>
      </c>
      <c r="B4738" t="s">
        <v>11126</v>
      </c>
      <c r="C4738">
        <v>0.37729699999999999</v>
      </c>
      <c r="D4738" t="s">
        <v>11126</v>
      </c>
      <c r="F4738">
        <f>IF(B4738=D4738, 1, 0)</f>
        <v>1</v>
      </c>
      <c r="P4738" t="s">
        <v>6234</v>
      </c>
      <c r="Q4738" t="s">
        <v>11126</v>
      </c>
      <c r="R4738">
        <v>0.38435900000000001</v>
      </c>
      <c r="S4738" t="s">
        <v>11126</v>
      </c>
      <c r="T4738">
        <f t="shared" si="73"/>
        <v>1</v>
      </c>
    </row>
    <row r="4739" spans="1:20">
      <c r="A4739" t="s">
        <v>6235</v>
      </c>
      <c r="B4739" t="s">
        <v>11126</v>
      </c>
      <c r="C4739">
        <v>0.35691600000000001</v>
      </c>
      <c r="D4739" t="s">
        <v>11126</v>
      </c>
      <c r="F4739">
        <f>IF(B4739=D4739, 1, 0)</f>
        <v>1</v>
      </c>
      <c r="P4739" t="s">
        <v>6235</v>
      </c>
      <c r="Q4739" t="s">
        <v>11126</v>
      </c>
      <c r="R4739">
        <v>0.32138699999999998</v>
      </c>
      <c r="S4739" t="s">
        <v>11126</v>
      </c>
      <c r="T4739">
        <f t="shared" si="73"/>
        <v>1</v>
      </c>
    </row>
    <row r="4740" spans="1:20">
      <c r="A4740" t="s">
        <v>6236</v>
      </c>
      <c r="B4740" t="s">
        <v>11131</v>
      </c>
      <c r="C4740">
        <v>2.9988999999999998E-2</v>
      </c>
      <c r="D4740" t="s">
        <v>11131</v>
      </c>
      <c r="F4740">
        <f>IF(B4740=D4740, 1, 0)</f>
        <v>1</v>
      </c>
      <c r="P4740" t="s">
        <v>6236</v>
      </c>
      <c r="Q4740" t="s">
        <v>11131</v>
      </c>
      <c r="R4740">
        <v>1.614E-3</v>
      </c>
      <c r="S4740" t="s">
        <v>11131</v>
      </c>
      <c r="T4740">
        <f t="shared" si="73"/>
        <v>1</v>
      </c>
    </row>
    <row r="4741" spans="1:20">
      <c r="A4741" t="s">
        <v>6237</v>
      </c>
      <c r="B4741" t="s">
        <v>11131</v>
      </c>
      <c r="C4741">
        <v>0.86257399999999995</v>
      </c>
      <c r="D4741" t="s">
        <v>11131</v>
      </c>
      <c r="F4741">
        <f>IF(B4741=D4741, 1, 0)</f>
        <v>1</v>
      </c>
      <c r="P4741" t="s">
        <v>6237</v>
      </c>
      <c r="Q4741" t="s">
        <v>11131</v>
      </c>
      <c r="R4741">
        <v>0.10652</v>
      </c>
      <c r="S4741" t="s">
        <v>11131</v>
      </c>
      <c r="T4741">
        <f t="shared" si="73"/>
        <v>1</v>
      </c>
    </row>
    <row r="4742" spans="1:20">
      <c r="A4742" t="s">
        <v>6238</v>
      </c>
      <c r="B4742" t="s">
        <v>11126</v>
      </c>
      <c r="C4742">
        <v>4.6105E-2</v>
      </c>
      <c r="D4742" t="s">
        <v>11126</v>
      </c>
      <c r="F4742">
        <f>IF(B4742=D4742, 1, 0)</f>
        <v>1</v>
      </c>
      <c r="P4742" t="s">
        <v>6238</v>
      </c>
      <c r="Q4742" t="s">
        <v>11126</v>
      </c>
      <c r="R4742">
        <v>6.0568999999999998E-2</v>
      </c>
      <c r="S4742" t="s">
        <v>11126</v>
      </c>
      <c r="T4742">
        <f t="shared" si="73"/>
        <v>1</v>
      </c>
    </row>
    <row r="4743" spans="1:20">
      <c r="A4743" t="s">
        <v>6239</v>
      </c>
      <c r="B4743" t="s">
        <v>11126</v>
      </c>
      <c r="C4743">
        <v>0.61230600000000002</v>
      </c>
      <c r="D4743" t="s">
        <v>11126</v>
      </c>
      <c r="F4743">
        <f>IF(B4743=D4743, 1, 0)</f>
        <v>1</v>
      </c>
      <c r="P4743" t="s">
        <v>6239</v>
      </c>
      <c r="Q4743" t="s">
        <v>11126</v>
      </c>
      <c r="R4743">
        <v>0.22311400000000001</v>
      </c>
      <c r="S4743" t="s">
        <v>11126</v>
      </c>
      <c r="T4743">
        <f t="shared" si="73"/>
        <v>1</v>
      </c>
    </row>
    <row r="4744" spans="1:20">
      <c r="A4744" t="s">
        <v>6240</v>
      </c>
      <c r="B4744" t="s">
        <v>11131</v>
      </c>
      <c r="C4744">
        <v>2.1423999999999999E-2</v>
      </c>
      <c r="D4744" t="s">
        <v>11131</v>
      </c>
      <c r="F4744">
        <f>IF(B4744=D4744, 1, 0)</f>
        <v>1</v>
      </c>
      <c r="P4744" t="s">
        <v>6240</v>
      </c>
      <c r="Q4744" t="s">
        <v>11131</v>
      </c>
      <c r="R4744">
        <v>1.2210000000000001E-3</v>
      </c>
      <c r="S4744" t="s">
        <v>11131</v>
      </c>
      <c r="T4744">
        <f t="shared" si="73"/>
        <v>1</v>
      </c>
    </row>
    <row r="4745" spans="1:20">
      <c r="A4745" t="s">
        <v>6241</v>
      </c>
      <c r="B4745" t="s">
        <v>11131</v>
      </c>
      <c r="C4745">
        <v>2.736993</v>
      </c>
      <c r="D4745" t="s">
        <v>11133</v>
      </c>
      <c r="F4745">
        <f>IF(B4745=D4745, 1, 0)</f>
        <v>0</v>
      </c>
      <c r="P4745" t="s">
        <v>6241</v>
      </c>
      <c r="Q4745" t="s">
        <v>11131</v>
      </c>
      <c r="R4745">
        <v>0.84258699999999997</v>
      </c>
      <c r="S4745" t="s">
        <v>11131</v>
      </c>
      <c r="T4745">
        <f t="shared" si="73"/>
        <v>1</v>
      </c>
    </row>
    <row r="4746" spans="1:20">
      <c r="A4746" t="s">
        <v>6242</v>
      </c>
      <c r="B4746" t="s">
        <v>11136</v>
      </c>
      <c r="C4746">
        <v>2.7897259999999999</v>
      </c>
      <c r="D4746" t="s">
        <v>11144</v>
      </c>
      <c r="F4746">
        <f>IF(B4746=D4746, 1, 0)</f>
        <v>0</v>
      </c>
      <c r="P4746" t="s">
        <v>6242</v>
      </c>
      <c r="Q4746" t="s">
        <v>11136</v>
      </c>
      <c r="R4746">
        <v>1.9068229999999999</v>
      </c>
      <c r="S4746" t="s">
        <v>11144</v>
      </c>
      <c r="T4746">
        <f t="shared" si="73"/>
        <v>0</v>
      </c>
    </row>
    <row r="4747" spans="1:20">
      <c r="A4747" t="s">
        <v>6243</v>
      </c>
      <c r="B4747" t="s">
        <v>11131</v>
      </c>
      <c r="C4747">
        <v>9.9342E-2</v>
      </c>
      <c r="D4747" t="s">
        <v>11131</v>
      </c>
      <c r="F4747">
        <f>IF(B4747=D4747, 1, 0)</f>
        <v>1</v>
      </c>
      <c r="P4747" t="s">
        <v>6243</v>
      </c>
      <c r="Q4747" t="s">
        <v>11131</v>
      </c>
      <c r="R4747">
        <v>4.5605E-2</v>
      </c>
      <c r="S4747" t="s">
        <v>11131</v>
      </c>
      <c r="T4747">
        <f t="shared" ref="T4747:T4810" si="74">IF(Q4747=S4747, 1, 0)</f>
        <v>1</v>
      </c>
    </row>
    <row r="4748" spans="1:20">
      <c r="A4748" t="s">
        <v>6244</v>
      </c>
      <c r="B4748" t="s">
        <v>11144</v>
      </c>
      <c r="C4748">
        <v>1.6712999999999999E-2</v>
      </c>
      <c r="D4748" t="s">
        <v>11144</v>
      </c>
      <c r="F4748">
        <f>IF(B4748=D4748, 1, 0)</f>
        <v>1</v>
      </c>
      <c r="P4748" t="s">
        <v>6244</v>
      </c>
      <c r="Q4748" t="s">
        <v>11144</v>
      </c>
      <c r="R4748">
        <v>8.7424000000000002E-2</v>
      </c>
      <c r="S4748" t="s">
        <v>11144</v>
      </c>
      <c r="T4748">
        <f t="shared" si="74"/>
        <v>1</v>
      </c>
    </row>
    <row r="4749" spans="1:20">
      <c r="A4749" t="s">
        <v>6245</v>
      </c>
      <c r="B4749" t="s">
        <v>11136</v>
      </c>
      <c r="C4749">
        <v>1.047309</v>
      </c>
      <c r="D4749" t="s">
        <v>11136</v>
      </c>
      <c r="F4749">
        <f>IF(B4749=D4749, 1, 0)</f>
        <v>1</v>
      </c>
      <c r="P4749" t="s">
        <v>6245</v>
      </c>
      <c r="Q4749" t="s">
        <v>11136</v>
      </c>
      <c r="R4749">
        <v>0.50206399999999995</v>
      </c>
      <c r="S4749" t="s">
        <v>11136</v>
      </c>
      <c r="T4749">
        <f t="shared" si="74"/>
        <v>1</v>
      </c>
    </row>
    <row r="4750" spans="1:20">
      <c r="A4750" t="s">
        <v>6584</v>
      </c>
      <c r="B4750" t="s">
        <v>11131</v>
      </c>
      <c r="C4750">
        <v>1.0947999999999999E-2</v>
      </c>
      <c r="D4750" t="s">
        <v>11131</v>
      </c>
      <c r="F4750">
        <f>IF(B4750=D4750, 1, 0)</f>
        <v>1</v>
      </c>
      <c r="P4750" t="s">
        <v>6584</v>
      </c>
      <c r="Q4750" t="s">
        <v>11131</v>
      </c>
      <c r="R4750">
        <v>6.3179999999999998E-3</v>
      </c>
      <c r="S4750" t="s">
        <v>11131</v>
      </c>
      <c r="T4750">
        <f t="shared" si="74"/>
        <v>1</v>
      </c>
    </row>
    <row r="4751" spans="1:20">
      <c r="A4751" t="s">
        <v>6585</v>
      </c>
      <c r="B4751" t="s">
        <v>11136</v>
      </c>
      <c r="C4751">
        <v>9.8518999999999995E-2</v>
      </c>
      <c r="D4751" t="s">
        <v>11136</v>
      </c>
      <c r="F4751">
        <f>IF(B4751=D4751, 1, 0)</f>
        <v>1</v>
      </c>
      <c r="P4751" t="s">
        <v>6585</v>
      </c>
      <c r="Q4751" t="s">
        <v>11136</v>
      </c>
      <c r="R4751">
        <v>0.17760600000000001</v>
      </c>
      <c r="S4751" t="s">
        <v>11136</v>
      </c>
      <c r="T4751">
        <f t="shared" si="74"/>
        <v>1</v>
      </c>
    </row>
    <row r="4752" spans="1:20">
      <c r="A4752" t="s">
        <v>6586</v>
      </c>
      <c r="B4752" t="s">
        <v>11127</v>
      </c>
      <c r="C4752">
        <v>0.537076</v>
      </c>
      <c r="D4752" t="s">
        <v>11127</v>
      </c>
      <c r="F4752">
        <f>IF(B4752=D4752, 1, 0)</f>
        <v>1</v>
      </c>
      <c r="P4752" t="s">
        <v>6586</v>
      </c>
      <c r="Q4752" t="s">
        <v>11127</v>
      </c>
      <c r="R4752">
        <v>1.2853380000000001</v>
      </c>
      <c r="S4752" t="s">
        <v>11131</v>
      </c>
      <c r="T4752">
        <f t="shared" si="74"/>
        <v>0</v>
      </c>
    </row>
    <row r="4753" spans="1:20">
      <c r="A4753" t="s">
        <v>6587</v>
      </c>
      <c r="B4753" t="s">
        <v>11136</v>
      </c>
      <c r="C4753">
        <v>3.8211909999999998</v>
      </c>
      <c r="D4753" t="s">
        <v>11127</v>
      </c>
      <c r="F4753">
        <f>IF(B4753=D4753, 1, 0)</f>
        <v>0</v>
      </c>
      <c r="P4753" t="s">
        <v>6587</v>
      </c>
      <c r="Q4753" t="s">
        <v>11136</v>
      </c>
      <c r="R4753">
        <v>4.4296280000000001</v>
      </c>
      <c r="S4753" t="s">
        <v>11127</v>
      </c>
      <c r="T4753">
        <f t="shared" si="74"/>
        <v>0</v>
      </c>
    </row>
    <row r="4754" spans="1:20">
      <c r="A4754" t="s">
        <v>6588</v>
      </c>
      <c r="B4754" t="s">
        <v>11127</v>
      </c>
      <c r="C4754">
        <v>0.141148</v>
      </c>
      <c r="D4754" t="s">
        <v>11127</v>
      </c>
      <c r="F4754">
        <f>IF(B4754=D4754, 1, 0)</f>
        <v>1</v>
      </c>
      <c r="P4754" t="s">
        <v>6588</v>
      </c>
      <c r="Q4754" t="s">
        <v>11127</v>
      </c>
      <c r="R4754">
        <v>0.120076</v>
      </c>
      <c r="S4754" t="s">
        <v>11127</v>
      </c>
      <c r="T4754">
        <f t="shared" si="74"/>
        <v>1</v>
      </c>
    </row>
    <row r="4755" spans="1:20">
      <c r="A4755" t="s">
        <v>6589</v>
      </c>
      <c r="B4755" t="s">
        <v>11136</v>
      </c>
      <c r="C4755">
        <v>1.5269999999999999E-3</v>
      </c>
      <c r="D4755" t="s">
        <v>11136</v>
      </c>
      <c r="F4755">
        <f>IF(B4755=D4755, 1, 0)</f>
        <v>1</v>
      </c>
      <c r="P4755" t="s">
        <v>6589</v>
      </c>
      <c r="Q4755" t="s">
        <v>11136</v>
      </c>
      <c r="R4755">
        <v>5.3899999999999998E-4</v>
      </c>
      <c r="S4755" t="s">
        <v>11136</v>
      </c>
      <c r="T4755">
        <f t="shared" si="74"/>
        <v>1</v>
      </c>
    </row>
    <row r="4756" spans="1:20">
      <c r="A4756" t="s">
        <v>6590</v>
      </c>
      <c r="B4756" t="s">
        <v>11131</v>
      </c>
      <c r="C4756">
        <v>6.8800000000000003E-4</v>
      </c>
      <c r="D4756" t="s">
        <v>11131</v>
      </c>
      <c r="F4756">
        <f>IF(B4756=D4756, 1, 0)</f>
        <v>1</v>
      </c>
      <c r="P4756" t="s">
        <v>6590</v>
      </c>
      <c r="Q4756" t="s">
        <v>11131</v>
      </c>
      <c r="R4756">
        <v>1.8599999999999999E-4</v>
      </c>
      <c r="S4756" t="s">
        <v>11131</v>
      </c>
      <c r="T4756">
        <f t="shared" si="74"/>
        <v>1</v>
      </c>
    </row>
    <row r="4757" spans="1:20">
      <c r="A4757" t="s">
        <v>6591</v>
      </c>
      <c r="B4757" t="s">
        <v>11131</v>
      </c>
      <c r="C4757">
        <v>11.813969999999999</v>
      </c>
      <c r="D4757" t="s">
        <v>11123</v>
      </c>
      <c r="F4757">
        <f>IF(B4757=D4757, 1, 0)</f>
        <v>0</v>
      </c>
      <c r="P4757" t="s">
        <v>6591</v>
      </c>
      <c r="Q4757" t="s">
        <v>11131</v>
      </c>
      <c r="R4757">
        <v>3.9965489999999999</v>
      </c>
      <c r="S4757" t="s">
        <v>11126</v>
      </c>
      <c r="T4757">
        <f t="shared" si="74"/>
        <v>0</v>
      </c>
    </row>
    <row r="4758" spans="1:20">
      <c r="A4758" t="s">
        <v>6592</v>
      </c>
      <c r="B4758" t="s">
        <v>11126</v>
      </c>
      <c r="C4758">
        <v>0.17946500000000001</v>
      </c>
      <c r="D4758" t="s">
        <v>11126</v>
      </c>
      <c r="F4758">
        <f>IF(B4758=D4758, 1, 0)</f>
        <v>1</v>
      </c>
      <c r="P4758" t="s">
        <v>6592</v>
      </c>
      <c r="Q4758" t="s">
        <v>11126</v>
      </c>
      <c r="R4758">
        <v>3.0589000000000002E-2</v>
      </c>
      <c r="S4758" t="s">
        <v>11126</v>
      </c>
      <c r="T4758">
        <f t="shared" si="74"/>
        <v>1</v>
      </c>
    </row>
    <row r="4759" spans="1:20">
      <c r="A4759" t="s">
        <v>6593</v>
      </c>
      <c r="B4759" t="s">
        <v>11126</v>
      </c>
      <c r="C4759">
        <v>0.68686599999999998</v>
      </c>
      <c r="D4759" t="s">
        <v>11126</v>
      </c>
      <c r="F4759">
        <f>IF(B4759=D4759, 1, 0)</f>
        <v>1</v>
      </c>
      <c r="P4759" t="s">
        <v>6593</v>
      </c>
      <c r="Q4759" t="s">
        <v>11126</v>
      </c>
      <c r="R4759">
        <v>0.71627600000000002</v>
      </c>
      <c r="S4759" t="s">
        <v>11126</v>
      </c>
      <c r="T4759">
        <f t="shared" si="74"/>
        <v>1</v>
      </c>
    </row>
    <row r="4760" spans="1:20">
      <c r="A4760" t="s">
        <v>6594</v>
      </c>
      <c r="B4760" t="s">
        <v>11131</v>
      </c>
      <c r="C4760">
        <v>1.397419</v>
      </c>
      <c r="D4760" t="s">
        <v>11131</v>
      </c>
      <c r="F4760">
        <f>IF(B4760=D4760, 1, 0)</f>
        <v>1</v>
      </c>
      <c r="P4760" t="s">
        <v>6594</v>
      </c>
      <c r="Q4760" t="s">
        <v>11131</v>
      </c>
      <c r="R4760">
        <v>1.176234</v>
      </c>
      <c r="S4760" t="s">
        <v>11131</v>
      </c>
      <c r="T4760">
        <f t="shared" si="74"/>
        <v>1</v>
      </c>
    </row>
    <row r="4761" spans="1:20">
      <c r="A4761" t="s">
        <v>6595</v>
      </c>
      <c r="B4761" t="s">
        <v>11131</v>
      </c>
      <c r="C4761">
        <v>1.8247899999999999</v>
      </c>
      <c r="D4761" t="s">
        <v>11126</v>
      </c>
      <c r="F4761">
        <f>IF(B4761=D4761, 1, 0)</f>
        <v>0</v>
      </c>
      <c r="P4761" t="s">
        <v>6595</v>
      </c>
      <c r="Q4761" t="s">
        <v>11131</v>
      </c>
      <c r="R4761">
        <v>0.127413</v>
      </c>
      <c r="S4761" t="s">
        <v>11131</v>
      </c>
      <c r="T4761">
        <f t="shared" si="74"/>
        <v>1</v>
      </c>
    </row>
    <row r="4762" spans="1:20">
      <c r="A4762" t="s">
        <v>6596</v>
      </c>
      <c r="B4762" t="s">
        <v>11136</v>
      </c>
      <c r="C4762">
        <v>1.4970000000000001E-3</v>
      </c>
      <c r="D4762" t="s">
        <v>11136</v>
      </c>
      <c r="F4762">
        <f>IF(B4762=D4762, 1, 0)</f>
        <v>1</v>
      </c>
      <c r="P4762" t="s">
        <v>6596</v>
      </c>
      <c r="Q4762" t="s">
        <v>11136</v>
      </c>
      <c r="R4762">
        <v>1.1950000000000001E-3</v>
      </c>
      <c r="S4762" t="s">
        <v>11136</v>
      </c>
      <c r="T4762">
        <f t="shared" si="74"/>
        <v>1</v>
      </c>
    </row>
    <row r="4763" spans="1:20">
      <c r="A4763" t="s">
        <v>6597</v>
      </c>
      <c r="B4763" t="s">
        <v>11131</v>
      </c>
      <c r="C4763">
        <v>11.615762</v>
      </c>
      <c r="D4763" t="s">
        <v>11123</v>
      </c>
      <c r="F4763">
        <f>IF(B4763=D4763, 1, 0)</f>
        <v>0</v>
      </c>
      <c r="P4763" t="s">
        <v>6597</v>
      </c>
      <c r="Q4763" t="s">
        <v>11131</v>
      </c>
      <c r="R4763">
        <v>2.8061790000000002</v>
      </c>
      <c r="S4763" t="s">
        <v>11123</v>
      </c>
      <c r="T4763">
        <f t="shared" si="74"/>
        <v>0</v>
      </c>
    </row>
    <row r="4764" spans="1:20">
      <c r="A4764" t="s">
        <v>6598</v>
      </c>
      <c r="B4764" t="s">
        <v>11133</v>
      </c>
      <c r="C4764">
        <v>4.0744420000000003</v>
      </c>
      <c r="D4764" t="s">
        <v>11144</v>
      </c>
      <c r="F4764">
        <f>IF(B4764=D4764, 1, 0)</f>
        <v>0</v>
      </c>
      <c r="P4764" t="s">
        <v>6598</v>
      </c>
      <c r="Q4764" t="s">
        <v>11133</v>
      </c>
      <c r="R4764">
        <v>5.8456700000000001</v>
      </c>
      <c r="S4764" t="s">
        <v>11144</v>
      </c>
      <c r="T4764">
        <f t="shared" si="74"/>
        <v>0</v>
      </c>
    </row>
    <row r="4765" spans="1:20">
      <c r="A4765" t="s">
        <v>6599</v>
      </c>
      <c r="B4765" t="s">
        <v>11136</v>
      </c>
      <c r="C4765">
        <v>7.7000000000000001E-5</v>
      </c>
      <c r="D4765" t="s">
        <v>11136</v>
      </c>
      <c r="F4765">
        <f>IF(B4765=D4765, 1, 0)</f>
        <v>1</v>
      </c>
      <c r="P4765" t="s">
        <v>6599</v>
      </c>
      <c r="Q4765" t="s">
        <v>11136</v>
      </c>
      <c r="R4765">
        <v>2.5999999999999998E-5</v>
      </c>
      <c r="S4765" t="s">
        <v>11136</v>
      </c>
      <c r="T4765">
        <f t="shared" si="74"/>
        <v>1</v>
      </c>
    </row>
    <row r="4766" spans="1:20">
      <c r="A4766" t="s">
        <v>6600</v>
      </c>
      <c r="B4766" t="s">
        <v>11127</v>
      </c>
      <c r="C4766">
        <v>5.4424710000000003</v>
      </c>
      <c r="D4766" t="s">
        <v>11131</v>
      </c>
      <c r="F4766">
        <f>IF(B4766=D4766, 1, 0)</f>
        <v>0</v>
      </c>
      <c r="P4766" t="s">
        <v>6600</v>
      </c>
      <c r="Q4766" t="s">
        <v>11127</v>
      </c>
      <c r="R4766">
        <v>4.3302709999999998</v>
      </c>
      <c r="S4766" t="s">
        <v>11131</v>
      </c>
      <c r="T4766">
        <f t="shared" si="74"/>
        <v>0</v>
      </c>
    </row>
    <row r="4767" spans="1:20">
      <c r="A4767" t="s">
        <v>6601</v>
      </c>
      <c r="B4767" t="s">
        <v>11136</v>
      </c>
      <c r="C4767">
        <v>3.3444000000000002E-2</v>
      </c>
      <c r="D4767" t="s">
        <v>11136</v>
      </c>
      <c r="F4767">
        <f>IF(B4767=D4767, 1, 0)</f>
        <v>1</v>
      </c>
      <c r="P4767" t="s">
        <v>6601</v>
      </c>
      <c r="Q4767" t="s">
        <v>11136</v>
      </c>
      <c r="R4767">
        <v>6.9843000000000002E-2</v>
      </c>
      <c r="S4767" t="s">
        <v>11136</v>
      </c>
      <c r="T4767">
        <f t="shared" si="74"/>
        <v>1</v>
      </c>
    </row>
    <row r="4768" spans="1:20">
      <c r="A4768" t="s">
        <v>6602</v>
      </c>
      <c r="B4768" t="s">
        <v>11127</v>
      </c>
      <c r="C4768">
        <v>0.44270799999999999</v>
      </c>
      <c r="D4768" t="s">
        <v>11127</v>
      </c>
      <c r="F4768">
        <f>IF(B4768=D4768, 1, 0)</f>
        <v>1</v>
      </c>
      <c r="P4768" t="s">
        <v>6602</v>
      </c>
      <c r="Q4768" t="s">
        <v>11127</v>
      </c>
      <c r="R4768">
        <v>0.54868600000000001</v>
      </c>
      <c r="S4768" t="s">
        <v>11127</v>
      </c>
      <c r="T4768">
        <f t="shared" si="74"/>
        <v>1</v>
      </c>
    </row>
    <row r="4769" spans="1:20">
      <c r="A4769" t="s">
        <v>6603</v>
      </c>
      <c r="B4769" t="s">
        <v>11127</v>
      </c>
      <c r="C4769">
        <v>0.43571599999999999</v>
      </c>
      <c r="D4769" t="s">
        <v>11127</v>
      </c>
      <c r="F4769">
        <f>IF(B4769=D4769, 1, 0)</f>
        <v>1</v>
      </c>
      <c r="P4769" t="s">
        <v>6603</v>
      </c>
      <c r="Q4769" t="s">
        <v>11127</v>
      </c>
      <c r="R4769">
        <v>3.6645999999999998E-2</v>
      </c>
      <c r="S4769" t="s">
        <v>11127</v>
      </c>
      <c r="T4769">
        <f t="shared" si="74"/>
        <v>1</v>
      </c>
    </row>
    <row r="4770" spans="1:20">
      <c r="A4770" t="s">
        <v>6604</v>
      </c>
      <c r="B4770" t="s">
        <v>11126</v>
      </c>
      <c r="C4770">
        <v>1.009825</v>
      </c>
      <c r="D4770" t="s">
        <v>11126</v>
      </c>
      <c r="F4770">
        <f>IF(B4770=D4770, 1, 0)</f>
        <v>1</v>
      </c>
      <c r="P4770" t="s">
        <v>6604</v>
      </c>
      <c r="Q4770" t="s">
        <v>11126</v>
      </c>
      <c r="R4770">
        <v>0.48233100000000001</v>
      </c>
      <c r="S4770" t="s">
        <v>11126</v>
      </c>
      <c r="T4770">
        <f t="shared" si="74"/>
        <v>1</v>
      </c>
    </row>
    <row r="4771" spans="1:20">
      <c r="A4771" t="s">
        <v>6605</v>
      </c>
      <c r="B4771" t="s">
        <v>11126</v>
      </c>
      <c r="C4771">
        <v>0.19353300000000001</v>
      </c>
      <c r="D4771" t="s">
        <v>11126</v>
      </c>
      <c r="F4771">
        <f>IF(B4771=D4771, 1, 0)</f>
        <v>1</v>
      </c>
      <c r="P4771" t="s">
        <v>6605</v>
      </c>
      <c r="Q4771" t="s">
        <v>11126</v>
      </c>
      <c r="R4771">
        <v>0.37699899999999997</v>
      </c>
      <c r="S4771" t="s">
        <v>11126</v>
      </c>
      <c r="T4771">
        <f t="shared" si="74"/>
        <v>1</v>
      </c>
    </row>
    <row r="4772" spans="1:20">
      <c r="A4772" t="s">
        <v>6606</v>
      </c>
      <c r="B4772" t="s">
        <v>11127</v>
      </c>
      <c r="C4772">
        <v>0.10144</v>
      </c>
      <c r="D4772" t="s">
        <v>11127</v>
      </c>
      <c r="F4772">
        <f>IF(B4772=D4772, 1, 0)</f>
        <v>1</v>
      </c>
      <c r="P4772" t="s">
        <v>6606</v>
      </c>
      <c r="Q4772" t="s">
        <v>11127</v>
      </c>
      <c r="R4772">
        <v>0.18167</v>
      </c>
      <c r="S4772" t="s">
        <v>11127</v>
      </c>
      <c r="T4772">
        <f t="shared" si="74"/>
        <v>1</v>
      </c>
    </row>
    <row r="4773" spans="1:20">
      <c r="A4773" t="s">
        <v>6607</v>
      </c>
      <c r="B4773" t="s">
        <v>11127</v>
      </c>
      <c r="C4773">
        <v>4.0215870000000002</v>
      </c>
      <c r="D4773" t="s">
        <v>11126</v>
      </c>
      <c r="F4773">
        <f>IF(B4773=D4773, 1, 0)</f>
        <v>0</v>
      </c>
      <c r="P4773" t="s">
        <v>6607</v>
      </c>
      <c r="Q4773" t="s">
        <v>11127</v>
      </c>
      <c r="R4773">
        <v>1.0110749999999999</v>
      </c>
      <c r="S4773" t="s">
        <v>11127</v>
      </c>
      <c r="T4773">
        <f t="shared" si="74"/>
        <v>1</v>
      </c>
    </row>
    <row r="4774" spans="1:20">
      <c r="A4774" t="s">
        <v>6608</v>
      </c>
      <c r="B4774" t="s">
        <v>11126</v>
      </c>
      <c r="C4774">
        <v>2.5316000000000002E-2</v>
      </c>
      <c r="D4774" t="s">
        <v>11126</v>
      </c>
      <c r="F4774">
        <f>IF(B4774=D4774, 1, 0)</f>
        <v>1</v>
      </c>
      <c r="P4774" t="s">
        <v>6608</v>
      </c>
      <c r="Q4774" t="s">
        <v>11126</v>
      </c>
      <c r="R4774">
        <v>1.9702999999999998E-2</v>
      </c>
      <c r="S4774" t="s">
        <v>11126</v>
      </c>
      <c r="T4774">
        <f t="shared" si="74"/>
        <v>1</v>
      </c>
    </row>
    <row r="4775" spans="1:20">
      <c r="A4775" t="s">
        <v>6609</v>
      </c>
      <c r="B4775" t="s">
        <v>11126</v>
      </c>
      <c r="C4775">
        <v>0.814272</v>
      </c>
      <c r="D4775" t="s">
        <v>11126</v>
      </c>
      <c r="F4775">
        <f>IF(B4775=D4775, 1, 0)</f>
        <v>1</v>
      </c>
      <c r="P4775" t="s">
        <v>6609</v>
      </c>
      <c r="Q4775" t="s">
        <v>11126</v>
      </c>
      <c r="R4775">
        <v>0.35300500000000001</v>
      </c>
      <c r="S4775" t="s">
        <v>11126</v>
      </c>
      <c r="T4775">
        <f t="shared" si="74"/>
        <v>1</v>
      </c>
    </row>
    <row r="4776" spans="1:20">
      <c r="A4776" t="s">
        <v>6610</v>
      </c>
      <c r="B4776" t="s">
        <v>11127</v>
      </c>
      <c r="C4776">
        <v>0.26227899999999998</v>
      </c>
      <c r="D4776" t="s">
        <v>11127</v>
      </c>
      <c r="F4776">
        <f>IF(B4776=D4776, 1, 0)</f>
        <v>1</v>
      </c>
      <c r="P4776" t="s">
        <v>6610</v>
      </c>
      <c r="Q4776" t="s">
        <v>11127</v>
      </c>
      <c r="R4776">
        <v>0.19839000000000001</v>
      </c>
      <c r="S4776" t="s">
        <v>11127</v>
      </c>
      <c r="T4776">
        <f t="shared" si="74"/>
        <v>1</v>
      </c>
    </row>
    <row r="4777" spans="1:20">
      <c r="A4777" t="s">
        <v>6611</v>
      </c>
      <c r="B4777" t="s">
        <v>11127</v>
      </c>
      <c r="C4777">
        <v>1.3592200000000001</v>
      </c>
      <c r="D4777" t="s">
        <v>11126</v>
      </c>
      <c r="F4777">
        <f>IF(B4777=D4777, 1, 0)</f>
        <v>0</v>
      </c>
      <c r="P4777" t="s">
        <v>6611</v>
      </c>
      <c r="Q4777" t="s">
        <v>11127</v>
      </c>
      <c r="R4777">
        <v>5.8203999999999999E-2</v>
      </c>
      <c r="S4777" t="s">
        <v>11127</v>
      </c>
      <c r="T4777">
        <f t="shared" si="74"/>
        <v>1</v>
      </c>
    </row>
    <row r="4778" spans="1:20">
      <c r="A4778" t="s">
        <v>6612</v>
      </c>
      <c r="B4778" t="s">
        <v>11136</v>
      </c>
      <c r="C4778">
        <v>3.2354569999999998</v>
      </c>
      <c r="D4778" t="s">
        <v>11123</v>
      </c>
      <c r="F4778">
        <f>IF(B4778=D4778, 1, 0)</f>
        <v>0</v>
      </c>
      <c r="P4778" t="s">
        <v>6612</v>
      </c>
      <c r="Q4778" t="s">
        <v>11136</v>
      </c>
      <c r="R4778">
        <v>0.54373400000000005</v>
      </c>
      <c r="S4778" t="s">
        <v>11136</v>
      </c>
      <c r="T4778">
        <f t="shared" si="74"/>
        <v>1</v>
      </c>
    </row>
    <row r="4779" spans="1:20">
      <c r="A4779" t="s">
        <v>6613</v>
      </c>
      <c r="B4779" t="s">
        <v>11127</v>
      </c>
      <c r="C4779">
        <v>0.52190999999999999</v>
      </c>
      <c r="D4779" t="s">
        <v>11127</v>
      </c>
      <c r="F4779">
        <f>IF(B4779=D4779, 1, 0)</f>
        <v>1</v>
      </c>
      <c r="P4779" t="s">
        <v>6613</v>
      </c>
      <c r="Q4779" t="s">
        <v>11127</v>
      </c>
      <c r="R4779">
        <v>0.260986</v>
      </c>
      <c r="S4779" t="s">
        <v>11127</v>
      </c>
      <c r="T4779">
        <f t="shared" si="74"/>
        <v>1</v>
      </c>
    </row>
    <row r="4780" spans="1:20">
      <c r="A4780" t="s">
        <v>6614</v>
      </c>
      <c r="B4780" t="s">
        <v>11133</v>
      </c>
      <c r="C4780">
        <v>10.483599</v>
      </c>
      <c r="D4780" t="s">
        <v>11144</v>
      </c>
      <c r="F4780">
        <f>IF(B4780=D4780, 1, 0)</f>
        <v>0</v>
      </c>
      <c r="P4780" t="s">
        <v>6614</v>
      </c>
      <c r="Q4780" t="s">
        <v>11133</v>
      </c>
      <c r="R4780">
        <v>9.0544200000000004</v>
      </c>
      <c r="S4780" t="s">
        <v>11144</v>
      </c>
      <c r="T4780">
        <f t="shared" si="74"/>
        <v>0</v>
      </c>
    </row>
    <row r="4781" spans="1:20">
      <c r="A4781" t="s">
        <v>6615</v>
      </c>
      <c r="B4781" t="s">
        <v>11136</v>
      </c>
      <c r="C4781">
        <v>1.21E-4</v>
      </c>
      <c r="D4781" t="s">
        <v>11136</v>
      </c>
      <c r="F4781">
        <f>IF(B4781=D4781, 1, 0)</f>
        <v>1</v>
      </c>
      <c r="P4781" t="s">
        <v>6615</v>
      </c>
      <c r="Q4781" t="s">
        <v>11136</v>
      </c>
      <c r="R4781">
        <v>3.1000000000000001E-5</v>
      </c>
      <c r="S4781" t="s">
        <v>11136</v>
      </c>
      <c r="T4781">
        <f t="shared" si="74"/>
        <v>1</v>
      </c>
    </row>
    <row r="4782" spans="1:20">
      <c r="A4782" t="s">
        <v>6616</v>
      </c>
      <c r="B4782" t="s">
        <v>11127</v>
      </c>
      <c r="C4782">
        <v>0.36844300000000002</v>
      </c>
      <c r="D4782" t="s">
        <v>11127</v>
      </c>
      <c r="F4782">
        <f>IF(B4782=D4782, 1, 0)</f>
        <v>1</v>
      </c>
      <c r="P4782" t="s">
        <v>6616</v>
      </c>
      <c r="Q4782" t="s">
        <v>11127</v>
      </c>
      <c r="R4782">
        <v>0.119879</v>
      </c>
      <c r="S4782" t="s">
        <v>11127</v>
      </c>
      <c r="T4782">
        <f t="shared" si="74"/>
        <v>1</v>
      </c>
    </row>
    <row r="4783" spans="1:20">
      <c r="A4783" t="s">
        <v>6617</v>
      </c>
      <c r="B4783" t="s">
        <v>11136</v>
      </c>
      <c r="C4783">
        <v>0.11147700000000001</v>
      </c>
      <c r="D4783" t="s">
        <v>11136</v>
      </c>
      <c r="F4783">
        <f>IF(B4783=D4783, 1, 0)</f>
        <v>1</v>
      </c>
      <c r="P4783" t="s">
        <v>6617</v>
      </c>
      <c r="Q4783" t="s">
        <v>11136</v>
      </c>
      <c r="R4783">
        <v>7.7324000000000004E-2</v>
      </c>
      <c r="S4783" t="s">
        <v>11136</v>
      </c>
      <c r="T4783">
        <f t="shared" si="74"/>
        <v>1</v>
      </c>
    </row>
    <row r="4784" spans="1:20">
      <c r="A4784" t="s">
        <v>6618</v>
      </c>
      <c r="B4784" t="s">
        <v>11127</v>
      </c>
      <c r="C4784">
        <v>0.21742700000000001</v>
      </c>
      <c r="D4784" t="s">
        <v>11127</v>
      </c>
      <c r="F4784">
        <f>IF(B4784=D4784, 1, 0)</f>
        <v>1</v>
      </c>
      <c r="P4784" t="s">
        <v>6618</v>
      </c>
      <c r="Q4784" t="s">
        <v>11127</v>
      </c>
      <c r="R4784">
        <v>4.6422999999999999E-2</v>
      </c>
      <c r="S4784" t="s">
        <v>11127</v>
      </c>
      <c r="T4784">
        <f t="shared" si="74"/>
        <v>1</v>
      </c>
    </row>
    <row r="4785" spans="1:20">
      <c r="A4785" t="s">
        <v>6619</v>
      </c>
      <c r="B4785" t="s">
        <v>11127</v>
      </c>
      <c r="C4785">
        <v>2.4010880000000001</v>
      </c>
      <c r="D4785" t="s">
        <v>11126</v>
      </c>
      <c r="F4785">
        <f>IF(B4785=D4785, 1, 0)</f>
        <v>0</v>
      </c>
      <c r="P4785" t="s">
        <v>6619</v>
      </c>
      <c r="Q4785" t="s">
        <v>11127</v>
      </c>
      <c r="R4785">
        <v>0.56019300000000005</v>
      </c>
      <c r="S4785" t="s">
        <v>11127</v>
      </c>
      <c r="T4785">
        <f t="shared" si="74"/>
        <v>1</v>
      </c>
    </row>
    <row r="4786" spans="1:20">
      <c r="A4786" t="s">
        <v>6958</v>
      </c>
      <c r="B4786" t="s">
        <v>11126</v>
      </c>
      <c r="C4786">
        <v>3.6325999999999997E-2</v>
      </c>
      <c r="D4786" t="s">
        <v>11126</v>
      </c>
      <c r="F4786">
        <f>IF(B4786=D4786, 1, 0)</f>
        <v>1</v>
      </c>
      <c r="P4786" t="s">
        <v>6958</v>
      </c>
      <c r="Q4786" t="s">
        <v>11126</v>
      </c>
      <c r="R4786">
        <v>2.3567999999999999E-2</v>
      </c>
      <c r="S4786" t="s">
        <v>11126</v>
      </c>
      <c r="T4786">
        <f t="shared" si="74"/>
        <v>1</v>
      </c>
    </row>
    <row r="4787" spans="1:20">
      <c r="A4787" t="s">
        <v>6959</v>
      </c>
      <c r="B4787" t="s">
        <v>11126</v>
      </c>
      <c r="C4787">
        <v>5.9907000000000002E-2</v>
      </c>
      <c r="D4787" t="s">
        <v>11126</v>
      </c>
      <c r="F4787">
        <f>IF(B4787=D4787, 1, 0)</f>
        <v>1</v>
      </c>
      <c r="P4787" t="s">
        <v>6959</v>
      </c>
      <c r="Q4787" t="s">
        <v>11126</v>
      </c>
      <c r="R4787">
        <v>2.5897E-2</v>
      </c>
      <c r="S4787" t="s">
        <v>11126</v>
      </c>
      <c r="T4787">
        <f t="shared" si="74"/>
        <v>1</v>
      </c>
    </row>
    <row r="4788" spans="1:20">
      <c r="A4788" t="s">
        <v>6960</v>
      </c>
      <c r="B4788" t="s">
        <v>11127</v>
      </c>
      <c r="C4788">
        <v>1.9306719999999999</v>
      </c>
      <c r="D4788" t="s">
        <v>11126</v>
      </c>
      <c r="F4788">
        <f>IF(B4788=D4788, 1, 0)</f>
        <v>0</v>
      </c>
      <c r="P4788" t="s">
        <v>6960</v>
      </c>
      <c r="Q4788" t="s">
        <v>11127</v>
      </c>
      <c r="R4788">
        <v>2.3437320000000001</v>
      </c>
      <c r="S4788" t="s">
        <v>11126</v>
      </c>
      <c r="T4788">
        <f t="shared" si="74"/>
        <v>0</v>
      </c>
    </row>
    <row r="4789" spans="1:20">
      <c r="A4789" t="s">
        <v>6961</v>
      </c>
      <c r="B4789" t="s">
        <v>11127</v>
      </c>
      <c r="C4789">
        <v>0.313772</v>
      </c>
      <c r="D4789" t="s">
        <v>11127</v>
      </c>
      <c r="F4789">
        <f>IF(B4789=D4789, 1, 0)</f>
        <v>1</v>
      </c>
      <c r="P4789" t="s">
        <v>6961</v>
      </c>
      <c r="Q4789" t="s">
        <v>11127</v>
      </c>
      <c r="R4789">
        <v>0.186446</v>
      </c>
      <c r="S4789" t="s">
        <v>11127</v>
      </c>
      <c r="T4789">
        <f t="shared" si="74"/>
        <v>1</v>
      </c>
    </row>
    <row r="4790" spans="1:20">
      <c r="A4790" t="s">
        <v>6962</v>
      </c>
      <c r="B4790" t="s">
        <v>11126</v>
      </c>
      <c r="C4790">
        <v>1.196E-2</v>
      </c>
      <c r="D4790" t="s">
        <v>11126</v>
      </c>
      <c r="F4790">
        <f>IF(B4790=D4790, 1, 0)</f>
        <v>1</v>
      </c>
      <c r="P4790" t="s">
        <v>6962</v>
      </c>
      <c r="Q4790" t="s">
        <v>11126</v>
      </c>
      <c r="R4790">
        <v>6.6922999999999996E-2</v>
      </c>
      <c r="S4790" t="s">
        <v>11126</v>
      </c>
      <c r="T4790">
        <f t="shared" si="74"/>
        <v>1</v>
      </c>
    </row>
    <row r="4791" spans="1:20">
      <c r="A4791" t="s">
        <v>6963</v>
      </c>
      <c r="B4791" t="s">
        <v>11126</v>
      </c>
      <c r="C4791">
        <v>0.160915</v>
      </c>
      <c r="D4791" t="s">
        <v>11126</v>
      </c>
      <c r="F4791">
        <f>IF(B4791=D4791, 1, 0)</f>
        <v>1</v>
      </c>
      <c r="P4791" t="s">
        <v>6963</v>
      </c>
      <c r="Q4791" t="s">
        <v>11126</v>
      </c>
      <c r="R4791">
        <v>9.5483999999999999E-2</v>
      </c>
      <c r="S4791" t="s">
        <v>11126</v>
      </c>
      <c r="T4791">
        <f t="shared" si="74"/>
        <v>1</v>
      </c>
    </row>
    <row r="4792" spans="1:20">
      <c r="A4792" t="s">
        <v>6964</v>
      </c>
      <c r="B4792" t="s">
        <v>11127</v>
      </c>
      <c r="C4792">
        <v>8.0820000000000006E-3</v>
      </c>
      <c r="D4792" t="s">
        <v>11127</v>
      </c>
      <c r="F4792">
        <f>IF(B4792=D4792, 1, 0)</f>
        <v>1</v>
      </c>
      <c r="P4792" t="s">
        <v>6964</v>
      </c>
      <c r="Q4792" t="s">
        <v>11127</v>
      </c>
      <c r="R4792">
        <v>1.3773000000000001E-2</v>
      </c>
      <c r="S4792" t="s">
        <v>11127</v>
      </c>
      <c r="T4792">
        <f t="shared" si="74"/>
        <v>1</v>
      </c>
    </row>
    <row r="4793" spans="1:20">
      <c r="A4793" t="s">
        <v>6965</v>
      </c>
      <c r="B4793" t="s">
        <v>11127</v>
      </c>
      <c r="C4793">
        <v>1.6633089999999999</v>
      </c>
      <c r="D4793" t="s">
        <v>11126</v>
      </c>
      <c r="F4793">
        <f>IF(B4793=D4793, 1, 0)</f>
        <v>0</v>
      </c>
      <c r="P4793" t="s">
        <v>6965</v>
      </c>
      <c r="Q4793" t="s">
        <v>11127</v>
      </c>
      <c r="R4793">
        <v>4.7937E-2</v>
      </c>
      <c r="S4793" t="s">
        <v>11127</v>
      </c>
      <c r="T4793">
        <f t="shared" si="74"/>
        <v>1</v>
      </c>
    </row>
    <row r="4794" spans="1:20">
      <c r="A4794" t="s">
        <v>6966</v>
      </c>
      <c r="B4794" t="s">
        <v>11136</v>
      </c>
      <c r="C4794">
        <v>4.6197369999999998</v>
      </c>
      <c r="D4794" t="s">
        <v>11127</v>
      </c>
      <c r="F4794">
        <f>IF(B4794=D4794, 1, 0)</f>
        <v>0</v>
      </c>
      <c r="P4794" t="s">
        <v>6966</v>
      </c>
      <c r="Q4794" t="s">
        <v>11136</v>
      </c>
      <c r="R4794">
        <v>3.8433290000000002</v>
      </c>
      <c r="S4794" t="s">
        <v>11127</v>
      </c>
      <c r="T4794">
        <f t="shared" si="74"/>
        <v>0</v>
      </c>
    </row>
    <row r="4795" spans="1:20">
      <c r="A4795" t="s">
        <v>6967</v>
      </c>
      <c r="B4795" t="s">
        <v>11127</v>
      </c>
      <c r="C4795">
        <v>7.9074000000000005E-2</v>
      </c>
      <c r="D4795" t="s">
        <v>11127</v>
      </c>
      <c r="F4795">
        <f>IF(B4795=D4795, 1, 0)</f>
        <v>1</v>
      </c>
      <c r="P4795" t="s">
        <v>6967</v>
      </c>
      <c r="Q4795" t="s">
        <v>11127</v>
      </c>
      <c r="R4795">
        <v>6.4394000000000007E-2</v>
      </c>
      <c r="S4795" t="s">
        <v>11127</v>
      </c>
      <c r="T4795">
        <f t="shared" si="74"/>
        <v>1</v>
      </c>
    </row>
    <row r="4796" spans="1:20">
      <c r="A4796" t="s">
        <v>6968</v>
      </c>
      <c r="B4796" t="s">
        <v>11133</v>
      </c>
      <c r="C4796">
        <v>5.5672160000000002</v>
      </c>
      <c r="D4796" t="s">
        <v>11136</v>
      </c>
      <c r="F4796">
        <f>IF(B4796=D4796, 1, 0)</f>
        <v>0</v>
      </c>
      <c r="P4796" t="s">
        <v>6968</v>
      </c>
      <c r="Q4796" t="s">
        <v>11133</v>
      </c>
      <c r="R4796">
        <v>5.0359930000000004</v>
      </c>
      <c r="S4796" t="s">
        <v>11136</v>
      </c>
      <c r="T4796">
        <f t="shared" si="74"/>
        <v>0</v>
      </c>
    </row>
    <row r="4797" spans="1:20">
      <c r="A4797" t="s">
        <v>6969</v>
      </c>
      <c r="B4797" t="s">
        <v>11136</v>
      </c>
      <c r="C4797">
        <v>3.4177080000000002</v>
      </c>
      <c r="D4797" t="s">
        <v>11127</v>
      </c>
      <c r="F4797">
        <f>IF(B4797=D4797, 1, 0)</f>
        <v>0</v>
      </c>
      <c r="P4797" t="s">
        <v>6969</v>
      </c>
      <c r="Q4797" t="s">
        <v>11136</v>
      </c>
      <c r="R4797">
        <v>4.3643789999999996</v>
      </c>
      <c r="S4797" t="s">
        <v>11127</v>
      </c>
      <c r="T4797">
        <f t="shared" si="74"/>
        <v>0</v>
      </c>
    </row>
    <row r="4798" spans="1:20">
      <c r="A4798" t="s">
        <v>6970</v>
      </c>
      <c r="B4798" t="s">
        <v>11127</v>
      </c>
      <c r="C4798">
        <v>6.5997E-2</v>
      </c>
      <c r="D4798" t="s">
        <v>11127</v>
      </c>
      <c r="F4798">
        <f>IF(B4798=D4798, 1, 0)</f>
        <v>1</v>
      </c>
      <c r="P4798" t="s">
        <v>6970</v>
      </c>
      <c r="Q4798" t="s">
        <v>11127</v>
      </c>
      <c r="R4798">
        <v>8.7690000000000008E-3</v>
      </c>
      <c r="S4798" t="s">
        <v>11127</v>
      </c>
      <c r="T4798">
        <f t="shared" si="74"/>
        <v>1</v>
      </c>
    </row>
    <row r="4799" spans="1:20">
      <c r="A4799" t="s">
        <v>6971</v>
      </c>
      <c r="B4799" t="s">
        <v>11136</v>
      </c>
      <c r="C4799">
        <v>2.71489</v>
      </c>
      <c r="D4799" t="s">
        <v>11127</v>
      </c>
      <c r="F4799">
        <f>IF(B4799=D4799, 1, 0)</f>
        <v>0</v>
      </c>
      <c r="P4799" t="s">
        <v>6971</v>
      </c>
      <c r="Q4799" t="s">
        <v>11136</v>
      </c>
      <c r="R4799">
        <v>4.0847980000000002</v>
      </c>
      <c r="S4799" t="s">
        <v>11127</v>
      </c>
      <c r="T4799">
        <f t="shared" si="74"/>
        <v>0</v>
      </c>
    </row>
    <row r="4800" spans="1:20">
      <c r="A4800" t="s">
        <v>6972</v>
      </c>
      <c r="B4800" t="s">
        <v>11131</v>
      </c>
      <c r="C4800">
        <v>5.9416999999999998E-2</v>
      </c>
      <c r="D4800" t="s">
        <v>11131</v>
      </c>
      <c r="F4800">
        <f>IF(B4800=D4800, 1, 0)</f>
        <v>1</v>
      </c>
      <c r="P4800" t="s">
        <v>6972</v>
      </c>
      <c r="Q4800" t="s">
        <v>11131</v>
      </c>
      <c r="R4800">
        <v>6.5328999999999998E-2</v>
      </c>
      <c r="S4800" t="s">
        <v>11131</v>
      </c>
      <c r="T4800">
        <f t="shared" si="74"/>
        <v>1</v>
      </c>
    </row>
    <row r="4801" spans="1:20">
      <c r="A4801" t="s">
        <v>6973</v>
      </c>
      <c r="B4801" t="s">
        <v>11131</v>
      </c>
      <c r="C4801">
        <v>1.013E-3</v>
      </c>
      <c r="D4801" t="s">
        <v>11131</v>
      </c>
      <c r="F4801">
        <f>IF(B4801=D4801, 1, 0)</f>
        <v>1</v>
      </c>
      <c r="P4801" t="s">
        <v>6973</v>
      </c>
      <c r="Q4801" t="s">
        <v>11131</v>
      </c>
      <c r="R4801">
        <v>1.157E-3</v>
      </c>
      <c r="S4801" t="s">
        <v>11131</v>
      </c>
      <c r="T4801">
        <f t="shared" si="74"/>
        <v>1</v>
      </c>
    </row>
    <row r="4802" spans="1:20">
      <c r="A4802" t="s">
        <v>6974</v>
      </c>
      <c r="B4802" t="s">
        <v>11126</v>
      </c>
      <c r="C4802">
        <v>0.58698300000000003</v>
      </c>
      <c r="D4802" t="s">
        <v>11126</v>
      </c>
      <c r="F4802">
        <f>IF(B4802=D4802, 1, 0)</f>
        <v>1</v>
      </c>
      <c r="P4802" t="s">
        <v>6974</v>
      </c>
      <c r="Q4802" t="s">
        <v>11126</v>
      </c>
      <c r="R4802">
        <v>0.203127</v>
      </c>
      <c r="S4802" t="s">
        <v>11126</v>
      </c>
      <c r="T4802">
        <f t="shared" si="74"/>
        <v>1</v>
      </c>
    </row>
    <row r="4803" spans="1:20">
      <c r="A4803" t="s">
        <v>6975</v>
      </c>
      <c r="B4803" t="s">
        <v>11126</v>
      </c>
      <c r="C4803">
        <v>7.9566999999999999E-2</v>
      </c>
      <c r="D4803" t="s">
        <v>11126</v>
      </c>
      <c r="F4803">
        <f>IF(B4803=D4803, 1, 0)</f>
        <v>1</v>
      </c>
      <c r="P4803" t="s">
        <v>6975</v>
      </c>
      <c r="Q4803" t="s">
        <v>11126</v>
      </c>
      <c r="R4803">
        <v>3.0755000000000001E-2</v>
      </c>
      <c r="S4803" t="s">
        <v>11126</v>
      </c>
      <c r="T4803">
        <f t="shared" si="74"/>
        <v>1</v>
      </c>
    </row>
    <row r="4804" spans="1:20">
      <c r="A4804" t="s">
        <v>6976</v>
      </c>
      <c r="B4804" t="s">
        <v>11131</v>
      </c>
      <c r="C4804">
        <v>1.123057</v>
      </c>
      <c r="D4804" t="s">
        <v>11126</v>
      </c>
      <c r="F4804">
        <f>IF(B4804=D4804, 1, 0)</f>
        <v>0</v>
      </c>
      <c r="P4804" t="s">
        <v>6976</v>
      </c>
      <c r="Q4804" t="s">
        <v>11131</v>
      </c>
      <c r="R4804">
        <v>0.198352</v>
      </c>
      <c r="S4804" t="s">
        <v>11131</v>
      </c>
      <c r="T4804">
        <f t="shared" si="74"/>
        <v>1</v>
      </c>
    </row>
    <row r="4805" spans="1:20">
      <c r="A4805" t="s">
        <v>6977</v>
      </c>
      <c r="B4805" t="s">
        <v>11131</v>
      </c>
      <c r="C4805">
        <v>21.499324999999999</v>
      </c>
      <c r="D4805" t="s">
        <v>11134</v>
      </c>
      <c r="F4805">
        <f>IF(B4805=D4805, 1, 0)</f>
        <v>0</v>
      </c>
      <c r="P4805" t="s">
        <v>6977</v>
      </c>
      <c r="Q4805" t="s">
        <v>11131</v>
      </c>
      <c r="R4805">
        <v>12.246696</v>
      </c>
      <c r="S4805" t="s">
        <v>11134</v>
      </c>
      <c r="T4805">
        <f t="shared" si="74"/>
        <v>0</v>
      </c>
    </row>
    <row r="4806" spans="1:20">
      <c r="A4806" t="s">
        <v>6640</v>
      </c>
      <c r="B4806" t="s">
        <v>11126</v>
      </c>
      <c r="C4806">
        <v>0.456146</v>
      </c>
      <c r="D4806" t="s">
        <v>11126</v>
      </c>
      <c r="F4806">
        <f>IF(B4806=D4806, 1, 0)</f>
        <v>1</v>
      </c>
      <c r="P4806" t="s">
        <v>6640</v>
      </c>
      <c r="Q4806" t="s">
        <v>11126</v>
      </c>
      <c r="R4806">
        <v>0.21521999999999999</v>
      </c>
      <c r="S4806" t="s">
        <v>11126</v>
      </c>
      <c r="T4806">
        <f t="shared" si="74"/>
        <v>1</v>
      </c>
    </row>
    <row r="4807" spans="1:20">
      <c r="A4807" t="s">
        <v>6641</v>
      </c>
      <c r="B4807" t="s">
        <v>11126</v>
      </c>
      <c r="C4807">
        <v>1.7283329999999999</v>
      </c>
      <c r="D4807" t="s">
        <v>11123</v>
      </c>
      <c r="F4807">
        <f>IF(B4807=D4807, 1, 0)</f>
        <v>0</v>
      </c>
      <c r="P4807" t="s">
        <v>6641</v>
      </c>
      <c r="Q4807" t="s">
        <v>11126</v>
      </c>
      <c r="R4807">
        <v>0.94341900000000001</v>
      </c>
      <c r="S4807" t="s">
        <v>11126</v>
      </c>
      <c r="T4807">
        <f t="shared" si="74"/>
        <v>1</v>
      </c>
    </row>
    <row r="4808" spans="1:20">
      <c r="A4808" t="s">
        <v>6642</v>
      </c>
      <c r="B4808" t="s">
        <v>11131</v>
      </c>
      <c r="C4808">
        <v>7.3080000000000003E-3</v>
      </c>
      <c r="D4808" t="s">
        <v>11131</v>
      </c>
      <c r="F4808">
        <f>IF(B4808=D4808, 1, 0)</f>
        <v>1</v>
      </c>
      <c r="P4808" t="s">
        <v>6642</v>
      </c>
      <c r="Q4808" t="s">
        <v>11131</v>
      </c>
      <c r="R4808">
        <v>1.2290000000000001E-3</v>
      </c>
      <c r="S4808" t="s">
        <v>11131</v>
      </c>
      <c r="T4808">
        <f t="shared" si="74"/>
        <v>1</v>
      </c>
    </row>
    <row r="4809" spans="1:20">
      <c r="A4809" t="s">
        <v>6643</v>
      </c>
      <c r="B4809" t="s">
        <v>11131</v>
      </c>
      <c r="C4809">
        <v>4.3529419999999996</v>
      </c>
      <c r="D4809" t="s">
        <v>11133</v>
      </c>
      <c r="F4809">
        <f>IF(B4809=D4809, 1, 0)</f>
        <v>0</v>
      </c>
      <c r="P4809" t="s">
        <v>6643</v>
      </c>
      <c r="Q4809" t="s">
        <v>11131</v>
      </c>
      <c r="R4809">
        <v>0.90475499999999998</v>
      </c>
      <c r="S4809" t="s">
        <v>11131</v>
      </c>
      <c r="T4809">
        <f t="shared" si="74"/>
        <v>1</v>
      </c>
    </row>
    <row r="4810" spans="1:20">
      <c r="A4810" t="s">
        <v>6644</v>
      </c>
      <c r="B4810" t="s">
        <v>11136</v>
      </c>
      <c r="C4810">
        <v>1.2894080000000001</v>
      </c>
      <c r="D4810" t="s">
        <v>11136</v>
      </c>
      <c r="F4810">
        <f>IF(B4810=D4810, 1, 0)</f>
        <v>1</v>
      </c>
      <c r="P4810" t="s">
        <v>6644</v>
      </c>
      <c r="Q4810" t="s">
        <v>11136</v>
      </c>
      <c r="R4810">
        <v>1.213679</v>
      </c>
      <c r="S4810" t="s">
        <v>11136</v>
      </c>
      <c r="T4810">
        <f t="shared" si="74"/>
        <v>1</v>
      </c>
    </row>
    <row r="4811" spans="1:20">
      <c r="A4811" t="s">
        <v>6645</v>
      </c>
      <c r="B4811" t="s">
        <v>11131</v>
      </c>
      <c r="C4811">
        <v>0.125559</v>
      </c>
      <c r="D4811" t="s">
        <v>11131</v>
      </c>
      <c r="F4811">
        <f>IF(B4811=D4811, 1, 0)</f>
        <v>1</v>
      </c>
      <c r="P4811" t="s">
        <v>6645</v>
      </c>
      <c r="Q4811" t="s">
        <v>11131</v>
      </c>
      <c r="R4811">
        <v>6.4612000000000003E-2</v>
      </c>
      <c r="S4811" t="s">
        <v>11131</v>
      </c>
      <c r="T4811">
        <f t="shared" ref="T4811:T4874" si="75">IF(Q4811=S4811, 1, 0)</f>
        <v>1</v>
      </c>
    </row>
    <row r="4812" spans="1:20">
      <c r="A4812" t="s">
        <v>6646</v>
      </c>
      <c r="B4812" t="s">
        <v>11144</v>
      </c>
      <c r="C4812">
        <v>1.9999999999999999E-6</v>
      </c>
      <c r="D4812" t="s">
        <v>11144</v>
      </c>
      <c r="F4812">
        <f>IF(B4812=D4812, 1, 0)</f>
        <v>1</v>
      </c>
      <c r="P4812" t="s">
        <v>6646</v>
      </c>
      <c r="Q4812" t="s">
        <v>11144</v>
      </c>
      <c r="R4812">
        <v>1.9999999999999999E-6</v>
      </c>
      <c r="S4812" t="s">
        <v>11144</v>
      </c>
      <c r="T4812">
        <f t="shared" si="75"/>
        <v>1</v>
      </c>
    </row>
    <row r="4813" spans="1:20">
      <c r="A4813" t="s">
        <v>6647</v>
      </c>
      <c r="B4813" t="s">
        <v>11136</v>
      </c>
      <c r="C4813">
        <v>4.73E-4</v>
      </c>
      <c r="D4813" t="s">
        <v>11136</v>
      </c>
      <c r="F4813">
        <f>IF(B4813=D4813, 1, 0)</f>
        <v>1</v>
      </c>
      <c r="P4813" t="s">
        <v>6647</v>
      </c>
      <c r="Q4813" t="s">
        <v>11136</v>
      </c>
      <c r="R4813">
        <v>9.2999999999999997E-5</v>
      </c>
      <c r="S4813" t="s">
        <v>11136</v>
      </c>
      <c r="T4813">
        <f t="shared" si="75"/>
        <v>1</v>
      </c>
    </row>
    <row r="4814" spans="1:20">
      <c r="A4814" t="s">
        <v>6648</v>
      </c>
      <c r="B4814" t="s">
        <v>11131</v>
      </c>
      <c r="C4814">
        <v>2.2000000000000001E-4</v>
      </c>
      <c r="D4814" t="s">
        <v>11131</v>
      </c>
      <c r="F4814">
        <f>IF(B4814=D4814, 1, 0)</f>
        <v>1</v>
      </c>
      <c r="P4814" t="s">
        <v>6648</v>
      </c>
      <c r="Q4814" t="s">
        <v>11131</v>
      </c>
      <c r="R4814">
        <v>1.13E-4</v>
      </c>
      <c r="S4814" t="s">
        <v>11131</v>
      </c>
      <c r="T4814">
        <f t="shared" si="75"/>
        <v>1</v>
      </c>
    </row>
    <row r="4815" spans="1:20">
      <c r="A4815" t="s">
        <v>6649</v>
      </c>
      <c r="B4815" t="s">
        <v>11136</v>
      </c>
      <c r="C4815">
        <v>2.9798990000000001</v>
      </c>
      <c r="D4815" t="s">
        <v>11123</v>
      </c>
      <c r="F4815">
        <f>IF(B4815=D4815, 1, 0)</f>
        <v>0</v>
      </c>
      <c r="P4815" t="s">
        <v>6649</v>
      </c>
      <c r="Q4815" t="s">
        <v>11136</v>
      </c>
      <c r="R4815">
        <v>0.73390699999999998</v>
      </c>
      <c r="S4815" t="s">
        <v>11136</v>
      </c>
      <c r="T4815">
        <f t="shared" si="75"/>
        <v>1</v>
      </c>
    </row>
    <row r="4816" spans="1:20">
      <c r="A4816" t="s">
        <v>6312</v>
      </c>
      <c r="B4816" t="s">
        <v>11127</v>
      </c>
      <c r="C4816">
        <v>3.634369</v>
      </c>
      <c r="D4816" t="s">
        <v>11123</v>
      </c>
      <c r="F4816">
        <f>IF(B4816=D4816, 1, 0)</f>
        <v>0</v>
      </c>
      <c r="P4816" t="s">
        <v>6312</v>
      </c>
      <c r="Q4816" t="s">
        <v>11127</v>
      </c>
      <c r="R4816">
        <v>0.73421599999999998</v>
      </c>
      <c r="S4816" t="s">
        <v>11127</v>
      </c>
      <c r="T4816">
        <f t="shared" si="75"/>
        <v>1</v>
      </c>
    </row>
    <row r="4817" spans="1:20">
      <c r="A4817" t="s">
        <v>6313</v>
      </c>
      <c r="B4817" t="s">
        <v>11136</v>
      </c>
      <c r="C4817">
        <v>9.1750000000000009E-3</v>
      </c>
      <c r="D4817" t="s">
        <v>11136</v>
      </c>
      <c r="F4817">
        <f>IF(B4817=D4817, 1, 0)</f>
        <v>1</v>
      </c>
      <c r="P4817" t="s">
        <v>6313</v>
      </c>
      <c r="Q4817" t="s">
        <v>11136</v>
      </c>
      <c r="R4817">
        <v>4.9399999999999997E-4</v>
      </c>
      <c r="S4817" t="s">
        <v>11136</v>
      </c>
      <c r="T4817">
        <f t="shared" si="75"/>
        <v>1</v>
      </c>
    </row>
    <row r="4818" spans="1:20">
      <c r="A4818" t="s">
        <v>6314</v>
      </c>
      <c r="B4818" t="s">
        <v>11127</v>
      </c>
      <c r="C4818">
        <v>0.72063200000000005</v>
      </c>
      <c r="D4818" t="s">
        <v>11127</v>
      </c>
      <c r="F4818">
        <f>IF(B4818=D4818, 1, 0)</f>
        <v>1</v>
      </c>
      <c r="P4818" t="s">
        <v>6314</v>
      </c>
      <c r="Q4818" t="s">
        <v>11127</v>
      </c>
      <c r="R4818">
        <v>0.39773799999999998</v>
      </c>
      <c r="S4818" t="s">
        <v>11127</v>
      </c>
      <c r="T4818">
        <f t="shared" si="75"/>
        <v>1</v>
      </c>
    </row>
    <row r="4819" spans="1:20">
      <c r="A4819" t="s">
        <v>6315</v>
      </c>
      <c r="B4819" t="s">
        <v>11136</v>
      </c>
      <c r="C4819">
        <v>0.31194499999999997</v>
      </c>
      <c r="D4819" t="s">
        <v>11136</v>
      </c>
      <c r="F4819">
        <f>IF(B4819=D4819, 1, 0)</f>
        <v>1</v>
      </c>
      <c r="P4819" t="s">
        <v>6315</v>
      </c>
      <c r="Q4819" t="s">
        <v>11136</v>
      </c>
      <c r="R4819">
        <v>8.1131999999999996E-2</v>
      </c>
      <c r="S4819" t="s">
        <v>11136</v>
      </c>
      <c r="T4819">
        <f t="shared" si="75"/>
        <v>1</v>
      </c>
    </row>
    <row r="4820" spans="1:20">
      <c r="A4820" t="s">
        <v>6316</v>
      </c>
      <c r="B4820" t="s">
        <v>11131</v>
      </c>
      <c r="C4820">
        <v>2.6968000000000001</v>
      </c>
      <c r="D4820" t="s">
        <v>11126</v>
      </c>
      <c r="F4820">
        <f>IF(B4820=D4820, 1, 0)</f>
        <v>0</v>
      </c>
      <c r="P4820" t="s">
        <v>6316</v>
      </c>
      <c r="Q4820" t="s">
        <v>11131</v>
      </c>
      <c r="R4820">
        <v>0.47422399999999998</v>
      </c>
      <c r="S4820" t="s">
        <v>11131</v>
      </c>
      <c r="T4820">
        <f t="shared" si="75"/>
        <v>1</v>
      </c>
    </row>
    <row r="4821" spans="1:20">
      <c r="A4821" t="s">
        <v>6317</v>
      </c>
      <c r="B4821" t="s">
        <v>11131</v>
      </c>
      <c r="C4821">
        <v>6.0214660000000002</v>
      </c>
      <c r="D4821" t="s">
        <v>11123</v>
      </c>
      <c r="F4821">
        <f>IF(B4821=D4821, 1, 0)</f>
        <v>0</v>
      </c>
      <c r="P4821" t="s">
        <v>6317</v>
      </c>
      <c r="Q4821" t="s">
        <v>11131</v>
      </c>
      <c r="R4821">
        <v>1.212172</v>
      </c>
      <c r="S4821" t="s">
        <v>11131</v>
      </c>
      <c r="T4821">
        <f t="shared" si="75"/>
        <v>1</v>
      </c>
    </row>
    <row r="4822" spans="1:20">
      <c r="A4822" t="s">
        <v>6656</v>
      </c>
      <c r="B4822" t="s">
        <v>11126</v>
      </c>
      <c r="C4822">
        <v>0.47023100000000001</v>
      </c>
      <c r="D4822" t="s">
        <v>11126</v>
      </c>
      <c r="F4822">
        <f>IF(B4822=D4822, 1, 0)</f>
        <v>1</v>
      </c>
      <c r="P4822" t="s">
        <v>6656</v>
      </c>
      <c r="Q4822" t="s">
        <v>11126</v>
      </c>
      <c r="R4822">
        <v>8.1134999999999999E-2</v>
      </c>
      <c r="S4822" t="s">
        <v>11126</v>
      </c>
      <c r="T4822">
        <f t="shared" si="75"/>
        <v>1</v>
      </c>
    </row>
    <row r="4823" spans="1:20">
      <c r="A4823" t="s">
        <v>6319</v>
      </c>
      <c r="B4823" t="s">
        <v>11126</v>
      </c>
      <c r="C4823">
        <v>0.130214</v>
      </c>
      <c r="D4823" t="s">
        <v>11126</v>
      </c>
      <c r="F4823">
        <f>IF(B4823=D4823, 1, 0)</f>
        <v>1</v>
      </c>
      <c r="P4823" t="s">
        <v>6319</v>
      </c>
      <c r="Q4823" t="s">
        <v>11126</v>
      </c>
      <c r="R4823">
        <v>4.6170000000000003E-2</v>
      </c>
      <c r="S4823" t="s">
        <v>11126</v>
      </c>
      <c r="T4823">
        <f t="shared" si="75"/>
        <v>1</v>
      </c>
    </row>
    <row r="4824" spans="1:20">
      <c r="A4824" t="s">
        <v>6320</v>
      </c>
      <c r="B4824" t="s">
        <v>11131</v>
      </c>
      <c r="C4824">
        <v>2.569388</v>
      </c>
      <c r="D4824" t="s">
        <v>11126</v>
      </c>
      <c r="F4824">
        <f>IF(B4824=D4824, 1, 0)</f>
        <v>0</v>
      </c>
      <c r="P4824" t="s">
        <v>6320</v>
      </c>
      <c r="Q4824" t="s">
        <v>11131</v>
      </c>
      <c r="R4824">
        <v>0.62936199999999998</v>
      </c>
      <c r="S4824" t="s">
        <v>11131</v>
      </c>
      <c r="T4824">
        <f t="shared" si="75"/>
        <v>1</v>
      </c>
    </row>
    <row r="4825" spans="1:20">
      <c r="A4825" t="s">
        <v>6321</v>
      </c>
      <c r="B4825" t="s">
        <v>11131</v>
      </c>
      <c r="C4825">
        <v>1.713859</v>
      </c>
      <c r="D4825" t="s">
        <v>11126</v>
      </c>
      <c r="F4825">
        <f>IF(B4825=D4825, 1, 0)</f>
        <v>0</v>
      </c>
      <c r="P4825" t="s">
        <v>6321</v>
      </c>
      <c r="Q4825" t="s">
        <v>11131</v>
      </c>
      <c r="R4825">
        <v>0.115967</v>
      </c>
      <c r="S4825" t="s">
        <v>11131</v>
      </c>
      <c r="T4825">
        <f t="shared" si="75"/>
        <v>1</v>
      </c>
    </row>
    <row r="4826" spans="1:20">
      <c r="A4826" t="s">
        <v>6322</v>
      </c>
      <c r="B4826" t="s">
        <v>11136</v>
      </c>
      <c r="C4826">
        <v>0.141072</v>
      </c>
      <c r="D4826" t="s">
        <v>11136</v>
      </c>
      <c r="F4826">
        <f>IF(B4826=D4826, 1, 0)</f>
        <v>1</v>
      </c>
      <c r="P4826" t="s">
        <v>6322</v>
      </c>
      <c r="Q4826" t="s">
        <v>11136</v>
      </c>
      <c r="R4826">
        <v>9.7509999999999999E-2</v>
      </c>
      <c r="S4826" t="s">
        <v>11136</v>
      </c>
      <c r="T4826">
        <f t="shared" si="75"/>
        <v>1</v>
      </c>
    </row>
    <row r="4827" spans="1:20">
      <c r="A4827" t="s">
        <v>6323</v>
      </c>
      <c r="B4827" t="s">
        <v>11131</v>
      </c>
      <c r="C4827">
        <v>5.0100000000000003E-4</v>
      </c>
      <c r="D4827" t="s">
        <v>11131</v>
      </c>
      <c r="F4827">
        <f>IF(B4827=D4827, 1, 0)</f>
        <v>1</v>
      </c>
      <c r="P4827" t="s">
        <v>6323</v>
      </c>
      <c r="Q4827" t="s">
        <v>11131</v>
      </c>
      <c r="R4827">
        <v>2.5999999999999998E-5</v>
      </c>
      <c r="S4827" t="s">
        <v>11131</v>
      </c>
      <c r="T4827">
        <f t="shared" si="75"/>
        <v>1</v>
      </c>
    </row>
    <row r="4828" spans="1:20">
      <c r="A4828" t="s">
        <v>6324</v>
      </c>
      <c r="B4828" t="s">
        <v>11144</v>
      </c>
      <c r="C4828">
        <v>1.3899999999999999E-4</v>
      </c>
      <c r="D4828" t="s">
        <v>11144</v>
      </c>
      <c r="F4828">
        <f>IF(B4828=D4828, 1, 0)</f>
        <v>1</v>
      </c>
      <c r="P4828" t="s">
        <v>6324</v>
      </c>
      <c r="Q4828" t="s">
        <v>11144</v>
      </c>
      <c r="R4828">
        <v>2.3000000000000001E-4</v>
      </c>
      <c r="S4828" t="s">
        <v>11144</v>
      </c>
      <c r="T4828">
        <f t="shared" si="75"/>
        <v>1</v>
      </c>
    </row>
    <row r="4829" spans="1:20">
      <c r="A4829" t="s">
        <v>6325</v>
      </c>
      <c r="B4829" t="s">
        <v>11136</v>
      </c>
      <c r="C4829">
        <v>2.0957E-2</v>
      </c>
      <c r="D4829" t="s">
        <v>11136</v>
      </c>
      <c r="F4829">
        <f>IF(B4829=D4829, 1, 0)</f>
        <v>1</v>
      </c>
      <c r="P4829" t="s">
        <v>6325</v>
      </c>
      <c r="Q4829" t="s">
        <v>11136</v>
      </c>
      <c r="R4829">
        <v>5.1120000000000002E-3</v>
      </c>
      <c r="S4829" t="s">
        <v>11136</v>
      </c>
      <c r="T4829">
        <f t="shared" si="75"/>
        <v>1</v>
      </c>
    </row>
    <row r="4830" spans="1:20">
      <c r="A4830" t="s">
        <v>6326</v>
      </c>
      <c r="B4830" t="s">
        <v>11131</v>
      </c>
      <c r="C4830">
        <v>1.634E-3</v>
      </c>
      <c r="D4830" t="s">
        <v>11131</v>
      </c>
      <c r="F4830">
        <f>IF(B4830=D4830, 1, 0)</f>
        <v>1</v>
      </c>
      <c r="P4830" t="s">
        <v>6326</v>
      </c>
      <c r="Q4830" t="s">
        <v>11131</v>
      </c>
      <c r="R4830">
        <v>1.4090000000000001E-3</v>
      </c>
      <c r="S4830" t="s">
        <v>11131</v>
      </c>
      <c r="T4830">
        <f t="shared" si="75"/>
        <v>1</v>
      </c>
    </row>
    <row r="4831" spans="1:20">
      <c r="A4831" t="s">
        <v>6327</v>
      </c>
      <c r="B4831" t="s">
        <v>11136</v>
      </c>
      <c r="C4831">
        <v>2.0476049999999999</v>
      </c>
      <c r="D4831" t="s">
        <v>11144</v>
      </c>
      <c r="F4831">
        <f>IF(B4831=D4831, 1, 0)</f>
        <v>0</v>
      </c>
      <c r="P4831" t="s">
        <v>6327</v>
      </c>
      <c r="Q4831" t="s">
        <v>11136</v>
      </c>
      <c r="R4831">
        <v>4.4051119999999999</v>
      </c>
      <c r="S4831" t="s">
        <v>11144</v>
      </c>
      <c r="T4831">
        <f t="shared" si="75"/>
        <v>0</v>
      </c>
    </row>
    <row r="4832" spans="1:20">
      <c r="A4832" t="s">
        <v>6328</v>
      </c>
      <c r="B4832" t="s">
        <v>11131</v>
      </c>
      <c r="C4832">
        <v>1.0402E-2</v>
      </c>
      <c r="D4832" t="s">
        <v>11131</v>
      </c>
      <c r="F4832">
        <f>IF(B4832=D4832, 1, 0)</f>
        <v>1</v>
      </c>
      <c r="P4832" t="s">
        <v>6328</v>
      </c>
      <c r="Q4832" t="s">
        <v>11131</v>
      </c>
      <c r="R4832">
        <v>3.0352000000000001E-2</v>
      </c>
      <c r="S4832" t="s">
        <v>11131</v>
      </c>
      <c r="T4832">
        <f t="shared" si="75"/>
        <v>1</v>
      </c>
    </row>
    <row r="4833" spans="1:20">
      <c r="A4833" t="s">
        <v>6329</v>
      </c>
      <c r="B4833" t="s">
        <v>11131</v>
      </c>
      <c r="C4833">
        <v>1.043949</v>
      </c>
      <c r="D4833" t="s">
        <v>11131</v>
      </c>
      <c r="F4833">
        <f>IF(B4833=D4833, 1, 0)</f>
        <v>1</v>
      </c>
      <c r="P4833" t="s">
        <v>6329</v>
      </c>
      <c r="Q4833" t="s">
        <v>11131</v>
      </c>
      <c r="R4833">
        <v>7.5619000000000006E-2</v>
      </c>
      <c r="S4833" t="s">
        <v>11131</v>
      </c>
      <c r="T4833">
        <f t="shared" si="75"/>
        <v>1</v>
      </c>
    </row>
    <row r="4834" spans="1:20">
      <c r="A4834" t="s">
        <v>6330</v>
      </c>
      <c r="B4834" t="s">
        <v>11126</v>
      </c>
      <c r="C4834">
        <v>0.25283699999999998</v>
      </c>
      <c r="D4834" t="s">
        <v>11126</v>
      </c>
      <c r="F4834">
        <f>IF(B4834=D4834, 1, 0)</f>
        <v>1</v>
      </c>
      <c r="P4834" t="s">
        <v>6330</v>
      </c>
      <c r="Q4834" t="s">
        <v>11126</v>
      </c>
      <c r="R4834">
        <v>8.8936000000000001E-2</v>
      </c>
      <c r="S4834" t="s">
        <v>11126</v>
      </c>
      <c r="T4834">
        <f t="shared" si="75"/>
        <v>1</v>
      </c>
    </row>
    <row r="4835" spans="1:20">
      <c r="A4835" t="s">
        <v>6331</v>
      </c>
      <c r="B4835" t="s">
        <v>11126</v>
      </c>
      <c r="C4835">
        <v>0.47008299999999997</v>
      </c>
      <c r="D4835" t="s">
        <v>11126</v>
      </c>
      <c r="F4835">
        <f>IF(B4835=D4835, 1, 0)</f>
        <v>1</v>
      </c>
      <c r="P4835" t="s">
        <v>6331</v>
      </c>
      <c r="Q4835" t="s">
        <v>11126</v>
      </c>
      <c r="R4835">
        <v>7.6768000000000003E-2</v>
      </c>
      <c r="S4835" t="s">
        <v>11126</v>
      </c>
      <c r="T4835">
        <f t="shared" si="75"/>
        <v>1</v>
      </c>
    </row>
    <row r="4836" spans="1:20">
      <c r="A4836" t="s">
        <v>6332</v>
      </c>
      <c r="B4836" t="s">
        <v>11131</v>
      </c>
      <c r="C4836">
        <v>1.3873999999999999E-2</v>
      </c>
      <c r="D4836" t="s">
        <v>11131</v>
      </c>
      <c r="F4836">
        <f>IF(B4836=D4836, 1, 0)</f>
        <v>1</v>
      </c>
      <c r="P4836" t="s">
        <v>6332</v>
      </c>
      <c r="Q4836" t="s">
        <v>11131</v>
      </c>
      <c r="R4836">
        <v>1.1709999999999999E-3</v>
      </c>
      <c r="S4836" t="s">
        <v>11131</v>
      </c>
      <c r="T4836">
        <f t="shared" si="75"/>
        <v>1</v>
      </c>
    </row>
    <row r="4837" spans="1:20">
      <c r="A4837" t="s">
        <v>6333</v>
      </c>
      <c r="B4837" t="s">
        <v>11131</v>
      </c>
      <c r="C4837">
        <v>1.2351000000000001E-2</v>
      </c>
      <c r="D4837" t="s">
        <v>11131</v>
      </c>
      <c r="F4837">
        <f>IF(B4837=D4837, 1, 0)</f>
        <v>1</v>
      </c>
      <c r="P4837" t="s">
        <v>6333</v>
      </c>
      <c r="Q4837" t="s">
        <v>11131</v>
      </c>
      <c r="R4837">
        <v>3.0299999999999999E-4</v>
      </c>
      <c r="S4837" t="s">
        <v>11131</v>
      </c>
      <c r="T4837">
        <f t="shared" si="75"/>
        <v>1</v>
      </c>
    </row>
    <row r="4838" spans="1:20">
      <c r="A4838" t="s">
        <v>6334</v>
      </c>
      <c r="B4838" t="s">
        <v>11136</v>
      </c>
      <c r="C4838">
        <v>1.295104</v>
      </c>
      <c r="D4838" t="s">
        <v>11136</v>
      </c>
      <c r="F4838">
        <f>IF(B4838=D4838, 1, 0)</f>
        <v>1</v>
      </c>
      <c r="P4838" t="s">
        <v>6334</v>
      </c>
      <c r="Q4838" t="s">
        <v>11136</v>
      </c>
      <c r="R4838">
        <v>1.3123</v>
      </c>
      <c r="S4838" t="s">
        <v>11136</v>
      </c>
      <c r="T4838">
        <f t="shared" si="75"/>
        <v>1</v>
      </c>
    </row>
    <row r="4839" spans="1:20">
      <c r="A4839" t="s">
        <v>6335</v>
      </c>
      <c r="B4839" t="s">
        <v>11131</v>
      </c>
      <c r="C4839">
        <v>6.6111000000000003E-2</v>
      </c>
      <c r="D4839" t="s">
        <v>11131</v>
      </c>
      <c r="F4839">
        <f>IF(B4839=D4839, 1, 0)</f>
        <v>1</v>
      </c>
      <c r="P4839" t="s">
        <v>6335</v>
      </c>
      <c r="Q4839" t="s">
        <v>11131</v>
      </c>
      <c r="R4839">
        <v>1.6489E-2</v>
      </c>
      <c r="S4839" t="s">
        <v>11131</v>
      </c>
      <c r="T4839">
        <f t="shared" si="75"/>
        <v>1</v>
      </c>
    </row>
    <row r="4840" spans="1:20">
      <c r="A4840" t="s">
        <v>6336</v>
      </c>
      <c r="B4840" t="s">
        <v>11144</v>
      </c>
      <c r="C4840">
        <v>4.3908999999999997E-2</v>
      </c>
      <c r="D4840" t="s">
        <v>11144</v>
      </c>
      <c r="F4840">
        <f>IF(B4840=D4840, 1, 0)</f>
        <v>1</v>
      </c>
      <c r="P4840" t="s">
        <v>6336</v>
      </c>
      <c r="Q4840" t="s">
        <v>11144</v>
      </c>
      <c r="R4840">
        <v>3.5639999999999998E-2</v>
      </c>
      <c r="S4840" t="s">
        <v>11144</v>
      </c>
      <c r="T4840">
        <f t="shared" si="75"/>
        <v>1</v>
      </c>
    </row>
    <row r="4841" spans="1:20">
      <c r="A4841" t="s">
        <v>6337</v>
      </c>
      <c r="B4841" t="s">
        <v>11136</v>
      </c>
      <c r="C4841">
        <v>0.40654499999999999</v>
      </c>
      <c r="D4841" t="s">
        <v>11136</v>
      </c>
      <c r="F4841">
        <f>IF(B4841=D4841, 1, 0)</f>
        <v>1</v>
      </c>
      <c r="P4841" t="s">
        <v>6337</v>
      </c>
      <c r="Q4841" t="s">
        <v>11136</v>
      </c>
      <c r="R4841">
        <v>0.27268399999999998</v>
      </c>
      <c r="S4841" t="s">
        <v>11136</v>
      </c>
      <c r="T4841">
        <f t="shared" si="75"/>
        <v>1</v>
      </c>
    </row>
    <row r="4842" spans="1:20">
      <c r="A4842" t="s">
        <v>6338</v>
      </c>
      <c r="B4842" t="s">
        <v>11131</v>
      </c>
      <c r="C4842">
        <v>2.3449999999999999E-3</v>
      </c>
      <c r="D4842" t="s">
        <v>11131</v>
      </c>
      <c r="F4842">
        <f>IF(B4842=D4842, 1, 0)</f>
        <v>1</v>
      </c>
      <c r="P4842" t="s">
        <v>6338</v>
      </c>
      <c r="Q4842" t="s">
        <v>11131</v>
      </c>
      <c r="R4842">
        <v>1.5319999999999999E-3</v>
      </c>
      <c r="S4842" t="s">
        <v>11131</v>
      </c>
      <c r="T4842">
        <f t="shared" si="75"/>
        <v>1</v>
      </c>
    </row>
    <row r="4843" spans="1:20">
      <c r="A4843" t="s">
        <v>6339</v>
      </c>
      <c r="B4843" t="s">
        <v>11136</v>
      </c>
      <c r="C4843">
        <v>1.9699999999999999E-4</v>
      </c>
      <c r="D4843" t="s">
        <v>11136</v>
      </c>
      <c r="F4843">
        <f>IF(B4843=D4843, 1, 0)</f>
        <v>1</v>
      </c>
      <c r="P4843" t="s">
        <v>6339</v>
      </c>
      <c r="Q4843" t="s">
        <v>11136</v>
      </c>
      <c r="R4843">
        <v>8.0699999999999999E-4</v>
      </c>
      <c r="S4843" t="s">
        <v>11136</v>
      </c>
      <c r="T4843">
        <f t="shared" si="75"/>
        <v>1</v>
      </c>
    </row>
    <row r="4844" spans="1:20">
      <c r="A4844" t="s">
        <v>6340</v>
      </c>
      <c r="B4844" t="s">
        <v>11131</v>
      </c>
      <c r="C4844">
        <v>0.86669499999999999</v>
      </c>
      <c r="D4844" t="s">
        <v>11131</v>
      </c>
      <c r="F4844">
        <f>IF(B4844=D4844, 1, 0)</f>
        <v>1</v>
      </c>
      <c r="P4844" t="s">
        <v>6340</v>
      </c>
      <c r="Q4844" t="s">
        <v>11131</v>
      </c>
      <c r="R4844">
        <v>1.9945999999999998E-2</v>
      </c>
      <c r="S4844" t="s">
        <v>11131</v>
      </c>
      <c r="T4844">
        <f t="shared" si="75"/>
        <v>1</v>
      </c>
    </row>
    <row r="4845" spans="1:20">
      <c r="A4845" t="s">
        <v>6341</v>
      </c>
      <c r="B4845" t="s">
        <v>11131</v>
      </c>
      <c r="C4845">
        <v>0.99754399999999999</v>
      </c>
      <c r="D4845" t="s">
        <v>11131</v>
      </c>
      <c r="F4845">
        <f>IF(B4845=D4845, 1, 0)</f>
        <v>1</v>
      </c>
      <c r="P4845" t="s">
        <v>6341</v>
      </c>
      <c r="Q4845" t="s">
        <v>11131</v>
      </c>
      <c r="R4845">
        <v>0.127502</v>
      </c>
      <c r="S4845" t="s">
        <v>11131</v>
      </c>
      <c r="T4845">
        <f t="shared" si="75"/>
        <v>1</v>
      </c>
    </row>
    <row r="4846" spans="1:20">
      <c r="A4846" t="s">
        <v>6342</v>
      </c>
      <c r="B4846" t="s">
        <v>11126</v>
      </c>
      <c r="C4846">
        <v>1.8217129999999999</v>
      </c>
      <c r="D4846" t="s">
        <v>11123</v>
      </c>
      <c r="F4846">
        <f>IF(B4846=D4846, 1, 0)</f>
        <v>0</v>
      </c>
      <c r="P4846" t="s">
        <v>6342</v>
      </c>
      <c r="Q4846" t="s">
        <v>11126</v>
      </c>
      <c r="R4846">
        <v>0.51222400000000001</v>
      </c>
      <c r="S4846" t="s">
        <v>11126</v>
      </c>
      <c r="T4846">
        <f t="shared" si="75"/>
        <v>1</v>
      </c>
    </row>
    <row r="4847" spans="1:20">
      <c r="A4847" t="s">
        <v>6343</v>
      </c>
      <c r="B4847" t="s">
        <v>11126</v>
      </c>
      <c r="C4847">
        <v>2.001773</v>
      </c>
      <c r="D4847" t="s">
        <v>11123</v>
      </c>
      <c r="F4847">
        <f>IF(B4847=D4847, 1, 0)</f>
        <v>0</v>
      </c>
      <c r="P4847" t="s">
        <v>6343</v>
      </c>
      <c r="Q4847" t="s">
        <v>11126</v>
      </c>
      <c r="R4847">
        <v>0.30315599999999998</v>
      </c>
      <c r="S4847" t="s">
        <v>11126</v>
      </c>
      <c r="T4847">
        <f t="shared" si="75"/>
        <v>1</v>
      </c>
    </row>
    <row r="4848" spans="1:20">
      <c r="A4848" t="s">
        <v>6344</v>
      </c>
      <c r="B4848" t="s">
        <v>11127</v>
      </c>
      <c r="C4848">
        <v>4.4393649999999996</v>
      </c>
      <c r="D4848" t="s">
        <v>11126</v>
      </c>
      <c r="F4848">
        <f>IF(B4848=D4848, 1, 0)</f>
        <v>0</v>
      </c>
      <c r="P4848" t="s">
        <v>6344</v>
      </c>
      <c r="Q4848" t="s">
        <v>11127</v>
      </c>
      <c r="R4848">
        <v>1.927314</v>
      </c>
      <c r="S4848" t="s">
        <v>11126</v>
      </c>
      <c r="T4848">
        <f t="shared" si="75"/>
        <v>0</v>
      </c>
    </row>
    <row r="4849" spans="1:20">
      <c r="A4849" t="s">
        <v>6345</v>
      </c>
      <c r="B4849" t="s">
        <v>11136</v>
      </c>
      <c r="C4849">
        <v>4.3120820000000002</v>
      </c>
      <c r="D4849" t="s">
        <v>11123</v>
      </c>
      <c r="F4849">
        <f>IF(B4849=D4849, 1, 0)</f>
        <v>0</v>
      </c>
      <c r="P4849" t="s">
        <v>6345</v>
      </c>
      <c r="Q4849" t="s">
        <v>11136</v>
      </c>
      <c r="R4849">
        <v>0.82253299999999996</v>
      </c>
      <c r="S4849" t="s">
        <v>11136</v>
      </c>
      <c r="T4849">
        <f t="shared" si="75"/>
        <v>1</v>
      </c>
    </row>
    <row r="4850" spans="1:20">
      <c r="A4850" t="s">
        <v>6346</v>
      </c>
      <c r="B4850" t="s">
        <v>11127</v>
      </c>
      <c r="C4850">
        <v>0.104782</v>
      </c>
      <c r="D4850" t="s">
        <v>11127</v>
      </c>
      <c r="F4850">
        <f>IF(B4850=D4850, 1, 0)</f>
        <v>1</v>
      </c>
      <c r="P4850" t="s">
        <v>6346</v>
      </c>
      <c r="Q4850" t="s">
        <v>11127</v>
      </c>
      <c r="R4850">
        <v>1.3453E-2</v>
      </c>
      <c r="S4850" t="s">
        <v>11127</v>
      </c>
      <c r="T4850">
        <f t="shared" si="75"/>
        <v>1</v>
      </c>
    </row>
    <row r="4851" spans="1:20">
      <c r="A4851" t="s">
        <v>6347</v>
      </c>
      <c r="B4851" t="s">
        <v>11136</v>
      </c>
      <c r="C4851">
        <v>5.1110000000000001E-3</v>
      </c>
      <c r="D4851" t="s">
        <v>11136</v>
      </c>
      <c r="F4851">
        <f>IF(B4851=D4851, 1, 0)</f>
        <v>1</v>
      </c>
      <c r="P4851" t="s">
        <v>6347</v>
      </c>
      <c r="Q4851" t="s">
        <v>11136</v>
      </c>
      <c r="R4851">
        <v>4.4700000000000002E-4</v>
      </c>
      <c r="S4851" t="s">
        <v>11136</v>
      </c>
      <c r="T4851">
        <f t="shared" si="75"/>
        <v>1</v>
      </c>
    </row>
    <row r="4852" spans="1:20">
      <c r="A4852" t="s">
        <v>6348</v>
      </c>
      <c r="B4852" t="s">
        <v>11131</v>
      </c>
      <c r="C4852">
        <v>1.5709999999999999E-3</v>
      </c>
      <c r="D4852" t="s">
        <v>11131</v>
      </c>
      <c r="F4852">
        <f>IF(B4852=D4852, 1, 0)</f>
        <v>1</v>
      </c>
      <c r="P4852" t="s">
        <v>6348</v>
      </c>
      <c r="Q4852" t="s">
        <v>11131</v>
      </c>
      <c r="R4852">
        <v>3.3799999999999998E-4</v>
      </c>
      <c r="S4852" t="s">
        <v>11131</v>
      </c>
      <c r="T4852">
        <f t="shared" si="75"/>
        <v>1</v>
      </c>
    </row>
    <row r="4853" spans="1:20">
      <c r="A4853" t="s">
        <v>6349</v>
      </c>
      <c r="B4853" t="s">
        <v>11131</v>
      </c>
      <c r="C4853">
        <v>0.76214199999999999</v>
      </c>
      <c r="D4853" t="s">
        <v>11131</v>
      </c>
      <c r="F4853">
        <f>IF(B4853=D4853, 1, 0)</f>
        <v>1</v>
      </c>
      <c r="P4853" t="s">
        <v>6349</v>
      </c>
      <c r="Q4853" t="s">
        <v>11131</v>
      </c>
      <c r="R4853">
        <v>0.104629</v>
      </c>
      <c r="S4853" t="s">
        <v>11131</v>
      </c>
      <c r="T4853">
        <f t="shared" si="75"/>
        <v>1</v>
      </c>
    </row>
    <row r="4854" spans="1:20">
      <c r="A4854" t="s">
        <v>6350</v>
      </c>
      <c r="B4854" t="s">
        <v>11126</v>
      </c>
      <c r="C4854">
        <v>0.31447799999999998</v>
      </c>
      <c r="D4854" t="s">
        <v>11126</v>
      </c>
      <c r="F4854">
        <f>IF(B4854=D4854, 1, 0)</f>
        <v>1</v>
      </c>
      <c r="P4854" t="s">
        <v>6350</v>
      </c>
      <c r="Q4854" t="s">
        <v>11126</v>
      </c>
      <c r="R4854">
        <v>0.102106</v>
      </c>
      <c r="S4854" t="s">
        <v>11126</v>
      </c>
      <c r="T4854">
        <f t="shared" si="75"/>
        <v>1</v>
      </c>
    </row>
    <row r="4855" spans="1:20">
      <c r="A4855" t="s">
        <v>6351</v>
      </c>
      <c r="B4855" t="s">
        <v>11126</v>
      </c>
      <c r="C4855">
        <v>0.67711299999999996</v>
      </c>
      <c r="D4855" t="s">
        <v>11126</v>
      </c>
      <c r="F4855">
        <f>IF(B4855=D4855, 1, 0)</f>
        <v>1</v>
      </c>
      <c r="P4855" t="s">
        <v>6351</v>
      </c>
      <c r="Q4855" t="s">
        <v>11126</v>
      </c>
      <c r="R4855">
        <v>0.282254</v>
      </c>
      <c r="S4855" t="s">
        <v>11126</v>
      </c>
      <c r="T4855">
        <f t="shared" si="75"/>
        <v>1</v>
      </c>
    </row>
    <row r="4856" spans="1:20">
      <c r="A4856" t="s">
        <v>6352</v>
      </c>
      <c r="B4856" t="s">
        <v>11131</v>
      </c>
      <c r="C4856">
        <v>20.581612</v>
      </c>
      <c r="D4856" t="s">
        <v>11134</v>
      </c>
      <c r="F4856">
        <f>IF(B4856=D4856, 1, 0)</f>
        <v>0</v>
      </c>
      <c r="P4856" t="s">
        <v>6352</v>
      </c>
      <c r="Q4856" t="s">
        <v>11131</v>
      </c>
      <c r="R4856">
        <v>12.352418999999999</v>
      </c>
      <c r="S4856" t="s">
        <v>11134</v>
      </c>
      <c r="T4856">
        <f t="shared" si="75"/>
        <v>0</v>
      </c>
    </row>
    <row r="4857" spans="1:20">
      <c r="A4857" t="s">
        <v>6691</v>
      </c>
      <c r="B4857" t="s">
        <v>11131</v>
      </c>
      <c r="C4857">
        <v>3.5026030000000001</v>
      </c>
      <c r="D4857" t="s">
        <v>11126</v>
      </c>
      <c r="F4857">
        <f>IF(B4857=D4857, 1, 0)</f>
        <v>0</v>
      </c>
      <c r="P4857" t="s">
        <v>6691</v>
      </c>
      <c r="Q4857" t="s">
        <v>11131</v>
      </c>
      <c r="R4857">
        <v>0.37378</v>
      </c>
      <c r="S4857" t="s">
        <v>11131</v>
      </c>
      <c r="T4857">
        <f t="shared" si="75"/>
        <v>1</v>
      </c>
    </row>
    <row r="4858" spans="1:20">
      <c r="A4858" t="s">
        <v>6692</v>
      </c>
      <c r="B4858" t="s">
        <v>11136</v>
      </c>
      <c r="C4858">
        <v>1.034335</v>
      </c>
      <c r="D4858" t="s">
        <v>11136</v>
      </c>
      <c r="F4858">
        <f>IF(B4858=D4858, 1, 0)</f>
        <v>1</v>
      </c>
      <c r="P4858" t="s">
        <v>6692</v>
      </c>
      <c r="Q4858" t="s">
        <v>11136</v>
      </c>
      <c r="R4858">
        <v>0.12570899999999999</v>
      </c>
      <c r="S4858" t="s">
        <v>11136</v>
      </c>
      <c r="T4858">
        <f t="shared" si="75"/>
        <v>1</v>
      </c>
    </row>
    <row r="4859" spans="1:20">
      <c r="A4859" t="s">
        <v>6693</v>
      </c>
      <c r="B4859" t="s">
        <v>11131</v>
      </c>
      <c r="C4859">
        <v>3.1391000000000002E-2</v>
      </c>
      <c r="D4859" t="s">
        <v>11131</v>
      </c>
      <c r="F4859">
        <f>IF(B4859=D4859, 1, 0)</f>
        <v>1</v>
      </c>
      <c r="P4859" t="s">
        <v>6693</v>
      </c>
      <c r="Q4859" t="s">
        <v>11131</v>
      </c>
      <c r="R4859">
        <v>2.503E-3</v>
      </c>
      <c r="S4859" t="s">
        <v>11131</v>
      </c>
      <c r="T4859">
        <f t="shared" si="75"/>
        <v>1</v>
      </c>
    </row>
    <row r="4860" spans="1:20">
      <c r="A4860" t="s">
        <v>6694</v>
      </c>
      <c r="B4860" t="s">
        <v>11133</v>
      </c>
      <c r="C4860">
        <v>0.37323299999999998</v>
      </c>
      <c r="D4860" t="s">
        <v>11133</v>
      </c>
      <c r="F4860">
        <f>IF(B4860=D4860, 1, 0)</f>
        <v>1</v>
      </c>
      <c r="P4860" t="s">
        <v>6694</v>
      </c>
      <c r="Q4860" t="s">
        <v>11133</v>
      </c>
      <c r="R4860">
        <v>0.252197</v>
      </c>
      <c r="S4860" t="s">
        <v>11133</v>
      </c>
      <c r="T4860">
        <f t="shared" si="75"/>
        <v>1</v>
      </c>
    </row>
    <row r="4861" spans="1:20">
      <c r="A4861" t="s">
        <v>6695</v>
      </c>
      <c r="B4861" t="s">
        <v>11136</v>
      </c>
      <c r="C4861">
        <v>1.8389999999999999E-3</v>
      </c>
      <c r="D4861" t="s">
        <v>11136</v>
      </c>
      <c r="F4861">
        <f>IF(B4861=D4861, 1, 0)</f>
        <v>1</v>
      </c>
      <c r="P4861" t="s">
        <v>6695</v>
      </c>
      <c r="Q4861" t="s">
        <v>11136</v>
      </c>
      <c r="R4861">
        <v>7.9500000000000003E-4</v>
      </c>
      <c r="S4861" t="s">
        <v>11136</v>
      </c>
      <c r="T4861">
        <f t="shared" si="75"/>
        <v>1</v>
      </c>
    </row>
    <row r="4862" spans="1:20">
      <c r="A4862" t="s">
        <v>7034</v>
      </c>
      <c r="B4862" t="s">
        <v>11127</v>
      </c>
      <c r="C4862">
        <v>6.3342999999999997E-2</v>
      </c>
      <c r="D4862" t="s">
        <v>11127</v>
      </c>
      <c r="F4862">
        <f>IF(B4862=D4862, 1, 0)</f>
        <v>1</v>
      </c>
      <c r="P4862" t="s">
        <v>7034</v>
      </c>
      <c r="Q4862" t="s">
        <v>11127</v>
      </c>
      <c r="R4862">
        <v>7.6418E-2</v>
      </c>
      <c r="S4862" t="s">
        <v>11127</v>
      </c>
      <c r="T4862">
        <f t="shared" si="75"/>
        <v>1</v>
      </c>
    </row>
    <row r="4863" spans="1:20">
      <c r="A4863" t="s">
        <v>7035</v>
      </c>
      <c r="B4863" t="s">
        <v>11136</v>
      </c>
      <c r="C4863">
        <v>0.69306999999999996</v>
      </c>
      <c r="D4863" t="s">
        <v>11136</v>
      </c>
      <c r="F4863">
        <f>IF(B4863=D4863, 1, 0)</f>
        <v>1</v>
      </c>
      <c r="P4863" t="s">
        <v>7035</v>
      </c>
      <c r="Q4863" t="s">
        <v>11136</v>
      </c>
      <c r="R4863">
        <v>0.24138699999999999</v>
      </c>
      <c r="S4863" t="s">
        <v>11136</v>
      </c>
      <c r="T4863">
        <f t="shared" si="75"/>
        <v>1</v>
      </c>
    </row>
    <row r="4864" spans="1:20">
      <c r="A4864" t="s">
        <v>6698</v>
      </c>
      <c r="B4864" t="s">
        <v>11127</v>
      </c>
      <c r="C4864">
        <v>0.822712</v>
      </c>
      <c r="D4864" t="s">
        <v>11127</v>
      </c>
      <c r="F4864">
        <f>IF(B4864=D4864, 1, 0)</f>
        <v>1</v>
      </c>
      <c r="P4864" t="s">
        <v>6698</v>
      </c>
      <c r="Q4864" t="s">
        <v>11127</v>
      </c>
      <c r="R4864">
        <v>8.9774000000000007E-2</v>
      </c>
      <c r="S4864" t="s">
        <v>11127</v>
      </c>
      <c r="T4864">
        <f t="shared" si="75"/>
        <v>1</v>
      </c>
    </row>
    <row r="4865" spans="1:20">
      <c r="A4865" t="s">
        <v>6699</v>
      </c>
      <c r="B4865" t="s">
        <v>11127</v>
      </c>
      <c r="C4865">
        <v>0.77853899999999998</v>
      </c>
      <c r="D4865" t="s">
        <v>11127</v>
      </c>
      <c r="F4865">
        <f>IF(B4865=D4865, 1, 0)</f>
        <v>1</v>
      </c>
      <c r="P4865" t="s">
        <v>6699</v>
      </c>
      <c r="Q4865" t="s">
        <v>11127</v>
      </c>
      <c r="R4865">
        <v>8.5619000000000001E-2</v>
      </c>
      <c r="S4865" t="s">
        <v>11127</v>
      </c>
      <c r="T4865">
        <f t="shared" si="75"/>
        <v>1</v>
      </c>
    </row>
    <row r="4866" spans="1:20">
      <c r="A4866" t="s">
        <v>6700</v>
      </c>
      <c r="B4866" t="s">
        <v>11126</v>
      </c>
      <c r="C4866">
        <v>7.6862E-2</v>
      </c>
      <c r="D4866" t="s">
        <v>11126</v>
      </c>
      <c r="F4866">
        <f>IF(B4866=D4866, 1, 0)</f>
        <v>1</v>
      </c>
      <c r="P4866" t="s">
        <v>6700</v>
      </c>
      <c r="Q4866" t="s">
        <v>11126</v>
      </c>
      <c r="R4866">
        <v>0.27108599999999999</v>
      </c>
      <c r="S4866" t="s">
        <v>11126</v>
      </c>
      <c r="T4866">
        <f t="shared" si="75"/>
        <v>1</v>
      </c>
    </row>
    <row r="4867" spans="1:20">
      <c r="A4867" t="s">
        <v>6701</v>
      </c>
      <c r="B4867" t="s">
        <v>11126</v>
      </c>
      <c r="C4867">
        <v>7.4661000000000005E-2</v>
      </c>
      <c r="D4867" t="s">
        <v>11126</v>
      </c>
      <c r="F4867">
        <f>IF(B4867=D4867, 1, 0)</f>
        <v>1</v>
      </c>
      <c r="P4867" t="s">
        <v>6701</v>
      </c>
      <c r="Q4867" t="s">
        <v>11126</v>
      </c>
      <c r="R4867">
        <v>2.9855E-2</v>
      </c>
      <c r="S4867" t="s">
        <v>11126</v>
      </c>
      <c r="T4867">
        <f t="shared" si="75"/>
        <v>1</v>
      </c>
    </row>
    <row r="4868" spans="1:20">
      <c r="A4868" t="s">
        <v>6364</v>
      </c>
      <c r="B4868" t="s">
        <v>11127</v>
      </c>
      <c r="C4868">
        <v>1.678723</v>
      </c>
      <c r="D4868" t="s">
        <v>11126</v>
      </c>
      <c r="F4868">
        <f>IF(B4868=D4868, 1, 0)</f>
        <v>0</v>
      </c>
      <c r="P4868" t="s">
        <v>6364</v>
      </c>
      <c r="Q4868" t="s">
        <v>11127</v>
      </c>
      <c r="R4868">
        <v>2.7818969999999998</v>
      </c>
      <c r="S4868" t="s">
        <v>11126</v>
      </c>
      <c r="T4868">
        <f t="shared" si="75"/>
        <v>0</v>
      </c>
    </row>
    <row r="4869" spans="1:20">
      <c r="A4869" t="s">
        <v>6365</v>
      </c>
      <c r="B4869" t="s">
        <v>11127</v>
      </c>
      <c r="C4869">
        <v>0.12871199999999999</v>
      </c>
      <c r="D4869" t="s">
        <v>11127</v>
      </c>
      <c r="F4869">
        <f>IF(B4869=D4869, 1, 0)</f>
        <v>1</v>
      </c>
      <c r="P4869" t="s">
        <v>6365</v>
      </c>
      <c r="Q4869" t="s">
        <v>11127</v>
      </c>
      <c r="R4869">
        <v>7.4482999999999994E-2</v>
      </c>
      <c r="S4869" t="s">
        <v>11127</v>
      </c>
      <c r="T4869">
        <f t="shared" si="75"/>
        <v>1</v>
      </c>
    </row>
    <row r="4870" spans="1:20">
      <c r="A4870" t="s">
        <v>6366</v>
      </c>
      <c r="B4870" t="s">
        <v>11136</v>
      </c>
      <c r="C4870">
        <v>2.5123519999999999</v>
      </c>
      <c r="D4870" t="s">
        <v>11123</v>
      </c>
      <c r="F4870">
        <f>IF(B4870=D4870, 1, 0)</f>
        <v>0</v>
      </c>
      <c r="P4870" t="s">
        <v>6366</v>
      </c>
      <c r="Q4870" t="s">
        <v>11136</v>
      </c>
      <c r="R4870">
        <v>0.62054200000000004</v>
      </c>
      <c r="S4870" t="s">
        <v>11136</v>
      </c>
      <c r="T4870">
        <f t="shared" si="75"/>
        <v>1</v>
      </c>
    </row>
    <row r="4871" spans="1:20">
      <c r="A4871" t="s">
        <v>6367</v>
      </c>
      <c r="B4871" t="s">
        <v>11127</v>
      </c>
      <c r="C4871">
        <v>0.82440500000000005</v>
      </c>
      <c r="D4871" t="s">
        <v>11127</v>
      </c>
      <c r="F4871">
        <f>IF(B4871=D4871, 1, 0)</f>
        <v>1</v>
      </c>
      <c r="P4871" t="s">
        <v>6367</v>
      </c>
      <c r="Q4871" t="s">
        <v>11127</v>
      </c>
      <c r="R4871">
        <v>6.3431000000000001E-2</v>
      </c>
      <c r="S4871" t="s">
        <v>11127</v>
      </c>
      <c r="T4871">
        <f t="shared" si="75"/>
        <v>1</v>
      </c>
    </row>
    <row r="4872" spans="1:20">
      <c r="A4872" t="s">
        <v>6368</v>
      </c>
      <c r="B4872" t="s">
        <v>11133</v>
      </c>
      <c r="C4872">
        <v>7.0990929999999999</v>
      </c>
      <c r="D4872" t="s">
        <v>11123</v>
      </c>
      <c r="F4872">
        <f>IF(B4872=D4872, 1, 0)</f>
        <v>0</v>
      </c>
      <c r="P4872" t="s">
        <v>6368</v>
      </c>
      <c r="Q4872" t="s">
        <v>11133</v>
      </c>
      <c r="R4872">
        <v>5.5082050000000002</v>
      </c>
      <c r="S4872" t="s">
        <v>11136</v>
      </c>
      <c r="T4872">
        <f t="shared" si="75"/>
        <v>0</v>
      </c>
    </row>
    <row r="4873" spans="1:20">
      <c r="A4873" t="s">
        <v>6369</v>
      </c>
      <c r="B4873" t="s">
        <v>11136</v>
      </c>
      <c r="C4873">
        <v>3.2420000000000001E-3</v>
      </c>
      <c r="D4873" t="s">
        <v>11136</v>
      </c>
      <c r="F4873">
        <f>IF(B4873=D4873, 1, 0)</f>
        <v>1</v>
      </c>
      <c r="P4873" t="s">
        <v>6369</v>
      </c>
      <c r="Q4873" t="s">
        <v>11136</v>
      </c>
      <c r="R4873">
        <v>3.0499999999999999E-4</v>
      </c>
      <c r="S4873" t="s">
        <v>11136</v>
      </c>
      <c r="T4873">
        <f t="shared" si="75"/>
        <v>1</v>
      </c>
    </row>
    <row r="4874" spans="1:20">
      <c r="A4874" t="s">
        <v>6370</v>
      </c>
      <c r="B4874" t="s">
        <v>11127</v>
      </c>
      <c r="C4874">
        <v>0.62976100000000002</v>
      </c>
      <c r="D4874" t="s">
        <v>11127</v>
      </c>
      <c r="F4874">
        <f>IF(B4874=D4874, 1, 0)</f>
        <v>1</v>
      </c>
      <c r="P4874" t="s">
        <v>6370</v>
      </c>
      <c r="Q4874" t="s">
        <v>11127</v>
      </c>
      <c r="R4874">
        <v>0.26039099999999998</v>
      </c>
      <c r="S4874" t="s">
        <v>11127</v>
      </c>
      <c r="T4874">
        <f t="shared" si="75"/>
        <v>1</v>
      </c>
    </row>
    <row r="4875" spans="1:20">
      <c r="A4875" t="s">
        <v>6371</v>
      </c>
      <c r="B4875" t="s">
        <v>11136</v>
      </c>
      <c r="C4875">
        <v>1.4660000000000001E-3</v>
      </c>
      <c r="D4875" t="s">
        <v>11136</v>
      </c>
      <c r="F4875">
        <f>IF(B4875=D4875, 1, 0)</f>
        <v>1</v>
      </c>
      <c r="P4875" t="s">
        <v>6371</v>
      </c>
      <c r="Q4875" t="s">
        <v>11136</v>
      </c>
      <c r="R4875">
        <v>2.8499999999999999E-4</v>
      </c>
      <c r="S4875" t="s">
        <v>11136</v>
      </c>
      <c r="T4875">
        <f t="shared" ref="T4875:T4938" si="76">IF(Q4875=S4875, 1, 0)</f>
        <v>1</v>
      </c>
    </row>
    <row r="4876" spans="1:20">
      <c r="A4876" t="s">
        <v>6372</v>
      </c>
      <c r="B4876" t="s">
        <v>11127</v>
      </c>
      <c r="C4876">
        <v>2.2345769999999998</v>
      </c>
      <c r="D4876" t="s">
        <v>11123</v>
      </c>
      <c r="F4876">
        <f>IF(B4876=D4876, 1, 0)</f>
        <v>0</v>
      </c>
      <c r="P4876" t="s">
        <v>6372</v>
      </c>
      <c r="Q4876" t="s">
        <v>11127</v>
      </c>
      <c r="R4876">
        <v>1.320057</v>
      </c>
      <c r="S4876" t="s">
        <v>11131</v>
      </c>
      <c r="T4876">
        <f t="shared" si="76"/>
        <v>0</v>
      </c>
    </row>
    <row r="4877" spans="1:20">
      <c r="A4877" t="s">
        <v>6373</v>
      </c>
      <c r="B4877" t="s">
        <v>11127</v>
      </c>
      <c r="C4877">
        <v>0.68871499999999997</v>
      </c>
      <c r="D4877" t="s">
        <v>11127</v>
      </c>
      <c r="F4877">
        <f>IF(B4877=D4877, 1, 0)</f>
        <v>1</v>
      </c>
      <c r="P4877" t="s">
        <v>6373</v>
      </c>
      <c r="Q4877" t="s">
        <v>11127</v>
      </c>
      <c r="R4877">
        <v>0.33163399999999998</v>
      </c>
      <c r="S4877" t="s">
        <v>11127</v>
      </c>
      <c r="T4877">
        <f t="shared" si="76"/>
        <v>1</v>
      </c>
    </row>
    <row r="4878" spans="1:20">
      <c r="A4878" t="s">
        <v>6374</v>
      </c>
      <c r="B4878" t="s">
        <v>11126</v>
      </c>
      <c r="C4878">
        <v>6.7539000000000002E-2</v>
      </c>
      <c r="D4878" t="s">
        <v>11126</v>
      </c>
      <c r="F4878">
        <f>IF(B4878=D4878, 1, 0)</f>
        <v>1</v>
      </c>
      <c r="P4878" t="s">
        <v>6374</v>
      </c>
      <c r="Q4878" t="s">
        <v>11126</v>
      </c>
      <c r="R4878">
        <v>0.37903100000000001</v>
      </c>
      <c r="S4878" t="s">
        <v>11126</v>
      </c>
      <c r="T4878">
        <f t="shared" si="76"/>
        <v>1</v>
      </c>
    </row>
    <row r="4879" spans="1:20">
      <c r="A4879" t="s">
        <v>6375</v>
      </c>
      <c r="B4879" t="s">
        <v>11126</v>
      </c>
      <c r="C4879">
        <v>1.0193319999999999</v>
      </c>
      <c r="D4879" t="s">
        <v>11126</v>
      </c>
      <c r="F4879">
        <f>IF(B4879=D4879, 1, 0)</f>
        <v>1</v>
      </c>
      <c r="P4879" t="s">
        <v>6375</v>
      </c>
      <c r="Q4879" t="s">
        <v>11126</v>
      </c>
      <c r="R4879">
        <v>0.53806200000000004</v>
      </c>
      <c r="S4879" t="s">
        <v>11126</v>
      </c>
      <c r="T4879">
        <f t="shared" si="76"/>
        <v>1</v>
      </c>
    </row>
    <row r="4880" spans="1:20">
      <c r="A4880" t="s">
        <v>6376</v>
      </c>
      <c r="B4880" t="s">
        <v>11127</v>
      </c>
      <c r="C4880">
        <v>2.373408</v>
      </c>
      <c r="D4880" t="s">
        <v>11126</v>
      </c>
      <c r="F4880">
        <f>IF(B4880=D4880, 1, 0)</f>
        <v>0</v>
      </c>
      <c r="P4880" t="s">
        <v>6376</v>
      </c>
      <c r="Q4880" t="s">
        <v>11127</v>
      </c>
      <c r="R4880">
        <v>2.0314399999999999</v>
      </c>
      <c r="S4880" t="s">
        <v>11126</v>
      </c>
      <c r="T4880">
        <f t="shared" si="76"/>
        <v>0</v>
      </c>
    </row>
    <row r="4881" spans="1:20">
      <c r="A4881" t="s">
        <v>6377</v>
      </c>
      <c r="B4881" t="s">
        <v>11136</v>
      </c>
      <c r="C4881">
        <v>1.244259</v>
      </c>
      <c r="D4881" t="s">
        <v>11126</v>
      </c>
      <c r="F4881">
        <f>IF(B4881=D4881, 1, 0)</f>
        <v>0</v>
      </c>
      <c r="P4881" t="s">
        <v>6377</v>
      </c>
      <c r="Q4881" t="s">
        <v>11136</v>
      </c>
      <c r="R4881">
        <v>0.300703</v>
      </c>
      <c r="S4881" t="s">
        <v>11136</v>
      </c>
      <c r="T4881">
        <f t="shared" si="76"/>
        <v>1</v>
      </c>
    </row>
    <row r="4882" spans="1:20">
      <c r="A4882" t="s">
        <v>6378</v>
      </c>
      <c r="B4882" t="s">
        <v>11127</v>
      </c>
      <c r="C4882">
        <v>0.13525000000000001</v>
      </c>
      <c r="D4882" t="s">
        <v>11127</v>
      </c>
      <c r="F4882">
        <f>IF(B4882=D4882, 1, 0)</f>
        <v>1</v>
      </c>
      <c r="P4882" t="s">
        <v>6378</v>
      </c>
      <c r="Q4882" t="s">
        <v>11127</v>
      </c>
      <c r="R4882">
        <v>0.29061500000000001</v>
      </c>
      <c r="S4882" t="s">
        <v>11127</v>
      </c>
      <c r="T4882">
        <f t="shared" si="76"/>
        <v>1</v>
      </c>
    </row>
    <row r="4883" spans="1:20">
      <c r="A4883" t="s">
        <v>6379</v>
      </c>
      <c r="B4883" t="s">
        <v>11136</v>
      </c>
      <c r="C4883">
        <v>3.8184990000000001</v>
      </c>
      <c r="D4883" t="s">
        <v>11127</v>
      </c>
      <c r="F4883">
        <f>IF(B4883=D4883, 1, 0)</f>
        <v>0</v>
      </c>
      <c r="P4883" t="s">
        <v>6379</v>
      </c>
      <c r="Q4883" t="s">
        <v>11136</v>
      </c>
      <c r="R4883">
        <v>4.3351860000000002</v>
      </c>
      <c r="S4883" t="s">
        <v>11127</v>
      </c>
      <c r="T4883">
        <f t="shared" si="76"/>
        <v>0</v>
      </c>
    </row>
    <row r="4884" spans="1:20">
      <c r="A4884" t="s">
        <v>6380</v>
      </c>
      <c r="B4884" t="s">
        <v>11131</v>
      </c>
      <c r="C4884">
        <v>0.24201</v>
      </c>
      <c r="D4884" t="s">
        <v>11131</v>
      </c>
      <c r="F4884">
        <f>IF(B4884=D4884, 1, 0)</f>
        <v>1</v>
      </c>
      <c r="P4884" t="s">
        <v>6380</v>
      </c>
      <c r="Q4884" t="s">
        <v>11131</v>
      </c>
      <c r="R4884">
        <v>7.3746000000000006E-2</v>
      </c>
      <c r="S4884" t="s">
        <v>11131</v>
      </c>
      <c r="T4884">
        <f t="shared" si="76"/>
        <v>1</v>
      </c>
    </row>
    <row r="4885" spans="1:20">
      <c r="A4885" t="s">
        <v>6381</v>
      </c>
      <c r="B4885" t="s">
        <v>11131</v>
      </c>
      <c r="C4885">
        <v>0.16048000000000001</v>
      </c>
      <c r="D4885" t="s">
        <v>11131</v>
      </c>
      <c r="F4885">
        <f>IF(B4885=D4885, 1, 0)</f>
        <v>1</v>
      </c>
      <c r="P4885" t="s">
        <v>6381</v>
      </c>
      <c r="Q4885" t="s">
        <v>11131</v>
      </c>
      <c r="R4885">
        <v>0.19196099999999999</v>
      </c>
      <c r="S4885" t="s">
        <v>11131</v>
      </c>
      <c r="T4885">
        <f t="shared" si="76"/>
        <v>1</v>
      </c>
    </row>
    <row r="4886" spans="1:20">
      <c r="A4886" t="s">
        <v>6382</v>
      </c>
      <c r="B4886" t="s">
        <v>11126</v>
      </c>
      <c r="C4886">
        <v>0.13725399999999999</v>
      </c>
      <c r="D4886" t="s">
        <v>11126</v>
      </c>
      <c r="F4886">
        <f>IF(B4886=D4886, 1, 0)</f>
        <v>1</v>
      </c>
      <c r="P4886" t="s">
        <v>6382</v>
      </c>
      <c r="Q4886" t="s">
        <v>11126</v>
      </c>
      <c r="R4886">
        <v>4.6440000000000002E-2</v>
      </c>
      <c r="S4886" t="s">
        <v>11126</v>
      </c>
      <c r="T4886">
        <f t="shared" si="76"/>
        <v>1</v>
      </c>
    </row>
    <row r="4887" spans="1:20">
      <c r="A4887" t="s">
        <v>6383</v>
      </c>
      <c r="B4887" t="s">
        <v>11126</v>
      </c>
      <c r="C4887">
        <v>1.519166</v>
      </c>
      <c r="D4887" t="s">
        <v>11123</v>
      </c>
      <c r="F4887">
        <f>IF(B4887=D4887, 1, 0)</f>
        <v>0</v>
      </c>
      <c r="P4887" t="s">
        <v>6383</v>
      </c>
      <c r="Q4887" t="s">
        <v>11126</v>
      </c>
      <c r="R4887">
        <v>0.20568800000000001</v>
      </c>
      <c r="S4887" t="s">
        <v>11126</v>
      </c>
      <c r="T4887">
        <f t="shared" si="76"/>
        <v>1</v>
      </c>
    </row>
    <row r="4888" spans="1:20">
      <c r="A4888" t="s">
        <v>6384</v>
      </c>
      <c r="B4888" t="s">
        <v>11131</v>
      </c>
      <c r="C4888">
        <v>1.1235999999999999E-2</v>
      </c>
      <c r="D4888" t="s">
        <v>11131</v>
      </c>
      <c r="F4888">
        <f>IF(B4888=D4888, 1, 0)</f>
        <v>1</v>
      </c>
      <c r="P4888" t="s">
        <v>6384</v>
      </c>
      <c r="Q4888" t="s">
        <v>11131</v>
      </c>
      <c r="R4888">
        <v>1.271E-3</v>
      </c>
      <c r="S4888" t="s">
        <v>11131</v>
      </c>
      <c r="T4888">
        <f t="shared" si="76"/>
        <v>1</v>
      </c>
    </row>
    <row r="4889" spans="1:20">
      <c r="A4889" t="s">
        <v>6385</v>
      </c>
      <c r="B4889" t="s">
        <v>11131</v>
      </c>
      <c r="C4889">
        <v>15.761366000000001</v>
      </c>
      <c r="D4889" t="s">
        <v>11123</v>
      </c>
      <c r="F4889">
        <f>IF(B4889=D4889, 1, 0)</f>
        <v>0</v>
      </c>
      <c r="P4889" t="s">
        <v>6385</v>
      </c>
      <c r="Q4889" t="s">
        <v>11131</v>
      </c>
      <c r="R4889">
        <v>7.2200389999999999</v>
      </c>
      <c r="S4889" t="s">
        <v>11123</v>
      </c>
      <c r="T4889">
        <f t="shared" si="76"/>
        <v>0</v>
      </c>
    </row>
    <row r="4890" spans="1:20">
      <c r="A4890" t="s">
        <v>6386</v>
      </c>
      <c r="B4890" t="s">
        <v>11136</v>
      </c>
      <c r="C4890">
        <v>3.359734</v>
      </c>
      <c r="D4890" t="s">
        <v>11127</v>
      </c>
      <c r="F4890">
        <f>IF(B4890=D4890, 1, 0)</f>
        <v>0</v>
      </c>
      <c r="P4890" t="s">
        <v>6386</v>
      </c>
      <c r="Q4890" t="s">
        <v>11136</v>
      </c>
      <c r="R4890">
        <v>3.4421940000000002</v>
      </c>
      <c r="S4890" t="s">
        <v>11127</v>
      </c>
      <c r="T4890">
        <f t="shared" si="76"/>
        <v>0</v>
      </c>
    </row>
    <row r="4891" spans="1:20">
      <c r="A4891" t="s">
        <v>6387</v>
      </c>
      <c r="B4891" t="s">
        <v>11131</v>
      </c>
      <c r="C4891">
        <v>0.29918800000000001</v>
      </c>
      <c r="D4891" t="s">
        <v>11131</v>
      </c>
      <c r="F4891">
        <f>IF(B4891=D4891, 1, 0)</f>
        <v>1</v>
      </c>
      <c r="P4891" t="s">
        <v>6387</v>
      </c>
      <c r="Q4891" t="s">
        <v>11131</v>
      </c>
      <c r="R4891">
        <v>1.7149999999999999E-2</v>
      </c>
      <c r="S4891" t="s">
        <v>11131</v>
      </c>
      <c r="T4891">
        <f t="shared" si="76"/>
        <v>1</v>
      </c>
    </row>
    <row r="4892" spans="1:20">
      <c r="A4892" t="s">
        <v>6388</v>
      </c>
      <c r="B4892" t="s">
        <v>11144</v>
      </c>
      <c r="C4892">
        <v>7.5277999999999998E-2</v>
      </c>
      <c r="D4892" t="s">
        <v>11144</v>
      </c>
      <c r="F4892">
        <f>IF(B4892=D4892, 1, 0)</f>
        <v>1</v>
      </c>
      <c r="P4892" t="s">
        <v>6388</v>
      </c>
      <c r="Q4892" t="s">
        <v>11144</v>
      </c>
      <c r="R4892">
        <v>6.1801000000000002E-2</v>
      </c>
      <c r="S4892" t="s">
        <v>11144</v>
      </c>
      <c r="T4892">
        <f t="shared" si="76"/>
        <v>1</v>
      </c>
    </row>
    <row r="4893" spans="1:20">
      <c r="A4893" t="s">
        <v>6389</v>
      </c>
      <c r="B4893" t="s">
        <v>11136</v>
      </c>
      <c r="C4893">
        <v>7.3499999999999998E-3</v>
      </c>
      <c r="D4893" t="s">
        <v>11136</v>
      </c>
      <c r="F4893">
        <f>IF(B4893=D4893, 1, 0)</f>
        <v>1</v>
      </c>
      <c r="P4893" t="s">
        <v>6389</v>
      </c>
      <c r="Q4893" t="s">
        <v>11136</v>
      </c>
      <c r="R4893">
        <v>2.3960000000000001E-3</v>
      </c>
      <c r="S4893" t="s">
        <v>11136</v>
      </c>
      <c r="T4893">
        <f t="shared" si="76"/>
        <v>1</v>
      </c>
    </row>
    <row r="4894" spans="1:20">
      <c r="A4894" t="s">
        <v>6390</v>
      </c>
      <c r="B4894" t="s">
        <v>11131</v>
      </c>
      <c r="C4894">
        <v>1.3290000000000001E-3</v>
      </c>
      <c r="D4894" t="s">
        <v>11131</v>
      </c>
      <c r="F4894">
        <f>IF(B4894=D4894, 1, 0)</f>
        <v>1</v>
      </c>
      <c r="P4894" t="s">
        <v>6390</v>
      </c>
      <c r="Q4894" t="s">
        <v>11131</v>
      </c>
      <c r="R4894">
        <v>1.0740000000000001E-3</v>
      </c>
      <c r="S4894" t="s">
        <v>11131</v>
      </c>
      <c r="T4894">
        <f t="shared" si="76"/>
        <v>1</v>
      </c>
    </row>
    <row r="4895" spans="1:20">
      <c r="A4895" t="s">
        <v>6391</v>
      </c>
      <c r="B4895" t="s">
        <v>11136</v>
      </c>
      <c r="C4895">
        <v>2.1632310000000001</v>
      </c>
      <c r="D4895" t="s">
        <v>11144</v>
      </c>
      <c r="F4895">
        <f>IF(B4895=D4895, 1, 0)</f>
        <v>0</v>
      </c>
      <c r="P4895" t="s">
        <v>6391</v>
      </c>
      <c r="Q4895" t="s">
        <v>11136</v>
      </c>
      <c r="R4895">
        <v>4.3879869999999999</v>
      </c>
      <c r="S4895" t="s">
        <v>11144</v>
      </c>
      <c r="T4895">
        <f t="shared" si="76"/>
        <v>0</v>
      </c>
    </row>
    <row r="4896" spans="1:20">
      <c r="A4896" t="s">
        <v>6392</v>
      </c>
      <c r="B4896" t="s">
        <v>11131</v>
      </c>
      <c r="C4896">
        <v>1.0292000000000001E-2</v>
      </c>
      <c r="D4896" t="s">
        <v>11131</v>
      </c>
      <c r="F4896">
        <f>IF(B4896=D4896, 1, 0)</f>
        <v>1</v>
      </c>
      <c r="P4896" t="s">
        <v>6392</v>
      </c>
      <c r="Q4896" t="s">
        <v>11131</v>
      </c>
      <c r="R4896">
        <v>3.0242999999999999E-2</v>
      </c>
      <c r="S4896" t="s">
        <v>11131</v>
      </c>
      <c r="T4896">
        <f t="shared" si="76"/>
        <v>1</v>
      </c>
    </row>
    <row r="4897" spans="1:20">
      <c r="A4897" t="s">
        <v>6393</v>
      </c>
      <c r="B4897" t="s">
        <v>11131</v>
      </c>
      <c r="C4897">
        <v>1.2829999999999999E-2</v>
      </c>
      <c r="D4897" t="s">
        <v>11131</v>
      </c>
      <c r="F4897">
        <f>IF(B4897=D4897, 1, 0)</f>
        <v>1</v>
      </c>
      <c r="P4897" t="s">
        <v>6393</v>
      </c>
      <c r="Q4897" t="s">
        <v>11131</v>
      </c>
      <c r="R4897">
        <v>7.2800000000000002E-4</v>
      </c>
      <c r="S4897" t="s">
        <v>11131</v>
      </c>
      <c r="T4897">
        <f t="shared" si="76"/>
        <v>1</v>
      </c>
    </row>
    <row r="4898" spans="1:20">
      <c r="A4898" t="s">
        <v>6394</v>
      </c>
      <c r="B4898" t="s">
        <v>11126</v>
      </c>
      <c r="C4898">
        <v>0.41309400000000002</v>
      </c>
      <c r="D4898" t="s">
        <v>11126</v>
      </c>
      <c r="F4898">
        <f>IF(B4898=D4898, 1, 0)</f>
        <v>1</v>
      </c>
      <c r="P4898" t="s">
        <v>6394</v>
      </c>
      <c r="Q4898" t="s">
        <v>11126</v>
      </c>
      <c r="R4898">
        <v>0.34815200000000002</v>
      </c>
      <c r="S4898" t="s">
        <v>11126</v>
      </c>
      <c r="T4898">
        <f t="shared" si="76"/>
        <v>1</v>
      </c>
    </row>
    <row r="4899" spans="1:20">
      <c r="A4899" t="s">
        <v>6395</v>
      </c>
      <c r="B4899" t="s">
        <v>11126</v>
      </c>
      <c r="C4899">
        <v>0.147123</v>
      </c>
      <c r="D4899" t="s">
        <v>11126</v>
      </c>
      <c r="F4899">
        <f>IF(B4899=D4899, 1, 0)</f>
        <v>1</v>
      </c>
      <c r="P4899" t="s">
        <v>6395</v>
      </c>
      <c r="Q4899" t="s">
        <v>11126</v>
      </c>
      <c r="R4899">
        <v>5.1285999999999998E-2</v>
      </c>
      <c r="S4899" t="s">
        <v>11126</v>
      </c>
      <c r="T4899">
        <f t="shared" si="76"/>
        <v>1</v>
      </c>
    </row>
    <row r="4900" spans="1:20">
      <c r="A4900" t="s">
        <v>6396</v>
      </c>
      <c r="B4900" t="s">
        <v>11131</v>
      </c>
      <c r="C4900">
        <v>4.901E-3</v>
      </c>
      <c r="D4900" t="s">
        <v>11131</v>
      </c>
      <c r="F4900">
        <f>IF(B4900=D4900, 1, 0)</f>
        <v>1</v>
      </c>
      <c r="P4900" t="s">
        <v>6396</v>
      </c>
      <c r="Q4900" t="s">
        <v>11131</v>
      </c>
      <c r="R4900">
        <v>1.0640000000000001E-3</v>
      </c>
      <c r="S4900" t="s">
        <v>11131</v>
      </c>
      <c r="T4900">
        <f t="shared" si="76"/>
        <v>1</v>
      </c>
    </row>
    <row r="4901" spans="1:20">
      <c r="A4901" t="s">
        <v>6397</v>
      </c>
      <c r="B4901" t="s">
        <v>11131</v>
      </c>
      <c r="C4901">
        <v>12.981896000000001</v>
      </c>
      <c r="D4901" t="s">
        <v>11123</v>
      </c>
      <c r="F4901">
        <f>IF(B4901=D4901, 1, 0)</f>
        <v>0</v>
      </c>
      <c r="P4901" t="s">
        <v>6397</v>
      </c>
      <c r="Q4901" t="s">
        <v>11131</v>
      </c>
      <c r="R4901">
        <v>5.93079</v>
      </c>
      <c r="S4901" t="s">
        <v>11123</v>
      </c>
      <c r="T4901">
        <f t="shared" si="76"/>
        <v>0</v>
      </c>
    </row>
    <row r="4902" spans="1:20">
      <c r="A4902" t="s">
        <v>6398</v>
      </c>
      <c r="B4902" t="s">
        <v>11136</v>
      </c>
      <c r="C4902">
        <v>3.6164580000000002</v>
      </c>
      <c r="D4902" t="s">
        <v>11127</v>
      </c>
      <c r="F4902">
        <f>IF(B4902=D4902, 1, 0)</f>
        <v>0</v>
      </c>
      <c r="P4902" t="s">
        <v>6398</v>
      </c>
      <c r="Q4902" t="s">
        <v>11136</v>
      </c>
      <c r="R4902">
        <v>3.1384699999999999</v>
      </c>
      <c r="S4902" t="s">
        <v>11127</v>
      </c>
      <c r="T4902">
        <f t="shared" si="76"/>
        <v>0</v>
      </c>
    </row>
    <row r="4903" spans="1:20">
      <c r="A4903" t="s">
        <v>6399</v>
      </c>
      <c r="B4903" t="s">
        <v>11131</v>
      </c>
      <c r="C4903">
        <v>0.49431399999999998</v>
      </c>
      <c r="D4903" t="s">
        <v>11131</v>
      </c>
      <c r="F4903">
        <f>IF(B4903=D4903, 1, 0)</f>
        <v>1</v>
      </c>
      <c r="P4903" t="s">
        <v>6399</v>
      </c>
      <c r="Q4903" t="s">
        <v>11131</v>
      </c>
      <c r="R4903">
        <v>3.3148999999999998E-2</v>
      </c>
      <c r="S4903" t="s">
        <v>11131</v>
      </c>
      <c r="T4903">
        <f t="shared" si="76"/>
        <v>1</v>
      </c>
    </row>
    <row r="4904" spans="1:20">
      <c r="A4904" t="s">
        <v>6400</v>
      </c>
      <c r="B4904" t="s">
        <v>11144</v>
      </c>
      <c r="C4904">
        <v>6.0203E-2</v>
      </c>
      <c r="D4904" t="s">
        <v>11144</v>
      </c>
      <c r="F4904">
        <f>IF(B4904=D4904, 1, 0)</f>
        <v>1</v>
      </c>
      <c r="P4904" t="s">
        <v>6400</v>
      </c>
      <c r="Q4904" t="s">
        <v>11144</v>
      </c>
      <c r="R4904">
        <v>4.8570000000000002E-2</v>
      </c>
      <c r="S4904" t="s">
        <v>11144</v>
      </c>
      <c r="T4904">
        <f t="shared" si="76"/>
        <v>1</v>
      </c>
    </row>
    <row r="4905" spans="1:20">
      <c r="A4905" t="s">
        <v>6401</v>
      </c>
      <c r="B4905" t="s">
        <v>11136</v>
      </c>
      <c r="C4905">
        <v>5.3999999999999998E-5</v>
      </c>
      <c r="D4905" t="s">
        <v>11136</v>
      </c>
      <c r="F4905">
        <f>IF(B4905=D4905, 1, 0)</f>
        <v>1</v>
      </c>
      <c r="P4905" t="s">
        <v>6401</v>
      </c>
      <c r="Q4905" t="s">
        <v>11136</v>
      </c>
      <c r="R4905">
        <v>7.9999999999999996E-6</v>
      </c>
      <c r="S4905" t="s">
        <v>11136</v>
      </c>
      <c r="T4905">
        <f t="shared" si="76"/>
        <v>1</v>
      </c>
    </row>
    <row r="4906" spans="1:20">
      <c r="A4906" t="s">
        <v>6402</v>
      </c>
      <c r="B4906" t="s">
        <v>11131</v>
      </c>
      <c r="C4906">
        <v>1.08E-4</v>
      </c>
      <c r="D4906" t="s">
        <v>11131</v>
      </c>
      <c r="F4906">
        <f>IF(B4906=D4906, 1, 0)</f>
        <v>1</v>
      </c>
      <c r="P4906" t="s">
        <v>6402</v>
      </c>
      <c r="Q4906" t="s">
        <v>11131</v>
      </c>
      <c r="R4906">
        <v>4.1999999999999998E-5</v>
      </c>
      <c r="S4906" t="s">
        <v>11131</v>
      </c>
      <c r="T4906">
        <f t="shared" si="76"/>
        <v>1</v>
      </c>
    </row>
    <row r="4907" spans="1:20">
      <c r="A4907" t="s">
        <v>6065</v>
      </c>
      <c r="B4907" t="s">
        <v>11136</v>
      </c>
      <c r="C4907">
        <v>1.66E-4</v>
      </c>
      <c r="D4907" t="s">
        <v>11136</v>
      </c>
      <c r="F4907">
        <f>IF(B4907=D4907, 1, 0)</f>
        <v>1</v>
      </c>
      <c r="P4907" t="s">
        <v>6065</v>
      </c>
      <c r="Q4907" t="s">
        <v>11136</v>
      </c>
      <c r="R4907">
        <v>3.9399999999999998E-4</v>
      </c>
      <c r="S4907" t="s">
        <v>11136</v>
      </c>
      <c r="T4907">
        <f t="shared" si="76"/>
        <v>1</v>
      </c>
    </row>
    <row r="4908" spans="1:20">
      <c r="A4908" t="s">
        <v>6066</v>
      </c>
      <c r="B4908" t="s">
        <v>11131</v>
      </c>
      <c r="C4908">
        <v>1.3129440000000001</v>
      </c>
      <c r="D4908" t="s">
        <v>11131</v>
      </c>
      <c r="F4908">
        <f>IF(B4908=D4908, 1, 0)</f>
        <v>1</v>
      </c>
      <c r="P4908" t="s">
        <v>6066</v>
      </c>
      <c r="Q4908" t="s">
        <v>11131</v>
      </c>
      <c r="R4908">
        <v>5.6512E-2</v>
      </c>
      <c r="S4908" t="s">
        <v>11131</v>
      </c>
      <c r="T4908">
        <f t="shared" si="76"/>
        <v>1</v>
      </c>
    </row>
    <row r="4909" spans="1:20">
      <c r="A4909" t="s">
        <v>6067</v>
      </c>
      <c r="B4909" t="s">
        <v>11131</v>
      </c>
      <c r="C4909">
        <v>2.4875229999999999</v>
      </c>
      <c r="D4909" t="s">
        <v>11126</v>
      </c>
      <c r="F4909">
        <f>IF(B4909=D4909, 1, 0)</f>
        <v>0</v>
      </c>
      <c r="P4909" t="s">
        <v>6067</v>
      </c>
      <c r="Q4909" t="s">
        <v>11131</v>
      </c>
      <c r="R4909">
        <v>1.3487150000000001</v>
      </c>
      <c r="S4909" t="s">
        <v>11133</v>
      </c>
      <c r="T4909">
        <f t="shared" si="76"/>
        <v>0</v>
      </c>
    </row>
    <row r="4910" spans="1:20">
      <c r="A4910" t="s">
        <v>6068</v>
      </c>
      <c r="B4910" t="s">
        <v>11126</v>
      </c>
      <c r="C4910">
        <v>0.73521800000000004</v>
      </c>
      <c r="D4910" t="s">
        <v>11126</v>
      </c>
      <c r="F4910">
        <f>IF(B4910=D4910, 1, 0)</f>
        <v>1</v>
      </c>
      <c r="P4910" t="s">
        <v>6068</v>
      </c>
      <c r="Q4910" t="s">
        <v>11126</v>
      </c>
      <c r="R4910">
        <v>0.47229599999999999</v>
      </c>
      <c r="S4910" t="s">
        <v>11126</v>
      </c>
      <c r="T4910">
        <f t="shared" si="76"/>
        <v>1</v>
      </c>
    </row>
    <row r="4911" spans="1:20">
      <c r="A4911" t="s">
        <v>6069</v>
      </c>
      <c r="B4911" t="s">
        <v>11126</v>
      </c>
      <c r="C4911">
        <v>1.5564249999999999</v>
      </c>
      <c r="D4911" t="s">
        <v>11123</v>
      </c>
      <c r="F4911">
        <f>IF(B4911=D4911, 1, 0)</f>
        <v>0</v>
      </c>
      <c r="P4911" t="s">
        <v>6069</v>
      </c>
      <c r="Q4911" t="s">
        <v>11126</v>
      </c>
      <c r="R4911">
        <v>0.49278</v>
      </c>
      <c r="S4911" t="s">
        <v>11126</v>
      </c>
      <c r="T4911">
        <f t="shared" si="76"/>
        <v>1</v>
      </c>
    </row>
    <row r="4912" spans="1:20">
      <c r="A4912" t="s">
        <v>6070</v>
      </c>
      <c r="B4912" t="s">
        <v>11131</v>
      </c>
      <c r="C4912">
        <v>7.5919999999999998E-3</v>
      </c>
      <c r="D4912" t="s">
        <v>11131</v>
      </c>
      <c r="F4912">
        <f>IF(B4912=D4912, 1, 0)</f>
        <v>1</v>
      </c>
      <c r="P4912" t="s">
        <v>6070</v>
      </c>
      <c r="Q4912" t="s">
        <v>11131</v>
      </c>
      <c r="R4912">
        <v>1.3370000000000001E-3</v>
      </c>
      <c r="S4912" t="s">
        <v>11131</v>
      </c>
      <c r="T4912">
        <f t="shared" si="76"/>
        <v>1</v>
      </c>
    </row>
    <row r="4913" spans="1:20">
      <c r="A4913" t="s">
        <v>6071</v>
      </c>
      <c r="B4913" t="s">
        <v>11131</v>
      </c>
      <c r="C4913">
        <v>1.2541999999999999E-2</v>
      </c>
      <c r="D4913" t="s">
        <v>11131</v>
      </c>
      <c r="F4913">
        <f>IF(B4913=D4913, 1, 0)</f>
        <v>1</v>
      </c>
      <c r="P4913" t="s">
        <v>6071</v>
      </c>
      <c r="Q4913" t="s">
        <v>11131</v>
      </c>
      <c r="R4913">
        <v>3.5199999999999999E-4</v>
      </c>
      <c r="S4913" t="s">
        <v>11131</v>
      </c>
      <c r="T4913">
        <f t="shared" si="76"/>
        <v>1</v>
      </c>
    </row>
    <row r="4914" spans="1:20">
      <c r="A4914" t="s">
        <v>6072</v>
      </c>
      <c r="B4914" t="s">
        <v>11136</v>
      </c>
      <c r="C4914">
        <v>0.104906</v>
      </c>
      <c r="D4914" t="s">
        <v>11136</v>
      </c>
      <c r="F4914">
        <f>IF(B4914=D4914, 1, 0)</f>
        <v>1</v>
      </c>
      <c r="P4914" t="s">
        <v>6072</v>
      </c>
      <c r="Q4914" t="s">
        <v>11136</v>
      </c>
      <c r="R4914">
        <v>8.6309999999999998E-2</v>
      </c>
      <c r="S4914" t="s">
        <v>11136</v>
      </c>
      <c r="T4914">
        <f t="shared" si="76"/>
        <v>1</v>
      </c>
    </row>
    <row r="4915" spans="1:20">
      <c r="A4915" t="s">
        <v>6073</v>
      </c>
      <c r="B4915" t="s">
        <v>11131</v>
      </c>
      <c r="C4915">
        <v>1.5100000000000001E-4</v>
      </c>
      <c r="D4915" t="s">
        <v>11131</v>
      </c>
      <c r="F4915">
        <f>IF(B4915=D4915, 1, 0)</f>
        <v>1</v>
      </c>
      <c r="P4915" t="s">
        <v>6073</v>
      </c>
      <c r="Q4915" t="s">
        <v>11131</v>
      </c>
      <c r="R4915">
        <v>2.0999999999999999E-5</v>
      </c>
      <c r="S4915" t="s">
        <v>11131</v>
      </c>
      <c r="T4915">
        <f t="shared" si="76"/>
        <v>1</v>
      </c>
    </row>
    <row r="4916" spans="1:20">
      <c r="A4916" t="s">
        <v>6074</v>
      </c>
      <c r="B4916" t="s">
        <v>11144</v>
      </c>
      <c r="C4916">
        <v>1.17E-4</v>
      </c>
      <c r="D4916" t="s">
        <v>11144</v>
      </c>
      <c r="F4916">
        <f>IF(B4916=D4916, 1, 0)</f>
        <v>1</v>
      </c>
      <c r="P4916" t="s">
        <v>6074</v>
      </c>
      <c r="Q4916" t="s">
        <v>11144</v>
      </c>
      <c r="R4916">
        <v>1.85E-4</v>
      </c>
      <c r="S4916" t="s">
        <v>11144</v>
      </c>
      <c r="T4916">
        <f t="shared" si="76"/>
        <v>1</v>
      </c>
    </row>
    <row r="4917" spans="1:20">
      <c r="A4917" t="s">
        <v>6075</v>
      </c>
      <c r="B4917" t="s">
        <v>11136</v>
      </c>
      <c r="C4917">
        <v>2.1610999999999998E-2</v>
      </c>
      <c r="D4917" t="s">
        <v>11136</v>
      </c>
      <c r="F4917">
        <f>IF(B4917=D4917, 1, 0)</f>
        <v>1</v>
      </c>
      <c r="P4917" t="s">
        <v>6075</v>
      </c>
      <c r="Q4917" t="s">
        <v>11136</v>
      </c>
      <c r="R4917">
        <v>5.2890000000000003E-3</v>
      </c>
      <c r="S4917" t="s">
        <v>11136</v>
      </c>
      <c r="T4917">
        <f t="shared" si="76"/>
        <v>1</v>
      </c>
    </row>
    <row r="4918" spans="1:20">
      <c r="A4918" t="s">
        <v>6076</v>
      </c>
      <c r="B4918" t="s">
        <v>11131</v>
      </c>
      <c r="C4918">
        <v>8.6799999999999996E-4</v>
      </c>
      <c r="D4918" t="s">
        <v>11131</v>
      </c>
      <c r="F4918">
        <f>IF(B4918=D4918, 1, 0)</f>
        <v>1</v>
      </c>
      <c r="P4918" t="s">
        <v>6076</v>
      </c>
      <c r="Q4918" t="s">
        <v>11131</v>
      </c>
      <c r="R4918">
        <v>6.7100000000000005E-4</v>
      </c>
      <c r="S4918" t="s">
        <v>11131</v>
      </c>
      <c r="T4918">
        <f t="shared" si="76"/>
        <v>1</v>
      </c>
    </row>
    <row r="4919" spans="1:20">
      <c r="A4919" t="s">
        <v>6415</v>
      </c>
      <c r="B4919" t="s">
        <v>11136</v>
      </c>
      <c r="C4919">
        <v>1.9795E-2</v>
      </c>
      <c r="D4919" t="s">
        <v>11136</v>
      </c>
      <c r="F4919">
        <f>IF(B4919=D4919, 1, 0)</f>
        <v>1</v>
      </c>
      <c r="P4919" t="s">
        <v>6415</v>
      </c>
      <c r="Q4919" t="s">
        <v>11136</v>
      </c>
      <c r="R4919">
        <v>5.6044999999999998E-2</v>
      </c>
      <c r="S4919" t="s">
        <v>11136</v>
      </c>
      <c r="T4919">
        <f t="shared" si="76"/>
        <v>1</v>
      </c>
    </row>
    <row r="4920" spans="1:20">
      <c r="A4920" t="s">
        <v>6416</v>
      </c>
      <c r="B4920" t="s">
        <v>11131</v>
      </c>
      <c r="C4920">
        <v>1.5407000000000001E-2</v>
      </c>
      <c r="D4920" t="s">
        <v>11131</v>
      </c>
      <c r="F4920">
        <f>IF(B4920=D4920, 1, 0)</f>
        <v>1</v>
      </c>
      <c r="P4920" t="s">
        <v>6416</v>
      </c>
      <c r="Q4920" t="s">
        <v>11131</v>
      </c>
      <c r="R4920">
        <v>1.209E-3</v>
      </c>
      <c r="S4920" t="s">
        <v>11131</v>
      </c>
      <c r="T4920">
        <f t="shared" si="76"/>
        <v>1</v>
      </c>
    </row>
    <row r="4921" spans="1:20">
      <c r="A4921" t="s">
        <v>6417</v>
      </c>
      <c r="B4921" t="s">
        <v>11131</v>
      </c>
      <c r="C4921">
        <v>1.002472</v>
      </c>
      <c r="D4921" t="s">
        <v>11131</v>
      </c>
      <c r="F4921">
        <f>IF(B4921=D4921, 1, 0)</f>
        <v>1</v>
      </c>
      <c r="P4921" t="s">
        <v>6417</v>
      </c>
      <c r="Q4921" t="s">
        <v>11131</v>
      </c>
      <c r="R4921">
        <v>6.8699999999999997E-2</v>
      </c>
      <c r="S4921" t="s">
        <v>11131</v>
      </c>
      <c r="T4921">
        <f t="shared" si="76"/>
        <v>1</v>
      </c>
    </row>
    <row r="4922" spans="1:20">
      <c r="A4922" t="s">
        <v>6418</v>
      </c>
      <c r="B4922" t="s">
        <v>11136</v>
      </c>
      <c r="C4922">
        <v>5.6600630000000001</v>
      </c>
      <c r="D4922" t="s">
        <v>11123</v>
      </c>
      <c r="F4922">
        <f>IF(B4922=D4922, 1, 0)</f>
        <v>0</v>
      </c>
      <c r="P4922" t="s">
        <v>6418</v>
      </c>
      <c r="Q4922" t="s">
        <v>11136</v>
      </c>
      <c r="R4922">
        <v>1.599369</v>
      </c>
      <c r="S4922" t="s">
        <v>11123</v>
      </c>
      <c r="T4922">
        <f t="shared" si="76"/>
        <v>0</v>
      </c>
    </row>
    <row r="4923" spans="1:20">
      <c r="A4923" t="s">
        <v>6419</v>
      </c>
      <c r="B4923" t="s">
        <v>11131</v>
      </c>
      <c r="C4923">
        <v>0.74344600000000005</v>
      </c>
      <c r="D4923" t="s">
        <v>11131</v>
      </c>
      <c r="F4923">
        <f>IF(B4923=D4923, 1, 0)</f>
        <v>1</v>
      </c>
      <c r="P4923" t="s">
        <v>6419</v>
      </c>
      <c r="Q4923" t="s">
        <v>11131</v>
      </c>
      <c r="R4923">
        <v>0.18847700000000001</v>
      </c>
      <c r="S4923" t="s">
        <v>11131</v>
      </c>
      <c r="T4923">
        <f t="shared" si="76"/>
        <v>1</v>
      </c>
    </row>
    <row r="4924" spans="1:20">
      <c r="A4924" t="s">
        <v>6420</v>
      </c>
      <c r="B4924" t="s">
        <v>11144</v>
      </c>
      <c r="C4924">
        <v>0</v>
      </c>
      <c r="D4924" t="s">
        <v>11144</v>
      </c>
      <c r="F4924">
        <f>IF(B4924=D4924, 1, 0)</f>
        <v>1</v>
      </c>
      <c r="P4924" t="s">
        <v>6420</v>
      </c>
      <c r="Q4924" t="s">
        <v>11144</v>
      </c>
      <c r="R4924">
        <v>0</v>
      </c>
      <c r="S4924" t="s">
        <v>11144</v>
      </c>
      <c r="T4924">
        <f t="shared" si="76"/>
        <v>1</v>
      </c>
    </row>
    <row r="4925" spans="1:20">
      <c r="A4925" t="s">
        <v>6421</v>
      </c>
      <c r="B4925" t="s">
        <v>11136</v>
      </c>
      <c r="C4925">
        <v>1.2799999999999999E-4</v>
      </c>
      <c r="D4925" t="s">
        <v>11136</v>
      </c>
      <c r="F4925">
        <f>IF(B4925=D4925, 1, 0)</f>
        <v>1</v>
      </c>
      <c r="P4925" t="s">
        <v>6421</v>
      </c>
      <c r="Q4925" t="s">
        <v>11136</v>
      </c>
      <c r="R4925">
        <v>6.8999999999999997E-5</v>
      </c>
      <c r="S4925" t="s">
        <v>11136</v>
      </c>
      <c r="T4925">
        <f t="shared" si="76"/>
        <v>1</v>
      </c>
    </row>
    <row r="4926" spans="1:20">
      <c r="A4926" t="s">
        <v>6422</v>
      </c>
      <c r="B4926" t="s">
        <v>11131</v>
      </c>
      <c r="C4926">
        <v>5.8983040000000004</v>
      </c>
      <c r="D4926" t="s">
        <v>11123</v>
      </c>
      <c r="F4926">
        <f>IF(B4926=D4926, 1, 0)</f>
        <v>0</v>
      </c>
      <c r="P4926" t="s">
        <v>6422</v>
      </c>
      <c r="Q4926" t="s">
        <v>11131</v>
      </c>
      <c r="R4926">
        <v>0.94816500000000004</v>
      </c>
      <c r="S4926" t="s">
        <v>11131</v>
      </c>
      <c r="T4926">
        <f t="shared" si="76"/>
        <v>1</v>
      </c>
    </row>
    <row r="4927" spans="1:20">
      <c r="A4927" t="s">
        <v>6423</v>
      </c>
      <c r="B4927" t="s">
        <v>11136</v>
      </c>
      <c r="C4927">
        <v>6.6309089999999999</v>
      </c>
      <c r="D4927" t="s">
        <v>11123</v>
      </c>
      <c r="F4927">
        <f>IF(B4927=D4927, 1, 0)</f>
        <v>0</v>
      </c>
      <c r="P4927" t="s">
        <v>6423</v>
      </c>
      <c r="Q4927" t="s">
        <v>11136</v>
      </c>
      <c r="R4927">
        <v>0.94633299999999998</v>
      </c>
      <c r="S4927" t="s">
        <v>11136</v>
      </c>
      <c r="T4927">
        <f t="shared" si="76"/>
        <v>1</v>
      </c>
    </row>
    <row r="4928" spans="1:20">
      <c r="A4928" t="s">
        <v>6424</v>
      </c>
      <c r="B4928" t="s">
        <v>11131</v>
      </c>
      <c r="C4928">
        <v>0.80150500000000002</v>
      </c>
      <c r="D4928" t="s">
        <v>11131</v>
      </c>
      <c r="F4928">
        <f>IF(B4928=D4928, 1, 0)</f>
        <v>1</v>
      </c>
      <c r="P4928" t="s">
        <v>6424</v>
      </c>
      <c r="Q4928" t="s">
        <v>11131</v>
      </c>
      <c r="R4928">
        <v>0.72174499999999997</v>
      </c>
      <c r="S4928" t="s">
        <v>11131</v>
      </c>
      <c r="T4928">
        <f t="shared" si="76"/>
        <v>1</v>
      </c>
    </row>
    <row r="4929" spans="1:20">
      <c r="A4929" t="s">
        <v>6425</v>
      </c>
      <c r="B4929" t="s">
        <v>11131</v>
      </c>
      <c r="C4929">
        <v>2.9428860000000001</v>
      </c>
      <c r="D4929" t="s">
        <v>11126</v>
      </c>
      <c r="F4929">
        <f>IF(B4929=D4929, 1, 0)</f>
        <v>0</v>
      </c>
      <c r="P4929" t="s">
        <v>6425</v>
      </c>
      <c r="Q4929" t="s">
        <v>11131</v>
      </c>
      <c r="R4929">
        <v>0.242975</v>
      </c>
      <c r="S4929" t="s">
        <v>11131</v>
      </c>
      <c r="T4929">
        <f t="shared" si="76"/>
        <v>1</v>
      </c>
    </row>
    <row r="4930" spans="1:20">
      <c r="A4930" t="s">
        <v>6426</v>
      </c>
      <c r="B4930" t="s">
        <v>11126</v>
      </c>
      <c r="C4930">
        <v>0.122428</v>
      </c>
      <c r="D4930" t="s">
        <v>11126</v>
      </c>
      <c r="F4930">
        <f>IF(B4930=D4930, 1, 0)</f>
        <v>1</v>
      </c>
      <c r="P4930" t="s">
        <v>6426</v>
      </c>
      <c r="Q4930" t="s">
        <v>11126</v>
      </c>
      <c r="R4930">
        <v>8.2572999999999994E-2</v>
      </c>
      <c r="S4930" t="s">
        <v>11126</v>
      </c>
      <c r="T4930">
        <f t="shared" si="76"/>
        <v>1</v>
      </c>
    </row>
    <row r="4931" spans="1:20">
      <c r="A4931" t="s">
        <v>6427</v>
      </c>
      <c r="B4931" t="s">
        <v>11126</v>
      </c>
      <c r="C4931">
        <v>1.8356220000000001</v>
      </c>
      <c r="D4931" t="s">
        <v>11123</v>
      </c>
      <c r="F4931">
        <f>IF(B4931=D4931, 1, 0)</f>
        <v>0</v>
      </c>
      <c r="P4931" t="s">
        <v>6427</v>
      </c>
      <c r="Q4931" t="s">
        <v>11126</v>
      </c>
      <c r="R4931">
        <v>0.23779600000000001</v>
      </c>
      <c r="S4931" t="s">
        <v>11126</v>
      </c>
      <c r="T4931">
        <f t="shared" si="76"/>
        <v>1</v>
      </c>
    </row>
    <row r="4932" spans="1:20">
      <c r="A4932" t="s">
        <v>6428</v>
      </c>
      <c r="B4932" t="s">
        <v>11131</v>
      </c>
      <c r="C4932">
        <v>2.0269370000000002</v>
      </c>
      <c r="D4932" t="s">
        <v>11126</v>
      </c>
      <c r="F4932">
        <f>IF(B4932=D4932, 1, 0)</f>
        <v>0</v>
      </c>
      <c r="P4932" t="s">
        <v>6428</v>
      </c>
      <c r="Q4932" t="s">
        <v>11131</v>
      </c>
      <c r="R4932">
        <v>1.7447630000000001</v>
      </c>
      <c r="S4932" t="s">
        <v>11133</v>
      </c>
      <c r="T4932">
        <f t="shared" si="76"/>
        <v>0</v>
      </c>
    </row>
    <row r="4933" spans="1:20">
      <c r="A4933" t="s">
        <v>6429</v>
      </c>
      <c r="B4933" t="s">
        <v>11131</v>
      </c>
      <c r="C4933">
        <v>9.0373999999999996E-2</v>
      </c>
      <c r="D4933" t="s">
        <v>11131</v>
      </c>
      <c r="F4933">
        <f>IF(B4933=D4933, 1, 0)</f>
        <v>1</v>
      </c>
      <c r="P4933" t="s">
        <v>6429</v>
      </c>
      <c r="Q4933" t="s">
        <v>11131</v>
      </c>
      <c r="R4933">
        <v>3.7320000000000001E-3</v>
      </c>
      <c r="S4933" t="s">
        <v>11131</v>
      </c>
      <c r="T4933">
        <f t="shared" si="76"/>
        <v>1</v>
      </c>
    </row>
    <row r="4934" spans="1:20">
      <c r="A4934" t="s">
        <v>6430</v>
      </c>
      <c r="B4934" t="s">
        <v>11126</v>
      </c>
      <c r="C4934">
        <v>0.47207900000000003</v>
      </c>
      <c r="D4934" t="s">
        <v>11126</v>
      </c>
      <c r="F4934">
        <f>IF(B4934=D4934, 1, 0)</f>
        <v>1</v>
      </c>
      <c r="P4934" t="s">
        <v>6430</v>
      </c>
      <c r="Q4934" t="s">
        <v>11126</v>
      </c>
      <c r="R4934">
        <v>0.49281799999999998</v>
      </c>
      <c r="S4934" t="s">
        <v>11126</v>
      </c>
      <c r="T4934">
        <f t="shared" si="76"/>
        <v>1</v>
      </c>
    </row>
    <row r="4935" spans="1:20">
      <c r="A4935" t="s">
        <v>6431</v>
      </c>
      <c r="B4935" t="s">
        <v>11126</v>
      </c>
      <c r="C4935">
        <v>0.194962</v>
      </c>
      <c r="D4935" t="s">
        <v>11126</v>
      </c>
      <c r="F4935">
        <f>IF(B4935=D4935, 1, 0)</f>
        <v>1</v>
      </c>
      <c r="P4935" t="s">
        <v>6431</v>
      </c>
      <c r="Q4935" t="s">
        <v>11126</v>
      </c>
      <c r="R4935">
        <v>2.3373999999999999E-2</v>
      </c>
      <c r="S4935" t="s">
        <v>11126</v>
      </c>
      <c r="T4935">
        <f t="shared" si="76"/>
        <v>1</v>
      </c>
    </row>
    <row r="4936" spans="1:20">
      <c r="A4936" t="s">
        <v>6432</v>
      </c>
      <c r="B4936" t="s">
        <v>11131</v>
      </c>
      <c r="C4936">
        <v>1.3072E-2</v>
      </c>
      <c r="D4936" t="s">
        <v>11131</v>
      </c>
      <c r="F4936">
        <f>IF(B4936=D4936, 1, 0)</f>
        <v>1</v>
      </c>
      <c r="P4936" t="s">
        <v>6432</v>
      </c>
      <c r="Q4936" t="s">
        <v>11131</v>
      </c>
      <c r="R4936">
        <v>1.6750000000000001E-3</v>
      </c>
      <c r="S4936" t="s">
        <v>11131</v>
      </c>
      <c r="T4936">
        <f t="shared" si="76"/>
        <v>1</v>
      </c>
    </row>
    <row r="4937" spans="1:20">
      <c r="A4937" t="s">
        <v>6433</v>
      </c>
      <c r="B4937" t="s">
        <v>11131</v>
      </c>
      <c r="C4937">
        <v>12.787742</v>
      </c>
      <c r="D4937" t="s">
        <v>11123</v>
      </c>
      <c r="F4937">
        <f>IF(B4937=D4937, 1, 0)</f>
        <v>0</v>
      </c>
      <c r="P4937" t="s">
        <v>6433</v>
      </c>
      <c r="Q4937" t="s">
        <v>11131</v>
      </c>
      <c r="R4937">
        <v>6.1753660000000004</v>
      </c>
      <c r="S4937" t="s">
        <v>11123</v>
      </c>
      <c r="T4937">
        <f t="shared" si="76"/>
        <v>0</v>
      </c>
    </row>
    <row r="4938" spans="1:20">
      <c r="A4938" t="s">
        <v>6434</v>
      </c>
      <c r="B4938" t="s">
        <v>11136</v>
      </c>
      <c r="C4938">
        <v>6.868E-3</v>
      </c>
      <c r="D4938" t="s">
        <v>11136</v>
      </c>
      <c r="F4938">
        <f>IF(B4938=D4938, 1, 0)</f>
        <v>1</v>
      </c>
      <c r="P4938" t="s">
        <v>6434</v>
      </c>
      <c r="Q4938" t="s">
        <v>11136</v>
      </c>
      <c r="R4938">
        <v>3.8730000000000001E-3</v>
      </c>
      <c r="S4938" t="s">
        <v>11136</v>
      </c>
      <c r="T4938">
        <f t="shared" si="76"/>
        <v>1</v>
      </c>
    </row>
    <row r="4939" spans="1:20">
      <c r="A4939" t="s">
        <v>6435</v>
      </c>
      <c r="B4939" t="s">
        <v>11131</v>
      </c>
      <c r="C4939">
        <v>7.0049999999999999E-3</v>
      </c>
      <c r="D4939" t="s">
        <v>11131</v>
      </c>
      <c r="F4939">
        <f>IF(B4939=D4939, 1, 0)</f>
        <v>1</v>
      </c>
      <c r="P4939" t="s">
        <v>6435</v>
      </c>
      <c r="Q4939" t="s">
        <v>11131</v>
      </c>
      <c r="R4939">
        <v>1.4899999999999999E-4</v>
      </c>
      <c r="S4939" t="s">
        <v>11131</v>
      </c>
      <c r="T4939">
        <f t="shared" ref="T4939:T5002" si="77">IF(Q4939=S4939, 1, 0)</f>
        <v>1</v>
      </c>
    </row>
    <row r="4940" spans="1:20">
      <c r="A4940" t="s">
        <v>6436</v>
      </c>
      <c r="B4940" t="s">
        <v>11144</v>
      </c>
      <c r="C4940">
        <v>4.1999999999999998E-5</v>
      </c>
      <c r="D4940" t="s">
        <v>11144</v>
      </c>
      <c r="F4940">
        <f>IF(B4940=D4940, 1, 0)</f>
        <v>1</v>
      </c>
      <c r="P4940" t="s">
        <v>6436</v>
      </c>
      <c r="Q4940" t="s">
        <v>11144</v>
      </c>
      <c r="R4940">
        <v>6.4999999999999994E-5</v>
      </c>
      <c r="S4940" t="s">
        <v>11144</v>
      </c>
      <c r="T4940">
        <f t="shared" si="77"/>
        <v>1</v>
      </c>
    </row>
    <row r="4941" spans="1:20">
      <c r="A4941" t="s">
        <v>6437</v>
      </c>
      <c r="B4941" t="s">
        <v>11136</v>
      </c>
      <c r="C4941">
        <v>9.6000000000000002E-5</v>
      </c>
      <c r="D4941" t="s">
        <v>11136</v>
      </c>
      <c r="F4941">
        <f>IF(B4941=D4941, 1, 0)</f>
        <v>1</v>
      </c>
      <c r="P4941" t="s">
        <v>6437</v>
      </c>
      <c r="Q4941" t="s">
        <v>11136</v>
      </c>
      <c r="R4941">
        <v>2.1999999999999999E-5</v>
      </c>
      <c r="S4941" t="s">
        <v>11136</v>
      </c>
      <c r="T4941">
        <f t="shared" si="77"/>
        <v>1</v>
      </c>
    </row>
    <row r="4942" spans="1:20">
      <c r="A4942" t="s">
        <v>6438</v>
      </c>
      <c r="B4942" t="s">
        <v>11131</v>
      </c>
      <c r="C4942">
        <v>1.08E-4</v>
      </c>
      <c r="D4942" t="s">
        <v>11131</v>
      </c>
      <c r="F4942">
        <f>IF(B4942=D4942, 1, 0)</f>
        <v>1</v>
      </c>
      <c r="P4942" t="s">
        <v>6438</v>
      </c>
      <c r="Q4942" t="s">
        <v>11131</v>
      </c>
      <c r="R4942">
        <v>4.3999999999999999E-5</v>
      </c>
      <c r="S4942" t="s">
        <v>11131</v>
      </c>
      <c r="T4942">
        <f t="shared" si="77"/>
        <v>1</v>
      </c>
    </row>
    <row r="4943" spans="1:20">
      <c r="A4943" t="s">
        <v>6439</v>
      </c>
      <c r="B4943" t="s">
        <v>11136</v>
      </c>
      <c r="C4943">
        <v>1.1391999999999999E-2</v>
      </c>
      <c r="D4943" t="s">
        <v>11136</v>
      </c>
      <c r="F4943">
        <f>IF(B4943=D4943, 1, 0)</f>
        <v>1</v>
      </c>
      <c r="P4943" t="s">
        <v>6439</v>
      </c>
      <c r="Q4943" t="s">
        <v>11136</v>
      </c>
      <c r="R4943">
        <v>3.3519E-2</v>
      </c>
      <c r="S4943" t="s">
        <v>11136</v>
      </c>
      <c r="T4943">
        <f t="shared" si="77"/>
        <v>1</v>
      </c>
    </row>
    <row r="4944" spans="1:20">
      <c r="A4944" t="s">
        <v>6440</v>
      </c>
      <c r="B4944" t="s">
        <v>11127</v>
      </c>
      <c r="C4944">
        <v>0.21845800000000001</v>
      </c>
      <c r="D4944" t="s">
        <v>11127</v>
      </c>
      <c r="F4944">
        <f>IF(B4944=D4944, 1, 0)</f>
        <v>1</v>
      </c>
      <c r="P4944" t="s">
        <v>6440</v>
      </c>
      <c r="Q4944" t="s">
        <v>11127</v>
      </c>
      <c r="R4944">
        <v>0.26954699999999998</v>
      </c>
      <c r="S4944" t="s">
        <v>11127</v>
      </c>
      <c r="T4944">
        <f t="shared" si="77"/>
        <v>1</v>
      </c>
    </row>
    <row r="4945" spans="1:20">
      <c r="A4945" t="s">
        <v>6441</v>
      </c>
      <c r="B4945" t="s">
        <v>11136</v>
      </c>
      <c r="C4945">
        <v>6.0920000000000002E-3</v>
      </c>
      <c r="D4945" t="s">
        <v>11136</v>
      </c>
      <c r="F4945">
        <f>IF(B4945=D4945, 1, 0)</f>
        <v>1</v>
      </c>
      <c r="P4945" t="s">
        <v>6441</v>
      </c>
      <c r="Q4945" t="s">
        <v>11136</v>
      </c>
      <c r="R4945">
        <v>5.3399999999999997E-4</v>
      </c>
      <c r="S4945" t="s">
        <v>11136</v>
      </c>
      <c r="T4945">
        <f t="shared" si="77"/>
        <v>1</v>
      </c>
    </row>
    <row r="4946" spans="1:20">
      <c r="A4946" t="s">
        <v>6442</v>
      </c>
      <c r="B4946" t="s">
        <v>11127</v>
      </c>
      <c r="C4946">
        <v>2.3566829999999999</v>
      </c>
      <c r="D4946" t="s">
        <v>11123</v>
      </c>
      <c r="F4946">
        <f>IF(B4946=D4946, 1, 0)</f>
        <v>0</v>
      </c>
      <c r="P4946" t="s">
        <v>6442</v>
      </c>
      <c r="Q4946" t="s">
        <v>11127</v>
      </c>
      <c r="R4946">
        <v>1.651349</v>
      </c>
      <c r="S4946" t="s">
        <v>11131</v>
      </c>
      <c r="T4946">
        <f t="shared" si="77"/>
        <v>0</v>
      </c>
    </row>
    <row r="4947" spans="1:20">
      <c r="A4947" t="s">
        <v>6443</v>
      </c>
      <c r="B4947" t="s">
        <v>11136</v>
      </c>
      <c r="C4947">
        <v>4.0852279999999999</v>
      </c>
      <c r="D4947" t="s">
        <v>11127</v>
      </c>
      <c r="F4947">
        <f>IF(B4947=D4947, 1, 0)</f>
        <v>0</v>
      </c>
      <c r="P4947" t="s">
        <v>6443</v>
      </c>
      <c r="Q4947" t="s">
        <v>11136</v>
      </c>
      <c r="R4947">
        <v>3.1663389999999998</v>
      </c>
      <c r="S4947" t="s">
        <v>11127</v>
      </c>
      <c r="T4947">
        <f t="shared" si="77"/>
        <v>0</v>
      </c>
    </row>
    <row r="4948" spans="1:20">
      <c r="A4948" t="s">
        <v>6444</v>
      </c>
      <c r="B4948" t="s">
        <v>11131</v>
      </c>
      <c r="C4948">
        <v>7.8507999999999994E-2</v>
      </c>
      <c r="D4948" t="s">
        <v>11131</v>
      </c>
      <c r="F4948">
        <f>IF(B4948=D4948, 1, 0)</f>
        <v>1</v>
      </c>
      <c r="P4948" t="s">
        <v>6444</v>
      </c>
      <c r="Q4948" t="s">
        <v>11131</v>
      </c>
      <c r="R4948">
        <v>1.4969E-2</v>
      </c>
      <c r="S4948" t="s">
        <v>11131</v>
      </c>
      <c r="T4948">
        <f t="shared" si="77"/>
        <v>1</v>
      </c>
    </row>
    <row r="4949" spans="1:20">
      <c r="A4949" t="s">
        <v>6445</v>
      </c>
      <c r="B4949" t="s">
        <v>11131</v>
      </c>
      <c r="C4949">
        <v>0.36680299999999999</v>
      </c>
      <c r="D4949" t="s">
        <v>11131</v>
      </c>
      <c r="F4949">
        <f>IF(B4949=D4949, 1, 0)</f>
        <v>1</v>
      </c>
      <c r="P4949" t="s">
        <v>6445</v>
      </c>
      <c r="Q4949" t="s">
        <v>11131</v>
      </c>
      <c r="R4949">
        <v>0.13928399999999999</v>
      </c>
      <c r="S4949" t="s">
        <v>11131</v>
      </c>
      <c r="T4949">
        <f t="shared" si="77"/>
        <v>1</v>
      </c>
    </row>
    <row r="4950" spans="1:20">
      <c r="A4950" t="s">
        <v>6446</v>
      </c>
      <c r="B4950" t="s">
        <v>11126</v>
      </c>
      <c r="C4950">
        <v>0.18651200000000001</v>
      </c>
      <c r="D4950" t="s">
        <v>11126</v>
      </c>
      <c r="F4950">
        <f>IF(B4950=D4950, 1, 0)</f>
        <v>1</v>
      </c>
      <c r="P4950" t="s">
        <v>6446</v>
      </c>
      <c r="Q4950" t="s">
        <v>11126</v>
      </c>
      <c r="R4950">
        <v>7.9591999999999996E-2</v>
      </c>
      <c r="S4950" t="s">
        <v>11126</v>
      </c>
      <c r="T4950">
        <f t="shared" si="77"/>
        <v>1</v>
      </c>
    </row>
    <row r="4951" spans="1:20">
      <c r="A4951" t="s">
        <v>6447</v>
      </c>
      <c r="B4951" t="s">
        <v>11126</v>
      </c>
      <c r="C4951">
        <v>2.2003659999999998</v>
      </c>
      <c r="D4951" t="s">
        <v>11123</v>
      </c>
      <c r="F4951">
        <f>IF(B4951=D4951, 1, 0)</f>
        <v>0</v>
      </c>
      <c r="P4951" t="s">
        <v>6447</v>
      </c>
      <c r="Q4951" t="s">
        <v>11126</v>
      </c>
      <c r="R4951">
        <v>0.418827</v>
      </c>
      <c r="S4951" t="s">
        <v>11126</v>
      </c>
      <c r="T4951">
        <f t="shared" si="77"/>
        <v>1</v>
      </c>
    </row>
    <row r="4952" spans="1:20">
      <c r="A4952" t="s">
        <v>6448</v>
      </c>
      <c r="B4952" t="s">
        <v>11131</v>
      </c>
      <c r="C4952">
        <v>1.1649620000000001</v>
      </c>
      <c r="D4952" t="s">
        <v>11126</v>
      </c>
      <c r="F4952">
        <f>IF(B4952=D4952, 1, 0)</f>
        <v>0</v>
      </c>
      <c r="P4952" t="s">
        <v>6448</v>
      </c>
      <c r="Q4952" t="s">
        <v>11131</v>
      </c>
      <c r="R4952">
        <v>0.21431900000000001</v>
      </c>
      <c r="S4952" t="s">
        <v>11131</v>
      </c>
      <c r="T4952">
        <f t="shared" si="77"/>
        <v>1</v>
      </c>
    </row>
    <row r="4953" spans="1:20">
      <c r="A4953" t="s">
        <v>6449</v>
      </c>
      <c r="B4953" t="s">
        <v>11131</v>
      </c>
      <c r="C4953">
        <v>4.9539999999999997</v>
      </c>
      <c r="D4953" t="s">
        <v>11133</v>
      </c>
      <c r="F4953">
        <f>IF(B4953=D4953, 1, 0)</f>
        <v>0</v>
      </c>
      <c r="P4953" t="s">
        <v>6449</v>
      </c>
      <c r="Q4953" t="s">
        <v>11131</v>
      </c>
      <c r="R4953">
        <v>1.3508230000000001</v>
      </c>
      <c r="S4953" t="s">
        <v>11131</v>
      </c>
      <c r="T4953">
        <f t="shared" si="77"/>
        <v>1</v>
      </c>
    </row>
    <row r="4954" spans="1:20">
      <c r="A4954" t="s">
        <v>6450</v>
      </c>
      <c r="B4954" t="s">
        <v>11136</v>
      </c>
      <c r="C4954">
        <v>1.609E-3</v>
      </c>
      <c r="D4954" t="s">
        <v>11136</v>
      </c>
      <c r="F4954">
        <f>IF(B4954=D4954, 1, 0)</f>
        <v>1</v>
      </c>
      <c r="P4954" t="s">
        <v>6450</v>
      </c>
      <c r="Q4954" t="s">
        <v>11136</v>
      </c>
      <c r="R4954">
        <v>4.2400000000000001E-4</v>
      </c>
      <c r="S4954" t="s">
        <v>11136</v>
      </c>
      <c r="T4954">
        <f t="shared" si="77"/>
        <v>1</v>
      </c>
    </row>
    <row r="4955" spans="1:20">
      <c r="A4955" t="s">
        <v>6789</v>
      </c>
      <c r="B4955" t="s">
        <v>11131</v>
      </c>
      <c r="C4955">
        <v>0.75235799999999997</v>
      </c>
      <c r="D4955" t="s">
        <v>11131</v>
      </c>
      <c r="F4955">
        <f>IF(B4955=D4955, 1, 0)</f>
        <v>1</v>
      </c>
      <c r="P4955" t="s">
        <v>6789</v>
      </c>
      <c r="Q4955" t="s">
        <v>11131</v>
      </c>
      <c r="R4955">
        <v>8.5865999999999998E-2</v>
      </c>
      <c r="S4955" t="s">
        <v>11131</v>
      </c>
      <c r="T4955">
        <f t="shared" si="77"/>
        <v>1</v>
      </c>
    </row>
    <row r="4956" spans="1:20">
      <c r="A4956" t="s">
        <v>6790</v>
      </c>
      <c r="B4956" t="s">
        <v>11133</v>
      </c>
      <c r="C4956">
        <v>2.6399249999999999</v>
      </c>
      <c r="D4956" t="s">
        <v>11136</v>
      </c>
      <c r="F4956">
        <f>IF(B4956=D4956, 1, 0)</f>
        <v>0</v>
      </c>
      <c r="P4956" t="s">
        <v>6790</v>
      </c>
      <c r="Q4956" t="s">
        <v>11133</v>
      </c>
      <c r="R4956">
        <v>1.894846</v>
      </c>
      <c r="S4956" t="s">
        <v>11136</v>
      </c>
      <c r="T4956">
        <f t="shared" si="77"/>
        <v>0</v>
      </c>
    </row>
    <row r="4957" spans="1:20">
      <c r="A4957" t="s">
        <v>6791</v>
      </c>
      <c r="B4957" t="s">
        <v>11136</v>
      </c>
      <c r="C4957">
        <v>1.8420000000000001E-3</v>
      </c>
      <c r="D4957" t="s">
        <v>11136</v>
      </c>
      <c r="F4957">
        <f>IF(B4957=D4957, 1, 0)</f>
        <v>1</v>
      </c>
      <c r="P4957" t="s">
        <v>6791</v>
      </c>
      <c r="Q4957" t="s">
        <v>11136</v>
      </c>
      <c r="R4957">
        <v>7.6000000000000004E-5</v>
      </c>
      <c r="S4957" t="s">
        <v>11136</v>
      </c>
      <c r="T4957">
        <f t="shared" si="77"/>
        <v>1</v>
      </c>
    </row>
    <row r="4958" spans="1:20">
      <c r="A4958" t="s">
        <v>6792</v>
      </c>
      <c r="B4958" t="s">
        <v>11127</v>
      </c>
      <c r="C4958">
        <v>0.16014500000000001</v>
      </c>
      <c r="D4958" t="s">
        <v>11127</v>
      </c>
      <c r="F4958">
        <f>IF(B4958=D4958, 1, 0)</f>
        <v>1</v>
      </c>
      <c r="P4958" t="s">
        <v>6792</v>
      </c>
      <c r="Q4958" t="s">
        <v>11127</v>
      </c>
      <c r="R4958">
        <v>3.0325000000000001E-2</v>
      </c>
      <c r="S4958" t="s">
        <v>11127</v>
      </c>
      <c r="T4958">
        <f t="shared" si="77"/>
        <v>1</v>
      </c>
    </row>
    <row r="4959" spans="1:20">
      <c r="A4959" t="s">
        <v>6793</v>
      </c>
      <c r="B4959" t="s">
        <v>11136</v>
      </c>
      <c r="C4959">
        <v>2.827258</v>
      </c>
      <c r="D4959" t="s">
        <v>11127</v>
      </c>
      <c r="F4959">
        <f>IF(B4959=D4959, 1, 0)</f>
        <v>0</v>
      </c>
      <c r="P4959" t="s">
        <v>6793</v>
      </c>
      <c r="Q4959" t="s">
        <v>11136</v>
      </c>
      <c r="R4959">
        <v>3.8825449999999999</v>
      </c>
      <c r="S4959" t="s">
        <v>11127</v>
      </c>
      <c r="T4959">
        <f t="shared" si="77"/>
        <v>0</v>
      </c>
    </row>
    <row r="4960" spans="1:20">
      <c r="A4960" t="s">
        <v>6794</v>
      </c>
      <c r="B4960" t="s">
        <v>11127</v>
      </c>
      <c r="C4960">
        <v>7.7646000000000007E-2</v>
      </c>
      <c r="D4960" t="s">
        <v>11127</v>
      </c>
      <c r="F4960">
        <f>IF(B4960=D4960, 1, 0)</f>
        <v>1</v>
      </c>
      <c r="P4960" t="s">
        <v>6794</v>
      </c>
      <c r="Q4960" t="s">
        <v>11127</v>
      </c>
      <c r="R4960">
        <v>6.2599000000000002E-2</v>
      </c>
      <c r="S4960" t="s">
        <v>11127</v>
      </c>
      <c r="T4960">
        <f t="shared" si="77"/>
        <v>1</v>
      </c>
    </row>
    <row r="4961" spans="1:20">
      <c r="A4961" t="s">
        <v>6795</v>
      </c>
      <c r="B4961" t="s">
        <v>11127</v>
      </c>
      <c r="C4961">
        <v>2.1913260000000001</v>
      </c>
      <c r="D4961" t="s">
        <v>11126</v>
      </c>
      <c r="F4961">
        <f>IF(B4961=D4961, 1, 0)</f>
        <v>0</v>
      </c>
      <c r="P4961" t="s">
        <v>6795</v>
      </c>
      <c r="Q4961" t="s">
        <v>11127</v>
      </c>
      <c r="R4961">
        <v>0.73164799999999997</v>
      </c>
      <c r="S4961" t="s">
        <v>11127</v>
      </c>
      <c r="T4961">
        <f t="shared" si="77"/>
        <v>1</v>
      </c>
    </row>
    <row r="4962" spans="1:20">
      <c r="A4962" t="s">
        <v>6796</v>
      </c>
      <c r="B4962" t="s">
        <v>11126</v>
      </c>
      <c r="C4962">
        <v>8.8777999999999996E-2</v>
      </c>
      <c r="D4962" t="s">
        <v>11126</v>
      </c>
      <c r="F4962">
        <f>IF(B4962=D4962, 1, 0)</f>
        <v>1</v>
      </c>
      <c r="P4962" t="s">
        <v>6796</v>
      </c>
      <c r="Q4962" t="s">
        <v>11126</v>
      </c>
      <c r="R4962">
        <v>2.895E-2</v>
      </c>
      <c r="S4962" t="s">
        <v>11126</v>
      </c>
      <c r="T4962">
        <f t="shared" si="77"/>
        <v>1</v>
      </c>
    </row>
    <row r="4963" spans="1:20">
      <c r="A4963" t="s">
        <v>6797</v>
      </c>
      <c r="B4963" t="s">
        <v>11126</v>
      </c>
      <c r="C4963">
        <v>0.88141499999999995</v>
      </c>
      <c r="D4963" t="s">
        <v>11126</v>
      </c>
      <c r="F4963">
        <f>IF(B4963=D4963, 1, 0)</f>
        <v>1</v>
      </c>
      <c r="P4963" t="s">
        <v>6797</v>
      </c>
      <c r="Q4963" t="s">
        <v>11126</v>
      </c>
      <c r="R4963">
        <v>0.56275900000000001</v>
      </c>
      <c r="S4963" t="s">
        <v>11126</v>
      </c>
      <c r="T4963">
        <f t="shared" si="77"/>
        <v>1</v>
      </c>
    </row>
    <row r="4964" spans="1:20">
      <c r="A4964" t="s">
        <v>6798</v>
      </c>
      <c r="B4964" t="s">
        <v>11127</v>
      </c>
      <c r="C4964">
        <v>2.6229390000000001</v>
      </c>
      <c r="D4964" t="s">
        <v>11126</v>
      </c>
      <c r="F4964">
        <f>IF(B4964=D4964, 1, 0)</f>
        <v>0</v>
      </c>
      <c r="P4964" t="s">
        <v>6798</v>
      </c>
      <c r="Q4964" t="s">
        <v>11127</v>
      </c>
      <c r="R4964">
        <v>2.0935929999999998</v>
      </c>
      <c r="S4964" t="s">
        <v>11126</v>
      </c>
      <c r="T4964">
        <f t="shared" si="77"/>
        <v>0</v>
      </c>
    </row>
    <row r="4965" spans="1:20">
      <c r="A4965" t="s">
        <v>6799</v>
      </c>
      <c r="B4965" t="s">
        <v>11127</v>
      </c>
      <c r="C4965">
        <v>0.63422900000000004</v>
      </c>
      <c r="D4965" t="s">
        <v>11127</v>
      </c>
      <c r="F4965">
        <f>IF(B4965=D4965, 1, 0)</f>
        <v>1</v>
      </c>
      <c r="P4965" t="s">
        <v>6799</v>
      </c>
      <c r="Q4965" t="s">
        <v>11127</v>
      </c>
      <c r="R4965">
        <v>0.224776</v>
      </c>
      <c r="S4965" t="s">
        <v>11127</v>
      </c>
      <c r="T4965">
        <f t="shared" si="77"/>
        <v>1</v>
      </c>
    </row>
    <row r="4966" spans="1:20">
      <c r="A4966" t="s">
        <v>6800</v>
      </c>
      <c r="B4966" t="s">
        <v>11136</v>
      </c>
      <c r="C4966">
        <v>5.5171929999999998</v>
      </c>
      <c r="D4966" t="s">
        <v>11127</v>
      </c>
      <c r="F4966">
        <f>IF(B4966=D4966, 1, 0)</f>
        <v>0</v>
      </c>
      <c r="P4966" t="s">
        <v>6800</v>
      </c>
      <c r="Q4966" t="s">
        <v>11136</v>
      </c>
      <c r="R4966">
        <v>5.4586119999999996</v>
      </c>
      <c r="S4966" t="s">
        <v>11127</v>
      </c>
      <c r="T4966">
        <f t="shared" si="77"/>
        <v>0</v>
      </c>
    </row>
    <row r="4967" spans="1:20">
      <c r="A4967" t="s">
        <v>6801</v>
      </c>
      <c r="B4967" t="s">
        <v>11127</v>
      </c>
      <c r="C4967">
        <v>2.3220000000000001E-2</v>
      </c>
      <c r="D4967" t="s">
        <v>11127</v>
      </c>
      <c r="F4967">
        <f>IF(B4967=D4967, 1, 0)</f>
        <v>1</v>
      </c>
      <c r="P4967" t="s">
        <v>6801</v>
      </c>
      <c r="Q4967" t="s">
        <v>11127</v>
      </c>
      <c r="R4967">
        <v>4.7869999999999996E-3</v>
      </c>
      <c r="S4967" t="s">
        <v>11127</v>
      </c>
      <c r="T4967">
        <f t="shared" si="77"/>
        <v>1</v>
      </c>
    </row>
    <row r="4968" spans="1:20">
      <c r="A4968" t="s">
        <v>6802</v>
      </c>
      <c r="B4968" t="s">
        <v>11133</v>
      </c>
      <c r="C4968">
        <v>5.1230950000000002</v>
      </c>
      <c r="D4968" t="s">
        <v>11126</v>
      </c>
      <c r="F4968">
        <f>IF(B4968=D4968, 1, 0)</f>
        <v>0</v>
      </c>
      <c r="P4968" t="s">
        <v>6802</v>
      </c>
      <c r="Q4968" t="s">
        <v>11133</v>
      </c>
      <c r="R4968">
        <v>3.4887999999999999</v>
      </c>
      <c r="S4968" t="s">
        <v>11144</v>
      </c>
      <c r="T4968">
        <f t="shared" si="77"/>
        <v>0</v>
      </c>
    </row>
    <row r="4969" spans="1:20">
      <c r="A4969" t="s">
        <v>6803</v>
      </c>
      <c r="B4969" t="s">
        <v>11136</v>
      </c>
      <c r="C4969">
        <v>4.8164980000000002</v>
      </c>
      <c r="D4969" t="s">
        <v>11123</v>
      </c>
      <c r="F4969">
        <f>IF(B4969=D4969, 1, 0)</f>
        <v>0</v>
      </c>
      <c r="P4969" t="s">
        <v>6803</v>
      </c>
      <c r="Q4969" t="s">
        <v>11136</v>
      </c>
      <c r="R4969">
        <v>0.92298899999999995</v>
      </c>
      <c r="S4969" t="s">
        <v>11136</v>
      </c>
      <c r="T4969">
        <f t="shared" si="77"/>
        <v>1</v>
      </c>
    </row>
    <row r="4970" spans="1:20">
      <c r="A4970" t="s">
        <v>6804</v>
      </c>
      <c r="B4970" t="s">
        <v>11127</v>
      </c>
      <c r="C4970">
        <v>0.38239299999999998</v>
      </c>
      <c r="D4970" t="s">
        <v>11127</v>
      </c>
      <c r="F4970">
        <f>IF(B4970=D4970, 1, 0)</f>
        <v>1</v>
      </c>
      <c r="P4970" t="s">
        <v>6804</v>
      </c>
      <c r="Q4970" t="s">
        <v>11127</v>
      </c>
      <c r="R4970">
        <v>0.28024199999999999</v>
      </c>
      <c r="S4970" t="s">
        <v>11127</v>
      </c>
      <c r="T4970">
        <f t="shared" si="77"/>
        <v>1</v>
      </c>
    </row>
    <row r="4971" spans="1:20">
      <c r="A4971" t="s">
        <v>6805</v>
      </c>
      <c r="B4971" t="s">
        <v>11136</v>
      </c>
      <c r="C4971">
        <v>0.99697999999999998</v>
      </c>
      <c r="D4971" t="s">
        <v>11136</v>
      </c>
      <c r="F4971">
        <f>IF(B4971=D4971, 1, 0)</f>
        <v>1</v>
      </c>
      <c r="P4971" t="s">
        <v>6805</v>
      </c>
      <c r="Q4971" t="s">
        <v>11136</v>
      </c>
      <c r="R4971">
        <v>0.32929799999999998</v>
      </c>
      <c r="S4971" t="s">
        <v>11136</v>
      </c>
      <c r="T4971">
        <f t="shared" si="77"/>
        <v>1</v>
      </c>
    </row>
    <row r="4972" spans="1:20">
      <c r="A4972" t="s">
        <v>6806</v>
      </c>
      <c r="B4972" t="s">
        <v>11127</v>
      </c>
      <c r="C4972">
        <v>8.0653000000000002E-2</v>
      </c>
      <c r="D4972" t="s">
        <v>11127</v>
      </c>
      <c r="F4972">
        <f>IF(B4972=D4972, 1, 0)</f>
        <v>1</v>
      </c>
      <c r="P4972" t="s">
        <v>6806</v>
      </c>
      <c r="Q4972" t="s">
        <v>11127</v>
      </c>
      <c r="R4972">
        <v>1.3462999999999999E-2</v>
      </c>
      <c r="S4972" t="s">
        <v>11127</v>
      </c>
      <c r="T4972">
        <f t="shared" si="77"/>
        <v>1</v>
      </c>
    </row>
    <row r="4973" spans="1:20">
      <c r="A4973" t="s">
        <v>6807</v>
      </c>
      <c r="B4973" t="s">
        <v>11127</v>
      </c>
      <c r="C4973">
        <v>0.56237899999999996</v>
      </c>
      <c r="D4973" t="s">
        <v>11127</v>
      </c>
      <c r="F4973">
        <f>IF(B4973=D4973, 1, 0)</f>
        <v>1</v>
      </c>
      <c r="P4973" t="s">
        <v>6807</v>
      </c>
      <c r="Q4973" t="s">
        <v>11127</v>
      </c>
      <c r="R4973">
        <v>0.27035799999999999</v>
      </c>
      <c r="S4973" t="s">
        <v>11127</v>
      </c>
      <c r="T4973">
        <f t="shared" si="77"/>
        <v>1</v>
      </c>
    </row>
    <row r="4974" spans="1:20">
      <c r="A4974" t="s">
        <v>6808</v>
      </c>
      <c r="B4974" t="s">
        <v>11126</v>
      </c>
      <c r="C4974">
        <v>1.0083359999999999</v>
      </c>
      <c r="D4974" t="s">
        <v>11126</v>
      </c>
      <c r="F4974">
        <f>IF(B4974=D4974, 1, 0)</f>
        <v>1</v>
      </c>
      <c r="P4974" t="s">
        <v>6808</v>
      </c>
      <c r="Q4974" t="s">
        <v>11126</v>
      </c>
      <c r="R4974">
        <v>0.46505099999999999</v>
      </c>
      <c r="S4974" t="s">
        <v>11126</v>
      </c>
      <c r="T4974">
        <f t="shared" si="77"/>
        <v>1</v>
      </c>
    </row>
    <row r="4975" spans="1:20">
      <c r="A4975" t="s">
        <v>6471</v>
      </c>
      <c r="B4975" t="s">
        <v>11126</v>
      </c>
      <c r="C4975">
        <v>0.15742800000000001</v>
      </c>
      <c r="D4975" t="s">
        <v>11126</v>
      </c>
      <c r="F4975">
        <f>IF(B4975=D4975, 1, 0)</f>
        <v>1</v>
      </c>
      <c r="P4975" t="s">
        <v>6471</v>
      </c>
      <c r="Q4975" t="s">
        <v>11126</v>
      </c>
      <c r="R4975">
        <v>0.36316700000000002</v>
      </c>
      <c r="S4975" t="s">
        <v>11126</v>
      </c>
      <c r="T4975">
        <f t="shared" si="77"/>
        <v>1</v>
      </c>
    </row>
    <row r="4976" spans="1:20">
      <c r="A4976" t="s">
        <v>6472</v>
      </c>
      <c r="B4976" t="s">
        <v>11127</v>
      </c>
      <c r="C4976">
        <v>0.17985400000000001</v>
      </c>
      <c r="D4976" t="s">
        <v>11127</v>
      </c>
      <c r="F4976">
        <f>IF(B4976=D4976, 1, 0)</f>
        <v>1</v>
      </c>
      <c r="P4976" t="s">
        <v>6472</v>
      </c>
      <c r="Q4976" t="s">
        <v>11127</v>
      </c>
      <c r="R4976">
        <v>0.208401</v>
      </c>
      <c r="S4976" t="s">
        <v>11127</v>
      </c>
      <c r="T4976">
        <f t="shared" si="77"/>
        <v>1</v>
      </c>
    </row>
    <row r="4977" spans="1:20">
      <c r="A4977" t="s">
        <v>6473</v>
      </c>
      <c r="B4977" t="s">
        <v>11127</v>
      </c>
      <c r="C4977">
        <v>3.7411E-2</v>
      </c>
      <c r="D4977" t="s">
        <v>11127</v>
      </c>
      <c r="F4977">
        <f>IF(B4977=D4977, 1, 0)</f>
        <v>1</v>
      </c>
      <c r="P4977" t="s">
        <v>6473</v>
      </c>
      <c r="Q4977" t="s">
        <v>11127</v>
      </c>
      <c r="R4977">
        <v>4.2820000000000002E-3</v>
      </c>
      <c r="S4977" t="s">
        <v>11127</v>
      </c>
      <c r="T4977">
        <f t="shared" si="77"/>
        <v>1</v>
      </c>
    </row>
    <row r="4978" spans="1:20">
      <c r="A4978" t="s">
        <v>6474</v>
      </c>
      <c r="B4978" t="s">
        <v>11136</v>
      </c>
      <c r="C4978">
        <v>0.35764299999999999</v>
      </c>
      <c r="D4978" t="s">
        <v>11136</v>
      </c>
      <c r="F4978">
        <f>IF(B4978=D4978, 1, 0)</f>
        <v>1</v>
      </c>
      <c r="P4978" t="s">
        <v>6474</v>
      </c>
      <c r="Q4978" t="s">
        <v>11136</v>
      </c>
      <c r="R4978">
        <v>0.15376400000000001</v>
      </c>
      <c r="S4978" t="s">
        <v>11136</v>
      </c>
      <c r="T4978">
        <f t="shared" si="77"/>
        <v>1</v>
      </c>
    </row>
    <row r="4979" spans="1:20">
      <c r="A4979" t="s">
        <v>6475</v>
      </c>
      <c r="B4979" t="s">
        <v>11127</v>
      </c>
      <c r="C4979">
        <v>4.7615999999999999E-2</v>
      </c>
      <c r="D4979" t="s">
        <v>11127</v>
      </c>
      <c r="F4979">
        <f>IF(B4979=D4979, 1, 0)</f>
        <v>1</v>
      </c>
      <c r="P4979" t="s">
        <v>6475</v>
      </c>
      <c r="Q4979" t="s">
        <v>11127</v>
      </c>
      <c r="R4979">
        <v>1.0999E-2</v>
      </c>
      <c r="S4979" t="s">
        <v>11127</v>
      </c>
      <c r="T4979">
        <f t="shared" si="77"/>
        <v>1</v>
      </c>
    </row>
    <row r="4980" spans="1:20">
      <c r="A4980" t="s">
        <v>6476</v>
      </c>
      <c r="B4980" t="s">
        <v>11133</v>
      </c>
      <c r="C4980">
        <v>8.0052920000000007</v>
      </c>
      <c r="D4980" t="s">
        <v>11136</v>
      </c>
      <c r="F4980">
        <f>IF(B4980=D4980, 1, 0)</f>
        <v>0</v>
      </c>
      <c r="P4980" t="s">
        <v>6476</v>
      </c>
      <c r="Q4980" t="s">
        <v>11133</v>
      </c>
      <c r="R4980">
        <v>5.1997799999999996</v>
      </c>
      <c r="S4980" t="s">
        <v>11136</v>
      </c>
      <c r="T4980">
        <f t="shared" si="77"/>
        <v>0</v>
      </c>
    </row>
    <row r="4981" spans="1:20">
      <c r="A4981" t="s">
        <v>6477</v>
      </c>
      <c r="B4981" t="s">
        <v>11136</v>
      </c>
      <c r="C4981">
        <v>6.359178</v>
      </c>
      <c r="D4981" t="s">
        <v>11123</v>
      </c>
      <c r="F4981">
        <f>IF(B4981=D4981, 1, 0)</f>
        <v>0</v>
      </c>
      <c r="P4981" t="s">
        <v>6477</v>
      </c>
      <c r="Q4981" t="s">
        <v>11136</v>
      </c>
      <c r="R4981">
        <v>1.5192319999999999</v>
      </c>
      <c r="S4981" t="s">
        <v>11123</v>
      </c>
      <c r="T4981">
        <f t="shared" si="77"/>
        <v>0</v>
      </c>
    </row>
    <row r="4982" spans="1:20">
      <c r="A4982" t="s">
        <v>6478</v>
      </c>
      <c r="B4982" t="s">
        <v>11127</v>
      </c>
      <c r="C4982">
        <v>0.40044000000000002</v>
      </c>
      <c r="D4982" t="s">
        <v>11127</v>
      </c>
      <c r="F4982">
        <f>IF(B4982=D4982, 1, 0)</f>
        <v>1</v>
      </c>
      <c r="P4982" t="s">
        <v>6478</v>
      </c>
      <c r="Q4982" t="s">
        <v>11127</v>
      </c>
      <c r="R4982">
        <v>0.21110300000000001</v>
      </c>
      <c r="S4982" t="s">
        <v>11127</v>
      </c>
      <c r="T4982">
        <f t="shared" si="77"/>
        <v>1</v>
      </c>
    </row>
    <row r="4983" spans="1:20">
      <c r="A4983" t="s">
        <v>6479</v>
      </c>
      <c r="B4983" t="s">
        <v>11136</v>
      </c>
      <c r="C4983">
        <v>0.37238700000000002</v>
      </c>
      <c r="D4983" t="s">
        <v>11136</v>
      </c>
      <c r="F4983">
        <f>IF(B4983=D4983, 1, 0)</f>
        <v>1</v>
      </c>
      <c r="P4983" t="s">
        <v>6479</v>
      </c>
      <c r="Q4983" t="s">
        <v>11136</v>
      </c>
      <c r="R4983">
        <v>9.4856999999999997E-2</v>
      </c>
      <c r="S4983" t="s">
        <v>11136</v>
      </c>
      <c r="T4983">
        <f t="shared" si="77"/>
        <v>1</v>
      </c>
    </row>
    <row r="4984" spans="1:20">
      <c r="A4984" t="s">
        <v>6480</v>
      </c>
      <c r="B4984" t="s">
        <v>11127</v>
      </c>
      <c r="C4984">
        <v>0.32732600000000001</v>
      </c>
      <c r="D4984" t="s">
        <v>11127</v>
      </c>
      <c r="F4984">
        <f>IF(B4984=D4984, 1, 0)</f>
        <v>1</v>
      </c>
      <c r="P4984" t="s">
        <v>6480</v>
      </c>
      <c r="Q4984" t="s">
        <v>11127</v>
      </c>
      <c r="R4984">
        <v>0.238313</v>
      </c>
      <c r="S4984" t="s">
        <v>11127</v>
      </c>
      <c r="T4984">
        <f t="shared" si="77"/>
        <v>1</v>
      </c>
    </row>
    <row r="4985" spans="1:20">
      <c r="A4985" t="s">
        <v>6143</v>
      </c>
      <c r="B4985" t="s">
        <v>11127</v>
      </c>
      <c r="C4985">
        <v>0.40928900000000001</v>
      </c>
      <c r="D4985" t="s">
        <v>11127</v>
      </c>
      <c r="F4985">
        <f>IF(B4985=D4985, 1, 0)</f>
        <v>1</v>
      </c>
      <c r="P4985" t="s">
        <v>6143</v>
      </c>
      <c r="Q4985" t="s">
        <v>11127</v>
      </c>
      <c r="R4985">
        <v>0.21082600000000001</v>
      </c>
      <c r="S4985" t="s">
        <v>11127</v>
      </c>
      <c r="T4985">
        <f t="shared" si="77"/>
        <v>1</v>
      </c>
    </row>
    <row r="4986" spans="1:20">
      <c r="A4986" t="s">
        <v>6144</v>
      </c>
      <c r="B4986" t="s">
        <v>11136</v>
      </c>
      <c r="C4986">
        <v>0.37698500000000001</v>
      </c>
      <c r="D4986" t="s">
        <v>11136</v>
      </c>
      <c r="F4986">
        <f>IF(B4986=D4986, 1, 0)</f>
        <v>1</v>
      </c>
      <c r="P4986" t="s">
        <v>6144</v>
      </c>
      <c r="Q4986" t="s">
        <v>11136</v>
      </c>
      <c r="R4986">
        <v>0.18953300000000001</v>
      </c>
      <c r="S4986" t="s">
        <v>11136</v>
      </c>
      <c r="T4986">
        <f t="shared" si="77"/>
        <v>1</v>
      </c>
    </row>
    <row r="4987" spans="1:20">
      <c r="A4987" t="s">
        <v>6145</v>
      </c>
      <c r="B4987" t="s">
        <v>11127</v>
      </c>
      <c r="C4987">
        <v>0.121935</v>
      </c>
      <c r="D4987" t="s">
        <v>11127</v>
      </c>
      <c r="F4987">
        <f>IF(B4987=D4987, 1, 0)</f>
        <v>1</v>
      </c>
      <c r="P4987" t="s">
        <v>6145</v>
      </c>
      <c r="Q4987" t="s">
        <v>11127</v>
      </c>
      <c r="R4987">
        <v>0.108733</v>
      </c>
      <c r="S4987" t="s">
        <v>11127</v>
      </c>
      <c r="T4987">
        <f t="shared" si="77"/>
        <v>1</v>
      </c>
    </row>
    <row r="4988" spans="1:20">
      <c r="A4988" t="s">
        <v>6146</v>
      </c>
      <c r="B4988" t="s">
        <v>11133</v>
      </c>
      <c r="C4988">
        <v>6.8345599999999997</v>
      </c>
      <c r="D4988" t="s">
        <v>11126</v>
      </c>
      <c r="F4988">
        <f>IF(B4988=D4988, 1, 0)</f>
        <v>0</v>
      </c>
      <c r="P4988" t="s">
        <v>6146</v>
      </c>
      <c r="Q4988" t="s">
        <v>11133</v>
      </c>
      <c r="R4988">
        <v>2.3308230000000001</v>
      </c>
      <c r="S4988" t="s">
        <v>11126</v>
      </c>
      <c r="T4988">
        <f t="shared" si="77"/>
        <v>0</v>
      </c>
    </row>
    <row r="4989" spans="1:20">
      <c r="A4989" t="s">
        <v>6147</v>
      </c>
      <c r="B4989" t="s">
        <v>11136</v>
      </c>
      <c r="C4989">
        <v>3.7006760000000001</v>
      </c>
      <c r="D4989" t="s">
        <v>11127</v>
      </c>
      <c r="F4989">
        <f>IF(B4989=D4989, 1, 0)</f>
        <v>0</v>
      </c>
      <c r="P4989" t="s">
        <v>6147</v>
      </c>
      <c r="Q4989" t="s">
        <v>11136</v>
      </c>
      <c r="R4989">
        <v>1.6964049999999999</v>
      </c>
      <c r="S4989" t="s">
        <v>11127</v>
      </c>
      <c r="T4989">
        <f t="shared" si="77"/>
        <v>0</v>
      </c>
    </row>
    <row r="4990" spans="1:20">
      <c r="A4990" t="s">
        <v>6148</v>
      </c>
      <c r="B4990" t="s">
        <v>11127</v>
      </c>
      <c r="C4990">
        <v>1.0801E-2</v>
      </c>
      <c r="D4990" t="s">
        <v>11127</v>
      </c>
      <c r="F4990">
        <f>IF(B4990=D4990, 1, 0)</f>
        <v>1</v>
      </c>
      <c r="P4990" t="s">
        <v>6148</v>
      </c>
      <c r="Q4990" t="s">
        <v>11127</v>
      </c>
      <c r="R4990">
        <v>2.176E-3</v>
      </c>
      <c r="S4990" t="s">
        <v>11127</v>
      </c>
      <c r="T4990">
        <f t="shared" si="77"/>
        <v>1</v>
      </c>
    </row>
    <row r="4991" spans="1:20">
      <c r="A4991" t="s">
        <v>6487</v>
      </c>
      <c r="B4991" t="s">
        <v>11136</v>
      </c>
      <c r="C4991">
        <v>2.3518819999999998</v>
      </c>
      <c r="D4991" t="s">
        <v>11127</v>
      </c>
      <c r="F4991">
        <f>IF(B4991=D4991, 1, 0)</f>
        <v>0</v>
      </c>
      <c r="P4991" t="s">
        <v>6487</v>
      </c>
      <c r="Q4991" t="s">
        <v>11136</v>
      </c>
      <c r="R4991">
        <v>4.029865</v>
      </c>
      <c r="S4991" t="s">
        <v>11127</v>
      </c>
      <c r="T4991">
        <f t="shared" si="77"/>
        <v>0</v>
      </c>
    </row>
    <row r="4992" spans="1:20">
      <c r="A4992" t="s">
        <v>6150</v>
      </c>
      <c r="B4992" t="s">
        <v>11131</v>
      </c>
      <c r="C4992">
        <v>3.8608000000000003E-2</v>
      </c>
      <c r="D4992" t="s">
        <v>11131</v>
      </c>
      <c r="F4992">
        <f>IF(B4992=D4992, 1, 0)</f>
        <v>1</v>
      </c>
      <c r="P4992" t="s">
        <v>6150</v>
      </c>
      <c r="Q4992" t="s">
        <v>11131</v>
      </c>
      <c r="R4992">
        <v>6.0929999999999998E-2</v>
      </c>
      <c r="S4992" t="s">
        <v>11131</v>
      </c>
      <c r="T4992">
        <f t="shared" si="77"/>
        <v>1</v>
      </c>
    </row>
    <row r="4993" spans="1:20">
      <c r="A4993" t="s">
        <v>6151</v>
      </c>
      <c r="B4993" t="s">
        <v>11131</v>
      </c>
      <c r="C4993">
        <v>6.4167199999999998</v>
      </c>
      <c r="D4993" t="s">
        <v>11134</v>
      </c>
      <c r="F4993">
        <f>IF(B4993=D4993, 1, 0)</f>
        <v>0</v>
      </c>
      <c r="P4993" t="s">
        <v>6151</v>
      </c>
      <c r="Q4993" t="s">
        <v>11131</v>
      </c>
      <c r="R4993">
        <v>4.9248269999999996</v>
      </c>
      <c r="S4993" t="s">
        <v>11126</v>
      </c>
      <c r="T4993">
        <f t="shared" si="77"/>
        <v>0</v>
      </c>
    </row>
    <row r="4994" spans="1:20">
      <c r="A4994" t="s">
        <v>6152</v>
      </c>
      <c r="B4994" t="s">
        <v>11126</v>
      </c>
      <c r="C4994">
        <v>0.18132799999999999</v>
      </c>
      <c r="D4994" t="s">
        <v>11126</v>
      </c>
      <c r="F4994">
        <f>IF(B4994=D4994, 1, 0)</f>
        <v>1</v>
      </c>
      <c r="P4994" t="s">
        <v>6152</v>
      </c>
      <c r="Q4994" t="s">
        <v>11126</v>
      </c>
      <c r="R4994">
        <v>0.135356</v>
      </c>
      <c r="S4994" t="s">
        <v>11126</v>
      </c>
      <c r="T4994">
        <f t="shared" si="77"/>
        <v>1</v>
      </c>
    </row>
    <row r="4995" spans="1:20">
      <c r="A4995" t="s">
        <v>6153</v>
      </c>
      <c r="B4995" t="s">
        <v>11126</v>
      </c>
      <c r="C4995">
        <v>0.104797</v>
      </c>
      <c r="D4995" t="s">
        <v>11126</v>
      </c>
      <c r="F4995">
        <f>IF(B4995=D4995, 1, 0)</f>
        <v>1</v>
      </c>
      <c r="P4995" t="s">
        <v>6153</v>
      </c>
      <c r="Q4995" t="s">
        <v>11126</v>
      </c>
      <c r="R4995">
        <v>5.3767000000000002E-2</v>
      </c>
      <c r="S4995" t="s">
        <v>11126</v>
      </c>
      <c r="T4995">
        <f t="shared" si="77"/>
        <v>1</v>
      </c>
    </row>
    <row r="4996" spans="1:20">
      <c r="A4996" t="s">
        <v>6154</v>
      </c>
      <c r="B4996" t="s">
        <v>11131</v>
      </c>
      <c r="C4996">
        <v>22.910038</v>
      </c>
      <c r="D4996" t="s">
        <v>11134</v>
      </c>
      <c r="F4996">
        <f>IF(B4996=D4996, 1, 0)</f>
        <v>0</v>
      </c>
      <c r="P4996" t="s">
        <v>6154</v>
      </c>
      <c r="Q4996" t="s">
        <v>11131</v>
      </c>
      <c r="R4996">
        <v>13.871604</v>
      </c>
      <c r="S4996" t="s">
        <v>11134</v>
      </c>
      <c r="T4996">
        <f t="shared" si="77"/>
        <v>0</v>
      </c>
    </row>
    <row r="4997" spans="1:20">
      <c r="A4997" t="s">
        <v>6155</v>
      </c>
      <c r="B4997" t="s">
        <v>11131</v>
      </c>
      <c r="C4997">
        <v>0.139848</v>
      </c>
      <c r="D4997" t="s">
        <v>11131</v>
      </c>
      <c r="F4997">
        <f>IF(B4997=D4997, 1, 0)</f>
        <v>1</v>
      </c>
      <c r="P4997" t="s">
        <v>6155</v>
      </c>
      <c r="Q4997" t="s">
        <v>11131</v>
      </c>
      <c r="R4997">
        <v>9.4300000000000004E-4</v>
      </c>
      <c r="S4997" t="s">
        <v>11131</v>
      </c>
      <c r="T4997">
        <f t="shared" si="77"/>
        <v>1</v>
      </c>
    </row>
    <row r="4998" spans="1:20">
      <c r="A4998" t="s">
        <v>6156</v>
      </c>
      <c r="B4998" t="s">
        <v>11126</v>
      </c>
      <c r="C4998">
        <v>1.0752569999999999</v>
      </c>
      <c r="D4998" t="s">
        <v>11123</v>
      </c>
      <c r="F4998">
        <f>IF(B4998=D4998, 1, 0)</f>
        <v>0</v>
      </c>
      <c r="P4998" t="s">
        <v>6156</v>
      </c>
      <c r="Q4998" t="s">
        <v>11126</v>
      </c>
      <c r="R4998">
        <v>0.48850300000000002</v>
      </c>
      <c r="S4998" t="s">
        <v>11126</v>
      </c>
      <c r="T4998">
        <f t="shared" si="77"/>
        <v>1</v>
      </c>
    </row>
    <row r="4999" spans="1:20">
      <c r="A4999" t="s">
        <v>6157</v>
      </c>
      <c r="B4999" t="s">
        <v>11126</v>
      </c>
      <c r="C4999">
        <v>1.1826650000000001</v>
      </c>
      <c r="D4999" t="s">
        <v>11123</v>
      </c>
      <c r="F4999">
        <f>IF(B4999=D4999, 1, 0)</f>
        <v>0</v>
      </c>
      <c r="P4999" t="s">
        <v>6157</v>
      </c>
      <c r="Q4999" t="s">
        <v>11126</v>
      </c>
      <c r="R4999">
        <v>0.153727</v>
      </c>
      <c r="S4999" t="s">
        <v>11126</v>
      </c>
      <c r="T4999">
        <f t="shared" si="77"/>
        <v>1</v>
      </c>
    </row>
    <row r="5000" spans="1:20">
      <c r="A5000" t="s">
        <v>6158</v>
      </c>
      <c r="B5000" t="s">
        <v>11131</v>
      </c>
      <c r="C5000">
        <v>8.4329999999999995E-3</v>
      </c>
      <c r="D5000" t="s">
        <v>11131</v>
      </c>
      <c r="F5000">
        <f>IF(B5000=D5000, 1, 0)</f>
        <v>1</v>
      </c>
      <c r="P5000" t="s">
        <v>6158</v>
      </c>
      <c r="Q5000" t="s">
        <v>11131</v>
      </c>
      <c r="R5000">
        <v>1.1230000000000001E-3</v>
      </c>
      <c r="S5000" t="s">
        <v>11131</v>
      </c>
      <c r="T5000">
        <f t="shared" si="77"/>
        <v>1</v>
      </c>
    </row>
    <row r="5001" spans="1:20">
      <c r="A5001" t="s">
        <v>6159</v>
      </c>
      <c r="B5001" t="s">
        <v>11131</v>
      </c>
      <c r="C5001">
        <v>4.2059179999999996</v>
      </c>
      <c r="D5001" t="s">
        <v>11133</v>
      </c>
      <c r="F5001">
        <f>IF(B5001=D5001, 1, 0)</f>
        <v>0</v>
      </c>
      <c r="P5001" t="s">
        <v>6159</v>
      </c>
      <c r="Q5001" t="s">
        <v>11131</v>
      </c>
      <c r="R5001">
        <v>0.74251199999999995</v>
      </c>
      <c r="S5001" t="s">
        <v>11131</v>
      </c>
      <c r="T5001">
        <f t="shared" si="77"/>
        <v>1</v>
      </c>
    </row>
    <row r="5002" spans="1:20">
      <c r="A5002" t="s">
        <v>6160</v>
      </c>
      <c r="B5002" t="s">
        <v>11136</v>
      </c>
      <c r="C5002">
        <v>1.1783999999999999</v>
      </c>
      <c r="D5002" t="s">
        <v>11136</v>
      </c>
      <c r="F5002">
        <f>IF(B5002=D5002, 1, 0)</f>
        <v>1</v>
      </c>
      <c r="P5002" t="s">
        <v>6160</v>
      </c>
      <c r="Q5002" t="s">
        <v>11136</v>
      </c>
      <c r="R5002">
        <v>1.0681039999999999</v>
      </c>
      <c r="S5002" t="s">
        <v>11136</v>
      </c>
      <c r="T5002">
        <f t="shared" si="77"/>
        <v>1</v>
      </c>
    </row>
    <row r="5003" spans="1:20">
      <c r="A5003" t="s">
        <v>6161</v>
      </c>
      <c r="B5003" t="s">
        <v>11131</v>
      </c>
      <c r="C5003">
        <v>8.0078999999999997E-2</v>
      </c>
      <c r="D5003" t="s">
        <v>11131</v>
      </c>
      <c r="F5003">
        <f>IF(B5003=D5003, 1, 0)</f>
        <v>1</v>
      </c>
      <c r="P5003" t="s">
        <v>6161</v>
      </c>
      <c r="Q5003" t="s">
        <v>11131</v>
      </c>
      <c r="R5003">
        <v>3.1147999999999999E-2</v>
      </c>
      <c r="S5003" t="s">
        <v>11131</v>
      </c>
      <c r="T5003">
        <f t="shared" ref="T5003:T5066" si="78">IF(Q5003=S5003, 1, 0)</f>
        <v>1</v>
      </c>
    </row>
    <row r="5004" spans="1:20">
      <c r="A5004" t="s">
        <v>6162</v>
      </c>
      <c r="B5004" t="s">
        <v>11144</v>
      </c>
      <c r="C5004">
        <v>1.9999999999999999E-6</v>
      </c>
      <c r="D5004" t="s">
        <v>11144</v>
      </c>
      <c r="F5004">
        <f>IF(B5004=D5004, 1, 0)</f>
        <v>1</v>
      </c>
      <c r="P5004" t="s">
        <v>6162</v>
      </c>
      <c r="Q5004" t="s">
        <v>11144</v>
      </c>
      <c r="R5004">
        <v>1.9999999999999999E-6</v>
      </c>
      <c r="S5004" t="s">
        <v>11144</v>
      </c>
      <c r="T5004">
        <f t="shared" si="78"/>
        <v>1</v>
      </c>
    </row>
    <row r="5005" spans="1:20">
      <c r="A5005" t="s">
        <v>6163</v>
      </c>
      <c r="B5005" t="s">
        <v>11136</v>
      </c>
      <c r="C5005">
        <v>2.6297600000000001</v>
      </c>
      <c r="D5005" t="s">
        <v>11123</v>
      </c>
      <c r="F5005">
        <f>IF(B5005=D5005, 1, 0)</f>
        <v>0</v>
      </c>
      <c r="P5005" t="s">
        <v>6163</v>
      </c>
      <c r="Q5005" t="s">
        <v>11136</v>
      </c>
      <c r="R5005">
        <v>0.11285000000000001</v>
      </c>
      <c r="S5005" t="s">
        <v>11136</v>
      </c>
      <c r="T5005">
        <f t="shared" si="78"/>
        <v>1</v>
      </c>
    </row>
    <row r="5006" spans="1:20">
      <c r="A5006" t="s">
        <v>6164</v>
      </c>
      <c r="B5006" t="s">
        <v>11131</v>
      </c>
      <c r="C5006">
        <v>6.2732999999999997E-2</v>
      </c>
      <c r="D5006" t="s">
        <v>11131</v>
      </c>
      <c r="F5006">
        <f>IF(B5006=D5006, 1, 0)</f>
        <v>1</v>
      </c>
      <c r="P5006" t="s">
        <v>6164</v>
      </c>
      <c r="Q5006" t="s">
        <v>11131</v>
      </c>
      <c r="R5006">
        <v>5.5961999999999998E-2</v>
      </c>
      <c r="S5006" t="s">
        <v>11131</v>
      </c>
      <c r="T5006">
        <f t="shared" si="78"/>
        <v>1</v>
      </c>
    </row>
    <row r="5007" spans="1:20">
      <c r="A5007" t="s">
        <v>6165</v>
      </c>
      <c r="B5007" t="s">
        <v>11136</v>
      </c>
      <c r="C5007">
        <v>1.4300000000000001E-3</v>
      </c>
      <c r="D5007" t="s">
        <v>11136</v>
      </c>
      <c r="F5007">
        <f>IF(B5007=D5007, 1, 0)</f>
        <v>1</v>
      </c>
      <c r="P5007" t="s">
        <v>6165</v>
      </c>
      <c r="Q5007" t="s">
        <v>11136</v>
      </c>
      <c r="R5007">
        <v>1.4729999999999999E-3</v>
      </c>
      <c r="S5007" t="s">
        <v>11136</v>
      </c>
      <c r="T5007">
        <f t="shared" si="78"/>
        <v>1</v>
      </c>
    </row>
    <row r="5008" spans="1:20">
      <c r="A5008" t="s">
        <v>6166</v>
      </c>
      <c r="B5008" t="s">
        <v>11127</v>
      </c>
      <c r="C5008">
        <v>0.343831</v>
      </c>
      <c r="D5008" t="s">
        <v>11127</v>
      </c>
      <c r="F5008">
        <f>IF(B5008=D5008, 1, 0)</f>
        <v>1</v>
      </c>
      <c r="P5008" t="s">
        <v>6166</v>
      </c>
      <c r="Q5008" t="s">
        <v>11127</v>
      </c>
      <c r="R5008">
        <v>4.086E-2</v>
      </c>
      <c r="S5008" t="s">
        <v>11127</v>
      </c>
      <c r="T5008">
        <f t="shared" si="78"/>
        <v>1</v>
      </c>
    </row>
    <row r="5009" spans="1:20">
      <c r="A5009" t="s">
        <v>6167</v>
      </c>
      <c r="B5009" t="s">
        <v>11136</v>
      </c>
      <c r="C5009">
        <v>4.6360000000000004E-3</v>
      </c>
      <c r="D5009" t="s">
        <v>11136</v>
      </c>
      <c r="F5009">
        <f>IF(B5009=D5009, 1, 0)</f>
        <v>1</v>
      </c>
      <c r="P5009" t="s">
        <v>6167</v>
      </c>
      <c r="Q5009" t="s">
        <v>11136</v>
      </c>
      <c r="R5009">
        <v>5.2499999999999997E-4</v>
      </c>
      <c r="S5009" t="s">
        <v>11136</v>
      </c>
      <c r="T5009">
        <f t="shared" si="78"/>
        <v>1</v>
      </c>
    </row>
    <row r="5010" spans="1:20">
      <c r="A5010" t="s">
        <v>6168</v>
      </c>
      <c r="B5010" t="s">
        <v>11127</v>
      </c>
      <c r="C5010">
        <v>0.100743</v>
      </c>
      <c r="D5010" t="s">
        <v>11127</v>
      </c>
      <c r="F5010">
        <f>IF(B5010=D5010, 1, 0)</f>
        <v>1</v>
      </c>
      <c r="P5010" t="s">
        <v>6168</v>
      </c>
      <c r="Q5010" t="s">
        <v>11127</v>
      </c>
      <c r="R5010">
        <v>7.4910000000000003E-3</v>
      </c>
      <c r="S5010" t="s">
        <v>11127</v>
      </c>
      <c r="T5010">
        <f t="shared" si="78"/>
        <v>1</v>
      </c>
    </row>
    <row r="5011" spans="1:20">
      <c r="A5011" t="s">
        <v>6169</v>
      </c>
      <c r="B5011" t="s">
        <v>11136</v>
      </c>
      <c r="C5011">
        <v>0.44075399999999998</v>
      </c>
      <c r="D5011" t="s">
        <v>11136</v>
      </c>
      <c r="F5011">
        <f>IF(B5011=D5011, 1, 0)</f>
        <v>1</v>
      </c>
      <c r="P5011" t="s">
        <v>6169</v>
      </c>
      <c r="Q5011" t="s">
        <v>11136</v>
      </c>
      <c r="R5011">
        <v>7.7003000000000002E-2</v>
      </c>
      <c r="S5011" t="s">
        <v>11136</v>
      </c>
      <c r="T5011">
        <f t="shared" si="78"/>
        <v>1</v>
      </c>
    </row>
    <row r="5012" spans="1:20">
      <c r="A5012" t="s">
        <v>6170</v>
      </c>
      <c r="B5012" t="s">
        <v>11131</v>
      </c>
      <c r="C5012">
        <v>3.7897E-2</v>
      </c>
      <c r="D5012" t="s">
        <v>11131</v>
      </c>
      <c r="F5012">
        <f>IF(B5012=D5012, 1, 0)</f>
        <v>1</v>
      </c>
      <c r="P5012" t="s">
        <v>6170</v>
      </c>
      <c r="Q5012" t="s">
        <v>11131</v>
      </c>
      <c r="R5012">
        <v>4.0559999999999997E-3</v>
      </c>
      <c r="S5012" t="s">
        <v>11131</v>
      </c>
      <c r="T5012">
        <f t="shared" si="78"/>
        <v>1</v>
      </c>
    </row>
    <row r="5013" spans="1:20">
      <c r="A5013" t="s">
        <v>6171</v>
      </c>
      <c r="B5013" t="s">
        <v>11131</v>
      </c>
      <c r="C5013">
        <v>0.31950600000000001</v>
      </c>
      <c r="D5013" t="s">
        <v>11131</v>
      </c>
      <c r="F5013">
        <f>IF(B5013=D5013, 1, 0)</f>
        <v>1</v>
      </c>
      <c r="P5013" t="s">
        <v>6171</v>
      </c>
      <c r="Q5013" t="s">
        <v>11131</v>
      </c>
      <c r="R5013">
        <v>0.122103</v>
      </c>
      <c r="S5013" t="s">
        <v>11131</v>
      </c>
      <c r="T5013">
        <f t="shared" si="78"/>
        <v>1</v>
      </c>
    </row>
    <row r="5014" spans="1:20">
      <c r="A5014" t="s">
        <v>6172</v>
      </c>
      <c r="B5014" t="s">
        <v>11126</v>
      </c>
      <c r="C5014">
        <v>4.1235000000000001E-2</v>
      </c>
      <c r="D5014" t="s">
        <v>11126</v>
      </c>
      <c r="F5014">
        <f>IF(B5014=D5014, 1, 0)</f>
        <v>1</v>
      </c>
      <c r="P5014" t="s">
        <v>6172</v>
      </c>
      <c r="Q5014" t="s">
        <v>11126</v>
      </c>
      <c r="R5014">
        <v>4.5717000000000001E-2</v>
      </c>
      <c r="S5014" t="s">
        <v>11126</v>
      </c>
      <c r="T5014">
        <f t="shared" si="78"/>
        <v>1</v>
      </c>
    </row>
    <row r="5015" spans="1:20">
      <c r="A5015" t="s">
        <v>6173</v>
      </c>
      <c r="B5015" t="s">
        <v>11126</v>
      </c>
      <c r="C5015">
        <v>4.5689039999999999</v>
      </c>
      <c r="D5015" t="s">
        <v>11134</v>
      </c>
      <c r="F5015">
        <f>IF(B5015=D5015, 1, 0)</f>
        <v>0</v>
      </c>
      <c r="P5015" t="s">
        <v>6173</v>
      </c>
      <c r="Q5015" t="s">
        <v>11126</v>
      </c>
      <c r="R5015">
        <v>0.89639000000000002</v>
      </c>
      <c r="S5015" t="s">
        <v>11126</v>
      </c>
      <c r="T5015">
        <f t="shared" si="78"/>
        <v>1</v>
      </c>
    </row>
    <row r="5016" spans="1:20">
      <c r="A5016" t="s">
        <v>6174</v>
      </c>
      <c r="B5016" t="s">
        <v>11131</v>
      </c>
      <c r="C5016">
        <v>3.2973810000000001</v>
      </c>
      <c r="D5016" t="s">
        <v>11126</v>
      </c>
      <c r="F5016">
        <f>IF(B5016=D5016, 1, 0)</f>
        <v>0</v>
      </c>
      <c r="P5016" t="s">
        <v>6174</v>
      </c>
      <c r="Q5016" t="s">
        <v>11131</v>
      </c>
      <c r="R5016">
        <v>2.0167329999999999</v>
      </c>
      <c r="S5016" t="s">
        <v>11133</v>
      </c>
      <c r="T5016">
        <f t="shared" si="78"/>
        <v>0</v>
      </c>
    </row>
    <row r="5017" spans="1:20">
      <c r="A5017" t="s">
        <v>6175</v>
      </c>
      <c r="B5017" t="s">
        <v>11131</v>
      </c>
      <c r="C5017">
        <v>16.073744000000001</v>
      </c>
      <c r="D5017" t="s">
        <v>11123</v>
      </c>
      <c r="F5017">
        <f>IF(B5017=D5017, 1, 0)</f>
        <v>0</v>
      </c>
      <c r="P5017" t="s">
        <v>6175</v>
      </c>
      <c r="Q5017" t="s">
        <v>11131</v>
      </c>
      <c r="R5017">
        <v>6.595237</v>
      </c>
      <c r="S5017" t="s">
        <v>11123</v>
      </c>
      <c r="T5017">
        <f t="shared" si="78"/>
        <v>0</v>
      </c>
    </row>
    <row r="5018" spans="1:20">
      <c r="A5018" t="s">
        <v>6176</v>
      </c>
      <c r="B5018" t="s">
        <v>11136</v>
      </c>
      <c r="C5018">
        <v>2.5609160000000002</v>
      </c>
      <c r="D5018" t="s">
        <v>11127</v>
      </c>
      <c r="F5018">
        <f>IF(B5018=D5018, 1, 0)</f>
        <v>0</v>
      </c>
      <c r="P5018" t="s">
        <v>6176</v>
      </c>
      <c r="Q5018" t="s">
        <v>11136</v>
      </c>
      <c r="R5018">
        <v>2.699033</v>
      </c>
      <c r="S5018" t="s">
        <v>11127</v>
      </c>
      <c r="T5018">
        <f t="shared" si="78"/>
        <v>0</v>
      </c>
    </row>
    <row r="5019" spans="1:20">
      <c r="A5019" t="s">
        <v>6177</v>
      </c>
      <c r="B5019" t="s">
        <v>11131</v>
      </c>
      <c r="C5019">
        <v>1.5479999999999999E-3</v>
      </c>
      <c r="D5019" t="s">
        <v>11131</v>
      </c>
      <c r="F5019">
        <f>IF(B5019=D5019, 1, 0)</f>
        <v>1</v>
      </c>
      <c r="P5019" t="s">
        <v>6177</v>
      </c>
      <c r="Q5019" t="s">
        <v>11131</v>
      </c>
      <c r="R5019">
        <v>4.6999999999999997E-5</v>
      </c>
      <c r="S5019" t="s">
        <v>11131</v>
      </c>
      <c r="T5019">
        <f t="shared" si="78"/>
        <v>1</v>
      </c>
    </row>
    <row r="5020" spans="1:20">
      <c r="A5020" t="s">
        <v>6178</v>
      </c>
      <c r="B5020" t="s">
        <v>11144</v>
      </c>
      <c r="C5020">
        <v>0.13774400000000001</v>
      </c>
      <c r="D5020" t="s">
        <v>11144</v>
      </c>
      <c r="F5020">
        <f>IF(B5020=D5020, 1, 0)</f>
        <v>1</v>
      </c>
      <c r="P5020" t="s">
        <v>6178</v>
      </c>
      <c r="Q5020" t="s">
        <v>11144</v>
      </c>
      <c r="R5020">
        <v>0.117317</v>
      </c>
      <c r="S5020" t="s">
        <v>11144</v>
      </c>
      <c r="T5020">
        <f t="shared" si="78"/>
        <v>1</v>
      </c>
    </row>
    <row r="5021" spans="1:20">
      <c r="A5021" t="s">
        <v>6179</v>
      </c>
      <c r="B5021" t="s">
        <v>11136</v>
      </c>
      <c r="C5021">
        <v>6.7000000000000002E-5</v>
      </c>
      <c r="D5021" t="s">
        <v>11136</v>
      </c>
      <c r="F5021">
        <f>IF(B5021=D5021, 1, 0)</f>
        <v>1</v>
      </c>
      <c r="P5021" t="s">
        <v>6179</v>
      </c>
      <c r="Q5021" t="s">
        <v>11136</v>
      </c>
      <c r="R5021">
        <v>1.2999999999999999E-5</v>
      </c>
      <c r="S5021" t="s">
        <v>11136</v>
      </c>
      <c r="T5021">
        <f t="shared" si="78"/>
        <v>1</v>
      </c>
    </row>
    <row r="5022" spans="1:20">
      <c r="A5022" t="s">
        <v>6180</v>
      </c>
      <c r="B5022" t="s">
        <v>11131</v>
      </c>
      <c r="C5022">
        <v>0.130139</v>
      </c>
      <c r="D5022" t="s">
        <v>11131</v>
      </c>
      <c r="F5022">
        <f>IF(B5022=D5022, 1, 0)</f>
        <v>1</v>
      </c>
      <c r="P5022" t="s">
        <v>6180</v>
      </c>
      <c r="Q5022" t="s">
        <v>11131</v>
      </c>
      <c r="R5022">
        <v>4.4039000000000002E-2</v>
      </c>
      <c r="S5022" t="s">
        <v>11131</v>
      </c>
      <c r="T5022">
        <f t="shared" si="78"/>
        <v>1</v>
      </c>
    </row>
    <row r="5023" spans="1:20">
      <c r="A5023" t="s">
        <v>6181</v>
      </c>
      <c r="B5023" t="s">
        <v>11136</v>
      </c>
      <c r="C5023">
        <v>3.1000489999999998</v>
      </c>
      <c r="D5023" t="s">
        <v>11144</v>
      </c>
      <c r="F5023">
        <f>IF(B5023=D5023, 1, 0)</f>
        <v>0</v>
      </c>
      <c r="P5023" t="s">
        <v>6181</v>
      </c>
      <c r="Q5023" t="s">
        <v>11136</v>
      </c>
      <c r="R5023">
        <v>5.9128129999999999</v>
      </c>
      <c r="S5023" t="s">
        <v>11144</v>
      </c>
      <c r="T5023">
        <f t="shared" si="78"/>
        <v>0</v>
      </c>
    </row>
    <row r="5024" spans="1:20">
      <c r="A5024" t="s">
        <v>6182</v>
      </c>
      <c r="B5024" t="s">
        <v>11131</v>
      </c>
      <c r="C5024">
        <v>1.65E-4</v>
      </c>
      <c r="D5024" t="s">
        <v>11131</v>
      </c>
      <c r="F5024">
        <f>IF(B5024=D5024, 1, 0)</f>
        <v>1</v>
      </c>
      <c r="P5024" t="s">
        <v>6182</v>
      </c>
      <c r="Q5024" t="s">
        <v>11131</v>
      </c>
      <c r="R5024">
        <v>2.7500000000000002E-4</v>
      </c>
      <c r="S5024" t="s">
        <v>11131</v>
      </c>
      <c r="T5024">
        <f t="shared" si="78"/>
        <v>1</v>
      </c>
    </row>
    <row r="5025" spans="1:20">
      <c r="A5025" t="s">
        <v>6183</v>
      </c>
      <c r="B5025" t="s">
        <v>11131</v>
      </c>
      <c r="C5025">
        <v>1.4794210000000001</v>
      </c>
      <c r="D5025" t="s">
        <v>11126</v>
      </c>
      <c r="F5025">
        <f>IF(B5025=D5025, 1, 0)</f>
        <v>0</v>
      </c>
      <c r="P5025" t="s">
        <v>6183</v>
      </c>
      <c r="Q5025" t="s">
        <v>11131</v>
      </c>
      <c r="R5025">
        <v>7.7135999999999996E-2</v>
      </c>
      <c r="S5025" t="s">
        <v>11131</v>
      </c>
      <c r="T5025">
        <f t="shared" si="78"/>
        <v>1</v>
      </c>
    </row>
    <row r="5026" spans="1:20">
      <c r="A5026" t="s">
        <v>6522</v>
      </c>
      <c r="B5026" t="s">
        <v>11126</v>
      </c>
      <c r="C5026">
        <v>0.81010000000000004</v>
      </c>
      <c r="D5026" t="s">
        <v>11126</v>
      </c>
      <c r="F5026">
        <f>IF(B5026=D5026, 1, 0)</f>
        <v>1</v>
      </c>
      <c r="P5026" t="s">
        <v>6522</v>
      </c>
      <c r="Q5026" t="s">
        <v>11126</v>
      </c>
      <c r="R5026">
        <v>7.7191999999999997E-2</v>
      </c>
      <c r="S5026" t="s">
        <v>11126</v>
      </c>
      <c r="T5026">
        <f t="shared" si="78"/>
        <v>1</v>
      </c>
    </row>
    <row r="5027" spans="1:20">
      <c r="A5027" t="s">
        <v>6523</v>
      </c>
      <c r="B5027" t="s">
        <v>11126</v>
      </c>
      <c r="C5027">
        <v>2.9219059999999999</v>
      </c>
      <c r="D5027" t="s">
        <v>11134</v>
      </c>
      <c r="F5027">
        <f>IF(B5027=D5027, 1, 0)</f>
        <v>0</v>
      </c>
      <c r="P5027" t="s">
        <v>6523</v>
      </c>
      <c r="Q5027" t="s">
        <v>11126</v>
      </c>
      <c r="R5027">
        <v>0.57579199999999997</v>
      </c>
      <c r="S5027" t="s">
        <v>11126</v>
      </c>
      <c r="T5027">
        <f t="shared" si="78"/>
        <v>1</v>
      </c>
    </row>
    <row r="5028" spans="1:20">
      <c r="A5028" t="s">
        <v>6524</v>
      </c>
      <c r="B5028" t="s">
        <v>11131</v>
      </c>
      <c r="C5028">
        <v>1.8627999999999999E-2</v>
      </c>
      <c r="D5028" t="s">
        <v>11131</v>
      </c>
      <c r="F5028">
        <f>IF(B5028=D5028, 1, 0)</f>
        <v>1</v>
      </c>
      <c r="P5028" t="s">
        <v>6524</v>
      </c>
      <c r="Q5028" t="s">
        <v>11131</v>
      </c>
      <c r="R5028">
        <v>1.1559999999999999E-3</v>
      </c>
      <c r="S5028" t="s">
        <v>11131</v>
      </c>
      <c r="T5028">
        <f t="shared" si="78"/>
        <v>1</v>
      </c>
    </row>
    <row r="5029" spans="1:20">
      <c r="A5029" t="s">
        <v>6525</v>
      </c>
      <c r="B5029" t="s">
        <v>11131</v>
      </c>
      <c r="C5029">
        <v>2.4555E-2</v>
      </c>
      <c r="D5029" t="s">
        <v>11131</v>
      </c>
      <c r="F5029">
        <f>IF(B5029=D5029, 1, 0)</f>
        <v>1</v>
      </c>
      <c r="P5029" t="s">
        <v>6525</v>
      </c>
      <c r="Q5029" t="s">
        <v>11131</v>
      </c>
      <c r="R5029">
        <v>4.44E-4</v>
      </c>
      <c r="S5029" t="s">
        <v>11131</v>
      </c>
      <c r="T5029">
        <f t="shared" si="78"/>
        <v>1</v>
      </c>
    </row>
    <row r="5030" spans="1:20">
      <c r="A5030" t="s">
        <v>6526</v>
      </c>
      <c r="B5030" t="s">
        <v>11136</v>
      </c>
      <c r="C5030">
        <v>0.82424200000000003</v>
      </c>
      <c r="D5030" t="s">
        <v>11136</v>
      </c>
      <c r="F5030">
        <f>IF(B5030=D5030, 1, 0)</f>
        <v>1</v>
      </c>
      <c r="P5030" t="s">
        <v>6526</v>
      </c>
      <c r="Q5030" t="s">
        <v>11136</v>
      </c>
      <c r="R5030">
        <v>1.3013220000000001</v>
      </c>
      <c r="S5030" t="s">
        <v>11136</v>
      </c>
      <c r="T5030">
        <f t="shared" si="78"/>
        <v>1</v>
      </c>
    </row>
    <row r="5031" spans="1:20">
      <c r="A5031" t="s">
        <v>6865</v>
      </c>
      <c r="B5031" t="s">
        <v>11131</v>
      </c>
      <c r="C5031">
        <v>3.882406</v>
      </c>
      <c r="D5031" t="s">
        <v>11123</v>
      </c>
      <c r="F5031">
        <f>IF(B5031=D5031, 1, 0)</f>
        <v>0</v>
      </c>
      <c r="P5031" t="s">
        <v>6865</v>
      </c>
      <c r="Q5031" t="s">
        <v>11131</v>
      </c>
      <c r="R5031">
        <v>0.64954699999999999</v>
      </c>
      <c r="S5031" t="s">
        <v>11131</v>
      </c>
      <c r="T5031">
        <f t="shared" si="78"/>
        <v>1</v>
      </c>
    </row>
    <row r="5032" spans="1:20">
      <c r="A5032" t="s">
        <v>6866</v>
      </c>
      <c r="B5032" t="s">
        <v>11144</v>
      </c>
      <c r="C5032">
        <v>8.3963999999999997E-2</v>
      </c>
      <c r="D5032" t="s">
        <v>11144</v>
      </c>
      <c r="F5032">
        <f>IF(B5032=D5032, 1, 0)</f>
        <v>1</v>
      </c>
      <c r="P5032" t="s">
        <v>6866</v>
      </c>
      <c r="Q5032" t="s">
        <v>11144</v>
      </c>
      <c r="R5032">
        <v>6.7165000000000002E-2</v>
      </c>
      <c r="S5032" t="s">
        <v>11144</v>
      </c>
      <c r="T5032">
        <f t="shared" si="78"/>
        <v>1</v>
      </c>
    </row>
    <row r="5033" spans="1:20">
      <c r="A5033" t="s">
        <v>6529</v>
      </c>
      <c r="B5033" t="s">
        <v>11136</v>
      </c>
      <c r="C5033">
        <v>8.2419999999999993E-3</v>
      </c>
      <c r="D5033" t="s">
        <v>11136</v>
      </c>
      <c r="F5033">
        <f>IF(B5033=D5033, 1, 0)</f>
        <v>1</v>
      </c>
      <c r="P5033" t="s">
        <v>6529</v>
      </c>
      <c r="Q5033" t="s">
        <v>11136</v>
      </c>
      <c r="R5033">
        <v>4.267E-3</v>
      </c>
      <c r="S5033" t="s">
        <v>11136</v>
      </c>
      <c r="T5033">
        <f t="shared" si="78"/>
        <v>1</v>
      </c>
    </row>
    <row r="5034" spans="1:20">
      <c r="A5034" t="s">
        <v>6530</v>
      </c>
      <c r="B5034" t="s">
        <v>11131</v>
      </c>
      <c r="C5034">
        <v>0.74105500000000002</v>
      </c>
      <c r="D5034" t="s">
        <v>11131</v>
      </c>
      <c r="F5034">
        <f>IF(B5034=D5034, 1, 0)</f>
        <v>1</v>
      </c>
      <c r="P5034" t="s">
        <v>6530</v>
      </c>
      <c r="Q5034" t="s">
        <v>11131</v>
      </c>
      <c r="R5034">
        <v>0.19798199999999999</v>
      </c>
      <c r="S5034" t="s">
        <v>11131</v>
      </c>
      <c r="T5034">
        <f t="shared" si="78"/>
        <v>1</v>
      </c>
    </row>
    <row r="5035" spans="1:20">
      <c r="A5035" t="s">
        <v>6531</v>
      </c>
      <c r="B5035" t="s">
        <v>11131</v>
      </c>
      <c r="C5035">
        <v>5.6162390000000002</v>
      </c>
      <c r="D5035" t="s">
        <v>11123</v>
      </c>
      <c r="F5035">
        <f>IF(B5035=D5035, 1, 0)</f>
        <v>0</v>
      </c>
      <c r="P5035" t="s">
        <v>6531</v>
      </c>
      <c r="Q5035" t="s">
        <v>11131</v>
      </c>
      <c r="R5035">
        <v>1.1766509999999999</v>
      </c>
      <c r="S5035" t="s">
        <v>11131</v>
      </c>
      <c r="T5035">
        <f t="shared" si="78"/>
        <v>1</v>
      </c>
    </row>
    <row r="5036" spans="1:20">
      <c r="A5036" t="s">
        <v>6532</v>
      </c>
      <c r="B5036" t="s">
        <v>11126</v>
      </c>
      <c r="C5036">
        <v>0.23724200000000001</v>
      </c>
      <c r="D5036" t="s">
        <v>11126</v>
      </c>
      <c r="F5036">
        <f>IF(B5036=D5036, 1, 0)</f>
        <v>1</v>
      </c>
      <c r="P5036" t="s">
        <v>6532</v>
      </c>
      <c r="Q5036" t="s">
        <v>11126</v>
      </c>
      <c r="R5036">
        <v>5.7260999999999999E-2</v>
      </c>
      <c r="S5036" t="s">
        <v>11126</v>
      </c>
      <c r="T5036">
        <f t="shared" si="78"/>
        <v>1</v>
      </c>
    </row>
    <row r="5037" spans="1:20">
      <c r="A5037" t="s">
        <v>6195</v>
      </c>
      <c r="B5037" t="s">
        <v>11126</v>
      </c>
      <c r="C5037">
        <v>6.5579999999999999E-2</v>
      </c>
      <c r="D5037" t="s">
        <v>11126</v>
      </c>
      <c r="F5037">
        <f>IF(B5037=D5037, 1, 0)</f>
        <v>1</v>
      </c>
      <c r="P5037" t="s">
        <v>6195</v>
      </c>
      <c r="Q5037" t="s">
        <v>11126</v>
      </c>
      <c r="R5037">
        <v>2.9395999999999999E-2</v>
      </c>
      <c r="S5037" t="s">
        <v>11126</v>
      </c>
      <c r="T5037">
        <f t="shared" si="78"/>
        <v>1</v>
      </c>
    </row>
    <row r="5038" spans="1:20">
      <c r="A5038" t="s">
        <v>6196</v>
      </c>
      <c r="B5038" t="s">
        <v>11131</v>
      </c>
      <c r="C5038">
        <v>22.955052999999999</v>
      </c>
      <c r="D5038" t="s">
        <v>11134</v>
      </c>
      <c r="F5038">
        <f>IF(B5038=D5038, 1, 0)</f>
        <v>0</v>
      </c>
      <c r="P5038" t="s">
        <v>6196</v>
      </c>
      <c r="Q5038" t="s">
        <v>11131</v>
      </c>
      <c r="R5038">
        <v>13.355053</v>
      </c>
      <c r="S5038" t="s">
        <v>11134</v>
      </c>
      <c r="T5038">
        <f t="shared" si="78"/>
        <v>0</v>
      </c>
    </row>
    <row r="5039" spans="1:20">
      <c r="A5039" t="s">
        <v>6197</v>
      </c>
      <c r="B5039" t="s">
        <v>11131</v>
      </c>
      <c r="C5039">
        <v>23.770035</v>
      </c>
      <c r="D5039" t="s">
        <v>11134</v>
      </c>
      <c r="F5039">
        <f>IF(B5039=D5039, 1, 0)</f>
        <v>0</v>
      </c>
      <c r="P5039" t="s">
        <v>6197</v>
      </c>
      <c r="Q5039" t="s">
        <v>11131</v>
      </c>
      <c r="R5039">
        <v>14.85693</v>
      </c>
      <c r="S5039" t="s">
        <v>11134</v>
      </c>
      <c r="T5039">
        <f t="shared" si="78"/>
        <v>0</v>
      </c>
    </row>
    <row r="5040" spans="1:20">
      <c r="A5040" t="s">
        <v>6198</v>
      </c>
      <c r="B5040" t="s">
        <v>11136</v>
      </c>
      <c r="C5040">
        <v>1.7849E-2</v>
      </c>
      <c r="D5040" t="s">
        <v>11136</v>
      </c>
      <c r="F5040">
        <f>IF(B5040=D5040, 1, 0)</f>
        <v>1</v>
      </c>
      <c r="P5040" t="s">
        <v>6198</v>
      </c>
      <c r="Q5040" t="s">
        <v>11136</v>
      </c>
      <c r="R5040">
        <v>2.8800000000000001E-4</v>
      </c>
      <c r="S5040" t="s">
        <v>11136</v>
      </c>
      <c r="T5040">
        <f t="shared" si="78"/>
        <v>1</v>
      </c>
    </row>
    <row r="5041" spans="1:20">
      <c r="A5041" t="s">
        <v>6199</v>
      </c>
      <c r="B5041" t="s">
        <v>11131</v>
      </c>
      <c r="C5041">
        <v>3.0583200000000001</v>
      </c>
      <c r="D5041" t="s">
        <v>11126</v>
      </c>
      <c r="F5041">
        <f>IF(B5041=D5041, 1, 0)</f>
        <v>0</v>
      </c>
      <c r="P5041" t="s">
        <v>6199</v>
      </c>
      <c r="Q5041" t="s">
        <v>11131</v>
      </c>
      <c r="R5041">
        <v>0.14754800000000001</v>
      </c>
      <c r="S5041" t="s">
        <v>11131</v>
      </c>
      <c r="T5041">
        <f t="shared" si="78"/>
        <v>1</v>
      </c>
    </row>
    <row r="5042" spans="1:20">
      <c r="A5042" t="s">
        <v>6200</v>
      </c>
      <c r="B5042" t="s">
        <v>11144</v>
      </c>
      <c r="C5042">
        <v>0</v>
      </c>
      <c r="D5042" t="s">
        <v>11144</v>
      </c>
      <c r="F5042">
        <f>IF(B5042=D5042, 1, 0)</f>
        <v>1</v>
      </c>
      <c r="P5042" t="s">
        <v>6200</v>
      </c>
      <c r="Q5042" t="s">
        <v>11144</v>
      </c>
      <c r="R5042">
        <v>0</v>
      </c>
      <c r="S5042" t="s">
        <v>11144</v>
      </c>
      <c r="T5042">
        <f t="shared" si="78"/>
        <v>1</v>
      </c>
    </row>
    <row r="5043" spans="1:20">
      <c r="A5043" t="s">
        <v>6201</v>
      </c>
      <c r="B5043" t="s">
        <v>11136</v>
      </c>
      <c r="C5043">
        <v>6.1293E-2</v>
      </c>
      <c r="D5043" t="s">
        <v>11136</v>
      </c>
      <c r="F5043">
        <f>IF(B5043=D5043, 1, 0)</f>
        <v>1</v>
      </c>
      <c r="P5043" t="s">
        <v>6201</v>
      </c>
      <c r="Q5043" t="s">
        <v>11136</v>
      </c>
      <c r="R5043">
        <v>1.5876000000000001E-2</v>
      </c>
      <c r="S5043" t="s">
        <v>11136</v>
      </c>
      <c r="T5043">
        <f t="shared" si="78"/>
        <v>1</v>
      </c>
    </row>
    <row r="5044" spans="1:20">
      <c r="A5044" t="s">
        <v>6202</v>
      </c>
      <c r="B5044" t="s">
        <v>11131</v>
      </c>
      <c r="C5044">
        <v>0.287825</v>
      </c>
      <c r="D5044" t="s">
        <v>11131</v>
      </c>
      <c r="F5044">
        <f>IF(B5044=D5044, 1, 0)</f>
        <v>1</v>
      </c>
      <c r="P5044" t="s">
        <v>6202</v>
      </c>
      <c r="Q5044" t="s">
        <v>11131</v>
      </c>
      <c r="R5044">
        <v>0.13376399999999999</v>
      </c>
      <c r="S5044" t="s">
        <v>11131</v>
      </c>
      <c r="T5044">
        <f t="shared" si="78"/>
        <v>1</v>
      </c>
    </row>
    <row r="5045" spans="1:20">
      <c r="A5045" t="s">
        <v>6203</v>
      </c>
      <c r="B5045" t="s">
        <v>11131</v>
      </c>
      <c r="C5045">
        <v>5.5157889999999998</v>
      </c>
      <c r="D5045" t="s">
        <v>11123</v>
      </c>
      <c r="F5045">
        <f>IF(B5045=D5045, 1, 0)</f>
        <v>0</v>
      </c>
      <c r="P5045" t="s">
        <v>6203</v>
      </c>
      <c r="Q5045" t="s">
        <v>11131</v>
      </c>
      <c r="R5045">
        <v>0.71098300000000003</v>
      </c>
      <c r="S5045" t="s">
        <v>11131</v>
      </c>
      <c r="T5045">
        <f t="shared" si="78"/>
        <v>1</v>
      </c>
    </row>
    <row r="5046" spans="1:20">
      <c r="A5046" t="s">
        <v>6204</v>
      </c>
      <c r="B5046" t="s">
        <v>11126</v>
      </c>
      <c r="C5046">
        <v>0.31557400000000002</v>
      </c>
      <c r="D5046" t="s">
        <v>11126</v>
      </c>
      <c r="F5046">
        <f>IF(B5046=D5046, 1, 0)</f>
        <v>1</v>
      </c>
      <c r="P5046" t="s">
        <v>6204</v>
      </c>
      <c r="Q5046" t="s">
        <v>11126</v>
      </c>
      <c r="R5046">
        <v>7.5984999999999997E-2</v>
      </c>
      <c r="S5046" t="s">
        <v>11126</v>
      </c>
      <c r="T5046">
        <f t="shared" si="78"/>
        <v>1</v>
      </c>
    </row>
    <row r="5047" spans="1:20">
      <c r="A5047" t="s">
        <v>6205</v>
      </c>
      <c r="B5047" t="s">
        <v>11126</v>
      </c>
      <c r="C5047">
        <v>7.7866000000000005E-2</v>
      </c>
      <c r="D5047" t="s">
        <v>11126</v>
      </c>
      <c r="F5047">
        <f>IF(B5047=D5047, 1, 0)</f>
        <v>1</v>
      </c>
      <c r="P5047" t="s">
        <v>6205</v>
      </c>
      <c r="Q5047" t="s">
        <v>11126</v>
      </c>
      <c r="R5047">
        <v>3.1491999999999999E-2</v>
      </c>
      <c r="S5047" t="s">
        <v>11126</v>
      </c>
      <c r="T5047">
        <f t="shared" si="78"/>
        <v>1</v>
      </c>
    </row>
    <row r="5048" spans="1:20">
      <c r="A5048" t="s">
        <v>6206</v>
      </c>
      <c r="B5048" t="s">
        <v>11131</v>
      </c>
      <c r="C5048">
        <v>2.6021269999999999</v>
      </c>
      <c r="D5048" t="s">
        <v>11126</v>
      </c>
      <c r="F5048">
        <f>IF(B5048=D5048, 1, 0)</f>
        <v>0</v>
      </c>
      <c r="P5048" t="s">
        <v>6206</v>
      </c>
      <c r="Q5048" t="s">
        <v>11131</v>
      </c>
      <c r="R5048">
        <v>0.58974199999999999</v>
      </c>
      <c r="S5048" t="s">
        <v>11131</v>
      </c>
      <c r="T5048">
        <f t="shared" si="78"/>
        <v>1</v>
      </c>
    </row>
    <row r="5049" spans="1:20">
      <c r="A5049" t="s">
        <v>6207</v>
      </c>
      <c r="B5049" t="s">
        <v>11131</v>
      </c>
      <c r="C5049">
        <v>14.616405</v>
      </c>
      <c r="D5049" t="s">
        <v>11123</v>
      </c>
      <c r="F5049">
        <f>IF(B5049=D5049, 1, 0)</f>
        <v>0</v>
      </c>
      <c r="P5049" t="s">
        <v>6207</v>
      </c>
      <c r="Q5049" t="s">
        <v>11131</v>
      </c>
      <c r="R5049">
        <v>6.1516520000000003</v>
      </c>
      <c r="S5049" t="s">
        <v>11123</v>
      </c>
      <c r="T5049">
        <f t="shared" si="78"/>
        <v>0</v>
      </c>
    </row>
    <row r="5050" spans="1:20">
      <c r="A5050" t="s">
        <v>6208</v>
      </c>
      <c r="B5050" t="s">
        <v>11136</v>
      </c>
      <c r="C5050">
        <v>2.510097</v>
      </c>
      <c r="D5050" t="s">
        <v>11127</v>
      </c>
      <c r="F5050">
        <f>IF(B5050=D5050, 1, 0)</f>
        <v>0</v>
      </c>
      <c r="P5050" t="s">
        <v>6208</v>
      </c>
      <c r="Q5050" t="s">
        <v>11136</v>
      </c>
      <c r="R5050">
        <v>2.9865400000000002</v>
      </c>
      <c r="S5050" t="s">
        <v>11127</v>
      </c>
      <c r="T5050">
        <f t="shared" si="78"/>
        <v>0</v>
      </c>
    </row>
    <row r="5051" spans="1:20">
      <c r="A5051" t="s">
        <v>6209</v>
      </c>
      <c r="B5051" t="s">
        <v>11131</v>
      </c>
      <c r="C5051">
        <v>5.1955660000000004</v>
      </c>
      <c r="D5051" t="s">
        <v>11123</v>
      </c>
      <c r="F5051">
        <f>IF(B5051=D5051, 1, 0)</f>
        <v>0</v>
      </c>
      <c r="P5051" t="s">
        <v>6209</v>
      </c>
      <c r="Q5051" t="s">
        <v>11131</v>
      </c>
      <c r="R5051">
        <v>0.54595000000000005</v>
      </c>
      <c r="S5051" t="s">
        <v>11131</v>
      </c>
      <c r="T5051">
        <f t="shared" si="78"/>
        <v>1</v>
      </c>
    </row>
    <row r="5052" spans="1:20">
      <c r="A5052" t="s">
        <v>6210</v>
      </c>
      <c r="B5052" t="s">
        <v>11144</v>
      </c>
      <c r="C5052">
        <v>0.44576100000000002</v>
      </c>
      <c r="D5052" t="s">
        <v>11144</v>
      </c>
      <c r="F5052">
        <f>IF(B5052=D5052, 1, 0)</f>
        <v>1</v>
      </c>
      <c r="P5052" t="s">
        <v>6210</v>
      </c>
      <c r="Q5052" t="s">
        <v>11144</v>
      </c>
      <c r="R5052">
        <v>0.20469599999999999</v>
      </c>
      <c r="S5052" t="s">
        <v>11144</v>
      </c>
      <c r="T5052">
        <f t="shared" si="78"/>
        <v>1</v>
      </c>
    </row>
    <row r="5053" spans="1:20">
      <c r="A5053" t="s">
        <v>6211</v>
      </c>
      <c r="B5053" t="s">
        <v>11136</v>
      </c>
      <c r="C5053">
        <v>3.1192000000000001E-2</v>
      </c>
      <c r="D5053" t="s">
        <v>11136</v>
      </c>
      <c r="F5053">
        <f>IF(B5053=D5053, 1, 0)</f>
        <v>1</v>
      </c>
      <c r="P5053" t="s">
        <v>6211</v>
      </c>
      <c r="Q5053" t="s">
        <v>11136</v>
      </c>
      <c r="R5053">
        <v>8.5179999999999995E-3</v>
      </c>
      <c r="S5053" t="s">
        <v>11136</v>
      </c>
      <c r="T5053">
        <f t="shared" si="78"/>
        <v>1</v>
      </c>
    </row>
    <row r="5054" spans="1:20">
      <c r="A5054" t="s">
        <v>6212</v>
      </c>
      <c r="B5054" t="s">
        <v>11131</v>
      </c>
      <c r="C5054">
        <v>7.2999999999999999E-5</v>
      </c>
      <c r="D5054" t="s">
        <v>11131</v>
      </c>
      <c r="F5054">
        <f>IF(B5054=D5054, 1, 0)</f>
        <v>1</v>
      </c>
      <c r="P5054" t="s">
        <v>6212</v>
      </c>
      <c r="Q5054" t="s">
        <v>11131</v>
      </c>
      <c r="R5054">
        <v>1.8E-5</v>
      </c>
      <c r="S5054" t="s">
        <v>11131</v>
      </c>
      <c r="T5054">
        <f t="shared" si="78"/>
        <v>1</v>
      </c>
    </row>
    <row r="5055" spans="1:20">
      <c r="A5055" t="s">
        <v>6213</v>
      </c>
      <c r="B5055" t="s">
        <v>11136</v>
      </c>
      <c r="C5055">
        <v>0.79710700000000001</v>
      </c>
      <c r="D5055" t="s">
        <v>11136</v>
      </c>
      <c r="F5055">
        <f>IF(B5055=D5055, 1, 0)</f>
        <v>1</v>
      </c>
      <c r="P5055" t="s">
        <v>6213</v>
      </c>
      <c r="Q5055" t="s">
        <v>11136</v>
      </c>
      <c r="R5055">
        <v>2.2942629999999999</v>
      </c>
      <c r="S5055" t="s">
        <v>11144</v>
      </c>
      <c r="T5055">
        <f t="shared" si="78"/>
        <v>0</v>
      </c>
    </row>
    <row r="5056" spans="1:20">
      <c r="A5056" t="s">
        <v>6214</v>
      </c>
      <c r="B5056" t="s">
        <v>11131</v>
      </c>
      <c r="C5056">
        <v>1.2999999999999999E-4</v>
      </c>
      <c r="D5056" t="s">
        <v>11131</v>
      </c>
      <c r="F5056">
        <f>IF(B5056=D5056, 1, 0)</f>
        <v>1</v>
      </c>
      <c r="P5056" t="s">
        <v>6214</v>
      </c>
      <c r="Q5056" t="s">
        <v>11131</v>
      </c>
      <c r="R5056">
        <v>9.3999999999999994E-5</v>
      </c>
      <c r="S5056" t="s">
        <v>11131</v>
      </c>
      <c r="T5056">
        <f t="shared" si="78"/>
        <v>1</v>
      </c>
    </row>
    <row r="5057" spans="1:20">
      <c r="A5057" t="s">
        <v>6215</v>
      </c>
      <c r="B5057" t="s">
        <v>11131</v>
      </c>
      <c r="C5057">
        <v>1.953395</v>
      </c>
      <c r="D5057" t="s">
        <v>11133</v>
      </c>
      <c r="F5057">
        <f>IF(B5057=D5057, 1, 0)</f>
        <v>0</v>
      </c>
      <c r="P5057" t="s">
        <v>6215</v>
      </c>
      <c r="Q5057" t="s">
        <v>11131</v>
      </c>
      <c r="R5057">
        <v>0.55734700000000004</v>
      </c>
      <c r="S5057" t="s">
        <v>11131</v>
      </c>
      <c r="T5057">
        <f t="shared" si="78"/>
        <v>1</v>
      </c>
    </row>
    <row r="5058" spans="1:20">
      <c r="A5058" t="s">
        <v>6216</v>
      </c>
      <c r="B5058" t="s">
        <v>11126</v>
      </c>
      <c r="C5058">
        <v>2.3975050000000002</v>
      </c>
      <c r="D5058" t="s">
        <v>11123</v>
      </c>
      <c r="F5058">
        <f>IF(B5058=D5058, 1, 0)</f>
        <v>0</v>
      </c>
      <c r="P5058" t="s">
        <v>6216</v>
      </c>
      <c r="Q5058" t="s">
        <v>11126</v>
      </c>
      <c r="R5058">
        <v>0.66004499999999999</v>
      </c>
      <c r="S5058" t="s">
        <v>11126</v>
      </c>
      <c r="T5058">
        <f t="shared" si="78"/>
        <v>1</v>
      </c>
    </row>
    <row r="5059" spans="1:20">
      <c r="A5059" t="s">
        <v>6217</v>
      </c>
      <c r="B5059" t="s">
        <v>11126</v>
      </c>
      <c r="C5059">
        <v>0.45542300000000002</v>
      </c>
      <c r="D5059" t="s">
        <v>11126</v>
      </c>
      <c r="F5059">
        <f>IF(B5059=D5059, 1, 0)</f>
        <v>1</v>
      </c>
      <c r="P5059" t="s">
        <v>6217</v>
      </c>
      <c r="Q5059" t="s">
        <v>11126</v>
      </c>
      <c r="R5059">
        <v>0.240652</v>
      </c>
      <c r="S5059" t="s">
        <v>11126</v>
      </c>
      <c r="T5059">
        <f t="shared" si="78"/>
        <v>1</v>
      </c>
    </row>
    <row r="5060" spans="1:20">
      <c r="A5060" t="s">
        <v>6218</v>
      </c>
      <c r="B5060" t="s">
        <v>11131</v>
      </c>
      <c r="C5060">
        <v>19.813929000000002</v>
      </c>
      <c r="D5060" t="s">
        <v>11134</v>
      </c>
      <c r="F5060">
        <f>IF(B5060=D5060, 1, 0)</f>
        <v>0</v>
      </c>
      <c r="P5060" t="s">
        <v>6218</v>
      </c>
      <c r="Q5060" t="s">
        <v>11131</v>
      </c>
      <c r="R5060">
        <v>11.398256</v>
      </c>
      <c r="S5060" t="s">
        <v>11134</v>
      </c>
      <c r="T5060">
        <f t="shared" si="78"/>
        <v>0</v>
      </c>
    </row>
    <row r="5061" spans="1:20">
      <c r="A5061" t="s">
        <v>6219</v>
      </c>
      <c r="B5061" t="s">
        <v>11131</v>
      </c>
      <c r="C5061">
        <v>2.6291060000000002</v>
      </c>
      <c r="D5061" t="s">
        <v>11126</v>
      </c>
      <c r="F5061">
        <f>IF(B5061=D5061, 1, 0)</f>
        <v>0</v>
      </c>
      <c r="P5061" t="s">
        <v>6219</v>
      </c>
      <c r="Q5061" t="s">
        <v>11131</v>
      </c>
      <c r="R5061">
        <v>0.312168</v>
      </c>
      <c r="S5061" t="s">
        <v>11131</v>
      </c>
      <c r="T5061">
        <f t="shared" si="78"/>
        <v>1</v>
      </c>
    </row>
    <row r="5062" spans="1:20">
      <c r="A5062" t="s">
        <v>6220</v>
      </c>
      <c r="B5062" t="s">
        <v>11126</v>
      </c>
      <c r="C5062">
        <v>7.3882000000000003E-2</v>
      </c>
      <c r="D5062" t="s">
        <v>11126</v>
      </c>
      <c r="F5062">
        <f>IF(B5062=D5062, 1, 0)</f>
        <v>1</v>
      </c>
      <c r="P5062" t="s">
        <v>6220</v>
      </c>
      <c r="Q5062" t="s">
        <v>11126</v>
      </c>
      <c r="R5062">
        <v>0.27258300000000002</v>
      </c>
      <c r="S5062" t="s">
        <v>11126</v>
      </c>
      <c r="T5062">
        <f t="shared" si="78"/>
        <v>1</v>
      </c>
    </row>
    <row r="5063" spans="1:20">
      <c r="A5063" t="s">
        <v>6221</v>
      </c>
      <c r="B5063" t="s">
        <v>11126</v>
      </c>
      <c r="C5063">
        <v>2.9863010000000001</v>
      </c>
      <c r="D5063" t="s">
        <v>11134</v>
      </c>
      <c r="F5063">
        <f>IF(B5063=D5063, 1, 0)</f>
        <v>0</v>
      </c>
      <c r="P5063" t="s">
        <v>6221</v>
      </c>
      <c r="Q5063" t="s">
        <v>11126</v>
      </c>
      <c r="R5063">
        <v>0.35492800000000002</v>
      </c>
      <c r="S5063" t="s">
        <v>11126</v>
      </c>
      <c r="T5063">
        <f t="shared" si="78"/>
        <v>1</v>
      </c>
    </row>
    <row r="5064" spans="1:20">
      <c r="A5064" t="s">
        <v>6222</v>
      </c>
      <c r="B5064" t="s">
        <v>11131</v>
      </c>
      <c r="C5064">
        <v>1.7923999999999999E-2</v>
      </c>
      <c r="D5064" t="s">
        <v>11131</v>
      </c>
      <c r="F5064">
        <f>IF(B5064=D5064, 1, 0)</f>
        <v>1</v>
      </c>
      <c r="P5064" t="s">
        <v>6222</v>
      </c>
      <c r="Q5064" t="s">
        <v>11131</v>
      </c>
      <c r="R5064">
        <v>1.358E-3</v>
      </c>
      <c r="S5064" t="s">
        <v>11131</v>
      </c>
      <c r="T5064">
        <f t="shared" si="78"/>
        <v>1</v>
      </c>
    </row>
    <row r="5065" spans="1:20">
      <c r="A5065" t="s">
        <v>6223</v>
      </c>
      <c r="B5065" t="s">
        <v>11131</v>
      </c>
      <c r="C5065">
        <v>1.882E-2</v>
      </c>
      <c r="D5065" t="s">
        <v>11131</v>
      </c>
      <c r="F5065">
        <f>IF(B5065=D5065, 1, 0)</f>
        <v>1</v>
      </c>
      <c r="P5065" t="s">
        <v>6223</v>
      </c>
      <c r="Q5065" t="s">
        <v>11131</v>
      </c>
      <c r="R5065">
        <v>4.3899999999999999E-4</v>
      </c>
      <c r="S5065" t="s">
        <v>11131</v>
      </c>
      <c r="T5065">
        <f t="shared" si="78"/>
        <v>1</v>
      </c>
    </row>
    <row r="5066" spans="1:20">
      <c r="A5066" t="s">
        <v>6224</v>
      </c>
      <c r="B5066" t="s">
        <v>11136</v>
      </c>
      <c r="C5066">
        <v>6.0810000000000003E-2</v>
      </c>
      <c r="D5066" t="s">
        <v>11136</v>
      </c>
      <c r="F5066">
        <f>IF(B5066=D5066, 1, 0)</f>
        <v>1</v>
      </c>
      <c r="P5066" t="s">
        <v>6224</v>
      </c>
      <c r="Q5066" t="s">
        <v>11136</v>
      </c>
      <c r="R5066">
        <v>8.7237999999999996E-2</v>
      </c>
      <c r="S5066" t="s">
        <v>11136</v>
      </c>
      <c r="T5066">
        <f t="shared" si="78"/>
        <v>1</v>
      </c>
    </row>
    <row r="5067" spans="1:20">
      <c r="A5067" t="s">
        <v>6225</v>
      </c>
      <c r="B5067" t="s">
        <v>11131</v>
      </c>
      <c r="C5067">
        <v>1.94E-4</v>
      </c>
      <c r="D5067" t="s">
        <v>11131</v>
      </c>
      <c r="F5067">
        <f>IF(B5067=D5067, 1, 0)</f>
        <v>1</v>
      </c>
      <c r="P5067" t="s">
        <v>6225</v>
      </c>
      <c r="Q5067" t="s">
        <v>11131</v>
      </c>
      <c r="R5067">
        <v>2.8E-5</v>
      </c>
      <c r="S5067" t="s">
        <v>11131</v>
      </c>
      <c r="T5067">
        <f t="shared" ref="T5067:T5130" si="79">IF(Q5067=S5067, 1, 0)</f>
        <v>1</v>
      </c>
    </row>
    <row r="5068" spans="1:20">
      <c r="A5068" t="s">
        <v>6226</v>
      </c>
      <c r="B5068" t="s">
        <v>11144</v>
      </c>
      <c r="C5068">
        <v>5.0000000000000004E-6</v>
      </c>
      <c r="D5068" t="s">
        <v>11144</v>
      </c>
      <c r="F5068">
        <f>IF(B5068=D5068, 1, 0)</f>
        <v>1</v>
      </c>
      <c r="P5068" t="s">
        <v>6226</v>
      </c>
      <c r="Q5068" t="s">
        <v>11144</v>
      </c>
      <c r="R5068">
        <v>3.9999999999999998E-6</v>
      </c>
      <c r="S5068" t="s">
        <v>11144</v>
      </c>
      <c r="T5068">
        <f t="shared" si="79"/>
        <v>1</v>
      </c>
    </row>
    <row r="5069" spans="1:20">
      <c r="A5069" t="s">
        <v>6227</v>
      </c>
      <c r="B5069" t="s">
        <v>11136</v>
      </c>
      <c r="C5069">
        <v>1.188496</v>
      </c>
      <c r="D5069" t="s">
        <v>11136</v>
      </c>
      <c r="F5069">
        <f>IF(B5069=D5069, 1, 0)</f>
        <v>1</v>
      </c>
      <c r="P5069" t="s">
        <v>6227</v>
      </c>
      <c r="Q5069" t="s">
        <v>11136</v>
      </c>
      <c r="R5069">
        <v>0.50069900000000001</v>
      </c>
      <c r="S5069" t="s">
        <v>11136</v>
      </c>
      <c r="T5069">
        <f t="shared" si="79"/>
        <v>1</v>
      </c>
    </row>
    <row r="5070" spans="1:20">
      <c r="A5070" t="s">
        <v>6228</v>
      </c>
      <c r="B5070" t="s">
        <v>11131</v>
      </c>
      <c r="C5070">
        <v>4.8999999999999998E-5</v>
      </c>
      <c r="D5070" t="s">
        <v>11131</v>
      </c>
      <c r="F5070">
        <f>IF(B5070=D5070, 1, 0)</f>
        <v>1</v>
      </c>
      <c r="P5070" t="s">
        <v>6228</v>
      </c>
      <c r="Q5070" t="s">
        <v>11131</v>
      </c>
      <c r="R5070">
        <v>2.4000000000000001E-5</v>
      </c>
      <c r="S5070" t="s">
        <v>11131</v>
      </c>
      <c r="T5070">
        <f t="shared" si="79"/>
        <v>1</v>
      </c>
    </row>
    <row r="5071" spans="1:20">
      <c r="A5071" t="s">
        <v>6229</v>
      </c>
      <c r="B5071" t="s">
        <v>11136</v>
      </c>
      <c r="C5071">
        <v>1.24E-3</v>
      </c>
      <c r="D5071" t="s">
        <v>11136</v>
      </c>
      <c r="F5071">
        <f>IF(B5071=D5071, 1, 0)</f>
        <v>1</v>
      </c>
      <c r="P5071" t="s">
        <v>6229</v>
      </c>
      <c r="Q5071" t="s">
        <v>11136</v>
      </c>
      <c r="R5071">
        <v>1.753E-3</v>
      </c>
      <c r="S5071" t="s">
        <v>11136</v>
      </c>
      <c r="T5071">
        <f t="shared" si="79"/>
        <v>1</v>
      </c>
    </row>
    <row r="5072" spans="1:20">
      <c r="A5072" t="s">
        <v>6230</v>
      </c>
      <c r="B5072" t="s">
        <v>11127</v>
      </c>
      <c r="C5072">
        <v>0.22532199999999999</v>
      </c>
      <c r="D5072" t="s">
        <v>11127</v>
      </c>
      <c r="F5072">
        <f>IF(B5072=D5072, 1, 0)</f>
        <v>1</v>
      </c>
      <c r="P5072" t="s">
        <v>6230</v>
      </c>
      <c r="Q5072" t="s">
        <v>11127</v>
      </c>
      <c r="R5072">
        <v>0.116461</v>
      </c>
      <c r="S5072" t="s">
        <v>11127</v>
      </c>
      <c r="T5072">
        <f t="shared" si="79"/>
        <v>1</v>
      </c>
    </row>
    <row r="5073" spans="1:20">
      <c r="A5073" t="s">
        <v>6231</v>
      </c>
      <c r="B5073" t="s">
        <v>11136</v>
      </c>
      <c r="C5073">
        <v>2.2699999999999999E-3</v>
      </c>
      <c r="D5073" t="s">
        <v>11136</v>
      </c>
      <c r="F5073">
        <f>IF(B5073=D5073, 1, 0)</f>
        <v>1</v>
      </c>
      <c r="P5073" t="s">
        <v>6231</v>
      </c>
      <c r="Q5073" t="s">
        <v>11136</v>
      </c>
      <c r="R5073">
        <v>2.0799999999999999E-4</v>
      </c>
      <c r="S5073" t="s">
        <v>11136</v>
      </c>
      <c r="T5073">
        <f t="shared" si="79"/>
        <v>1</v>
      </c>
    </row>
    <row r="5074" spans="1:20">
      <c r="A5074" t="s">
        <v>6232</v>
      </c>
      <c r="B5074" t="s">
        <v>11127</v>
      </c>
      <c r="C5074">
        <v>0.13756599999999999</v>
      </c>
      <c r="D5074" t="s">
        <v>11127</v>
      </c>
      <c r="F5074">
        <f>IF(B5074=D5074, 1, 0)</f>
        <v>1</v>
      </c>
      <c r="P5074" t="s">
        <v>6232</v>
      </c>
      <c r="Q5074" t="s">
        <v>11127</v>
      </c>
      <c r="R5074">
        <v>4.0909000000000001E-2</v>
      </c>
      <c r="S5074" t="s">
        <v>11127</v>
      </c>
      <c r="T5074">
        <f t="shared" si="79"/>
        <v>1</v>
      </c>
    </row>
    <row r="5075" spans="1:20">
      <c r="A5075" t="s">
        <v>6233</v>
      </c>
      <c r="B5075" t="s">
        <v>11136</v>
      </c>
      <c r="C5075">
        <v>1.529827</v>
      </c>
      <c r="D5075" t="s">
        <v>11123</v>
      </c>
      <c r="F5075">
        <f>IF(B5075=D5075, 1, 0)</f>
        <v>0</v>
      </c>
      <c r="P5075" t="s">
        <v>6233</v>
      </c>
      <c r="Q5075" t="s">
        <v>11136</v>
      </c>
      <c r="R5075">
        <v>0.27670600000000001</v>
      </c>
      <c r="S5075" t="s">
        <v>11136</v>
      </c>
      <c r="T5075">
        <f t="shared" si="79"/>
        <v>1</v>
      </c>
    </row>
    <row r="5076" spans="1:20">
      <c r="A5076" t="s">
        <v>5896</v>
      </c>
      <c r="B5076" t="s">
        <v>11131</v>
      </c>
      <c r="C5076">
        <v>8.6570959999999992</v>
      </c>
      <c r="D5076" t="s">
        <v>11123</v>
      </c>
      <c r="F5076">
        <f>IF(B5076=D5076, 1, 0)</f>
        <v>0</v>
      </c>
      <c r="P5076" t="s">
        <v>5896</v>
      </c>
      <c r="Q5076" t="s">
        <v>11131</v>
      </c>
      <c r="R5076">
        <v>3.0093030000000001</v>
      </c>
      <c r="S5076" t="s">
        <v>11123</v>
      </c>
      <c r="T5076">
        <f t="shared" si="79"/>
        <v>0</v>
      </c>
    </row>
    <row r="5077" spans="1:20">
      <c r="A5077" t="s">
        <v>5897</v>
      </c>
      <c r="B5077" t="s">
        <v>11131</v>
      </c>
      <c r="C5077">
        <v>1.2049000000000001E-2</v>
      </c>
      <c r="D5077" t="s">
        <v>11131</v>
      </c>
      <c r="F5077">
        <f>IF(B5077=D5077, 1, 0)</f>
        <v>1</v>
      </c>
      <c r="P5077" t="s">
        <v>5897</v>
      </c>
      <c r="Q5077" t="s">
        <v>11131</v>
      </c>
      <c r="R5077">
        <v>1.529E-3</v>
      </c>
      <c r="S5077" t="s">
        <v>11131</v>
      </c>
      <c r="T5077">
        <f t="shared" si="79"/>
        <v>1</v>
      </c>
    </row>
    <row r="5078" spans="1:20">
      <c r="A5078" t="s">
        <v>5898</v>
      </c>
      <c r="B5078" t="s">
        <v>11126</v>
      </c>
      <c r="C5078">
        <v>0.594584</v>
      </c>
      <c r="D5078" t="s">
        <v>11126</v>
      </c>
      <c r="F5078">
        <f>IF(B5078=D5078, 1, 0)</f>
        <v>1</v>
      </c>
      <c r="P5078" t="s">
        <v>5898</v>
      </c>
      <c r="Q5078" t="s">
        <v>11126</v>
      </c>
      <c r="R5078">
        <v>0.48370999999999997</v>
      </c>
      <c r="S5078" t="s">
        <v>11126</v>
      </c>
      <c r="T5078">
        <f t="shared" si="79"/>
        <v>1</v>
      </c>
    </row>
    <row r="5079" spans="1:20">
      <c r="A5079" t="s">
        <v>5899</v>
      </c>
      <c r="B5079" t="s">
        <v>11126</v>
      </c>
      <c r="C5079">
        <v>0.20327999999999999</v>
      </c>
      <c r="D5079" t="s">
        <v>11126</v>
      </c>
      <c r="F5079">
        <f>IF(B5079=D5079, 1, 0)</f>
        <v>1</v>
      </c>
      <c r="P5079" t="s">
        <v>5899</v>
      </c>
      <c r="Q5079" t="s">
        <v>11126</v>
      </c>
      <c r="R5079">
        <v>2.0312E-2</v>
      </c>
      <c r="S5079" t="s">
        <v>11126</v>
      </c>
      <c r="T5079">
        <f t="shared" si="79"/>
        <v>1</v>
      </c>
    </row>
    <row r="5080" spans="1:20">
      <c r="A5080" t="s">
        <v>5900</v>
      </c>
      <c r="B5080" t="s">
        <v>11131</v>
      </c>
      <c r="C5080">
        <v>2.6895310000000001</v>
      </c>
      <c r="D5080" t="s">
        <v>11126</v>
      </c>
      <c r="F5080">
        <f>IF(B5080=D5080, 1, 0)</f>
        <v>0</v>
      </c>
      <c r="P5080" t="s">
        <v>5900</v>
      </c>
      <c r="Q5080" t="s">
        <v>11131</v>
      </c>
      <c r="R5080">
        <v>0.90730900000000003</v>
      </c>
      <c r="S5080" t="s">
        <v>11131</v>
      </c>
      <c r="T5080">
        <f t="shared" si="79"/>
        <v>1</v>
      </c>
    </row>
    <row r="5081" spans="1:20">
      <c r="A5081" t="s">
        <v>5901</v>
      </c>
      <c r="B5081" t="s">
        <v>11131</v>
      </c>
      <c r="C5081">
        <v>1.575599</v>
      </c>
      <c r="D5081" t="s">
        <v>11126</v>
      </c>
      <c r="F5081">
        <f>IF(B5081=D5081, 1, 0)</f>
        <v>0</v>
      </c>
      <c r="P5081" t="s">
        <v>5901</v>
      </c>
      <c r="Q5081" t="s">
        <v>11131</v>
      </c>
      <c r="R5081">
        <v>0.119299</v>
      </c>
      <c r="S5081" t="s">
        <v>11131</v>
      </c>
      <c r="T5081">
        <f t="shared" si="79"/>
        <v>1</v>
      </c>
    </row>
    <row r="5082" spans="1:20">
      <c r="A5082" t="s">
        <v>5902</v>
      </c>
      <c r="B5082" t="s">
        <v>11136</v>
      </c>
      <c r="C5082">
        <v>1.4599999999999999E-3</v>
      </c>
      <c r="D5082" t="s">
        <v>11136</v>
      </c>
      <c r="F5082">
        <f>IF(B5082=D5082, 1, 0)</f>
        <v>1</v>
      </c>
      <c r="P5082" t="s">
        <v>5902</v>
      </c>
      <c r="Q5082" t="s">
        <v>11136</v>
      </c>
      <c r="R5082">
        <v>1.0380000000000001E-3</v>
      </c>
      <c r="S5082" t="s">
        <v>11136</v>
      </c>
      <c r="T5082">
        <f t="shared" si="79"/>
        <v>1</v>
      </c>
    </row>
    <row r="5083" spans="1:20">
      <c r="A5083" t="s">
        <v>5903</v>
      </c>
      <c r="B5083" t="s">
        <v>11131</v>
      </c>
      <c r="C5083">
        <v>0.98397199999999996</v>
      </c>
      <c r="D5083" t="s">
        <v>11131</v>
      </c>
      <c r="F5083">
        <f>IF(B5083=D5083, 1, 0)</f>
        <v>1</v>
      </c>
      <c r="P5083" t="s">
        <v>5903</v>
      </c>
      <c r="Q5083" t="s">
        <v>11131</v>
      </c>
      <c r="R5083">
        <v>3.2688000000000002E-2</v>
      </c>
      <c r="S5083" t="s">
        <v>11131</v>
      </c>
      <c r="T5083">
        <f t="shared" si="79"/>
        <v>1</v>
      </c>
    </row>
    <row r="5084" spans="1:20">
      <c r="A5084" t="s">
        <v>5904</v>
      </c>
      <c r="B5084" t="s">
        <v>11133</v>
      </c>
      <c r="C5084">
        <v>3.0720450000000001</v>
      </c>
      <c r="D5084" t="s">
        <v>11136</v>
      </c>
      <c r="F5084">
        <f>IF(B5084=D5084, 1, 0)</f>
        <v>0</v>
      </c>
      <c r="P5084" t="s">
        <v>5904</v>
      </c>
      <c r="Q5084" t="s">
        <v>11133</v>
      </c>
      <c r="R5084">
        <v>1.5641780000000001</v>
      </c>
      <c r="S5084" t="s">
        <v>11136</v>
      </c>
      <c r="T5084">
        <f t="shared" si="79"/>
        <v>0</v>
      </c>
    </row>
    <row r="5085" spans="1:20">
      <c r="A5085" t="s">
        <v>5905</v>
      </c>
      <c r="B5085" t="s">
        <v>11136</v>
      </c>
      <c r="C5085">
        <v>7.3641050000000003</v>
      </c>
      <c r="D5085" t="s">
        <v>11123</v>
      </c>
      <c r="F5085">
        <f>IF(B5085=D5085, 1, 0)</f>
        <v>0</v>
      </c>
      <c r="P5085" t="s">
        <v>5905</v>
      </c>
      <c r="Q5085" t="s">
        <v>11136</v>
      </c>
      <c r="R5085">
        <v>0.67379299999999998</v>
      </c>
      <c r="S5085" t="s">
        <v>11136</v>
      </c>
      <c r="T5085">
        <f t="shared" si="79"/>
        <v>1</v>
      </c>
    </row>
    <row r="5086" spans="1:20">
      <c r="A5086" t="s">
        <v>5906</v>
      </c>
      <c r="B5086" t="s">
        <v>11127</v>
      </c>
      <c r="C5086">
        <v>0.635992</v>
      </c>
      <c r="D5086" t="s">
        <v>11127</v>
      </c>
      <c r="F5086">
        <f>IF(B5086=D5086, 1, 0)</f>
        <v>1</v>
      </c>
      <c r="P5086" t="s">
        <v>5906</v>
      </c>
      <c r="Q5086" t="s">
        <v>11127</v>
      </c>
      <c r="R5086">
        <v>0.39635500000000001</v>
      </c>
      <c r="S5086" t="s">
        <v>11127</v>
      </c>
      <c r="T5086">
        <f t="shared" si="79"/>
        <v>1</v>
      </c>
    </row>
    <row r="5087" spans="1:20">
      <c r="A5087" t="s">
        <v>5907</v>
      </c>
      <c r="B5087" t="s">
        <v>11136</v>
      </c>
      <c r="C5087">
        <v>1.99E-3</v>
      </c>
      <c r="D5087" t="s">
        <v>11136</v>
      </c>
      <c r="F5087">
        <f>IF(B5087=D5087, 1, 0)</f>
        <v>1</v>
      </c>
      <c r="P5087" t="s">
        <v>5907</v>
      </c>
      <c r="Q5087" t="s">
        <v>11136</v>
      </c>
      <c r="R5087">
        <v>6.7199999999999996E-4</v>
      </c>
      <c r="S5087" t="s">
        <v>11136</v>
      </c>
      <c r="T5087">
        <f t="shared" si="79"/>
        <v>1</v>
      </c>
    </row>
    <row r="5088" spans="1:20">
      <c r="A5088" t="s">
        <v>6246</v>
      </c>
      <c r="B5088" t="s">
        <v>11127</v>
      </c>
      <c r="C5088">
        <v>0.576241</v>
      </c>
      <c r="D5088" t="s">
        <v>11127</v>
      </c>
      <c r="F5088">
        <f>IF(B5088=D5088, 1, 0)</f>
        <v>1</v>
      </c>
      <c r="P5088" t="s">
        <v>6246</v>
      </c>
      <c r="Q5088" t="s">
        <v>11127</v>
      </c>
      <c r="R5088">
        <v>0.83608099999999996</v>
      </c>
      <c r="S5088" t="s">
        <v>11127</v>
      </c>
      <c r="T5088">
        <f t="shared" si="79"/>
        <v>1</v>
      </c>
    </row>
    <row r="5089" spans="1:20">
      <c r="A5089" t="s">
        <v>6247</v>
      </c>
      <c r="B5089" t="s">
        <v>11127</v>
      </c>
      <c r="C5089">
        <v>0.87134299999999998</v>
      </c>
      <c r="D5089" t="s">
        <v>11127</v>
      </c>
      <c r="F5089">
        <f>IF(B5089=D5089, 1, 0)</f>
        <v>1</v>
      </c>
      <c r="P5089" t="s">
        <v>6247</v>
      </c>
      <c r="Q5089" t="s">
        <v>11127</v>
      </c>
      <c r="R5089">
        <v>0.125858</v>
      </c>
      <c r="S5089" t="s">
        <v>11127</v>
      </c>
      <c r="T5089">
        <f t="shared" si="79"/>
        <v>1</v>
      </c>
    </row>
    <row r="5090" spans="1:20">
      <c r="A5090" t="s">
        <v>6248</v>
      </c>
      <c r="B5090" t="s">
        <v>11126</v>
      </c>
      <c r="C5090">
        <v>2.5675E-2</v>
      </c>
      <c r="D5090" t="s">
        <v>11126</v>
      </c>
      <c r="F5090">
        <f>IF(B5090=D5090, 1, 0)</f>
        <v>1</v>
      </c>
      <c r="P5090" t="s">
        <v>6248</v>
      </c>
      <c r="Q5090" t="s">
        <v>11126</v>
      </c>
      <c r="R5090">
        <v>1.2814000000000001E-2</v>
      </c>
      <c r="S5090" t="s">
        <v>11126</v>
      </c>
      <c r="T5090">
        <f t="shared" si="79"/>
        <v>1</v>
      </c>
    </row>
    <row r="5091" spans="1:20">
      <c r="A5091" t="s">
        <v>6249</v>
      </c>
      <c r="B5091" t="s">
        <v>11126</v>
      </c>
      <c r="C5091">
        <v>3.1411000000000001E-2</v>
      </c>
      <c r="D5091" t="s">
        <v>11126</v>
      </c>
      <c r="F5091">
        <f>IF(B5091=D5091, 1, 0)</f>
        <v>1</v>
      </c>
      <c r="P5091" t="s">
        <v>6249</v>
      </c>
      <c r="Q5091" t="s">
        <v>11126</v>
      </c>
      <c r="R5091">
        <v>1.4E-2</v>
      </c>
      <c r="S5091" t="s">
        <v>11126</v>
      </c>
      <c r="T5091">
        <f t="shared" si="79"/>
        <v>1</v>
      </c>
    </row>
    <row r="5092" spans="1:20">
      <c r="A5092" t="s">
        <v>6250</v>
      </c>
      <c r="B5092" t="s">
        <v>11127</v>
      </c>
      <c r="C5092">
        <v>6.4393000000000006E-2</v>
      </c>
      <c r="D5092" t="s">
        <v>11127</v>
      </c>
      <c r="F5092">
        <f>IF(B5092=D5092, 1, 0)</f>
        <v>1</v>
      </c>
      <c r="P5092" t="s">
        <v>6250</v>
      </c>
      <c r="Q5092" t="s">
        <v>11127</v>
      </c>
      <c r="R5092">
        <v>0.215779</v>
      </c>
      <c r="S5092" t="s">
        <v>11127</v>
      </c>
      <c r="T5092">
        <f t="shared" si="79"/>
        <v>1</v>
      </c>
    </row>
    <row r="5093" spans="1:20">
      <c r="A5093" t="s">
        <v>6251</v>
      </c>
      <c r="B5093" t="s">
        <v>11127</v>
      </c>
      <c r="C5093">
        <v>1.107316</v>
      </c>
      <c r="D5093" t="s">
        <v>11126</v>
      </c>
      <c r="F5093">
        <f>IF(B5093=D5093, 1, 0)</f>
        <v>0</v>
      </c>
      <c r="P5093" t="s">
        <v>6251</v>
      </c>
      <c r="Q5093" t="s">
        <v>11127</v>
      </c>
      <c r="R5093">
        <v>4.2722000000000003E-2</v>
      </c>
      <c r="S5093" t="s">
        <v>11127</v>
      </c>
      <c r="T5093">
        <f t="shared" si="79"/>
        <v>1</v>
      </c>
    </row>
    <row r="5094" spans="1:20">
      <c r="A5094" t="s">
        <v>6252</v>
      </c>
      <c r="B5094" t="s">
        <v>11136</v>
      </c>
      <c r="C5094">
        <v>2.7926350000000002</v>
      </c>
      <c r="D5094" t="s">
        <v>11123</v>
      </c>
      <c r="F5094">
        <f>IF(B5094=D5094, 1, 0)</f>
        <v>0</v>
      </c>
      <c r="P5094" t="s">
        <v>6252</v>
      </c>
      <c r="Q5094" t="s">
        <v>11136</v>
      </c>
      <c r="R5094">
        <v>0.49832399999999999</v>
      </c>
      <c r="S5094" t="s">
        <v>11136</v>
      </c>
      <c r="T5094">
        <f t="shared" si="79"/>
        <v>1</v>
      </c>
    </row>
    <row r="5095" spans="1:20">
      <c r="A5095" t="s">
        <v>6253</v>
      </c>
      <c r="B5095" t="s">
        <v>11127</v>
      </c>
      <c r="C5095">
        <v>8.6628999999999998E-2</v>
      </c>
      <c r="D5095" t="s">
        <v>11127</v>
      </c>
      <c r="F5095">
        <f>IF(B5095=D5095, 1, 0)</f>
        <v>1</v>
      </c>
      <c r="P5095" t="s">
        <v>6253</v>
      </c>
      <c r="Q5095" t="s">
        <v>11127</v>
      </c>
      <c r="R5095">
        <v>1.1154000000000001E-2</v>
      </c>
      <c r="S5095" t="s">
        <v>11127</v>
      </c>
      <c r="T5095">
        <f t="shared" si="79"/>
        <v>1</v>
      </c>
    </row>
    <row r="5096" spans="1:20">
      <c r="A5096" t="s">
        <v>6254</v>
      </c>
      <c r="B5096" t="s">
        <v>11133</v>
      </c>
      <c r="C5096">
        <v>8.2921040000000001</v>
      </c>
      <c r="D5096" t="s">
        <v>11123</v>
      </c>
      <c r="F5096">
        <f>IF(B5096=D5096, 1, 0)</f>
        <v>0</v>
      </c>
      <c r="P5096" t="s">
        <v>6254</v>
      </c>
      <c r="Q5096" t="s">
        <v>11133</v>
      </c>
      <c r="R5096">
        <v>6.0506739999999999</v>
      </c>
      <c r="S5096" t="s">
        <v>11127</v>
      </c>
      <c r="T5096">
        <f t="shared" si="79"/>
        <v>0</v>
      </c>
    </row>
    <row r="5097" spans="1:20">
      <c r="A5097" t="s">
        <v>6255</v>
      </c>
      <c r="B5097" t="s">
        <v>11136</v>
      </c>
      <c r="C5097">
        <v>3.9398710000000001</v>
      </c>
      <c r="D5097" t="s">
        <v>11127</v>
      </c>
      <c r="F5097">
        <f>IF(B5097=D5097, 1, 0)</f>
        <v>0</v>
      </c>
      <c r="P5097" t="s">
        <v>6255</v>
      </c>
      <c r="Q5097" t="s">
        <v>11136</v>
      </c>
      <c r="R5097">
        <v>3.7139129999999998</v>
      </c>
      <c r="S5097" t="s">
        <v>11127</v>
      </c>
      <c r="T5097">
        <f t="shared" si="79"/>
        <v>0</v>
      </c>
    </row>
    <row r="5098" spans="1:20">
      <c r="A5098" t="s">
        <v>6256</v>
      </c>
      <c r="B5098" t="s">
        <v>11127</v>
      </c>
      <c r="C5098">
        <v>2.3300000000000001E-2</v>
      </c>
      <c r="D5098" t="s">
        <v>11127</v>
      </c>
      <c r="F5098">
        <f>IF(B5098=D5098, 1, 0)</f>
        <v>1</v>
      </c>
      <c r="P5098" t="s">
        <v>6256</v>
      </c>
      <c r="Q5098" t="s">
        <v>11127</v>
      </c>
      <c r="R5098">
        <v>5.7629999999999999E-3</v>
      </c>
      <c r="S5098" t="s">
        <v>11127</v>
      </c>
      <c r="T5098">
        <f t="shared" si="79"/>
        <v>1</v>
      </c>
    </row>
    <row r="5099" spans="1:20">
      <c r="A5099" t="s">
        <v>6257</v>
      </c>
      <c r="B5099" t="s">
        <v>11127</v>
      </c>
      <c r="C5099">
        <v>0.33715499999999998</v>
      </c>
      <c r="D5099" t="s">
        <v>11127</v>
      </c>
      <c r="F5099">
        <f>IF(B5099=D5099, 1, 0)</f>
        <v>1</v>
      </c>
      <c r="P5099" t="s">
        <v>6257</v>
      </c>
      <c r="Q5099" t="s">
        <v>11127</v>
      </c>
      <c r="R5099">
        <v>5.9045E-2</v>
      </c>
      <c r="S5099" t="s">
        <v>11127</v>
      </c>
      <c r="T5099">
        <f t="shared" si="79"/>
        <v>1</v>
      </c>
    </row>
    <row r="5100" spans="1:20">
      <c r="A5100" t="s">
        <v>6258</v>
      </c>
      <c r="B5100" t="s">
        <v>11126</v>
      </c>
      <c r="C5100">
        <v>9.0212000000000001E-2</v>
      </c>
      <c r="D5100" t="s">
        <v>11126</v>
      </c>
      <c r="F5100">
        <f>IF(B5100=D5100, 1, 0)</f>
        <v>1</v>
      </c>
      <c r="P5100" t="s">
        <v>6258</v>
      </c>
      <c r="Q5100" t="s">
        <v>11126</v>
      </c>
      <c r="R5100">
        <v>0.250224</v>
      </c>
      <c r="S5100" t="s">
        <v>11126</v>
      </c>
      <c r="T5100">
        <f t="shared" si="79"/>
        <v>1</v>
      </c>
    </row>
    <row r="5101" spans="1:20">
      <c r="A5101" t="s">
        <v>6259</v>
      </c>
      <c r="B5101" t="s">
        <v>11126</v>
      </c>
      <c r="C5101">
        <v>1.0551459999999999</v>
      </c>
      <c r="D5101" t="s">
        <v>11126</v>
      </c>
      <c r="F5101">
        <f>IF(B5101=D5101, 1, 0)</f>
        <v>1</v>
      </c>
      <c r="P5101" t="s">
        <v>6259</v>
      </c>
      <c r="Q5101" t="s">
        <v>11126</v>
      </c>
      <c r="R5101">
        <v>0.54588499999999995</v>
      </c>
      <c r="S5101" t="s">
        <v>11126</v>
      </c>
      <c r="T5101">
        <f t="shared" si="79"/>
        <v>1</v>
      </c>
    </row>
    <row r="5102" spans="1:20">
      <c r="A5102" t="s">
        <v>6260</v>
      </c>
      <c r="B5102" t="s">
        <v>11127</v>
      </c>
      <c r="C5102">
        <v>0.20613899999999999</v>
      </c>
      <c r="D5102" t="s">
        <v>11127</v>
      </c>
      <c r="F5102">
        <f>IF(B5102=D5102, 1, 0)</f>
        <v>1</v>
      </c>
      <c r="P5102" t="s">
        <v>6260</v>
      </c>
      <c r="Q5102" t="s">
        <v>11127</v>
      </c>
      <c r="R5102">
        <v>0.186693</v>
      </c>
      <c r="S5102" t="s">
        <v>11127</v>
      </c>
      <c r="T5102">
        <f t="shared" si="79"/>
        <v>1</v>
      </c>
    </row>
    <row r="5103" spans="1:20">
      <c r="A5103" t="s">
        <v>6261</v>
      </c>
      <c r="B5103" t="s">
        <v>11127</v>
      </c>
      <c r="C5103">
        <v>0.79804799999999998</v>
      </c>
      <c r="D5103" t="s">
        <v>11127</v>
      </c>
      <c r="F5103">
        <f>IF(B5103=D5103, 1, 0)</f>
        <v>1</v>
      </c>
      <c r="P5103" t="s">
        <v>6261</v>
      </c>
      <c r="Q5103" t="s">
        <v>11127</v>
      </c>
      <c r="R5103">
        <v>7.0232000000000003E-2</v>
      </c>
      <c r="S5103" t="s">
        <v>11127</v>
      </c>
      <c r="T5103">
        <f t="shared" si="79"/>
        <v>1</v>
      </c>
    </row>
    <row r="5104" spans="1:20">
      <c r="A5104" t="s">
        <v>6262</v>
      </c>
      <c r="B5104" t="s">
        <v>11136</v>
      </c>
      <c r="C5104">
        <v>5.0561680000000004</v>
      </c>
      <c r="D5104" t="s">
        <v>11127</v>
      </c>
      <c r="F5104">
        <f>IF(B5104=D5104, 1, 0)</f>
        <v>0</v>
      </c>
      <c r="P5104" t="s">
        <v>6262</v>
      </c>
      <c r="Q5104" t="s">
        <v>11136</v>
      </c>
      <c r="R5104">
        <v>4.2127220000000003</v>
      </c>
      <c r="S5104" t="s">
        <v>11127</v>
      </c>
      <c r="T5104">
        <f t="shared" si="79"/>
        <v>0</v>
      </c>
    </row>
    <row r="5105" spans="1:20">
      <c r="A5105" t="s">
        <v>6263</v>
      </c>
      <c r="B5105" t="s">
        <v>11127</v>
      </c>
      <c r="C5105">
        <v>1.9642E-2</v>
      </c>
      <c r="D5105" t="s">
        <v>11127</v>
      </c>
      <c r="F5105">
        <f>IF(B5105=D5105, 1, 0)</f>
        <v>1</v>
      </c>
      <c r="P5105" t="s">
        <v>6263</v>
      </c>
      <c r="Q5105" t="s">
        <v>11127</v>
      </c>
      <c r="R5105">
        <v>1.1398E-2</v>
      </c>
      <c r="S5105" t="s">
        <v>11127</v>
      </c>
      <c r="T5105">
        <f t="shared" si="79"/>
        <v>1</v>
      </c>
    </row>
    <row r="5106" spans="1:20">
      <c r="A5106" t="s">
        <v>6264</v>
      </c>
      <c r="B5106" t="s">
        <v>11133</v>
      </c>
      <c r="C5106">
        <v>4.7500799999999996</v>
      </c>
      <c r="D5106" t="s">
        <v>11144</v>
      </c>
      <c r="F5106">
        <f>IF(B5106=D5106, 1, 0)</f>
        <v>0</v>
      </c>
      <c r="P5106" t="s">
        <v>6264</v>
      </c>
      <c r="Q5106" t="s">
        <v>11133</v>
      </c>
      <c r="R5106">
        <v>3.1940979999999999</v>
      </c>
      <c r="S5106" t="s">
        <v>11144</v>
      </c>
      <c r="T5106">
        <f t="shared" si="79"/>
        <v>0</v>
      </c>
    </row>
    <row r="5107" spans="1:20">
      <c r="A5107" t="s">
        <v>6265</v>
      </c>
      <c r="B5107" t="s">
        <v>11136</v>
      </c>
      <c r="C5107">
        <v>5.0500000000000002E-4</v>
      </c>
      <c r="D5107" t="s">
        <v>11136</v>
      </c>
      <c r="F5107">
        <f>IF(B5107=D5107, 1, 0)</f>
        <v>1</v>
      </c>
      <c r="P5107" t="s">
        <v>6265</v>
      </c>
      <c r="Q5107" t="s">
        <v>11136</v>
      </c>
      <c r="R5107">
        <v>2.5999999999999998E-5</v>
      </c>
      <c r="S5107" t="s">
        <v>11136</v>
      </c>
      <c r="T5107">
        <f t="shared" si="79"/>
        <v>1</v>
      </c>
    </row>
    <row r="5108" spans="1:20">
      <c r="A5108" t="s">
        <v>6266</v>
      </c>
      <c r="B5108" t="s">
        <v>11127</v>
      </c>
      <c r="C5108">
        <v>1.1993910000000001</v>
      </c>
      <c r="D5108" t="s">
        <v>11131</v>
      </c>
      <c r="F5108">
        <f>IF(B5108=D5108, 1, 0)</f>
        <v>0</v>
      </c>
      <c r="P5108" t="s">
        <v>6266</v>
      </c>
      <c r="Q5108" t="s">
        <v>11127</v>
      </c>
      <c r="R5108">
        <v>2.3279619999999999</v>
      </c>
      <c r="S5108" t="s">
        <v>11131</v>
      </c>
      <c r="T5108">
        <f t="shared" si="79"/>
        <v>0</v>
      </c>
    </row>
    <row r="5109" spans="1:20">
      <c r="A5109" t="s">
        <v>6267</v>
      </c>
      <c r="B5109" t="s">
        <v>11127</v>
      </c>
      <c r="C5109">
        <v>4.0965860000000003</v>
      </c>
      <c r="D5109" t="s">
        <v>11126</v>
      </c>
      <c r="F5109">
        <f>IF(B5109=D5109, 1, 0)</f>
        <v>0</v>
      </c>
      <c r="P5109" t="s">
        <v>6267</v>
      </c>
      <c r="Q5109" t="s">
        <v>11127</v>
      </c>
      <c r="R5109">
        <v>1.1492039999999999</v>
      </c>
      <c r="S5109" t="s">
        <v>11127</v>
      </c>
      <c r="T5109">
        <f t="shared" si="79"/>
        <v>1</v>
      </c>
    </row>
    <row r="5110" spans="1:20">
      <c r="A5110" t="s">
        <v>6268</v>
      </c>
      <c r="B5110" t="s">
        <v>11126</v>
      </c>
      <c r="C5110">
        <v>2.7004E-2</v>
      </c>
      <c r="D5110" t="s">
        <v>11126</v>
      </c>
      <c r="F5110">
        <f>IF(B5110=D5110, 1, 0)</f>
        <v>1</v>
      </c>
      <c r="P5110" t="s">
        <v>6268</v>
      </c>
      <c r="Q5110" t="s">
        <v>11126</v>
      </c>
      <c r="R5110">
        <v>1.1339E-2</v>
      </c>
      <c r="S5110" t="s">
        <v>11126</v>
      </c>
      <c r="T5110">
        <f t="shared" si="79"/>
        <v>1</v>
      </c>
    </row>
    <row r="5111" spans="1:20">
      <c r="A5111" t="s">
        <v>6269</v>
      </c>
      <c r="B5111" t="s">
        <v>11126</v>
      </c>
      <c r="C5111">
        <v>5.3379999999999997E-2</v>
      </c>
      <c r="D5111" t="s">
        <v>11126</v>
      </c>
      <c r="F5111">
        <f>IF(B5111=D5111, 1, 0)</f>
        <v>1</v>
      </c>
      <c r="P5111" t="s">
        <v>6269</v>
      </c>
      <c r="Q5111" t="s">
        <v>11126</v>
      </c>
      <c r="R5111">
        <v>2.6997E-2</v>
      </c>
      <c r="S5111" t="s">
        <v>11126</v>
      </c>
      <c r="T5111">
        <f t="shared" si="79"/>
        <v>1</v>
      </c>
    </row>
    <row r="5112" spans="1:20">
      <c r="A5112" t="s">
        <v>6270</v>
      </c>
      <c r="B5112" t="s">
        <v>11127</v>
      </c>
      <c r="C5112">
        <v>1.9639439999999999</v>
      </c>
      <c r="D5112" t="s">
        <v>11126</v>
      </c>
      <c r="F5112">
        <f>IF(B5112=D5112, 1, 0)</f>
        <v>0</v>
      </c>
      <c r="P5112" t="s">
        <v>6270</v>
      </c>
      <c r="Q5112" t="s">
        <v>11127</v>
      </c>
      <c r="R5112">
        <v>2.4701240000000002</v>
      </c>
      <c r="S5112" t="s">
        <v>11126</v>
      </c>
      <c r="T5112">
        <f t="shared" si="79"/>
        <v>0</v>
      </c>
    </row>
    <row r="5113" spans="1:20">
      <c r="A5113" t="s">
        <v>6271</v>
      </c>
      <c r="B5113" t="s">
        <v>11127</v>
      </c>
      <c r="C5113">
        <v>3.222559</v>
      </c>
      <c r="D5113" t="s">
        <v>11126</v>
      </c>
      <c r="F5113">
        <f>IF(B5113=D5113, 1, 0)</f>
        <v>0</v>
      </c>
      <c r="P5113" t="s">
        <v>6271</v>
      </c>
      <c r="Q5113" t="s">
        <v>11127</v>
      </c>
      <c r="R5113">
        <v>2.14547</v>
      </c>
      <c r="S5113" t="s">
        <v>11126</v>
      </c>
      <c r="T5113">
        <f t="shared" si="79"/>
        <v>0</v>
      </c>
    </row>
    <row r="5114" spans="1:20">
      <c r="A5114" t="s">
        <v>6272</v>
      </c>
      <c r="B5114" t="s">
        <v>11136</v>
      </c>
      <c r="C5114">
        <v>6.5929710000000004</v>
      </c>
      <c r="D5114" t="s">
        <v>11127</v>
      </c>
      <c r="F5114">
        <f>IF(B5114=D5114, 1, 0)</f>
        <v>0</v>
      </c>
      <c r="P5114" t="s">
        <v>6272</v>
      </c>
      <c r="Q5114" t="s">
        <v>11136</v>
      </c>
      <c r="R5114">
        <v>5.74031</v>
      </c>
      <c r="S5114" t="s">
        <v>11127</v>
      </c>
      <c r="T5114">
        <f t="shared" si="79"/>
        <v>0</v>
      </c>
    </row>
    <row r="5115" spans="1:20">
      <c r="A5115" t="s">
        <v>6273</v>
      </c>
      <c r="B5115" t="s">
        <v>11127</v>
      </c>
      <c r="C5115">
        <v>2.2780000000000002E-2</v>
      </c>
      <c r="D5115" t="s">
        <v>11127</v>
      </c>
      <c r="F5115">
        <f>IF(B5115=D5115, 1, 0)</f>
        <v>1</v>
      </c>
      <c r="P5115" t="s">
        <v>6273</v>
      </c>
      <c r="Q5115" t="s">
        <v>11127</v>
      </c>
      <c r="R5115">
        <v>1.214E-3</v>
      </c>
      <c r="S5115" t="s">
        <v>11127</v>
      </c>
      <c r="T5115">
        <f t="shared" si="79"/>
        <v>1</v>
      </c>
    </row>
    <row r="5116" spans="1:20">
      <c r="A5116" t="s">
        <v>6274</v>
      </c>
      <c r="B5116" t="s">
        <v>11133</v>
      </c>
      <c r="C5116">
        <v>0.707673</v>
      </c>
      <c r="D5116" t="s">
        <v>11133</v>
      </c>
      <c r="F5116">
        <f>IF(B5116=D5116, 1, 0)</f>
        <v>1</v>
      </c>
      <c r="P5116" t="s">
        <v>6274</v>
      </c>
      <c r="Q5116" t="s">
        <v>11133</v>
      </c>
      <c r="R5116">
        <v>0.21410799999999999</v>
      </c>
      <c r="S5116" t="s">
        <v>11133</v>
      </c>
      <c r="T5116">
        <f t="shared" si="79"/>
        <v>1</v>
      </c>
    </row>
    <row r="5117" spans="1:20">
      <c r="A5117" t="s">
        <v>6275</v>
      </c>
      <c r="B5117" t="s">
        <v>11136</v>
      </c>
      <c r="C5117">
        <v>5.3563E-2</v>
      </c>
      <c r="D5117" t="s">
        <v>11136</v>
      </c>
      <c r="F5117">
        <f>IF(B5117=D5117, 1, 0)</f>
        <v>1</v>
      </c>
      <c r="P5117" t="s">
        <v>6275</v>
      </c>
      <c r="Q5117" t="s">
        <v>11136</v>
      </c>
      <c r="R5117">
        <v>2.1614000000000001E-2</v>
      </c>
      <c r="S5117" t="s">
        <v>11136</v>
      </c>
      <c r="T5117">
        <f t="shared" si="79"/>
        <v>1</v>
      </c>
    </row>
    <row r="5118" spans="1:20">
      <c r="A5118" t="s">
        <v>6276</v>
      </c>
      <c r="B5118" t="s">
        <v>11127</v>
      </c>
      <c r="C5118">
        <v>1.4702E-2</v>
      </c>
      <c r="D5118" t="s">
        <v>11127</v>
      </c>
      <c r="F5118">
        <f>IF(B5118=D5118, 1, 0)</f>
        <v>1</v>
      </c>
      <c r="P5118" t="s">
        <v>6276</v>
      </c>
      <c r="Q5118" t="s">
        <v>11127</v>
      </c>
      <c r="R5118">
        <v>1.7520000000000001E-3</v>
      </c>
      <c r="S5118" t="s">
        <v>11127</v>
      </c>
      <c r="T5118">
        <f t="shared" si="79"/>
        <v>1</v>
      </c>
    </row>
    <row r="5119" spans="1:20">
      <c r="A5119" t="s">
        <v>6277</v>
      </c>
      <c r="B5119" t="s">
        <v>11136</v>
      </c>
      <c r="C5119">
        <v>1.6823980000000001</v>
      </c>
      <c r="D5119" t="s">
        <v>11127</v>
      </c>
      <c r="F5119">
        <f>IF(B5119=D5119, 1, 0)</f>
        <v>0</v>
      </c>
      <c r="P5119" t="s">
        <v>6277</v>
      </c>
      <c r="Q5119" t="s">
        <v>11136</v>
      </c>
      <c r="R5119">
        <v>4.4095849999999999</v>
      </c>
      <c r="S5119" t="s">
        <v>11127</v>
      </c>
      <c r="T5119">
        <f t="shared" si="79"/>
        <v>0</v>
      </c>
    </row>
    <row r="5120" spans="1:20">
      <c r="A5120" t="s">
        <v>6278</v>
      </c>
      <c r="B5120" t="s">
        <v>11131</v>
      </c>
      <c r="C5120">
        <v>0.23422999999999999</v>
      </c>
      <c r="D5120" t="s">
        <v>11131</v>
      </c>
      <c r="F5120">
        <f>IF(B5120=D5120, 1, 0)</f>
        <v>1</v>
      </c>
      <c r="P5120" t="s">
        <v>6278</v>
      </c>
      <c r="Q5120" t="s">
        <v>11131</v>
      </c>
      <c r="R5120">
        <v>9.8876000000000006E-2</v>
      </c>
      <c r="S5120" t="s">
        <v>11131</v>
      </c>
      <c r="T5120">
        <f t="shared" si="79"/>
        <v>1</v>
      </c>
    </row>
    <row r="5121" spans="1:20">
      <c r="A5121" t="s">
        <v>6279</v>
      </c>
      <c r="B5121" t="s">
        <v>11131</v>
      </c>
      <c r="C5121">
        <v>0.60934299999999997</v>
      </c>
      <c r="D5121" t="s">
        <v>11131</v>
      </c>
      <c r="F5121">
        <f>IF(B5121=D5121, 1, 0)</f>
        <v>1</v>
      </c>
      <c r="P5121" t="s">
        <v>6279</v>
      </c>
      <c r="Q5121" t="s">
        <v>11131</v>
      </c>
      <c r="R5121">
        <v>0.58391700000000002</v>
      </c>
      <c r="S5121" t="s">
        <v>11131</v>
      </c>
      <c r="T5121">
        <f t="shared" si="79"/>
        <v>1</v>
      </c>
    </row>
    <row r="5122" spans="1:20">
      <c r="A5122" t="s">
        <v>6280</v>
      </c>
      <c r="B5122" t="s">
        <v>11126</v>
      </c>
      <c r="C5122">
        <v>2.6700629999999999</v>
      </c>
      <c r="D5122" t="s">
        <v>11123</v>
      </c>
      <c r="F5122">
        <f>IF(B5122=D5122, 1, 0)</f>
        <v>0</v>
      </c>
      <c r="P5122" t="s">
        <v>6280</v>
      </c>
      <c r="Q5122" t="s">
        <v>11126</v>
      </c>
      <c r="R5122">
        <v>0.76280499999999996</v>
      </c>
      <c r="S5122" t="s">
        <v>11126</v>
      </c>
      <c r="T5122">
        <f t="shared" si="79"/>
        <v>1</v>
      </c>
    </row>
    <row r="5123" spans="1:20">
      <c r="A5123" t="s">
        <v>6281</v>
      </c>
      <c r="B5123" t="s">
        <v>11126</v>
      </c>
      <c r="C5123">
        <v>0.21208099999999999</v>
      </c>
      <c r="D5123" t="s">
        <v>11126</v>
      </c>
      <c r="F5123">
        <f>IF(B5123=D5123, 1, 0)</f>
        <v>1</v>
      </c>
      <c r="P5123" t="s">
        <v>6281</v>
      </c>
      <c r="Q5123" t="s">
        <v>11126</v>
      </c>
      <c r="R5123">
        <v>3.8767999999999997E-2</v>
      </c>
      <c r="S5123" t="s">
        <v>11126</v>
      </c>
      <c r="T5123">
        <f t="shared" si="79"/>
        <v>1</v>
      </c>
    </row>
    <row r="5124" spans="1:20">
      <c r="A5124" t="s">
        <v>6620</v>
      </c>
      <c r="B5124" t="s">
        <v>11131</v>
      </c>
      <c r="C5124">
        <v>19.254839</v>
      </c>
      <c r="D5124" t="s">
        <v>11134</v>
      </c>
      <c r="F5124">
        <f>IF(B5124=D5124, 1, 0)</f>
        <v>0</v>
      </c>
      <c r="P5124" t="s">
        <v>6620</v>
      </c>
      <c r="Q5124" t="s">
        <v>11131</v>
      </c>
      <c r="R5124">
        <v>11.382687000000001</v>
      </c>
      <c r="S5124" t="s">
        <v>11134</v>
      </c>
      <c r="T5124">
        <f t="shared" si="79"/>
        <v>0</v>
      </c>
    </row>
    <row r="5125" spans="1:20">
      <c r="A5125" t="s">
        <v>6621</v>
      </c>
      <c r="B5125" t="s">
        <v>11131</v>
      </c>
      <c r="C5125">
        <v>3.6623999999999997E-2</v>
      </c>
      <c r="D5125" t="s">
        <v>11131</v>
      </c>
      <c r="F5125">
        <f>IF(B5125=D5125, 1, 0)</f>
        <v>1</v>
      </c>
      <c r="P5125" t="s">
        <v>6621</v>
      </c>
      <c r="Q5125" t="s">
        <v>11131</v>
      </c>
      <c r="R5125">
        <v>8.9599999999999999E-4</v>
      </c>
      <c r="S5125" t="s">
        <v>11131</v>
      </c>
      <c r="T5125">
        <f t="shared" si="79"/>
        <v>1</v>
      </c>
    </row>
    <row r="5126" spans="1:20">
      <c r="A5126" t="s">
        <v>6622</v>
      </c>
      <c r="B5126" t="s">
        <v>11126</v>
      </c>
      <c r="C5126">
        <v>3.1627209999999999</v>
      </c>
      <c r="D5126" t="s">
        <v>11123</v>
      </c>
      <c r="F5126">
        <f>IF(B5126=D5126, 1, 0)</f>
        <v>0</v>
      </c>
      <c r="P5126" t="s">
        <v>6622</v>
      </c>
      <c r="Q5126" t="s">
        <v>11126</v>
      </c>
      <c r="R5126">
        <v>1.8795029999999999</v>
      </c>
      <c r="S5126" t="s">
        <v>11136</v>
      </c>
      <c r="T5126">
        <f t="shared" si="79"/>
        <v>0</v>
      </c>
    </row>
    <row r="5127" spans="1:20">
      <c r="A5127" t="s">
        <v>6623</v>
      </c>
      <c r="B5127" t="s">
        <v>11126</v>
      </c>
      <c r="C5127">
        <v>0.326434</v>
      </c>
      <c r="D5127" t="s">
        <v>11126</v>
      </c>
      <c r="F5127">
        <f>IF(B5127=D5127, 1, 0)</f>
        <v>1</v>
      </c>
      <c r="P5127" t="s">
        <v>6623</v>
      </c>
      <c r="Q5127" t="s">
        <v>11126</v>
      </c>
      <c r="R5127">
        <v>8.4819000000000006E-2</v>
      </c>
      <c r="S5127" t="s">
        <v>11126</v>
      </c>
      <c r="T5127">
        <f t="shared" si="79"/>
        <v>1</v>
      </c>
    </row>
    <row r="5128" spans="1:20">
      <c r="A5128" t="s">
        <v>6624</v>
      </c>
      <c r="B5128" t="s">
        <v>11131</v>
      </c>
      <c r="C5128">
        <v>2.8603879999999999</v>
      </c>
      <c r="D5128" t="s">
        <v>11126</v>
      </c>
      <c r="F5128">
        <f>IF(B5128=D5128, 1, 0)</f>
        <v>0</v>
      </c>
      <c r="P5128" t="s">
        <v>6624</v>
      </c>
      <c r="Q5128" t="s">
        <v>11131</v>
      </c>
      <c r="R5128">
        <v>1.532527</v>
      </c>
      <c r="S5128" t="s">
        <v>11133</v>
      </c>
      <c r="T5128">
        <f t="shared" si="79"/>
        <v>0</v>
      </c>
    </row>
    <row r="5129" spans="1:20">
      <c r="A5129" t="s">
        <v>6625</v>
      </c>
      <c r="B5129" t="s">
        <v>11131</v>
      </c>
      <c r="C5129">
        <v>2.4909210000000002</v>
      </c>
      <c r="D5129" t="s">
        <v>11126</v>
      </c>
      <c r="F5129">
        <f>IF(B5129=D5129, 1, 0)</f>
        <v>0</v>
      </c>
      <c r="P5129" t="s">
        <v>6625</v>
      </c>
      <c r="Q5129" t="s">
        <v>11131</v>
      </c>
      <c r="R5129">
        <v>0.45035900000000001</v>
      </c>
      <c r="S5129" t="s">
        <v>11131</v>
      </c>
      <c r="T5129">
        <f t="shared" si="79"/>
        <v>1</v>
      </c>
    </row>
    <row r="5130" spans="1:20">
      <c r="A5130" t="s">
        <v>6626</v>
      </c>
      <c r="B5130" t="s">
        <v>11136</v>
      </c>
      <c r="C5130">
        <v>2.236958</v>
      </c>
      <c r="D5130" t="s">
        <v>11127</v>
      </c>
      <c r="F5130">
        <f>IF(B5130=D5130, 1, 0)</f>
        <v>0</v>
      </c>
      <c r="P5130" t="s">
        <v>6626</v>
      </c>
      <c r="Q5130" t="s">
        <v>11136</v>
      </c>
      <c r="R5130">
        <v>2.821787</v>
      </c>
      <c r="S5130" t="s">
        <v>11127</v>
      </c>
      <c r="T5130">
        <f t="shared" si="79"/>
        <v>0</v>
      </c>
    </row>
    <row r="5131" spans="1:20">
      <c r="A5131" t="s">
        <v>6627</v>
      </c>
      <c r="B5131" t="s">
        <v>11131</v>
      </c>
      <c r="C5131">
        <v>3.638363</v>
      </c>
      <c r="D5131" t="s">
        <v>11123</v>
      </c>
      <c r="F5131">
        <f>IF(B5131=D5131, 1, 0)</f>
        <v>0</v>
      </c>
      <c r="P5131" t="s">
        <v>6627</v>
      </c>
      <c r="Q5131" t="s">
        <v>11131</v>
      </c>
      <c r="R5131">
        <v>1.099413</v>
      </c>
      <c r="S5131" t="s">
        <v>11131</v>
      </c>
      <c r="T5131">
        <f t="shared" ref="T5131:T5194" si="80">IF(Q5131=S5131, 1, 0)</f>
        <v>1</v>
      </c>
    </row>
    <row r="5132" spans="1:20">
      <c r="A5132" t="s">
        <v>6628</v>
      </c>
      <c r="B5132" t="s">
        <v>11144</v>
      </c>
      <c r="C5132">
        <v>0.29300500000000002</v>
      </c>
      <c r="D5132" t="s">
        <v>11144</v>
      </c>
      <c r="F5132">
        <f>IF(B5132=D5132, 1, 0)</f>
        <v>1</v>
      </c>
      <c r="P5132" t="s">
        <v>6628</v>
      </c>
      <c r="Q5132" t="s">
        <v>11144</v>
      </c>
      <c r="R5132">
        <v>0.10018199999999999</v>
      </c>
      <c r="S5132" t="s">
        <v>11144</v>
      </c>
      <c r="T5132">
        <f t="shared" si="80"/>
        <v>1</v>
      </c>
    </row>
    <row r="5133" spans="1:20">
      <c r="A5133" t="s">
        <v>6629</v>
      </c>
      <c r="B5133" t="s">
        <v>11136</v>
      </c>
      <c r="C5133">
        <v>1.931184</v>
      </c>
      <c r="D5133" t="s">
        <v>11133</v>
      </c>
      <c r="F5133">
        <f>IF(B5133=D5133, 1, 0)</f>
        <v>0</v>
      </c>
      <c r="P5133" t="s">
        <v>6629</v>
      </c>
      <c r="Q5133" t="s">
        <v>11136</v>
      </c>
      <c r="R5133">
        <v>1.601431</v>
      </c>
      <c r="S5133" t="s">
        <v>11133</v>
      </c>
      <c r="T5133">
        <f t="shared" si="80"/>
        <v>0</v>
      </c>
    </row>
    <row r="5134" spans="1:20">
      <c r="A5134" t="s">
        <v>6630</v>
      </c>
      <c r="B5134" t="s">
        <v>11131</v>
      </c>
      <c r="C5134">
        <v>1.3169999999999999E-2</v>
      </c>
      <c r="D5134" t="s">
        <v>11131</v>
      </c>
      <c r="F5134">
        <f>IF(B5134=D5134, 1, 0)</f>
        <v>1</v>
      </c>
      <c r="P5134" t="s">
        <v>6630</v>
      </c>
      <c r="Q5134" t="s">
        <v>11131</v>
      </c>
      <c r="R5134">
        <v>3.4220000000000001E-3</v>
      </c>
      <c r="S5134" t="s">
        <v>11131</v>
      </c>
      <c r="T5134">
        <f t="shared" si="80"/>
        <v>1</v>
      </c>
    </row>
    <row r="5135" spans="1:20">
      <c r="A5135" t="s">
        <v>6631</v>
      </c>
      <c r="B5135" t="s">
        <v>11136</v>
      </c>
      <c r="C5135">
        <v>3.2347000000000001E-2</v>
      </c>
      <c r="D5135" t="s">
        <v>11136</v>
      </c>
      <c r="F5135">
        <f>IF(B5135=D5135, 1, 0)</f>
        <v>1</v>
      </c>
      <c r="P5135" t="s">
        <v>6631</v>
      </c>
      <c r="Q5135" t="s">
        <v>11136</v>
      </c>
      <c r="R5135">
        <v>0.15907299999999999</v>
      </c>
      <c r="S5135" t="s">
        <v>11136</v>
      </c>
      <c r="T5135">
        <f t="shared" si="80"/>
        <v>1</v>
      </c>
    </row>
    <row r="5136" spans="1:20">
      <c r="A5136" t="s">
        <v>6632</v>
      </c>
      <c r="B5136" t="s">
        <v>11127</v>
      </c>
      <c r="C5136">
        <v>0.81623699999999999</v>
      </c>
      <c r="D5136" t="s">
        <v>11127</v>
      </c>
      <c r="F5136">
        <f>IF(B5136=D5136, 1, 0)</f>
        <v>1</v>
      </c>
      <c r="P5136" t="s">
        <v>6632</v>
      </c>
      <c r="Q5136" t="s">
        <v>11127</v>
      </c>
      <c r="R5136">
        <v>1.176501</v>
      </c>
      <c r="S5136" t="s">
        <v>11131</v>
      </c>
      <c r="T5136">
        <f t="shared" si="80"/>
        <v>0</v>
      </c>
    </row>
    <row r="5137" spans="1:20">
      <c r="A5137" t="s">
        <v>6633</v>
      </c>
      <c r="B5137" t="s">
        <v>11136</v>
      </c>
      <c r="C5137">
        <v>5.9129999999999999E-3</v>
      </c>
      <c r="D5137" t="s">
        <v>11136</v>
      </c>
      <c r="F5137">
        <f>IF(B5137=D5137, 1, 0)</f>
        <v>1</v>
      </c>
      <c r="P5137" t="s">
        <v>6633</v>
      </c>
      <c r="Q5137" t="s">
        <v>11136</v>
      </c>
      <c r="R5137">
        <v>7.7200000000000001E-4</v>
      </c>
      <c r="S5137" t="s">
        <v>11136</v>
      </c>
      <c r="T5137">
        <f t="shared" si="80"/>
        <v>1</v>
      </c>
    </row>
    <row r="5138" spans="1:20">
      <c r="A5138" t="s">
        <v>6634</v>
      </c>
      <c r="B5138" t="s">
        <v>11127</v>
      </c>
      <c r="C5138">
        <v>2.2488290000000002</v>
      </c>
      <c r="D5138" t="s">
        <v>11123</v>
      </c>
      <c r="F5138">
        <f>IF(B5138=D5138, 1, 0)</f>
        <v>0</v>
      </c>
      <c r="P5138" t="s">
        <v>6634</v>
      </c>
      <c r="Q5138" t="s">
        <v>11127</v>
      </c>
      <c r="R5138">
        <v>1.254407</v>
      </c>
      <c r="S5138" t="s">
        <v>11131</v>
      </c>
      <c r="T5138">
        <f t="shared" si="80"/>
        <v>0</v>
      </c>
    </row>
    <row r="5139" spans="1:20">
      <c r="A5139" t="s">
        <v>6635</v>
      </c>
      <c r="B5139" t="s">
        <v>11136</v>
      </c>
      <c r="C5139">
        <v>4.3489810000000002</v>
      </c>
      <c r="D5139" t="s">
        <v>11127</v>
      </c>
      <c r="F5139">
        <f>IF(B5139=D5139, 1, 0)</f>
        <v>0</v>
      </c>
      <c r="P5139" t="s">
        <v>6635</v>
      </c>
      <c r="Q5139" t="s">
        <v>11136</v>
      </c>
      <c r="R5139">
        <v>3.4795039999999999</v>
      </c>
      <c r="S5139" t="s">
        <v>11127</v>
      </c>
      <c r="T5139">
        <f t="shared" si="80"/>
        <v>0</v>
      </c>
    </row>
    <row r="5140" spans="1:20">
      <c r="A5140" t="s">
        <v>6636</v>
      </c>
      <c r="B5140" t="s">
        <v>11131</v>
      </c>
      <c r="C5140">
        <v>1.9480000000000001E-3</v>
      </c>
      <c r="D5140" t="s">
        <v>11131</v>
      </c>
      <c r="F5140">
        <f>IF(B5140=D5140, 1, 0)</f>
        <v>1</v>
      </c>
      <c r="P5140" t="s">
        <v>6636</v>
      </c>
      <c r="Q5140" t="s">
        <v>11131</v>
      </c>
      <c r="R5140">
        <v>2.6600000000000001E-4</v>
      </c>
      <c r="S5140" t="s">
        <v>11131</v>
      </c>
      <c r="T5140">
        <f t="shared" si="80"/>
        <v>1</v>
      </c>
    </row>
    <row r="5141" spans="1:20">
      <c r="A5141" t="s">
        <v>6637</v>
      </c>
      <c r="B5141" t="s">
        <v>11131</v>
      </c>
      <c r="C5141">
        <v>7.7082800000000002</v>
      </c>
      <c r="D5141" t="s">
        <v>11123</v>
      </c>
      <c r="F5141">
        <f>IF(B5141=D5141, 1, 0)</f>
        <v>0</v>
      </c>
      <c r="P5141" t="s">
        <v>6637</v>
      </c>
      <c r="Q5141" t="s">
        <v>11131</v>
      </c>
      <c r="R5141">
        <v>5.5354669999999997</v>
      </c>
      <c r="S5141" t="s">
        <v>11123</v>
      </c>
      <c r="T5141">
        <f t="shared" si="80"/>
        <v>0</v>
      </c>
    </row>
    <row r="5142" spans="1:20">
      <c r="A5142" t="s">
        <v>6638</v>
      </c>
      <c r="B5142" t="s">
        <v>11126</v>
      </c>
      <c r="C5142">
        <v>0.30384299999999997</v>
      </c>
      <c r="D5142" t="s">
        <v>11126</v>
      </c>
      <c r="F5142">
        <f>IF(B5142=D5142, 1, 0)</f>
        <v>1</v>
      </c>
      <c r="P5142" t="s">
        <v>6638</v>
      </c>
      <c r="Q5142" t="s">
        <v>11126</v>
      </c>
      <c r="R5142">
        <v>3.0959E-2</v>
      </c>
      <c r="S5142" t="s">
        <v>11126</v>
      </c>
      <c r="T5142">
        <f t="shared" si="80"/>
        <v>1</v>
      </c>
    </row>
    <row r="5143" spans="1:20">
      <c r="A5143" t="s">
        <v>6639</v>
      </c>
      <c r="B5143" t="s">
        <v>11126</v>
      </c>
      <c r="C5143">
        <v>0.201402</v>
      </c>
      <c r="D5143" t="s">
        <v>11126</v>
      </c>
      <c r="F5143">
        <f>IF(B5143=D5143, 1, 0)</f>
        <v>1</v>
      </c>
      <c r="P5143" t="s">
        <v>6639</v>
      </c>
      <c r="Q5143" t="s">
        <v>11126</v>
      </c>
      <c r="R5143">
        <v>0.314861</v>
      </c>
      <c r="S5143" t="s">
        <v>11126</v>
      </c>
      <c r="T5143">
        <f t="shared" si="80"/>
        <v>1</v>
      </c>
    </row>
    <row r="5144" spans="1:20">
      <c r="A5144" t="s">
        <v>6302</v>
      </c>
      <c r="B5144" t="s">
        <v>11131</v>
      </c>
      <c r="C5144">
        <v>2.2106000000000001E-2</v>
      </c>
      <c r="D5144" t="s">
        <v>11131</v>
      </c>
      <c r="F5144">
        <f>IF(B5144=D5144, 1, 0)</f>
        <v>1</v>
      </c>
      <c r="P5144" t="s">
        <v>6302</v>
      </c>
      <c r="Q5144" t="s">
        <v>11131</v>
      </c>
      <c r="R5144">
        <v>1.026E-3</v>
      </c>
      <c r="S5144" t="s">
        <v>11131</v>
      </c>
      <c r="T5144">
        <f t="shared" si="80"/>
        <v>1</v>
      </c>
    </row>
    <row r="5145" spans="1:20">
      <c r="A5145" t="s">
        <v>6303</v>
      </c>
      <c r="B5145" t="s">
        <v>11131</v>
      </c>
      <c r="C5145">
        <v>14.153857</v>
      </c>
      <c r="D5145" t="s">
        <v>11123</v>
      </c>
      <c r="F5145">
        <f>IF(B5145=D5145, 1, 0)</f>
        <v>0</v>
      </c>
      <c r="P5145" t="s">
        <v>6303</v>
      </c>
      <c r="Q5145" t="s">
        <v>11131</v>
      </c>
      <c r="R5145">
        <v>9.8884349999999994</v>
      </c>
      <c r="S5145" t="s">
        <v>11123</v>
      </c>
      <c r="T5145">
        <f t="shared" si="80"/>
        <v>0</v>
      </c>
    </row>
    <row r="5146" spans="1:20">
      <c r="A5146" t="s">
        <v>6304</v>
      </c>
      <c r="B5146" t="s">
        <v>11136</v>
      </c>
      <c r="C5146">
        <v>8.0420000000000005E-3</v>
      </c>
      <c r="D5146" t="s">
        <v>11136</v>
      </c>
      <c r="F5146">
        <f>IF(B5146=D5146, 1, 0)</f>
        <v>1</v>
      </c>
      <c r="P5146" t="s">
        <v>6304</v>
      </c>
      <c r="Q5146" t="s">
        <v>11136</v>
      </c>
      <c r="R5146">
        <v>3.7200000000000002E-3</v>
      </c>
      <c r="S5146" t="s">
        <v>11136</v>
      </c>
      <c r="T5146">
        <f t="shared" si="80"/>
        <v>1</v>
      </c>
    </row>
    <row r="5147" spans="1:20">
      <c r="A5147" t="s">
        <v>6305</v>
      </c>
      <c r="B5147" t="s">
        <v>11131</v>
      </c>
      <c r="C5147">
        <v>10.111787</v>
      </c>
      <c r="D5147" t="s">
        <v>11123</v>
      </c>
      <c r="F5147">
        <f>IF(B5147=D5147, 1, 0)</f>
        <v>0</v>
      </c>
      <c r="P5147" t="s">
        <v>6305</v>
      </c>
      <c r="Q5147" t="s">
        <v>11131</v>
      </c>
      <c r="R5147">
        <v>1.917144</v>
      </c>
      <c r="S5147" t="s">
        <v>11123</v>
      </c>
      <c r="T5147">
        <f t="shared" si="80"/>
        <v>0</v>
      </c>
    </row>
    <row r="5148" spans="1:20">
      <c r="A5148" t="s">
        <v>6306</v>
      </c>
      <c r="B5148" t="s">
        <v>11144</v>
      </c>
      <c r="C5148">
        <v>0.34292699999999998</v>
      </c>
      <c r="D5148" t="s">
        <v>11144</v>
      </c>
      <c r="F5148">
        <f>IF(B5148=D5148, 1, 0)</f>
        <v>1</v>
      </c>
      <c r="P5148" t="s">
        <v>6306</v>
      </c>
      <c r="Q5148" t="s">
        <v>11144</v>
      </c>
      <c r="R5148">
        <v>3.3075E-2</v>
      </c>
      <c r="S5148" t="s">
        <v>11144</v>
      </c>
      <c r="T5148">
        <f t="shared" si="80"/>
        <v>1</v>
      </c>
    </row>
    <row r="5149" spans="1:20">
      <c r="A5149" t="s">
        <v>6307</v>
      </c>
      <c r="B5149" t="s">
        <v>11136</v>
      </c>
      <c r="C5149">
        <v>5.2515140000000002</v>
      </c>
      <c r="D5149" t="s">
        <v>11123</v>
      </c>
      <c r="F5149">
        <f>IF(B5149=D5149, 1, 0)</f>
        <v>0</v>
      </c>
      <c r="P5149" t="s">
        <v>6307</v>
      </c>
      <c r="Q5149" t="s">
        <v>11136</v>
      </c>
      <c r="R5149">
        <v>1.2373499999999999</v>
      </c>
      <c r="S5149" t="s">
        <v>11123</v>
      </c>
      <c r="T5149">
        <f t="shared" si="80"/>
        <v>0</v>
      </c>
    </row>
    <row r="5150" spans="1:20">
      <c r="A5150" t="s">
        <v>6308</v>
      </c>
      <c r="B5150" t="s">
        <v>11131</v>
      </c>
      <c r="C5150">
        <v>0.10659100000000001</v>
      </c>
      <c r="D5150" t="s">
        <v>11131</v>
      </c>
      <c r="F5150">
        <f>IF(B5150=D5150, 1, 0)</f>
        <v>1</v>
      </c>
      <c r="P5150" t="s">
        <v>6308</v>
      </c>
      <c r="Q5150" t="s">
        <v>11131</v>
      </c>
      <c r="R5150">
        <v>5.5657999999999999E-2</v>
      </c>
      <c r="S5150" t="s">
        <v>11131</v>
      </c>
      <c r="T5150">
        <f t="shared" si="80"/>
        <v>1</v>
      </c>
    </row>
    <row r="5151" spans="1:20">
      <c r="A5151" t="s">
        <v>6309</v>
      </c>
      <c r="B5151" t="s">
        <v>11136</v>
      </c>
      <c r="C5151">
        <v>1.3080609999999999</v>
      </c>
      <c r="D5151" t="s">
        <v>11136</v>
      </c>
      <c r="F5151">
        <f>IF(B5151=D5151, 1, 0)</f>
        <v>1</v>
      </c>
      <c r="P5151" t="s">
        <v>6309</v>
      </c>
      <c r="Q5151" t="s">
        <v>11136</v>
      </c>
      <c r="R5151">
        <v>1.9807330000000001</v>
      </c>
      <c r="S5151" t="s">
        <v>11127</v>
      </c>
      <c r="T5151">
        <f t="shared" si="80"/>
        <v>0</v>
      </c>
    </row>
    <row r="5152" spans="1:20">
      <c r="A5152" t="s">
        <v>6310</v>
      </c>
      <c r="B5152" t="s">
        <v>11131</v>
      </c>
      <c r="C5152">
        <v>1.0579999999999999E-3</v>
      </c>
      <c r="D5152" t="s">
        <v>11131</v>
      </c>
      <c r="F5152">
        <f>IF(B5152=D5152, 1, 0)</f>
        <v>1</v>
      </c>
      <c r="P5152" t="s">
        <v>6310</v>
      </c>
      <c r="Q5152" t="s">
        <v>11131</v>
      </c>
      <c r="R5152">
        <v>1.17E-4</v>
      </c>
      <c r="S5152" t="s">
        <v>11131</v>
      </c>
      <c r="T5152">
        <f t="shared" si="80"/>
        <v>1</v>
      </c>
    </row>
    <row r="5153" spans="1:20">
      <c r="A5153" t="s">
        <v>6311</v>
      </c>
      <c r="B5153" t="s">
        <v>11131</v>
      </c>
      <c r="C5153">
        <v>2.6178499999999998</v>
      </c>
      <c r="D5153" t="s">
        <v>11133</v>
      </c>
      <c r="F5153">
        <f>IF(B5153=D5153, 1, 0)</f>
        <v>0</v>
      </c>
      <c r="P5153" t="s">
        <v>6311</v>
      </c>
      <c r="Q5153" t="s">
        <v>11131</v>
      </c>
      <c r="R5153">
        <v>0.90080400000000005</v>
      </c>
      <c r="S5153" t="s">
        <v>11131</v>
      </c>
      <c r="T5153">
        <f t="shared" si="80"/>
        <v>1</v>
      </c>
    </row>
    <row r="5154" spans="1:20">
      <c r="A5154" t="s">
        <v>5974</v>
      </c>
      <c r="B5154" t="s">
        <v>11126</v>
      </c>
      <c r="C5154">
        <v>0.62280000000000002</v>
      </c>
      <c r="D5154" t="s">
        <v>11126</v>
      </c>
      <c r="F5154">
        <f>IF(B5154=D5154, 1, 0)</f>
        <v>1</v>
      </c>
      <c r="P5154" t="s">
        <v>5974</v>
      </c>
      <c r="Q5154" t="s">
        <v>11126</v>
      </c>
      <c r="R5154">
        <v>0.42868899999999999</v>
      </c>
      <c r="S5154" t="s">
        <v>11126</v>
      </c>
      <c r="T5154">
        <f t="shared" si="80"/>
        <v>1</v>
      </c>
    </row>
    <row r="5155" spans="1:20">
      <c r="A5155" t="s">
        <v>5975</v>
      </c>
      <c r="B5155" t="s">
        <v>11126</v>
      </c>
      <c r="C5155">
        <v>1.4209270000000001</v>
      </c>
      <c r="D5155" t="s">
        <v>11123</v>
      </c>
      <c r="F5155">
        <f>IF(B5155=D5155, 1, 0)</f>
        <v>0</v>
      </c>
      <c r="P5155" t="s">
        <v>5975</v>
      </c>
      <c r="Q5155" t="s">
        <v>11126</v>
      </c>
      <c r="R5155">
        <v>0.47199999999999998</v>
      </c>
      <c r="S5155" t="s">
        <v>11126</v>
      </c>
      <c r="T5155">
        <f t="shared" si="80"/>
        <v>1</v>
      </c>
    </row>
    <row r="5156" spans="1:20">
      <c r="A5156" t="s">
        <v>5976</v>
      </c>
      <c r="B5156" t="s">
        <v>11131</v>
      </c>
      <c r="C5156">
        <v>1.2107E-2</v>
      </c>
      <c r="D5156" t="s">
        <v>11131</v>
      </c>
      <c r="F5156">
        <f>IF(B5156=D5156, 1, 0)</f>
        <v>1</v>
      </c>
      <c r="P5156" t="s">
        <v>5976</v>
      </c>
      <c r="Q5156" t="s">
        <v>11131</v>
      </c>
      <c r="R5156">
        <v>2.1700000000000001E-3</v>
      </c>
      <c r="S5156" t="s">
        <v>11131</v>
      </c>
      <c r="T5156">
        <f t="shared" si="80"/>
        <v>1</v>
      </c>
    </row>
    <row r="5157" spans="1:20">
      <c r="A5157" t="s">
        <v>5977</v>
      </c>
      <c r="B5157" t="s">
        <v>11131</v>
      </c>
      <c r="C5157">
        <v>1.7624329999999999</v>
      </c>
      <c r="D5157" t="s">
        <v>11126</v>
      </c>
      <c r="F5157">
        <f>IF(B5157=D5157, 1, 0)</f>
        <v>0</v>
      </c>
      <c r="P5157" t="s">
        <v>5977</v>
      </c>
      <c r="Q5157" t="s">
        <v>11131</v>
      </c>
      <c r="R5157">
        <v>8.1683000000000006E-2</v>
      </c>
      <c r="S5157" t="s">
        <v>11131</v>
      </c>
      <c r="T5157">
        <f t="shared" si="80"/>
        <v>1</v>
      </c>
    </row>
    <row r="5158" spans="1:20">
      <c r="A5158" t="s">
        <v>5978</v>
      </c>
      <c r="B5158" t="s">
        <v>11136</v>
      </c>
      <c r="C5158">
        <v>1.5723039999999999</v>
      </c>
      <c r="D5158" t="s">
        <v>11136</v>
      </c>
      <c r="F5158">
        <f>IF(B5158=D5158, 1, 0)</f>
        <v>1</v>
      </c>
      <c r="P5158" t="s">
        <v>5978</v>
      </c>
      <c r="Q5158" t="s">
        <v>11136</v>
      </c>
      <c r="R5158">
        <v>1.357939</v>
      </c>
      <c r="S5158" t="s">
        <v>11136</v>
      </c>
      <c r="T5158">
        <f t="shared" si="80"/>
        <v>1</v>
      </c>
    </row>
    <row r="5159" spans="1:20">
      <c r="A5159" t="s">
        <v>5979</v>
      </c>
      <c r="B5159" t="s">
        <v>11131</v>
      </c>
      <c r="C5159">
        <v>3.8930000000000002E-3</v>
      </c>
      <c r="D5159" t="s">
        <v>11131</v>
      </c>
      <c r="F5159">
        <f>IF(B5159=D5159, 1, 0)</f>
        <v>1</v>
      </c>
      <c r="P5159" t="s">
        <v>5979</v>
      </c>
      <c r="Q5159" t="s">
        <v>11131</v>
      </c>
      <c r="R5159">
        <v>4.7100000000000001E-4</v>
      </c>
      <c r="S5159" t="s">
        <v>11131</v>
      </c>
      <c r="T5159">
        <f t="shared" si="80"/>
        <v>1</v>
      </c>
    </row>
    <row r="5160" spans="1:20">
      <c r="A5160" t="s">
        <v>6318</v>
      </c>
      <c r="B5160" t="s">
        <v>11131</v>
      </c>
      <c r="C5160">
        <v>3.7697639999999999</v>
      </c>
      <c r="D5160" t="s">
        <v>11126</v>
      </c>
      <c r="F5160">
        <f>IF(B5160=D5160, 1, 0)</f>
        <v>0</v>
      </c>
      <c r="P5160" t="s">
        <v>6318</v>
      </c>
      <c r="Q5160" t="s">
        <v>11131</v>
      </c>
      <c r="R5160">
        <v>1.3866309999999999</v>
      </c>
      <c r="S5160" t="s">
        <v>11131</v>
      </c>
      <c r="T5160">
        <f t="shared" si="80"/>
        <v>1</v>
      </c>
    </row>
    <row r="5161" spans="1:20">
      <c r="A5161" t="s">
        <v>5981</v>
      </c>
      <c r="B5161" t="s">
        <v>11131</v>
      </c>
      <c r="C5161">
        <v>0.48519800000000002</v>
      </c>
      <c r="D5161" t="s">
        <v>11131</v>
      </c>
      <c r="F5161">
        <f>IF(B5161=D5161, 1, 0)</f>
        <v>1</v>
      </c>
      <c r="P5161" t="s">
        <v>5981</v>
      </c>
      <c r="Q5161" t="s">
        <v>11131</v>
      </c>
      <c r="R5161">
        <v>0.64812499999999995</v>
      </c>
      <c r="S5161" t="s">
        <v>11131</v>
      </c>
      <c r="T5161">
        <f t="shared" si="80"/>
        <v>1</v>
      </c>
    </row>
    <row r="5162" spans="1:20">
      <c r="A5162" t="s">
        <v>5982</v>
      </c>
      <c r="B5162" t="s">
        <v>11126</v>
      </c>
      <c r="C5162">
        <v>0.46311099999999999</v>
      </c>
      <c r="D5162" t="s">
        <v>11126</v>
      </c>
      <c r="F5162">
        <f>IF(B5162=D5162, 1, 0)</f>
        <v>1</v>
      </c>
      <c r="P5162" t="s">
        <v>5982</v>
      </c>
      <c r="Q5162" t="s">
        <v>11126</v>
      </c>
      <c r="R5162">
        <v>0.13764299999999999</v>
      </c>
      <c r="S5162" t="s">
        <v>11126</v>
      </c>
      <c r="T5162">
        <f t="shared" si="80"/>
        <v>1</v>
      </c>
    </row>
    <row r="5163" spans="1:20">
      <c r="A5163" t="s">
        <v>5983</v>
      </c>
      <c r="B5163" t="s">
        <v>11126</v>
      </c>
      <c r="C5163">
        <v>0.42843199999999998</v>
      </c>
      <c r="D5163" t="s">
        <v>11126</v>
      </c>
      <c r="F5163">
        <f>IF(B5163=D5163, 1, 0)</f>
        <v>1</v>
      </c>
      <c r="P5163" t="s">
        <v>5983</v>
      </c>
      <c r="Q5163" t="s">
        <v>11126</v>
      </c>
      <c r="R5163">
        <v>0.21641299999999999</v>
      </c>
      <c r="S5163" t="s">
        <v>11126</v>
      </c>
      <c r="T5163">
        <f t="shared" si="80"/>
        <v>1</v>
      </c>
    </row>
    <row r="5164" spans="1:20">
      <c r="A5164" t="s">
        <v>5984</v>
      </c>
      <c r="B5164" t="s">
        <v>11131</v>
      </c>
      <c r="C5164">
        <v>2.0639999999999999E-2</v>
      </c>
      <c r="D5164" t="s">
        <v>11131</v>
      </c>
      <c r="F5164">
        <f>IF(B5164=D5164, 1, 0)</f>
        <v>1</v>
      </c>
      <c r="P5164" t="s">
        <v>5984</v>
      </c>
      <c r="Q5164" t="s">
        <v>11131</v>
      </c>
      <c r="R5164">
        <v>1.132E-3</v>
      </c>
      <c r="S5164" t="s">
        <v>11131</v>
      </c>
      <c r="T5164">
        <f t="shared" si="80"/>
        <v>1</v>
      </c>
    </row>
    <row r="5165" spans="1:20">
      <c r="A5165" t="s">
        <v>5985</v>
      </c>
      <c r="B5165" t="s">
        <v>11131</v>
      </c>
      <c r="C5165">
        <v>1.3047660000000001</v>
      </c>
      <c r="D5165" t="s">
        <v>11131</v>
      </c>
      <c r="F5165">
        <f>IF(B5165=D5165, 1, 0)</f>
        <v>1</v>
      </c>
      <c r="P5165" t="s">
        <v>5985</v>
      </c>
      <c r="Q5165" t="s">
        <v>11131</v>
      </c>
      <c r="R5165">
        <v>0.17460999999999999</v>
      </c>
      <c r="S5165" t="s">
        <v>11131</v>
      </c>
      <c r="T5165">
        <f t="shared" si="80"/>
        <v>1</v>
      </c>
    </row>
    <row r="5166" spans="1:20">
      <c r="A5166" t="s">
        <v>5986</v>
      </c>
      <c r="B5166" t="s">
        <v>11136</v>
      </c>
      <c r="C5166">
        <v>5.7969739999999996</v>
      </c>
      <c r="D5166" t="s">
        <v>11123</v>
      </c>
      <c r="F5166">
        <f>IF(B5166=D5166, 1, 0)</f>
        <v>0</v>
      </c>
      <c r="P5166" t="s">
        <v>5986</v>
      </c>
      <c r="Q5166" t="s">
        <v>11136</v>
      </c>
      <c r="R5166">
        <v>1.064697</v>
      </c>
      <c r="S5166" t="s">
        <v>11136</v>
      </c>
      <c r="T5166">
        <f t="shared" si="80"/>
        <v>1</v>
      </c>
    </row>
    <row r="5167" spans="1:20">
      <c r="A5167" t="s">
        <v>5987</v>
      </c>
      <c r="B5167" t="s">
        <v>11131</v>
      </c>
      <c r="C5167">
        <v>9.5385999999999999E-2</v>
      </c>
      <c r="D5167" t="s">
        <v>11131</v>
      </c>
      <c r="F5167">
        <f>IF(B5167=D5167, 1, 0)</f>
        <v>1</v>
      </c>
      <c r="P5167" t="s">
        <v>5987</v>
      </c>
      <c r="Q5167" t="s">
        <v>11131</v>
      </c>
      <c r="R5167">
        <v>1.4241999999999999E-2</v>
      </c>
      <c r="S5167" t="s">
        <v>11131</v>
      </c>
      <c r="T5167">
        <f t="shared" si="80"/>
        <v>1</v>
      </c>
    </row>
    <row r="5168" spans="1:20">
      <c r="A5168" t="s">
        <v>5988</v>
      </c>
      <c r="B5168" t="s">
        <v>11131</v>
      </c>
      <c r="C5168">
        <v>19.014306999999999</v>
      </c>
      <c r="D5168" t="s">
        <v>11134</v>
      </c>
      <c r="F5168">
        <f>IF(B5168=D5168, 1, 0)</f>
        <v>0</v>
      </c>
      <c r="P5168" t="s">
        <v>5988</v>
      </c>
      <c r="Q5168" t="s">
        <v>11131</v>
      </c>
      <c r="R5168">
        <v>13.606686</v>
      </c>
      <c r="S5168" t="s">
        <v>11134</v>
      </c>
      <c r="T5168">
        <f t="shared" si="80"/>
        <v>0</v>
      </c>
    </row>
    <row r="5169" spans="1:20">
      <c r="A5169" t="s">
        <v>5989</v>
      </c>
      <c r="B5169" t="s">
        <v>11131</v>
      </c>
      <c r="C5169">
        <v>18.481749000000001</v>
      </c>
      <c r="D5169" t="s">
        <v>11134</v>
      </c>
      <c r="F5169">
        <f>IF(B5169=D5169, 1, 0)</f>
        <v>0</v>
      </c>
      <c r="P5169" t="s">
        <v>5989</v>
      </c>
      <c r="Q5169" t="s">
        <v>11131</v>
      </c>
      <c r="R5169">
        <v>16.086697000000001</v>
      </c>
      <c r="S5169" t="s">
        <v>11134</v>
      </c>
      <c r="T5169">
        <f t="shared" si="80"/>
        <v>0</v>
      </c>
    </row>
    <row r="5170" spans="1:20">
      <c r="A5170" t="s">
        <v>5990</v>
      </c>
      <c r="B5170" t="s">
        <v>11126</v>
      </c>
      <c r="C5170">
        <v>4.2909000000000003E-2</v>
      </c>
      <c r="D5170" t="s">
        <v>11126</v>
      </c>
      <c r="F5170">
        <f>IF(B5170=D5170, 1, 0)</f>
        <v>1</v>
      </c>
      <c r="P5170" t="s">
        <v>5990</v>
      </c>
      <c r="Q5170" t="s">
        <v>11126</v>
      </c>
      <c r="R5170">
        <v>0.492867</v>
      </c>
      <c r="S5170" t="s">
        <v>11126</v>
      </c>
      <c r="T5170">
        <f t="shared" si="80"/>
        <v>1</v>
      </c>
    </row>
    <row r="5171" spans="1:20">
      <c r="A5171" t="s">
        <v>5991</v>
      </c>
      <c r="B5171" t="s">
        <v>11126</v>
      </c>
      <c r="C5171">
        <v>5.6784000000000001E-2</v>
      </c>
      <c r="D5171" t="s">
        <v>11126</v>
      </c>
      <c r="F5171">
        <f>IF(B5171=D5171, 1, 0)</f>
        <v>1</v>
      </c>
      <c r="P5171" t="s">
        <v>5991</v>
      </c>
      <c r="Q5171" t="s">
        <v>11126</v>
      </c>
      <c r="R5171">
        <v>0.43571599999999999</v>
      </c>
      <c r="S5171" t="s">
        <v>11126</v>
      </c>
      <c r="T5171">
        <f t="shared" si="80"/>
        <v>1</v>
      </c>
    </row>
    <row r="5172" spans="1:20">
      <c r="A5172" t="s">
        <v>5992</v>
      </c>
      <c r="B5172" t="s">
        <v>11131</v>
      </c>
      <c r="C5172">
        <v>22.511230000000001</v>
      </c>
      <c r="D5172" t="s">
        <v>11134</v>
      </c>
      <c r="F5172">
        <f>IF(B5172=D5172, 1, 0)</f>
        <v>0</v>
      </c>
      <c r="P5172" t="s">
        <v>5992</v>
      </c>
      <c r="Q5172" t="s">
        <v>11131</v>
      </c>
      <c r="R5172">
        <v>13.886455</v>
      </c>
      <c r="S5172" t="s">
        <v>11134</v>
      </c>
      <c r="T5172">
        <f t="shared" si="80"/>
        <v>0</v>
      </c>
    </row>
    <row r="5173" spans="1:20">
      <c r="A5173" t="s">
        <v>5993</v>
      </c>
      <c r="B5173" t="s">
        <v>11131</v>
      </c>
      <c r="C5173">
        <v>24.219345000000001</v>
      </c>
      <c r="D5173" t="s">
        <v>11134</v>
      </c>
      <c r="F5173">
        <f>IF(B5173=D5173, 1, 0)</f>
        <v>0</v>
      </c>
      <c r="P5173" t="s">
        <v>5993</v>
      </c>
      <c r="Q5173" t="s">
        <v>11131</v>
      </c>
      <c r="R5173">
        <v>15.167354</v>
      </c>
      <c r="S5173" t="s">
        <v>11134</v>
      </c>
      <c r="T5173">
        <f t="shared" si="80"/>
        <v>0</v>
      </c>
    </row>
    <row r="5174" spans="1:20">
      <c r="A5174" t="s">
        <v>5994</v>
      </c>
      <c r="B5174" t="s">
        <v>11136</v>
      </c>
      <c r="C5174">
        <v>1.7121999999999998E-2</v>
      </c>
      <c r="D5174" t="s">
        <v>11136</v>
      </c>
      <c r="F5174">
        <f>IF(B5174=D5174, 1, 0)</f>
        <v>1</v>
      </c>
      <c r="P5174" t="s">
        <v>5994</v>
      </c>
      <c r="Q5174" t="s">
        <v>11136</v>
      </c>
      <c r="R5174">
        <v>2.72E-4</v>
      </c>
      <c r="S5174" t="s">
        <v>11136</v>
      </c>
      <c r="T5174">
        <f t="shared" si="80"/>
        <v>1</v>
      </c>
    </row>
    <row r="5175" spans="1:20">
      <c r="A5175" t="s">
        <v>5995</v>
      </c>
      <c r="B5175" t="s">
        <v>11131</v>
      </c>
      <c r="C5175">
        <v>1.6216299999999999</v>
      </c>
      <c r="D5175" t="s">
        <v>11126</v>
      </c>
      <c r="F5175">
        <f>IF(B5175=D5175, 1, 0)</f>
        <v>0</v>
      </c>
      <c r="P5175" t="s">
        <v>5995</v>
      </c>
      <c r="Q5175" t="s">
        <v>11131</v>
      </c>
      <c r="R5175">
        <v>3.3849999999999998E-2</v>
      </c>
      <c r="S5175" t="s">
        <v>11131</v>
      </c>
      <c r="T5175">
        <f t="shared" si="80"/>
        <v>1</v>
      </c>
    </row>
    <row r="5176" spans="1:20">
      <c r="A5176" t="s">
        <v>5996</v>
      </c>
      <c r="B5176" t="s">
        <v>11144</v>
      </c>
      <c r="C5176">
        <v>2.2160000000000001E-3</v>
      </c>
      <c r="D5176" t="s">
        <v>11144</v>
      </c>
      <c r="F5176">
        <f>IF(B5176=D5176, 1, 0)</f>
        <v>1</v>
      </c>
      <c r="P5176" t="s">
        <v>5996</v>
      </c>
      <c r="Q5176" t="s">
        <v>11144</v>
      </c>
      <c r="R5176">
        <v>5.0400000000000002E-3</v>
      </c>
      <c r="S5176" t="s">
        <v>11144</v>
      </c>
      <c r="T5176">
        <f t="shared" si="80"/>
        <v>1</v>
      </c>
    </row>
    <row r="5177" spans="1:20">
      <c r="A5177" t="s">
        <v>5997</v>
      </c>
      <c r="B5177" t="s">
        <v>11136</v>
      </c>
      <c r="C5177">
        <v>2.598983</v>
      </c>
      <c r="D5177" t="s">
        <v>11133</v>
      </c>
      <c r="F5177">
        <f>IF(B5177=D5177, 1, 0)</f>
        <v>0</v>
      </c>
      <c r="P5177" t="s">
        <v>5997</v>
      </c>
      <c r="Q5177" t="s">
        <v>11136</v>
      </c>
      <c r="R5177">
        <v>1.402558</v>
      </c>
      <c r="S5177" t="s">
        <v>11133</v>
      </c>
      <c r="T5177">
        <f t="shared" si="80"/>
        <v>0</v>
      </c>
    </row>
    <row r="5178" spans="1:20">
      <c r="A5178" t="s">
        <v>5998</v>
      </c>
      <c r="B5178" t="s">
        <v>11131</v>
      </c>
      <c r="C5178">
        <v>1.0900000000000001E-4</v>
      </c>
      <c r="D5178" t="s">
        <v>11131</v>
      </c>
      <c r="F5178">
        <f>IF(B5178=D5178, 1, 0)</f>
        <v>1</v>
      </c>
      <c r="P5178" t="s">
        <v>5998</v>
      </c>
      <c r="Q5178" t="s">
        <v>11131</v>
      </c>
      <c r="R5178">
        <v>3.1000000000000001E-5</v>
      </c>
      <c r="S5178" t="s">
        <v>11131</v>
      </c>
      <c r="T5178">
        <f t="shared" si="80"/>
        <v>1</v>
      </c>
    </row>
    <row r="5179" spans="1:20">
      <c r="A5179" t="s">
        <v>5999</v>
      </c>
      <c r="B5179" t="s">
        <v>11136</v>
      </c>
      <c r="C5179">
        <v>5.3914090000000003</v>
      </c>
      <c r="D5179" t="s">
        <v>11123</v>
      </c>
      <c r="F5179">
        <f>IF(B5179=D5179, 1, 0)</f>
        <v>0</v>
      </c>
      <c r="P5179" t="s">
        <v>5999</v>
      </c>
      <c r="Q5179" t="s">
        <v>11136</v>
      </c>
      <c r="R5179">
        <v>2.6737250000000001</v>
      </c>
      <c r="S5179" t="s">
        <v>11123</v>
      </c>
      <c r="T5179">
        <f t="shared" si="80"/>
        <v>0</v>
      </c>
    </row>
    <row r="5180" spans="1:20">
      <c r="A5180" t="s">
        <v>6000</v>
      </c>
      <c r="B5180" t="s">
        <v>11131</v>
      </c>
      <c r="C5180">
        <v>8.541E-3</v>
      </c>
      <c r="D5180" t="s">
        <v>11131</v>
      </c>
      <c r="F5180">
        <f>IF(B5180=D5180, 1, 0)</f>
        <v>1</v>
      </c>
      <c r="P5180" t="s">
        <v>6000</v>
      </c>
      <c r="Q5180" t="s">
        <v>11131</v>
      </c>
      <c r="R5180">
        <v>2.34E-4</v>
      </c>
      <c r="S5180" t="s">
        <v>11131</v>
      </c>
      <c r="T5180">
        <f t="shared" si="80"/>
        <v>1</v>
      </c>
    </row>
    <row r="5181" spans="1:20">
      <c r="A5181" t="s">
        <v>6001</v>
      </c>
      <c r="B5181" t="s">
        <v>11131</v>
      </c>
      <c r="C5181">
        <v>2.0825300000000002</v>
      </c>
      <c r="D5181" t="s">
        <v>11133</v>
      </c>
      <c r="F5181">
        <f>IF(B5181=D5181, 1, 0)</f>
        <v>0</v>
      </c>
      <c r="P5181" t="s">
        <v>6001</v>
      </c>
      <c r="Q5181" t="s">
        <v>11131</v>
      </c>
      <c r="R5181">
        <v>0.658138</v>
      </c>
      <c r="S5181" t="s">
        <v>11131</v>
      </c>
      <c r="T5181">
        <f t="shared" si="80"/>
        <v>1</v>
      </c>
    </row>
    <row r="5182" spans="1:20">
      <c r="A5182" t="s">
        <v>6002</v>
      </c>
      <c r="B5182" t="s">
        <v>11126</v>
      </c>
      <c r="C5182">
        <v>0.71797599999999995</v>
      </c>
      <c r="D5182" t="s">
        <v>11126</v>
      </c>
      <c r="F5182">
        <f>IF(B5182=D5182, 1, 0)</f>
        <v>1</v>
      </c>
      <c r="P5182" t="s">
        <v>6002</v>
      </c>
      <c r="Q5182" t="s">
        <v>11126</v>
      </c>
      <c r="R5182">
        <v>0.29701899999999998</v>
      </c>
      <c r="S5182" t="s">
        <v>11126</v>
      </c>
      <c r="T5182">
        <f t="shared" si="80"/>
        <v>1</v>
      </c>
    </row>
    <row r="5183" spans="1:20">
      <c r="A5183" t="s">
        <v>6003</v>
      </c>
      <c r="B5183" t="s">
        <v>11126</v>
      </c>
      <c r="C5183">
        <v>0.37662800000000002</v>
      </c>
      <c r="D5183" t="s">
        <v>11126</v>
      </c>
      <c r="F5183">
        <f>IF(B5183=D5183, 1, 0)</f>
        <v>1</v>
      </c>
      <c r="P5183" t="s">
        <v>6003</v>
      </c>
      <c r="Q5183" t="s">
        <v>11126</v>
      </c>
      <c r="R5183">
        <v>4.7301999999999997E-2</v>
      </c>
      <c r="S5183" t="s">
        <v>11126</v>
      </c>
      <c r="T5183">
        <f t="shared" si="80"/>
        <v>1</v>
      </c>
    </row>
    <row r="5184" spans="1:20">
      <c r="A5184" t="s">
        <v>6004</v>
      </c>
      <c r="B5184" t="s">
        <v>11131</v>
      </c>
      <c r="C5184">
        <v>1.84317</v>
      </c>
      <c r="D5184" t="s">
        <v>11126</v>
      </c>
      <c r="F5184">
        <f>IF(B5184=D5184, 1, 0)</f>
        <v>0</v>
      </c>
      <c r="P5184" t="s">
        <v>6004</v>
      </c>
      <c r="Q5184" t="s">
        <v>11131</v>
      </c>
      <c r="R5184">
        <v>0.39035900000000001</v>
      </c>
      <c r="S5184" t="s">
        <v>11131</v>
      </c>
      <c r="T5184">
        <f t="shared" si="80"/>
        <v>1</v>
      </c>
    </row>
    <row r="5185" spans="1:20">
      <c r="A5185" t="s">
        <v>6005</v>
      </c>
      <c r="B5185" t="s">
        <v>11131</v>
      </c>
      <c r="C5185">
        <v>1.2679</v>
      </c>
      <c r="D5185" t="s">
        <v>11126</v>
      </c>
      <c r="F5185">
        <f>IF(B5185=D5185, 1, 0)</f>
        <v>0</v>
      </c>
      <c r="P5185" t="s">
        <v>6005</v>
      </c>
      <c r="Q5185" t="s">
        <v>11131</v>
      </c>
      <c r="R5185">
        <v>7.0501999999999995E-2</v>
      </c>
      <c r="S5185" t="s">
        <v>11131</v>
      </c>
      <c r="T5185">
        <f t="shared" si="80"/>
        <v>1</v>
      </c>
    </row>
    <row r="5186" spans="1:20">
      <c r="A5186" t="s">
        <v>6006</v>
      </c>
      <c r="B5186" t="s">
        <v>11126</v>
      </c>
      <c r="C5186">
        <v>0.100378</v>
      </c>
      <c r="D5186" t="s">
        <v>11126</v>
      </c>
      <c r="F5186">
        <f>IF(B5186=D5186, 1, 0)</f>
        <v>1</v>
      </c>
      <c r="P5186" t="s">
        <v>6006</v>
      </c>
      <c r="Q5186" t="s">
        <v>11126</v>
      </c>
      <c r="R5186">
        <v>6.1365999999999997E-2</v>
      </c>
      <c r="S5186" t="s">
        <v>11126</v>
      </c>
      <c r="T5186">
        <f t="shared" si="80"/>
        <v>1</v>
      </c>
    </row>
    <row r="5187" spans="1:20">
      <c r="A5187" t="s">
        <v>6007</v>
      </c>
      <c r="B5187" t="s">
        <v>11126</v>
      </c>
      <c r="C5187">
        <v>1.7360180000000001</v>
      </c>
      <c r="D5187" t="s">
        <v>11123</v>
      </c>
      <c r="F5187">
        <f>IF(B5187=D5187, 1, 0)</f>
        <v>0</v>
      </c>
      <c r="P5187" t="s">
        <v>6007</v>
      </c>
      <c r="Q5187" t="s">
        <v>11126</v>
      </c>
      <c r="R5187">
        <v>0.22599</v>
      </c>
      <c r="S5187" t="s">
        <v>11126</v>
      </c>
      <c r="T5187">
        <f t="shared" si="80"/>
        <v>1</v>
      </c>
    </row>
    <row r="5188" spans="1:20">
      <c r="A5188" t="s">
        <v>6008</v>
      </c>
      <c r="B5188" t="s">
        <v>11131</v>
      </c>
      <c r="C5188">
        <v>2.1730130000000001</v>
      </c>
      <c r="D5188" t="s">
        <v>11126</v>
      </c>
      <c r="F5188">
        <f>IF(B5188=D5188, 1, 0)</f>
        <v>0</v>
      </c>
      <c r="P5188" t="s">
        <v>6008</v>
      </c>
      <c r="Q5188" t="s">
        <v>11131</v>
      </c>
      <c r="R5188">
        <v>1.482869</v>
      </c>
      <c r="S5188" t="s">
        <v>11133</v>
      </c>
      <c r="T5188">
        <f t="shared" si="80"/>
        <v>0</v>
      </c>
    </row>
    <row r="5189" spans="1:20">
      <c r="A5189" t="s">
        <v>6009</v>
      </c>
      <c r="B5189" t="s">
        <v>11131</v>
      </c>
      <c r="C5189">
        <v>1.930104</v>
      </c>
      <c r="D5189" t="s">
        <v>11126</v>
      </c>
      <c r="F5189">
        <f>IF(B5189=D5189, 1, 0)</f>
        <v>0</v>
      </c>
      <c r="P5189" t="s">
        <v>6009</v>
      </c>
      <c r="Q5189" t="s">
        <v>11131</v>
      </c>
      <c r="R5189">
        <v>0.12281300000000001</v>
      </c>
      <c r="S5189" t="s">
        <v>11131</v>
      </c>
      <c r="T5189">
        <f t="shared" si="80"/>
        <v>1</v>
      </c>
    </row>
    <row r="5190" spans="1:20">
      <c r="A5190" t="s">
        <v>6010</v>
      </c>
      <c r="B5190" t="s">
        <v>11136</v>
      </c>
      <c r="C5190">
        <v>0.109163</v>
      </c>
      <c r="D5190" t="s">
        <v>11136</v>
      </c>
      <c r="F5190">
        <f>IF(B5190=D5190, 1, 0)</f>
        <v>1</v>
      </c>
      <c r="P5190" t="s">
        <v>6010</v>
      </c>
      <c r="Q5190" t="s">
        <v>11136</v>
      </c>
      <c r="R5190">
        <v>0.10082099999999999</v>
      </c>
      <c r="S5190" t="s">
        <v>11136</v>
      </c>
      <c r="T5190">
        <f t="shared" si="80"/>
        <v>1</v>
      </c>
    </row>
    <row r="5191" spans="1:20">
      <c r="A5191" t="s">
        <v>6011</v>
      </c>
      <c r="B5191" t="s">
        <v>11131</v>
      </c>
      <c r="C5191">
        <v>7.2499999999999995E-4</v>
      </c>
      <c r="D5191" t="s">
        <v>11131</v>
      </c>
      <c r="F5191">
        <f>IF(B5191=D5191, 1, 0)</f>
        <v>1</v>
      </c>
      <c r="P5191" t="s">
        <v>6011</v>
      </c>
      <c r="Q5191" t="s">
        <v>11131</v>
      </c>
      <c r="R5191">
        <v>3.6000000000000001E-5</v>
      </c>
      <c r="S5191" t="s">
        <v>11131</v>
      </c>
      <c r="T5191">
        <f t="shared" si="80"/>
        <v>1</v>
      </c>
    </row>
    <row r="5192" spans="1:20">
      <c r="A5192" t="s">
        <v>6012</v>
      </c>
      <c r="B5192" t="s">
        <v>11144</v>
      </c>
      <c r="C5192">
        <v>1.7799999999999999E-4</v>
      </c>
      <c r="D5192" t="s">
        <v>11144</v>
      </c>
      <c r="F5192">
        <f>IF(B5192=D5192, 1, 0)</f>
        <v>1</v>
      </c>
      <c r="P5192" t="s">
        <v>6012</v>
      </c>
      <c r="Q5192" t="s">
        <v>11144</v>
      </c>
      <c r="R5192">
        <v>2.9E-4</v>
      </c>
      <c r="S5192" t="s">
        <v>11144</v>
      </c>
      <c r="T5192">
        <f t="shared" si="80"/>
        <v>1</v>
      </c>
    </row>
    <row r="5193" spans="1:20">
      <c r="A5193" t="s">
        <v>6013</v>
      </c>
      <c r="B5193" t="s">
        <v>11136</v>
      </c>
      <c r="C5193">
        <v>1.06E-4</v>
      </c>
      <c r="D5193" t="s">
        <v>11136</v>
      </c>
      <c r="F5193">
        <f>IF(B5193=D5193, 1, 0)</f>
        <v>1</v>
      </c>
      <c r="P5193" t="s">
        <v>6013</v>
      </c>
      <c r="Q5193" t="s">
        <v>11136</v>
      </c>
      <c r="R5193">
        <v>2.5999999999999998E-5</v>
      </c>
      <c r="S5193" t="s">
        <v>11136</v>
      </c>
      <c r="T5193">
        <f t="shared" si="80"/>
        <v>1</v>
      </c>
    </row>
    <row r="5194" spans="1:20">
      <c r="A5194" t="s">
        <v>6014</v>
      </c>
      <c r="B5194" t="s">
        <v>11131</v>
      </c>
      <c r="C5194">
        <v>2.0031E-2</v>
      </c>
      <c r="D5194" t="s">
        <v>11131</v>
      </c>
      <c r="F5194">
        <f>IF(B5194=D5194, 1, 0)</f>
        <v>1</v>
      </c>
      <c r="P5194" t="s">
        <v>6014</v>
      </c>
      <c r="Q5194" t="s">
        <v>11131</v>
      </c>
      <c r="R5194">
        <v>5.5240000000000003E-3</v>
      </c>
      <c r="S5194" t="s">
        <v>11131</v>
      </c>
      <c r="T5194">
        <f t="shared" si="80"/>
        <v>1</v>
      </c>
    </row>
    <row r="5195" spans="1:20">
      <c r="A5195" t="s">
        <v>6353</v>
      </c>
      <c r="B5195" t="s">
        <v>11136</v>
      </c>
      <c r="C5195">
        <v>2.2311000000000001E-2</v>
      </c>
      <c r="D5195" t="s">
        <v>11136</v>
      </c>
      <c r="F5195">
        <f>IF(B5195=D5195, 1, 0)</f>
        <v>1</v>
      </c>
      <c r="P5195" t="s">
        <v>6353</v>
      </c>
      <c r="Q5195" t="s">
        <v>11136</v>
      </c>
      <c r="R5195">
        <v>5.8007999999999997E-2</v>
      </c>
      <c r="S5195" t="s">
        <v>11136</v>
      </c>
      <c r="T5195">
        <f t="shared" ref="T5195:T5258" si="81">IF(Q5195=S5195, 1, 0)</f>
        <v>1</v>
      </c>
    </row>
    <row r="5196" spans="1:20">
      <c r="A5196" t="s">
        <v>6354</v>
      </c>
      <c r="B5196" t="s">
        <v>11127</v>
      </c>
      <c r="C5196">
        <v>0.14125799999999999</v>
      </c>
      <c r="D5196" t="s">
        <v>11127</v>
      </c>
      <c r="F5196">
        <f>IF(B5196=D5196, 1, 0)</f>
        <v>1</v>
      </c>
      <c r="P5196" t="s">
        <v>6354</v>
      </c>
      <c r="Q5196" t="s">
        <v>11127</v>
      </c>
      <c r="R5196">
        <v>0.148843</v>
      </c>
      <c r="S5196" t="s">
        <v>11127</v>
      </c>
      <c r="T5196">
        <f t="shared" si="81"/>
        <v>1</v>
      </c>
    </row>
    <row r="5197" spans="1:20">
      <c r="A5197" t="s">
        <v>6355</v>
      </c>
      <c r="B5197" t="s">
        <v>11136</v>
      </c>
      <c r="C5197">
        <v>9.7610000000000006E-3</v>
      </c>
      <c r="D5197" t="s">
        <v>11136</v>
      </c>
      <c r="F5197">
        <f>IF(B5197=D5197, 1, 0)</f>
        <v>1</v>
      </c>
      <c r="P5197" t="s">
        <v>6355</v>
      </c>
      <c r="Q5197" t="s">
        <v>11136</v>
      </c>
      <c r="R5197">
        <v>8.1300000000000003E-4</v>
      </c>
      <c r="S5197" t="s">
        <v>11136</v>
      </c>
      <c r="T5197">
        <f t="shared" si="81"/>
        <v>1</v>
      </c>
    </row>
    <row r="5198" spans="1:20">
      <c r="A5198" t="s">
        <v>6356</v>
      </c>
      <c r="B5198" t="s">
        <v>11127</v>
      </c>
      <c r="C5198">
        <v>0.156476</v>
      </c>
      <c r="D5198" t="s">
        <v>11127</v>
      </c>
      <c r="F5198">
        <f>IF(B5198=D5198, 1, 0)</f>
        <v>1</v>
      </c>
      <c r="P5198" t="s">
        <v>6356</v>
      </c>
      <c r="Q5198" t="s">
        <v>11127</v>
      </c>
      <c r="R5198">
        <v>1.6771999999999999E-2</v>
      </c>
      <c r="S5198" t="s">
        <v>11127</v>
      </c>
      <c r="T5198">
        <f t="shared" si="81"/>
        <v>1</v>
      </c>
    </row>
    <row r="5199" spans="1:20">
      <c r="A5199" t="s">
        <v>6357</v>
      </c>
      <c r="B5199" t="s">
        <v>11136</v>
      </c>
      <c r="C5199">
        <v>1.853E-3</v>
      </c>
      <c r="D5199" t="s">
        <v>11136</v>
      </c>
      <c r="F5199">
        <f>IF(B5199=D5199, 1, 0)</f>
        <v>1</v>
      </c>
      <c r="P5199" t="s">
        <v>6357</v>
      </c>
      <c r="Q5199" t="s">
        <v>11136</v>
      </c>
      <c r="R5199">
        <v>2.7700000000000001E-4</v>
      </c>
      <c r="S5199" t="s">
        <v>11136</v>
      </c>
      <c r="T5199">
        <f t="shared" si="81"/>
        <v>1</v>
      </c>
    </row>
    <row r="5200" spans="1:20">
      <c r="A5200" t="s">
        <v>6696</v>
      </c>
      <c r="B5200" t="s">
        <v>11131</v>
      </c>
      <c r="C5200">
        <v>0.93191100000000004</v>
      </c>
      <c r="D5200" t="s">
        <v>11131</v>
      </c>
      <c r="F5200">
        <f>IF(B5200=D5200, 1, 0)</f>
        <v>1</v>
      </c>
      <c r="P5200" t="s">
        <v>6696</v>
      </c>
      <c r="Q5200" t="s">
        <v>11131</v>
      </c>
      <c r="R5200">
        <v>7.1325E-2</v>
      </c>
      <c r="S5200" t="s">
        <v>11131</v>
      </c>
      <c r="T5200">
        <f t="shared" si="81"/>
        <v>1</v>
      </c>
    </row>
    <row r="5201" spans="1:20">
      <c r="A5201" t="s">
        <v>6697</v>
      </c>
      <c r="B5201" t="s">
        <v>11131</v>
      </c>
      <c r="C5201">
        <v>12.613272</v>
      </c>
      <c r="D5201" t="s">
        <v>11123</v>
      </c>
      <c r="F5201">
        <f>IF(B5201=D5201, 1, 0)</f>
        <v>0</v>
      </c>
      <c r="P5201" t="s">
        <v>6697</v>
      </c>
      <c r="Q5201" t="s">
        <v>11131</v>
      </c>
      <c r="R5201">
        <v>5.1047370000000001</v>
      </c>
      <c r="S5201" t="s">
        <v>11126</v>
      </c>
      <c r="T5201">
        <f t="shared" si="81"/>
        <v>0</v>
      </c>
    </row>
    <row r="5202" spans="1:20">
      <c r="A5202" t="s">
        <v>6360</v>
      </c>
      <c r="B5202" t="s">
        <v>11126</v>
      </c>
      <c r="C5202">
        <v>0.41206700000000002</v>
      </c>
      <c r="D5202" t="s">
        <v>11126</v>
      </c>
      <c r="F5202">
        <f>IF(B5202=D5202, 1, 0)</f>
        <v>1</v>
      </c>
      <c r="P5202" t="s">
        <v>6360</v>
      </c>
      <c r="Q5202" t="s">
        <v>11126</v>
      </c>
      <c r="R5202">
        <v>6.8898000000000001E-2</v>
      </c>
      <c r="S5202" t="s">
        <v>11126</v>
      </c>
      <c r="T5202">
        <f t="shared" si="81"/>
        <v>1</v>
      </c>
    </row>
    <row r="5203" spans="1:20">
      <c r="A5203" t="s">
        <v>6361</v>
      </c>
      <c r="B5203" t="s">
        <v>11126</v>
      </c>
      <c r="C5203">
        <v>9.1372999999999996E-2</v>
      </c>
      <c r="D5203" t="s">
        <v>11126</v>
      </c>
      <c r="F5203">
        <f>IF(B5203=D5203, 1, 0)</f>
        <v>1</v>
      </c>
      <c r="P5203" t="s">
        <v>6361</v>
      </c>
      <c r="Q5203" t="s">
        <v>11126</v>
      </c>
      <c r="R5203">
        <v>6.4573000000000005E-2</v>
      </c>
      <c r="S5203" t="s">
        <v>11126</v>
      </c>
      <c r="T5203">
        <f t="shared" si="81"/>
        <v>1</v>
      </c>
    </row>
    <row r="5204" spans="1:20">
      <c r="A5204" t="s">
        <v>6362</v>
      </c>
      <c r="B5204" t="s">
        <v>11131</v>
      </c>
      <c r="C5204">
        <v>2.556638</v>
      </c>
      <c r="D5204" t="s">
        <v>11126</v>
      </c>
      <c r="F5204">
        <f>IF(B5204=D5204, 1, 0)</f>
        <v>0</v>
      </c>
      <c r="P5204" t="s">
        <v>6362</v>
      </c>
      <c r="Q5204" t="s">
        <v>11131</v>
      </c>
      <c r="R5204">
        <v>0.67584</v>
      </c>
      <c r="S5204" t="s">
        <v>11131</v>
      </c>
      <c r="T5204">
        <f t="shared" si="81"/>
        <v>1</v>
      </c>
    </row>
    <row r="5205" spans="1:20">
      <c r="A5205" t="s">
        <v>6363</v>
      </c>
      <c r="B5205" t="s">
        <v>11131</v>
      </c>
      <c r="C5205">
        <v>1.627494</v>
      </c>
      <c r="D5205" t="s">
        <v>11126</v>
      </c>
      <c r="F5205">
        <f>IF(B5205=D5205, 1, 0)</f>
        <v>0</v>
      </c>
      <c r="P5205" t="s">
        <v>6363</v>
      </c>
      <c r="Q5205" t="s">
        <v>11131</v>
      </c>
      <c r="R5205">
        <v>0.119922</v>
      </c>
      <c r="S5205" t="s">
        <v>11131</v>
      </c>
      <c r="T5205">
        <f t="shared" si="81"/>
        <v>1</v>
      </c>
    </row>
    <row r="5206" spans="1:20">
      <c r="A5206" t="s">
        <v>6026</v>
      </c>
      <c r="B5206" t="s">
        <v>11136</v>
      </c>
      <c r="C5206">
        <v>0.13928199999999999</v>
      </c>
      <c r="D5206" t="s">
        <v>11136</v>
      </c>
      <c r="F5206">
        <f>IF(B5206=D5206, 1, 0)</f>
        <v>1</v>
      </c>
      <c r="P5206" t="s">
        <v>6026</v>
      </c>
      <c r="Q5206" t="s">
        <v>11136</v>
      </c>
      <c r="R5206">
        <v>9.7498000000000001E-2</v>
      </c>
      <c r="S5206" t="s">
        <v>11136</v>
      </c>
      <c r="T5206">
        <f t="shared" si="81"/>
        <v>1</v>
      </c>
    </row>
    <row r="5207" spans="1:20">
      <c r="A5207" t="s">
        <v>6027</v>
      </c>
      <c r="B5207" t="s">
        <v>11131</v>
      </c>
      <c r="C5207">
        <v>2.072403</v>
      </c>
      <c r="D5207" t="s">
        <v>11126</v>
      </c>
      <c r="F5207">
        <f>IF(B5207=D5207, 1, 0)</f>
        <v>0</v>
      </c>
      <c r="P5207" t="s">
        <v>6027</v>
      </c>
      <c r="Q5207" t="s">
        <v>11131</v>
      </c>
      <c r="R5207">
        <v>0.27839599999999998</v>
      </c>
      <c r="S5207" t="s">
        <v>11131</v>
      </c>
      <c r="T5207">
        <f t="shared" si="81"/>
        <v>1</v>
      </c>
    </row>
    <row r="5208" spans="1:20">
      <c r="A5208" t="s">
        <v>6028</v>
      </c>
      <c r="B5208" t="s">
        <v>11133</v>
      </c>
      <c r="C5208">
        <v>6.8038109999999996</v>
      </c>
      <c r="D5208" t="s">
        <v>11123</v>
      </c>
      <c r="F5208">
        <f>IF(B5208=D5208, 1, 0)</f>
        <v>0</v>
      </c>
      <c r="P5208" t="s">
        <v>6028</v>
      </c>
      <c r="Q5208" t="s">
        <v>11133</v>
      </c>
      <c r="R5208">
        <v>5.6562890000000001</v>
      </c>
      <c r="S5208" t="s">
        <v>11136</v>
      </c>
      <c r="T5208">
        <f t="shared" si="81"/>
        <v>0</v>
      </c>
    </row>
    <row r="5209" spans="1:20">
      <c r="A5209" t="s">
        <v>6029</v>
      </c>
      <c r="B5209" t="s">
        <v>11136</v>
      </c>
      <c r="C5209">
        <v>1.902E-3</v>
      </c>
      <c r="D5209" t="s">
        <v>11136</v>
      </c>
      <c r="F5209">
        <f>IF(B5209=D5209, 1, 0)</f>
        <v>1</v>
      </c>
      <c r="P5209" t="s">
        <v>6029</v>
      </c>
      <c r="Q5209" t="s">
        <v>11136</v>
      </c>
      <c r="R5209">
        <v>2.52E-4</v>
      </c>
      <c r="S5209" t="s">
        <v>11136</v>
      </c>
      <c r="T5209">
        <f t="shared" si="81"/>
        <v>1</v>
      </c>
    </row>
    <row r="5210" spans="1:20">
      <c r="A5210" t="s">
        <v>6030</v>
      </c>
      <c r="B5210" t="s">
        <v>11127</v>
      </c>
      <c r="C5210">
        <v>0.21732099999999999</v>
      </c>
      <c r="D5210" t="s">
        <v>11127</v>
      </c>
      <c r="F5210">
        <f>IF(B5210=D5210, 1, 0)</f>
        <v>1</v>
      </c>
      <c r="P5210" t="s">
        <v>6030</v>
      </c>
      <c r="Q5210" t="s">
        <v>11127</v>
      </c>
      <c r="R5210">
        <v>3.6173999999999998E-2</v>
      </c>
      <c r="S5210" t="s">
        <v>11127</v>
      </c>
      <c r="T5210">
        <f t="shared" si="81"/>
        <v>1</v>
      </c>
    </row>
    <row r="5211" spans="1:20">
      <c r="A5211" t="s">
        <v>6031</v>
      </c>
      <c r="B5211" t="s">
        <v>11136</v>
      </c>
      <c r="C5211">
        <v>3.223824</v>
      </c>
      <c r="D5211" t="s">
        <v>11127</v>
      </c>
      <c r="F5211">
        <f>IF(B5211=D5211, 1, 0)</f>
        <v>0</v>
      </c>
      <c r="P5211" t="s">
        <v>6031</v>
      </c>
      <c r="Q5211" t="s">
        <v>11136</v>
      </c>
      <c r="R5211">
        <v>3.9071940000000001</v>
      </c>
      <c r="S5211" t="s">
        <v>11127</v>
      </c>
      <c r="T5211">
        <f t="shared" si="81"/>
        <v>0</v>
      </c>
    </row>
    <row r="5212" spans="1:20">
      <c r="A5212" t="s">
        <v>6032</v>
      </c>
      <c r="B5212" t="s">
        <v>11127</v>
      </c>
      <c r="C5212">
        <v>0.16969300000000001</v>
      </c>
      <c r="D5212" t="s">
        <v>11127</v>
      </c>
      <c r="F5212">
        <f>IF(B5212=D5212, 1, 0)</f>
        <v>1</v>
      </c>
      <c r="P5212" t="s">
        <v>6032</v>
      </c>
      <c r="Q5212" t="s">
        <v>11127</v>
      </c>
      <c r="R5212">
        <v>6.5837999999999994E-2</v>
      </c>
      <c r="S5212" t="s">
        <v>11127</v>
      </c>
      <c r="T5212">
        <f t="shared" si="81"/>
        <v>1</v>
      </c>
    </row>
    <row r="5213" spans="1:20">
      <c r="A5213" t="s">
        <v>6033</v>
      </c>
      <c r="B5213" t="s">
        <v>11127</v>
      </c>
      <c r="C5213">
        <v>0.29161399999999998</v>
      </c>
      <c r="D5213" t="s">
        <v>11127</v>
      </c>
      <c r="F5213">
        <f>IF(B5213=D5213, 1, 0)</f>
        <v>1</v>
      </c>
      <c r="P5213" t="s">
        <v>6033</v>
      </c>
      <c r="Q5213" t="s">
        <v>11127</v>
      </c>
      <c r="R5213">
        <v>0.14453099999999999</v>
      </c>
      <c r="S5213" t="s">
        <v>11127</v>
      </c>
      <c r="T5213">
        <f t="shared" si="81"/>
        <v>1</v>
      </c>
    </row>
    <row r="5214" spans="1:20">
      <c r="A5214" t="s">
        <v>6034</v>
      </c>
      <c r="B5214" t="s">
        <v>11126</v>
      </c>
      <c r="C5214">
        <v>2.2752999999999999E-2</v>
      </c>
      <c r="D5214" t="s">
        <v>11126</v>
      </c>
      <c r="F5214">
        <f>IF(B5214=D5214, 1, 0)</f>
        <v>1</v>
      </c>
      <c r="P5214" t="s">
        <v>6034</v>
      </c>
      <c r="Q5214" t="s">
        <v>11126</v>
      </c>
      <c r="R5214">
        <v>2.0163E-2</v>
      </c>
      <c r="S5214" t="s">
        <v>11126</v>
      </c>
      <c r="T5214">
        <f t="shared" si="81"/>
        <v>1</v>
      </c>
    </row>
    <row r="5215" spans="1:20">
      <c r="A5215" t="s">
        <v>6035</v>
      </c>
      <c r="B5215" t="s">
        <v>11126</v>
      </c>
      <c r="C5215">
        <v>0.43534200000000001</v>
      </c>
      <c r="D5215" t="s">
        <v>11126</v>
      </c>
      <c r="F5215">
        <f>IF(B5215=D5215, 1, 0)</f>
        <v>1</v>
      </c>
      <c r="P5215" t="s">
        <v>6035</v>
      </c>
      <c r="Q5215" t="s">
        <v>11126</v>
      </c>
      <c r="R5215">
        <v>8.5697999999999996E-2</v>
      </c>
      <c r="S5215" t="s">
        <v>11126</v>
      </c>
      <c r="T5215">
        <f t="shared" si="81"/>
        <v>1</v>
      </c>
    </row>
    <row r="5216" spans="1:20">
      <c r="A5216" t="s">
        <v>6036</v>
      </c>
      <c r="B5216" t="s">
        <v>11127</v>
      </c>
      <c r="C5216">
        <v>0.11146</v>
      </c>
      <c r="D5216" t="s">
        <v>11127</v>
      </c>
      <c r="F5216">
        <f>IF(B5216=D5216, 1, 0)</f>
        <v>1</v>
      </c>
      <c r="P5216" t="s">
        <v>6036</v>
      </c>
      <c r="Q5216" t="s">
        <v>11127</v>
      </c>
      <c r="R5216">
        <v>0.213892</v>
      </c>
      <c r="S5216" t="s">
        <v>11127</v>
      </c>
      <c r="T5216">
        <f t="shared" si="81"/>
        <v>1</v>
      </c>
    </row>
    <row r="5217" spans="1:20">
      <c r="A5217" t="s">
        <v>6037</v>
      </c>
      <c r="B5217" t="s">
        <v>11127</v>
      </c>
      <c r="C5217">
        <v>0.115965</v>
      </c>
      <c r="D5217" t="s">
        <v>11127</v>
      </c>
      <c r="F5217">
        <f>IF(B5217=D5217, 1, 0)</f>
        <v>1</v>
      </c>
      <c r="P5217" t="s">
        <v>6037</v>
      </c>
      <c r="Q5217" t="s">
        <v>11127</v>
      </c>
      <c r="R5217">
        <v>4.1190000000000003E-3</v>
      </c>
      <c r="S5217" t="s">
        <v>11127</v>
      </c>
      <c r="T5217">
        <f t="shared" si="81"/>
        <v>1</v>
      </c>
    </row>
    <row r="5218" spans="1:20">
      <c r="A5218" t="s">
        <v>6038</v>
      </c>
      <c r="B5218" t="s">
        <v>11136</v>
      </c>
      <c r="C5218">
        <v>1.817E-3</v>
      </c>
      <c r="D5218" t="s">
        <v>11136</v>
      </c>
      <c r="F5218">
        <f>IF(B5218=D5218, 1, 0)</f>
        <v>1</v>
      </c>
      <c r="P5218" t="s">
        <v>6038</v>
      </c>
      <c r="Q5218" t="s">
        <v>11136</v>
      </c>
      <c r="R5218">
        <v>6.5600000000000001E-4</v>
      </c>
      <c r="S5218" t="s">
        <v>11136</v>
      </c>
      <c r="T5218">
        <f t="shared" si="81"/>
        <v>1</v>
      </c>
    </row>
    <row r="5219" spans="1:20">
      <c r="A5219" t="s">
        <v>6039</v>
      </c>
      <c r="B5219" t="s">
        <v>11127</v>
      </c>
      <c r="C5219">
        <v>0.18051800000000001</v>
      </c>
      <c r="D5219" t="s">
        <v>11127</v>
      </c>
      <c r="F5219">
        <f>IF(B5219=D5219, 1, 0)</f>
        <v>1</v>
      </c>
      <c r="P5219" t="s">
        <v>6039</v>
      </c>
      <c r="Q5219" t="s">
        <v>11127</v>
      </c>
      <c r="R5219">
        <v>1.9418000000000001E-2</v>
      </c>
      <c r="S5219" t="s">
        <v>11127</v>
      </c>
      <c r="T5219">
        <f t="shared" si="81"/>
        <v>1</v>
      </c>
    </row>
    <row r="5220" spans="1:20">
      <c r="A5220" t="s">
        <v>6040</v>
      </c>
      <c r="B5220" t="s">
        <v>11127</v>
      </c>
      <c r="C5220">
        <v>4.7192590000000001</v>
      </c>
      <c r="D5220" t="s">
        <v>11126</v>
      </c>
      <c r="F5220">
        <f>IF(B5220=D5220, 1, 0)</f>
        <v>0</v>
      </c>
      <c r="P5220" t="s">
        <v>6040</v>
      </c>
      <c r="Q5220" t="s">
        <v>11127</v>
      </c>
      <c r="R5220">
        <v>1.4589529999999999</v>
      </c>
      <c r="S5220" t="s">
        <v>11126</v>
      </c>
      <c r="T5220">
        <f t="shared" si="81"/>
        <v>0</v>
      </c>
    </row>
    <row r="5221" spans="1:20">
      <c r="A5221" t="s">
        <v>6041</v>
      </c>
      <c r="B5221" t="s">
        <v>11127</v>
      </c>
      <c r="C5221">
        <v>0.62804800000000005</v>
      </c>
      <c r="D5221" t="s">
        <v>11127</v>
      </c>
      <c r="F5221">
        <f>IF(B5221=D5221, 1, 0)</f>
        <v>1</v>
      </c>
      <c r="P5221" t="s">
        <v>6041</v>
      </c>
      <c r="Q5221" t="s">
        <v>11127</v>
      </c>
      <c r="R5221">
        <v>0.38667000000000001</v>
      </c>
      <c r="S5221" t="s">
        <v>11127</v>
      </c>
      <c r="T5221">
        <f t="shared" si="81"/>
        <v>1</v>
      </c>
    </row>
    <row r="5222" spans="1:20">
      <c r="A5222" t="s">
        <v>6042</v>
      </c>
      <c r="B5222" t="s">
        <v>11126</v>
      </c>
      <c r="C5222">
        <v>1.6781000000000001E-2</v>
      </c>
      <c r="D5222" t="s">
        <v>11126</v>
      </c>
      <c r="F5222">
        <f>IF(B5222=D5222, 1, 0)</f>
        <v>1</v>
      </c>
      <c r="P5222" t="s">
        <v>6042</v>
      </c>
      <c r="Q5222" t="s">
        <v>11126</v>
      </c>
      <c r="R5222">
        <v>6.8069000000000005E-2</v>
      </c>
      <c r="S5222" t="s">
        <v>11126</v>
      </c>
      <c r="T5222">
        <f t="shared" si="81"/>
        <v>1</v>
      </c>
    </row>
    <row r="5223" spans="1:20">
      <c r="A5223" t="s">
        <v>6043</v>
      </c>
      <c r="B5223" t="s">
        <v>11126</v>
      </c>
      <c r="C5223">
        <v>1.0700419999999999</v>
      </c>
      <c r="D5223" t="s">
        <v>11126</v>
      </c>
      <c r="F5223">
        <f>IF(B5223=D5223, 1, 0)</f>
        <v>1</v>
      </c>
      <c r="P5223" t="s">
        <v>6043</v>
      </c>
      <c r="Q5223" t="s">
        <v>11126</v>
      </c>
      <c r="R5223">
        <v>0.62417699999999998</v>
      </c>
      <c r="S5223" t="s">
        <v>11126</v>
      </c>
      <c r="T5223">
        <f t="shared" si="81"/>
        <v>1</v>
      </c>
    </row>
    <row r="5224" spans="1:20">
      <c r="A5224" t="s">
        <v>6044</v>
      </c>
      <c r="B5224" t="s">
        <v>11127</v>
      </c>
      <c r="C5224">
        <v>0.21962000000000001</v>
      </c>
      <c r="D5224" t="s">
        <v>11127</v>
      </c>
      <c r="F5224">
        <f>IF(B5224=D5224, 1, 0)</f>
        <v>1</v>
      </c>
      <c r="P5224" t="s">
        <v>6044</v>
      </c>
      <c r="Q5224" t="s">
        <v>11127</v>
      </c>
      <c r="R5224">
        <v>0.200043</v>
      </c>
      <c r="S5224" t="s">
        <v>11127</v>
      </c>
      <c r="T5224">
        <f t="shared" si="81"/>
        <v>1</v>
      </c>
    </row>
    <row r="5225" spans="1:20">
      <c r="A5225" t="s">
        <v>6045</v>
      </c>
      <c r="B5225" t="s">
        <v>11127</v>
      </c>
      <c r="C5225">
        <v>0.139679</v>
      </c>
      <c r="D5225" t="s">
        <v>11127</v>
      </c>
      <c r="F5225">
        <f>IF(B5225=D5225, 1, 0)</f>
        <v>1</v>
      </c>
      <c r="P5225" t="s">
        <v>6045</v>
      </c>
      <c r="Q5225" t="s">
        <v>11127</v>
      </c>
      <c r="R5225">
        <v>3.5070000000000001E-3</v>
      </c>
      <c r="S5225" t="s">
        <v>11127</v>
      </c>
      <c r="T5225">
        <f t="shared" si="81"/>
        <v>1</v>
      </c>
    </row>
    <row r="5226" spans="1:20">
      <c r="A5226" t="s">
        <v>6046</v>
      </c>
      <c r="B5226" t="s">
        <v>11136</v>
      </c>
      <c r="C5226">
        <v>1.8630000000000001E-3</v>
      </c>
      <c r="D5226" t="s">
        <v>11136</v>
      </c>
      <c r="F5226">
        <f>IF(B5226=D5226, 1, 0)</f>
        <v>1</v>
      </c>
      <c r="P5226" t="s">
        <v>6046</v>
      </c>
      <c r="Q5226" t="s">
        <v>11136</v>
      </c>
      <c r="R5226">
        <v>6.4300000000000002E-4</v>
      </c>
      <c r="S5226" t="s">
        <v>11136</v>
      </c>
      <c r="T5226">
        <f t="shared" si="81"/>
        <v>1</v>
      </c>
    </row>
    <row r="5227" spans="1:20">
      <c r="A5227" t="s">
        <v>6047</v>
      </c>
      <c r="B5227" t="s">
        <v>11127</v>
      </c>
      <c r="C5227">
        <v>0.10587000000000001</v>
      </c>
      <c r="D5227" t="s">
        <v>11127</v>
      </c>
      <c r="F5227">
        <f>IF(B5227=D5227, 1, 0)</f>
        <v>1</v>
      </c>
      <c r="P5227" t="s">
        <v>6047</v>
      </c>
      <c r="Q5227" t="s">
        <v>11127</v>
      </c>
      <c r="R5227">
        <v>6.8389999999999996E-3</v>
      </c>
      <c r="S5227" t="s">
        <v>11127</v>
      </c>
      <c r="T5227">
        <f t="shared" si="81"/>
        <v>1</v>
      </c>
    </row>
    <row r="5228" spans="1:20">
      <c r="A5228" t="s">
        <v>6048</v>
      </c>
      <c r="B5228" t="s">
        <v>11127</v>
      </c>
      <c r="C5228">
        <v>0.82161799999999996</v>
      </c>
      <c r="D5228" t="s">
        <v>11127</v>
      </c>
      <c r="F5228">
        <f>IF(B5228=D5228, 1, 0)</f>
        <v>1</v>
      </c>
      <c r="P5228" t="s">
        <v>6048</v>
      </c>
      <c r="Q5228" t="s">
        <v>11127</v>
      </c>
      <c r="R5228">
        <v>0.13567399999999999</v>
      </c>
      <c r="S5228" t="s">
        <v>11127</v>
      </c>
      <c r="T5228">
        <f t="shared" si="81"/>
        <v>1</v>
      </c>
    </row>
    <row r="5229" spans="1:20">
      <c r="A5229" t="s">
        <v>6049</v>
      </c>
      <c r="B5229" t="s">
        <v>11127</v>
      </c>
      <c r="C5229">
        <v>0.38382100000000002</v>
      </c>
      <c r="D5229" t="s">
        <v>11127</v>
      </c>
      <c r="F5229">
        <f>IF(B5229=D5229, 1, 0)</f>
        <v>1</v>
      </c>
      <c r="P5229" t="s">
        <v>6049</v>
      </c>
      <c r="Q5229" t="s">
        <v>11127</v>
      </c>
      <c r="R5229">
        <v>0.10510899999999999</v>
      </c>
      <c r="S5229" t="s">
        <v>11127</v>
      </c>
      <c r="T5229">
        <f t="shared" si="81"/>
        <v>1</v>
      </c>
    </row>
    <row r="5230" spans="1:20">
      <c r="A5230" t="s">
        <v>6050</v>
      </c>
      <c r="B5230" t="s">
        <v>11126</v>
      </c>
      <c r="C5230">
        <v>0.66357100000000002</v>
      </c>
      <c r="D5230" t="s">
        <v>11126</v>
      </c>
      <c r="F5230">
        <f>IF(B5230=D5230, 1, 0)</f>
        <v>1</v>
      </c>
      <c r="P5230" t="s">
        <v>6050</v>
      </c>
      <c r="Q5230" t="s">
        <v>11126</v>
      </c>
      <c r="R5230">
        <v>0.45321400000000001</v>
      </c>
      <c r="S5230" t="s">
        <v>11126</v>
      </c>
      <c r="T5230">
        <f t="shared" si="81"/>
        <v>1</v>
      </c>
    </row>
    <row r="5231" spans="1:20">
      <c r="A5231" t="s">
        <v>6051</v>
      </c>
      <c r="B5231" t="s">
        <v>11126</v>
      </c>
      <c r="C5231">
        <v>0.19250700000000001</v>
      </c>
      <c r="D5231" t="s">
        <v>11126</v>
      </c>
      <c r="F5231">
        <f>IF(B5231=D5231, 1, 0)</f>
        <v>1</v>
      </c>
      <c r="P5231" t="s">
        <v>6051</v>
      </c>
      <c r="Q5231" t="s">
        <v>11126</v>
      </c>
      <c r="R5231">
        <v>0.34663899999999997</v>
      </c>
      <c r="S5231" t="s">
        <v>11126</v>
      </c>
      <c r="T5231">
        <f t="shared" si="81"/>
        <v>1</v>
      </c>
    </row>
    <row r="5232" spans="1:20">
      <c r="A5232" t="s">
        <v>6052</v>
      </c>
      <c r="B5232" t="s">
        <v>11127</v>
      </c>
      <c r="C5232">
        <v>2.1250360000000001</v>
      </c>
      <c r="D5232" t="s">
        <v>11126</v>
      </c>
      <c r="F5232">
        <f>IF(B5232=D5232, 1, 0)</f>
        <v>0</v>
      </c>
      <c r="P5232" t="s">
        <v>6052</v>
      </c>
      <c r="Q5232" t="s">
        <v>11127</v>
      </c>
      <c r="R5232">
        <v>2.229365</v>
      </c>
      <c r="S5232" t="s">
        <v>11126</v>
      </c>
      <c r="T5232">
        <f t="shared" si="81"/>
        <v>0</v>
      </c>
    </row>
    <row r="5233" spans="1:20">
      <c r="A5233" t="s">
        <v>6053</v>
      </c>
      <c r="B5233" t="s">
        <v>11127</v>
      </c>
      <c r="C5233">
        <v>0.29738100000000001</v>
      </c>
      <c r="D5233" t="s">
        <v>11127</v>
      </c>
      <c r="F5233">
        <f>IF(B5233=D5233, 1, 0)</f>
        <v>1</v>
      </c>
      <c r="P5233" t="s">
        <v>6053</v>
      </c>
      <c r="Q5233" t="s">
        <v>11127</v>
      </c>
      <c r="R5233">
        <v>0.26766099999999998</v>
      </c>
      <c r="S5233" t="s">
        <v>11127</v>
      </c>
      <c r="T5233">
        <f t="shared" si="81"/>
        <v>1</v>
      </c>
    </row>
    <row r="5234" spans="1:20">
      <c r="A5234" t="s">
        <v>6054</v>
      </c>
      <c r="B5234" t="s">
        <v>11136</v>
      </c>
      <c r="C5234">
        <v>4.8579949999999998</v>
      </c>
      <c r="D5234" t="s">
        <v>11127</v>
      </c>
      <c r="F5234">
        <f>IF(B5234=D5234, 1, 0)</f>
        <v>0</v>
      </c>
      <c r="P5234" t="s">
        <v>6054</v>
      </c>
      <c r="Q5234" t="s">
        <v>11136</v>
      </c>
      <c r="R5234">
        <v>5.6055289999999998</v>
      </c>
      <c r="S5234" t="s">
        <v>11127</v>
      </c>
      <c r="T5234">
        <f t="shared" si="81"/>
        <v>0</v>
      </c>
    </row>
    <row r="5235" spans="1:20">
      <c r="A5235" t="s">
        <v>6055</v>
      </c>
      <c r="B5235" t="s">
        <v>11127</v>
      </c>
      <c r="C5235">
        <v>8.9664999999999995E-2</v>
      </c>
      <c r="D5235" t="s">
        <v>11127</v>
      </c>
      <c r="F5235">
        <f>IF(B5235=D5235, 1, 0)</f>
        <v>1</v>
      </c>
      <c r="P5235" t="s">
        <v>6055</v>
      </c>
      <c r="Q5235" t="s">
        <v>11127</v>
      </c>
      <c r="R5235">
        <v>5.9789000000000002E-2</v>
      </c>
      <c r="S5235" t="s">
        <v>11127</v>
      </c>
      <c r="T5235">
        <f t="shared" si="81"/>
        <v>1</v>
      </c>
    </row>
    <row r="5236" spans="1:20">
      <c r="A5236" t="s">
        <v>6056</v>
      </c>
      <c r="B5236" t="s">
        <v>11133</v>
      </c>
      <c r="C5236">
        <v>10.036832</v>
      </c>
      <c r="D5236" t="s">
        <v>11136</v>
      </c>
      <c r="F5236">
        <f>IF(B5236=D5236, 1, 0)</f>
        <v>0</v>
      </c>
      <c r="P5236" t="s">
        <v>6056</v>
      </c>
      <c r="Q5236" t="s">
        <v>11133</v>
      </c>
      <c r="R5236">
        <v>9.2285229999999991</v>
      </c>
      <c r="S5236" t="s">
        <v>11136</v>
      </c>
      <c r="T5236">
        <f t="shared" si="81"/>
        <v>0</v>
      </c>
    </row>
    <row r="5237" spans="1:20">
      <c r="A5237" t="s">
        <v>6057</v>
      </c>
      <c r="B5237" t="s">
        <v>11136</v>
      </c>
      <c r="C5237">
        <v>1.409535</v>
      </c>
      <c r="D5237" t="s">
        <v>11136</v>
      </c>
      <c r="F5237">
        <f>IF(B5237=D5237, 1, 0)</f>
        <v>1</v>
      </c>
      <c r="P5237" t="s">
        <v>6057</v>
      </c>
      <c r="Q5237" t="s">
        <v>11136</v>
      </c>
      <c r="R5237">
        <v>0.68423699999999998</v>
      </c>
      <c r="S5237" t="s">
        <v>11136</v>
      </c>
      <c r="T5237">
        <f t="shared" si="81"/>
        <v>1</v>
      </c>
    </row>
    <row r="5238" spans="1:20">
      <c r="A5238" t="s">
        <v>6058</v>
      </c>
      <c r="B5238" t="s">
        <v>11127</v>
      </c>
      <c r="C5238">
        <v>2.7314000000000001E-2</v>
      </c>
      <c r="D5238" t="s">
        <v>11127</v>
      </c>
      <c r="F5238">
        <f>IF(B5238=D5238, 1, 0)</f>
        <v>1</v>
      </c>
      <c r="P5238" t="s">
        <v>6058</v>
      </c>
      <c r="Q5238" t="s">
        <v>11127</v>
      </c>
      <c r="R5238">
        <v>3.032E-3</v>
      </c>
      <c r="S5238" t="s">
        <v>11127</v>
      </c>
      <c r="T5238">
        <f t="shared" si="81"/>
        <v>1</v>
      </c>
    </row>
    <row r="5239" spans="1:20">
      <c r="A5239" t="s">
        <v>6059</v>
      </c>
      <c r="B5239" t="s">
        <v>11136</v>
      </c>
      <c r="C5239">
        <v>4.2211939999999997</v>
      </c>
      <c r="D5239" t="s">
        <v>11127</v>
      </c>
      <c r="F5239">
        <f>IF(B5239=D5239, 1, 0)</f>
        <v>0</v>
      </c>
      <c r="P5239" t="s">
        <v>6059</v>
      </c>
      <c r="Q5239" t="s">
        <v>11136</v>
      </c>
      <c r="R5239">
        <v>5.0719799999999999</v>
      </c>
      <c r="S5239" t="s">
        <v>11127</v>
      </c>
      <c r="T5239">
        <f t="shared" si="81"/>
        <v>0</v>
      </c>
    </row>
    <row r="5240" spans="1:20">
      <c r="A5240" t="s">
        <v>6060</v>
      </c>
      <c r="B5240" t="s">
        <v>11131</v>
      </c>
      <c r="C5240">
        <v>8.7055999999999994E-2</v>
      </c>
      <c r="D5240" t="s">
        <v>11131</v>
      </c>
      <c r="F5240">
        <f>IF(B5240=D5240, 1, 0)</f>
        <v>1</v>
      </c>
      <c r="P5240" t="s">
        <v>6060</v>
      </c>
      <c r="Q5240" t="s">
        <v>11131</v>
      </c>
      <c r="R5240">
        <v>4.3597999999999998E-2</v>
      </c>
      <c r="S5240" t="s">
        <v>11131</v>
      </c>
      <c r="T5240">
        <f t="shared" si="81"/>
        <v>1</v>
      </c>
    </row>
    <row r="5241" spans="1:20">
      <c r="A5241" t="s">
        <v>6061</v>
      </c>
      <c r="B5241" t="s">
        <v>11131</v>
      </c>
      <c r="C5241">
        <v>0.486016</v>
      </c>
      <c r="D5241" t="s">
        <v>11131</v>
      </c>
      <c r="F5241">
        <f>IF(B5241=D5241, 1, 0)</f>
        <v>1</v>
      </c>
      <c r="P5241" t="s">
        <v>6061</v>
      </c>
      <c r="Q5241" t="s">
        <v>11131</v>
      </c>
      <c r="R5241">
        <v>0.52026099999999997</v>
      </c>
      <c r="S5241" t="s">
        <v>11131</v>
      </c>
      <c r="T5241">
        <f t="shared" si="81"/>
        <v>1</v>
      </c>
    </row>
    <row r="5242" spans="1:20">
      <c r="A5242" t="s">
        <v>6062</v>
      </c>
      <c r="B5242" t="s">
        <v>11126</v>
      </c>
      <c r="C5242">
        <v>2.1004830000000001</v>
      </c>
      <c r="D5242" t="s">
        <v>11123</v>
      </c>
      <c r="F5242">
        <f>IF(B5242=D5242, 1, 0)</f>
        <v>0</v>
      </c>
      <c r="P5242" t="s">
        <v>6062</v>
      </c>
      <c r="Q5242" t="s">
        <v>11126</v>
      </c>
      <c r="R5242">
        <v>0.616143</v>
      </c>
      <c r="S5242" t="s">
        <v>11126</v>
      </c>
      <c r="T5242">
        <f t="shared" si="81"/>
        <v>1</v>
      </c>
    </row>
    <row r="5243" spans="1:20">
      <c r="A5243" t="s">
        <v>6063</v>
      </c>
      <c r="B5243" t="s">
        <v>11126</v>
      </c>
      <c r="C5243">
        <v>0.19650699999999999</v>
      </c>
      <c r="D5243" t="s">
        <v>11126</v>
      </c>
      <c r="F5243">
        <f>IF(B5243=D5243, 1, 0)</f>
        <v>1</v>
      </c>
      <c r="P5243" t="s">
        <v>6063</v>
      </c>
      <c r="Q5243" t="s">
        <v>11126</v>
      </c>
      <c r="R5243">
        <v>3.1118E-2</v>
      </c>
      <c r="S5243" t="s">
        <v>11126</v>
      </c>
      <c r="T5243">
        <f t="shared" si="81"/>
        <v>1</v>
      </c>
    </row>
    <row r="5244" spans="1:20">
      <c r="A5244" t="s">
        <v>6064</v>
      </c>
      <c r="B5244" t="s">
        <v>11131</v>
      </c>
      <c r="C5244">
        <v>19.98394</v>
      </c>
      <c r="D5244" t="s">
        <v>11134</v>
      </c>
      <c r="F5244">
        <f>IF(B5244=D5244, 1, 0)</f>
        <v>0</v>
      </c>
      <c r="P5244" t="s">
        <v>6064</v>
      </c>
      <c r="Q5244" t="s">
        <v>11131</v>
      </c>
      <c r="R5244">
        <v>11.905942</v>
      </c>
      <c r="S5244" t="s">
        <v>11134</v>
      </c>
      <c r="T5244">
        <f t="shared" si="81"/>
        <v>0</v>
      </c>
    </row>
    <row r="5245" spans="1:20">
      <c r="A5245" t="s">
        <v>5727</v>
      </c>
      <c r="B5245" t="s">
        <v>11131</v>
      </c>
      <c r="C5245">
        <v>22.560863000000001</v>
      </c>
      <c r="D5245" t="s">
        <v>11134</v>
      </c>
      <c r="F5245">
        <f>IF(B5245=D5245, 1, 0)</f>
        <v>0</v>
      </c>
      <c r="P5245" t="s">
        <v>5727</v>
      </c>
      <c r="Q5245" t="s">
        <v>11131</v>
      </c>
      <c r="R5245">
        <v>14.904565</v>
      </c>
      <c r="S5245" t="s">
        <v>11134</v>
      </c>
      <c r="T5245">
        <f t="shared" si="81"/>
        <v>0</v>
      </c>
    </row>
    <row r="5246" spans="1:20">
      <c r="A5246" t="s">
        <v>5728</v>
      </c>
      <c r="B5246" t="s">
        <v>11126</v>
      </c>
      <c r="C5246">
        <v>2.9857999999999999E-2</v>
      </c>
      <c r="D5246" t="s">
        <v>11126</v>
      </c>
      <c r="F5246">
        <f>IF(B5246=D5246, 1, 0)</f>
        <v>1</v>
      </c>
      <c r="P5246" t="s">
        <v>5728</v>
      </c>
      <c r="Q5246" t="s">
        <v>11126</v>
      </c>
      <c r="R5246">
        <v>0.29764699999999999</v>
      </c>
      <c r="S5246" t="s">
        <v>11126</v>
      </c>
      <c r="T5246">
        <f t="shared" si="81"/>
        <v>1</v>
      </c>
    </row>
    <row r="5247" spans="1:20">
      <c r="A5247" t="s">
        <v>5729</v>
      </c>
      <c r="B5247" t="s">
        <v>11126</v>
      </c>
      <c r="C5247">
        <v>4.0568E-2</v>
      </c>
      <c r="D5247" t="s">
        <v>11126</v>
      </c>
      <c r="F5247">
        <f>IF(B5247=D5247, 1, 0)</f>
        <v>1</v>
      </c>
      <c r="P5247" t="s">
        <v>5729</v>
      </c>
      <c r="Q5247" t="s">
        <v>11126</v>
      </c>
      <c r="R5247">
        <v>7.2150000000000006E-2</v>
      </c>
      <c r="S5247" t="s">
        <v>11126</v>
      </c>
      <c r="T5247">
        <f t="shared" si="81"/>
        <v>1</v>
      </c>
    </row>
    <row r="5248" spans="1:20">
      <c r="A5248" t="s">
        <v>5730</v>
      </c>
      <c r="B5248" t="s">
        <v>11131</v>
      </c>
      <c r="C5248">
        <v>1.0789E-2</v>
      </c>
      <c r="D5248" t="s">
        <v>11131</v>
      </c>
      <c r="F5248">
        <f>IF(B5248=D5248, 1, 0)</f>
        <v>1</v>
      </c>
      <c r="P5248" t="s">
        <v>5730</v>
      </c>
      <c r="Q5248" t="s">
        <v>11131</v>
      </c>
      <c r="R5248">
        <v>1.1490000000000001E-3</v>
      </c>
      <c r="S5248" t="s">
        <v>11131</v>
      </c>
      <c r="T5248">
        <f t="shared" si="81"/>
        <v>1</v>
      </c>
    </row>
    <row r="5249" spans="1:20">
      <c r="A5249" t="s">
        <v>5731</v>
      </c>
      <c r="B5249" t="s">
        <v>11131</v>
      </c>
      <c r="C5249">
        <v>12.986376999999999</v>
      </c>
      <c r="D5249" t="s">
        <v>11123</v>
      </c>
      <c r="F5249">
        <f>IF(B5249=D5249, 1, 0)</f>
        <v>0</v>
      </c>
      <c r="P5249" t="s">
        <v>5731</v>
      </c>
      <c r="Q5249" t="s">
        <v>11131</v>
      </c>
      <c r="R5249">
        <v>6.0214030000000003</v>
      </c>
      <c r="S5249" t="s">
        <v>11123</v>
      </c>
      <c r="T5249">
        <f t="shared" si="81"/>
        <v>0</v>
      </c>
    </row>
    <row r="5250" spans="1:20">
      <c r="A5250" t="s">
        <v>5732</v>
      </c>
      <c r="B5250" t="s">
        <v>11136</v>
      </c>
      <c r="C5250">
        <v>3.8399429999999999</v>
      </c>
      <c r="D5250" t="s">
        <v>11127</v>
      </c>
      <c r="F5250">
        <f>IF(B5250=D5250, 1, 0)</f>
        <v>0</v>
      </c>
      <c r="P5250" t="s">
        <v>5732</v>
      </c>
      <c r="Q5250" t="s">
        <v>11136</v>
      </c>
      <c r="R5250">
        <v>3.2879170000000002</v>
      </c>
      <c r="S5250" t="s">
        <v>11127</v>
      </c>
      <c r="T5250">
        <f t="shared" si="81"/>
        <v>0</v>
      </c>
    </row>
    <row r="5251" spans="1:20">
      <c r="A5251" t="s">
        <v>5733</v>
      </c>
      <c r="B5251" t="s">
        <v>11131</v>
      </c>
      <c r="C5251">
        <v>5.4863419999999996</v>
      </c>
      <c r="D5251" t="s">
        <v>11123</v>
      </c>
      <c r="F5251">
        <f>IF(B5251=D5251, 1, 0)</f>
        <v>0</v>
      </c>
      <c r="P5251" t="s">
        <v>5733</v>
      </c>
      <c r="Q5251" t="s">
        <v>11131</v>
      </c>
      <c r="R5251">
        <v>0.72200900000000001</v>
      </c>
      <c r="S5251" t="s">
        <v>11131</v>
      </c>
      <c r="T5251">
        <f t="shared" si="81"/>
        <v>1</v>
      </c>
    </row>
    <row r="5252" spans="1:20">
      <c r="A5252" t="s">
        <v>5734</v>
      </c>
      <c r="B5252" t="s">
        <v>11144</v>
      </c>
      <c r="C5252">
        <v>6.7000000000000002E-5</v>
      </c>
      <c r="D5252" t="s">
        <v>11144</v>
      </c>
      <c r="F5252">
        <f>IF(B5252=D5252, 1, 0)</f>
        <v>1</v>
      </c>
      <c r="P5252" t="s">
        <v>5734</v>
      </c>
      <c r="Q5252" t="s">
        <v>11144</v>
      </c>
      <c r="R5252">
        <v>1.5E-5</v>
      </c>
      <c r="S5252" t="s">
        <v>11144</v>
      </c>
      <c r="T5252">
        <f t="shared" si="81"/>
        <v>1</v>
      </c>
    </row>
    <row r="5253" spans="1:20">
      <c r="A5253" t="s">
        <v>5735</v>
      </c>
      <c r="B5253" t="s">
        <v>11136</v>
      </c>
      <c r="C5253">
        <v>9.3899999999999995E-4</v>
      </c>
      <c r="D5253" t="s">
        <v>11136</v>
      </c>
      <c r="F5253">
        <f>IF(B5253=D5253, 1, 0)</f>
        <v>1</v>
      </c>
      <c r="P5253" t="s">
        <v>5735</v>
      </c>
      <c r="Q5253" t="s">
        <v>11136</v>
      </c>
      <c r="R5253">
        <v>1.7899999999999999E-4</v>
      </c>
      <c r="S5253" t="s">
        <v>11136</v>
      </c>
      <c r="T5253">
        <f t="shared" si="81"/>
        <v>1</v>
      </c>
    </row>
    <row r="5254" spans="1:20">
      <c r="A5254" t="s">
        <v>5736</v>
      </c>
      <c r="B5254" t="s">
        <v>11131</v>
      </c>
      <c r="C5254">
        <v>2.6699999999999998E-4</v>
      </c>
      <c r="D5254" t="s">
        <v>11131</v>
      </c>
      <c r="F5254">
        <f>IF(B5254=D5254, 1, 0)</f>
        <v>1</v>
      </c>
      <c r="P5254" t="s">
        <v>5736</v>
      </c>
      <c r="Q5254" t="s">
        <v>11131</v>
      </c>
      <c r="R5254">
        <v>6.7000000000000002E-5</v>
      </c>
      <c r="S5254" t="s">
        <v>11131</v>
      </c>
      <c r="T5254">
        <f t="shared" si="81"/>
        <v>1</v>
      </c>
    </row>
    <row r="5255" spans="1:20">
      <c r="A5255" t="s">
        <v>5737</v>
      </c>
      <c r="B5255" t="s">
        <v>11136</v>
      </c>
      <c r="C5255">
        <v>0.74305699999999997</v>
      </c>
      <c r="D5255" t="s">
        <v>11136</v>
      </c>
      <c r="F5255">
        <f>IF(B5255=D5255, 1, 0)</f>
        <v>1</v>
      </c>
      <c r="P5255" t="s">
        <v>5737</v>
      </c>
      <c r="Q5255" t="s">
        <v>11136</v>
      </c>
      <c r="R5255">
        <v>2.3372989999999998</v>
      </c>
      <c r="S5255" t="s">
        <v>11144</v>
      </c>
      <c r="T5255">
        <f t="shared" si="81"/>
        <v>0</v>
      </c>
    </row>
    <row r="5256" spans="1:20">
      <c r="A5256" t="s">
        <v>5738</v>
      </c>
      <c r="B5256" t="s">
        <v>11127</v>
      </c>
      <c r="C5256">
        <v>1.426882</v>
      </c>
      <c r="D5256" t="s">
        <v>11131</v>
      </c>
      <c r="F5256">
        <f>IF(B5256=D5256, 1, 0)</f>
        <v>0</v>
      </c>
      <c r="P5256" t="s">
        <v>5738</v>
      </c>
      <c r="Q5256" t="s">
        <v>11127</v>
      </c>
      <c r="R5256">
        <v>0.66919200000000001</v>
      </c>
      <c r="S5256" t="s">
        <v>11127</v>
      </c>
      <c r="T5256">
        <f t="shared" si="81"/>
        <v>1</v>
      </c>
    </row>
    <row r="5257" spans="1:20">
      <c r="A5257" t="s">
        <v>6077</v>
      </c>
      <c r="B5257" t="s">
        <v>11136</v>
      </c>
      <c r="C5257">
        <v>2.4117769999999998</v>
      </c>
      <c r="D5257" t="s">
        <v>11123</v>
      </c>
      <c r="F5257">
        <f>IF(B5257=D5257, 1, 0)</f>
        <v>0</v>
      </c>
      <c r="P5257" t="s">
        <v>6077</v>
      </c>
      <c r="Q5257" t="s">
        <v>11136</v>
      </c>
      <c r="R5257">
        <v>0.308027</v>
      </c>
      <c r="S5257" t="s">
        <v>11136</v>
      </c>
      <c r="T5257">
        <f t="shared" si="81"/>
        <v>1</v>
      </c>
    </row>
    <row r="5258" spans="1:20">
      <c r="A5258" t="s">
        <v>6078</v>
      </c>
      <c r="B5258" t="s">
        <v>11127</v>
      </c>
      <c r="C5258">
        <v>0.96068299999999995</v>
      </c>
      <c r="D5258" t="s">
        <v>11127</v>
      </c>
      <c r="F5258">
        <f>IF(B5258=D5258, 1, 0)</f>
        <v>1</v>
      </c>
      <c r="P5258" t="s">
        <v>6078</v>
      </c>
      <c r="Q5258" t="s">
        <v>11127</v>
      </c>
      <c r="R5258">
        <v>0.48889300000000002</v>
      </c>
      <c r="S5258" t="s">
        <v>11127</v>
      </c>
      <c r="T5258">
        <f t="shared" si="81"/>
        <v>1</v>
      </c>
    </row>
    <row r="5259" spans="1:20">
      <c r="A5259" t="s">
        <v>6079</v>
      </c>
      <c r="B5259" t="s">
        <v>11136</v>
      </c>
      <c r="C5259">
        <v>1.98007</v>
      </c>
      <c r="D5259" t="s">
        <v>11123</v>
      </c>
      <c r="F5259">
        <f>IF(B5259=D5259, 1, 0)</f>
        <v>0</v>
      </c>
      <c r="P5259" t="s">
        <v>6079</v>
      </c>
      <c r="Q5259" t="s">
        <v>11136</v>
      </c>
      <c r="R5259">
        <v>0.32893600000000001</v>
      </c>
      <c r="S5259" t="s">
        <v>11136</v>
      </c>
      <c r="T5259">
        <f t="shared" ref="T5259:T5322" si="82">IF(Q5259=S5259, 1, 0)</f>
        <v>1</v>
      </c>
    </row>
    <row r="5260" spans="1:20">
      <c r="A5260" t="s">
        <v>6080</v>
      </c>
      <c r="B5260" t="s">
        <v>11131</v>
      </c>
      <c r="C5260">
        <v>4.3550000000000004E-3</v>
      </c>
      <c r="D5260" t="s">
        <v>11131</v>
      </c>
      <c r="F5260">
        <f>IF(B5260=D5260, 1, 0)</f>
        <v>1</v>
      </c>
      <c r="P5260" t="s">
        <v>6080</v>
      </c>
      <c r="Q5260" t="s">
        <v>11131</v>
      </c>
      <c r="R5260">
        <v>4.73E-4</v>
      </c>
      <c r="S5260" t="s">
        <v>11131</v>
      </c>
      <c r="T5260">
        <f t="shared" si="82"/>
        <v>1</v>
      </c>
    </row>
    <row r="5261" spans="1:20">
      <c r="A5261" t="s">
        <v>6081</v>
      </c>
      <c r="B5261" t="s">
        <v>11131</v>
      </c>
      <c r="C5261">
        <v>5.5519999999999996E-3</v>
      </c>
      <c r="D5261" t="s">
        <v>11131</v>
      </c>
      <c r="F5261">
        <f>IF(B5261=D5261, 1, 0)</f>
        <v>1</v>
      </c>
      <c r="P5261" t="s">
        <v>6081</v>
      </c>
      <c r="Q5261" t="s">
        <v>11131</v>
      </c>
      <c r="R5261">
        <v>8.8800000000000001E-4</v>
      </c>
      <c r="S5261" t="s">
        <v>11131</v>
      </c>
      <c r="T5261">
        <f t="shared" si="82"/>
        <v>1</v>
      </c>
    </row>
    <row r="5262" spans="1:20">
      <c r="A5262" t="s">
        <v>6082</v>
      </c>
      <c r="B5262" t="s">
        <v>11126</v>
      </c>
      <c r="C5262">
        <v>0.13177800000000001</v>
      </c>
      <c r="D5262" t="s">
        <v>11126</v>
      </c>
      <c r="F5262">
        <f>IF(B5262=D5262, 1, 0)</f>
        <v>1</v>
      </c>
      <c r="P5262" t="s">
        <v>6082</v>
      </c>
      <c r="Q5262" t="s">
        <v>11126</v>
      </c>
      <c r="R5262">
        <v>0.158302</v>
      </c>
      <c r="S5262" t="s">
        <v>11126</v>
      </c>
      <c r="T5262">
        <f t="shared" si="82"/>
        <v>1</v>
      </c>
    </row>
    <row r="5263" spans="1:20">
      <c r="A5263" t="s">
        <v>6083</v>
      </c>
      <c r="B5263" t="s">
        <v>11126</v>
      </c>
      <c r="C5263">
        <v>0.175205</v>
      </c>
      <c r="D5263" t="s">
        <v>11126</v>
      </c>
      <c r="F5263">
        <f>IF(B5263=D5263, 1, 0)</f>
        <v>1</v>
      </c>
      <c r="P5263" t="s">
        <v>6083</v>
      </c>
      <c r="Q5263" t="s">
        <v>11126</v>
      </c>
      <c r="R5263">
        <v>3.1862000000000001E-2</v>
      </c>
      <c r="S5263" t="s">
        <v>11126</v>
      </c>
      <c r="T5263">
        <f t="shared" si="82"/>
        <v>1</v>
      </c>
    </row>
    <row r="5264" spans="1:20">
      <c r="A5264" t="s">
        <v>6084</v>
      </c>
      <c r="B5264" t="s">
        <v>11131</v>
      </c>
      <c r="C5264">
        <v>0.97548299999999999</v>
      </c>
      <c r="D5264" t="s">
        <v>11131</v>
      </c>
      <c r="F5264">
        <f>IF(B5264=D5264, 1, 0)</f>
        <v>1</v>
      </c>
      <c r="P5264" t="s">
        <v>6084</v>
      </c>
      <c r="Q5264" t="s">
        <v>11131</v>
      </c>
      <c r="R5264">
        <v>0.23134199999999999</v>
      </c>
      <c r="S5264" t="s">
        <v>11131</v>
      </c>
      <c r="T5264">
        <f t="shared" si="82"/>
        <v>1</v>
      </c>
    </row>
    <row r="5265" spans="1:20">
      <c r="A5265" t="s">
        <v>6085</v>
      </c>
      <c r="B5265" t="s">
        <v>11131</v>
      </c>
      <c r="C5265">
        <v>2.4011000000000001E-2</v>
      </c>
      <c r="D5265" t="s">
        <v>11131</v>
      </c>
      <c r="F5265">
        <f>IF(B5265=D5265, 1, 0)</f>
        <v>1</v>
      </c>
      <c r="P5265" t="s">
        <v>6085</v>
      </c>
      <c r="Q5265" t="s">
        <v>11131</v>
      </c>
      <c r="R5265">
        <v>7.7099999999999998E-4</v>
      </c>
      <c r="S5265" t="s">
        <v>11131</v>
      </c>
      <c r="T5265">
        <f t="shared" si="82"/>
        <v>1</v>
      </c>
    </row>
    <row r="5266" spans="1:20">
      <c r="A5266" t="s">
        <v>6086</v>
      </c>
      <c r="B5266" t="s">
        <v>11136</v>
      </c>
      <c r="C5266">
        <v>9.4117000000000006E-2</v>
      </c>
      <c r="D5266" t="s">
        <v>11136</v>
      </c>
      <c r="F5266">
        <f>IF(B5266=D5266, 1, 0)</f>
        <v>1</v>
      </c>
      <c r="P5266" t="s">
        <v>6086</v>
      </c>
      <c r="Q5266" t="s">
        <v>11136</v>
      </c>
      <c r="R5266">
        <v>8.5899000000000003E-2</v>
      </c>
      <c r="S5266" t="s">
        <v>11136</v>
      </c>
      <c r="T5266">
        <f t="shared" si="82"/>
        <v>1</v>
      </c>
    </row>
    <row r="5267" spans="1:20">
      <c r="A5267" t="s">
        <v>6087</v>
      </c>
      <c r="B5267" t="s">
        <v>11131</v>
      </c>
      <c r="C5267">
        <v>1.6487999999999999E-2</v>
      </c>
      <c r="D5267" t="s">
        <v>11131</v>
      </c>
      <c r="F5267">
        <f>IF(B5267=D5267, 1, 0)</f>
        <v>1</v>
      </c>
      <c r="P5267" t="s">
        <v>6087</v>
      </c>
      <c r="Q5267" t="s">
        <v>11131</v>
      </c>
      <c r="R5267">
        <v>2.1180000000000001E-3</v>
      </c>
      <c r="S5267" t="s">
        <v>11131</v>
      </c>
      <c r="T5267">
        <f t="shared" si="82"/>
        <v>1</v>
      </c>
    </row>
    <row r="5268" spans="1:20">
      <c r="A5268" t="s">
        <v>6088</v>
      </c>
      <c r="B5268" t="s">
        <v>11144</v>
      </c>
      <c r="C5268">
        <v>3.1208E-2</v>
      </c>
      <c r="D5268" t="s">
        <v>11144</v>
      </c>
      <c r="F5268">
        <f>IF(B5268=D5268, 1, 0)</f>
        <v>1</v>
      </c>
      <c r="P5268" t="s">
        <v>6088</v>
      </c>
      <c r="Q5268" t="s">
        <v>11144</v>
      </c>
      <c r="R5268">
        <v>4.7834000000000002E-2</v>
      </c>
      <c r="S5268" t="s">
        <v>11144</v>
      </c>
      <c r="T5268">
        <f t="shared" si="82"/>
        <v>1</v>
      </c>
    </row>
    <row r="5269" spans="1:20">
      <c r="A5269" t="s">
        <v>6089</v>
      </c>
      <c r="B5269" t="s">
        <v>11136</v>
      </c>
      <c r="C5269">
        <v>1.0669E-2</v>
      </c>
      <c r="D5269" t="s">
        <v>11136</v>
      </c>
      <c r="F5269">
        <f>IF(B5269=D5269, 1, 0)</f>
        <v>1</v>
      </c>
      <c r="P5269" t="s">
        <v>6089</v>
      </c>
      <c r="Q5269" t="s">
        <v>11136</v>
      </c>
      <c r="R5269">
        <v>2.356E-3</v>
      </c>
      <c r="S5269" t="s">
        <v>11136</v>
      </c>
      <c r="T5269">
        <f t="shared" si="82"/>
        <v>1</v>
      </c>
    </row>
    <row r="5270" spans="1:20">
      <c r="A5270" t="s">
        <v>6090</v>
      </c>
      <c r="B5270" t="s">
        <v>11131</v>
      </c>
      <c r="C5270">
        <v>1.4679999999999999E-3</v>
      </c>
      <c r="D5270" t="s">
        <v>11131</v>
      </c>
      <c r="F5270">
        <f>IF(B5270=D5270, 1, 0)</f>
        <v>1</v>
      </c>
      <c r="P5270" t="s">
        <v>6090</v>
      </c>
      <c r="Q5270" t="s">
        <v>11131</v>
      </c>
      <c r="R5270">
        <v>1.243E-3</v>
      </c>
      <c r="S5270" t="s">
        <v>11131</v>
      </c>
      <c r="T5270">
        <f t="shared" si="82"/>
        <v>1</v>
      </c>
    </row>
    <row r="5271" spans="1:20">
      <c r="A5271" t="s">
        <v>6091</v>
      </c>
      <c r="B5271" t="s">
        <v>11136</v>
      </c>
      <c r="C5271">
        <v>1.8911709999999999</v>
      </c>
      <c r="D5271" t="s">
        <v>11144</v>
      </c>
      <c r="F5271">
        <f>IF(B5271=D5271, 1, 0)</f>
        <v>0</v>
      </c>
      <c r="P5271" t="s">
        <v>6091</v>
      </c>
      <c r="Q5271" t="s">
        <v>11136</v>
      </c>
      <c r="R5271">
        <v>4.0720450000000001</v>
      </c>
      <c r="S5271" t="s">
        <v>11144</v>
      </c>
      <c r="T5271">
        <f t="shared" si="82"/>
        <v>0</v>
      </c>
    </row>
    <row r="5272" spans="1:20">
      <c r="A5272" t="s">
        <v>6092</v>
      </c>
      <c r="B5272" t="s">
        <v>11131</v>
      </c>
      <c r="C5272">
        <v>0.78164</v>
      </c>
      <c r="D5272" t="s">
        <v>11131</v>
      </c>
      <c r="F5272">
        <f>IF(B5272=D5272, 1, 0)</f>
        <v>1</v>
      </c>
      <c r="P5272" t="s">
        <v>6092</v>
      </c>
      <c r="Q5272" t="s">
        <v>11131</v>
      </c>
      <c r="R5272">
        <v>0.51790099999999994</v>
      </c>
      <c r="S5272" t="s">
        <v>11131</v>
      </c>
      <c r="T5272">
        <f t="shared" si="82"/>
        <v>1</v>
      </c>
    </row>
    <row r="5273" spans="1:20">
      <c r="A5273" t="s">
        <v>6093</v>
      </c>
      <c r="B5273" t="s">
        <v>11131</v>
      </c>
      <c r="C5273">
        <v>0.69631699999999996</v>
      </c>
      <c r="D5273" t="s">
        <v>11131</v>
      </c>
      <c r="F5273">
        <f>IF(B5273=D5273, 1, 0)</f>
        <v>1</v>
      </c>
      <c r="P5273" t="s">
        <v>6093</v>
      </c>
      <c r="Q5273" t="s">
        <v>11131</v>
      </c>
      <c r="R5273">
        <v>0.113715</v>
      </c>
      <c r="S5273" t="s">
        <v>11131</v>
      </c>
      <c r="T5273">
        <f t="shared" si="82"/>
        <v>1</v>
      </c>
    </row>
    <row r="5274" spans="1:20">
      <c r="A5274" t="s">
        <v>6094</v>
      </c>
      <c r="B5274" t="s">
        <v>11126</v>
      </c>
      <c r="C5274">
        <v>0.25669599999999998</v>
      </c>
      <c r="D5274" t="s">
        <v>11126</v>
      </c>
      <c r="F5274">
        <f>IF(B5274=D5274, 1, 0)</f>
        <v>1</v>
      </c>
      <c r="P5274" t="s">
        <v>6094</v>
      </c>
      <c r="Q5274" t="s">
        <v>11126</v>
      </c>
      <c r="R5274">
        <v>0.14623900000000001</v>
      </c>
      <c r="S5274" t="s">
        <v>11126</v>
      </c>
      <c r="T5274">
        <f t="shared" si="82"/>
        <v>1</v>
      </c>
    </row>
    <row r="5275" spans="1:20">
      <c r="A5275" t="s">
        <v>6095</v>
      </c>
      <c r="B5275" t="s">
        <v>11126</v>
      </c>
      <c r="C5275">
        <v>0.13438900000000001</v>
      </c>
      <c r="D5275" t="s">
        <v>11126</v>
      </c>
      <c r="F5275">
        <f>IF(B5275=D5275, 1, 0)</f>
        <v>1</v>
      </c>
      <c r="P5275" t="s">
        <v>6095</v>
      </c>
      <c r="Q5275" t="s">
        <v>11126</v>
      </c>
      <c r="R5275">
        <v>7.9876000000000003E-2</v>
      </c>
      <c r="S5275" t="s">
        <v>11126</v>
      </c>
      <c r="T5275">
        <f t="shared" si="82"/>
        <v>1</v>
      </c>
    </row>
    <row r="5276" spans="1:20">
      <c r="A5276" t="s">
        <v>6096</v>
      </c>
      <c r="B5276" t="s">
        <v>11131</v>
      </c>
      <c r="C5276">
        <v>21.462814000000002</v>
      </c>
      <c r="D5276" t="s">
        <v>11134</v>
      </c>
      <c r="F5276">
        <f>IF(B5276=D5276, 1, 0)</f>
        <v>0</v>
      </c>
      <c r="P5276" t="s">
        <v>6096</v>
      </c>
      <c r="Q5276" t="s">
        <v>11131</v>
      </c>
      <c r="R5276">
        <v>11.991605</v>
      </c>
      <c r="S5276" t="s">
        <v>11134</v>
      </c>
      <c r="T5276">
        <f t="shared" si="82"/>
        <v>0</v>
      </c>
    </row>
    <row r="5277" spans="1:20">
      <c r="A5277" t="s">
        <v>6097</v>
      </c>
      <c r="B5277" t="s">
        <v>11131</v>
      </c>
      <c r="C5277">
        <v>4.4278849999999998</v>
      </c>
      <c r="D5277" t="s">
        <v>11126</v>
      </c>
      <c r="F5277">
        <f>IF(B5277=D5277, 1, 0)</f>
        <v>0</v>
      </c>
      <c r="P5277" t="s">
        <v>6097</v>
      </c>
      <c r="Q5277" t="s">
        <v>11131</v>
      </c>
      <c r="R5277">
        <v>0.26864700000000002</v>
      </c>
      <c r="S5277" t="s">
        <v>11131</v>
      </c>
      <c r="T5277">
        <f t="shared" si="82"/>
        <v>1</v>
      </c>
    </row>
    <row r="5278" spans="1:20">
      <c r="A5278" t="s">
        <v>6098</v>
      </c>
      <c r="B5278" t="s">
        <v>11136</v>
      </c>
      <c r="C5278">
        <v>3.91832</v>
      </c>
      <c r="D5278" t="s">
        <v>11127</v>
      </c>
      <c r="F5278">
        <f>IF(B5278=D5278, 1, 0)</f>
        <v>0</v>
      </c>
      <c r="P5278" t="s">
        <v>6098</v>
      </c>
      <c r="Q5278" t="s">
        <v>11136</v>
      </c>
      <c r="R5278">
        <v>2.4635310000000001</v>
      </c>
      <c r="S5278" t="s">
        <v>11127</v>
      </c>
      <c r="T5278">
        <f t="shared" si="82"/>
        <v>0</v>
      </c>
    </row>
    <row r="5279" spans="1:20">
      <c r="A5279" t="s">
        <v>6099</v>
      </c>
      <c r="B5279" t="s">
        <v>11131</v>
      </c>
      <c r="C5279">
        <v>2.8119999999999998E-3</v>
      </c>
      <c r="D5279" t="s">
        <v>11131</v>
      </c>
      <c r="F5279">
        <f>IF(B5279=D5279, 1, 0)</f>
        <v>1</v>
      </c>
      <c r="P5279" t="s">
        <v>6099</v>
      </c>
      <c r="Q5279" t="s">
        <v>11131</v>
      </c>
      <c r="R5279">
        <v>5.2400000000000005E-4</v>
      </c>
      <c r="S5279" t="s">
        <v>11131</v>
      </c>
      <c r="T5279">
        <f t="shared" si="82"/>
        <v>1</v>
      </c>
    </row>
    <row r="5280" spans="1:20">
      <c r="A5280" t="s">
        <v>6100</v>
      </c>
      <c r="B5280" t="s">
        <v>11126</v>
      </c>
      <c r="C5280">
        <v>5.7618000000000003E-2</v>
      </c>
      <c r="D5280" t="s">
        <v>11126</v>
      </c>
      <c r="F5280">
        <f>IF(B5280=D5280, 1, 0)</f>
        <v>1</v>
      </c>
      <c r="P5280" t="s">
        <v>6100</v>
      </c>
      <c r="Q5280" t="s">
        <v>11126</v>
      </c>
      <c r="R5280">
        <v>3.5499999999999997E-2</v>
      </c>
      <c r="S5280" t="s">
        <v>11126</v>
      </c>
      <c r="T5280">
        <f t="shared" si="82"/>
        <v>1</v>
      </c>
    </row>
    <row r="5281" spans="1:20">
      <c r="A5281" t="s">
        <v>6101</v>
      </c>
      <c r="B5281" t="s">
        <v>11126</v>
      </c>
      <c r="C5281">
        <v>5.5483999999999999E-2</v>
      </c>
      <c r="D5281" t="s">
        <v>11126</v>
      </c>
      <c r="F5281">
        <f>IF(B5281=D5281, 1, 0)</f>
        <v>1</v>
      </c>
      <c r="P5281" t="s">
        <v>6101</v>
      </c>
      <c r="Q5281" t="s">
        <v>11126</v>
      </c>
      <c r="R5281">
        <v>5.7279999999999996E-3</v>
      </c>
      <c r="S5281" t="s">
        <v>11126</v>
      </c>
      <c r="T5281">
        <f t="shared" si="82"/>
        <v>1</v>
      </c>
    </row>
    <row r="5282" spans="1:20">
      <c r="A5282" t="s">
        <v>6102</v>
      </c>
      <c r="B5282" t="s">
        <v>11131</v>
      </c>
      <c r="C5282">
        <v>1.3949309999999999</v>
      </c>
      <c r="D5282" t="s">
        <v>11126</v>
      </c>
      <c r="F5282">
        <f>IF(B5282=D5282, 1, 0)</f>
        <v>0</v>
      </c>
      <c r="P5282" t="s">
        <v>6102</v>
      </c>
      <c r="Q5282" t="s">
        <v>11131</v>
      </c>
      <c r="R5282">
        <v>0.19964199999999999</v>
      </c>
      <c r="S5282" t="s">
        <v>11131</v>
      </c>
      <c r="T5282">
        <f t="shared" si="82"/>
        <v>1</v>
      </c>
    </row>
    <row r="5283" spans="1:20">
      <c r="A5283" t="s">
        <v>6103</v>
      </c>
      <c r="B5283" t="s">
        <v>11131</v>
      </c>
      <c r="C5283">
        <v>1.24244</v>
      </c>
      <c r="D5283" t="s">
        <v>11126</v>
      </c>
      <c r="F5283">
        <f>IF(B5283=D5283, 1, 0)</f>
        <v>0</v>
      </c>
      <c r="P5283" t="s">
        <v>6103</v>
      </c>
      <c r="Q5283" t="s">
        <v>11131</v>
      </c>
      <c r="R5283">
        <v>6.3736000000000001E-2</v>
      </c>
      <c r="S5283" t="s">
        <v>11131</v>
      </c>
      <c r="T5283">
        <f t="shared" si="82"/>
        <v>1</v>
      </c>
    </row>
    <row r="5284" spans="1:20">
      <c r="A5284" t="s">
        <v>6104</v>
      </c>
      <c r="B5284" t="s">
        <v>11126</v>
      </c>
      <c r="C5284">
        <v>0.28461999999999998</v>
      </c>
      <c r="D5284" t="s">
        <v>11126</v>
      </c>
      <c r="F5284">
        <f>IF(B5284=D5284, 1, 0)</f>
        <v>1</v>
      </c>
      <c r="P5284" t="s">
        <v>6104</v>
      </c>
      <c r="Q5284" t="s">
        <v>11126</v>
      </c>
      <c r="R5284">
        <v>0.115054</v>
      </c>
      <c r="S5284" t="s">
        <v>11126</v>
      </c>
      <c r="T5284">
        <f t="shared" si="82"/>
        <v>1</v>
      </c>
    </row>
    <row r="5285" spans="1:20">
      <c r="A5285" t="s">
        <v>6105</v>
      </c>
      <c r="B5285" t="s">
        <v>11126</v>
      </c>
      <c r="C5285">
        <v>0.95032700000000003</v>
      </c>
      <c r="D5285" t="s">
        <v>11126</v>
      </c>
      <c r="F5285">
        <f>IF(B5285=D5285, 1, 0)</f>
        <v>1</v>
      </c>
      <c r="P5285" t="s">
        <v>6105</v>
      </c>
      <c r="Q5285" t="s">
        <v>11126</v>
      </c>
      <c r="R5285">
        <v>0.156976</v>
      </c>
      <c r="S5285" t="s">
        <v>11126</v>
      </c>
      <c r="T5285">
        <f t="shared" si="82"/>
        <v>1</v>
      </c>
    </row>
    <row r="5286" spans="1:20">
      <c r="A5286" t="s">
        <v>6106</v>
      </c>
      <c r="B5286" t="s">
        <v>11131</v>
      </c>
      <c r="C5286">
        <v>1.5600309999999999</v>
      </c>
      <c r="D5286" t="s">
        <v>11126</v>
      </c>
      <c r="F5286">
        <f>IF(B5286=D5286, 1, 0)</f>
        <v>0</v>
      </c>
      <c r="P5286" t="s">
        <v>6106</v>
      </c>
      <c r="Q5286" t="s">
        <v>11131</v>
      </c>
      <c r="R5286">
        <v>0.193715</v>
      </c>
      <c r="S5286" t="s">
        <v>11131</v>
      </c>
      <c r="T5286">
        <f t="shared" si="82"/>
        <v>1</v>
      </c>
    </row>
    <row r="5287" spans="1:20">
      <c r="A5287" t="s">
        <v>6107</v>
      </c>
      <c r="B5287" t="s">
        <v>11131</v>
      </c>
      <c r="C5287">
        <v>3.92394</v>
      </c>
      <c r="D5287" t="s">
        <v>11133</v>
      </c>
      <c r="F5287">
        <f>IF(B5287=D5287, 1, 0)</f>
        <v>0</v>
      </c>
      <c r="P5287" t="s">
        <v>6107</v>
      </c>
      <c r="Q5287" t="s">
        <v>11131</v>
      </c>
      <c r="R5287">
        <v>0.75561199999999995</v>
      </c>
      <c r="S5287" t="s">
        <v>11131</v>
      </c>
      <c r="T5287">
        <f t="shared" si="82"/>
        <v>1</v>
      </c>
    </row>
    <row r="5288" spans="1:20">
      <c r="A5288" t="s">
        <v>6108</v>
      </c>
      <c r="B5288" t="s">
        <v>11136</v>
      </c>
      <c r="C5288">
        <v>1.3060000000000001E-3</v>
      </c>
      <c r="D5288" t="s">
        <v>11136</v>
      </c>
      <c r="F5288">
        <f>IF(B5288=D5288, 1, 0)</f>
        <v>1</v>
      </c>
      <c r="P5288" t="s">
        <v>6108</v>
      </c>
      <c r="Q5288" t="s">
        <v>11136</v>
      </c>
      <c r="R5288">
        <v>2.4699999999999999E-4</v>
      </c>
      <c r="S5288" t="s">
        <v>11136</v>
      </c>
      <c r="T5288">
        <f t="shared" si="82"/>
        <v>1</v>
      </c>
    </row>
    <row r="5289" spans="1:20">
      <c r="A5289" t="s">
        <v>6109</v>
      </c>
      <c r="B5289" t="s">
        <v>11131</v>
      </c>
      <c r="C5289">
        <v>4.2678909999999997</v>
      </c>
      <c r="D5289" t="s">
        <v>11123</v>
      </c>
      <c r="F5289">
        <f>IF(B5289=D5289, 1, 0)</f>
        <v>0</v>
      </c>
      <c r="P5289" t="s">
        <v>6109</v>
      </c>
      <c r="Q5289" t="s">
        <v>11131</v>
      </c>
      <c r="R5289">
        <v>1.9431579999999999</v>
      </c>
      <c r="S5289" t="s">
        <v>11127</v>
      </c>
      <c r="T5289">
        <f t="shared" si="82"/>
        <v>0</v>
      </c>
    </row>
    <row r="5290" spans="1:20">
      <c r="A5290" t="s">
        <v>6110</v>
      </c>
      <c r="B5290" t="s">
        <v>11126</v>
      </c>
      <c r="C5290">
        <v>5.0200000000000002E-2</v>
      </c>
      <c r="D5290" t="s">
        <v>11126</v>
      </c>
      <c r="F5290">
        <f>IF(B5290=D5290, 1, 0)</f>
        <v>1</v>
      </c>
      <c r="P5290" t="s">
        <v>6110</v>
      </c>
      <c r="Q5290" t="s">
        <v>11126</v>
      </c>
      <c r="R5290">
        <v>0.59569899999999998</v>
      </c>
      <c r="S5290" t="s">
        <v>11126</v>
      </c>
      <c r="T5290">
        <f t="shared" si="82"/>
        <v>1</v>
      </c>
    </row>
    <row r="5291" spans="1:20">
      <c r="A5291" t="s">
        <v>6111</v>
      </c>
      <c r="B5291" t="s">
        <v>11126</v>
      </c>
      <c r="C5291">
        <v>2.4716999999999999E-2</v>
      </c>
      <c r="D5291" t="s">
        <v>11126</v>
      </c>
      <c r="F5291">
        <f>IF(B5291=D5291, 1, 0)</f>
        <v>1</v>
      </c>
      <c r="P5291" t="s">
        <v>6111</v>
      </c>
      <c r="Q5291" t="s">
        <v>11126</v>
      </c>
      <c r="R5291">
        <v>1.4402E-2</v>
      </c>
      <c r="S5291" t="s">
        <v>11126</v>
      </c>
      <c r="T5291">
        <f t="shared" si="82"/>
        <v>1</v>
      </c>
    </row>
    <row r="5292" spans="1:20">
      <c r="A5292" t="s">
        <v>6112</v>
      </c>
      <c r="B5292" t="s">
        <v>11131</v>
      </c>
      <c r="C5292">
        <v>23.848925000000001</v>
      </c>
      <c r="D5292" t="s">
        <v>11134</v>
      </c>
      <c r="F5292">
        <f>IF(B5292=D5292, 1, 0)</f>
        <v>0</v>
      </c>
      <c r="P5292" t="s">
        <v>6112</v>
      </c>
      <c r="Q5292" t="s">
        <v>11131</v>
      </c>
      <c r="R5292">
        <v>13.663097</v>
      </c>
      <c r="S5292" t="s">
        <v>11134</v>
      </c>
      <c r="T5292">
        <f t="shared" si="82"/>
        <v>0</v>
      </c>
    </row>
    <row r="5293" spans="1:20">
      <c r="A5293" t="s">
        <v>6451</v>
      </c>
      <c r="B5293" t="s">
        <v>11131</v>
      </c>
      <c r="C5293">
        <v>4.0528250000000003</v>
      </c>
      <c r="D5293" t="s">
        <v>11126</v>
      </c>
      <c r="F5293">
        <f>IF(B5293=D5293, 1, 0)</f>
        <v>0</v>
      </c>
      <c r="P5293" t="s">
        <v>6451</v>
      </c>
      <c r="Q5293" t="s">
        <v>11131</v>
      </c>
      <c r="R5293">
        <v>0.21717800000000001</v>
      </c>
      <c r="S5293" t="s">
        <v>11131</v>
      </c>
      <c r="T5293">
        <f t="shared" si="82"/>
        <v>1</v>
      </c>
    </row>
    <row r="5294" spans="1:20">
      <c r="A5294" t="s">
        <v>6452</v>
      </c>
      <c r="B5294" t="s">
        <v>11136</v>
      </c>
      <c r="C5294">
        <v>1.014826</v>
      </c>
      <c r="D5294" t="s">
        <v>11136</v>
      </c>
      <c r="F5294">
        <f>IF(B5294=D5294, 1, 0)</f>
        <v>1</v>
      </c>
      <c r="P5294" t="s">
        <v>6452</v>
      </c>
      <c r="Q5294" t="s">
        <v>11136</v>
      </c>
      <c r="R5294">
        <v>0.13361500000000001</v>
      </c>
      <c r="S5294" t="s">
        <v>11136</v>
      </c>
      <c r="T5294">
        <f t="shared" si="82"/>
        <v>1</v>
      </c>
    </row>
    <row r="5295" spans="1:20">
      <c r="A5295" t="s">
        <v>6453</v>
      </c>
      <c r="B5295" t="s">
        <v>11131</v>
      </c>
      <c r="C5295">
        <v>2.2974999999999999E-2</v>
      </c>
      <c r="D5295" t="s">
        <v>11131</v>
      </c>
      <c r="F5295">
        <f>IF(B5295=D5295, 1, 0)</f>
        <v>1</v>
      </c>
      <c r="P5295" t="s">
        <v>6453</v>
      </c>
      <c r="Q5295" t="s">
        <v>11131</v>
      </c>
      <c r="R5295">
        <v>1.377E-3</v>
      </c>
      <c r="S5295" t="s">
        <v>11131</v>
      </c>
      <c r="T5295">
        <f t="shared" si="82"/>
        <v>1</v>
      </c>
    </row>
    <row r="5296" spans="1:20">
      <c r="A5296" t="s">
        <v>6454</v>
      </c>
      <c r="B5296" t="s">
        <v>11144</v>
      </c>
      <c r="C5296">
        <v>0.16669500000000001</v>
      </c>
      <c r="D5296" t="s">
        <v>11144</v>
      </c>
      <c r="F5296">
        <f>IF(B5296=D5296, 1, 0)</f>
        <v>1</v>
      </c>
      <c r="P5296" t="s">
        <v>6454</v>
      </c>
      <c r="Q5296" t="s">
        <v>11144</v>
      </c>
      <c r="R5296">
        <v>0.24058199999999999</v>
      </c>
      <c r="S5296" t="s">
        <v>11144</v>
      </c>
      <c r="T5296">
        <f t="shared" si="82"/>
        <v>1</v>
      </c>
    </row>
    <row r="5297" spans="1:20">
      <c r="A5297" t="s">
        <v>6455</v>
      </c>
      <c r="B5297" t="s">
        <v>11136</v>
      </c>
      <c r="C5297">
        <v>0.89648799999999995</v>
      </c>
      <c r="D5297" t="s">
        <v>11136</v>
      </c>
      <c r="F5297">
        <f>IF(B5297=D5297, 1, 0)</f>
        <v>1</v>
      </c>
      <c r="P5297" t="s">
        <v>6455</v>
      </c>
      <c r="Q5297" t="s">
        <v>11136</v>
      </c>
      <c r="R5297">
        <v>0.47882999999999998</v>
      </c>
      <c r="S5297" t="s">
        <v>11136</v>
      </c>
      <c r="T5297">
        <f t="shared" si="82"/>
        <v>1</v>
      </c>
    </row>
    <row r="5298" spans="1:20">
      <c r="A5298" t="s">
        <v>6456</v>
      </c>
      <c r="B5298" t="s">
        <v>11131</v>
      </c>
      <c r="C5298">
        <v>9.1079999999999998E-3</v>
      </c>
      <c r="D5298" t="s">
        <v>11131</v>
      </c>
      <c r="F5298">
        <f>IF(B5298=D5298, 1, 0)</f>
        <v>1</v>
      </c>
      <c r="P5298" t="s">
        <v>6456</v>
      </c>
      <c r="Q5298" t="s">
        <v>11131</v>
      </c>
      <c r="R5298">
        <v>6.123E-3</v>
      </c>
      <c r="S5298" t="s">
        <v>11131</v>
      </c>
      <c r="T5298">
        <f t="shared" si="82"/>
        <v>1</v>
      </c>
    </row>
    <row r="5299" spans="1:20">
      <c r="A5299" t="s">
        <v>6457</v>
      </c>
      <c r="B5299" t="s">
        <v>11136</v>
      </c>
      <c r="C5299">
        <v>2.8905E-2</v>
      </c>
      <c r="D5299" t="s">
        <v>11136</v>
      </c>
      <c r="F5299">
        <f>IF(B5299=D5299, 1, 0)</f>
        <v>1</v>
      </c>
      <c r="P5299" t="s">
        <v>6457</v>
      </c>
      <c r="Q5299" t="s">
        <v>11136</v>
      </c>
      <c r="R5299">
        <v>9.1476000000000002E-2</v>
      </c>
      <c r="S5299" t="s">
        <v>11136</v>
      </c>
      <c r="T5299">
        <f t="shared" si="82"/>
        <v>1</v>
      </c>
    </row>
    <row r="5300" spans="1:20">
      <c r="A5300" t="s">
        <v>6458</v>
      </c>
      <c r="B5300" t="s">
        <v>11131</v>
      </c>
      <c r="C5300">
        <v>2.0791520000000001</v>
      </c>
      <c r="D5300" t="s">
        <v>11126</v>
      </c>
      <c r="F5300">
        <f>IF(B5300=D5300, 1, 0)</f>
        <v>0</v>
      </c>
      <c r="P5300" t="s">
        <v>6458</v>
      </c>
      <c r="Q5300" t="s">
        <v>11131</v>
      </c>
      <c r="R5300">
        <v>0.169434</v>
      </c>
      <c r="S5300" t="s">
        <v>11131</v>
      </c>
      <c r="T5300">
        <f t="shared" si="82"/>
        <v>1</v>
      </c>
    </row>
    <row r="5301" spans="1:20">
      <c r="A5301" t="s">
        <v>6459</v>
      </c>
      <c r="B5301" t="s">
        <v>11131</v>
      </c>
      <c r="C5301">
        <v>6.0629999999999998E-3</v>
      </c>
      <c r="D5301" t="s">
        <v>11131</v>
      </c>
      <c r="F5301">
        <f>IF(B5301=D5301, 1, 0)</f>
        <v>1</v>
      </c>
      <c r="P5301" t="s">
        <v>6459</v>
      </c>
      <c r="Q5301" t="s">
        <v>11131</v>
      </c>
      <c r="R5301">
        <v>4.4099999999999999E-4</v>
      </c>
      <c r="S5301" t="s">
        <v>11131</v>
      </c>
      <c r="T5301">
        <f t="shared" si="82"/>
        <v>1</v>
      </c>
    </row>
    <row r="5302" spans="1:20">
      <c r="A5302" t="s">
        <v>6460</v>
      </c>
      <c r="B5302" t="s">
        <v>11126</v>
      </c>
      <c r="C5302">
        <v>0.27072200000000002</v>
      </c>
      <c r="D5302" t="s">
        <v>11126</v>
      </c>
      <c r="F5302">
        <f>IF(B5302=D5302, 1, 0)</f>
        <v>1</v>
      </c>
      <c r="P5302" t="s">
        <v>6460</v>
      </c>
      <c r="Q5302" t="s">
        <v>11126</v>
      </c>
      <c r="R5302">
        <v>0.14818300000000001</v>
      </c>
      <c r="S5302" t="s">
        <v>11126</v>
      </c>
      <c r="T5302">
        <f t="shared" si="82"/>
        <v>1</v>
      </c>
    </row>
    <row r="5303" spans="1:20">
      <c r="A5303" t="s">
        <v>6461</v>
      </c>
      <c r="B5303" t="s">
        <v>11126</v>
      </c>
      <c r="C5303">
        <v>0.129362</v>
      </c>
      <c r="D5303" t="s">
        <v>11126</v>
      </c>
      <c r="F5303">
        <f>IF(B5303=D5303, 1, 0)</f>
        <v>1</v>
      </c>
      <c r="P5303" t="s">
        <v>6461</v>
      </c>
      <c r="Q5303" t="s">
        <v>11126</v>
      </c>
      <c r="R5303">
        <v>1.8821000000000001E-2</v>
      </c>
      <c r="S5303" t="s">
        <v>11126</v>
      </c>
      <c r="T5303">
        <f t="shared" si="82"/>
        <v>1</v>
      </c>
    </row>
    <row r="5304" spans="1:20">
      <c r="A5304" t="s">
        <v>6462</v>
      </c>
      <c r="B5304" t="s">
        <v>11131</v>
      </c>
      <c r="C5304">
        <v>6.6E-3</v>
      </c>
      <c r="D5304" t="s">
        <v>11131</v>
      </c>
      <c r="F5304">
        <f>IF(B5304=D5304, 1, 0)</f>
        <v>1</v>
      </c>
      <c r="P5304" t="s">
        <v>6462</v>
      </c>
      <c r="Q5304" t="s">
        <v>11131</v>
      </c>
      <c r="R5304">
        <v>1.121E-3</v>
      </c>
      <c r="S5304" t="s">
        <v>11131</v>
      </c>
      <c r="T5304">
        <f t="shared" si="82"/>
        <v>1</v>
      </c>
    </row>
    <row r="5305" spans="1:20">
      <c r="A5305" t="s">
        <v>6463</v>
      </c>
      <c r="B5305" t="s">
        <v>11131</v>
      </c>
      <c r="C5305">
        <v>3.194372</v>
      </c>
      <c r="D5305" t="s">
        <v>11133</v>
      </c>
      <c r="F5305">
        <f>IF(B5305=D5305, 1, 0)</f>
        <v>0</v>
      </c>
      <c r="P5305" t="s">
        <v>6463</v>
      </c>
      <c r="Q5305" t="s">
        <v>11131</v>
      </c>
      <c r="R5305">
        <v>0.58980100000000002</v>
      </c>
      <c r="S5305" t="s">
        <v>11131</v>
      </c>
      <c r="T5305">
        <f t="shared" si="82"/>
        <v>1</v>
      </c>
    </row>
    <row r="5306" spans="1:20">
      <c r="A5306" t="s">
        <v>6464</v>
      </c>
      <c r="B5306" t="s">
        <v>11126</v>
      </c>
      <c r="C5306">
        <v>1.6502490000000001</v>
      </c>
      <c r="D5306" t="s">
        <v>11123</v>
      </c>
      <c r="F5306">
        <f>IF(B5306=D5306, 1, 0)</f>
        <v>0</v>
      </c>
      <c r="P5306" t="s">
        <v>6464</v>
      </c>
      <c r="Q5306" t="s">
        <v>11126</v>
      </c>
      <c r="R5306">
        <v>1.114236</v>
      </c>
      <c r="S5306" t="s">
        <v>11126</v>
      </c>
      <c r="T5306">
        <f t="shared" si="82"/>
        <v>1</v>
      </c>
    </row>
    <row r="5307" spans="1:20">
      <c r="A5307" t="s">
        <v>6465</v>
      </c>
      <c r="B5307" t="s">
        <v>11126</v>
      </c>
      <c r="C5307">
        <v>0.67082699999999995</v>
      </c>
      <c r="D5307" t="s">
        <v>11126</v>
      </c>
      <c r="F5307">
        <f>IF(B5307=D5307, 1, 0)</f>
        <v>1</v>
      </c>
      <c r="P5307" t="s">
        <v>6465</v>
      </c>
      <c r="Q5307" t="s">
        <v>11126</v>
      </c>
      <c r="R5307">
        <v>0.56127899999999997</v>
      </c>
      <c r="S5307" t="s">
        <v>11126</v>
      </c>
      <c r="T5307">
        <f t="shared" si="82"/>
        <v>1</v>
      </c>
    </row>
    <row r="5308" spans="1:20">
      <c r="A5308" t="s">
        <v>6466</v>
      </c>
      <c r="B5308" t="s">
        <v>11131</v>
      </c>
      <c r="C5308">
        <v>2.3891140000000002</v>
      </c>
      <c r="D5308" t="s">
        <v>11126</v>
      </c>
      <c r="F5308">
        <f>IF(B5308=D5308, 1, 0)</f>
        <v>0</v>
      </c>
      <c r="P5308" t="s">
        <v>6466</v>
      </c>
      <c r="Q5308" t="s">
        <v>11131</v>
      </c>
      <c r="R5308">
        <v>0.24551100000000001</v>
      </c>
      <c r="S5308" t="s">
        <v>11131</v>
      </c>
      <c r="T5308">
        <f t="shared" si="82"/>
        <v>1</v>
      </c>
    </row>
    <row r="5309" spans="1:20">
      <c r="A5309" t="s">
        <v>6467</v>
      </c>
      <c r="B5309" t="s">
        <v>11131</v>
      </c>
      <c r="C5309">
        <v>3.0634009999999998</v>
      </c>
      <c r="D5309" t="s">
        <v>11133</v>
      </c>
      <c r="F5309">
        <f>IF(B5309=D5309, 1, 0)</f>
        <v>0</v>
      </c>
      <c r="P5309" t="s">
        <v>6467</v>
      </c>
      <c r="Q5309" t="s">
        <v>11131</v>
      </c>
      <c r="R5309">
        <v>0.82103099999999996</v>
      </c>
      <c r="S5309" t="s">
        <v>11131</v>
      </c>
      <c r="T5309">
        <f t="shared" si="82"/>
        <v>1</v>
      </c>
    </row>
    <row r="5310" spans="1:20">
      <c r="A5310" t="s">
        <v>6468</v>
      </c>
      <c r="B5310" t="s">
        <v>11136</v>
      </c>
      <c r="C5310">
        <v>2.2537950000000002</v>
      </c>
      <c r="D5310" t="s">
        <v>11127</v>
      </c>
      <c r="F5310">
        <f>IF(B5310=D5310, 1, 0)</f>
        <v>0</v>
      </c>
      <c r="P5310" t="s">
        <v>6468</v>
      </c>
      <c r="Q5310" t="s">
        <v>11136</v>
      </c>
      <c r="R5310">
        <v>1.2924119999999999</v>
      </c>
      <c r="S5310" t="s">
        <v>11136</v>
      </c>
      <c r="T5310">
        <f t="shared" si="82"/>
        <v>1</v>
      </c>
    </row>
    <row r="5311" spans="1:20">
      <c r="A5311" t="s">
        <v>6469</v>
      </c>
      <c r="B5311" t="s">
        <v>11131</v>
      </c>
      <c r="C5311">
        <v>2.5017200000000002</v>
      </c>
      <c r="D5311" t="s">
        <v>11123</v>
      </c>
      <c r="F5311">
        <f>IF(B5311=D5311, 1, 0)</f>
        <v>0</v>
      </c>
      <c r="P5311" t="s">
        <v>6469</v>
      </c>
      <c r="Q5311" t="s">
        <v>11131</v>
      </c>
      <c r="R5311">
        <v>1.1668419999999999</v>
      </c>
      <c r="S5311" t="s">
        <v>11127</v>
      </c>
      <c r="T5311">
        <f t="shared" si="82"/>
        <v>0</v>
      </c>
    </row>
    <row r="5312" spans="1:20">
      <c r="A5312" t="s">
        <v>6470</v>
      </c>
      <c r="B5312" t="s">
        <v>11144</v>
      </c>
      <c r="C5312">
        <v>1.9000000000000001E-5</v>
      </c>
      <c r="D5312" t="s">
        <v>11144</v>
      </c>
      <c r="F5312">
        <f>IF(B5312=D5312, 1, 0)</f>
        <v>1</v>
      </c>
      <c r="P5312" t="s">
        <v>6470</v>
      </c>
      <c r="Q5312" t="s">
        <v>11144</v>
      </c>
      <c r="R5312">
        <v>6.0000000000000002E-6</v>
      </c>
      <c r="S5312" t="s">
        <v>11144</v>
      </c>
      <c r="T5312">
        <f t="shared" si="82"/>
        <v>1</v>
      </c>
    </row>
    <row r="5313" spans="1:20">
      <c r="A5313" t="s">
        <v>6133</v>
      </c>
      <c r="B5313" t="s">
        <v>11136</v>
      </c>
      <c r="C5313">
        <v>2.3003439999999999</v>
      </c>
      <c r="D5313" t="s">
        <v>11127</v>
      </c>
      <c r="F5313">
        <f>IF(B5313=D5313, 1, 0)</f>
        <v>0</v>
      </c>
      <c r="P5313" t="s">
        <v>6133</v>
      </c>
      <c r="Q5313" t="s">
        <v>11136</v>
      </c>
      <c r="R5313">
        <v>1.1283570000000001</v>
      </c>
      <c r="S5313" t="s">
        <v>11127</v>
      </c>
      <c r="T5313">
        <f t="shared" si="82"/>
        <v>0</v>
      </c>
    </row>
    <row r="5314" spans="1:20">
      <c r="A5314" t="s">
        <v>6134</v>
      </c>
      <c r="B5314" t="s">
        <v>11131</v>
      </c>
      <c r="C5314">
        <v>2.2619E-2</v>
      </c>
      <c r="D5314" t="s">
        <v>11131</v>
      </c>
      <c r="F5314">
        <f>IF(B5314=D5314, 1, 0)</f>
        <v>1</v>
      </c>
      <c r="P5314" t="s">
        <v>6134</v>
      </c>
      <c r="Q5314" t="s">
        <v>11131</v>
      </c>
      <c r="R5314">
        <v>4.6540000000000002E-3</v>
      </c>
      <c r="S5314" t="s">
        <v>11131</v>
      </c>
      <c r="T5314">
        <f t="shared" si="82"/>
        <v>1</v>
      </c>
    </row>
    <row r="5315" spans="1:20">
      <c r="A5315" t="s">
        <v>6135</v>
      </c>
      <c r="B5315" t="s">
        <v>11136</v>
      </c>
      <c r="C5315">
        <v>0.121179</v>
      </c>
      <c r="D5315" t="s">
        <v>11136</v>
      </c>
      <c r="F5315">
        <f>IF(B5315=D5315, 1, 0)</f>
        <v>1</v>
      </c>
      <c r="P5315" t="s">
        <v>6135</v>
      </c>
      <c r="Q5315" t="s">
        <v>11136</v>
      </c>
      <c r="R5315">
        <v>0.12102400000000001</v>
      </c>
      <c r="S5315" t="s">
        <v>11136</v>
      </c>
      <c r="T5315">
        <f t="shared" si="82"/>
        <v>1</v>
      </c>
    </row>
    <row r="5316" spans="1:20">
      <c r="A5316" t="s">
        <v>6136</v>
      </c>
      <c r="B5316" t="s">
        <v>11127</v>
      </c>
      <c r="C5316">
        <v>8.4220000000000003E-2</v>
      </c>
      <c r="D5316" t="s">
        <v>11127</v>
      </c>
      <c r="F5316">
        <f>IF(B5316=D5316, 1, 0)</f>
        <v>1</v>
      </c>
      <c r="P5316" t="s">
        <v>6136</v>
      </c>
      <c r="Q5316" t="s">
        <v>11127</v>
      </c>
      <c r="R5316">
        <v>0.17188200000000001</v>
      </c>
      <c r="S5316" t="s">
        <v>11127</v>
      </c>
      <c r="T5316">
        <f t="shared" si="82"/>
        <v>1</v>
      </c>
    </row>
    <row r="5317" spans="1:20">
      <c r="A5317" t="s">
        <v>6137</v>
      </c>
      <c r="B5317" t="s">
        <v>11136</v>
      </c>
      <c r="C5317">
        <v>4.4844489999999997</v>
      </c>
      <c r="D5317" t="s">
        <v>11126</v>
      </c>
      <c r="F5317">
        <f>IF(B5317=D5317, 1, 0)</f>
        <v>0</v>
      </c>
      <c r="P5317" t="s">
        <v>6137</v>
      </c>
      <c r="Q5317" t="s">
        <v>11136</v>
      </c>
      <c r="R5317">
        <v>4.6433609999999996</v>
      </c>
      <c r="S5317" t="s">
        <v>11127</v>
      </c>
      <c r="T5317">
        <f t="shared" si="82"/>
        <v>0</v>
      </c>
    </row>
    <row r="5318" spans="1:20">
      <c r="A5318" t="s">
        <v>6138</v>
      </c>
      <c r="B5318" t="s">
        <v>11127</v>
      </c>
      <c r="C5318">
        <v>9.6466999999999997E-2</v>
      </c>
      <c r="D5318" t="s">
        <v>11127</v>
      </c>
      <c r="F5318">
        <f>IF(B5318=D5318, 1, 0)</f>
        <v>1</v>
      </c>
      <c r="P5318" t="s">
        <v>6138</v>
      </c>
      <c r="Q5318" t="s">
        <v>11127</v>
      </c>
      <c r="R5318">
        <v>6.3879000000000005E-2</v>
      </c>
      <c r="S5318" t="s">
        <v>11127</v>
      </c>
      <c r="T5318">
        <f t="shared" si="82"/>
        <v>1</v>
      </c>
    </row>
    <row r="5319" spans="1:20">
      <c r="A5319" t="s">
        <v>6139</v>
      </c>
      <c r="B5319" t="s">
        <v>11136</v>
      </c>
      <c r="C5319">
        <v>0.37225999999999998</v>
      </c>
      <c r="D5319" t="s">
        <v>11136</v>
      </c>
      <c r="F5319">
        <f>IF(B5319=D5319, 1, 0)</f>
        <v>1</v>
      </c>
      <c r="P5319" t="s">
        <v>6139</v>
      </c>
      <c r="Q5319" t="s">
        <v>11136</v>
      </c>
      <c r="R5319">
        <v>0.15320900000000001</v>
      </c>
      <c r="S5319" t="s">
        <v>11136</v>
      </c>
      <c r="T5319">
        <f t="shared" si="82"/>
        <v>1</v>
      </c>
    </row>
    <row r="5320" spans="1:20">
      <c r="A5320" t="s">
        <v>6140</v>
      </c>
      <c r="B5320" t="s">
        <v>11131</v>
      </c>
      <c r="C5320">
        <v>1.1079049999999999</v>
      </c>
      <c r="D5320" t="s">
        <v>11131</v>
      </c>
      <c r="F5320">
        <f>IF(B5320=D5320, 1, 0)</f>
        <v>1</v>
      </c>
      <c r="P5320" t="s">
        <v>6140</v>
      </c>
      <c r="Q5320" t="s">
        <v>11131</v>
      </c>
      <c r="R5320">
        <v>0.55904600000000004</v>
      </c>
      <c r="S5320" t="s">
        <v>11131</v>
      </c>
      <c r="T5320">
        <f t="shared" si="82"/>
        <v>1</v>
      </c>
    </row>
    <row r="5321" spans="1:20">
      <c r="A5321" t="s">
        <v>6141</v>
      </c>
      <c r="B5321" t="s">
        <v>11131</v>
      </c>
      <c r="C5321">
        <v>3.6746279999999998</v>
      </c>
      <c r="D5321" t="s">
        <v>11123</v>
      </c>
      <c r="F5321">
        <f>IF(B5321=D5321, 1, 0)</f>
        <v>0</v>
      </c>
      <c r="P5321" t="s">
        <v>6141</v>
      </c>
      <c r="Q5321" t="s">
        <v>11131</v>
      </c>
      <c r="R5321">
        <v>0.36804300000000001</v>
      </c>
      <c r="S5321" t="s">
        <v>11131</v>
      </c>
      <c r="T5321">
        <f t="shared" si="82"/>
        <v>1</v>
      </c>
    </row>
    <row r="5322" spans="1:20">
      <c r="A5322" t="s">
        <v>6142</v>
      </c>
      <c r="B5322" t="s">
        <v>11126</v>
      </c>
      <c r="C5322">
        <v>0.124722</v>
      </c>
      <c r="D5322" t="s">
        <v>11126</v>
      </c>
      <c r="F5322">
        <f>IF(B5322=D5322, 1, 0)</f>
        <v>1</v>
      </c>
      <c r="P5322" t="s">
        <v>6142</v>
      </c>
      <c r="Q5322" t="s">
        <v>11126</v>
      </c>
      <c r="R5322">
        <v>0.136433</v>
      </c>
      <c r="S5322" t="s">
        <v>11126</v>
      </c>
      <c r="T5322">
        <f t="shared" si="82"/>
        <v>1</v>
      </c>
    </row>
    <row r="5323" spans="1:20">
      <c r="A5323" t="s">
        <v>5805</v>
      </c>
      <c r="B5323" t="s">
        <v>11126</v>
      </c>
      <c r="C5323">
        <v>0.89022100000000004</v>
      </c>
      <c r="D5323" t="s">
        <v>11126</v>
      </c>
      <c r="F5323">
        <f>IF(B5323=D5323, 1, 0)</f>
        <v>1</v>
      </c>
      <c r="P5323" t="s">
        <v>5805</v>
      </c>
      <c r="Q5323" t="s">
        <v>11126</v>
      </c>
      <c r="R5323">
        <v>0.193745</v>
      </c>
      <c r="S5323" t="s">
        <v>11126</v>
      </c>
      <c r="T5323">
        <f t="shared" ref="T5323:T5386" si="83">IF(Q5323=S5323, 1, 0)</f>
        <v>1</v>
      </c>
    </row>
    <row r="5324" spans="1:20">
      <c r="A5324" t="s">
        <v>5806</v>
      </c>
      <c r="B5324" t="s">
        <v>11131</v>
      </c>
      <c r="C5324">
        <v>1.392593</v>
      </c>
      <c r="D5324" t="s">
        <v>11131</v>
      </c>
      <c r="F5324">
        <f>IF(B5324=D5324, 1, 0)</f>
        <v>1</v>
      </c>
      <c r="P5324" t="s">
        <v>5806</v>
      </c>
      <c r="Q5324" t="s">
        <v>11131</v>
      </c>
      <c r="R5324">
        <v>1.0777399999999999</v>
      </c>
      <c r="S5324" t="s">
        <v>11131</v>
      </c>
      <c r="T5324">
        <f t="shared" si="83"/>
        <v>1</v>
      </c>
    </row>
    <row r="5325" spans="1:20">
      <c r="A5325" t="s">
        <v>5807</v>
      </c>
      <c r="B5325" t="s">
        <v>11131</v>
      </c>
      <c r="C5325">
        <v>3.8683000000000002E-2</v>
      </c>
      <c r="D5325" t="s">
        <v>11131</v>
      </c>
      <c r="F5325">
        <f>IF(B5325=D5325, 1, 0)</f>
        <v>1</v>
      </c>
      <c r="P5325" t="s">
        <v>5807</v>
      </c>
      <c r="Q5325" t="s">
        <v>11131</v>
      </c>
      <c r="R5325">
        <v>1.807E-3</v>
      </c>
      <c r="S5325" t="s">
        <v>11131</v>
      </c>
      <c r="T5325">
        <f t="shared" si="83"/>
        <v>1</v>
      </c>
    </row>
    <row r="5326" spans="1:20">
      <c r="A5326" t="s">
        <v>5808</v>
      </c>
      <c r="B5326" t="s">
        <v>11136</v>
      </c>
      <c r="C5326">
        <v>3.5075240000000001</v>
      </c>
      <c r="D5326" t="s">
        <v>11123</v>
      </c>
      <c r="F5326">
        <f>IF(B5326=D5326, 1, 0)</f>
        <v>0</v>
      </c>
      <c r="P5326" t="s">
        <v>5808</v>
      </c>
      <c r="Q5326" t="s">
        <v>11136</v>
      </c>
      <c r="R5326">
        <v>0.93479500000000004</v>
      </c>
      <c r="S5326" t="s">
        <v>11136</v>
      </c>
      <c r="T5326">
        <f t="shared" si="83"/>
        <v>1</v>
      </c>
    </row>
    <row r="5327" spans="1:20">
      <c r="A5327" t="s">
        <v>5809</v>
      </c>
      <c r="B5327" t="s">
        <v>11131</v>
      </c>
      <c r="C5327">
        <v>3.0999999999999999E-3</v>
      </c>
      <c r="D5327" t="s">
        <v>11131</v>
      </c>
      <c r="F5327">
        <f>IF(B5327=D5327, 1, 0)</f>
        <v>1</v>
      </c>
      <c r="P5327" t="s">
        <v>5809</v>
      </c>
      <c r="Q5327" t="s">
        <v>11131</v>
      </c>
      <c r="R5327">
        <v>1.6699999999999999E-4</v>
      </c>
      <c r="S5327" t="s">
        <v>11131</v>
      </c>
      <c r="T5327">
        <f t="shared" si="83"/>
        <v>1</v>
      </c>
    </row>
    <row r="5328" spans="1:20">
      <c r="A5328" t="s">
        <v>5810</v>
      </c>
      <c r="B5328" t="s">
        <v>11133</v>
      </c>
      <c r="C5328">
        <v>0.167181</v>
      </c>
      <c r="D5328" t="s">
        <v>11133</v>
      </c>
      <c r="F5328">
        <f>IF(B5328=D5328, 1, 0)</f>
        <v>1</v>
      </c>
      <c r="P5328" t="s">
        <v>5810</v>
      </c>
      <c r="Q5328" t="s">
        <v>11133</v>
      </c>
      <c r="R5328">
        <v>0.33025599999999999</v>
      </c>
      <c r="S5328" t="s">
        <v>11133</v>
      </c>
      <c r="T5328">
        <f t="shared" si="83"/>
        <v>1</v>
      </c>
    </row>
    <row r="5329" spans="1:20">
      <c r="A5329" t="s">
        <v>6149</v>
      </c>
      <c r="B5329" t="s">
        <v>11136</v>
      </c>
      <c r="C5329">
        <v>1.14E-3</v>
      </c>
      <c r="D5329" t="s">
        <v>11136</v>
      </c>
      <c r="F5329">
        <f>IF(B5329=D5329, 1, 0)</f>
        <v>1</v>
      </c>
      <c r="P5329" t="s">
        <v>6149</v>
      </c>
      <c r="Q5329" t="s">
        <v>11136</v>
      </c>
      <c r="R5329">
        <v>9.6699999999999998E-4</v>
      </c>
      <c r="S5329" t="s">
        <v>11136</v>
      </c>
      <c r="T5329">
        <f t="shared" si="83"/>
        <v>1</v>
      </c>
    </row>
    <row r="5330" spans="1:20">
      <c r="A5330" t="s">
        <v>5812</v>
      </c>
      <c r="B5330" t="s">
        <v>11127</v>
      </c>
      <c r="C5330">
        <v>3.4438000000000003E-2</v>
      </c>
      <c r="D5330" t="s">
        <v>11127</v>
      </c>
      <c r="F5330">
        <f>IF(B5330=D5330, 1, 0)</f>
        <v>1</v>
      </c>
      <c r="P5330" t="s">
        <v>5812</v>
      </c>
      <c r="Q5330" t="s">
        <v>11127</v>
      </c>
      <c r="R5330">
        <v>2.3824999999999999E-2</v>
      </c>
      <c r="S5330" t="s">
        <v>11127</v>
      </c>
      <c r="T5330">
        <f t="shared" si="83"/>
        <v>1</v>
      </c>
    </row>
    <row r="5331" spans="1:20">
      <c r="A5331" t="s">
        <v>5813</v>
      </c>
      <c r="B5331" t="s">
        <v>11136</v>
      </c>
      <c r="C5331">
        <v>1.856975</v>
      </c>
      <c r="D5331" t="s">
        <v>11127</v>
      </c>
      <c r="F5331">
        <f>IF(B5331=D5331, 1, 0)</f>
        <v>0</v>
      </c>
      <c r="P5331" t="s">
        <v>5813</v>
      </c>
      <c r="Q5331" t="s">
        <v>11136</v>
      </c>
      <c r="R5331">
        <v>4.2347169999999998</v>
      </c>
      <c r="S5331" t="s">
        <v>11127</v>
      </c>
      <c r="T5331">
        <f t="shared" si="83"/>
        <v>0</v>
      </c>
    </row>
    <row r="5332" spans="1:20">
      <c r="A5332" t="s">
        <v>5814</v>
      </c>
      <c r="B5332" t="s">
        <v>11127</v>
      </c>
      <c r="C5332">
        <v>8.7963E-2</v>
      </c>
      <c r="D5332" t="s">
        <v>11127</v>
      </c>
      <c r="F5332">
        <f>IF(B5332=D5332, 1, 0)</f>
        <v>1</v>
      </c>
      <c r="P5332" t="s">
        <v>5814</v>
      </c>
      <c r="Q5332" t="s">
        <v>11127</v>
      </c>
      <c r="R5332">
        <v>6.7563999999999999E-2</v>
      </c>
      <c r="S5332" t="s">
        <v>11127</v>
      </c>
      <c r="T5332">
        <f t="shared" si="83"/>
        <v>1</v>
      </c>
    </row>
    <row r="5333" spans="1:20">
      <c r="A5333" t="s">
        <v>5815</v>
      </c>
      <c r="B5333" t="s">
        <v>11127</v>
      </c>
      <c r="C5333">
        <v>0.63878100000000004</v>
      </c>
      <c r="D5333" t="s">
        <v>11127</v>
      </c>
      <c r="F5333">
        <f>IF(B5333=D5333, 1, 0)</f>
        <v>1</v>
      </c>
      <c r="P5333" t="s">
        <v>5815</v>
      </c>
      <c r="Q5333" t="s">
        <v>11127</v>
      </c>
      <c r="R5333">
        <v>0.21735499999999999</v>
      </c>
      <c r="S5333" t="s">
        <v>11127</v>
      </c>
      <c r="T5333">
        <f t="shared" si="83"/>
        <v>1</v>
      </c>
    </row>
    <row r="5334" spans="1:20">
      <c r="A5334" t="s">
        <v>5816</v>
      </c>
      <c r="B5334" t="s">
        <v>11126</v>
      </c>
      <c r="C5334">
        <v>7.0734000000000005E-2</v>
      </c>
      <c r="D5334" t="s">
        <v>11126</v>
      </c>
      <c r="F5334">
        <f>IF(B5334=D5334, 1, 0)</f>
        <v>1</v>
      </c>
      <c r="P5334" t="s">
        <v>5816</v>
      </c>
      <c r="Q5334" t="s">
        <v>11126</v>
      </c>
      <c r="R5334">
        <v>2.9925E-2</v>
      </c>
      <c r="S5334" t="s">
        <v>11126</v>
      </c>
      <c r="T5334">
        <f t="shared" si="83"/>
        <v>1</v>
      </c>
    </row>
    <row r="5335" spans="1:20">
      <c r="A5335" t="s">
        <v>5817</v>
      </c>
      <c r="B5335" t="s">
        <v>11126</v>
      </c>
      <c r="C5335">
        <v>6.5218999999999999E-2</v>
      </c>
      <c r="D5335" t="s">
        <v>11126</v>
      </c>
      <c r="F5335">
        <f>IF(B5335=D5335, 1, 0)</f>
        <v>1</v>
      </c>
      <c r="P5335" t="s">
        <v>5817</v>
      </c>
      <c r="Q5335" t="s">
        <v>11126</v>
      </c>
      <c r="R5335">
        <v>2.8511999999999999E-2</v>
      </c>
      <c r="S5335" t="s">
        <v>11126</v>
      </c>
      <c r="T5335">
        <f t="shared" si="83"/>
        <v>1</v>
      </c>
    </row>
    <row r="5336" spans="1:20">
      <c r="A5336" t="s">
        <v>5818</v>
      </c>
      <c r="B5336" t="s">
        <v>11127</v>
      </c>
      <c r="C5336">
        <v>1.5979719999999999</v>
      </c>
      <c r="D5336" t="s">
        <v>11126</v>
      </c>
      <c r="F5336">
        <f>IF(B5336=D5336, 1, 0)</f>
        <v>0</v>
      </c>
      <c r="P5336" t="s">
        <v>5818</v>
      </c>
      <c r="Q5336" t="s">
        <v>11127</v>
      </c>
      <c r="R5336">
        <v>2.517884</v>
      </c>
      <c r="S5336" t="s">
        <v>11126</v>
      </c>
      <c r="T5336">
        <f t="shared" si="83"/>
        <v>0</v>
      </c>
    </row>
    <row r="5337" spans="1:20">
      <c r="A5337" t="s">
        <v>5819</v>
      </c>
      <c r="B5337" t="s">
        <v>11127</v>
      </c>
      <c r="C5337">
        <v>0.40950799999999998</v>
      </c>
      <c r="D5337" t="s">
        <v>11127</v>
      </c>
      <c r="F5337">
        <f>IF(B5337=D5337, 1, 0)</f>
        <v>1</v>
      </c>
      <c r="P5337" t="s">
        <v>5819</v>
      </c>
      <c r="Q5337" t="s">
        <v>11127</v>
      </c>
      <c r="R5337">
        <v>0.24584700000000001</v>
      </c>
      <c r="S5337" t="s">
        <v>11127</v>
      </c>
      <c r="T5337">
        <f t="shared" si="83"/>
        <v>1</v>
      </c>
    </row>
    <row r="5338" spans="1:20">
      <c r="A5338" t="s">
        <v>5820</v>
      </c>
      <c r="B5338" t="s">
        <v>11136</v>
      </c>
      <c r="C5338">
        <v>0.88028399999999996</v>
      </c>
      <c r="D5338" t="s">
        <v>11136</v>
      </c>
      <c r="F5338">
        <f>IF(B5338=D5338, 1, 0)</f>
        <v>1</v>
      </c>
      <c r="P5338" t="s">
        <v>5820</v>
      </c>
      <c r="Q5338" t="s">
        <v>11136</v>
      </c>
      <c r="R5338">
        <v>0.20272999999999999</v>
      </c>
      <c r="S5338" t="s">
        <v>11136</v>
      </c>
      <c r="T5338">
        <f t="shared" si="83"/>
        <v>1</v>
      </c>
    </row>
    <row r="5339" spans="1:20">
      <c r="A5339" t="s">
        <v>5821</v>
      </c>
      <c r="B5339" t="s">
        <v>11127</v>
      </c>
      <c r="C5339">
        <v>1.6098859999999999</v>
      </c>
      <c r="D5339" t="s">
        <v>11131</v>
      </c>
      <c r="F5339">
        <f>IF(B5339=D5339, 1, 0)</f>
        <v>0</v>
      </c>
      <c r="P5339" t="s">
        <v>5821</v>
      </c>
      <c r="Q5339" t="s">
        <v>11127</v>
      </c>
      <c r="R5339">
        <v>1.4688300000000001</v>
      </c>
      <c r="S5339" t="s">
        <v>11131</v>
      </c>
      <c r="T5339">
        <f t="shared" si="83"/>
        <v>0</v>
      </c>
    </row>
    <row r="5340" spans="1:20">
      <c r="A5340" t="s">
        <v>5822</v>
      </c>
      <c r="B5340" t="s">
        <v>11126</v>
      </c>
      <c r="C5340">
        <v>0.70135000000000003</v>
      </c>
      <c r="D5340" t="s">
        <v>11126</v>
      </c>
      <c r="F5340">
        <f>IF(B5340=D5340, 1, 0)</f>
        <v>1</v>
      </c>
      <c r="P5340" t="s">
        <v>5822</v>
      </c>
      <c r="Q5340" t="s">
        <v>11126</v>
      </c>
      <c r="R5340">
        <v>0.935867</v>
      </c>
      <c r="S5340" t="s">
        <v>11126</v>
      </c>
      <c r="T5340">
        <f t="shared" si="83"/>
        <v>1</v>
      </c>
    </row>
    <row r="5341" spans="1:20">
      <c r="A5341" t="s">
        <v>5823</v>
      </c>
      <c r="B5341" t="s">
        <v>11126</v>
      </c>
      <c r="C5341">
        <v>1.22336</v>
      </c>
      <c r="D5341" t="s">
        <v>11123</v>
      </c>
      <c r="F5341">
        <f>IF(B5341=D5341, 1, 0)</f>
        <v>0</v>
      </c>
      <c r="P5341" t="s">
        <v>5823</v>
      </c>
      <c r="Q5341" t="s">
        <v>11126</v>
      </c>
      <c r="R5341">
        <v>0.21298600000000001</v>
      </c>
      <c r="S5341" t="s">
        <v>11126</v>
      </c>
      <c r="T5341">
        <f t="shared" si="83"/>
        <v>1</v>
      </c>
    </row>
    <row r="5342" spans="1:20">
      <c r="A5342" t="s">
        <v>5824</v>
      </c>
      <c r="B5342" t="s">
        <v>11127</v>
      </c>
      <c r="C5342">
        <v>3.163592</v>
      </c>
      <c r="D5342" t="s">
        <v>11126</v>
      </c>
      <c r="F5342">
        <f>IF(B5342=D5342, 1, 0)</f>
        <v>0</v>
      </c>
      <c r="P5342" t="s">
        <v>5824</v>
      </c>
      <c r="Q5342" t="s">
        <v>11127</v>
      </c>
      <c r="R5342">
        <v>2.0587949999999999</v>
      </c>
      <c r="S5342" t="s">
        <v>11126</v>
      </c>
      <c r="T5342">
        <f t="shared" si="83"/>
        <v>0</v>
      </c>
    </row>
    <row r="5343" spans="1:20">
      <c r="A5343" t="s">
        <v>5825</v>
      </c>
      <c r="B5343" t="s">
        <v>11127</v>
      </c>
      <c r="C5343">
        <v>0.21445500000000001</v>
      </c>
      <c r="D5343" t="s">
        <v>11127</v>
      </c>
      <c r="F5343">
        <f>IF(B5343=D5343, 1, 0)</f>
        <v>1</v>
      </c>
      <c r="P5343" t="s">
        <v>5825</v>
      </c>
      <c r="Q5343" t="s">
        <v>11127</v>
      </c>
      <c r="R5343">
        <v>9.257E-2</v>
      </c>
      <c r="S5343" t="s">
        <v>11127</v>
      </c>
      <c r="T5343">
        <f t="shared" si="83"/>
        <v>1</v>
      </c>
    </row>
    <row r="5344" spans="1:20">
      <c r="A5344" t="s">
        <v>5826</v>
      </c>
      <c r="B5344" t="s">
        <v>11126</v>
      </c>
      <c r="C5344">
        <v>1.7018999999999999E-2</v>
      </c>
      <c r="D5344" t="s">
        <v>11126</v>
      </c>
      <c r="F5344">
        <f>IF(B5344=D5344, 1, 0)</f>
        <v>1</v>
      </c>
      <c r="P5344" t="s">
        <v>5826</v>
      </c>
      <c r="Q5344" t="s">
        <v>11126</v>
      </c>
      <c r="R5344">
        <v>5.6446999999999997E-2</v>
      </c>
      <c r="S5344" t="s">
        <v>11126</v>
      </c>
      <c r="T5344">
        <f t="shared" si="83"/>
        <v>1</v>
      </c>
    </row>
    <row r="5345" spans="1:20">
      <c r="A5345" t="s">
        <v>5827</v>
      </c>
      <c r="B5345" t="s">
        <v>11126</v>
      </c>
      <c r="C5345">
        <v>3.0776000000000001E-2</v>
      </c>
      <c r="D5345" t="s">
        <v>11126</v>
      </c>
      <c r="F5345">
        <f>IF(B5345=D5345, 1, 0)</f>
        <v>1</v>
      </c>
      <c r="P5345" t="s">
        <v>5827</v>
      </c>
      <c r="Q5345" t="s">
        <v>11126</v>
      </c>
      <c r="R5345">
        <v>1.6261999999999999E-2</v>
      </c>
      <c r="S5345" t="s">
        <v>11126</v>
      </c>
      <c r="T5345">
        <f t="shared" si="83"/>
        <v>1</v>
      </c>
    </row>
    <row r="5346" spans="1:20">
      <c r="A5346" t="s">
        <v>5828</v>
      </c>
      <c r="B5346" t="s">
        <v>11127</v>
      </c>
      <c r="C5346">
        <v>9.6301999999999999E-2</v>
      </c>
      <c r="D5346" t="s">
        <v>11127</v>
      </c>
      <c r="F5346">
        <f>IF(B5346=D5346, 1, 0)</f>
        <v>1</v>
      </c>
      <c r="P5346" t="s">
        <v>5828</v>
      </c>
      <c r="Q5346" t="s">
        <v>11127</v>
      </c>
      <c r="R5346">
        <v>0.25617200000000001</v>
      </c>
      <c r="S5346" t="s">
        <v>11127</v>
      </c>
      <c r="T5346">
        <f t="shared" si="83"/>
        <v>1</v>
      </c>
    </row>
    <row r="5347" spans="1:20">
      <c r="A5347" t="s">
        <v>5829</v>
      </c>
      <c r="B5347" t="s">
        <v>11127</v>
      </c>
      <c r="C5347">
        <v>5.1686690000000004</v>
      </c>
      <c r="D5347" t="s">
        <v>11126</v>
      </c>
      <c r="F5347">
        <f>IF(B5347=D5347, 1, 0)</f>
        <v>0</v>
      </c>
      <c r="P5347" t="s">
        <v>5829</v>
      </c>
      <c r="Q5347" t="s">
        <v>11127</v>
      </c>
      <c r="R5347">
        <v>0.89781100000000003</v>
      </c>
      <c r="S5347" t="s">
        <v>11127</v>
      </c>
      <c r="T5347">
        <f t="shared" si="83"/>
        <v>1</v>
      </c>
    </row>
    <row r="5348" spans="1:20">
      <c r="A5348" t="s">
        <v>5830</v>
      </c>
      <c r="B5348" t="s">
        <v>11136</v>
      </c>
      <c r="C5348">
        <v>1.1115999999999999E-2</v>
      </c>
      <c r="D5348" t="s">
        <v>11136</v>
      </c>
      <c r="F5348">
        <f>IF(B5348=D5348, 1, 0)</f>
        <v>1</v>
      </c>
      <c r="P5348" t="s">
        <v>5830</v>
      </c>
      <c r="Q5348" t="s">
        <v>11136</v>
      </c>
      <c r="R5348">
        <v>2.3609999999999998E-3</v>
      </c>
      <c r="S5348" t="s">
        <v>11136</v>
      </c>
      <c r="T5348">
        <f t="shared" si="83"/>
        <v>1</v>
      </c>
    </row>
    <row r="5349" spans="1:20">
      <c r="A5349" t="s">
        <v>5831</v>
      </c>
      <c r="B5349" t="s">
        <v>11127</v>
      </c>
      <c r="C5349">
        <v>0.98550899999999997</v>
      </c>
      <c r="D5349" t="s">
        <v>11127</v>
      </c>
      <c r="F5349">
        <f>IF(B5349=D5349, 1, 0)</f>
        <v>1</v>
      </c>
      <c r="P5349" t="s">
        <v>5831</v>
      </c>
      <c r="Q5349" t="s">
        <v>11127</v>
      </c>
      <c r="R5349">
        <v>0.35111199999999998</v>
      </c>
      <c r="S5349" t="s">
        <v>11127</v>
      </c>
      <c r="T5349">
        <f t="shared" si="83"/>
        <v>1</v>
      </c>
    </row>
    <row r="5350" spans="1:20">
      <c r="A5350" t="s">
        <v>5832</v>
      </c>
      <c r="B5350" t="s">
        <v>11126</v>
      </c>
      <c r="C5350">
        <v>3.5991000000000002E-2</v>
      </c>
      <c r="D5350" t="s">
        <v>11126</v>
      </c>
      <c r="F5350">
        <f>IF(B5350=D5350, 1, 0)</f>
        <v>1</v>
      </c>
      <c r="P5350" t="s">
        <v>5832</v>
      </c>
      <c r="Q5350" t="s">
        <v>11126</v>
      </c>
      <c r="R5350">
        <v>9.3398999999999996E-2</v>
      </c>
      <c r="S5350" t="s">
        <v>11126</v>
      </c>
      <c r="T5350">
        <f t="shared" si="83"/>
        <v>1</v>
      </c>
    </row>
    <row r="5351" spans="1:20">
      <c r="A5351" t="s">
        <v>5833</v>
      </c>
      <c r="B5351" t="s">
        <v>11126</v>
      </c>
      <c r="C5351">
        <v>1.4734849999999999</v>
      </c>
      <c r="D5351" t="s">
        <v>11123</v>
      </c>
      <c r="F5351">
        <f>IF(B5351=D5351, 1, 0)</f>
        <v>0</v>
      </c>
      <c r="P5351" t="s">
        <v>5833</v>
      </c>
      <c r="Q5351" t="s">
        <v>11126</v>
      </c>
      <c r="R5351">
        <v>0.54381500000000005</v>
      </c>
      <c r="S5351" t="s">
        <v>11126</v>
      </c>
      <c r="T5351">
        <f t="shared" si="83"/>
        <v>1</v>
      </c>
    </row>
    <row r="5352" spans="1:20">
      <c r="A5352" t="s">
        <v>5834</v>
      </c>
      <c r="B5352" t="s">
        <v>11127</v>
      </c>
      <c r="C5352">
        <v>0.21657899999999999</v>
      </c>
      <c r="D5352" t="s">
        <v>11127</v>
      </c>
      <c r="F5352">
        <f>IF(B5352=D5352, 1, 0)</f>
        <v>1</v>
      </c>
      <c r="P5352" t="s">
        <v>5834</v>
      </c>
      <c r="Q5352" t="s">
        <v>11127</v>
      </c>
      <c r="R5352">
        <v>0.20050499999999999</v>
      </c>
      <c r="S5352" t="s">
        <v>11127</v>
      </c>
      <c r="T5352">
        <f t="shared" si="83"/>
        <v>1</v>
      </c>
    </row>
    <row r="5353" spans="1:20">
      <c r="A5353" t="s">
        <v>5835</v>
      </c>
      <c r="B5353" t="s">
        <v>11127</v>
      </c>
      <c r="C5353">
        <v>1.001207</v>
      </c>
      <c r="D5353" t="s">
        <v>11127</v>
      </c>
      <c r="F5353">
        <f>IF(B5353=D5353, 1, 0)</f>
        <v>1</v>
      </c>
      <c r="P5353" t="s">
        <v>5835</v>
      </c>
      <c r="Q5353" t="s">
        <v>11127</v>
      </c>
      <c r="R5353">
        <v>6.9024000000000002E-2</v>
      </c>
      <c r="S5353" t="s">
        <v>11127</v>
      </c>
      <c r="T5353">
        <f t="shared" si="83"/>
        <v>1</v>
      </c>
    </row>
    <row r="5354" spans="1:20">
      <c r="A5354" t="s">
        <v>5836</v>
      </c>
      <c r="B5354" t="s">
        <v>11136</v>
      </c>
      <c r="C5354">
        <v>2.983285</v>
      </c>
      <c r="D5354" t="s">
        <v>11123</v>
      </c>
      <c r="F5354">
        <f>IF(B5354=D5354, 1, 0)</f>
        <v>0</v>
      </c>
      <c r="P5354" t="s">
        <v>5836</v>
      </c>
      <c r="Q5354" t="s">
        <v>11136</v>
      </c>
      <c r="R5354">
        <v>0.51605000000000001</v>
      </c>
      <c r="S5354" t="s">
        <v>11136</v>
      </c>
      <c r="T5354">
        <f t="shared" si="83"/>
        <v>1</v>
      </c>
    </row>
    <row r="5355" spans="1:20">
      <c r="A5355" t="s">
        <v>5837</v>
      </c>
      <c r="B5355" t="s">
        <v>11127</v>
      </c>
      <c r="C5355">
        <v>0.74616499999999997</v>
      </c>
      <c r="D5355" t="s">
        <v>11127</v>
      </c>
      <c r="F5355">
        <f>IF(B5355=D5355, 1, 0)</f>
        <v>1</v>
      </c>
      <c r="P5355" t="s">
        <v>5837</v>
      </c>
      <c r="Q5355" t="s">
        <v>11127</v>
      </c>
      <c r="R5355">
        <v>6.5781999999999993E-2</v>
      </c>
      <c r="S5355" t="s">
        <v>11127</v>
      </c>
      <c r="T5355">
        <f t="shared" si="83"/>
        <v>1</v>
      </c>
    </row>
    <row r="5356" spans="1:20">
      <c r="A5356" t="s">
        <v>5838</v>
      </c>
      <c r="B5356" t="s">
        <v>11133</v>
      </c>
      <c r="C5356">
        <v>7.5059560000000003</v>
      </c>
      <c r="D5356" t="s">
        <v>11123</v>
      </c>
      <c r="F5356">
        <f>IF(B5356=D5356, 1, 0)</f>
        <v>0</v>
      </c>
      <c r="P5356" t="s">
        <v>5838</v>
      </c>
      <c r="Q5356" t="s">
        <v>11133</v>
      </c>
      <c r="R5356">
        <v>5.9931960000000002</v>
      </c>
      <c r="S5356" t="s">
        <v>11127</v>
      </c>
      <c r="T5356">
        <f t="shared" si="83"/>
        <v>0</v>
      </c>
    </row>
    <row r="5357" spans="1:20">
      <c r="A5357" t="s">
        <v>5839</v>
      </c>
      <c r="B5357" t="s">
        <v>11136</v>
      </c>
      <c r="C5357">
        <v>5.7156019999999996</v>
      </c>
      <c r="D5357" t="s">
        <v>11123</v>
      </c>
      <c r="F5357">
        <f>IF(B5357=D5357, 1, 0)</f>
        <v>0</v>
      </c>
      <c r="P5357" t="s">
        <v>5839</v>
      </c>
      <c r="Q5357" t="s">
        <v>11136</v>
      </c>
      <c r="R5357">
        <v>1.174687</v>
      </c>
      <c r="S5357" t="s">
        <v>11136</v>
      </c>
      <c r="T5357">
        <f t="shared" si="83"/>
        <v>1</v>
      </c>
    </row>
    <row r="5358" spans="1:20">
      <c r="A5358" t="s">
        <v>5840</v>
      </c>
      <c r="B5358" t="s">
        <v>11127</v>
      </c>
      <c r="C5358">
        <v>1.323016</v>
      </c>
      <c r="D5358" t="s">
        <v>11123</v>
      </c>
      <c r="F5358">
        <f>IF(B5358=D5358, 1, 0)</f>
        <v>0</v>
      </c>
      <c r="P5358" t="s">
        <v>5840</v>
      </c>
      <c r="Q5358" t="s">
        <v>11127</v>
      </c>
      <c r="R5358">
        <v>0.12848000000000001</v>
      </c>
      <c r="S5358" t="s">
        <v>11127</v>
      </c>
      <c r="T5358">
        <f t="shared" si="83"/>
        <v>1</v>
      </c>
    </row>
    <row r="5359" spans="1:20">
      <c r="A5359" t="s">
        <v>5841</v>
      </c>
      <c r="B5359" t="s">
        <v>11136</v>
      </c>
      <c r="C5359">
        <v>4.769749</v>
      </c>
      <c r="D5359" t="s">
        <v>11127</v>
      </c>
      <c r="F5359">
        <f>IF(B5359=D5359, 1, 0)</f>
        <v>0</v>
      </c>
      <c r="P5359" t="s">
        <v>5841</v>
      </c>
      <c r="Q5359" t="s">
        <v>11136</v>
      </c>
      <c r="R5359">
        <v>4.7524930000000003</v>
      </c>
      <c r="S5359" t="s">
        <v>11127</v>
      </c>
      <c r="T5359">
        <f t="shared" si="83"/>
        <v>0</v>
      </c>
    </row>
    <row r="5360" spans="1:20">
      <c r="A5360" t="s">
        <v>5842</v>
      </c>
      <c r="B5360" t="s">
        <v>11131</v>
      </c>
      <c r="C5360">
        <v>0.22716600000000001</v>
      </c>
      <c r="D5360" t="s">
        <v>11131</v>
      </c>
      <c r="F5360">
        <f>IF(B5360=D5360, 1, 0)</f>
        <v>1</v>
      </c>
      <c r="P5360" t="s">
        <v>5842</v>
      </c>
      <c r="Q5360" t="s">
        <v>11131</v>
      </c>
      <c r="R5360">
        <v>7.0226999999999998E-2</v>
      </c>
      <c r="S5360" t="s">
        <v>11131</v>
      </c>
      <c r="T5360">
        <f t="shared" si="83"/>
        <v>1</v>
      </c>
    </row>
    <row r="5361" spans="1:20">
      <c r="A5361" t="s">
        <v>5843</v>
      </c>
      <c r="B5361" t="s">
        <v>11131</v>
      </c>
      <c r="C5361">
        <v>7.426412</v>
      </c>
      <c r="D5361" t="s">
        <v>11123</v>
      </c>
      <c r="F5361">
        <f>IF(B5361=D5361, 1, 0)</f>
        <v>0</v>
      </c>
      <c r="P5361" t="s">
        <v>5843</v>
      </c>
      <c r="Q5361" t="s">
        <v>11131</v>
      </c>
      <c r="R5361">
        <v>5.1970989999999997</v>
      </c>
      <c r="S5361" t="s">
        <v>11123</v>
      </c>
      <c r="T5361">
        <f t="shared" si="83"/>
        <v>0</v>
      </c>
    </row>
    <row r="5362" spans="1:20">
      <c r="A5362" t="s">
        <v>5844</v>
      </c>
      <c r="B5362" t="s">
        <v>11126</v>
      </c>
      <c r="C5362">
        <v>0.85631400000000002</v>
      </c>
      <c r="D5362" t="s">
        <v>11126</v>
      </c>
      <c r="F5362">
        <f>IF(B5362=D5362, 1, 0)</f>
        <v>1</v>
      </c>
      <c r="P5362" t="s">
        <v>5844</v>
      </c>
      <c r="Q5362" t="s">
        <v>11126</v>
      </c>
      <c r="R5362">
        <v>7.1721999999999994E-2</v>
      </c>
      <c r="S5362" t="s">
        <v>11126</v>
      </c>
      <c r="T5362">
        <f t="shared" si="83"/>
        <v>1</v>
      </c>
    </row>
    <row r="5363" spans="1:20">
      <c r="A5363" t="s">
        <v>5845</v>
      </c>
      <c r="B5363" t="s">
        <v>11126</v>
      </c>
      <c r="C5363">
        <v>7.3344999999999994E-2</v>
      </c>
      <c r="D5363" t="s">
        <v>11126</v>
      </c>
      <c r="F5363">
        <f>IF(B5363=D5363, 1, 0)</f>
        <v>1</v>
      </c>
      <c r="P5363" t="s">
        <v>5845</v>
      </c>
      <c r="Q5363" t="s">
        <v>11126</v>
      </c>
      <c r="R5363">
        <v>4.2091000000000003E-2</v>
      </c>
      <c r="S5363" t="s">
        <v>11126</v>
      </c>
      <c r="T5363">
        <f t="shared" si="83"/>
        <v>1</v>
      </c>
    </row>
    <row r="5364" spans="1:20">
      <c r="A5364" t="s">
        <v>6184</v>
      </c>
      <c r="B5364" t="s">
        <v>11131</v>
      </c>
      <c r="C5364">
        <v>1.603434</v>
      </c>
      <c r="D5364" t="s">
        <v>11126</v>
      </c>
      <c r="F5364">
        <f>IF(B5364=D5364, 1, 0)</f>
        <v>0</v>
      </c>
      <c r="P5364" t="s">
        <v>6184</v>
      </c>
      <c r="Q5364" t="s">
        <v>11131</v>
      </c>
      <c r="R5364">
        <v>0.179232</v>
      </c>
      <c r="S5364" t="s">
        <v>11131</v>
      </c>
      <c r="T5364">
        <f t="shared" si="83"/>
        <v>1</v>
      </c>
    </row>
    <row r="5365" spans="1:20">
      <c r="A5365" t="s">
        <v>6185</v>
      </c>
      <c r="B5365" t="s">
        <v>11131</v>
      </c>
      <c r="C5365">
        <v>1.1064879999999999</v>
      </c>
      <c r="D5365" t="s">
        <v>11131</v>
      </c>
      <c r="F5365">
        <f>IF(B5365=D5365, 1, 0)</f>
        <v>1</v>
      </c>
      <c r="P5365" t="s">
        <v>6185</v>
      </c>
      <c r="Q5365" t="s">
        <v>11131</v>
      </c>
      <c r="R5365">
        <v>6.1734999999999998E-2</v>
      </c>
      <c r="S5365" t="s">
        <v>11131</v>
      </c>
      <c r="T5365">
        <f t="shared" si="83"/>
        <v>1</v>
      </c>
    </row>
    <row r="5366" spans="1:20">
      <c r="A5366" t="s">
        <v>6186</v>
      </c>
      <c r="B5366" t="s">
        <v>11126</v>
      </c>
      <c r="C5366">
        <v>1.243098</v>
      </c>
      <c r="D5366" t="s">
        <v>11123</v>
      </c>
      <c r="F5366">
        <f>IF(B5366=D5366, 1, 0)</f>
        <v>0</v>
      </c>
      <c r="P5366" t="s">
        <v>6186</v>
      </c>
      <c r="Q5366" t="s">
        <v>11126</v>
      </c>
      <c r="R5366">
        <v>0.48236800000000002</v>
      </c>
      <c r="S5366" t="s">
        <v>11126</v>
      </c>
      <c r="T5366">
        <f t="shared" si="83"/>
        <v>1</v>
      </c>
    </row>
    <row r="5367" spans="1:20">
      <c r="A5367" t="s">
        <v>6187</v>
      </c>
      <c r="B5367" t="s">
        <v>11126</v>
      </c>
      <c r="C5367">
        <v>0.70000700000000005</v>
      </c>
      <c r="D5367" t="s">
        <v>11126</v>
      </c>
      <c r="F5367">
        <f>IF(B5367=D5367, 1, 0)</f>
        <v>1</v>
      </c>
      <c r="P5367" t="s">
        <v>6187</v>
      </c>
      <c r="Q5367" t="s">
        <v>11126</v>
      </c>
      <c r="R5367">
        <v>8.1678000000000001E-2</v>
      </c>
      <c r="S5367" t="s">
        <v>11126</v>
      </c>
      <c r="T5367">
        <f t="shared" si="83"/>
        <v>1</v>
      </c>
    </row>
    <row r="5368" spans="1:20">
      <c r="A5368" t="s">
        <v>6188</v>
      </c>
      <c r="B5368" t="s">
        <v>11131</v>
      </c>
      <c r="C5368">
        <v>1.4792749999999999</v>
      </c>
      <c r="D5368" t="s">
        <v>11126</v>
      </c>
      <c r="F5368">
        <f>IF(B5368=D5368, 1, 0)</f>
        <v>0</v>
      </c>
      <c r="P5368" t="s">
        <v>6188</v>
      </c>
      <c r="Q5368" t="s">
        <v>11131</v>
      </c>
      <c r="R5368">
        <v>0.221439</v>
      </c>
      <c r="S5368" t="s">
        <v>11131</v>
      </c>
      <c r="T5368">
        <f t="shared" si="83"/>
        <v>1</v>
      </c>
    </row>
    <row r="5369" spans="1:20">
      <c r="A5369" t="s">
        <v>6527</v>
      </c>
      <c r="B5369" t="s">
        <v>11131</v>
      </c>
      <c r="C5369">
        <v>4.0960029999999996</v>
      </c>
      <c r="D5369" t="s">
        <v>11133</v>
      </c>
      <c r="F5369">
        <f>IF(B5369=D5369, 1, 0)</f>
        <v>0</v>
      </c>
      <c r="P5369" t="s">
        <v>6527</v>
      </c>
      <c r="Q5369" t="s">
        <v>11131</v>
      </c>
      <c r="R5369">
        <v>0.80733699999999997</v>
      </c>
      <c r="S5369" t="s">
        <v>11131</v>
      </c>
      <c r="T5369">
        <f t="shared" si="83"/>
        <v>1</v>
      </c>
    </row>
    <row r="5370" spans="1:20">
      <c r="A5370" t="s">
        <v>6528</v>
      </c>
      <c r="B5370" t="s">
        <v>11136</v>
      </c>
      <c r="C5370">
        <v>3.509E-3</v>
      </c>
      <c r="D5370" t="s">
        <v>11136</v>
      </c>
      <c r="F5370">
        <f>IF(B5370=D5370, 1, 0)</f>
        <v>1</v>
      </c>
      <c r="P5370" t="s">
        <v>6528</v>
      </c>
      <c r="Q5370" t="s">
        <v>11136</v>
      </c>
      <c r="R5370">
        <v>9.3400000000000004E-4</v>
      </c>
      <c r="S5370" t="s">
        <v>11136</v>
      </c>
      <c r="T5370">
        <f t="shared" si="83"/>
        <v>1</v>
      </c>
    </row>
    <row r="5371" spans="1:20">
      <c r="A5371" t="s">
        <v>6191</v>
      </c>
      <c r="B5371" t="s">
        <v>11131</v>
      </c>
      <c r="C5371">
        <v>6.314934</v>
      </c>
      <c r="D5371" t="s">
        <v>11123</v>
      </c>
      <c r="F5371">
        <f>IF(B5371=D5371, 1, 0)</f>
        <v>0</v>
      </c>
      <c r="P5371" t="s">
        <v>6191</v>
      </c>
      <c r="Q5371" t="s">
        <v>11131</v>
      </c>
      <c r="R5371">
        <v>1.0441510000000001</v>
      </c>
      <c r="S5371" t="s">
        <v>11131</v>
      </c>
      <c r="T5371">
        <f t="shared" si="83"/>
        <v>1</v>
      </c>
    </row>
    <row r="5372" spans="1:20">
      <c r="A5372" t="s">
        <v>6192</v>
      </c>
      <c r="B5372" t="s">
        <v>11144</v>
      </c>
      <c r="C5372">
        <v>1.2955E-2</v>
      </c>
      <c r="D5372" t="s">
        <v>11144</v>
      </c>
      <c r="F5372">
        <f>IF(B5372=D5372, 1, 0)</f>
        <v>1</v>
      </c>
      <c r="P5372" t="s">
        <v>6192</v>
      </c>
      <c r="Q5372" t="s">
        <v>11144</v>
      </c>
      <c r="R5372">
        <v>5.3600000000000002E-4</v>
      </c>
      <c r="S5372" t="s">
        <v>11144</v>
      </c>
      <c r="T5372">
        <f t="shared" si="83"/>
        <v>1</v>
      </c>
    </row>
    <row r="5373" spans="1:20">
      <c r="A5373" t="s">
        <v>6193</v>
      </c>
      <c r="B5373" t="s">
        <v>11136</v>
      </c>
      <c r="C5373">
        <v>1.3424999999999999E-2</v>
      </c>
      <c r="D5373" t="s">
        <v>11136</v>
      </c>
      <c r="F5373">
        <f>IF(B5373=D5373, 1, 0)</f>
        <v>1</v>
      </c>
      <c r="P5373" t="s">
        <v>6193</v>
      </c>
      <c r="Q5373" t="s">
        <v>11136</v>
      </c>
      <c r="R5373">
        <v>1.7815000000000001E-2</v>
      </c>
      <c r="S5373" t="s">
        <v>11136</v>
      </c>
      <c r="T5373">
        <f t="shared" si="83"/>
        <v>1</v>
      </c>
    </row>
    <row r="5374" spans="1:20">
      <c r="A5374" t="s">
        <v>6194</v>
      </c>
      <c r="B5374" t="s">
        <v>11131</v>
      </c>
      <c r="C5374">
        <v>8.8199999999999997E-4</v>
      </c>
      <c r="D5374" t="s">
        <v>11131</v>
      </c>
      <c r="F5374">
        <f>IF(B5374=D5374, 1, 0)</f>
        <v>1</v>
      </c>
      <c r="P5374" t="s">
        <v>6194</v>
      </c>
      <c r="Q5374" t="s">
        <v>11131</v>
      </c>
      <c r="R5374">
        <v>3.5399999999999999E-4</v>
      </c>
      <c r="S5374" t="s">
        <v>11131</v>
      </c>
      <c r="T5374">
        <f t="shared" si="83"/>
        <v>1</v>
      </c>
    </row>
    <row r="5375" spans="1:20">
      <c r="A5375" t="s">
        <v>5857</v>
      </c>
      <c r="B5375" t="s">
        <v>11136</v>
      </c>
      <c r="C5375">
        <v>1.2826000000000001E-2</v>
      </c>
      <c r="D5375" t="s">
        <v>11136</v>
      </c>
      <c r="F5375">
        <f>IF(B5375=D5375, 1, 0)</f>
        <v>1</v>
      </c>
      <c r="P5375" t="s">
        <v>5857</v>
      </c>
      <c r="Q5375" t="s">
        <v>11136</v>
      </c>
      <c r="R5375">
        <v>3.7340999999999999E-2</v>
      </c>
      <c r="S5375" t="s">
        <v>11136</v>
      </c>
      <c r="T5375">
        <f t="shared" si="83"/>
        <v>1</v>
      </c>
    </row>
    <row r="5376" spans="1:20">
      <c r="A5376" t="s">
        <v>5858</v>
      </c>
      <c r="B5376" t="s">
        <v>11127</v>
      </c>
      <c r="C5376">
        <v>0.48602800000000002</v>
      </c>
      <c r="D5376" t="s">
        <v>11127</v>
      </c>
      <c r="F5376">
        <f>IF(B5376=D5376, 1, 0)</f>
        <v>1</v>
      </c>
      <c r="P5376" t="s">
        <v>5858</v>
      </c>
      <c r="Q5376" t="s">
        <v>11127</v>
      </c>
      <c r="R5376">
        <v>0.71030000000000004</v>
      </c>
      <c r="S5376" t="s">
        <v>11127</v>
      </c>
      <c r="T5376">
        <f t="shared" si="83"/>
        <v>1</v>
      </c>
    </row>
    <row r="5377" spans="1:20">
      <c r="A5377" t="s">
        <v>5859</v>
      </c>
      <c r="B5377" t="s">
        <v>11136</v>
      </c>
      <c r="C5377">
        <v>4.1915709999999997</v>
      </c>
      <c r="D5377" t="s">
        <v>11126</v>
      </c>
      <c r="F5377">
        <f>IF(B5377=D5377, 1, 0)</f>
        <v>0</v>
      </c>
      <c r="P5377" t="s">
        <v>5859</v>
      </c>
      <c r="Q5377" t="s">
        <v>11136</v>
      </c>
      <c r="R5377">
        <v>4.3621379999999998</v>
      </c>
      <c r="S5377" t="s">
        <v>11127</v>
      </c>
      <c r="T5377">
        <f t="shared" si="83"/>
        <v>0</v>
      </c>
    </row>
    <row r="5378" spans="1:20">
      <c r="A5378" t="s">
        <v>5860</v>
      </c>
      <c r="B5378" t="s">
        <v>11127</v>
      </c>
      <c r="C5378">
        <v>0.116927</v>
      </c>
      <c r="D5378" t="s">
        <v>11127</v>
      </c>
      <c r="F5378">
        <f>IF(B5378=D5378, 1, 0)</f>
        <v>1</v>
      </c>
      <c r="P5378" t="s">
        <v>5860</v>
      </c>
      <c r="Q5378" t="s">
        <v>11127</v>
      </c>
      <c r="R5378">
        <v>4.4621000000000001E-2</v>
      </c>
      <c r="S5378" t="s">
        <v>11127</v>
      </c>
      <c r="T5378">
        <f t="shared" si="83"/>
        <v>1</v>
      </c>
    </row>
    <row r="5379" spans="1:20">
      <c r="A5379" t="s">
        <v>5861</v>
      </c>
      <c r="B5379" t="s">
        <v>11136</v>
      </c>
      <c r="C5379">
        <v>0.46938299999999999</v>
      </c>
      <c r="D5379" t="s">
        <v>11136</v>
      </c>
      <c r="F5379">
        <f>IF(B5379=D5379, 1, 0)</f>
        <v>1</v>
      </c>
      <c r="P5379" t="s">
        <v>5861</v>
      </c>
      <c r="Q5379" t="s">
        <v>11136</v>
      </c>
      <c r="R5379">
        <v>0.152863</v>
      </c>
      <c r="S5379" t="s">
        <v>11136</v>
      </c>
      <c r="T5379">
        <f t="shared" si="83"/>
        <v>1</v>
      </c>
    </row>
    <row r="5380" spans="1:20">
      <c r="A5380" t="s">
        <v>5862</v>
      </c>
      <c r="B5380" t="s">
        <v>11131</v>
      </c>
      <c r="C5380">
        <v>2.7748999999999999E-2</v>
      </c>
      <c r="D5380" t="s">
        <v>11131</v>
      </c>
      <c r="F5380">
        <f>IF(B5380=D5380, 1, 0)</f>
        <v>1</v>
      </c>
      <c r="P5380" t="s">
        <v>5862</v>
      </c>
      <c r="Q5380" t="s">
        <v>11131</v>
      </c>
      <c r="R5380">
        <v>1.3339E-2</v>
      </c>
      <c r="S5380" t="s">
        <v>11131</v>
      </c>
      <c r="T5380">
        <f t="shared" si="83"/>
        <v>1</v>
      </c>
    </row>
    <row r="5381" spans="1:20">
      <c r="A5381" t="s">
        <v>5863</v>
      </c>
      <c r="B5381" t="s">
        <v>11131</v>
      </c>
      <c r="C5381">
        <v>4.3470000000000002E-3</v>
      </c>
      <c r="D5381" t="s">
        <v>11131</v>
      </c>
      <c r="F5381">
        <f>IF(B5381=D5381, 1, 0)</f>
        <v>1</v>
      </c>
      <c r="P5381" t="s">
        <v>5863</v>
      </c>
      <c r="Q5381" t="s">
        <v>11131</v>
      </c>
      <c r="R5381">
        <v>7.6199999999999998E-4</v>
      </c>
      <c r="S5381" t="s">
        <v>11131</v>
      </c>
      <c r="T5381">
        <f t="shared" si="83"/>
        <v>1</v>
      </c>
    </row>
    <row r="5382" spans="1:20">
      <c r="A5382" t="s">
        <v>5864</v>
      </c>
      <c r="B5382" t="s">
        <v>11126</v>
      </c>
      <c r="C5382">
        <v>1.192655</v>
      </c>
      <c r="D5382" t="s">
        <v>11126</v>
      </c>
      <c r="F5382">
        <f>IF(B5382=D5382, 1, 0)</f>
        <v>1</v>
      </c>
      <c r="P5382" t="s">
        <v>5864</v>
      </c>
      <c r="Q5382" t="s">
        <v>11126</v>
      </c>
      <c r="R5382">
        <v>0.951511</v>
      </c>
      <c r="S5382" t="s">
        <v>11126</v>
      </c>
      <c r="T5382">
        <f t="shared" si="83"/>
        <v>1</v>
      </c>
    </row>
    <row r="5383" spans="1:20">
      <c r="A5383" t="s">
        <v>5865</v>
      </c>
      <c r="B5383" t="s">
        <v>11126</v>
      </c>
      <c r="C5383">
        <v>0.145842</v>
      </c>
      <c r="D5383" t="s">
        <v>11126</v>
      </c>
      <c r="F5383">
        <f>IF(B5383=D5383, 1, 0)</f>
        <v>1</v>
      </c>
      <c r="P5383" t="s">
        <v>5865</v>
      </c>
      <c r="Q5383" t="s">
        <v>11126</v>
      </c>
      <c r="R5383">
        <v>3.6386000000000002E-2</v>
      </c>
      <c r="S5383" t="s">
        <v>11126</v>
      </c>
      <c r="T5383">
        <f t="shared" si="83"/>
        <v>1</v>
      </c>
    </row>
    <row r="5384" spans="1:20">
      <c r="A5384" t="s">
        <v>5866</v>
      </c>
      <c r="B5384" t="s">
        <v>11131</v>
      </c>
      <c r="C5384">
        <v>1.846843</v>
      </c>
      <c r="D5384" t="s">
        <v>11126</v>
      </c>
      <c r="F5384">
        <f>IF(B5384=D5384, 1, 0)</f>
        <v>0</v>
      </c>
      <c r="P5384" t="s">
        <v>5866</v>
      </c>
      <c r="Q5384" t="s">
        <v>11131</v>
      </c>
      <c r="R5384">
        <v>0.32686399999999999</v>
      </c>
      <c r="S5384" t="s">
        <v>11131</v>
      </c>
      <c r="T5384">
        <f t="shared" si="83"/>
        <v>1</v>
      </c>
    </row>
    <row r="5385" spans="1:20">
      <c r="A5385" t="s">
        <v>5867</v>
      </c>
      <c r="B5385" t="s">
        <v>11131</v>
      </c>
      <c r="C5385">
        <v>2.3779000000000002E-2</v>
      </c>
      <c r="D5385" t="s">
        <v>11131</v>
      </c>
      <c r="F5385">
        <f>IF(B5385=D5385, 1, 0)</f>
        <v>1</v>
      </c>
      <c r="P5385" t="s">
        <v>5867</v>
      </c>
      <c r="Q5385" t="s">
        <v>11131</v>
      </c>
      <c r="R5385">
        <v>1.0070000000000001E-3</v>
      </c>
      <c r="S5385" t="s">
        <v>11131</v>
      </c>
      <c r="T5385">
        <f t="shared" si="83"/>
        <v>1</v>
      </c>
    </row>
    <row r="5386" spans="1:20">
      <c r="A5386" t="s">
        <v>5868</v>
      </c>
      <c r="B5386" t="s">
        <v>11136</v>
      </c>
      <c r="C5386">
        <v>3.531965</v>
      </c>
      <c r="D5386" t="s">
        <v>11123</v>
      </c>
      <c r="F5386">
        <f>IF(B5386=D5386, 1, 0)</f>
        <v>0</v>
      </c>
      <c r="P5386" t="s">
        <v>5868</v>
      </c>
      <c r="Q5386" t="s">
        <v>11136</v>
      </c>
      <c r="R5386">
        <v>0.99958800000000003</v>
      </c>
      <c r="S5386" t="s">
        <v>11136</v>
      </c>
      <c r="T5386">
        <f t="shared" si="83"/>
        <v>1</v>
      </c>
    </row>
    <row r="5387" spans="1:20">
      <c r="A5387" t="s">
        <v>5869</v>
      </c>
      <c r="B5387" t="s">
        <v>11131</v>
      </c>
      <c r="C5387">
        <v>0.386766</v>
      </c>
      <c r="D5387" t="s">
        <v>11131</v>
      </c>
      <c r="F5387">
        <f>IF(B5387=D5387, 1, 0)</f>
        <v>1</v>
      </c>
      <c r="P5387" t="s">
        <v>5869</v>
      </c>
      <c r="Q5387" t="s">
        <v>11131</v>
      </c>
      <c r="R5387">
        <v>0.14061999999999999</v>
      </c>
      <c r="S5387" t="s">
        <v>11131</v>
      </c>
      <c r="T5387">
        <f t="shared" ref="T5387:T5450" si="84">IF(Q5387=S5387, 1, 0)</f>
        <v>1</v>
      </c>
    </row>
    <row r="5388" spans="1:20">
      <c r="A5388" t="s">
        <v>5870</v>
      </c>
      <c r="B5388" t="s">
        <v>11144</v>
      </c>
      <c r="C5388">
        <v>5.7399999999999997E-4</v>
      </c>
      <c r="D5388" t="s">
        <v>11144</v>
      </c>
      <c r="F5388">
        <f>IF(B5388=D5388, 1, 0)</f>
        <v>1</v>
      </c>
      <c r="P5388" t="s">
        <v>5870</v>
      </c>
      <c r="Q5388" t="s">
        <v>11144</v>
      </c>
      <c r="R5388">
        <v>2.72E-4</v>
      </c>
      <c r="S5388" t="s">
        <v>11144</v>
      </c>
      <c r="T5388">
        <f t="shared" si="84"/>
        <v>1</v>
      </c>
    </row>
    <row r="5389" spans="1:20">
      <c r="A5389" t="s">
        <v>5871</v>
      </c>
      <c r="B5389" t="s">
        <v>11136</v>
      </c>
      <c r="C5389">
        <v>9.4310000000000001E-3</v>
      </c>
      <c r="D5389" t="s">
        <v>11136</v>
      </c>
      <c r="F5389">
        <f>IF(B5389=D5389, 1, 0)</f>
        <v>1</v>
      </c>
      <c r="P5389" t="s">
        <v>5871</v>
      </c>
      <c r="Q5389" t="s">
        <v>11136</v>
      </c>
      <c r="R5389">
        <v>6.2589999999999998E-3</v>
      </c>
      <c r="S5389" t="s">
        <v>11136</v>
      </c>
      <c r="T5389">
        <f t="shared" si="84"/>
        <v>1</v>
      </c>
    </row>
    <row r="5390" spans="1:20">
      <c r="A5390" t="s">
        <v>5872</v>
      </c>
      <c r="B5390" t="s">
        <v>11131</v>
      </c>
      <c r="C5390">
        <v>1.3450000000000001E-3</v>
      </c>
      <c r="D5390" t="s">
        <v>11131</v>
      </c>
      <c r="F5390">
        <f>IF(B5390=D5390, 1, 0)</f>
        <v>1</v>
      </c>
      <c r="P5390" t="s">
        <v>5872</v>
      </c>
      <c r="Q5390" t="s">
        <v>11131</v>
      </c>
      <c r="R5390">
        <v>8.6200000000000003E-4</v>
      </c>
      <c r="S5390" t="s">
        <v>11131</v>
      </c>
      <c r="T5390">
        <f t="shared" si="84"/>
        <v>1</v>
      </c>
    </row>
    <row r="5391" spans="1:20">
      <c r="A5391" t="s">
        <v>5873</v>
      </c>
      <c r="B5391" t="s">
        <v>11136</v>
      </c>
      <c r="C5391">
        <v>3.77E-4</v>
      </c>
      <c r="D5391" t="s">
        <v>11136</v>
      </c>
      <c r="F5391">
        <f>IF(B5391=D5391, 1, 0)</f>
        <v>1</v>
      </c>
      <c r="P5391" t="s">
        <v>5873</v>
      </c>
      <c r="Q5391" t="s">
        <v>11136</v>
      </c>
      <c r="R5391">
        <v>9.8799999999999995E-4</v>
      </c>
      <c r="S5391" t="s">
        <v>11136</v>
      </c>
      <c r="T5391">
        <f t="shared" si="84"/>
        <v>1</v>
      </c>
    </row>
    <row r="5392" spans="1:20">
      <c r="A5392" t="s">
        <v>5874</v>
      </c>
      <c r="B5392" t="s">
        <v>11131</v>
      </c>
      <c r="C5392">
        <v>11.571285</v>
      </c>
      <c r="D5392" t="s">
        <v>11123</v>
      </c>
      <c r="F5392">
        <f>IF(B5392=D5392, 1, 0)</f>
        <v>0</v>
      </c>
      <c r="P5392" t="s">
        <v>5874</v>
      </c>
      <c r="Q5392" t="s">
        <v>11131</v>
      </c>
      <c r="R5392">
        <v>1.9066890000000001</v>
      </c>
      <c r="S5392" t="s">
        <v>11123</v>
      </c>
      <c r="T5392">
        <f t="shared" si="84"/>
        <v>0</v>
      </c>
    </row>
    <row r="5393" spans="1:20">
      <c r="A5393" t="s">
        <v>5875</v>
      </c>
      <c r="B5393" t="s">
        <v>11131</v>
      </c>
      <c r="C5393">
        <v>0.58360999999999996</v>
      </c>
      <c r="D5393" t="s">
        <v>11131</v>
      </c>
      <c r="F5393">
        <f>IF(B5393=D5393, 1, 0)</f>
        <v>1</v>
      </c>
      <c r="P5393" t="s">
        <v>5875</v>
      </c>
      <c r="Q5393" t="s">
        <v>11131</v>
      </c>
      <c r="R5393">
        <v>0.31393900000000002</v>
      </c>
      <c r="S5393" t="s">
        <v>11131</v>
      </c>
      <c r="T5393">
        <f t="shared" si="84"/>
        <v>1</v>
      </c>
    </row>
    <row r="5394" spans="1:20">
      <c r="A5394" t="s">
        <v>5876</v>
      </c>
      <c r="B5394" t="s">
        <v>11126</v>
      </c>
      <c r="C5394">
        <v>3.2478009999999999</v>
      </c>
      <c r="D5394" t="s">
        <v>11123</v>
      </c>
      <c r="F5394">
        <f>IF(B5394=D5394, 1, 0)</f>
        <v>0</v>
      </c>
      <c r="P5394" t="s">
        <v>5876</v>
      </c>
      <c r="Q5394" t="s">
        <v>11126</v>
      </c>
      <c r="R5394">
        <v>1.28867</v>
      </c>
      <c r="S5394" t="s">
        <v>11123</v>
      </c>
      <c r="T5394">
        <f t="shared" si="84"/>
        <v>0</v>
      </c>
    </row>
    <row r="5395" spans="1:20">
      <c r="A5395" t="s">
        <v>5877</v>
      </c>
      <c r="B5395" t="s">
        <v>11126</v>
      </c>
      <c r="C5395">
        <v>0.45951799999999998</v>
      </c>
      <c r="D5395" t="s">
        <v>11126</v>
      </c>
      <c r="F5395">
        <f>IF(B5395=D5395, 1, 0)</f>
        <v>1</v>
      </c>
      <c r="P5395" t="s">
        <v>5877</v>
      </c>
      <c r="Q5395" t="s">
        <v>11126</v>
      </c>
      <c r="R5395">
        <v>3.3526E-2</v>
      </c>
      <c r="S5395" t="s">
        <v>11126</v>
      </c>
      <c r="T5395">
        <f t="shared" si="84"/>
        <v>1</v>
      </c>
    </row>
    <row r="5396" spans="1:20">
      <c r="A5396" t="s">
        <v>5878</v>
      </c>
      <c r="B5396" t="s">
        <v>11131</v>
      </c>
      <c r="C5396">
        <v>2.1039659999999998</v>
      </c>
      <c r="D5396" t="s">
        <v>11126</v>
      </c>
      <c r="F5396">
        <f>IF(B5396=D5396, 1, 0)</f>
        <v>0</v>
      </c>
      <c r="P5396" t="s">
        <v>5878</v>
      </c>
      <c r="Q5396" t="s">
        <v>11131</v>
      </c>
      <c r="R5396">
        <v>0.35886099999999999</v>
      </c>
      <c r="S5396" t="s">
        <v>11131</v>
      </c>
      <c r="T5396">
        <f t="shared" si="84"/>
        <v>1</v>
      </c>
    </row>
    <row r="5397" spans="1:20">
      <c r="A5397" t="s">
        <v>5879</v>
      </c>
      <c r="B5397" t="s">
        <v>11131</v>
      </c>
      <c r="C5397">
        <v>2.2172000000000001E-2</v>
      </c>
      <c r="D5397" t="s">
        <v>11131</v>
      </c>
      <c r="F5397">
        <f>IF(B5397=D5397, 1, 0)</f>
        <v>1</v>
      </c>
      <c r="P5397" t="s">
        <v>5879</v>
      </c>
      <c r="Q5397" t="s">
        <v>11131</v>
      </c>
      <c r="R5397">
        <v>8.6200000000000003E-4</v>
      </c>
      <c r="S5397" t="s">
        <v>11131</v>
      </c>
      <c r="T5397">
        <f t="shared" si="84"/>
        <v>1</v>
      </c>
    </row>
    <row r="5398" spans="1:20">
      <c r="A5398" t="s">
        <v>5880</v>
      </c>
      <c r="B5398" t="s">
        <v>11136</v>
      </c>
      <c r="C5398">
        <v>1.6634040000000001</v>
      </c>
      <c r="D5398" t="s">
        <v>11144</v>
      </c>
      <c r="F5398">
        <f>IF(B5398=D5398, 1, 0)</f>
        <v>0</v>
      </c>
      <c r="P5398" t="s">
        <v>5880</v>
      </c>
      <c r="Q5398" t="s">
        <v>11136</v>
      </c>
      <c r="R5398">
        <v>1.600422</v>
      </c>
      <c r="S5398" t="s">
        <v>11136</v>
      </c>
      <c r="T5398">
        <f t="shared" si="84"/>
        <v>1</v>
      </c>
    </row>
    <row r="5399" spans="1:20">
      <c r="A5399" t="s">
        <v>5881</v>
      </c>
      <c r="B5399" t="s">
        <v>11131</v>
      </c>
      <c r="C5399">
        <v>1.771E-3</v>
      </c>
      <c r="D5399" t="s">
        <v>11131</v>
      </c>
      <c r="F5399">
        <f>IF(B5399=D5399, 1, 0)</f>
        <v>1</v>
      </c>
      <c r="P5399" t="s">
        <v>5881</v>
      </c>
      <c r="Q5399" t="s">
        <v>11131</v>
      </c>
      <c r="R5399">
        <v>6.8499999999999995E-4</v>
      </c>
      <c r="S5399" t="s">
        <v>11131</v>
      </c>
      <c r="T5399">
        <f t="shared" si="84"/>
        <v>1</v>
      </c>
    </row>
    <row r="5400" spans="1:20">
      <c r="A5400" t="s">
        <v>5882</v>
      </c>
      <c r="B5400" t="s">
        <v>11126</v>
      </c>
      <c r="C5400">
        <v>3.9986000000000001E-2</v>
      </c>
      <c r="D5400" t="s">
        <v>11126</v>
      </c>
      <c r="F5400">
        <f>IF(B5400=D5400, 1, 0)</f>
        <v>1</v>
      </c>
      <c r="P5400" t="s">
        <v>5882</v>
      </c>
      <c r="Q5400" t="s">
        <v>11126</v>
      </c>
      <c r="R5400">
        <v>0.115151</v>
      </c>
      <c r="S5400" t="s">
        <v>11126</v>
      </c>
      <c r="T5400">
        <f t="shared" si="84"/>
        <v>1</v>
      </c>
    </row>
    <row r="5401" spans="1:20">
      <c r="A5401" t="s">
        <v>5883</v>
      </c>
      <c r="B5401" t="s">
        <v>11126</v>
      </c>
      <c r="C5401">
        <v>0.87503299999999995</v>
      </c>
      <c r="D5401" t="s">
        <v>11126</v>
      </c>
      <c r="F5401">
        <f>IF(B5401=D5401, 1, 0)</f>
        <v>1</v>
      </c>
      <c r="P5401" t="s">
        <v>5883</v>
      </c>
      <c r="Q5401" t="s">
        <v>11126</v>
      </c>
      <c r="R5401">
        <v>9.4592999999999997E-2</v>
      </c>
      <c r="S5401" t="s">
        <v>11126</v>
      </c>
      <c r="T5401">
        <f t="shared" si="84"/>
        <v>1</v>
      </c>
    </row>
    <row r="5402" spans="1:20">
      <c r="A5402" t="s">
        <v>5884</v>
      </c>
      <c r="B5402" t="s">
        <v>11126</v>
      </c>
      <c r="C5402">
        <v>6.9824999999999998E-2</v>
      </c>
      <c r="D5402" t="s">
        <v>11126</v>
      </c>
      <c r="F5402">
        <f>IF(B5402=D5402, 1, 0)</f>
        <v>1</v>
      </c>
      <c r="P5402" t="s">
        <v>5884</v>
      </c>
      <c r="Q5402" t="s">
        <v>11126</v>
      </c>
      <c r="R5402">
        <v>3.7054999999999998E-2</v>
      </c>
      <c r="S5402" t="s">
        <v>11126</v>
      </c>
      <c r="T5402">
        <f t="shared" si="84"/>
        <v>1</v>
      </c>
    </row>
    <row r="5403" spans="1:20">
      <c r="A5403" t="s">
        <v>5885</v>
      </c>
      <c r="B5403" t="s">
        <v>11126</v>
      </c>
      <c r="C5403">
        <v>0.84586799999999995</v>
      </c>
      <c r="D5403" t="s">
        <v>11126</v>
      </c>
      <c r="F5403">
        <f>IF(B5403=D5403, 1, 0)</f>
        <v>1</v>
      </c>
      <c r="P5403" t="s">
        <v>5885</v>
      </c>
      <c r="Q5403" t="s">
        <v>11126</v>
      </c>
      <c r="R5403">
        <v>0.33963199999999999</v>
      </c>
      <c r="S5403" t="s">
        <v>11126</v>
      </c>
      <c r="T5403">
        <f t="shared" si="84"/>
        <v>1</v>
      </c>
    </row>
    <row r="5404" spans="1:20">
      <c r="A5404" t="s">
        <v>5886</v>
      </c>
      <c r="B5404" t="s">
        <v>11126</v>
      </c>
      <c r="C5404">
        <v>0.269876</v>
      </c>
      <c r="D5404" t="s">
        <v>11126</v>
      </c>
      <c r="F5404">
        <f>IF(B5404=D5404, 1, 0)</f>
        <v>1</v>
      </c>
      <c r="P5404" t="s">
        <v>5886</v>
      </c>
      <c r="Q5404" t="s">
        <v>11126</v>
      </c>
      <c r="R5404">
        <v>0.35333300000000001</v>
      </c>
      <c r="S5404" t="s">
        <v>11126</v>
      </c>
      <c r="T5404">
        <f t="shared" si="84"/>
        <v>1</v>
      </c>
    </row>
    <row r="5405" spans="1:20">
      <c r="A5405" t="s">
        <v>5887</v>
      </c>
      <c r="B5405" t="s">
        <v>11126</v>
      </c>
      <c r="C5405">
        <v>0.69983799999999996</v>
      </c>
      <c r="D5405" t="s">
        <v>11126</v>
      </c>
      <c r="F5405">
        <f>IF(B5405=D5405, 1, 0)</f>
        <v>1</v>
      </c>
      <c r="P5405" t="s">
        <v>5887</v>
      </c>
      <c r="Q5405" t="s">
        <v>11126</v>
      </c>
      <c r="R5405">
        <v>0.38734499999999999</v>
      </c>
      <c r="S5405" t="s">
        <v>11126</v>
      </c>
      <c r="T5405">
        <f t="shared" si="84"/>
        <v>1</v>
      </c>
    </row>
    <row r="5406" spans="1:20">
      <c r="A5406" t="s">
        <v>5888</v>
      </c>
      <c r="B5406" t="s">
        <v>11131</v>
      </c>
      <c r="C5406">
        <v>0.72538800000000003</v>
      </c>
      <c r="D5406" t="s">
        <v>11131</v>
      </c>
      <c r="F5406">
        <f>IF(B5406=D5406, 1, 0)</f>
        <v>1</v>
      </c>
      <c r="P5406" t="s">
        <v>5888</v>
      </c>
      <c r="Q5406" t="s">
        <v>11131</v>
      </c>
      <c r="R5406">
        <v>0.196713</v>
      </c>
      <c r="S5406" t="s">
        <v>11131</v>
      </c>
      <c r="T5406">
        <f t="shared" si="84"/>
        <v>1</v>
      </c>
    </row>
    <row r="5407" spans="1:20">
      <c r="A5407" t="s">
        <v>5889</v>
      </c>
      <c r="B5407" t="s">
        <v>11131</v>
      </c>
      <c r="C5407">
        <v>19.776513999999999</v>
      </c>
      <c r="D5407" t="s">
        <v>11134</v>
      </c>
      <c r="F5407">
        <f>IF(B5407=D5407, 1, 0)</f>
        <v>0</v>
      </c>
      <c r="P5407" t="s">
        <v>5889</v>
      </c>
      <c r="Q5407" t="s">
        <v>11131</v>
      </c>
      <c r="R5407">
        <v>11.086363</v>
      </c>
      <c r="S5407" t="s">
        <v>11134</v>
      </c>
      <c r="T5407">
        <f t="shared" si="84"/>
        <v>0</v>
      </c>
    </row>
    <row r="5408" spans="1:20">
      <c r="A5408" t="s">
        <v>5890</v>
      </c>
      <c r="B5408" t="s">
        <v>11126</v>
      </c>
      <c r="C5408">
        <v>0.47962100000000002</v>
      </c>
      <c r="D5408" t="s">
        <v>11126</v>
      </c>
      <c r="F5408">
        <f>IF(B5408=D5408, 1, 0)</f>
        <v>1</v>
      </c>
      <c r="P5408" t="s">
        <v>5890</v>
      </c>
      <c r="Q5408" t="s">
        <v>11126</v>
      </c>
      <c r="R5408">
        <v>0.21832299999999999</v>
      </c>
      <c r="S5408" t="s">
        <v>11126</v>
      </c>
      <c r="T5408">
        <f t="shared" si="84"/>
        <v>1</v>
      </c>
    </row>
    <row r="5409" spans="1:20">
      <c r="A5409" t="s">
        <v>5891</v>
      </c>
      <c r="B5409" t="s">
        <v>11126</v>
      </c>
      <c r="C5409">
        <v>0.144818</v>
      </c>
      <c r="D5409" t="s">
        <v>11126</v>
      </c>
      <c r="F5409">
        <f>IF(B5409=D5409, 1, 0)</f>
        <v>1</v>
      </c>
      <c r="P5409" t="s">
        <v>5891</v>
      </c>
      <c r="Q5409" t="s">
        <v>11126</v>
      </c>
      <c r="R5409">
        <v>8.6696999999999996E-2</v>
      </c>
      <c r="S5409" t="s">
        <v>11126</v>
      </c>
      <c r="T5409">
        <f t="shared" si="84"/>
        <v>1</v>
      </c>
    </row>
    <row r="5410" spans="1:20">
      <c r="A5410" t="s">
        <v>5892</v>
      </c>
      <c r="B5410" t="s">
        <v>11131</v>
      </c>
      <c r="C5410">
        <v>2.3778800000000002</v>
      </c>
      <c r="D5410" t="s">
        <v>11126</v>
      </c>
      <c r="F5410">
        <f>IF(B5410=D5410, 1, 0)</f>
        <v>0</v>
      </c>
      <c r="P5410" t="s">
        <v>5892</v>
      </c>
      <c r="Q5410" t="s">
        <v>11131</v>
      </c>
      <c r="R5410">
        <v>0.90098299999999998</v>
      </c>
      <c r="S5410" t="s">
        <v>11131</v>
      </c>
      <c r="T5410">
        <f t="shared" si="84"/>
        <v>1</v>
      </c>
    </row>
    <row r="5411" spans="1:20">
      <c r="A5411" t="s">
        <v>5893</v>
      </c>
      <c r="B5411" t="s">
        <v>11131</v>
      </c>
      <c r="C5411">
        <v>1.5660829999999999</v>
      </c>
      <c r="D5411" t="s">
        <v>11126</v>
      </c>
      <c r="F5411">
        <f>IF(B5411=D5411, 1, 0)</f>
        <v>0</v>
      </c>
      <c r="P5411" t="s">
        <v>5893</v>
      </c>
      <c r="Q5411" t="s">
        <v>11131</v>
      </c>
      <c r="R5411">
        <v>0.119987</v>
      </c>
      <c r="S5411" t="s">
        <v>11131</v>
      </c>
      <c r="T5411">
        <f t="shared" si="84"/>
        <v>1</v>
      </c>
    </row>
    <row r="5412" spans="1:20">
      <c r="A5412" t="s">
        <v>5894</v>
      </c>
      <c r="B5412" t="s">
        <v>11136</v>
      </c>
      <c r="C5412">
        <v>5.975638</v>
      </c>
      <c r="D5412" t="s">
        <v>11123</v>
      </c>
      <c r="F5412">
        <f>IF(B5412=D5412, 1, 0)</f>
        <v>0</v>
      </c>
      <c r="P5412" t="s">
        <v>5894</v>
      </c>
      <c r="Q5412" t="s">
        <v>11136</v>
      </c>
      <c r="R5412">
        <v>1.530562</v>
      </c>
      <c r="S5412" t="s">
        <v>11123</v>
      </c>
      <c r="T5412">
        <f t="shared" si="84"/>
        <v>0</v>
      </c>
    </row>
    <row r="5413" spans="1:20">
      <c r="A5413" t="s">
        <v>5895</v>
      </c>
      <c r="B5413" t="s">
        <v>11131</v>
      </c>
      <c r="C5413">
        <v>0.52974200000000005</v>
      </c>
      <c r="D5413" t="s">
        <v>11131</v>
      </c>
      <c r="F5413">
        <f>IF(B5413=D5413, 1, 0)</f>
        <v>1</v>
      </c>
      <c r="P5413" t="s">
        <v>5895</v>
      </c>
      <c r="Q5413" t="s">
        <v>11131</v>
      </c>
      <c r="R5413">
        <v>8.6985000000000007E-2</v>
      </c>
      <c r="S5413" t="s">
        <v>11131</v>
      </c>
      <c r="T5413">
        <f t="shared" si="84"/>
        <v>1</v>
      </c>
    </row>
    <row r="5414" spans="1:20">
      <c r="A5414" t="s">
        <v>5558</v>
      </c>
      <c r="B5414" t="s">
        <v>11126</v>
      </c>
      <c r="C5414">
        <v>1.273498</v>
      </c>
      <c r="D5414" t="s">
        <v>11123</v>
      </c>
      <c r="F5414">
        <f>IF(B5414=D5414, 1, 0)</f>
        <v>0</v>
      </c>
      <c r="P5414" t="s">
        <v>5558</v>
      </c>
      <c r="Q5414" t="s">
        <v>11126</v>
      </c>
      <c r="R5414">
        <v>0.63841999999999999</v>
      </c>
      <c r="S5414" t="s">
        <v>11126</v>
      </c>
      <c r="T5414">
        <f t="shared" si="84"/>
        <v>1</v>
      </c>
    </row>
    <row r="5415" spans="1:20">
      <c r="A5415" t="s">
        <v>5559</v>
      </c>
      <c r="B5415" t="s">
        <v>11126</v>
      </c>
      <c r="C5415">
        <v>1.136099</v>
      </c>
      <c r="D5415" t="s">
        <v>11123</v>
      </c>
      <c r="F5415">
        <f>IF(B5415=D5415, 1, 0)</f>
        <v>0</v>
      </c>
      <c r="P5415" t="s">
        <v>5559</v>
      </c>
      <c r="Q5415" t="s">
        <v>11126</v>
      </c>
      <c r="R5415">
        <v>9.5354999999999995E-2</v>
      </c>
      <c r="S5415" t="s">
        <v>11126</v>
      </c>
      <c r="T5415">
        <f t="shared" si="84"/>
        <v>1</v>
      </c>
    </row>
    <row r="5416" spans="1:20">
      <c r="A5416" t="s">
        <v>5560</v>
      </c>
      <c r="B5416" t="s">
        <v>11126</v>
      </c>
      <c r="C5416">
        <v>0.83586099999999997</v>
      </c>
      <c r="D5416" t="s">
        <v>11126</v>
      </c>
      <c r="F5416">
        <f>IF(B5416=D5416, 1, 0)</f>
        <v>1</v>
      </c>
      <c r="P5416" t="s">
        <v>5560</v>
      </c>
      <c r="Q5416" t="s">
        <v>11126</v>
      </c>
      <c r="R5416">
        <v>0.35899799999999998</v>
      </c>
      <c r="S5416" t="s">
        <v>11126</v>
      </c>
      <c r="T5416">
        <f t="shared" si="84"/>
        <v>1</v>
      </c>
    </row>
    <row r="5417" spans="1:20">
      <c r="A5417" t="s">
        <v>5561</v>
      </c>
      <c r="B5417" t="s">
        <v>11126</v>
      </c>
      <c r="C5417">
        <v>0.17172499999999999</v>
      </c>
      <c r="D5417" t="s">
        <v>11126</v>
      </c>
      <c r="F5417">
        <f>IF(B5417=D5417, 1, 0)</f>
        <v>1</v>
      </c>
      <c r="P5417" t="s">
        <v>5561</v>
      </c>
      <c r="Q5417" t="s">
        <v>11126</v>
      </c>
      <c r="R5417">
        <v>0.39012599999999997</v>
      </c>
      <c r="S5417" t="s">
        <v>11126</v>
      </c>
      <c r="T5417">
        <f t="shared" si="84"/>
        <v>1</v>
      </c>
    </row>
    <row r="5418" spans="1:20">
      <c r="A5418" t="s">
        <v>5562</v>
      </c>
      <c r="B5418" t="s">
        <v>11126</v>
      </c>
      <c r="C5418">
        <v>1.8457000000000001E-2</v>
      </c>
      <c r="D5418" t="s">
        <v>11126</v>
      </c>
      <c r="F5418">
        <f>IF(B5418=D5418, 1, 0)</f>
        <v>1</v>
      </c>
      <c r="P5418" t="s">
        <v>5562</v>
      </c>
      <c r="Q5418" t="s">
        <v>11126</v>
      </c>
      <c r="R5418">
        <v>2.6984000000000001E-2</v>
      </c>
      <c r="S5418" t="s">
        <v>11126</v>
      </c>
      <c r="T5418">
        <f t="shared" si="84"/>
        <v>1</v>
      </c>
    </row>
    <row r="5419" spans="1:20">
      <c r="A5419" t="s">
        <v>5563</v>
      </c>
      <c r="B5419" t="s">
        <v>11126</v>
      </c>
      <c r="C5419">
        <v>6.6639000000000004E-2</v>
      </c>
      <c r="D5419" t="s">
        <v>11126</v>
      </c>
      <c r="F5419">
        <f>IF(B5419=D5419, 1, 0)</f>
        <v>1</v>
      </c>
      <c r="P5419" t="s">
        <v>5563</v>
      </c>
      <c r="Q5419" t="s">
        <v>11126</v>
      </c>
      <c r="R5419">
        <v>2.4645E-2</v>
      </c>
      <c r="S5419" t="s">
        <v>11126</v>
      </c>
      <c r="T5419">
        <f t="shared" si="84"/>
        <v>1</v>
      </c>
    </row>
    <row r="5420" spans="1:20">
      <c r="A5420" t="s">
        <v>5564</v>
      </c>
      <c r="B5420" t="s">
        <v>11131</v>
      </c>
      <c r="C5420">
        <v>3.0854110000000001</v>
      </c>
      <c r="D5420" t="s">
        <v>11126</v>
      </c>
      <c r="F5420">
        <f>IF(B5420=D5420, 1, 0)</f>
        <v>0</v>
      </c>
      <c r="P5420" t="s">
        <v>5564</v>
      </c>
      <c r="Q5420" t="s">
        <v>11131</v>
      </c>
      <c r="R5420">
        <v>0.61827699999999997</v>
      </c>
      <c r="S5420" t="s">
        <v>11131</v>
      </c>
      <c r="T5420">
        <f t="shared" si="84"/>
        <v>1</v>
      </c>
    </row>
    <row r="5421" spans="1:20">
      <c r="A5421" t="s">
        <v>5565</v>
      </c>
      <c r="B5421" t="s">
        <v>11131</v>
      </c>
      <c r="C5421">
        <v>11.816143</v>
      </c>
      <c r="D5421" t="s">
        <v>11123</v>
      </c>
      <c r="F5421">
        <f>IF(B5421=D5421, 1, 0)</f>
        <v>0</v>
      </c>
      <c r="P5421" t="s">
        <v>5565</v>
      </c>
      <c r="Q5421" t="s">
        <v>11131</v>
      </c>
      <c r="R5421">
        <v>4.3661260000000004</v>
      </c>
      <c r="S5421" t="s">
        <v>11123</v>
      </c>
      <c r="T5421">
        <f t="shared" si="84"/>
        <v>0</v>
      </c>
    </row>
    <row r="5422" spans="1:20">
      <c r="A5422" t="s">
        <v>5566</v>
      </c>
      <c r="B5422" t="s">
        <v>11126</v>
      </c>
      <c r="C5422">
        <v>2.2327159999999999</v>
      </c>
      <c r="D5422" t="s">
        <v>11123</v>
      </c>
      <c r="F5422">
        <f>IF(B5422=D5422, 1, 0)</f>
        <v>0</v>
      </c>
      <c r="P5422" t="s">
        <v>5566</v>
      </c>
      <c r="Q5422" t="s">
        <v>11126</v>
      </c>
      <c r="R5422">
        <v>1.1166130000000001</v>
      </c>
      <c r="S5422" t="s">
        <v>11126</v>
      </c>
      <c r="T5422">
        <f t="shared" si="84"/>
        <v>1</v>
      </c>
    </row>
    <row r="5423" spans="1:20">
      <c r="A5423" t="s">
        <v>5567</v>
      </c>
      <c r="B5423" t="s">
        <v>11126</v>
      </c>
      <c r="C5423">
        <v>0.190411</v>
      </c>
      <c r="D5423" t="s">
        <v>11126</v>
      </c>
      <c r="F5423">
        <f>IF(B5423=D5423, 1, 0)</f>
        <v>1</v>
      </c>
      <c r="P5423" t="s">
        <v>5567</v>
      </c>
      <c r="Q5423" t="s">
        <v>11126</v>
      </c>
      <c r="R5423">
        <v>9.2760999999999996E-2</v>
      </c>
      <c r="S5423" t="s">
        <v>11126</v>
      </c>
      <c r="T5423">
        <f t="shared" si="84"/>
        <v>1</v>
      </c>
    </row>
    <row r="5424" spans="1:20">
      <c r="A5424" t="s">
        <v>5568</v>
      </c>
      <c r="B5424" t="s">
        <v>11131</v>
      </c>
      <c r="C5424">
        <v>1.5089870000000001</v>
      </c>
      <c r="D5424" t="s">
        <v>11126</v>
      </c>
      <c r="F5424">
        <f>IF(B5424=D5424, 1, 0)</f>
        <v>0</v>
      </c>
      <c r="P5424" t="s">
        <v>5568</v>
      </c>
      <c r="Q5424" t="s">
        <v>11131</v>
      </c>
      <c r="R5424">
        <v>0.18507699999999999</v>
      </c>
      <c r="S5424" t="s">
        <v>11131</v>
      </c>
      <c r="T5424">
        <f t="shared" si="84"/>
        <v>1</v>
      </c>
    </row>
    <row r="5425" spans="1:20">
      <c r="A5425" t="s">
        <v>5569</v>
      </c>
      <c r="B5425" t="s">
        <v>11131</v>
      </c>
      <c r="C5425">
        <v>1.0866560000000001</v>
      </c>
      <c r="D5425" t="s">
        <v>11131</v>
      </c>
      <c r="F5425">
        <f>IF(B5425=D5425, 1, 0)</f>
        <v>1</v>
      </c>
      <c r="P5425" t="s">
        <v>5569</v>
      </c>
      <c r="Q5425" t="s">
        <v>11131</v>
      </c>
      <c r="R5425">
        <v>5.9962000000000001E-2</v>
      </c>
      <c r="S5425" t="s">
        <v>11131</v>
      </c>
      <c r="T5425">
        <f t="shared" si="84"/>
        <v>1</v>
      </c>
    </row>
    <row r="5426" spans="1:20">
      <c r="A5426" t="s">
        <v>5908</v>
      </c>
      <c r="B5426" t="s">
        <v>11126</v>
      </c>
      <c r="C5426">
        <v>0.239842</v>
      </c>
      <c r="D5426" t="s">
        <v>11126</v>
      </c>
      <c r="F5426">
        <f>IF(B5426=D5426, 1, 0)</f>
        <v>1</v>
      </c>
      <c r="P5426" t="s">
        <v>5908</v>
      </c>
      <c r="Q5426" t="s">
        <v>11126</v>
      </c>
      <c r="R5426">
        <v>9.7581000000000001E-2</v>
      </c>
      <c r="S5426" t="s">
        <v>11126</v>
      </c>
      <c r="T5426">
        <f t="shared" si="84"/>
        <v>1</v>
      </c>
    </row>
    <row r="5427" spans="1:20">
      <c r="A5427" t="s">
        <v>5909</v>
      </c>
      <c r="B5427" t="s">
        <v>11126</v>
      </c>
      <c r="C5427">
        <v>0.45470500000000003</v>
      </c>
      <c r="D5427" t="s">
        <v>11126</v>
      </c>
      <c r="F5427">
        <f>IF(B5427=D5427, 1, 0)</f>
        <v>1</v>
      </c>
      <c r="P5427" t="s">
        <v>5909</v>
      </c>
      <c r="Q5427" t="s">
        <v>11126</v>
      </c>
      <c r="R5427">
        <v>7.3770000000000002E-2</v>
      </c>
      <c r="S5427" t="s">
        <v>11126</v>
      </c>
      <c r="T5427">
        <f t="shared" si="84"/>
        <v>1</v>
      </c>
    </row>
    <row r="5428" spans="1:20">
      <c r="A5428" t="s">
        <v>5910</v>
      </c>
      <c r="B5428" t="s">
        <v>11131</v>
      </c>
      <c r="C5428">
        <v>1.2260999999999999E-2</v>
      </c>
      <c r="D5428" t="s">
        <v>11131</v>
      </c>
      <c r="F5428">
        <f>IF(B5428=D5428, 1, 0)</f>
        <v>1</v>
      </c>
      <c r="P5428" t="s">
        <v>5910</v>
      </c>
      <c r="Q5428" t="s">
        <v>11131</v>
      </c>
      <c r="R5428">
        <v>1.1490000000000001E-3</v>
      </c>
      <c r="S5428" t="s">
        <v>11131</v>
      </c>
      <c r="T5428">
        <f t="shared" si="84"/>
        <v>1</v>
      </c>
    </row>
    <row r="5429" spans="1:20">
      <c r="A5429" t="s">
        <v>5911</v>
      </c>
      <c r="B5429" t="s">
        <v>11131</v>
      </c>
      <c r="C5429">
        <v>3.3942139999999998</v>
      </c>
      <c r="D5429" t="s">
        <v>11133</v>
      </c>
      <c r="F5429">
        <f>IF(B5429=D5429, 1, 0)</f>
        <v>0</v>
      </c>
      <c r="P5429" t="s">
        <v>5911</v>
      </c>
      <c r="Q5429" t="s">
        <v>11131</v>
      </c>
      <c r="R5429">
        <v>0.58360599999999996</v>
      </c>
      <c r="S5429" t="s">
        <v>11131</v>
      </c>
      <c r="T5429">
        <f t="shared" si="84"/>
        <v>1</v>
      </c>
    </row>
    <row r="5430" spans="1:20">
      <c r="A5430" t="s">
        <v>5912</v>
      </c>
      <c r="B5430" t="s">
        <v>11136</v>
      </c>
      <c r="C5430">
        <v>0.139738</v>
      </c>
      <c r="D5430" t="s">
        <v>11136</v>
      </c>
      <c r="F5430">
        <f>IF(B5430=D5430, 1, 0)</f>
        <v>1</v>
      </c>
      <c r="P5430" t="s">
        <v>5912</v>
      </c>
      <c r="Q5430" t="s">
        <v>11136</v>
      </c>
      <c r="R5430">
        <v>6.4156000000000005E-2</v>
      </c>
      <c r="S5430" t="s">
        <v>11136</v>
      </c>
      <c r="T5430">
        <f t="shared" si="84"/>
        <v>1</v>
      </c>
    </row>
    <row r="5431" spans="1:20">
      <c r="A5431" t="s">
        <v>5913</v>
      </c>
      <c r="B5431" t="s">
        <v>11131</v>
      </c>
      <c r="C5431">
        <v>1.5455999999999999E-2</v>
      </c>
      <c r="D5431" t="s">
        <v>11131</v>
      </c>
      <c r="F5431">
        <f>IF(B5431=D5431, 1, 0)</f>
        <v>1</v>
      </c>
      <c r="P5431" t="s">
        <v>5913</v>
      </c>
      <c r="Q5431" t="s">
        <v>11131</v>
      </c>
      <c r="R5431">
        <v>2.7499999999999998E-3</v>
      </c>
      <c r="S5431" t="s">
        <v>11131</v>
      </c>
      <c r="T5431">
        <f t="shared" si="84"/>
        <v>1</v>
      </c>
    </row>
    <row r="5432" spans="1:20">
      <c r="A5432" t="s">
        <v>5914</v>
      </c>
      <c r="B5432" t="s">
        <v>11144</v>
      </c>
      <c r="C5432">
        <v>5.3200000000000003E-4</v>
      </c>
      <c r="D5432" t="s">
        <v>11144</v>
      </c>
      <c r="F5432">
        <f>IF(B5432=D5432, 1, 0)</f>
        <v>1</v>
      </c>
      <c r="P5432" t="s">
        <v>5914</v>
      </c>
      <c r="Q5432" t="s">
        <v>11144</v>
      </c>
      <c r="R5432">
        <v>7.6099999999999996E-4</v>
      </c>
      <c r="S5432" t="s">
        <v>11144</v>
      </c>
      <c r="T5432">
        <f t="shared" si="84"/>
        <v>1</v>
      </c>
    </row>
    <row r="5433" spans="1:20">
      <c r="A5433" t="s">
        <v>5915</v>
      </c>
      <c r="B5433" t="s">
        <v>11136</v>
      </c>
      <c r="C5433">
        <v>0.48038900000000001</v>
      </c>
      <c r="D5433" t="s">
        <v>11136</v>
      </c>
      <c r="F5433">
        <f>IF(B5433=D5433, 1, 0)</f>
        <v>1</v>
      </c>
      <c r="P5433" t="s">
        <v>5915</v>
      </c>
      <c r="Q5433" t="s">
        <v>11136</v>
      </c>
      <c r="R5433">
        <v>2.1767000000000002E-2</v>
      </c>
      <c r="S5433" t="s">
        <v>11136</v>
      </c>
      <c r="T5433">
        <f t="shared" si="84"/>
        <v>1</v>
      </c>
    </row>
    <row r="5434" spans="1:20">
      <c r="A5434" t="s">
        <v>5916</v>
      </c>
      <c r="B5434" t="s">
        <v>11131</v>
      </c>
      <c r="C5434">
        <v>3.5659000000000003E-2</v>
      </c>
      <c r="D5434" t="s">
        <v>11131</v>
      </c>
      <c r="F5434">
        <f>IF(B5434=D5434, 1, 0)</f>
        <v>1</v>
      </c>
      <c r="P5434" t="s">
        <v>5916</v>
      </c>
      <c r="Q5434" t="s">
        <v>11131</v>
      </c>
      <c r="R5434">
        <v>2.7269999999999999E-2</v>
      </c>
      <c r="S5434" t="s">
        <v>11131</v>
      </c>
      <c r="T5434">
        <f t="shared" si="84"/>
        <v>1</v>
      </c>
    </row>
    <row r="5435" spans="1:20">
      <c r="A5435" t="s">
        <v>5917</v>
      </c>
      <c r="B5435" t="s">
        <v>11136</v>
      </c>
      <c r="C5435">
        <v>8.5800000000000004E-4</v>
      </c>
      <c r="D5435" t="s">
        <v>11136</v>
      </c>
      <c r="F5435">
        <f>IF(B5435=D5435, 1, 0)</f>
        <v>1</v>
      </c>
      <c r="P5435" t="s">
        <v>5917</v>
      </c>
      <c r="Q5435" t="s">
        <v>11136</v>
      </c>
      <c r="R5435">
        <v>1.1850000000000001E-3</v>
      </c>
      <c r="S5435" t="s">
        <v>11136</v>
      </c>
      <c r="T5435">
        <f t="shared" si="84"/>
        <v>1</v>
      </c>
    </row>
    <row r="5436" spans="1:20">
      <c r="A5436" t="s">
        <v>5918</v>
      </c>
      <c r="B5436" t="s">
        <v>11127</v>
      </c>
      <c r="C5436">
        <v>4.4058809999999999</v>
      </c>
      <c r="D5436" t="s">
        <v>11123</v>
      </c>
      <c r="F5436">
        <f>IF(B5436=D5436, 1, 0)</f>
        <v>0</v>
      </c>
      <c r="P5436" t="s">
        <v>5918</v>
      </c>
      <c r="Q5436" t="s">
        <v>11127</v>
      </c>
      <c r="R5436">
        <v>1.2503679999999999</v>
      </c>
      <c r="S5436" t="s">
        <v>11131</v>
      </c>
      <c r="T5436">
        <f t="shared" si="84"/>
        <v>0</v>
      </c>
    </row>
    <row r="5437" spans="1:20">
      <c r="A5437" t="s">
        <v>5919</v>
      </c>
      <c r="B5437" t="s">
        <v>11136</v>
      </c>
      <c r="C5437">
        <v>0.87031400000000003</v>
      </c>
      <c r="D5437" t="s">
        <v>11136</v>
      </c>
      <c r="F5437">
        <f>IF(B5437=D5437, 1, 0)</f>
        <v>1</v>
      </c>
      <c r="P5437" t="s">
        <v>5919</v>
      </c>
      <c r="Q5437" t="s">
        <v>11136</v>
      </c>
      <c r="R5437">
        <v>7.6424000000000006E-2</v>
      </c>
      <c r="S5437" t="s">
        <v>11136</v>
      </c>
      <c r="T5437">
        <f t="shared" si="84"/>
        <v>1</v>
      </c>
    </row>
    <row r="5438" spans="1:20">
      <c r="A5438" t="s">
        <v>5920</v>
      </c>
      <c r="B5438" t="s">
        <v>11127</v>
      </c>
      <c r="C5438">
        <v>0.160723</v>
      </c>
      <c r="D5438" t="s">
        <v>11127</v>
      </c>
      <c r="F5438">
        <f>IF(B5438=D5438, 1, 0)</f>
        <v>1</v>
      </c>
      <c r="P5438" t="s">
        <v>5920</v>
      </c>
      <c r="Q5438" t="s">
        <v>11127</v>
      </c>
      <c r="R5438">
        <v>3.8949999999999999E-2</v>
      </c>
      <c r="S5438" t="s">
        <v>11127</v>
      </c>
      <c r="T5438">
        <f t="shared" si="84"/>
        <v>1</v>
      </c>
    </row>
    <row r="5439" spans="1:20">
      <c r="A5439" t="s">
        <v>5921</v>
      </c>
      <c r="B5439" t="s">
        <v>11136</v>
      </c>
      <c r="C5439">
        <v>0.53316699999999995</v>
      </c>
      <c r="D5439" t="s">
        <v>11136</v>
      </c>
      <c r="F5439">
        <f>IF(B5439=D5439, 1, 0)</f>
        <v>1</v>
      </c>
      <c r="P5439" t="s">
        <v>5921</v>
      </c>
      <c r="Q5439" t="s">
        <v>11136</v>
      </c>
      <c r="R5439">
        <v>7.6128000000000001E-2</v>
      </c>
      <c r="S5439" t="s">
        <v>11136</v>
      </c>
      <c r="T5439">
        <f t="shared" si="84"/>
        <v>1</v>
      </c>
    </row>
    <row r="5440" spans="1:20">
      <c r="A5440" t="s">
        <v>5922</v>
      </c>
      <c r="B5440" t="s">
        <v>11131</v>
      </c>
      <c r="C5440">
        <v>1.16E-3</v>
      </c>
      <c r="D5440" t="s">
        <v>11131</v>
      </c>
      <c r="F5440">
        <f>IF(B5440=D5440, 1, 0)</f>
        <v>1</v>
      </c>
      <c r="P5440" t="s">
        <v>5922</v>
      </c>
      <c r="Q5440" t="s">
        <v>11131</v>
      </c>
      <c r="R5440">
        <v>9.3999999999999994E-5</v>
      </c>
      <c r="S5440" t="s">
        <v>11131</v>
      </c>
      <c r="T5440">
        <f t="shared" si="84"/>
        <v>1</v>
      </c>
    </row>
    <row r="5441" spans="1:20">
      <c r="A5441" t="s">
        <v>5923</v>
      </c>
      <c r="B5441" t="s">
        <v>11131</v>
      </c>
      <c r="C5441">
        <v>0.36654100000000001</v>
      </c>
      <c r="D5441" t="s">
        <v>11131</v>
      </c>
      <c r="F5441">
        <f>IF(B5441=D5441, 1, 0)</f>
        <v>1</v>
      </c>
      <c r="P5441" t="s">
        <v>5923</v>
      </c>
      <c r="Q5441" t="s">
        <v>11131</v>
      </c>
      <c r="R5441">
        <v>0.13673199999999999</v>
      </c>
      <c r="S5441" t="s">
        <v>11131</v>
      </c>
      <c r="T5441">
        <f t="shared" si="84"/>
        <v>1</v>
      </c>
    </row>
    <row r="5442" spans="1:20">
      <c r="A5442" t="s">
        <v>5924</v>
      </c>
      <c r="B5442" t="s">
        <v>11126</v>
      </c>
      <c r="C5442">
        <v>1.6831780000000001</v>
      </c>
      <c r="D5442" t="s">
        <v>11123</v>
      </c>
      <c r="F5442">
        <f>IF(B5442=D5442, 1, 0)</f>
        <v>0</v>
      </c>
      <c r="P5442" t="s">
        <v>5924</v>
      </c>
      <c r="Q5442" t="s">
        <v>11126</v>
      </c>
      <c r="R5442">
        <v>0.46848400000000001</v>
      </c>
      <c r="S5442" t="s">
        <v>11126</v>
      </c>
      <c r="T5442">
        <f t="shared" si="84"/>
        <v>1</v>
      </c>
    </row>
    <row r="5443" spans="1:20">
      <c r="A5443" t="s">
        <v>5925</v>
      </c>
      <c r="B5443" t="s">
        <v>11126</v>
      </c>
      <c r="C5443">
        <v>0.19490199999999999</v>
      </c>
      <c r="D5443" t="s">
        <v>11126</v>
      </c>
      <c r="F5443">
        <f>IF(B5443=D5443, 1, 0)</f>
        <v>1</v>
      </c>
      <c r="P5443" t="s">
        <v>5925</v>
      </c>
      <c r="Q5443" t="s">
        <v>11126</v>
      </c>
      <c r="R5443">
        <v>0.158889</v>
      </c>
      <c r="S5443" t="s">
        <v>11126</v>
      </c>
      <c r="T5443">
        <f t="shared" si="84"/>
        <v>1</v>
      </c>
    </row>
    <row r="5444" spans="1:20">
      <c r="A5444" t="s">
        <v>5926</v>
      </c>
      <c r="B5444" t="s">
        <v>11131</v>
      </c>
      <c r="C5444">
        <v>3.2165940000000002</v>
      </c>
      <c r="D5444" t="s">
        <v>11126</v>
      </c>
      <c r="F5444">
        <f>IF(B5444=D5444, 1, 0)</f>
        <v>0</v>
      </c>
      <c r="P5444" t="s">
        <v>5926</v>
      </c>
      <c r="Q5444" t="s">
        <v>11131</v>
      </c>
      <c r="R5444">
        <v>0.787018</v>
      </c>
      <c r="S5444" t="s">
        <v>11131</v>
      </c>
      <c r="T5444">
        <f t="shared" si="84"/>
        <v>1</v>
      </c>
    </row>
    <row r="5445" spans="1:20">
      <c r="A5445" t="s">
        <v>5927</v>
      </c>
      <c r="B5445" t="s">
        <v>11131</v>
      </c>
      <c r="C5445">
        <v>13.020324</v>
      </c>
      <c r="D5445" t="s">
        <v>11123</v>
      </c>
      <c r="F5445">
        <f>IF(B5445=D5445, 1, 0)</f>
        <v>0</v>
      </c>
      <c r="P5445" t="s">
        <v>5927</v>
      </c>
      <c r="Q5445" t="s">
        <v>11131</v>
      </c>
      <c r="R5445">
        <v>5.708081</v>
      </c>
      <c r="S5445" t="s">
        <v>11123</v>
      </c>
      <c r="T5445">
        <f t="shared" si="84"/>
        <v>0</v>
      </c>
    </row>
    <row r="5446" spans="1:20">
      <c r="A5446" t="s">
        <v>5928</v>
      </c>
      <c r="B5446" t="s">
        <v>11136</v>
      </c>
      <c r="C5446">
        <v>4.9225899999999996</v>
      </c>
      <c r="D5446" t="s">
        <v>11123</v>
      </c>
      <c r="F5446">
        <f>IF(B5446=D5446, 1, 0)</f>
        <v>0</v>
      </c>
      <c r="P5446" t="s">
        <v>5928</v>
      </c>
      <c r="Q5446" t="s">
        <v>11136</v>
      </c>
      <c r="R5446">
        <v>0.45950099999999999</v>
      </c>
      <c r="S5446" t="s">
        <v>11136</v>
      </c>
      <c r="T5446">
        <f t="shared" si="84"/>
        <v>1</v>
      </c>
    </row>
    <row r="5447" spans="1:20">
      <c r="A5447" t="s">
        <v>5929</v>
      </c>
      <c r="B5447" t="s">
        <v>11131</v>
      </c>
      <c r="C5447">
        <v>0.91047100000000003</v>
      </c>
      <c r="D5447" t="s">
        <v>11131</v>
      </c>
      <c r="F5447">
        <f>IF(B5447=D5447, 1, 0)</f>
        <v>1</v>
      </c>
      <c r="P5447" t="s">
        <v>5929</v>
      </c>
      <c r="Q5447" t="s">
        <v>11131</v>
      </c>
      <c r="R5447">
        <v>0.23605300000000001</v>
      </c>
      <c r="S5447" t="s">
        <v>11131</v>
      </c>
      <c r="T5447">
        <f t="shared" si="84"/>
        <v>1</v>
      </c>
    </row>
    <row r="5448" spans="1:20">
      <c r="A5448" t="s">
        <v>5930</v>
      </c>
      <c r="B5448" t="s">
        <v>11133</v>
      </c>
      <c r="C5448">
        <v>0.47350999999999999</v>
      </c>
      <c r="D5448" t="s">
        <v>11133</v>
      </c>
      <c r="F5448">
        <f>IF(B5448=D5448, 1, 0)</f>
        <v>1</v>
      </c>
      <c r="P5448" t="s">
        <v>5930</v>
      </c>
      <c r="Q5448" t="s">
        <v>11133</v>
      </c>
      <c r="R5448">
        <v>0.92150600000000005</v>
      </c>
      <c r="S5448" t="s">
        <v>11133</v>
      </c>
      <c r="T5448">
        <f t="shared" si="84"/>
        <v>1</v>
      </c>
    </row>
    <row r="5449" spans="1:20">
      <c r="A5449" t="s">
        <v>5931</v>
      </c>
      <c r="B5449" t="s">
        <v>11136</v>
      </c>
      <c r="C5449">
        <v>1.5759999999999999E-3</v>
      </c>
      <c r="D5449" t="s">
        <v>11136</v>
      </c>
      <c r="F5449">
        <f>IF(B5449=D5449, 1, 0)</f>
        <v>1</v>
      </c>
      <c r="P5449" t="s">
        <v>5931</v>
      </c>
      <c r="Q5449" t="s">
        <v>11136</v>
      </c>
      <c r="R5449">
        <v>1.292E-3</v>
      </c>
      <c r="S5449" t="s">
        <v>11136</v>
      </c>
      <c r="T5449">
        <f t="shared" si="84"/>
        <v>1</v>
      </c>
    </row>
    <row r="5450" spans="1:20">
      <c r="A5450" t="s">
        <v>5932</v>
      </c>
      <c r="B5450" t="s">
        <v>11127</v>
      </c>
      <c r="C5450">
        <v>4.3750999999999998E-2</v>
      </c>
      <c r="D5450" t="s">
        <v>11127</v>
      </c>
      <c r="F5450">
        <f>IF(B5450=D5450, 1, 0)</f>
        <v>1</v>
      </c>
      <c r="P5450" t="s">
        <v>5932</v>
      </c>
      <c r="Q5450" t="s">
        <v>11127</v>
      </c>
      <c r="R5450">
        <v>2.1826000000000002E-2</v>
      </c>
      <c r="S5450" t="s">
        <v>11127</v>
      </c>
      <c r="T5450">
        <f t="shared" si="84"/>
        <v>1</v>
      </c>
    </row>
    <row r="5451" spans="1:20">
      <c r="A5451" t="s">
        <v>5933</v>
      </c>
      <c r="B5451" t="s">
        <v>11136</v>
      </c>
      <c r="C5451">
        <v>8.3765999999999993E-2</v>
      </c>
      <c r="D5451" t="s">
        <v>11136</v>
      </c>
      <c r="F5451">
        <f>IF(B5451=D5451, 1, 0)</f>
        <v>1</v>
      </c>
      <c r="P5451" t="s">
        <v>5933</v>
      </c>
      <c r="Q5451" t="s">
        <v>11136</v>
      </c>
      <c r="R5451">
        <v>7.0935999999999999E-2</v>
      </c>
      <c r="S5451" t="s">
        <v>11136</v>
      </c>
      <c r="T5451">
        <f t="shared" ref="T5451:T5514" si="85">IF(Q5451=S5451, 1, 0)</f>
        <v>1</v>
      </c>
    </row>
    <row r="5452" spans="1:20">
      <c r="A5452" t="s">
        <v>5934</v>
      </c>
      <c r="B5452" t="s">
        <v>11127</v>
      </c>
      <c r="C5452">
        <v>0.22659299999999999</v>
      </c>
      <c r="D5452" t="s">
        <v>11127</v>
      </c>
      <c r="F5452">
        <f>IF(B5452=D5452, 1, 0)</f>
        <v>1</v>
      </c>
      <c r="P5452" t="s">
        <v>5934</v>
      </c>
      <c r="Q5452" t="s">
        <v>11127</v>
      </c>
      <c r="R5452">
        <v>4.5876E-2</v>
      </c>
      <c r="S5452" t="s">
        <v>11127</v>
      </c>
      <c r="T5452">
        <f t="shared" si="85"/>
        <v>1</v>
      </c>
    </row>
    <row r="5453" spans="1:20">
      <c r="A5453" t="s">
        <v>5935</v>
      </c>
      <c r="B5453" t="s">
        <v>11127</v>
      </c>
      <c r="C5453">
        <v>0.22329399999999999</v>
      </c>
      <c r="D5453" t="s">
        <v>11127</v>
      </c>
      <c r="F5453">
        <f>IF(B5453=D5453, 1, 0)</f>
        <v>1</v>
      </c>
      <c r="P5453" t="s">
        <v>5935</v>
      </c>
      <c r="Q5453" t="s">
        <v>11127</v>
      </c>
      <c r="R5453">
        <v>3.7685999999999997E-2</v>
      </c>
      <c r="S5453" t="s">
        <v>11127</v>
      </c>
      <c r="T5453">
        <f t="shared" si="85"/>
        <v>1</v>
      </c>
    </row>
    <row r="5454" spans="1:20">
      <c r="A5454" t="s">
        <v>5936</v>
      </c>
      <c r="B5454" t="s">
        <v>11126</v>
      </c>
      <c r="C5454">
        <v>5.3165999999999998E-2</v>
      </c>
      <c r="D5454" t="s">
        <v>11126</v>
      </c>
      <c r="F5454">
        <f>IF(B5454=D5454, 1, 0)</f>
        <v>1</v>
      </c>
      <c r="P5454" t="s">
        <v>5936</v>
      </c>
      <c r="Q5454" t="s">
        <v>11126</v>
      </c>
      <c r="R5454">
        <v>0.298093</v>
      </c>
      <c r="S5454" t="s">
        <v>11126</v>
      </c>
      <c r="T5454">
        <f t="shared" si="85"/>
        <v>1</v>
      </c>
    </row>
    <row r="5455" spans="1:20">
      <c r="A5455" t="s">
        <v>5937</v>
      </c>
      <c r="B5455" t="s">
        <v>11126</v>
      </c>
      <c r="C5455">
        <v>2.8053999999999999E-2</v>
      </c>
      <c r="D5455" t="s">
        <v>11126</v>
      </c>
      <c r="F5455">
        <f>IF(B5455=D5455, 1, 0)</f>
        <v>1</v>
      </c>
      <c r="P5455" t="s">
        <v>5937</v>
      </c>
      <c r="Q5455" t="s">
        <v>11126</v>
      </c>
      <c r="R5455">
        <v>1.4602E-2</v>
      </c>
      <c r="S5455" t="s">
        <v>11126</v>
      </c>
      <c r="T5455">
        <f t="shared" si="85"/>
        <v>1</v>
      </c>
    </row>
    <row r="5456" spans="1:20">
      <c r="A5456" t="s">
        <v>5938</v>
      </c>
      <c r="B5456" t="s">
        <v>11127</v>
      </c>
      <c r="C5456">
        <v>9.4702999999999996E-2</v>
      </c>
      <c r="D5456" t="s">
        <v>11127</v>
      </c>
      <c r="F5456">
        <f>IF(B5456=D5456, 1, 0)</f>
        <v>1</v>
      </c>
      <c r="P5456" t="s">
        <v>5938</v>
      </c>
      <c r="Q5456" t="s">
        <v>11127</v>
      </c>
      <c r="R5456">
        <v>0.31263800000000003</v>
      </c>
      <c r="S5456" t="s">
        <v>11127</v>
      </c>
      <c r="T5456">
        <f t="shared" si="85"/>
        <v>1</v>
      </c>
    </row>
    <row r="5457" spans="1:20">
      <c r="A5457" t="s">
        <v>5939</v>
      </c>
      <c r="B5457" t="s">
        <v>11127</v>
      </c>
      <c r="C5457">
        <v>0.70432600000000001</v>
      </c>
      <c r="D5457" t="s">
        <v>11127</v>
      </c>
      <c r="F5457">
        <f>IF(B5457=D5457, 1, 0)</f>
        <v>1</v>
      </c>
      <c r="P5457" t="s">
        <v>5939</v>
      </c>
      <c r="Q5457" t="s">
        <v>11127</v>
      </c>
      <c r="R5457">
        <v>5.1508999999999999E-2</v>
      </c>
      <c r="S5457" t="s">
        <v>11127</v>
      </c>
      <c r="T5457">
        <f t="shared" si="85"/>
        <v>1</v>
      </c>
    </row>
    <row r="5458" spans="1:20">
      <c r="A5458" t="s">
        <v>5940</v>
      </c>
      <c r="B5458" t="s">
        <v>11136</v>
      </c>
      <c r="C5458">
        <v>4.4383619999999997</v>
      </c>
      <c r="D5458" t="s">
        <v>11127</v>
      </c>
      <c r="F5458">
        <f>IF(B5458=D5458, 1, 0)</f>
        <v>0</v>
      </c>
      <c r="P5458" t="s">
        <v>5940</v>
      </c>
      <c r="Q5458" t="s">
        <v>11136</v>
      </c>
      <c r="R5458">
        <v>4.203538</v>
      </c>
      <c r="S5458" t="s">
        <v>11127</v>
      </c>
      <c r="T5458">
        <f t="shared" si="85"/>
        <v>0</v>
      </c>
    </row>
    <row r="5459" spans="1:20">
      <c r="A5459" t="s">
        <v>5941</v>
      </c>
      <c r="B5459" t="s">
        <v>11127</v>
      </c>
      <c r="C5459">
        <v>4.7565999999999997E-2</v>
      </c>
      <c r="D5459" t="s">
        <v>11127</v>
      </c>
      <c r="F5459">
        <f>IF(B5459=D5459, 1, 0)</f>
        <v>1</v>
      </c>
      <c r="P5459" t="s">
        <v>5941</v>
      </c>
      <c r="Q5459" t="s">
        <v>11127</v>
      </c>
      <c r="R5459">
        <v>3.3515000000000003E-2</v>
      </c>
      <c r="S5459" t="s">
        <v>11127</v>
      </c>
      <c r="T5459">
        <f t="shared" si="85"/>
        <v>1</v>
      </c>
    </row>
    <row r="5460" spans="1:20">
      <c r="A5460" t="s">
        <v>5942</v>
      </c>
      <c r="B5460" t="s">
        <v>11126</v>
      </c>
      <c r="C5460">
        <v>8.1315999999999999E-2</v>
      </c>
      <c r="D5460" t="s">
        <v>11126</v>
      </c>
      <c r="F5460">
        <f>IF(B5460=D5460, 1, 0)</f>
        <v>1</v>
      </c>
      <c r="P5460" t="s">
        <v>5942</v>
      </c>
      <c r="Q5460" t="s">
        <v>11126</v>
      </c>
      <c r="R5460">
        <v>0.29983700000000002</v>
      </c>
      <c r="S5460" t="s">
        <v>11126</v>
      </c>
      <c r="T5460">
        <f t="shared" si="85"/>
        <v>1</v>
      </c>
    </row>
    <row r="5461" spans="1:20">
      <c r="A5461" t="s">
        <v>5943</v>
      </c>
      <c r="B5461" t="s">
        <v>11126</v>
      </c>
      <c r="C5461">
        <v>3.2410000000000001E-2</v>
      </c>
      <c r="D5461" t="s">
        <v>11126</v>
      </c>
      <c r="F5461">
        <f>IF(B5461=D5461, 1, 0)</f>
        <v>1</v>
      </c>
      <c r="P5461" t="s">
        <v>5943</v>
      </c>
      <c r="Q5461" t="s">
        <v>11126</v>
      </c>
      <c r="R5461">
        <v>1.3467E-2</v>
      </c>
      <c r="S5461" t="s">
        <v>11126</v>
      </c>
      <c r="T5461">
        <f t="shared" si="85"/>
        <v>1</v>
      </c>
    </row>
    <row r="5462" spans="1:20">
      <c r="A5462" t="s">
        <v>6282</v>
      </c>
      <c r="B5462" t="s">
        <v>11126</v>
      </c>
      <c r="C5462">
        <v>0.69472199999999995</v>
      </c>
      <c r="D5462" t="s">
        <v>11126</v>
      </c>
      <c r="F5462">
        <f>IF(B5462=D5462, 1, 0)</f>
        <v>1</v>
      </c>
      <c r="P5462" t="s">
        <v>6282</v>
      </c>
      <c r="Q5462" t="s">
        <v>11126</v>
      </c>
      <c r="R5462">
        <v>0.22728000000000001</v>
      </c>
      <c r="S5462" t="s">
        <v>11126</v>
      </c>
      <c r="T5462">
        <f t="shared" si="85"/>
        <v>1</v>
      </c>
    </row>
    <row r="5463" spans="1:20">
      <c r="A5463" t="s">
        <v>6283</v>
      </c>
      <c r="B5463" t="s">
        <v>11126</v>
      </c>
      <c r="C5463">
        <v>3.6922000000000003E-2</v>
      </c>
      <c r="D5463" t="s">
        <v>11126</v>
      </c>
      <c r="F5463">
        <f>IF(B5463=D5463, 1, 0)</f>
        <v>1</v>
      </c>
      <c r="P5463" t="s">
        <v>6283</v>
      </c>
      <c r="Q5463" t="s">
        <v>11126</v>
      </c>
      <c r="R5463">
        <v>2.7349999999999999E-2</v>
      </c>
      <c r="S5463" t="s">
        <v>11126</v>
      </c>
      <c r="T5463">
        <f t="shared" si="85"/>
        <v>1</v>
      </c>
    </row>
    <row r="5464" spans="1:20">
      <c r="A5464" t="s">
        <v>6284</v>
      </c>
      <c r="B5464" t="s">
        <v>11126</v>
      </c>
      <c r="C5464">
        <v>0.27488099999999999</v>
      </c>
      <c r="D5464" t="s">
        <v>11126</v>
      </c>
      <c r="F5464">
        <f>IF(B5464=D5464, 1, 0)</f>
        <v>1</v>
      </c>
      <c r="P5464" t="s">
        <v>6284</v>
      </c>
      <c r="Q5464" t="s">
        <v>11126</v>
      </c>
      <c r="R5464">
        <v>0.22692300000000001</v>
      </c>
      <c r="S5464" t="s">
        <v>11126</v>
      </c>
      <c r="T5464">
        <f t="shared" si="85"/>
        <v>1</v>
      </c>
    </row>
    <row r="5465" spans="1:20">
      <c r="A5465" t="s">
        <v>6285</v>
      </c>
      <c r="B5465" t="s">
        <v>11126</v>
      </c>
      <c r="C5465">
        <v>1.4638E-2</v>
      </c>
      <c r="D5465" t="s">
        <v>11126</v>
      </c>
      <c r="F5465">
        <f>IF(B5465=D5465, 1, 0)</f>
        <v>1</v>
      </c>
      <c r="P5465" t="s">
        <v>6285</v>
      </c>
      <c r="Q5465" t="s">
        <v>11126</v>
      </c>
      <c r="R5465">
        <v>2.1160999999999999E-2</v>
      </c>
      <c r="S5465" t="s">
        <v>11126</v>
      </c>
      <c r="T5465">
        <f t="shared" si="85"/>
        <v>1</v>
      </c>
    </row>
    <row r="5466" spans="1:20">
      <c r="A5466" t="s">
        <v>6286</v>
      </c>
      <c r="B5466" t="s">
        <v>11127</v>
      </c>
      <c r="C5466">
        <v>1.6427000000000001E-2</v>
      </c>
      <c r="D5466" t="s">
        <v>11127</v>
      </c>
      <c r="F5466">
        <f>IF(B5466=D5466, 1, 0)</f>
        <v>1</v>
      </c>
      <c r="P5466" t="s">
        <v>6286</v>
      </c>
      <c r="Q5466" t="s">
        <v>11127</v>
      </c>
      <c r="R5466">
        <v>2.1276E-2</v>
      </c>
      <c r="S5466" t="s">
        <v>11127</v>
      </c>
      <c r="T5466">
        <f t="shared" si="85"/>
        <v>1</v>
      </c>
    </row>
    <row r="5467" spans="1:20">
      <c r="A5467" t="s">
        <v>6287</v>
      </c>
      <c r="B5467" t="s">
        <v>11127</v>
      </c>
      <c r="C5467">
        <v>1.734246</v>
      </c>
      <c r="D5467" t="s">
        <v>11126</v>
      </c>
      <c r="F5467">
        <f>IF(B5467=D5467, 1, 0)</f>
        <v>0</v>
      </c>
      <c r="P5467" t="s">
        <v>6287</v>
      </c>
      <c r="Q5467" t="s">
        <v>11127</v>
      </c>
      <c r="R5467">
        <v>2.4091000000000001E-2</v>
      </c>
      <c r="S5467" t="s">
        <v>11127</v>
      </c>
      <c r="T5467">
        <f t="shared" si="85"/>
        <v>1</v>
      </c>
    </row>
    <row r="5468" spans="1:20">
      <c r="A5468" t="s">
        <v>6288</v>
      </c>
      <c r="B5468" t="s">
        <v>11126</v>
      </c>
      <c r="C5468">
        <v>2.4850000000000001E-2</v>
      </c>
      <c r="D5468" t="s">
        <v>11126</v>
      </c>
      <c r="F5468">
        <f>IF(B5468=D5468, 1, 0)</f>
        <v>1</v>
      </c>
      <c r="P5468" t="s">
        <v>6288</v>
      </c>
      <c r="Q5468" t="s">
        <v>11126</v>
      </c>
      <c r="R5468">
        <v>2.1780000000000001E-2</v>
      </c>
      <c r="S5468" t="s">
        <v>11126</v>
      </c>
      <c r="T5468">
        <f t="shared" si="85"/>
        <v>1</v>
      </c>
    </row>
    <row r="5469" spans="1:20">
      <c r="A5469" t="s">
        <v>6289</v>
      </c>
      <c r="B5469" t="s">
        <v>11126</v>
      </c>
      <c r="C5469">
        <v>6.9375000000000006E-2</v>
      </c>
      <c r="D5469" t="s">
        <v>11126</v>
      </c>
      <c r="F5469">
        <f>IF(B5469=D5469, 1, 0)</f>
        <v>1</v>
      </c>
      <c r="P5469" t="s">
        <v>6289</v>
      </c>
      <c r="Q5469" t="s">
        <v>11126</v>
      </c>
      <c r="R5469">
        <v>3.0443000000000001E-2</v>
      </c>
      <c r="S5469" t="s">
        <v>11126</v>
      </c>
      <c r="T5469">
        <f t="shared" si="85"/>
        <v>1</v>
      </c>
    </row>
    <row r="5470" spans="1:20">
      <c r="A5470" t="s">
        <v>6290</v>
      </c>
      <c r="B5470" t="s">
        <v>11127</v>
      </c>
      <c r="C5470">
        <v>0.10428999999999999</v>
      </c>
      <c r="D5470" t="s">
        <v>11127</v>
      </c>
      <c r="F5470">
        <f>IF(B5470=D5470, 1, 0)</f>
        <v>1</v>
      </c>
      <c r="P5470" t="s">
        <v>6290</v>
      </c>
      <c r="Q5470" t="s">
        <v>11127</v>
      </c>
      <c r="R5470">
        <v>0.24432100000000001</v>
      </c>
      <c r="S5470" t="s">
        <v>11127</v>
      </c>
      <c r="T5470">
        <f t="shared" si="85"/>
        <v>1</v>
      </c>
    </row>
    <row r="5471" spans="1:20">
      <c r="A5471" t="s">
        <v>6291</v>
      </c>
      <c r="B5471" t="s">
        <v>11127</v>
      </c>
      <c r="C5471">
        <v>0.118731</v>
      </c>
      <c r="D5471" t="s">
        <v>11127</v>
      </c>
      <c r="F5471">
        <f>IF(B5471=D5471, 1, 0)</f>
        <v>1</v>
      </c>
      <c r="P5471" t="s">
        <v>6291</v>
      </c>
      <c r="Q5471" t="s">
        <v>11127</v>
      </c>
      <c r="R5471">
        <v>2.843E-3</v>
      </c>
      <c r="S5471" t="s">
        <v>11127</v>
      </c>
      <c r="T5471">
        <f t="shared" si="85"/>
        <v>1</v>
      </c>
    </row>
    <row r="5472" spans="1:20">
      <c r="A5472" t="s">
        <v>6292</v>
      </c>
      <c r="B5472" t="s">
        <v>11136</v>
      </c>
      <c r="C5472">
        <v>2.7091850000000002</v>
      </c>
      <c r="D5472" t="s">
        <v>11127</v>
      </c>
      <c r="F5472">
        <f>IF(B5472=D5472, 1, 0)</f>
        <v>0</v>
      </c>
      <c r="P5472" t="s">
        <v>6292</v>
      </c>
      <c r="Q5472" t="s">
        <v>11136</v>
      </c>
      <c r="R5472">
        <v>4.045528</v>
      </c>
      <c r="S5472" t="s">
        <v>11127</v>
      </c>
      <c r="T5472">
        <f t="shared" si="85"/>
        <v>0</v>
      </c>
    </row>
    <row r="5473" spans="1:20">
      <c r="A5473" t="s">
        <v>6293</v>
      </c>
      <c r="B5473" t="s">
        <v>11127</v>
      </c>
      <c r="C5473">
        <v>4.9313999999999997E-2</v>
      </c>
      <c r="D5473" t="s">
        <v>11127</v>
      </c>
      <c r="F5473">
        <f>IF(B5473=D5473, 1, 0)</f>
        <v>1</v>
      </c>
      <c r="P5473" t="s">
        <v>6293</v>
      </c>
      <c r="Q5473" t="s">
        <v>11127</v>
      </c>
      <c r="R5473">
        <v>2.2057E-2</v>
      </c>
      <c r="S5473" t="s">
        <v>11127</v>
      </c>
      <c r="T5473">
        <f t="shared" si="85"/>
        <v>1</v>
      </c>
    </row>
    <row r="5474" spans="1:20">
      <c r="A5474" t="s">
        <v>6294</v>
      </c>
      <c r="B5474" t="s">
        <v>11126</v>
      </c>
      <c r="C5474">
        <v>0.593032</v>
      </c>
      <c r="D5474" t="s">
        <v>11126</v>
      </c>
      <c r="F5474">
        <f>IF(B5474=D5474, 1, 0)</f>
        <v>1</v>
      </c>
      <c r="P5474" t="s">
        <v>6294</v>
      </c>
      <c r="Q5474" t="s">
        <v>11126</v>
      </c>
      <c r="R5474">
        <v>0.493398</v>
      </c>
      <c r="S5474" t="s">
        <v>11126</v>
      </c>
      <c r="T5474">
        <f t="shared" si="85"/>
        <v>1</v>
      </c>
    </row>
    <row r="5475" spans="1:20">
      <c r="A5475" t="s">
        <v>6295</v>
      </c>
      <c r="B5475" t="s">
        <v>11126</v>
      </c>
      <c r="C5475">
        <v>0.14508499999999999</v>
      </c>
      <c r="D5475" t="s">
        <v>11126</v>
      </c>
      <c r="F5475">
        <f>IF(B5475=D5475, 1, 0)</f>
        <v>1</v>
      </c>
      <c r="P5475" t="s">
        <v>6295</v>
      </c>
      <c r="Q5475" t="s">
        <v>11126</v>
      </c>
      <c r="R5475">
        <v>0.37878499999999998</v>
      </c>
      <c r="S5475" t="s">
        <v>11126</v>
      </c>
      <c r="T5475">
        <f t="shared" si="85"/>
        <v>1</v>
      </c>
    </row>
    <row r="5476" spans="1:20">
      <c r="A5476" t="s">
        <v>6296</v>
      </c>
      <c r="B5476" t="s">
        <v>11126</v>
      </c>
      <c r="C5476">
        <v>2.4485E-2</v>
      </c>
      <c r="D5476" t="s">
        <v>11126</v>
      </c>
      <c r="F5476">
        <f>IF(B5476=D5476, 1, 0)</f>
        <v>1</v>
      </c>
      <c r="P5476" t="s">
        <v>6296</v>
      </c>
      <c r="Q5476" t="s">
        <v>11126</v>
      </c>
      <c r="R5476">
        <v>2.716E-2</v>
      </c>
      <c r="S5476" t="s">
        <v>11126</v>
      </c>
      <c r="T5476">
        <f t="shared" si="85"/>
        <v>1</v>
      </c>
    </row>
    <row r="5477" spans="1:20">
      <c r="A5477" t="s">
        <v>6297</v>
      </c>
      <c r="B5477" t="s">
        <v>11126</v>
      </c>
      <c r="C5477">
        <v>6.3091999999999995E-2</v>
      </c>
      <c r="D5477" t="s">
        <v>11126</v>
      </c>
      <c r="F5477">
        <f>IF(B5477=D5477, 1, 0)</f>
        <v>1</v>
      </c>
      <c r="P5477" t="s">
        <v>6297</v>
      </c>
      <c r="Q5477" t="s">
        <v>11126</v>
      </c>
      <c r="R5477">
        <v>2.3834999999999999E-2</v>
      </c>
      <c r="S5477" t="s">
        <v>11126</v>
      </c>
      <c r="T5477">
        <f t="shared" si="85"/>
        <v>1</v>
      </c>
    </row>
    <row r="5478" spans="1:20">
      <c r="A5478" t="s">
        <v>6298</v>
      </c>
      <c r="B5478" t="s">
        <v>11126</v>
      </c>
      <c r="C5478">
        <v>0.33485999999999999</v>
      </c>
      <c r="D5478" t="s">
        <v>11126</v>
      </c>
      <c r="F5478">
        <f>IF(B5478=D5478, 1, 0)</f>
        <v>1</v>
      </c>
      <c r="P5478" t="s">
        <v>6298</v>
      </c>
      <c r="Q5478" t="s">
        <v>11126</v>
      </c>
      <c r="R5478">
        <v>0.27773500000000001</v>
      </c>
      <c r="S5478" t="s">
        <v>11126</v>
      </c>
      <c r="T5478">
        <f t="shared" si="85"/>
        <v>1</v>
      </c>
    </row>
    <row r="5479" spans="1:20">
      <c r="A5479" t="s">
        <v>6299</v>
      </c>
      <c r="B5479" t="s">
        <v>11126</v>
      </c>
      <c r="C5479">
        <v>0.53949800000000003</v>
      </c>
      <c r="D5479" t="s">
        <v>11126</v>
      </c>
      <c r="F5479">
        <f>IF(B5479=D5479, 1, 0)</f>
        <v>1</v>
      </c>
      <c r="P5479" t="s">
        <v>6299</v>
      </c>
      <c r="Q5479" t="s">
        <v>11126</v>
      </c>
      <c r="R5479">
        <v>0.23436100000000001</v>
      </c>
      <c r="S5479" t="s">
        <v>11126</v>
      </c>
      <c r="T5479">
        <f t="shared" si="85"/>
        <v>1</v>
      </c>
    </row>
    <row r="5480" spans="1:20">
      <c r="A5480" t="s">
        <v>6300</v>
      </c>
      <c r="B5480" t="s">
        <v>11131</v>
      </c>
      <c r="C5480">
        <v>9.4599999999999997E-3</v>
      </c>
      <c r="D5480" t="s">
        <v>11131</v>
      </c>
      <c r="F5480">
        <f>IF(B5480=D5480, 1, 0)</f>
        <v>1</v>
      </c>
      <c r="P5480" t="s">
        <v>6300</v>
      </c>
      <c r="Q5480" t="s">
        <v>11131</v>
      </c>
      <c r="R5480">
        <v>1.302E-3</v>
      </c>
      <c r="S5480" t="s">
        <v>11131</v>
      </c>
      <c r="T5480">
        <f t="shared" si="85"/>
        <v>1</v>
      </c>
    </row>
    <row r="5481" spans="1:20">
      <c r="A5481" t="s">
        <v>6301</v>
      </c>
      <c r="B5481" t="s">
        <v>11131</v>
      </c>
      <c r="C5481">
        <v>12.474942</v>
      </c>
      <c r="D5481" t="s">
        <v>11123</v>
      </c>
      <c r="F5481">
        <f>IF(B5481=D5481, 1, 0)</f>
        <v>0</v>
      </c>
      <c r="P5481" t="s">
        <v>6301</v>
      </c>
      <c r="Q5481" t="s">
        <v>11131</v>
      </c>
      <c r="R5481">
        <v>6.1970479999999997</v>
      </c>
      <c r="S5481" t="s">
        <v>11123</v>
      </c>
      <c r="T5481">
        <f t="shared" si="85"/>
        <v>0</v>
      </c>
    </row>
    <row r="5482" spans="1:20">
      <c r="A5482" t="s">
        <v>5964</v>
      </c>
      <c r="B5482" t="s">
        <v>11126</v>
      </c>
      <c r="C5482">
        <v>6.1929999999999999E-2</v>
      </c>
      <c r="D5482" t="s">
        <v>11126</v>
      </c>
      <c r="F5482">
        <f>IF(B5482=D5482, 1, 0)</f>
        <v>1</v>
      </c>
      <c r="P5482" t="s">
        <v>5964</v>
      </c>
      <c r="Q5482" t="s">
        <v>11126</v>
      </c>
      <c r="R5482">
        <v>9.3174000000000007E-2</v>
      </c>
      <c r="S5482" t="s">
        <v>11126</v>
      </c>
      <c r="T5482">
        <f t="shared" si="85"/>
        <v>1</v>
      </c>
    </row>
    <row r="5483" spans="1:20">
      <c r="A5483" t="s">
        <v>5965</v>
      </c>
      <c r="B5483" t="s">
        <v>11126</v>
      </c>
      <c r="C5483">
        <v>0.694662</v>
      </c>
      <c r="D5483" t="s">
        <v>11126</v>
      </c>
      <c r="F5483">
        <f>IF(B5483=D5483, 1, 0)</f>
        <v>1</v>
      </c>
      <c r="P5483" t="s">
        <v>5965</v>
      </c>
      <c r="Q5483" t="s">
        <v>11126</v>
      </c>
      <c r="R5483">
        <v>0.482317</v>
      </c>
      <c r="S5483" t="s">
        <v>11126</v>
      </c>
      <c r="T5483">
        <f t="shared" si="85"/>
        <v>1</v>
      </c>
    </row>
    <row r="5484" spans="1:20">
      <c r="A5484" t="s">
        <v>5966</v>
      </c>
      <c r="B5484" t="s">
        <v>11131</v>
      </c>
      <c r="C5484">
        <v>1.0645</v>
      </c>
      <c r="D5484" t="s">
        <v>11131</v>
      </c>
      <c r="F5484">
        <f>IF(B5484=D5484, 1, 0)</f>
        <v>1</v>
      </c>
      <c r="P5484" t="s">
        <v>5966</v>
      </c>
      <c r="Q5484" t="s">
        <v>11131</v>
      </c>
      <c r="R5484">
        <v>1.16072</v>
      </c>
      <c r="S5484" t="s">
        <v>11131</v>
      </c>
      <c r="T5484">
        <f t="shared" si="85"/>
        <v>1</v>
      </c>
    </row>
    <row r="5485" spans="1:20">
      <c r="A5485" t="s">
        <v>5967</v>
      </c>
      <c r="B5485" t="s">
        <v>11131</v>
      </c>
      <c r="C5485">
        <v>1.7724660000000001</v>
      </c>
      <c r="D5485" t="s">
        <v>11126</v>
      </c>
      <c r="F5485">
        <f>IF(B5485=D5485, 1, 0)</f>
        <v>0</v>
      </c>
      <c r="P5485" t="s">
        <v>5967</v>
      </c>
      <c r="Q5485" t="s">
        <v>11131</v>
      </c>
      <c r="R5485">
        <v>0.107719</v>
      </c>
      <c r="S5485" t="s">
        <v>11131</v>
      </c>
      <c r="T5485">
        <f t="shared" si="85"/>
        <v>1</v>
      </c>
    </row>
    <row r="5486" spans="1:20">
      <c r="A5486" t="s">
        <v>5968</v>
      </c>
      <c r="B5486" t="s">
        <v>11126</v>
      </c>
      <c r="C5486">
        <v>2.3767589999999998</v>
      </c>
      <c r="D5486" t="s">
        <v>11123</v>
      </c>
      <c r="F5486">
        <f>IF(B5486=D5486, 1, 0)</f>
        <v>0</v>
      </c>
      <c r="P5486" t="s">
        <v>5968</v>
      </c>
      <c r="Q5486" t="s">
        <v>11126</v>
      </c>
      <c r="R5486">
        <v>0.58158500000000002</v>
      </c>
      <c r="S5486" t="s">
        <v>11126</v>
      </c>
      <c r="T5486">
        <f t="shared" si="85"/>
        <v>1</v>
      </c>
    </row>
    <row r="5487" spans="1:20">
      <c r="A5487" t="s">
        <v>5969</v>
      </c>
      <c r="B5487" t="s">
        <v>11126</v>
      </c>
      <c r="C5487">
        <v>0.45179999999999998</v>
      </c>
      <c r="D5487" t="s">
        <v>11126</v>
      </c>
      <c r="F5487">
        <f>IF(B5487=D5487, 1, 0)</f>
        <v>1</v>
      </c>
      <c r="P5487" t="s">
        <v>5969</v>
      </c>
      <c r="Q5487" t="s">
        <v>11126</v>
      </c>
      <c r="R5487">
        <v>0.51717199999999997</v>
      </c>
      <c r="S5487" t="s">
        <v>11126</v>
      </c>
      <c r="T5487">
        <f t="shared" si="85"/>
        <v>1</v>
      </c>
    </row>
    <row r="5488" spans="1:20">
      <c r="A5488" t="s">
        <v>5970</v>
      </c>
      <c r="B5488" t="s">
        <v>11131</v>
      </c>
      <c r="C5488">
        <v>2.0844269999999998</v>
      </c>
      <c r="D5488" t="s">
        <v>11126</v>
      </c>
      <c r="F5488">
        <f>IF(B5488=D5488, 1, 0)</f>
        <v>0</v>
      </c>
      <c r="P5488" t="s">
        <v>5970</v>
      </c>
      <c r="Q5488" t="s">
        <v>11131</v>
      </c>
      <c r="R5488">
        <v>0.25890099999999999</v>
      </c>
      <c r="S5488" t="s">
        <v>11131</v>
      </c>
      <c r="T5488">
        <f t="shared" si="85"/>
        <v>1</v>
      </c>
    </row>
    <row r="5489" spans="1:20">
      <c r="A5489" t="s">
        <v>5971</v>
      </c>
      <c r="B5489" t="s">
        <v>11131</v>
      </c>
      <c r="C5489">
        <v>1.8422999999999998E-2</v>
      </c>
      <c r="D5489" t="s">
        <v>11131</v>
      </c>
      <c r="F5489">
        <f>IF(B5489=D5489, 1, 0)</f>
        <v>1</v>
      </c>
      <c r="P5489" t="s">
        <v>5971</v>
      </c>
      <c r="Q5489" t="s">
        <v>11131</v>
      </c>
      <c r="R5489">
        <v>1.7409999999999999E-3</v>
      </c>
      <c r="S5489" t="s">
        <v>11131</v>
      </c>
      <c r="T5489">
        <f t="shared" si="85"/>
        <v>1</v>
      </c>
    </row>
    <row r="5490" spans="1:20">
      <c r="A5490" t="s">
        <v>5972</v>
      </c>
      <c r="B5490" t="s">
        <v>11136</v>
      </c>
      <c r="C5490">
        <v>1.477E-3</v>
      </c>
      <c r="D5490" t="s">
        <v>11136</v>
      </c>
      <c r="F5490">
        <f>IF(B5490=D5490, 1, 0)</f>
        <v>1</v>
      </c>
      <c r="P5490" t="s">
        <v>5972</v>
      </c>
      <c r="Q5490" t="s">
        <v>11136</v>
      </c>
      <c r="R5490">
        <v>1.1000000000000001E-3</v>
      </c>
      <c r="S5490" t="s">
        <v>11136</v>
      </c>
      <c r="T5490">
        <f t="shared" si="85"/>
        <v>1</v>
      </c>
    </row>
    <row r="5491" spans="1:20">
      <c r="A5491" t="s">
        <v>5973</v>
      </c>
      <c r="B5491" t="s">
        <v>11131</v>
      </c>
      <c r="C5491">
        <v>0.81942499999999996</v>
      </c>
      <c r="D5491" t="s">
        <v>11131</v>
      </c>
      <c r="F5491">
        <f>IF(B5491=D5491, 1, 0)</f>
        <v>1</v>
      </c>
      <c r="P5491" t="s">
        <v>5973</v>
      </c>
      <c r="Q5491" t="s">
        <v>11131</v>
      </c>
      <c r="R5491">
        <v>6.2206999999999998E-2</v>
      </c>
      <c r="S5491" t="s">
        <v>11131</v>
      </c>
      <c r="T5491">
        <f t="shared" si="85"/>
        <v>1</v>
      </c>
    </row>
    <row r="5492" spans="1:20">
      <c r="A5492" t="s">
        <v>5636</v>
      </c>
      <c r="B5492" t="s">
        <v>11144</v>
      </c>
      <c r="C5492">
        <v>2.5163999999999999E-2</v>
      </c>
      <c r="D5492" t="s">
        <v>11144</v>
      </c>
      <c r="F5492">
        <f>IF(B5492=D5492, 1, 0)</f>
        <v>1</v>
      </c>
      <c r="P5492" t="s">
        <v>5636</v>
      </c>
      <c r="Q5492" t="s">
        <v>11144</v>
      </c>
      <c r="R5492">
        <v>1.4574999999999999E-2</v>
      </c>
      <c r="S5492" t="s">
        <v>11144</v>
      </c>
      <c r="T5492">
        <f t="shared" si="85"/>
        <v>1</v>
      </c>
    </row>
    <row r="5493" spans="1:20">
      <c r="A5493" t="s">
        <v>5637</v>
      </c>
      <c r="B5493" t="s">
        <v>11136</v>
      </c>
      <c r="C5493">
        <v>4.2200000000000001E-4</v>
      </c>
      <c r="D5493" t="s">
        <v>11136</v>
      </c>
      <c r="F5493">
        <f>IF(B5493=D5493, 1, 0)</f>
        <v>1</v>
      </c>
      <c r="P5493" t="s">
        <v>5637</v>
      </c>
      <c r="Q5493" t="s">
        <v>11136</v>
      </c>
      <c r="R5493">
        <v>5.0000000000000002E-5</v>
      </c>
      <c r="S5493" t="s">
        <v>11136</v>
      </c>
      <c r="T5493">
        <f t="shared" si="85"/>
        <v>1</v>
      </c>
    </row>
    <row r="5494" spans="1:20">
      <c r="A5494" t="s">
        <v>5638</v>
      </c>
      <c r="B5494" t="s">
        <v>11131</v>
      </c>
      <c r="C5494">
        <v>8.5850109999999997</v>
      </c>
      <c r="D5494" t="s">
        <v>11123</v>
      </c>
      <c r="F5494">
        <f>IF(B5494=D5494, 1, 0)</f>
        <v>0</v>
      </c>
      <c r="P5494" t="s">
        <v>5638</v>
      </c>
      <c r="Q5494" t="s">
        <v>11131</v>
      </c>
      <c r="R5494">
        <v>1.901275</v>
      </c>
      <c r="S5494" t="s">
        <v>11123</v>
      </c>
      <c r="T5494">
        <f t="shared" si="85"/>
        <v>0</v>
      </c>
    </row>
    <row r="5495" spans="1:20">
      <c r="A5495" t="s">
        <v>5639</v>
      </c>
      <c r="B5495" t="s">
        <v>11136</v>
      </c>
      <c r="C5495">
        <v>0.80552800000000002</v>
      </c>
      <c r="D5495" t="s">
        <v>11136</v>
      </c>
      <c r="F5495">
        <f>IF(B5495=D5495, 1, 0)</f>
        <v>1</v>
      </c>
      <c r="P5495" t="s">
        <v>5639</v>
      </c>
      <c r="Q5495" t="s">
        <v>11136</v>
      </c>
      <c r="R5495">
        <v>3.8828000000000001E-2</v>
      </c>
      <c r="S5495" t="s">
        <v>11136</v>
      </c>
      <c r="T5495">
        <f t="shared" si="85"/>
        <v>1</v>
      </c>
    </row>
    <row r="5496" spans="1:20">
      <c r="A5496" t="s">
        <v>5640</v>
      </c>
      <c r="B5496" t="s">
        <v>11127</v>
      </c>
      <c r="C5496">
        <v>0.45736700000000002</v>
      </c>
      <c r="D5496" t="s">
        <v>11127</v>
      </c>
      <c r="F5496">
        <f>IF(B5496=D5496, 1, 0)</f>
        <v>1</v>
      </c>
      <c r="P5496" t="s">
        <v>5640</v>
      </c>
      <c r="Q5496" t="s">
        <v>11127</v>
      </c>
      <c r="R5496">
        <v>0.24423500000000001</v>
      </c>
      <c r="S5496" t="s">
        <v>11127</v>
      </c>
      <c r="T5496">
        <f t="shared" si="85"/>
        <v>1</v>
      </c>
    </row>
    <row r="5497" spans="1:20">
      <c r="A5497" t="s">
        <v>5641</v>
      </c>
      <c r="B5497" t="s">
        <v>11136</v>
      </c>
      <c r="C5497">
        <v>4.6359149999999998</v>
      </c>
      <c r="D5497" t="s">
        <v>11127</v>
      </c>
      <c r="F5497">
        <f>IF(B5497=D5497, 1, 0)</f>
        <v>0</v>
      </c>
      <c r="P5497" t="s">
        <v>5641</v>
      </c>
      <c r="Q5497" t="s">
        <v>11136</v>
      </c>
      <c r="R5497">
        <v>4.3336880000000004</v>
      </c>
      <c r="S5497" t="s">
        <v>11127</v>
      </c>
      <c r="T5497">
        <f t="shared" si="85"/>
        <v>0</v>
      </c>
    </row>
    <row r="5498" spans="1:20">
      <c r="A5498" t="s">
        <v>5980</v>
      </c>
      <c r="B5498" t="s">
        <v>11127</v>
      </c>
      <c r="C5498">
        <v>0.128326</v>
      </c>
      <c r="D5498" t="s">
        <v>11127</v>
      </c>
      <c r="F5498">
        <f>IF(B5498=D5498, 1, 0)</f>
        <v>1</v>
      </c>
      <c r="P5498" t="s">
        <v>5980</v>
      </c>
      <c r="Q5498" t="s">
        <v>11127</v>
      </c>
      <c r="R5498">
        <v>4.6677999999999997E-2</v>
      </c>
      <c r="S5498" t="s">
        <v>11127</v>
      </c>
      <c r="T5498">
        <f t="shared" si="85"/>
        <v>1</v>
      </c>
    </row>
    <row r="5499" spans="1:20">
      <c r="A5499" t="s">
        <v>5643</v>
      </c>
      <c r="B5499" t="s">
        <v>11136</v>
      </c>
      <c r="C5499">
        <v>2.3267310000000001</v>
      </c>
      <c r="D5499" t="s">
        <v>11123</v>
      </c>
      <c r="F5499">
        <f>IF(B5499=D5499, 1, 0)</f>
        <v>0</v>
      </c>
      <c r="P5499" t="s">
        <v>5643</v>
      </c>
      <c r="Q5499" t="s">
        <v>11136</v>
      </c>
      <c r="R5499">
        <v>0.330347</v>
      </c>
      <c r="S5499" t="s">
        <v>11136</v>
      </c>
      <c r="T5499">
        <f t="shared" si="85"/>
        <v>1</v>
      </c>
    </row>
    <row r="5500" spans="1:20">
      <c r="A5500" t="s">
        <v>5644</v>
      </c>
      <c r="B5500" t="s">
        <v>11131</v>
      </c>
      <c r="C5500">
        <v>1.0629999999999999E-3</v>
      </c>
      <c r="D5500" t="s">
        <v>11131</v>
      </c>
      <c r="F5500">
        <f>IF(B5500=D5500, 1, 0)</f>
        <v>1</v>
      </c>
      <c r="P5500" t="s">
        <v>5644</v>
      </c>
      <c r="Q5500" t="s">
        <v>11131</v>
      </c>
      <c r="R5500">
        <v>3.0800000000000001E-4</v>
      </c>
      <c r="S5500" t="s">
        <v>11131</v>
      </c>
      <c r="T5500">
        <f t="shared" si="85"/>
        <v>1</v>
      </c>
    </row>
    <row r="5501" spans="1:20">
      <c r="A5501" t="s">
        <v>5645</v>
      </c>
      <c r="B5501" t="s">
        <v>11131</v>
      </c>
      <c r="C5501">
        <v>3.0673810000000001</v>
      </c>
      <c r="D5501" t="s">
        <v>11144</v>
      </c>
      <c r="F5501">
        <f>IF(B5501=D5501, 1, 0)</f>
        <v>0</v>
      </c>
      <c r="P5501" t="s">
        <v>5645</v>
      </c>
      <c r="Q5501" t="s">
        <v>11131</v>
      </c>
      <c r="R5501">
        <v>1.2553510000000001</v>
      </c>
      <c r="S5501" t="s">
        <v>11131</v>
      </c>
      <c r="T5501">
        <f t="shared" si="85"/>
        <v>1</v>
      </c>
    </row>
    <row r="5502" spans="1:20">
      <c r="A5502" t="s">
        <v>5646</v>
      </c>
      <c r="B5502" t="s">
        <v>11126</v>
      </c>
      <c r="C5502">
        <v>3.0541170000000002</v>
      </c>
      <c r="D5502" t="s">
        <v>11123</v>
      </c>
      <c r="F5502">
        <f>IF(B5502=D5502, 1, 0)</f>
        <v>0</v>
      </c>
      <c r="P5502" t="s">
        <v>5646</v>
      </c>
      <c r="Q5502" t="s">
        <v>11126</v>
      </c>
      <c r="R5502">
        <v>0.63183999999999996</v>
      </c>
      <c r="S5502" t="s">
        <v>11126</v>
      </c>
      <c r="T5502">
        <f t="shared" si="85"/>
        <v>1</v>
      </c>
    </row>
    <row r="5503" spans="1:20">
      <c r="A5503" t="s">
        <v>5647</v>
      </c>
      <c r="B5503" t="s">
        <v>11126</v>
      </c>
      <c r="C5503">
        <v>0.480711</v>
      </c>
      <c r="D5503" t="s">
        <v>11126</v>
      </c>
      <c r="F5503">
        <f>IF(B5503=D5503, 1, 0)</f>
        <v>1</v>
      </c>
      <c r="P5503" t="s">
        <v>5647</v>
      </c>
      <c r="Q5503" t="s">
        <v>11126</v>
      </c>
      <c r="R5503">
        <v>0.33573399999999998</v>
      </c>
      <c r="S5503" t="s">
        <v>11126</v>
      </c>
      <c r="T5503">
        <f t="shared" si="85"/>
        <v>1</v>
      </c>
    </row>
    <row r="5504" spans="1:20">
      <c r="A5504" t="s">
        <v>5648</v>
      </c>
      <c r="B5504" t="s">
        <v>11131</v>
      </c>
      <c r="C5504">
        <v>3.5250999999999998E-2</v>
      </c>
      <c r="D5504" t="s">
        <v>11131</v>
      </c>
      <c r="F5504">
        <f>IF(B5504=D5504, 1, 0)</f>
        <v>1</v>
      </c>
      <c r="P5504" t="s">
        <v>5648</v>
      </c>
      <c r="Q5504" t="s">
        <v>11131</v>
      </c>
      <c r="R5504">
        <v>1.248E-3</v>
      </c>
      <c r="S5504" t="s">
        <v>11131</v>
      </c>
      <c r="T5504">
        <f t="shared" si="85"/>
        <v>1</v>
      </c>
    </row>
    <row r="5505" spans="1:20">
      <c r="A5505" t="s">
        <v>5649</v>
      </c>
      <c r="B5505" t="s">
        <v>11131</v>
      </c>
      <c r="C5505">
        <v>12.093726</v>
      </c>
      <c r="D5505" t="s">
        <v>11123</v>
      </c>
      <c r="F5505">
        <f>IF(B5505=D5505, 1, 0)</f>
        <v>0</v>
      </c>
      <c r="P5505" t="s">
        <v>5649</v>
      </c>
      <c r="Q5505" t="s">
        <v>11131</v>
      </c>
      <c r="R5505">
        <v>7.5002170000000001</v>
      </c>
      <c r="S5505" t="s">
        <v>11123</v>
      </c>
      <c r="T5505">
        <f t="shared" si="85"/>
        <v>0</v>
      </c>
    </row>
    <row r="5506" spans="1:20">
      <c r="A5506" t="s">
        <v>5650</v>
      </c>
      <c r="B5506" t="s">
        <v>11136</v>
      </c>
      <c r="C5506">
        <v>0.53804600000000002</v>
      </c>
      <c r="D5506" t="s">
        <v>11136</v>
      </c>
      <c r="F5506">
        <f>IF(B5506=D5506, 1, 0)</f>
        <v>1</v>
      </c>
      <c r="P5506" t="s">
        <v>5650</v>
      </c>
      <c r="Q5506" t="s">
        <v>11136</v>
      </c>
      <c r="R5506">
        <v>0.23721100000000001</v>
      </c>
      <c r="S5506" t="s">
        <v>11136</v>
      </c>
      <c r="T5506">
        <f t="shared" si="85"/>
        <v>1</v>
      </c>
    </row>
    <row r="5507" spans="1:20">
      <c r="A5507" t="s">
        <v>5651</v>
      </c>
      <c r="B5507" t="s">
        <v>11131</v>
      </c>
      <c r="C5507">
        <v>1.974602</v>
      </c>
      <c r="D5507" t="s">
        <v>11126</v>
      </c>
      <c r="F5507">
        <f>IF(B5507=D5507, 1, 0)</f>
        <v>0</v>
      </c>
      <c r="P5507" t="s">
        <v>5651</v>
      </c>
      <c r="Q5507" t="s">
        <v>11131</v>
      </c>
      <c r="R5507">
        <v>0.40565600000000002</v>
      </c>
      <c r="S5507" t="s">
        <v>11131</v>
      </c>
      <c r="T5507">
        <f t="shared" si="85"/>
        <v>1</v>
      </c>
    </row>
    <row r="5508" spans="1:20">
      <c r="A5508" t="s">
        <v>5652</v>
      </c>
      <c r="B5508" t="s">
        <v>11144</v>
      </c>
      <c r="C5508">
        <v>5.0600000000000003E-3</v>
      </c>
      <c r="D5508" t="s">
        <v>11144</v>
      </c>
      <c r="F5508">
        <f>IF(B5508=D5508, 1, 0)</f>
        <v>1</v>
      </c>
      <c r="P5508" t="s">
        <v>5652</v>
      </c>
      <c r="Q5508" t="s">
        <v>11144</v>
      </c>
      <c r="R5508">
        <v>5.7499999999999999E-4</v>
      </c>
      <c r="S5508" t="s">
        <v>11144</v>
      </c>
      <c r="T5508">
        <f t="shared" si="85"/>
        <v>1</v>
      </c>
    </row>
    <row r="5509" spans="1:20">
      <c r="A5509" t="s">
        <v>5653</v>
      </c>
      <c r="B5509" t="s">
        <v>11136</v>
      </c>
      <c r="C5509">
        <v>0.17217299999999999</v>
      </c>
      <c r="D5509" t="s">
        <v>11136</v>
      </c>
      <c r="F5509">
        <f>IF(B5509=D5509, 1, 0)</f>
        <v>1</v>
      </c>
      <c r="P5509" t="s">
        <v>5653</v>
      </c>
      <c r="Q5509" t="s">
        <v>11136</v>
      </c>
      <c r="R5509">
        <v>1.8350999999999999E-2</v>
      </c>
      <c r="S5509" t="s">
        <v>11136</v>
      </c>
      <c r="T5509">
        <f t="shared" si="85"/>
        <v>1</v>
      </c>
    </row>
    <row r="5510" spans="1:20">
      <c r="A5510" t="s">
        <v>5654</v>
      </c>
      <c r="B5510" t="s">
        <v>11131</v>
      </c>
      <c r="C5510">
        <v>8.3292000000000005E-2</v>
      </c>
      <c r="D5510" t="s">
        <v>11131</v>
      </c>
      <c r="F5510">
        <f>IF(B5510=D5510, 1, 0)</f>
        <v>1</v>
      </c>
      <c r="P5510" t="s">
        <v>5654</v>
      </c>
      <c r="Q5510" t="s">
        <v>11131</v>
      </c>
      <c r="R5510">
        <v>4.5436999999999998E-2</v>
      </c>
      <c r="S5510" t="s">
        <v>11131</v>
      </c>
      <c r="T5510">
        <f t="shared" si="85"/>
        <v>1</v>
      </c>
    </row>
    <row r="5511" spans="1:20">
      <c r="A5511" t="s">
        <v>5655</v>
      </c>
      <c r="B5511" t="s">
        <v>11136</v>
      </c>
      <c r="C5511">
        <v>4.2470929999999996</v>
      </c>
      <c r="D5511" t="s">
        <v>11123</v>
      </c>
      <c r="F5511">
        <f>IF(B5511=D5511, 1, 0)</f>
        <v>0</v>
      </c>
      <c r="P5511" t="s">
        <v>5655</v>
      </c>
      <c r="Q5511" t="s">
        <v>11136</v>
      </c>
      <c r="R5511">
        <v>1.811423</v>
      </c>
      <c r="S5511" t="s">
        <v>11123</v>
      </c>
      <c r="T5511">
        <f t="shared" si="85"/>
        <v>0</v>
      </c>
    </row>
    <row r="5512" spans="1:20">
      <c r="A5512" t="s">
        <v>5656</v>
      </c>
      <c r="B5512" t="s">
        <v>11131</v>
      </c>
      <c r="C5512">
        <v>0.373944</v>
      </c>
      <c r="D5512" t="s">
        <v>11131</v>
      </c>
      <c r="F5512">
        <f>IF(B5512=D5512, 1, 0)</f>
        <v>1</v>
      </c>
      <c r="P5512" t="s">
        <v>5656</v>
      </c>
      <c r="Q5512" t="s">
        <v>11131</v>
      </c>
      <c r="R5512">
        <v>0.137265</v>
      </c>
      <c r="S5512" t="s">
        <v>11131</v>
      </c>
      <c r="T5512">
        <f t="shared" si="85"/>
        <v>1</v>
      </c>
    </row>
    <row r="5513" spans="1:20">
      <c r="A5513" t="s">
        <v>5657</v>
      </c>
      <c r="B5513" t="s">
        <v>11131</v>
      </c>
      <c r="C5513">
        <v>4.7745999999999997E-2</v>
      </c>
      <c r="D5513" t="s">
        <v>11131</v>
      </c>
      <c r="F5513">
        <f>IF(B5513=D5513, 1, 0)</f>
        <v>1</v>
      </c>
      <c r="P5513" t="s">
        <v>5657</v>
      </c>
      <c r="Q5513" t="s">
        <v>11131</v>
      </c>
      <c r="R5513">
        <v>2.8470000000000001E-3</v>
      </c>
      <c r="S5513" t="s">
        <v>11131</v>
      </c>
      <c r="T5513">
        <f t="shared" si="85"/>
        <v>1</v>
      </c>
    </row>
    <row r="5514" spans="1:20">
      <c r="A5514" t="s">
        <v>5658</v>
      </c>
      <c r="B5514" t="s">
        <v>11126</v>
      </c>
      <c r="C5514">
        <v>0.61162700000000003</v>
      </c>
      <c r="D5514" t="s">
        <v>11126</v>
      </c>
      <c r="F5514">
        <f>IF(B5514=D5514, 1, 0)</f>
        <v>1</v>
      </c>
      <c r="P5514" t="s">
        <v>5658</v>
      </c>
      <c r="Q5514" t="s">
        <v>11126</v>
      </c>
      <c r="R5514">
        <v>0.46174199999999999</v>
      </c>
      <c r="S5514" t="s">
        <v>11126</v>
      </c>
      <c r="T5514">
        <f t="shared" si="85"/>
        <v>1</v>
      </c>
    </row>
    <row r="5515" spans="1:20">
      <c r="A5515" t="s">
        <v>5659</v>
      </c>
      <c r="B5515" t="s">
        <v>11126</v>
      </c>
      <c r="C5515">
        <v>0.151836</v>
      </c>
      <c r="D5515" t="s">
        <v>11126</v>
      </c>
      <c r="F5515">
        <f>IF(B5515=D5515, 1, 0)</f>
        <v>1</v>
      </c>
      <c r="P5515" t="s">
        <v>5659</v>
      </c>
      <c r="Q5515" t="s">
        <v>11126</v>
      </c>
      <c r="R5515">
        <v>3.1995000000000003E-2</v>
      </c>
      <c r="S5515" t="s">
        <v>11126</v>
      </c>
      <c r="T5515">
        <f t="shared" ref="T5515:T5578" si="86">IF(Q5515=S5515, 1, 0)</f>
        <v>1</v>
      </c>
    </row>
    <row r="5516" spans="1:20">
      <c r="A5516" t="s">
        <v>5660</v>
      </c>
      <c r="B5516" t="s">
        <v>11131</v>
      </c>
      <c r="C5516">
        <v>2.5820470000000002</v>
      </c>
      <c r="D5516" t="s">
        <v>11126</v>
      </c>
      <c r="F5516">
        <f>IF(B5516=D5516, 1, 0)</f>
        <v>0</v>
      </c>
      <c r="P5516" t="s">
        <v>5660</v>
      </c>
      <c r="Q5516" t="s">
        <v>11131</v>
      </c>
      <c r="R5516">
        <v>1.088427</v>
      </c>
      <c r="S5516" t="s">
        <v>11131</v>
      </c>
      <c r="T5516">
        <f t="shared" si="86"/>
        <v>1</v>
      </c>
    </row>
    <row r="5517" spans="1:20">
      <c r="A5517" t="s">
        <v>5661</v>
      </c>
      <c r="B5517" t="s">
        <v>11131</v>
      </c>
      <c r="C5517">
        <v>1.482648</v>
      </c>
      <c r="D5517" t="s">
        <v>11126</v>
      </c>
      <c r="F5517">
        <f>IF(B5517=D5517, 1, 0)</f>
        <v>0</v>
      </c>
      <c r="P5517" t="s">
        <v>5661</v>
      </c>
      <c r="Q5517" t="s">
        <v>11131</v>
      </c>
      <c r="R5517">
        <v>0.109259</v>
      </c>
      <c r="S5517" t="s">
        <v>11131</v>
      </c>
      <c r="T5517">
        <f t="shared" si="86"/>
        <v>1</v>
      </c>
    </row>
    <row r="5518" spans="1:20">
      <c r="A5518" t="s">
        <v>5662</v>
      </c>
      <c r="B5518" t="s">
        <v>11136</v>
      </c>
      <c r="C5518">
        <v>2.840986</v>
      </c>
      <c r="D5518" t="s">
        <v>11127</v>
      </c>
      <c r="F5518">
        <f>IF(B5518=D5518, 1, 0)</f>
        <v>0</v>
      </c>
      <c r="P5518" t="s">
        <v>5662</v>
      </c>
      <c r="Q5518" t="s">
        <v>11136</v>
      </c>
      <c r="R5518">
        <v>2.6549040000000002</v>
      </c>
      <c r="S5518" t="s">
        <v>11127</v>
      </c>
      <c r="T5518">
        <f t="shared" si="86"/>
        <v>0</v>
      </c>
    </row>
    <row r="5519" spans="1:20">
      <c r="A5519" t="s">
        <v>5663</v>
      </c>
      <c r="B5519" t="s">
        <v>11131</v>
      </c>
      <c r="C5519">
        <v>0.12567700000000001</v>
      </c>
      <c r="D5519" t="s">
        <v>11131</v>
      </c>
      <c r="F5519">
        <f>IF(B5519=D5519, 1, 0)</f>
        <v>1</v>
      </c>
      <c r="P5519" t="s">
        <v>5663</v>
      </c>
      <c r="Q5519" t="s">
        <v>11131</v>
      </c>
      <c r="R5519">
        <v>1.6177E-2</v>
      </c>
      <c r="S5519" t="s">
        <v>11131</v>
      </c>
      <c r="T5519">
        <f t="shared" si="86"/>
        <v>1</v>
      </c>
    </row>
    <row r="5520" spans="1:20">
      <c r="A5520" t="s">
        <v>5664</v>
      </c>
      <c r="B5520" t="s">
        <v>11126</v>
      </c>
      <c r="C5520">
        <v>5.5879999999999999E-2</v>
      </c>
      <c r="D5520" t="s">
        <v>11126</v>
      </c>
      <c r="F5520">
        <f>IF(B5520=D5520, 1, 0)</f>
        <v>1</v>
      </c>
      <c r="P5520" t="s">
        <v>5664</v>
      </c>
      <c r="Q5520" t="s">
        <v>11126</v>
      </c>
      <c r="R5520">
        <v>8.7257000000000001E-2</v>
      </c>
      <c r="S5520" t="s">
        <v>11126</v>
      </c>
      <c r="T5520">
        <f t="shared" si="86"/>
        <v>1</v>
      </c>
    </row>
    <row r="5521" spans="1:20">
      <c r="A5521" t="s">
        <v>5665</v>
      </c>
      <c r="B5521" t="s">
        <v>11126</v>
      </c>
      <c r="C5521">
        <v>0.208621</v>
      </c>
      <c r="D5521" t="s">
        <v>11126</v>
      </c>
      <c r="F5521">
        <f>IF(B5521=D5521, 1, 0)</f>
        <v>1</v>
      </c>
      <c r="P5521" t="s">
        <v>5665</v>
      </c>
      <c r="Q5521" t="s">
        <v>11126</v>
      </c>
      <c r="R5521">
        <v>5.6321000000000003E-2</v>
      </c>
      <c r="S5521" t="s">
        <v>11126</v>
      </c>
      <c r="T5521">
        <f t="shared" si="86"/>
        <v>1</v>
      </c>
    </row>
    <row r="5522" spans="1:20">
      <c r="A5522" t="s">
        <v>5666</v>
      </c>
      <c r="B5522" t="s">
        <v>11126</v>
      </c>
      <c r="C5522">
        <v>0.867116</v>
      </c>
      <c r="D5522" t="s">
        <v>11126</v>
      </c>
      <c r="F5522">
        <f>IF(B5522=D5522, 1, 0)</f>
        <v>1</v>
      </c>
      <c r="P5522" t="s">
        <v>5666</v>
      </c>
      <c r="Q5522" t="s">
        <v>11126</v>
      </c>
      <c r="R5522">
        <v>0.22278600000000001</v>
      </c>
      <c r="S5522" t="s">
        <v>11126</v>
      </c>
      <c r="T5522">
        <f t="shared" si="86"/>
        <v>1</v>
      </c>
    </row>
    <row r="5523" spans="1:20">
      <c r="A5523" t="s">
        <v>5667</v>
      </c>
      <c r="B5523" t="s">
        <v>11126</v>
      </c>
      <c r="C5523">
        <v>5.1145000000000003E-2</v>
      </c>
      <c r="D5523" t="s">
        <v>11126</v>
      </c>
      <c r="F5523">
        <f>IF(B5523=D5523, 1, 0)</f>
        <v>1</v>
      </c>
      <c r="P5523" t="s">
        <v>5667</v>
      </c>
      <c r="Q5523" t="s">
        <v>11126</v>
      </c>
      <c r="R5523">
        <v>3.6755000000000003E-2</v>
      </c>
      <c r="S5523" t="s">
        <v>11126</v>
      </c>
      <c r="T5523">
        <f t="shared" si="86"/>
        <v>1</v>
      </c>
    </row>
    <row r="5524" spans="1:20">
      <c r="A5524" t="s">
        <v>5668</v>
      </c>
      <c r="B5524" t="s">
        <v>11126</v>
      </c>
      <c r="C5524">
        <v>2.0289999999999999E-2</v>
      </c>
      <c r="D5524" t="s">
        <v>11126</v>
      </c>
      <c r="F5524">
        <f>IF(B5524=D5524, 1, 0)</f>
        <v>1</v>
      </c>
      <c r="P5524" t="s">
        <v>5668</v>
      </c>
      <c r="Q5524" t="s">
        <v>11126</v>
      </c>
      <c r="R5524">
        <v>2.4746000000000001E-2</v>
      </c>
      <c r="S5524" t="s">
        <v>11126</v>
      </c>
      <c r="T5524">
        <f t="shared" si="86"/>
        <v>1</v>
      </c>
    </row>
    <row r="5525" spans="1:20">
      <c r="A5525" t="s">
        <v>5669</v>
      </c>
      <c r="B5525" t="s">
        <v>11126</v>
      </c>
      <c r="C5525">
        <v>0.17288999999999999</v>
      </c>
      <c r="D5525" t="s">
        <v>11126</v>
      </c>
      <c r="F5525">
        <f>IF(B5525=D5525, 1, 0)</f>
        <v>1</v>
      </c>
      <c r="P5525" t="s">
        <v>5669</v>
      </c>
      <c r="Q5525" t="s">
        <v>11126</v>
      </c>
      <c r="R5525">
        <v>6.8375000000000005E-2</v>
      </c>
      <c r="S5525" t="s">
        <v>11126</v>
      </c>
      <c r="T5525">
        <f t="shared" si="86"/>
        <v>1</v>
      </c>
    </row>
    <row r="5526" spans="1:20">
      <c r="A5526" t="s">
        <v>5670</v>
      </c>
      <c r="B5526" t="s">
        <v>11126</v>
      </c>
      <c r="C5526">
        <v>4.5941999999999997E-2</v>
      </c>
      <c r="D5526" t="s">
        <v>11126</v>
      </c>
      <c r="F5526">
        <f>IF(B5526=D5526, 1, 0)</f>
        <v>1</v>
      </c>
      <c r="P5526" t="s">
        <v>5670</v>
      </c>
      <c r="Q5526" t="s">
        <v>11126</v>
      </c>
      <c r="R5526">
        <v>2.5034000000000001E-2</v>
      </c>
      <c r="S5526" t="s">
        <v>11126</v>
      </c>
      <c r="T5526">
        <f t="shared" si="86"/>
        <v>1</v>
      </c>
    </row>
    <row r="5527" spans="1:20">
      <c r="A5527" t="s">
        <v>5671</v>
      </c>
      <c r="B5527" t="s">
        <v>11126</v>
      </c>
      <c r="C5527">
        <v>4.5317999999999997E-2</v>
      </c>
      <c r="D5527" t="s">
        <v>11126</v>
      </c>
      <c r="F5527">
        <f>IF(B5527=D5527, 1, 0)</f>
        <v>1</v>
      </c>
      <c r="P5527" t="s">
        <v>5671</v>
      </c>
      <c r="Q5527" t="s">
        <v>11126</v>
      </c>
      <c r="R5527">
        <v>2.4306000000000001E-2</v>
      </c>
      <c r="S5527" t="s">
        <v>11126</v>
      </c>
      <c r="T5527">
        <f t="shared" si="86"/>
        <v>1</v>
      </c>
    </row>
    <row r="5528" spans="1:20">
      <c r="A5528" t="s">
        <v>5672</v>
      </c>
      <c r="B5528" t="s">
        <v>11131</v>
      </c>
      <c r="C5528">
        <v>22.552461999999998</v>
      </c>
      <c r="D5528" t="s">
        <v>11134</v>
      </c>
      <c r="F5528">
        <f>IF(B5528=D5528, 1, 0)</f>
        <v>0</v>
      </c>
      <c r="P5528" t="s">
        <v>5672</v>
      </c>
      <c r="Q5528" t="s">
        <v>11131</v>
      </c>
      <c r="R5528">
        <v>13.340835</v>
      </c>
      <c r="S5528" t="s">
        <v>11134</v>
      </c>
      <c r="T5528">
        <f t="shared" si="86"/>
        <v>0</v>
      </c>
    </row>
    <row r="5529" spans="1:20">
      <c r="A5529" t="s">
        <v>5673</v>
      </c>
      <c r="B5529" t="s">
        <v>11131</v>
      </c>
      <c r="C5529">
        <v>24.199703</v>
      </c>
      <c r="D5529" t="s">
        <v>11134</v>
      </c>
      <c r="F5529">
        <f>IF(B5529=D5529, 1, 0)</f>
        <v>0</v>
      </c>
      <c r="P5529" t="s">
        <v>5673</v>
      </c>
      <c r="Q5529" t="s">
        <v>11131</v>
      </c>
      <c r="R5529">
        <v>15.172979</v>
      </c>
      <c r="S5529" t="s">
        <v>11134</v>
      </c>
      <c r="T5529">
        <f t="shared" si="86"/>
        <v>0</v>
      </c>
    </row>
    <row r="5530" spans="1:20">
      <c r="A5530" t="s">
        <v>5674</v>
      </c>
      <c r="B5530" t="s">
        <v>11136</v>
      </c>
      <c r="C5530">
        <v>3.5678920000000001</v>
      </c>
      <c r="D5530" t="s">
        <v>11123</v>
      </c>
      <c r="F5530">
        <f>IF(B5530=D5530, 1, 0)</f>
        <v>0</v>
      </c>
      <c r="P5530" t="s">
        <v>5674</v>
      </c>
      <c r="Q5530" t="s">
        <v>11136</v>
      </c>
      <c r="R5530">
        <v>0.371751</v>
      </c>
      <c r="S5530" t="s">
        <v>11136</v>
      </c>
      <c r="T5530">
        <f t="shared" si="86"/>
        <v>1</v>
      </c>
    </row>
    <row r="5531" spans="1:20">
      <c r="A5531" t="s">
        <v>5675</v>
      </c>
      <c r="B5531" t="s">
        <v>11131</v>
      </c>
      <c r="C5531">
        <v>1.3233999999999999E-2</v>
      </c>
      <c r="D5531" t="s">
        <v>11131</v>
      </c>
      <c r="F5531">
        <f>IF(B5531=D5531, 1, 0)</f>
        <v>1</v>
      </c>
      <c r="P5531" t="s">
        <v>5675</v>
      </c>
      <c r="Q5531" t="s">
        <v>11131</v>
      </c>
      <c r="R5531">
        <v>2.2599999999999999E-4</v>
      </c>
      <c r="S5531" t="s">
        <v>11131</v>
      </c>
      <c r="T5531">
        <f t="shared" si="86"/>
        <v>1</v>
      </c>
    </row>
    <row r="5532" spans="1:20">
      <c r="A5532" t="s">
        <v>5676</v>
      </c>
      <c r="B5532" t="s">
        <v>11133</v>
      </c>
      <c r="C5532">
        <v>9.2233180000000008</v>
      </c>
      <c r="D5532" t="s">
        <v>11144</v>
      </c>
      <c r="F5532">
        <f>IF(B5532=D5532, 1, 0)</f>
        <v>0</v>
      </c>
      <c r="P5532" t="s">
        <v>5676</v>
      </c>
      <c r="Q5532" t="s">
        <v>11133</v>
      </c>
      <c r="R5532">
        <v>10.299461000000001</v>
      </c>
      <c r="S5532" t="s">
        <v>11144</v>
      </c>
      <c r="T5532">
        <f t="shared" si="86"/>
        <v>0</v>
      </c>
    </row>
    <row r="5533" spans="1:20">
      <c r="A5533" t="s">
        <v>6015</v>
      </c>
      <c r="B5533" t="s">
        <v>11136</v>
      </c>
      <c r="C5533">
        <v>0.14566699999999999</v>
      </c>
      <c r="D5533" t="s">
        <v>11136</v>
      </c>
      <c r="F5533">
        <f>IF(B5533=D5533, 1, 0)</f>
        <v>1</v>
      </c>
      <c r="P5533" t="s">
        <v>6015</v>
      </c>
      <c r="Q5533" t="s">
        <v>11136</v>
      </c>
      <c r="R5533">
        <v>0.18308099999999999</v>
      </c>
      <c r="S5533" t="s">
        <v>11136</v>
      </c>
      <c r="T5533">
        <f t="shared" si="86"/>
        <v>1</v>
      </c>
    </row>
    <row r="5534" spans="1:20">
      <c r="A5534" t="s">
        <v>6016</v>
      </c>
      <c r="B5534" t="s">
        <v>11127</v>
      </c>
      <c r="C5534">
        <v>0.121587</v>
      </c>
      <c r="D5534" t="s">
        <v>11127</v>
      </c>
      <c r="F5534">
        <f>IF(B5534=D5534, 1, 0)</f>
        <v>1</v>
      </c>
      <c r="P5534" t="s">
        <v>6016</v>
      </c>
      <c r="Q5534" t="s">
        <v>11127</v>
      </c>
      <c r="R5534">
        <v>3.6456000000000002E-2</v>
      </c>
      <c r="S5534" t="s">
        <v>11127</v>
      </c>
      <c r="T5534">
        <f t="shared" si="86"/>
        <v>1</v>
      </c>
    </row>
    <row r="5535" spans="1:20">
      <c r="A5535" t="s">
        <v>6017</v>
      </c>
      <c r="B5535" t="s">
        <v>11126</v>
      </c>
      <c r="C5535">
        <v>8.4305000000000005E-2</v>
      </c>
      <c r="D5535" t="s">
        <v>11126</v>
      </c>
      <c r="F5535">
        <f>IF(B5535=D5535, 1, 0)</f>
        <v>1</v>
      </c>
      <c r="P5535" t="s">
        <v>6017</v>
      </c>
      <c r="Q5535" t="s">
        <v>11126</v>
      </c>
      <c r="R5535">
        <v>1.171551</v>
      </c>
      <c r="S5535" t="s">
        <v>11127</v>
      </c>
      <c r="T5535">
        <f t="shared" si="86"/>
        <v>0</v>
      </c>
    </row>
    <row r="5536" spans="1:20">
      <c r="A5536" t="s">
        <v>6018</v>
      </c>
      <c r="B5536" t="s">
        <v>11123</v>
      </c>
      <c r="C5536">
        <v>0.11212800000000001</v>
      </c>
      <c r="D5536" t="s">
        <v>11123</v>
      </c>
      <c r="F5536">
        <f>IF(B5536=D5536, 1, 0)</f>
        <v>1</v>
      </c>
      <c r="P5536" t="s">
        <v>6018</v>
      </c>
      <c r="Q5536" t="s">
        <v>11123</v>
      </c>
      <c r="R5536">
        <v>0.86566299999999996</v>
      </c>
      <c r="S5536" t="s">
        <v>11123</v>
      </c>
      <c r="T5536">
        <f t="shared" si="86"/>
        <v>1</v>
      </c>
    </row>
    <row r="5537" spans="1:20">
      <c r="A5537" t="s">
        <v>6019</v>
      </c>
      <c r="B5537" t="s">
        <v>11133</v>
      </c>
      <c r="C5537">
        <v>4.3201660000000004</v>
      </c>
      <c r="D5537" t="s">
        <v>11126</v>
      </c>
      <c r="F5537">
        <f>IF(B5537=D5537, 1, 0)</f>
        <v>0</v>
      </c>
      <c r="P5537" t="s">
        <v>6019</v>
      </c>
      <c r="Q5537" t="s">
        <v>11133</v>
      </c>
      <c r="R5537">
        <v>0.95910499999999999</v>
      </c>
      <c r="S5537" t="s">
        <v>11133</v>
      </c>
      <c r="T5537">
        <f t="shared" si="86"/>
        <v>1</v>
      </c>
    </row>
    <row r="5538" spans="1:20">
      <c r="A5538" t="s">
        <v>6358</v>
      </c>
      <c r="B5538" t="s">
        <v>11136</v>
      </c>
      <c r="C5538">
        <v>2.3085580000000001</v>
      </c>
      <c r="D5538" t="s">
        <v>11133</v>
      </c>
      <c r="F5538">
        <f>IF(B5538=D5538, 1, 0)</f>
        <v>0</v>
      </c>
      <c r="P5538" t="s">
        <v>6358</v>
      </c>
      <c r="Q5538" t="s">
        <v>11136</v>
      </c>
      <c r="R5538">
        <v>1.889572</v>
      </c>
      <c r="S5538" t="s">
        <v>11127</v>
      </c>
      <c r="T5538">
        <f t="shared" si="86"/>
        <v>0</v>
      </c>
    </row>
    <row r="5539" spans="1:20">
      <c r="A5539" t="s">
        <v>6359</v>
      </c>
      <c r="B5539" t="s">
        <v>11127</v>
      </c>
      <c r="C5539">
        <v>0.14221900000000001</v>
      </c>
      <c r="D5539" t="s">
        <v>11127</v>
      </c>
      <c r="F5539">
        <f>IF(B5539=D5539, 1, 0)</f>
        <v>1</v>
      </c>
      <c r="P5539" t="s">
        <v>6359</v>
      </c>
      <c r="Q5539" t="s">
        <v>11127</v>
      </c>
      <c r="R5539">
        <v>0.11315500000000001</v>
      </c>
      <c r="S5539" t="s">
        <v>11127</v>
      </c>
      <c r="T5539">
        <f t="shared" si="86"/>
        <v>1</v>
      </c>
    </row>
    <row r="5540" spans="1:20">
      <c r="A5540" t="s">
        <v>6022</v>
      </c>
      <c r="B5540" t="s">
        <v>11126</v>
      </c>
      <c r="C5540">
        <v>2.8400000000000002E-2</v>
      </c>
      <c r="D5540" t="s">
        <v>11126</v>
      </c>
      <c r="F5540">
        <f>IF(B5540=D5540, 1, 0)</f>
        <v>1</v>
      </c>
      <c r="P5540" t="s">
        <v>6022</v>
      </c>
      <c r="Q5540" t="s">
        <v>11126</v>
      </c>
      <c r="R5540">
        <v>3.6059000000000001E-2</v>
      </c>
      <c r="S5540" t="s">
        <v>11126</v>
      </c>
      <c r="T5540">
        <f t="shared" si="86"/>
        <v>1</v>
      </c>
    </row>
    <row r="5541" spans="1:20">
      <c r="A5541" t="s">
        <v>6023</v>
      </c>
      <c r="B5541" t="s">
        <v>11123</v>
      </c>
      <c r="C5541">
        <v>0.52186500000000002</v>
      </c>
      <c r="D5541" t="s">
        <v>11123</v>
      </c>
      <c r="F5541">
        <f>IF(B5541=D5541, 1, 0)</f>
        <v>1</v>
      </c>
      <c r="P5541" t="s">
        <v>6023</v>
      </c>
      <c r="Q5541" t="s">
        <v>11123</v>
      </c>
      <c r="R5541">
        <v>0.85424299999999997</v>
      </c>
      <c r="S5541" t="s">
        <v>11123</v>
      </c>
      <c r="T5541">
        <f t="shared" si="86"/>
        <v>1</v>
      </c>
    </row>
    <row r="5542" spans="1:20">
      <c r="A5542" t="s">
        <v>6024</v>
      </c>
      <c r="B5542" t="s">
        <v>11133</v>
      </c>
      <c r="C5542">
        <v>13.844823</v>
      </c>
      <c r="D5542" t="s">
        <v>11123</v>
      </c>
      <c r="F5542">
        <f>IF(B5542=D5542, 1, 0)</f>
        <v>0</v>
      </c>
      <c r="P5542" t="s">
        <v>6024</v>
      </c>
      <c r="Q5542" t="s">
        <v>11133</v>
      </c>
      <c r="R5542">
        <v>10.169117999999999</v>
      </c>
      <c r="S5542" t="s">
        <v>11127</v>
      </c>
      <c r="T5542">
        <f t="shared" si="86"/>
        <v>0</v>
      </c>
    </row>
    <row r="5543" spans="1:20">
      <c r="A5543" t="s">
        <v>6025</v>
      </c>
      <c r="B5543" t="s">
        <v>11136</v>
      </c>
      <c r="C5543">
        <v>0.39607599999999998</v>
      </c>
      <c r="D5543" t="s">
        <v>11136</v>
      </c>
      <c r="F5543">
        <f>IF(B5543=D5543, 1, 0)</f>
        <v>1</v>
      </c>
      <c r="P5543" t="s">
        <v>6025</v>
      </c>
      <c r="Q5543" t="s">
        <v>11136</v>
      </c>
      <c r="R5543">
        <v>6.9192000000000004E-2</v>
      </c>
      <c r="S5543" t="s">
        <v>11136</v>
      </c>
      <c r="T5543">
        <f t="shared" si="86"/>
        <v>1</v>
      </c>
    </row>
    <row r="5544" spans="1:20">
      <c r="A5544" t="s">
        <v>5688</v>
      </c>
      <c r="B5544" t="s">
        <v>11127</v>
      </c>
      <c r="C5544">
        <v>0.77329800000000004</v>
      </c>
      <c r="D5544" t="s">
        <v>11127</v>
      </c>
      <c r="F5544">
        <f>IF(B5544=D5544, 1, 0)</f>
        <v>1</v>
      </c>
      <c r="P5544" t="s">
        <v>5688</v>
      </c>
      <c r="Q5544" t="s">
        <v>11127</v>
      </c>
      <c r="R5544">
        <v>0.59214</v>
      </c>
      <c r="S5544" t="s">
        <v>11127</v>
      </c>
      <c r="T5544">
        <f t="shared" si="86"/>
        <v>1</v>
      </c>
    </row>
    <row r="5545" spans="1:20">
      <c r="A5545" t="s">
        <v>5689</v>
      </c>
      <c r="B5545" t="s">
        <v>11126</v>
      </c>
      <c r="C5545">
        <v>0.241983</v>
      </c>
      <c r="D5545" t="s">
        <v>11126</v>
      </c>
      <c r="F5545">
        <f>IF(B5545=D5545, 1, 0)</f>
        <v>1</v>
      </c>
      <c r="P5545" t="s">
        <v>5689</v>
      </c>
      <c r="Q5545" t="s">
        <v>11126</v>
      </c>
      <c r="R5545">
        <v>1.294273</v>
      </c>
      <c r="S5545" t="s">
        <v>11127</v>
      </c>
      <c r="T5545">
        <f t="shared" si="86"/>
        <v>0</v>
      </c>
    </row>
    <row r="5546" spans="1:20">
      <c r="A5546" t="s">
        <v>5690</v>
      </c>
      <c r="B5546" t="s">
        <v>11123</v>
      </c>
      <c r="C5546">
        <v>0.359435</v>
      </c>
      <c r="D5546" t="s">
        <v>11123</v>
      </c>
      <c r="F5546">
        <f>IF(B5546=D5546, 1, 0)</f>
        <v>1</v>
      </c>
      <c r="P5546" t="s">
        <v>5690</v>
      </c>
      <c r="Q5546" t="s">
        <v>11123</v>
      </c>
      <c r="R5546">
        <v>2.4716239999999998</v>
      </c>
      <c r="S5546" t="s">
        <v>11136</v>
      </c>
      <c r="T5546">
        <f t="shared" si="86"/>
        <v>0</v>
      </c>
    </row>
    <row r="5547" spans="1:20">
      <c r="A5547" t="s">
        <v>5691</v>
      </c>
      <c r="B5547" t="s">
        <v>11131</v>
      </c>
      <c r="C5547">
        <v>18.015560000000001</v>
      </c>
      <c r="D5547" t="s">
        <v>11134</v>
      </c>
      <c r="F5547">
        <f>IF(B5547=D5547, 1, 0)</f>
        <v>0</v>
      </c>
      <c r="P5547" t="s">
        <v>5691</v>
      </c>
      <c r="Q5547" t="s">
        <v>11131</v>
      </c>
      <c r="R5547">
        <v>9.9360440000000008</v>
      </c>
      <c r="S5547" t="s">
        <v>11134</v>
      </c>
      <c r="T5547">
        <f t="shared" si="86"/>
        <v>0</v>
      </c>
    </row>
    <row r="5548" spans="1:20">
      <c r="A5548" t="s">
        <v>5692</v>
      </c>
      <c r="B5548" t="s">
        <v>11131</v>
      </c>
      <c r="C5548">
        <v>22.55715</v>
      </c>
      <c r="D5548" t="s">
        <v>11134</v>
      </c>
      <c r="F5548">
        <f>IF(B5548=D5548, 1, 0)</f>
        <v>0</v>
      </c>
      <c r="P5548" t="s">
        <v>5692</v>
      </c>
      <c r="Q5548" t="s">
        <v>11131</v>
      </c>
      <c r="R5548">
        <v>16.32197</v>
      </c>
      <c r="S5548" t="s">
        <v>11134</v>
      </c>
      <c r="T5548">
        <f t="shared" si="86"/>
        <v>0</v>
      </c>
    </row>
    <row r="5549" spans="1:20">
      <c r="A5549" t="s">
        <v>5693</v>
      </c>
      <c r="B5549" t="s">
        <v>11126</v>
      </c>
      <c r="C5549">
        <v>0.29323500000000002</v>
      </c>
      <c r="D5549" t="s">
        <v>11126</v>
      </c>
      <c r="F5549">
        <f>IF(B5549=D5549, 1, 0)</f>
        <v>1</v>
      </c>
      <c r="P5549" t="s">
        <v>5693</v>
      </c>
      <c r="Q5549" t="s">
        <v>11126</v>
      </c>
      <c r="R5549">
        <v>0.42955900000000002</v>
      </c>
      <c r="S5549" t="s">
        <v>11126</v>
      </c>
      <c r="T5549">
        <f t="shared" si="86"/>
        <v>1</v>
      </c>
    </row>
    <row r="5550" spans="1:20">
      <c r="A5550" t="s">
        <v>5694</v>
      </c>
      <c r="B5550" t="s">
        <v>11126</v>
      </c>
      <c r="C5550">
        <v>9.5927999999999999E-2</v>
      </c>
      <c r="D5550" t="s">
        <v>11126</v>
      </c>
      <c r="F5550">
        <f>IF(B5550=D5550, 1, 0)</f>
        <v>1</v>
      </c>
      <c r="P5550" t="s">
        <v>5694</v>
      </c>
      <c r="Q5550" t="s">
        <v>11126</v>
      </c>
      <c r="R5550">
        <v>9.2817999999999998E-2</v>
      </c>
      <c r="S5550" t="s">
        <v>11126</v>
      </c>
      <c r="T5550">
        <f t="shared" si="86"/>
        <v>1</v>
      </c>
    </row>
    <row r="5551" spans="1:20">
      <c r="A5551" t="s">
        <v>5695</v>
      </c>
      <c r="B5551" t="s">
        <v>11131</v>
      </c>
      <c r="C5551">
        <v>1.0144359999999999</v>
      </c>
      <c r="D5551" t="s">
        <v>11131</v>
      </c>
      <c r="F5551">
        <f>IF(B5551=D5551, 1, 0)</f>
        <v>1</v>
      </c>
      <c r="P5551" t="s">
        <v>5695</v>
      </c>
      <c r="Q5551" t="s">
        <v>11131</v>
      </c>
      <c r="R5551">
        <v>0.186472</v>
      </c>
      <c r="S5551" t="s">
        <v>11131</v>
      </c>
      <c r="T5551">
        <f t="shared" si="86"/>
        <v>1</v>
      </c>
    </row>
    <row r="5552" spans="1:20">
      <c r="A5552" t="s">
        <v>5696</v>
      </c>
      <c r="B5552" t="s">
        <v>11131</v>
      </c>
      <c r="C5552">
        <v>19.199493</v>
      </c>
      <c r="D5552" t="s">
        <v>11134</v>
      </c>
      <c r="F5552">
        <f>IF(B5552=D5552, 1, 0)</f>
        <v>0</v>
      </c>
      <c r="P5552" t="s">
        <v>5696</v>
      </c>
      <c r="Q5552" t="s">
        <v>11131</v>
      </c>
      <c r="R5552">
        <v>10.209305000000001</v>
      </c>
      <c r="S5552" t="s">
        <v>11134</v>
      </c>
      <c r="T5552">
        <f t="shared" si="86"/>
        <v>0</v>
      </c>
    </row>
    <row r="5553" spans="1:20">
      <c r="A5553" t="s">
        <v>5697</v>
      </c>
      <c r="B5553" t="s">
        <v>11136</v>
      </c>
      <c r="C5553">
        <v>9.5689999999999994E-3</v>
      </c>
      <c r="D5553" t="s">
        <v>11136</v>
      </c>
      <c r="F5553">
        <f>IF(B5553=D5553, 1, 0)</f>
        <v>1</v>
      </c>
      <c r="P5553" t="s">
        <v>5697</v>
      </c>
      <c r="Q5553" t="s">
        <v>11136</v>
      </c>
      <c r="R5553">
        <v>2.8839999999999998E-3</v>
      </c>
      <c r="S5553" t="s">
        <v>11136</v>
      </c>
      <c r="T5553">
        <f t="shared" si="86"/>
        <v>1</v>
      </c>
    </row>
    <row r="5554" spans="1:20">
      <c r="A5554" t="s">
        <v>5698</v>
      </c>
      <c r="B5554" t="s">
        <v>11131</v>
      </c>
      <c r="C5554">
        <v>2.5411199999999998</v>
      </c>
      <c r="D5554" t="s">
        <v>11123</v>
      </c>
      <c r="F5554">
        <f>IF(B5554=D5554, 1, 0)</f>
        <v>0</v>
      </c>
      <c r="P5554" t="s">
        <v>5698</v>
      </c>
      <c r="Q5554" t="s">
        <v>11131</v>
      </c>
      <c r="R5554">
        <v>8.4585999999999995E-2</v>
      </c>
      <c r="S5554" t="s">
        <v>11131</v>
      </c>
      <c r="T5554">
        <f t="shared" si="86"/>
        <v>1</v>
      </c>
    </row>
    <row r="5555" spans="1:20">
      <c r="A5555" t="s">
        <v>5699</v>
      </c>
      <c r="B5555" t="s">
        <v>11126</v>
      </c>
      <c r="C5555">
        <v>0.21653800000000001</v>
      </c>
      <c r="D5555" t="s">
        <v>11126</v>
      </c>
      <c r="F5555">
        <f>IF(B5555=D5555, 1, 0)</f>
        <v>1</v>
      </c>
      <c r="P5555" t="s">
        <v>5699</v>
      </c>
      <c r="Q5555" t="s">
        <v>11126</v>
      </c>
      <c r="R5555">
        <v>0.31306299999999998</v>
      </c>
      <c r="S5555" t="s">
        <v>11126</v>
      </c>
      <c r="T5555">
        <f t="shared" si="86"/>
        <v>1</v>
      </c>
    </row>
    <row r="5556" spans="1:20">
      <c r="A5556" t="s">
        <v>5700</v>
      </c>
      <c r="B5556" t="s">
        <v>11126</v>
      </c>
      <c r="C5556">
        <v>1.8792E-2</v>
      </c>
      <c r="D5556" t="s">
        <v>11126</v>
      </c>
      <c r="F5556">
        <f>IF(B5556=D5556, 1, 0)</f>
        <v>1</v>
      </c>
      <c r="P5556" t="s">
        <v>5700</v>
      </c>
      <c r="Q5556" t="s">
        <v>11126</v>
      </c>
      <c r="R5556">
        <v>7.6889999999999997E-3</v>
      </c>
      <c r="S5556" t="s">
        <v>11126</v>
      </c>
      <c r="T5556">
        <f t="shared" si="86"/>
        <v>1</v>
      </c>
    </row>
    <row r="5557" spans="1:20">
      <c r="A5557" t="s">
        <v>5701</v>
      </c>
      <c r="B5557" t="s">
        <v>11126</v>
      </c>
      <c r="C5557">
        <v>6.8510000000000001E-2</v>
      </c>
      <c r="D5557" t="s">
        <v>11126</v>
      </c>
      <c r="F5557">
        <f>IF(B5557=D5557, 1, 0)</f>
        <v>1</v>
      </c>
      <c r="P5557" t="s">
        <v>5701</v>
      </c>
      <c r="Q5557" t="s">
        <v>11126</v>
      </c>
      <c r="R5557">
        <v>2.4448999999999999E-2</v>
      </c>
      <c r="S5557" t="s">
        <v>11126</v>
      </c>
      <c r="T5557">
        <f t="shared" si="86"/>
        <v>1</v>
      </c>
    </row>
    <row r="5558" spans="1:20">
      <c r="A5558" t="s">
        <v>5702</v>
      </c>
      <c r="B5558" t="s">
        <v>11126</v>
      </c>
      <c r="C5558">
        <v>2.1191000000000002E-2</v>
      </c>
      <c r="D5558" t="s">
        <v>11126</v>
      </c>
      <c r="F5558">
        <f>IF(B5558=D5558, 1, 0)</f>
        <v>1</v>
      </c>
      <c r="P5558" t="s">
        <v>5702</v>
      </c>
      <c r="Q5558" t="s">
        <v>11126</v>
      </c>
      <c r="R5558">
        <v>1.8748000000000001E-2</v>
      </c>
      <c r="S5558" t="s">
        <v>11126</v>
      </c>
      <c r="T5558">
        <f t="shared" si="86"/>
        <v>1</v>
      </c>
    </row>
    <row r="5559" spans="1:20">
      <c r="A5559" t="s">
        <v>5703</v>
      </c>
      <c r="B5559" t="s">
        <v>11126</v>
      </c>
      <c r="C5559">
        <v>0.308257</v>
      </c>
      <c r="D5559" t="s">
        <v>11126</v>
      </c>
      <c r="F5559">
        <f>IF(B5559=D5559, 1, 0)</f>
        <v>1</v>
      </c>
      <c r="P5559" t="s">
        <v>5703</v>
      </c>
      <c r="Q5559" t="s">
        <v>11126</v>
      </c>
      <c r="R5559">
        <v>0.27924599999999999</v>
      </c>
      <c r="S5559" t="s">
        <v>11126</v>
      </c>
      <c r="T5559">
        <f t="shared" si="86"/>
        <v>1</v>
      </c>
    </row>
    <row r="5560" spans="1:20">
      <c r="A5560" t="s">
        <v>5704</v>
      </c>
      <c r="B5560" t="s">
        <v>11126</v>
      </c>
      <c r="C5560">
        <v>0.10087699999999999</v>
      </c>
      <c r="D5560" t="s">
        <v>11126</v>
      </c>
      <c r="F5560">
        <f>IF(B5560=D5560, 1, 0)</f>
        <v>1</v>
      </c>
      <c r="P5560" t="s">
        <v>5704</v>
      </c>
      <c r="Q5560" t="s">
        <v>11126</v>
      </c>
      <c r="R5560">
        <v>8.4092E-2</v>
      </c>
      <c r="S5560" t="s">
        <v>11126</v>
      </c>
      <c r="T5560">
        <f t="shared" si="86"/>
        <v>1</v>
      </c>
    </row>
    <row r="5561" spans="1:20">
      <c r="A5561" t="s">
        <v>5705</v>
      </c>
      <c r="B5561" t="s">
        <v>11126</v>
      </c>
      <c r="C5561">
        <v>1.9720999999999999E-2</v>
      </c>
      <c r="D5561" t="s">
        <v>11126</v>
      </c>
      <c r="F5561">
        <f>IF(B5561=D5561, 1, 0)</f>
        <v>1</v>
      </c>
      <c r="P5561" t="s">
        <v>5705</v>
      </c>
      <c r="Q5561" t="s">
        <v>11126</v>
      </c>
      <c r="R5561">
        <v>1.8558000000000002E-2</v>
      </c>
      <c r="S5561" t="s">
        <v>11126</v>
      </c>
      <c r="T5561">
        <f t="shared" si="86"/>
        <v>1</v>
      </c>
    </row>
    <row r="5562" spans="1:20">
      <c r="A5562" t="s">
        <v>5706</v>
      </c>
      <c r="B5562" t="s">
        <v>11126</v>
      </c>
      <c r="C5562">
        <v>0.31709199999999998</v>
      </c>
      <c r="D5562" t="s">
        <v>11126</v>
      </c>
      <c r="F5562">
        <f>IF(B5562=D5562, 1, 0)</f>
        <v>1</v>
      </c>
      <c r="P5562" t="s">
        <v>5706</v>
      </c>
      <c r="Q5562" t="s">
        <v>11126</v>
      </c>
      <c r="R5562">
        <v>0.273783</v>
      </c>
      <c r="S5562" t="s">
        <v>11126</v>
      </c>
      <c r="T5562">
        <f t="shared" si="86"/>
        <v>1</v>
      </c>
    </row>
    <row r="5563" spans="1:20">
      <c r="A5563" t="s">
        <v>5707</v>
      </c>
      <c r="B5563" t="s">
        <v>11131</v>
      </c>
      <c r="C5563">
        <v>2.3594E-2</v>
      </c>
      <c r="D5563" t="s">
        <v>11131</v>
      </c>
      <c r="F5563">
        <f>IF(B5563=D5563, 1, 0)</f>
        <v>1</v>
      </c>
      <c r="P5563" t="s">
        <v>5707</v>
      </c>
      <c r="Q5563" t="s">
        <v>11131</v>
      </c>
      <c r="R5563">
        <v>1.0059999999999999E-3</v>
      </c>
      <c r="S5563" t="s">
        <v>11131</v>
      </c>
      <c r="T5563">
        <f t="shared" si="86"/>
        <v>1</v>
      </c>
    </row>
    <row r="5564" spans="1:20">
      <c r="A5564" t="s">
        <v>5708</v>
      </c>
      <c r="B5564" t="s">
        <v>11131</v>
      </c>
      <c r="C5564">
        <v>6.8869999999999999E-3</v>
      </c>
      <c r="D5564" t="s">
        <v>11131</v>
      </c>
      <c r="F5564">
        <f>IF(B5564=D5564, 1, 0)</f>
        <v>1</v>
      </c>
      <c r="P5564" t="s">
        <v>5708</v>
      </c>
      <c r="Q5564" t="s">
        <v>11131</v>
      </c>
      <c r="R5564">
        <v>4.3600000000000003E-4</v>
      </c>
      <c r="S5564" t="s">
        <v>11131</v>
      </c>
      <c r="T5564">
        <f t="shared" si="86"/>
        <v>1</v>
      </c>
    </row>
    <row r="5565" spans="1:20">
      <c r="A5565" t="s">
        <v>5709</v>
      </c>
      <c r="B5565" t="s">
        <v>11136</v>
      </c>
      <c r="C5565">
        <v>3.669E-3</v>
      </c>
      <c r="D5565" t="s">
        <v>11136</v>
      </c>
      <c r="F5565">
        <f>IF(B5565=D5565, 1, 0)</f>
        <v>1</v>
      </c>
      <c r="P5565" t="s">
        <v>5709</v>
      </c>
      <c r="Q5565" t="s">
        <v>11136</v>
      </c>
      <c r="R5565">
        <v>1.011E-3</v>
      </c>
      <c r="S5565" t="s">
        <v>11136</v>
      </c>
      <c r="T5565">
        <f t="shared" si="86"/>
        <v>1</v>
      </c>
    </row>
    <row r="5566" spans="1:20">
      <c r="A5566" t="s">
        <v>5710</v>
      </c>
      <c r="B5566" t="s">
        <v>11131</v>
      </c>
      <c r="C5566">
        <v>0.25030599999999997</v>
      </c>
      <c r="D5566" t="s">
        <v>11131</v>
      </c>
      <c r="F5566">
        <f>IF(B5566=D5566, 1, 0)</f>
        <v>1</v>
      </c>
      <c r="P5566" t="s">
        <v>5710</v>
      </c>
      <c r="Q5566" t="s">
        <v>11131</v>
      </c>
      <c r="R5566">
        <v>2.1160000000000002E-2</v>
      </c>
      <c r="S5566" t="s">
        <v>11131</v>
      </c>
      <c r="T5566">
        <f t="shared" si="86"/>
        <v>1</v>
      </c>
    </row>
    <row r="5567" spans="1:20">
      <c r="A5567" t="s">
        <v>5711</v>
      </c>
      <c r="B5567" t="s">
        <v>11133</v>
      </c>
      <c r="C5567">
        <v>1.004329</v>
      </c>
      <c r="D5567" t="s">
        <v>11133</v>
      </c>
      <c r="F5567">
        <f>IF(B5567=D5567, 1, 0)</f>
        <v>1</v>
      </c>
      <c r="P5567" t="s">
        <v>5711</v>
      </c>
      <c r="Q5567" t="s">
        <v>11133</v>
      </c>
      <c r="R5567">
        <v>0.80284299999999997</v>
      </c>
      <c r="S5567" t="s">
        <v>11133</v>
      </c>
      <c r="T5567">
        <f t="shared" si="86"/>
        <v>1</v>
      </c>
    </row>
    <row r="5568" spans="1:20">
      <c r="A5568" t="s">
        <v>5712</v>
      </c>
      <c r="B5568" t="s">
        <v>11136</v>
      </c>
      <c r="C5568">
        <v>0.22680800000000001</v>
      </c>
      <c r="D5568" t="s">
        <v>11136</v>
      </c>
      <c r="F5568">
        <f>IF(B5568=D5568, 1, 0)</f>
        <v>1</v>
      </c>
      <c r="P5568" t="s">
        <v>5712</v>
      </c>
      <c r="Q5568" t="s">
        <v>11136</v>
      </c>
      <c r="R5568">
        <v>7.9867999999999995E-2</v>
      </c>
      <c r="S5568" t="s">
        <v>11136</v>
      </c>
      <c r="T5568">
        <f t="shared" si="86"/>
        <v>1</v>
      </c>
    </row>
    <row r="5569" spans="1:20">
      <c r="A5569" t="s">
        <v>5713</v>
      </c>
      <c r="B5569" t="s">
        <v>11127</v>
      </c>
      <c r="C5569">
        <v>4.4840000000000001E-3</v>
      </c>
      <c r="D5569" t="s">
        <v>11127</v>
      </c>
      <c r="F5569">
        <f>IF(B5569=D5569, 1, 0)</f>
        <v>1</v>
      </c>
      <c r="P5569" t="s">
        <v>5713</v>
      </c>
      <c r="Q5569" t="s">
        <v>11127</v>
      </c>
      <c r="R5569">
        <v>1.2650000000000001E-3</v>
      </c>
      <c r="S5569" t="s">
        <v>11127</v>
      </c>
      <c r="T5569">
        <f t="shared" si="86"/>
        <v>1</v>
      </c>
    </row>
    <row r="5570" spans="1:20">
      <c r="A5570" t="s">
        <v>5714</v>
      </c>
      <c r="B5570" t="s">
        <v>11126</v>
      </c>
      <c r="C5570">
        <v>0.15758900000000001</v>
      </c>
      <c r="D5570" t="s">
        <v>11126</v>
      </c>
      <c r="F5570">
        <f>IF(B5570=D5570, 1, 0)</f>
        <v>1</v>
      </c>
      <c r="P5570" t="s">
        <v>5714</v>
      </c>
      <c r="Q5570" t="s">
        <v>11126</v>
      </c>
      <c r="R5570">
        <v>1.5284679999999999</v>
      </c>
      <c r="S5570" t="s">
        <v>11127</v>
      </c>
      <c r="T5570">
        <f t="shared" si="86"/>
        <v>0</v>
      </c>
    </row>
    <row r="5571" spans="1:20">
      <c r="A5571" t="s">
        <v>5715</v>
      </c>
      <c r="B5571" t="s">
        <v>11123</v>
      </c>
      <c r="C5571">
        <v>1.4670000000000001E-2</v>
      </c>
      <c r="D5571" t="s">
        <v>11123</v>
      </c>
      <c r="F5571">
        <f>IF(B5571=D5571, 1, 0)</f>
        <v>1</v>
      </c>
      <c r="P5571" t="s">
        <v>5715</v>
      </c>
      <c r="Q5571" t="s">
        <v>11123</v>
      </c>
      <c r="R5571">
        <v>4.3334999999999999E-2</v>
      </c>
      <c r="S5571" t="s">
        <v>11123</v>
      </c>
      <c r="T5571">
        <f t="shared" si="86"/>
        <v>1</v>
      </c>
    </row>
    <row r="5572" spans="1:20">
      <c r="A5572" t="s">
        <v>5716</v>
      </c>
      <c r="B5572" t="s">
        <v>11133</v>
      </c>
      <c r="C5572">
        <v>8.3775729999999999</v>
      </c>
      <c r="D5572" t="s">
        <v>11144</v>
      </c>
      <c r="F5572">
        <f>IF(B5572=D5572, 1, 0)</f>
        <v>0</v>
      </c>
      <c r="P5572" t="s">
        <v>5716</v>
      </c>
      <c r="Q5572" t="s">
        <v>11133</v>
      </c>
      <c r="R5572">
        <v>3.2065570000000001</v>
      </c>
      <c r="S5572" t="s">
        <v>11144</v>
      </c>
      <c r="T5572">
        <f t="shared" si="86"/>
        <v>0</v>
      </c>
    </row>
    <row r="5573" spans="1:20">
      <c r="A5573" t="s">
        <v>5717</v>
      </c>
      <c r="B5573" t="s">
        <v>11136</v>
      </c>
      <c r="C5573">
        <v>5.3020000000000003E-3</v>
      </c>
      <c r="D5573" t="s">
        <v>11136</v>
      </c>
      <c r="F5573">
        <f>IF(B5573=D5573, 1, 0)</f>
        <v>1</v>
      </c>
      <c r="P5573" t="s">
        <v>5717</v>
      </c>
      <c r="Q5573" t="s">
        <v>11136</v>
      </c>
      <c r="R5573">
        <v>2.088E-3</v>
      </c>
      <c r="S5573" t="s">
        <v>11136</v>
      </c>
      <c r="T5573">
        <f t="shared" si="86"/>
        <v>1</v>
      </c>
    </row>
    <row r="5574" spans="1:20">
      <c r="A5574" t="s">
        <v>5718</v>
      </c>
      <c r="B5574" t="s">
        <v>11127</v>
      </c>
      <c r="C5574">
        <v>2.1993309999999999</v>
      </c>
      <c r="D5574" t="s">
        <v>11131</v>
      </c>
      <c r="F5574">
        <f>IF(B5574=D5574, 1, 0)</f>
        <v>0</v>
      </c>
      <c r="P5574" t="s">
        <v>5718</v>
      </c>
      <c r="Q5574" t="s">
        <v>11127</v>
      </c>
      <c r="R5574">
        <v>1.3183959999999999</v>
      </c>
      <c r="S5574" t="s">
        <v>11131</v>
      </c>
      <c r="T5574">
        <f t="shared" si="86"/>
        <v>0</v>
      </c>
    </row>
    <row r="5575" spans="1:20">
      <c r="A5575" t="s">
        <v>5719</v>
      </c>
      <c r="B5575" t="s">
        <v>11126</v>
      </c>
      <c r="C5575">
        <v>0.13903499999999999</v>
      </c>
      <c r="D5575" t="s">
        <v>11126</v>
      </c>
      <c r="F5575">
        <f>IF(B5575=D5575, 1, 0)</f>
        <v>1</v>
      </c>
      <c r="P5575" t="s">
        <v>5719</v>
      </c>
      <c r="Q5575" t="s">
        <v>11126</v>
      </c>
      <c r="R5575">
        <v>1.125637</v>
      </c>
      <c r="S5575" t="s">
        <v>11127</v>
      </c>
      <c r="T5575">
        <f t="shared" si="86"/>
        <v>0</v>
      </c>
    </row>
    <row r="5576" spans="1:20">
      <c r="A5576" t="s">
        <v>5720</v>
      </c>
      <c r="B5576" t="s">
        <v>11123</v>
      </c>
      <c r="C5576">
        <v>0.39349200000000001</v>
      </c>
      <c r="D5576" t="s">
        <v>11123</v>
      </c>
      <c r="F5576">
        <f>IF(B5576=D5576, 1, 0)</f>
        <v>1</v>
      </c>
      <c r="P5576" t="s">
        <v>5720</v>
      </c>
      <c r="Q5576" t="s">
        <v>11123</v>
      </c>
      <c r="R5576">
        <v>2.0975630000000001</v>
      </c>
      <c r="S5576" t="s">
        <v>11127</v>
      </c>
      <c r="T5576">
        <f t="shared" si="86"/>
        <v>0</v>
      </c>
    </row>
    <row r="5577" spans="1:20">
      <c r="A5577" t="s">
        <v>5721</v>
      </c>
      <c r="B5577" t="s">
        <v>11133</v>
      </c>
      <c r="C5577">
        <v>9.2540359999999993</v>
      </c>
      <c r="D5577" t="s">
        <v>11126</v>
      </c>
      <c r="F5577">
        <f>IF(B5577=D5577, 1, 0)</f>
        <v>0</v>
      </c>
      <c r="P5577" t="s">
        <v>5721</v>
      </c>
      <c r="Q5577" t="s">
        <v>11133</v>
      </c>
      <c r="R5577">
        <v>4.6630909999999997</v>
      </c>
      <c r="S5577" t="s">
        <v>11126</v>
      </c>
      <c r="T5577">
        <f t="shared" si="86"/>
        <v>0</v>
      </c>
    </row>
    <row r="5578" spans="1:20">
      <c r="A5578" t="s">
        <v>5722</v>
      </c>
      <c r="B5578" t="s">
        <v>11136</v>
      </c>
      <c r="C5578">
        <v>7.3325399999999998</v>
      </c>
      <c r="D5578" t="s">
        <v>11123</v>
      </c>
      <c r="F5578">
        <f>IF(B5578=D5578, 1, 0)</f>
        <v>0</v>
      </c>
      <c r="P5578" t="s">
        <v>5722</v>
      </c>
      <c r="Q5578" t="s">
        <v>11136</v>
      </c>
      <c r="R5578">
        <v>4.4047130000000001</v>
      </c>
      <c r="S5578" t="s">
        <v>11123</v>
      </c>
      <c r="T5578">
        <f t="shared" si="86"/>
        <v>0</v>
      </c>
    </row>
    <row r="5579" spans="1:20">
      <c r="A5579" t="s">
        <v>5723</v>
      </c>
      <c r="B5579" t="s">
        <v>11127</v>
      </c>
      <c r="C5579">
        <v>3.0414560000000002</v>
      </c>
      <c r="D5579" t="s">
        <v>11123</v>
      </c>
      <c r="F5579">
        <f>IF(B5579=D5579, 1, 0)</f>
        <v>0</v>
      </c>
      <c r="P5579" t="s">
        <v>5723</v>
      </c>
      <c r="Q5579" t="s">
        <v>11127</v>
      </c>
      <c r="R5579">
        <v>0.22917999999999999</v>
      </c>
      <c r="S5579" t="s">
        <v>11127</v>
      </c>
      <c r="T5579">
        <f t="shared" ref="T5579:T5642" si="87">IF(Q5579=S5579, 1, 0)</f>
        <v>1</v>
      </c>
    </row>
    <row r="5580" spans="1:20">
      <c r="A5580" t="s">
        <v>5724</v>
      </c>
      <c r="B5580" t="s">
        <v>11126</v>
      </c>
      <c r="C5580">
        <v>1.4844010000000001</v>
      </c>
      <c r="D5580" t="s">
        <v>11123</v>
      </c>
      <c r="F5580">
        <f>IF(B5580=D5580, 1, 0)</f>
        <v>0</v>
      </c>
      <c r="P5580" t="s">
        <v>5724</v>
      </c>
      <c r="Q5580" t="s">
        <v>11126</v>
      </c>
      <c r="R5580">
        <v>0.71765299999999999</v>
      </c>
      <c r="S5580" t="s">
        <v>11126</v>
      </c>
      <c r="T5580">
        <f t="shared" si="87"/>
        <v>1</v>
      </c>
    </row>
    <row r="5581" spans="1:20">
      <c r="A5581" t="s">
        <v>5725</v>
      </c>
      <c r="B5581" t="s">
        <v>11123</v>
      </c>
      <c r="C5581">
        <v>1.5309E-2</v>
      </c>
      <c r="D5581" t="s">
        <v>11123</v>
      </c>
      <c r="F5581">
        <f>IF(B5581=D5581, 1, 0)</f>
        <v>1</v>
      </c>
      <c r="P5581" t="s">
        <v>5725</v>
      </c>
      <c r="Q5581" t="s">
        <v>11123</v>
      </c>
      <c r="R5581">
        <v>4.9465000000000002E-2</v>
      </c>
      <c r="S5581" t="s">
        <v>11123</v>
      </c>
      <c r="T5581">
        <f t="shared" si="87"/>
        <v>1</v>
      </c>
    </row>
    <row r="5582" spans="1:20">
      <c r="A5582" t="s">
        <v>5726</v>
      </c>
      <c r="B5582" t="s">
        <v>11131</v>
      </c>
      <c r="C5582">
        <v>21.140079</v>
      </c>
      <c r="D5582" t="s">
        <v>11134</v>
      </c>
      <c r="F5582">
        <f>IF(B5582=D5582, 1, 0)</f>
        <v>0</v>
      </c>
      <c r="P5582" t="s">
        <v>5726</v>
      </c>
      <c r="Q5582" t="s">
        <v>11131</v>
      </c>
      <c r="R5582">
        <v>15.822832999999999</v>
      </c>
      <c r="S5582" t="s">
        <v>11134</v>
      </c>
      <c r="T5582">
        <f t="shared" si="87"/>
        <v>0</v>
      </c>
    </row>
    <row r="5583" spans="1:20">
      <c r="A5583" t="s">
        <v>5389</v>
      </c>
      <c r="B5583" t="s">
        <v>11131</v>
      </c>
      <c r="C5583">
        <v>4.0683049999999996</v>
      </c>
      <c r="D5583" t="s">
        <v>11126</v>
      </c>
      <c r="F5583">
        <f>IF(B5583=D5583, 1, 0)</f>
        <v>0</v>
      </c>
      <c r="P5583" t="s">
        <v>5389</v>
      </c>
      <c r="Q5583" t="s">
        <v>11131</v>
      </c>
      <c r="R5583">
        <v>0.27939199999999997</v>
      </c>
      <c r="S5583" t="s">
        <v>11131</v>
      </c>
      <c r="T5583">
        <f t="shared" si="87"/>
        <v>1</v>
      </c>
    </row>
    <row r="5584" spans="1:20">
      <c r="A5584" t="s">
        <v>5390</v>
      </c>
      <c r="B5584" t="s">
        <v>11126</v>
      </c>
      <c r="C5584">
        <v>0.89903599999999995</v>
      </c>
      <c r="D5584" t="s">
        <v>11126</v>
      </c>
      <c r="F5584">
        <f>IF(B5584=D5584, 1, 0)</f>
        <v>1</v>
      </c>
      <c r="P5584" t="s">
        <v>5390</v>
      </c>
      <c r="Q5584" t="s">
        <v>11126</v>
      </c>
      <c r="R5584">
        <v>0.70068699999999995</v>
      </c>
      <c r="S5584" t="s">
        <v>11126</v>
      </c>
      <c r="T5584">
        <f t="shared" si="87"/>
        <v>1</v>
      </c>
    </row>
    <row r="5585" spans="1:20">
      <c r="A5585" t="s">
        <v>5391</v>
      </c>
      <c r="B5585" t="s">
        <v>11126</v>
      </c>
      <c r="C5585">
        <v>0.64204600000000001</v>
      </c>
      <c r="D5585" t="s">
        <v>11126</v>
      </c>
      <c r="F5585">
        <f>IF(B5585=D5585, 1, 0)</f>
        <v>1</v>
      </c>
      <c r="P5585" t="s">
        <v>5391</v>
      </c>
      <c r="Q5585" t="s">
        <v>11126</v>
      </c>
      <c r="R5585">
        <v>6.2508999999999995E-2</v>
      </c>
      <c r="S5585" t="s">
        <v>11126</v>
      </c>
      <c r="T5585">
        <f t="shared" si="87"/>
        <v>1</v>
      </c>
    </row>
    <row r="5586" spans="1:20">
      <c r="A5586" t="s">
        <v>5392</v>
      </c>
      <c r="B5586" t="s">
        <v>11131</v>
      </c>
      <c r="C5586">
        <v>2.4670329999999998</v>
      </c>
      <c r="D5586" t="s">
        <v>11126</v>
      </c>
      <c r="F5586">
        <f>IF(B5586=D5586, 1, 0)</f>
        <v>0</v>
      </c>
      <c r="P5586" t="s">
        <v>5392</v>
      </c>
      <c r="Q5586" t="s">
        <v>11131</v>
      </c>
      <c r="R5586">
        <v>0.99473999999999996</v>
      </c>
      <c r="S5586" t="s">
        <v>11131</v>
      </c>
      <c r="T5586">
        <f t="shared" si="87"/>
        <v>1</v>
      </c>
    </row>
    <row r="5587" spans="1:20">
      <c r="A5587" t="s">
        <v>5393</v>
      </c>
      <c r="B5587" t="s">
        <v>11131</v>
      </c>
      <c r="C5587">
        <v>5.1971999999999997E-2</v>
      </c>
      <c r="D5587" t="s">
        <v>11131</v>
      </c>
      <c r="F5587">
        <f>IF(B5587=D5587, 1, 0)</f>
        <v>1</v>
      </c>
      <c r="P5587" t="s">
        <v>5393</v>
      </c>
      <c r="Q5587" t="s">
        <v>11131</v>
      </c>
      <c r="R5587">
        <v>1.921E-3</v>
      </c>
      <c r="S5587" t="s">
        <v>11131</v>
      </c>
      <c r="T5587">
        <f t="shared" si="87"/>
        <v>1</v>
      </c>
    </row>
    <row r="5588" spans="1:20">
      <c r="A5588" t="s">
        <v>5394</v>
      </c>
      <c r="B5588" t="s">
        <v>11136</v>
      </c>
      <c r="C5588">
        <v>3.7735349999999999</v>
      </c>
      <c r="D5588" t="s">
        <v>11123</v>
      </c>
      <c r="F5588">
        <f>IF(B5588=D5588, 1, 0)</f>
        <v>0</v>
      </c>
      <c r="P5588" t="s">
        <v>5394</v>
      </c>
      <c r="Q5588" t="s">
        <v>11136</v>
      </c>
      <c r="R5588">
        <v>1.0584880000000001</v>
      </c>
      <c r="S5588" t="s">
        <v>11136</v>
      </c>
      <c r="T5588">
        <f t="shared" si="87"/>
        <v>1</v>
      </c>
    </row>
    <row r="5589" spans="1:20">
      <c r="A5589" t="s">
        <v>5395</v>
      </c>
      <c r="B5589" t="s">
        <v>11131</v>
      </c>
      <c r="C5589">
        <v>0.71698700000000004</v>
      </c>
      <c r="D5589" t="s">
        <v>11131</v>
      </c>
      <c r="F5589">
        <f>IF(B5589=D5589, 1, 0)</f>
        <v>1</v>
      </c>
      <c r="P5589" t="s">
        <v>5395</v>
      </c>
      <c r="Q5589" t="s">
        <v>11131</v>
      </c>
      <c r="R5589">
        <v>5.8914000000000001E-2</v>
      </c>
      <c r="S5589" t="s">
        <v>11131</v>
      </c>
      <c r="T5589">
        <f t="shared" si="87"/>
        <v>1</v>
      </c>
    </row>
    <row r="5590" spans="1:20">
      <c r="A5590" t="s">
        <v>5396</v>
      </c>
      <c r="B5590" t="s">
        <v>11126</v>
      </c>
      <c r="C5590">
        <v>0.417157</v>
      </c>
      <c r="D5590" t="s">
        <v>11126</v>
      </c>
      <c r="F5590">
        <f>IF(B5590=D5590, 1, 0)</f>
        <v>1</v>
      </c>
      <c r="P5590" t="s">
        <v>5396</v>
      </c>
      <c r="Q5590" t="s">
        <v>11126</v>
      </c>
      <c r="R5590">
        <v>0.30483199999999999</v>
      </c>
      <c r="S5590" t="s">
        <v>11126</v>
      </c>
      <c r="T5590">
        <f t="shared" si="87"/>
        <v>1</v>
      </c>
    </row>
    <row r="5591" spans="1:20">
      <c r="A5591" t="s">
        <v>5397</v>
      </c>
      <c r="B5591" t="s">
        <v>11126</v>
      </c>
      <c r="C5591">
        <v>1.1559E-2</v>
      </c>
      <c r="D5591" t="s">
        <v>11126</v>
      </c>
      <c r="F5591">
        <f>IF(B5591=D5591, 1, 0)</f>
        <v>1</v>
      </c>
      <c r="P5591" t="s">
        <v>5397</v>
      </c>
      <c r="Q5591" t="s">
        <v>11126</v>
      </c>
      <c r="R5591">
        <v>5.4000000000000003E-3</v>
      </c>
      <c r="S5591" t="s">
        <v>11126</v>
      </c>
      <c r="T5591">
        <f t="shared" si="87"/>
        <v>1</v>
      </c>
    </row>
    <row r="5592" spans="1:20">
      <c r="A5592" t="s">
        <v>5398</v>
      </c>
      <c r="B5592" t="s">
        <v>11126</v>
      </c>
      <c r="C5592">
        <v>3.4792999999999998E-2</v>
      </c>
      <c r="D5592" t="s">
        <v>11126</v>
      </c>
      <c r="F5592">
        <f>IF(B5592=D5592, 1, 0)</f>
        <v>1</v>
      </c>
      <c r="P5592" t="s">
        <v>5398</v>
      </c>
      <c r="Q5592" t="s">
        <v>11126</v>
      </c>
      <c r="R5592">
        <v>1.6191000000000001E-2</v>
      </c>
      <c r="S5592" t="s">
        <v>11126</v>
      </c>
      <c r="T5592">
        <f t="shared" si="87"/>
        <v>1</v>
      </c>
    </row>
    <row r="5593" spans="1:20">
      <c r="A5593" t="s">
        <v>5399</v>
      </c>
      <c r="B5593" t="s">
        <v>11126</v>
      </c>
      <c r="C5593">
        <v>2.0885999999999998E-2</v>
      </c>
      <c r="D5593" t="s">
        <v>11126</v>
      </c>
      <c r="F5593">
        <f>IF(B5593=D5593, 1, 0)</f>
        <v>1</v>
      </c>
      <c r="P5593" t="s">
        <v>5399</v>
      </c>
      <c r="Q5593" t="s">
        <v>11126</v>
      </c>
      <c r="R5593">
        <v>1.8797999999999999E-2</v>
      </c>
      <c r="S5593" t="s">
        <v>11126</v>
      </c>
      <c r="T5593">
        <f t="shared" si="87"/>
        <v>1</v>
      </c>
    </row>
    <row r="5594" spans="1:20">
      <c r="A5594" t="s">
        <v>5400</v>
      </c>
      <c r="B5594" t="s">
        <v>11126</v>
      </c>
      <c r="C5594">
        <v>0.65969999999999995</v>
      </c>
      <c r="D5594" t="s">
        <v>11126</v>
      </c>
      <c r="F5594">
        <f>IF(B5594=D5594, 1, 0)</f>
        <v>1</v>
      </c>
      <c r="P5594" t="s">
        <v>5400</v>
      </c>
      <c r="Q5594" t="s">
        <v>11126</v>
      </c>
      <c r="R5594">
        <v>0.18990499999999999</v>
      </c>
      <c r="S5594" t="s">
        <v>11126</v>
      </c>
      <c r="T5594">
        <f t="shared" si="87"/>
        <v>1</v>
      </c>
    </row>
    <row r="5595" spans="1:20">
      <c r="A5595" t="s">
        <v>5739</v>
      </c>
      <c r="B5595" t="s">
        <v>11126</v>
      </c>
      <c r="C5595">
        <v>0.14210100000000001</v>
      </c>
      <c r="D5595" t="s">
        <v>11126</v>
      </c>
      <c r="F5595">
        <f>IF(B5595=D5595, 1, 0)</f>
        <v>1</v>
      </c>
      <c r="P5595" t="s">
        <v>5739</v>
      </c>
      <c r="Q5595" t="s">
        <v>11126</v>
      </c>
      <c r="R5595">
        <v>8.3011000000000001E-2</v>
      </c>
      <c r="S5595" t="s">
        <v>11126</v>
      </c>
      <c r="T5595">
        <f t="shared" si="87"/>
        <v>1</v>
      </c>
    </row>
    <row r="5596" spans="1:20">
      <c r="A5596" t="s">
        <v>5740</v>
      </c>
      <c r="B5596" t="s">
        <v>11126</v>
      </c>
      <c r="C5596">
        <v>0.85197199999999995</v>
      </c>
      <c r="D5596" t="s">
        <v>11126</v>
      </c>
      <c r="F5596">
        <f>IF(B5596=D5596, 1, 0)</f>
        <v>1</v>
      </c>
      <c r="P5596" t="s">
        <v>5740</v>
      </c>
      <c r="Q5596" t="s">
        <v>11126</v>
      </c>
      <c r="R5596">
        <v>0.377747</v>
      </c>
      <c r="S5596" t="s">
        <v>11126</v>
      </c>
      <c r="T5596">
        <f t="shared" si="87"/>
        <v>1</v>
      </c>
    </row>
    <row r="5597" spans="1:20">
      <c r="A5597" t="s">
        <v>5741</v>
      </c>
      <c r="B5597" t="s">
        <v>11126</v>
      </c>
      <c r="C5597">
        <v>1.043938</v>
      </c>
      <c r="D5597" t="s">
        <v>11126</v>
      </c>
      <c r="F5597">
        <f>IF(B5597=D5597, 1, 0)</f>
        <v>1</v>
      </c>
      <c r="P5597" t="s">
        <v>5741</v>
      </c>
      <c r="Q5597" t="s">
        <v>11126</v>
      </c>
      <c r="R5597">
        <v>0.24191499999999999</v>
      </c>
      <c r="S5597" t="s">
        <v>11126</v>
      </c>
      <c r="T5597">
        <f t="shared" si="87"/>
        <v>1</v>
      </c>
    </row>
    <row r="5598" spans="1:20">
      <c r="A5598" t="s">
        <v>5742</v>
      </c>
      <c r="B5598" t="s">
        <v>11131</v>
      </c>
      <c r="C5598">
        <v>1.0128E-2</v>
      </c>
      <c r="D5598" t="s">
        <v>11131</v>
      </c>
      <c r="F5598">
        <f>IF(B5598=D5598, 1, 0)</f>
        <v>1</v>
      </c>
      <c r="P5598" t="s">
        <v>5742</v>
      </c>
      <c r="Q5598" t="s">
        <v>11131</v>
      </c>
      <c r="R5598">
        <v>1.3179999999999999E-3</v>
      </c>
      <c r="S5598" t="s">
        <v>11131</v>
      </c>
      <c r="T5598">
        <f t="shared" si="87"/>
        <v>1</v>
      </c>
    </row>
    <row r="5599" spans="1:20">
      <c r="A5599" t="s">
        <v>5743</v>
      </c>
      <c r="B5599" t="s">
        <v>11131</v>
      </c>
      <c r="C5599">
        <v>4.1027849999999999</v>
      </c>
      <c r="D5599" t="s">
        <v>11133</v>
      </c>
      <c r="F5599">
        <f>IF(B5599=D5599, 1, 0)</f>
        <v>0</v>
      </c>
      <c r="P5599" t="s">
        <v>5743</v>
      </c>
      <c r="Q5599" t="s">
        <v>11131</v>
      </c>
      <c r="R5599">
        <v>0.87854900000000002</v>
      </c>
      <c r="S5599" t="s">
        <v>11131</v>
      </c>
      <c r="T5599">
        <f t="shared" si="87"/>
        <v>1</v>
      </c>
    </row>
    <row r="5600" spans="1:20">
      <c r="A5600" t="s">
        <v>5744</v>
      </c>
      <c r="B5600" t="s">
        <v>11136</v>
      </c>
      <c r="C5600">
        <v>1.4519999999999999E-3</v>
      </c>
      <c r="D5600" t="s">
        <v>11136</v>
      </c>
      <c r="F5600">
        <f>IF(B5600=D5600, 1, 0)</f>
        <v>1</v>
      </c>
      <c r="P5600" t="s">
        <v>5744</v>
      </c>
      <c r="Q5600" t="s">
        <v>11136</v>
      </c>
      <c r="R5600">
        <v>6.7299999999999999E-4</v>
      </c>
      <c r="S5600" t="s">
        <v>11136</v>
      </c>
      <c r="T5600">
        <f t="shared" si="87"/>
        <v>1</v>
      </c>
    </row>
    <row r="5601" spans="1:20">
      <c r="A5601" t="s">
        <v>5745</v>
      </c>
      <c r="B5601" t="s">
        <v>11131</v>
      </c>
      <c r="C5601">
        <v>1.2713140000000001</v>
      </c>
      <c r="D5601" t="s">
        <v>11131</v>
      </c>
      <c r="F5601">
        <f>IF(B5601=D5601, 1, 0)</f>
        <v>1</v>
      </c>
      <c r="P5601" t="s">
        <v>5745</v>
      </c>
      <c r="Q5601" t="s">
        <v>11131</v>
      </c>
      <c r="R5601">
        <v>0.28590500000000002</v>
      </c>
      <c r="S5601" t="s">
        <v>11131</v>
      </c>
      <c r="T5601">
        <f t="shared" si="87"/>
        <v>1</v>
      </c>
    </row>
    <row r="5602" spans="1:20">
      <c r="A5602" t="s">
        <v>5746</v>
      </c>
      <c r="B5602" t="s">
        <v>11133</v>
      </c>
      <c r="C5602">
        <v>1.7992619999999999</v>
      </c>
      <c r="D5602" t="s">
        <v>11136</v>
      </c>
      <c r="F5602">
        <f>IF(B5602=D5602, 1, 0)</f>
        <v>0</v>
      </c>
      <c r="P5602" t="s">
        <v>5746</v>
      </c>
      <c r="Q5602" t="s">
        <v>11133</v>
      </c>
      <c r="R5602">
        <v>1.2445269999999999</v>
      </c>
      <c r="S5602" t="s">
        <v>11133</v>
      </c>
      <c r="T5602">
        <f t="shared" si="87"/>
        <v>1</v>
      </c>
    </row>
    <row r="5603" spans="1:20">
      <c r="A5603" t="s">
        <v>5747</v>
      </c>
      <c r="B5603" t="s">
        <v>11136</v>
      </c>
      <c r="C5603">
        <v>1.4073519999999999</v>
      </c>
      <c r="D5603" t="s">
        <v>11136</v>
      </c>
      <c r="F5603">
        <f>IF(B5603=D5603, 1, 0)</f>
        <v>1</v>
      </c>
      <c r="P5603" t="s">
        <v>5747</v>
      </c>
      <c r="Q5603" t="s">
        <v>11136</v>
      </c>
      <c r="R5603">
        <v>1.449621</v>
      </c>
      <c r="S5603" t="s">
        <v>11127</v>
      </c>
      <c r="T5603">
        <f t="shared" si="87"/>
        <v>0</v>
      </c>
    </row>
    <row r="5604" spans="1:20">
      <c r="A5604" t="s">
        <v>5748</v>
      </c>
      <c r="B5604" t="s">
        <v>11127</v>
      </c>
      <c r="C5604">
        <v>0.14344299999999999</v>
      </c>
      <c r="D5604" t="s">
        <v>11127</v>
      </c>
      <c r="F5604">
        <f>IF(B5604=D5604, 1, 0)</f>
        <v>1</v>
      </c>
      <c r="P5604" t="s">
        <v>5748</v>
      </c>
      <c r="Q5604" t="s">
        <v>11127</v>
      </c>
      <c r="R5604">
        <v>9.5712000000000005E-2</v>
      </c>
      <c r="S5604" t="s">
        <v>11127</v>
      </c>
      <c r="T5604">
        <f t="shared" si="87"/>
        <v>1</v>
      </c>
    </row>
    <row r="5605" spans="1:20">
      <c r="A5605" t="s">
        <v>5749</v>
      </c>
      <c r="B5605" t="s">
        <v>11126</v>
      </c>
      <c r="C5605">
        <v>3.0311999999999999E-2</v>
      </c>
      <c r="D5605" t="s">
        <v>11126</v>
      </c>
      <c r="F5605">
        <f>IF(B5605=D5605, 1, 0)</f>
        <v>1</v>
      </c>
      <c r="P5605" t="s">
        <v>5749</v>
      </c>
      <c r="Q5605" t="s">
        <v>11126</v>
      </c>
      <c r="R5605">
        <v>6.8543999999999994E-2</v>
      </c>
      <c r="S5605" t="s">
        <v>11126</v>
      </c>
      <c r="T5605">
        <f t="shared" si="87"/>
        <v>1</v>
      </c>
    </row>
    <row r="5606" spans="1:20">
      <c r="A5606" t="s">
        <v>5750</v>
      </c>
      <c r="B5606" t="s">
        <v>11123</v>
      </c>
      <c r="C5606">
        <v>0.68865399999999999</v>
      </c>
      <c r="D5606" t="s">
        <v>11123</v>
      </c>
      <c r="F5606">
        <f>IF(B5606=D5606, 1, 0)</f>
        <v>1</v>
      </c>
      <c r="P5606" t="s">
        <v>5750</v>
      </c>
      <c r="Q5606" t="s">
        <v>11123</v>
      </c>
      <c r="R5606">
        <v>0.96445700000000001</v>
      </c>
      <c r="S5606" t="s">
        <v>11123</v>
      </c>
      <c r="T5606">
        <f t="shared" si="87"/>
        <v>1</v>
      </c>
    </row>
    <row r="5607" spans="1:20">
      <c r="A5607" t="s">
        <v>5751</v>
      </c>
      <c r="B5607" t="s">
        <v>11133</v>
      </c>
      <c r="C5607">
        <v>13.449096000000001</v>
      </c>
      <c r="D5607" t="s">
        <v>11123</v>
      </c>
      <c r="F5607">
        <f>IF(B5607=D5607, 1, 0)</f>
        <v>0</v>
      </c>
      <c r="P5607" t="s">
        <v>5751</v>
      </c>
      <c r="Q5607" t="s">
        <v>11133</v>
      </c>
      <c r="R5607">
        <v>7.0077360000000004</v>
      </c>
      <c r="S5607" t="s">
        <v>11126</v>
      </c>
      <c r="T5607">
        <f t="shared" si="87"/>
        <v>0</v>
      </c>
    </row>
    <row r="5608" spans="1:20">
      <c r="A5608" t="s">
        <v>5752</v>
      </c>
      <c r="B5608" t="s">
        <v>11136</v>
      </c>
      <c r="C5608">
        <v>8.3168100000000003</v>
      </c>
      <c r="D5608" t="s">
        <v>11123</v>
      </c>
      <c r="F5608">
        <f>IF(B5608=D5608, 1, 0)</f>
        <v>0</v>
      </c>
      <c r="P5608" t="s">
        <v>5752</v>
      </c>
      <c r="Q5608" t="s">
        <v>11136</v>
      </c>
      <c r="R5608">
        <v>6.2009759999999998</v>
      </c>
      <c r="S5608" t="s">
        <v>11123</v>
      </c>
      <c r="T5608">
        <f t="shared" si="87"/>
        <v>0</v>
      </c>
    </row>
    <row r="5609" spans="1:20">
      <c r="A5609" t="s">
        <v>5753</v>
      </c>
      <c r="B5609" t="s">
        <v>11127</v>
      </c>
      <c r="C5609">
        <v>0.27728799999999998</v>
      </c>
      <c r="D5609" t="s">
        <v>11127</v>
      </c>
      <c r="F5609">
        <f>IF(B5609=D5609, 1, 0)</f>
        <v>1</v>
      </c>
      <c r="P5609" t="s">
        <v>5753</v>
      </c>
      <c r="Q5609" t="s">
        <v>11127</v>
      </c>
      <c r="R5609">
        <v>8.2067000000000001E-2</v>
      </c>
      <c r="S5609" t="s">
        <v>11127</v>
      </c>
      <c r="T5609">
        <f t="shared" si="87"/>
        <v>1</v>
      </c>
    </row>
    <row r="5610" spans="1:20">
      <c r="A5610" t="s">
        <v>5754</v>
      </c>
      <c r="B5610" t="s">
        <v>11126</v>
      </c>
      <c r="C5610">
        <v>1.1058749999999999</v>
      </c>
      <c r="D5610" t="s">
        <v>11126</v>
      </c>
      <c r="F5610">
        <f>IF(B5610=D5610, 1, 0)</f>
        <v>1</v>
      </c>
      <c r="P5610" t="s">
        <v>5754</v>
      </c>
      <c r="Q5610" t="s">
        <v>11126</v>
      </c>
      <c r="R5610">
        <v>1.2806409999999999</v>
      </c>
      <c r="S5610" t="s">
        <v>11136</v>
      </c>
      <c r="T5610">
        <f t="shared" si="87"/>
        <v>0</v>
      </c>
    </row>
    <row r="5611" spans="1:20">
      <c r="A5611" t="s">
        <v>5755</v>
      </c>
      <c r="B5611" t="s">
        <v>11123</v>
      </c>
      <c r="C5611">
        <v>1.5879999999999998E-2</v>
      </c>
      <c r="D5611" t="s">
        <v>11123</v>
      </c>
      <c r="F5611">
        <f>IF(B5611=D5611, 1, 0)</f>
        <v>1</v>
      </c>
      <c r="P5611" t="s">
        <v>5755</v>
      </c>
      <c r="Q5611" t="s">
        <v>11123</v>
      </c>
      <c r="R5611">
        <v>5.2779E-2</v>
      </c>
      <c r="S5611" t="s">
        <v>11123</v>
      </c>
      <c r="T5611">
        <f t="shared" si="87"/>
        <v>1</v>
      </c>
    </row>
    <row r="5612" spans="1:20">
      <c r="A5612" t="s">
        <v>5756</v>
      </c>
      <c r="B5612" t="s">
        <v>11133</v>
      </c>
      <c r="C5612">
        <v>9.2223220000000001</v>
      </c>
      <c r="D5612" t="s">
        <v>11144</v>
      </c>
      <c r="F5612">
        <f>IF(B5612=D5612, 1, 0)</f>
        <v>0</v>
      </c>
      <c r="P5612" t="s">
        <v>5756</v>
      </c>
      <c r="Q5612" t="s">
        <v>11133</v>
      </c>
      <c r="R5612">
        <v>5.3573890000000004</v>
      </c>
      <c r="S5612" t="s">
        <v>11144</v>
      </c>
      <c r="T5612">
        <f t="shared" si="87"/>
        <v>0</v>
      </c>
    </row>
    <row r="5613" spans="1:20">
      <c r="A5613" t="s">
        <v>5757</v>
      </c>
      <c r="B5613" t="s">
        <v>11136</v>
      </c>
      <c r="C5613">
        <v>0.94458500000000001</v>
      </c>
      <c r="D5613" t="s">
        <v>11136</v>
      </c>
      <c r="F5613">
        <f>IF(B5613=D5613, 1, 0)</f>
        <v>1</v>
      </c>
      <c r="P5613" t="s">
        <v>5757</v>
      </c>
      <c r="Q5613" t="s">
        <v>11136</v>
      </c>
      <c r="R5613">
        <v>0.42254799999999998</v>
      </c>
      <c r="S5613" t="s">
        <v>11136</v>
      </c>
      <c r="T5613">
        <f t="shared" si="87"/>
        <v>1</v>
      </c>
    </row>
    <row r="5614" spans="1:20">
      <c r="A5614" t="s">
        <v>5758</v>
      </c>
      <c r="B5614" t="s">
        <v>11127</v>
      </c>
      <c r="C5614">
        <v>0.116942</v>
      </c>
      <c r="D5614" t="s">
        <v>11127</v>
      </c>
      <c r="F5614">
        <f>IF(B5614=D5614, 1, 0)</f>
        <v>1</v>
      </c>
      <c r="P5614" t="s">
        <v>5758</v>
      </c>
      <c r="Q5614" t="s">
        <v>11127</v>
      </c>
      <c r="R5614">
        <v>2.3855999999999999E-2</v>
      </c>
      <c r="S5614" t="s">
        <v>11127</v>
      </c>
      <c r="T5614">
        <f t="shared" si="87"/>
        <v>1</v>
      </c>
    </row>
    <row r="5615" spans="1:20">
      <c r="A5615" t="s">
        <v>5759</v>
      </c>
      <c r="B5615" t="s">
        <v>11126</v>
      </c>
      <c r="C5615">
        <v>0.86654699999999996</v>
      </c>
      <c r="D5615" t="s">
        <v>11126</v>
      </c>
      <c r="F5615">
        <f>IF(B5615=D5615, 1, 0)</f>
        <v>1</v>
      </c>
      <c r="P5615" t="s">
        <v>5759</v>
      </c>
      <c r="Q5615" t="s">
        <v>11126</v>
      </c>
      <c r="R5615">
        <v>1.1087229999999999</v>
      </c>
      <c r="S5615" t="s">
        <v>11136</v>
      </c>
      <c r="T5615">
        <f t="shared" si="87"/>
        <v>0</v>
      </c>
    </row>
    <row r="5616" spans="1:20">
      <c r="A5616" t="s">
        <v>5760</v>
      </c>
      <c r="B5616" t="s">
        <v>11123</v>
      </c>
      <c r="C5616">
        <v>0.194715</v>
      </c>
      <c r="D5616" t="s">
        <v>11123</v>
      </c>
      <c r="F5616">
        <f>IF(B5616=D5616, 1, 0)</f>
        <v>1</v>
      </c>
      <c r="P5616" t="s">
        <v>5760</v>
      </c>
      <c r="Q5616" t="s">
        <v>11123</v>
      </c>
      <c r="R5616">
        <v>0.60074499999999997</v>
      </c>
      <c r="S5616" t="s">
        <v>11123</v>
      </c>
      <c r="T5616">
        <f t="shared" si="87"/>
        <v>1</v>
      </c>
    </row>
    <row r="5617" spans="1:20">
      <c r="A5617" t="s">
        <v>5761</v>
      </c>
      <c r="B5617" t="s">
        <v>11126</v>
      </c>
      <c r="C5617">
        <v>0.183947</v>
      </c>
      <c r="D5617" t="s">
        <v>11126</v>
      </c>
      <c r="F5617">
        <f>IF(B5617=D5617, 1, 0)</f>
        <v>1</v>
      </c>
      <c r="P5617" t="s">
        <v>5761</v>
      </c>
      <c r="Q5617" t="s">
        <v>11126</v>
      </c>
      <c r="R5617">
        <v>0.17136999999999999</v>
      </c>
      <c r="S5617" t="s">
        <v>11126</v>
      </c>
      <c r="T5617">
        <f t="shared" si="87"/>
        <v>1</v>
      </c>
    </row>
    <row r="5618" spans="1:20">
      <c r="A5618" t="s">
        <v>5762</v>
      </c>
      <c r="B5618" t="s">
        <v>11126</v>
      </c>
      <c r="C5618">
        <v>4.4985999999999998E-2</v>
      </c>
      <c r="D5618" t="s">
        <v>11126</v>
      </c>
      <c r="F5618">
        <f>IF(B5618=D5618, 1, 0)</f>
        <v>1</v>
      </c>
      <c r="P5618" t="s">
        <v>5762</v>
      </c>
      <c r="Q5618" t="s">
        <v>11126</v>
      </c>
      <c r="R5618">
        <v>4.9784000000000002E-2</v>
      </c>
      <c r="S5618" t="s">
        <v>11126</v>
      </c>
      <c r="T5618">
        <f t="shared" si="87"/>
        <v>1</v>
      </c>
    </row>
    <row r="5619" spans="1:20">
      <c r="A5619" t="s">
        <v>5763</v>
      </c>
      <c r="B5619" t="s">
        <v>11126</v>
      </c>
      <c r="C5619">
        <v>4.2803000000000001E-2</v>
      </c>
      <c r="D5619" t="s">
        <v>11126</v>
      </c>
      <c r="F5619">
        <f>IF(B5619=D5619, 1, 0)</f>
        <v>1</v>
      </c>
      <c r="P5619" t="s">
        <v>5763</v>
      </c>
      <c r="Q5619" t="s">
        <v>11126</v>
      </c>
      <c r="R5619">
        <v>2.1798000000000001E-2</v>
      </c>
      <c r="S5619" t="s">
        <v>11126</v>
      </c>
      <c r="T5619">
        <f t="shared" si="87"/>
        <v>1</v>
      </c>
    </row>
    <row r="5620" spans="1:20">
      <c r="A5620" t="s">
        <v>5764</v>
      </c>
      <c r="B5620" t="s">
        <v>11127</v>
      </c>
      <c r="C5620">
        <v>0.26556299999999999</v>
      </c>
      <c r="D5620" t="s">
        <v>11127</v>
      </c>
      <c r="F5620">
        <f>IF(B5620=D5620, 1, 0)</f>
        <v>1</v>
      </c>
      <c r="P5620" t="s">
        <v>5764</v>
      </c>
      <c r="Q5620" t="s">
        <v>11127</v>
      </c>
      <c r="R5620">
        <v>0.260407</v>
      </c>
      <c r="S5620" t="s">
        <v>11127</v>
      </c>
      <c r="T5620">
        <f t="shared" si="87"/>
        <v>1</v>
      </c>
    </row>
    <row r="5621" spans="1:20">
      <c r="A5621" t="s">
        <v>5765</v>
      </c>
      <c r="B5621" t="s">
        <v>11126</v>
      </c>
      <c r="C5621">
        <v>6.0734000000000003E-2</v>
      </c>
      <c r="D5621" t="s">
        <v>11126</v>
      </c>
      <c r="F5621">
        <f>IF(B5621=D5621, 1, 0)</f>
        <v>1</v>
      </c>
      <c r="P5621" t="s">
        <v>5765</v>
      </c>
      <c r="Q5621" t="s">
        <v>11126</v>
      </c>
      <c r="R5621">
        <v>2.9071E-2</v>
      </c>
      <c r="S5621" t="s">
        <v>11126</v>
      </c>
      <c r="T5621">
        <f t="shared" si="87"/>
        <v>1</v>
      </c>
    </row>
    <row r="5622" spans="1:20">
      <c r="A5622" t="s">
        <v>5766</v>
      </c>
      <c r="B5622" t="s">
        <v>11126</v>
      </c>
      <c r="C5622">
        <v>0.29972300000000002</v>
      </c>
      <c r="D5622" t="s">
        <v>11126</v>
      </c>
      <c r="F5622">
        <f>IF(B5622=D5622, 1, 0)</f>
        <v>1</v>
      </c>
      <c r="P5622" t="s">
        <v>5766</v>
      </c>
      <c r="Q5622" t="s">
        <v>11126</v>
      </c>
      <c r="R5622">
        <v>0.30218</v>
      </c>
      <c r="S5622" t="s">
        <v>11126</v>
      </c>
      <c r="T5622">
        <f t="shared" si="87"/>
        <v>1</v>
      </c>
    </row>
    <row r="5623" spans="1:20">
      <c r="A5623" t="s">
        <v>5767</v>
      </c>
      <c r="B5623" t="s">
        <v>11126</v>
      </c>
      <c r="C5623">
        <v>0.38477699999999998</v>
      </c>
      <c r="D5623" t="s">
        <v>11126</v>
      </c>
      <c r="F5623">
        <f>IF(B5623=D5623, 1, 0)</f>
        <v>1</v>
      </c>
      <c r="P5623" t="s">
        <v>5767</v>
      </c>
      <c r="Q5623" t="s">
        <v>11126</v>
      </c>
      <c r="R5623">
        <v>0.29905500000000002</v>
      </c>
      <c r="S5623" t="s">
        <v>11126</v>
      </c>
      <c r="T5623">
        <f t="shared" si="87"/>
        <v>1</v>
      </c>
    </row>
    <row r="5624" spans="1:20">
      <c r="A5624" t="s">
        <v>5768</v>
      </c>
      <c r="B5624" t="s">
        <v>11126</v>
      </c>
      <c r="C5624">
        <v>0.12220399999999999</v>
      </c>
      <c r="D5624" t="s">
        <v>11126</v>
      </c>
      <c r="F5624">
        <f>IF(B5624=D5624, 1, 0)</f>
        <v>1</v>
      </c>
      <c r="P5624" t="s">
        <v>5768</v>
      </c>
      <c r="Q5624" t="s">
        <v>11126</v>
      </c>
      <c r="R5624">
        <v>8.6749999999999994E-2</v>
      </c>
      <c r="S5624" t="s">
        <v>11126</v>
      </c>
      <c r="T5624">
        <f t="shared" si="87"/>
        <v>1</v>
      </c>
    </row>
    <row r="5625" spans="1:20">
      <c r="A5625" t="s">
        <v>5769</v>
      </c>
      <c r="B5625" t="s">
        <v>11126</v>
      </c>
      <c r="C5625">
        <v>3.6653999999999999E-2</v>
      </c>
      <c r="D5625" t="s">
        <v>11126</v>
      </c>
      <c r="F5625">
        <f>IF(B5625=D5625, 1, 0)</f>
        <v>1</v>
      </c>
      <c r="P5625" t="s">
        <v>5769</v>
      </c>
      <c r="Q5625" t="s">
        <v>11126</v>
      </c>
      <c r="R5625">
        <v>1.9505999999999999E-2</v>
      </c>
      <c r="S5625" t="s">
        <v>11126</v>
      </c>
      <c r="T5625">
        <f t="shared" si="87"/>
        <v>1</v>
      </c>
    </row>
    <row r="5626" spans="1:20">
      <c r="A5626" t="s">
        <v>5770</v>
      </c>
      <c r="B5626" t="s">
        <v>11127</v>
      </c>
      <c r="C5626">
        <v>0.24232300000000001</v>
      </c>
      <c r="D5626" t="s">
        <v>11127</v>
      </c>
      <c r="F5626">
        <f>IF(B5626=D5626, 1, 0)</f>
        <v>1</v>
      </c>
      <c r="P5626" t="s">
        <v>5770</v>
      </c>
      <c r="Q5626" t="s">
        <v>11127</v>
      </c>
      <c r="R5626">
        <v>0.256249</v>
      </c>
      <c r="S5626" t="s">
        <v>11127</v>
      </c>
      <c r="T5626">
        <f t="shared" si="87"/>
        <v>1</v>
      </c>
    </row>
    <row r="5627" spans="1:20">
      <c r="A5627" t="s">
        <v>5771</v>
      </c>
      <c r="B5627" t="s">
        <v>11126</v>
      </c>
      <c r="C5627">
        <v>7.0896000000000001E-2</v>
      </c>
      <c r="D5627" t="s">
        <v>11126</v>
      </c>
      <c r="F5627">
        <f>IF(B5627=D5627, 1, 0)</f>
        <v>1</v>
      </c>
      <c r="P5627" t="s">
        <v>5771</v>
      </c>
      <c r="Q5627" t="s">
        <v>11126</v>
      </c>
      <c r="R5627">
        <v>3.3029999999999997E-2</v>
      </c>
      <c r="S5627" t="s">
        <v>11126</v>
      </c>
      <c r="T5627">
        <f t="shared" si="87"/>
        <v>1</v>
      </c>
    </row>
    <row r="5628" spans="1:20">
      <c r="A5628" t="s">
        <v>5772</v>
      </c>
      <c r="B5628" t="s">
        <v>11123</v>
      </c>
      <c r="C5628">
        <v>0.117135</v>
      </c>
      <c r="D5628" t="s">
        <v>11123</v>
      </c>
      <c r="F5628">
        <f>IF(B5628=D5628, 1, 0)</f>
        <v>1</v>
      </c>
      <c r="P5628" t="s">
        <v>5772</v>
      </c>
      <c r="Q5628" t="s">
        <v>11123</v>
      </c>
      <c r="R5628">
        <v>3.7314E-2</v>
      </c>
      <c r="S5628" t="s">
        <v>11123</v>
      </c>
      <c r="T5628">
        <f t="shared" si="87"/>
        <v>1</v>
      </c>
    </row>
    <row r="5629" spans="1:20">
      <c r="A5629" t="s">
        <v>5773</v>
      </c>
      <c r="B5629" t="s">
        <v>11126</v>
      </c>
      <c r="C5629">
        <v>0.281304</v>
      </c>
      <c r="D5629" t="s">
        <v>11126</v>
      </c>
      <c r="F5629">
        <f>IF(B5629=D5629, 1, 0)</f>
        <v>1</v>
      </c>
      <c r="P5629" t="s">
        <v>5773</v>
      </c>
      <c r="Q5629" t="s">
        <v>11126</v>
      </c>
      <c r="R5629">
        <v>0.37533300000000003</v>
      </c>
      <c r="S5629" t="s">
        <v>11126</v>
      </c>
      <c r="T5629">
        <f t="shared" si="87"/>
        <v>1</v>
      </c>
    </row>
    <row r="5630" spans="1:20">
      <c r="A5630" t="s">
        <v>5774</v>
      </c>
      <c r="B5630" t="s">
        <v>11126</v>
      </c>
      <c r="C5630">
        <v>0.15628400000000001</v>
      </c>
      <c r="D5630" t="s">
        <v>11126</v>
      </c>
      <c r="F5630">
        <f>IF(B5630=D5630, 1, 0)</f>
        <v>1</v>
      </c>
      <c r="P5630" t="s">
        <v>5774</v>
      </c>
      <c r="Q5630" t="s">
        <v>11126</v>
      </c>
      <c r="R5630">
        <v>9.4891000000000003E-2</v>
      </c>
      <c r="S5630" t="s">
        <v>11126</v>
      </c>
      <c r="T5630">
        <f t="shared" si="87"/>
        <v>1</v>
      </c>
    </row>
    <row r="5631" spans="1:20">
      <c r="A5631" t="s">
        <v>6113</v>
      </c>
      <c r="B5631" t="s">
        <v>11127</v>
      </c>
      <c r="C5631">
        <v>6.0280000000000004E-3</v>
      </c>
      <c r="D5631" t="s">
        <v>11127</v>
      </c>
      <c r="F5631">
        <f>IF(B5631=D5631, 1, 0)</f>
        <v>1</v>
      </c>
      <c r="P5631" t="s">
        <v>6113</v>
      </c>
      <c r="Q5631" t="s">
        <v>11127</v>
      </c>
      <c r="R5631">
        <v>5.4169999999999999E-3</v>
      </c>
      <c r="S5631" t="s">
        <v>11127</v>
      </c>
      <c r="T5631">
        <f t="shared" si="87"/>
        <v>1</v>
      </c>
    </row>
    <row r="5632" spans="1:20">
      <c r="A5632" t="s">
        <v>6114</v>
      </c>
      <c r="B5632" t="s">
        <v>11126</v>
      </c>
      <c r="C5632">
        <v>1.7084999999999999E-2</v>
      </c>
      <c r="D5632" t="s">
        <v>11126</v>
      </c>
      <c r="F5632">
        <f>IF(B5632=D5632, 1, 0)</f>
        <v>1</v>
      </c>
      <c r="P5632" t="s">
        <v>6114</v>
      </c>
      <c r="Q5632" t="s">
        <v>11126</v>
      </c>
      <c r="R5632">
        <v>8.182E-3</v>
      </c>
      <c r="S5632" t="s">
        <v>11126</v>
      </c>
      <c r="T5632">
        <f t="shared" si="87"/>
        <v>1</v>
      </c>
    </row>
    <row r="5633" spans="1:20">
      <c r="A5633" t="s">
        <v>6115</v>
      </c>
      <c r="B5633" t="s">
        <v>11123</v>
      </c>
      <c r="C5633">
        <v>9.7983000000000001E-2</v>
      </c>
      <c r="D5633" t="s">
        <v>11123</v>
      </c>
      <c r="F5633">
        <f>IF(B5633=D5633, 1, 0)</f>
        <v>1</v>
      </c>
      <c r="P5633" t="s">
        <v>6115</v>
      </c>
      <c r="Q5633" t="s">
        <v>11123</v>
      </c>
      <c r="R5633">
        <v>2.9686000000000001E-2</v>
      </c>
      <c r="S5633" t="s">
        <v>11123</v>
      </c>
      <c r="T5633">
        <f t="shared" si="87"/>
        <v>1</v>
      </c>
    </row>
    <row r="5634" spans="1:20">
      <c r="A5634" t="s">
        <v>6116</v>
      </c>
      <c r="B5634" t="s">
        <v>11126</v>
      </c>
      <c r="C5634">
        <v>0.99979099999999999</v>
      </c>
      <c r="D5634" t="s">
        <v>11126</v>
      </c>
      <c r="F5634">
        <f>IF(B5634=D5634, 1, 0)</f>
        <v>1</v>
      </c>
      <c r="P5634" t="s">
        <v>6116</v>
      </c>
      <c r="Q5634" t="s">
        <v>11126</v>
      </c>
      <c r="R5634">
        <v>0.97236699999999998</v>
      </c>
      <c r="S5634" t="s">
        <v>11126</v>
      </c>
      <c r="T5634">
        <f t="shared" si="87"/>
        <v>1</v>
      </c>
    </row>
    <row r="5635" spans="1:20">
      <c r="A5635" t="s">
        <v>6117</v>
      </c>
      <c r="B5635" t="s">
        <v>11126</v>
      </c>
      <c r="C5635">
        <v>0.169741</v>
      </c>
      <c r="D5635" t="s">
        <v>11126</v>
      </c>
      <c r="F5635">
        <f>IF(B5635=D5635, 1, 0)</f>
        <v>1</v>
      </c>
      <c r="P5635" t="s">
        <v>6117</v>
      </c>
      <c r="Q5635" t="s">
        <v>11126</v>
      </c>
      <c r="R5635">
        <v>7.2010000000000005E-2</v>
      </c>
      <c r="S5635" t="s">
        <v>11126</v>
      </c>
      <c r="T5635">
        <f t="shared" si="87"/>
        <v>1</v>
      </c>
    </row>
    <row r="5636" spans="1:20">
      <c r="A5636" t="s">
        <v>6118</v>
      </c>
      <c r="B5636" t="s">
        <v>11127</v>
      </c>
      <c r="C5636">
        <v>5.4516000000000002E-2</v>
      </c>
      <c r="D5636" t="s">
        <v>11127</v>
      </c>
      <c r="F5636">
        <f>IF(B5636=D5636, 1, 0)</f>
        <v>1</v>
      </c>
      <c r="P5636" t="s">
        <v>6118</v>
      </c>
      <c r="Q5636" t="s">
        <v>11127</v>
      </c>
      <c r="R5636">
        <v>1.3681E-2</v>
      </c>
      <c r="S5636" t="s">
        <v>11127</v>
      </c>
      <c r="T5636">
        <f t="shared" si="87"/>
        <v>1</v>
      </c>
    </row>
    <row r="5637" spans="1:20">
      <c r="A5637" t="s">
        <v>6119</v>
      </c>
      <c r="B5637" t="s">
        <v>11126</v>
      </c>
      <c r="C5637">
        <v>9.1025999999999996E-2</v>
      </c>
      <c r="D5637" t="s">
        <v>11126</v>
      </c>
      <c r="F5637">
        <f>IF(B5637=D5637, 1, 0)</f>
        <v>1</v>
      </c>
      <c r="P5637" t="s">
        <v>6119</v>
      </c>
      <c r="Q5637" t="s">
        <v>11126</v>
      </c>
      <c r="R5637">
        <v>3.3574E-2</v>
      </c>
      <c r="S5637" t="s">
        <v>11126</v>
      </c>
      <c r="T5637">
        <f t="shared" si="87"/>
        <v>1</v>
      </c>
    </row>
    <row r="5638" spans="1:20">
      <c r="A5638" t="s">
        <v>6120</v>
      </c>
      <c r="B5638" t="s">
        <v>11131</v>
      </c>
      <c r="C5638">
        <v>7.7960149999999997</v>
      </c>
      <c r="D5638" t="s">
        <v>11133</v>
      </c>
      <c r="F5638">
        <f>IF(B5638=D5638, 1, 0)</f>
        <v>0</v>
      </c>
      <c r="P5638" t="s">
        <v>6120</v>
      </c>
      <c r="Q5638" t="s">
        <v>11131</v>
      </c>
      <c r="R5638">
        <v>3.80999</v>
      </c>
      <c r="S5638" t="s">
        <v>11144</v>
      </c>
      <c r="T5638">
        <f t="shared" si="87"/>
        <v>0</v>
      </c>
    </row>
    <row r="5639" spans="1:20">
      <c r="A5639" t="s">
        <v>6121</v>
      </c>
      <c r="B5639" t="s">
        <v>11144</v>
      </c>
      <c r="C5639">
        <v>0.14691499999999999</v>
      </c>
      <c r="D5639" t="s">
        <v>11144</v>
      </c>
      <c r="F5639">
        <f>IF(B5639=D5639, 1, 0)</f>
        <v>1</v>
      </c>
      <c r="P5639" t="s">
        <v>6121</v>
      </c>
      <c r="Q5639" t="s">
        <v>11144</v>
      </c>
      <c r="R5639">
        <v>8.9619999999999995E-3</v>
      </c>
      <c r="S5639" t="s">
        <v>11144</v>
      </c>
      <c r="T5639">
        <f t="shared" si="87"/>
        <v>1</v>
      </c>
    </row>
    <row r="5640" spans="1:20">
      <c r="A5640" t="s">
        <v>6122</v>
      </c>
      <c r="B5640" t="s">
        <v>11131</v>
      </c>
      <c r="C5640">
        <v>16.785758999999999</v>
      </c>
      <c r="D5640" t="s">
        <v>11133</v>
      </c>
      <c r="F5640">
        <f>IF(B5640=D5640, 1, 0)</f>
        <v>0</v>
      </c>
      <c r="P5640" t="s">
        <v>6122</v>
      </c>
      <c r="Q5640" t="s">
        <v>11131</v>
      </c>
      <c r="R5640">
        <v>14.263026999999999</v>
      </c>
      <c r="S5640" t="s">
        <v>11133</v>
      </c>
      <c r="T5640">
        <f t="shared" si="87"/>
        <v>0</v>
      </c>
    </row>
    <row r="5641" spans="1:20">
      <c r="A5641" t="s">
        <v>6123</v>
      </c>
      <c r="B5641" t="s">
        <v>11126</v>
      </c>
      <c r="C5641">
        <v>0.32417600000000002</v>
      </c>
      <c r="D5641" t="s">
        <v>11126</v>
      </c>
      <c r="F5641">
        <f>IF(B5641=D5641, 1, 0)</f>
        <v>1</v>
      </c>
      <c r="P5641" t="s">
        <v>6123</v>
      </c>
      <c r="Q5641" t="s">
        <v>11126</v>
      </c>
      <c r="R5641">
        <v>3.0955080000000001</v>
      </c>
      <c r="S5641" t="s">
        <v>11144</v>
      </c>
      <c r="T5641">
        <f t="shared" si="87"/>
        <v>0</v>
      </c>
    </row>
    <row r="5642" spans="1:20">
      <c r="A5642" t="s">
        <v>6124</v>
      </c>
      <c r="B5642" t="s">
        <v>11126</v>
      </c>
      <c r="C5642">
        <v>0.129915</v>
      </c>
      <c r="D5642" t="s">
        <v>11126</v>
      </c>
      <c r="F5642">
        <f>IF(B5642=D5642, 1, 0)</f>
        <v>1</v>
      </c>
      <c r="P5642" t="s">
        <v>6124</v>
      </c>
      <c r="Q5642" t="s">
        <v>11126</v>
      </c>
      <c r="R5642">
        <v>0.78225199999999995</v>
      </c>
      <c r="S5642" t="s">
        <v>11126</v>
      </c>
      <c r="T5642">
        <f t="shared" si="87"/>
        <v>1</v>
      </c>
    </row>
    <row r="5643" spans="1:20">
      <c r="A5643" t="s">
        <v>6125</v>
      </c>
      <c r="B5643" t="s">
        <v>11126</v>
      </c>
      <c r="C5643">
        <v>9.9838999999999997E-2</v>
      </c>
      <c r="D5643" t="s">
        <v>11126</v>
      </c>
      <c r="F5643">
        <f>IF(B5643=D5643, 1, 0)</f>
        <v>1</v>
      </c>
      <c r="P5643" t="s">
        <v>6125</v>
      </c>
      <c r="Q5643" t="s">
        <v>11126</v>
      </c>
      <c r="R5643">
        <v>0.26205400000000001</v>
      </c>
      <c r="S5643" t="s">
        <v>11126</v>
      </c>
      <c r="T5643">
        <f t="shared" ref="T5643:T5706" si="88">IF(Q5643=S5643, 1, 0)</f>
        <v>1</v>
      </c>
    </row>
    <row r="5644" spans="1:20">
      <c r="A5644" t="s">
        <v>6126</v>
      </c>
      <c r="B5644" t="s">
        <v>11126</v>
      </c>
      <c r="C5644">
        <v>1.5966999999999999E-2</v>
      </c>
      <c r="D5644" t="s">
        <v>11126</v>
      </c>
      <c r="F5644">
        <f>IF(B5644=D5644, 1, 0)</f>
        <v>1</v>
      </c>
      <c r="P5644" t="s">
        <v>6126</v>
      </c>
      <c r="Q5644" t="s">
        <v>11126</v>
      </c>
      <c r="R5644">
        <v>2.5891000000000001E-2</v>
      </c>
      <c r="S5644" t="s">
        <v>11126</v>
      </c>
      <c r="T5644">
        <f t="shared" si="88"/>
        <v>1</v>
      </c>
    </row>
    <row r="5645" spans="1:20">
      <c r="A5645" t="s">
        <v>6127</v>
      </c>
      <c r="B5645" t="s">
        <v>11127</v>
      </c>
      <c r="C5645">
        <v>4.7140000000000001E-2</v>
      </c>
      <c r="D5645" t="s">
        <v>11127</v>
      </c>
      <c r="F5645">
        <f>IF(B5645=D5645, 1, 0)</f>
        <v>1</v>
      </c>
      <c r="P5645" t="s">
        <v>6127</v>
      </c>
      <c r="Q5645" t="s">
        <v>11127</v>
      </c>
      <c r="R5645">
        <v>2.7932999999999999E-2</v>
      </c>
      <c r="S5645" t="s">
        <v>11127</v>
      </c>
      <c r="T5645">
        <f t="shared" si="88"/>
        <v>1</v>
      </c>
    </row>
    <row r="5646" spans="1:20">
      <c r="A5646" t="s">
        <v>6128</v>
      </c>
      <c r="B5646" t="s">
        <v>11126</v>
      </c>
      <c r="C5646">
        <v>2.3432000000000001E-2</v>
      </c>
      <c r="D5646" t="s">
        <v>11126</v>
      </c>
      <c r="F5646">
        <f>IF(B5646=D5646, 1, 0)</f>
        <v>1</v>
      </c>
      <c r="P5646" t="s">
        <v>6128</v>
      </c>
      <c r="Q5646" t="s">
        <v>11126</v>
      </c>
      <c r="R5646">
        <v>1.8929999999999999E-2</v>
      </c>
      <c r="S5646" t="s">
        <v>11126</v>
      </c>
      <c r="T5646">
        <f t="shared" si="88"/>
        <v>1</v>
      </c>
    </row>
    <row r="5647" spans="1:20">
      <c r="A5647" t="s">
        <v>6129</v>
      </c>
      <c r="B5647" t="s">
        <v>11126</v>
      </c>
      <c r="C5647">
        <v>0.73626499999999995</v>
      </c>
      <c r="D5647" t="s">
        <v>11126</v>
      </c>
      <c r="F5647">
        <f>IF(B5647=D5647, 1, 0)</f>
        <v>1</v>
      </c>
      <c r="P5647" t="s">
        <v>6129</v>
      </c>
      <c r="Q5647" t="s">
        <v>11126</v>
      </c>
      <c r="R5647">
        <v>0.16909199999999999</v>
      </c>
      <c r="S5647" t="s">
        <v>11126</v>
      </c>
      <c r="T5647">
        <f t="shared" si="88"/>
        <v>1</v>
      </c>
    </row>
    <row r="5648" spans="1:20">
      <c r="A5648" t="s">
        <v>6130</v>
      </c>
      <c r="B5648" t="s">
        <v>11126</v>
      </c>
      <c r="C5648">
        <v>0.36824600000000002</v>
      </c>
      <c r="D5648" t="s">
        <v>11126</v>
      </c>
      <c r="F5648">
        <f>IF(B5648=D5648, 1, 0)</f>
        <v>1</v>
      </c>
      <c r="P5648" t="s">
        <v>6130</v>
      </c>
      <c r="Q5648" t="s">
        <v>11126</v>
      </c>
      <c r="R5648">
        <v>0.37420199999999998</v>
      </c>
      <c r="S5648" t="s">
        <v>11126</v>
      </c>
      <c r="T5648">
        <f t="shared" si="88"/>
        <v>1</v>
      </c>
    </row>
    <row r="5649" spans="1:20">
      <c r="A5649" t="s">
        <v>6131</v>
      </c>
      <c r="B5649" t="s">
        <v>11126</v>
      </c>
      <c r="C5649">
        <v>0.16363800000000001</v>
      </c>
      <c r="D5649" t="s">
        <v>11126</v>
      </c>
      <c r="F5649">
        <f>IF(B5649=D5649, 1, 0)</f>
        <v>1</v>
      </c>
      <c r="P5649" t="s">
        <v>6131</v>
      </c>
      <c r="Q5649" t="s">
        <v>11126</v>
      </c>
      <c r="R5649">
        <v>0.230541</v>
      </c>
      <c r="S5649" t="s">
        <v>11126</v>
      </c>
      <c r="T5649">
        <f t="shared" si="88"/>
        <v>1</v>
      </c>
    </row>
    <row r="5650" spans="1:20">
      <c r="A5650" t="s">
        <v>6132</v>
      </c>
      <c r="B5650" t="s">
        <v>11126</v>
      </c>
      <c r="C5650">
        <v>4.5705999999999997E-2</v>
      </c>
      <c r="D5650" t="s">
        <v>11126</v>
      </c>
      <c r="F5650">
        <f>IF(B5650=D5650, 1, 0)</f>
        <v>1</v>
      </c>
      <c r="P5650" t="s">
        <v>6132</v>
      </c>
      <c r="Q5650" t="s">
        <v>11126</v>
      </c>
      <c r="R5650">
        <v>3.2286000000000002E-2</v>
      </c>
      <c r="S5650" t="s">
        <v>11126</v>
      </c>
      <c r="T5650">
        <f t="shared" si="88"/>
        <v>1</v>
      </c>
    </row>
    <row r="5651" spans="1:20">
      <c r="A5651" t="s">
        <v>5795</v>
      </c>
      <c r="B5651" t="s">
        <v>11127</v>
      </c>
      <c r="C5651">
        <v>4.5052000000000002E-2</v>
      </c>
      <c r="D5651" t="s">
        <v>11127</v>
      </c>
      <c r="F5651">
        <f>IF(B5651=D5651, 1, 0)</f>
        <v>1</v>
      </c>
      <c r="P5651" t="s">
        <v>5795</v>
      </c>
      <c r="Q5651" t="s">
        <v>11127</v>
      </c>
      <c r="R5651">
        <v>3.1912999999999997E-2</v>
      </c>
      <c r="S5651" t="s">
        <v>11127</v>
      </c>
      <c r="T5651">
        <f t="shared" si="88"/>
        <v>1</v>
      </c>
    </row>
    <row r="5652" spans="1:20">
      <c r="A5652" t="s">
        <v>5796</v>
      </c>
      <c r="B5652" t="s">
        <v>11126</v>
      </c>
      <c r="C5652">
        <v>7.9139999999999992E-3</v>
      </c>
      <c r="D5652" t="s">
        <v>11126</v>
      </c>
      <c r="F5652">
        <f>IF(B5652=D5652, 1, 0)</f>
        <v>1</v>
      </c>
      <c r="P5652" t="s">
        <v>5796</v>
      </c>
      <c r="Q5652" t="s">
        <v>11126</v>
      </c>
      <c r="R5652">
        <v>3.3519999999999999E-3</v>
      </c>
      <c r="S5652" t="s">
        <v>11126</v>
      </c>
      <c r="T5652">
        <f t="shared" si="88"/>
        <v>1</v>
      </c>
    </row>
    <row r="5653" spans="1:20">
      <c r="A5653" t="s">
        <v>5797</v>
      </c>
      <c r="B5653" t="s">
        <v>11123</v>
      </c>
      <c r="C5653">
        <v>1.127E-3</v>
      </c>
      <c r="D5653" t="s">
        <v>11123</v>
      </c>
      <c r="F5653">
        <f>IF(B5653=D5653, 1, 0)</f>
        <v>1</v>
      </c>
      <c r="P5653" t="s">
        <v>5797</v>
      </c>
      <c r="Q5653" t="s">
        <v>11123</v>
      </c>
      <c r="R5653">
        <v>7.3700000000000002E-4</v>
      </c>
      <c r="S5653" t="s">
        <v>11123</v>
      </c>
      <c r="T5653">
        <f t="shared" si="88"/>
        <v>1</v>
      </c>
    </row>
    <row r="5654" spans="1:20">
      <c r="A5654" t="s">
        <v>5798</v>
      </c>
      <c r="B5654" t="s">
        <v>11126</v>
      </c>
      <c r="C5654">
        <v>0.28604499999999999</v>
      </c>
      <c r="D5654" t="s">
        <v>11126</v>
      </c>
      <c r="F5654">
        <f>IF(B5654=D5654, 1, 0)</f>
        <v>1</v>
      </c>
      <c r="P5654" t="s">
        <v>5798</v>
      </c>
      <c r="Q5654" t="s">
        <v>11126</v>
      </c>
      <c r="R5654">
        <v>0.139566</v>
      </c>
      <c r="S5654" t="s">
        <v>11126</v>
      </c>
      <c r="T5654">
        <f t="shared" si="88"/>
        <v>1</v>
      </c>
    </row>
    <row r="5655" spans="1:20">
      <c r="A5655" t="s">
        <v>5799</v>
      </c>
      <c r="B5655" t="s">
        <v>11126</v>
      </c>
      <c r="C5655">
        <v>5.6596E-2</v>
      </c>
      <c r="D5655" t="s">
        <v>11126</v>
      </c>
      <c r="F5655">
        <f>IF(B5655=D5655, 1, 0)</f>
        <v>1</v>
      </c>
      <c r="P5655" t="s">
        <v>5799</v>
      </c>
      <c r="Q5655" t="s">
        <v>11126</v>
      </c>
      <c r="R5655">
        <v>2.3290999999999999E-2</v>
      </c>
      <c r="S5655" t="s">
        <v>11126</v>
      </c>
      <c r="T5655">
        <f t="shared" si="88"/>
        <v>1</v>
      </c>
    </row>
    <row r="5656" spans="1:20">
      <c r="A5656" t="s">
        <v>5800</v>
      </c>
      <c r="B5656" t="s">
        <v>11127</v>
      </c>
      <c r="C5656">
        <v>1.3910000000000001E-3</v>
      </c>
      <c r="D5656" t="s">
        <v>11127</v>
      </c>
      <c r="F5656">
        <f>IF(B5656=D5656, 1, 0)</f>
        <v>1</v>
      </c>
      <c r="P5656" t="s">
        <v>5800</v>
      </c>
      <c r="Q5656" t="s">
        <v>11127</v>
      </c>
      <c r="R5656">
        <v>2.5209999999999998E-3</v>
      </c>
      <c r="S5656" t="s">
        <v>11127</v>
      </c>
      <c r="T5656">
        <f t="shared" si="88"/>
        <v>1</v>
      </c>
    </row>
    <row r="5657" spans="1:20">
      <c r="A5657" t="s">
        <v>5801</v>
      </c>
      <c r="B5657" t="s">
        <v>11126</v>
      </c>
      <c r="C5657">
        <v>2.1700000000000001E-2</v>
      </c>
      <c r="D5657" t="s">
        <v>11126</v>
      </c>
      <c r="F5657">
        <f>IF(B5657=D5657, 1, 0)</f>
        <v>1</v>
      </c>
      <c r="P5657" t="s">
        <v>5801</v>
      </c>
      <c r="Q5657" t="s">
        <v>11126</v>
      </c>
      <c r="R5657">
        <v>1.5656E-2</v>
      </c>
      <c r="S5657" t="s">
        <v>11126</v>
      </c>
      <c r="T5657">
        <f t="shared" si="88"/>
        <v>1</v>
      </c>
    </row>
    <row r="5658" spans="1:20">
      <c r="A5658" t="s">
        <v>5802</v>
      </c>
      <c r="B5658" t="s">
        <v>11123</v>
      </c>
      <c r="C5658">
        <v>8.9650000000000007E-3</v>
      </c>
      <c r="D5658" t="s">
        <v>11123</v>
      </c>
      <c r="F5658">
        <f>IF(B5658=D5658, 1, 0)</f>
        <v>1</v>
      </c>
      <c r="P5658" t="s">
        <v>5802</v>
      </c>
      <c r="Q5658" t="s">
        <v>11123</v>
      </c>
      <c r="R5658">
        <v>3.6380000000000002E-3</v>
      </c>
      <c r="S5658" t="s">
        <v>11123</v>
      </c>
      <c r="T5658">
        <f t="shared" si="88"/>
        <v>1</v>
      </c>
    </row>
    <row r="5659" spans="1:20">
      <c r="A5659" t="s">
        <v>5803</v>
      </c>
      <c r="B5659" t="s">
        <v>11126</v>
      </c>
      <c r="C5659">
        <v>0.27926699999999999</v>
      </c>
      <c r="D5659" t="s">
        <v>11126</v>
      </c>
      <c r="F5659">
        <f>IF(B5659=D5659, 1, 0)</f>
        <v>1</v>
      </c>
      <c r="P5659" t="s">
        <v>5803</v>
      </c>
      <c r="Q5659" t="s">
        <v>11126</v>
      </c>
      <c r="R5659">
        <v>0.42299999999999999</v>
      </c>
      <c r="S5659" t="s">
        <v>11126</v>
      </c>
      <c r="T5659">
        <f t="shared" si="88"/>
        <v>1</v>
      </c>
    </row>
    <row r="5660" spans="1:20">
      <c r="A5660" t="s">
        <v>5804</v>
      </c>
      <c r="B5660" t="s">
        <v>11126</v>
      </c>
      <c r="C5660">
        <v>0.18210799999999999</v>
      </c>
      <c r="D5660" t="s">
        <v>11126</v>
      </c>
      <c r="F5660">
        <f>IF(B5660=D5660, 1, 0)</f>
        <v>1</v>
      </c>
      <c r="P5660" t="s">
        <v>5804</v>
      </c>
      <c r="Q5660" t="s">
        <v>11126</v>
      </c>
      <c r="R5660">
        <v>0.102605</v>
      </c>
      <c r="S5660" t="s">
        <v>11126</v>
      </c>
      <c r="T5660">
        <f t="shared" si="88"/>
        <v>1</v>
      </c>
    </row>
    <row r="5661" spans="1:20">
      <c r="A5661" t="s">
        <v>5467</v>
      </c>
      <c r="B5661" t="s">
        <v>11127</v>
      </c>
      <c r="C5661">
        <v>1.2233000000000001E-2</v>
      </c>
      <c r="D5661" t="s">
        <v>11127</v>
      </c>
      <c r="F5661">
        <f>IF(B5661=D5661, 1, 0)</f>
        <v>1</v>
      </c>
      <c r="P5661" t="s">
        <v>5467</v>
      </c>
      <c r="Q5661" t="s">
        <v>11127</v>
      </c>
      <c r="R5661">
        <v>4.0460000000000001E-3</v>
      </c>
      <c r="S5661" t="s">
        <v>11127</v>
      </c>
      <c r="T5661">
        <f t="shared" si="88"/>
        <v>1</v>
      </c>
    </row>
    <row r="5662" spans="1:20">
      <c r="A5662" t="s">
        <v>5468</v>
      </c>
      <c r="B5662" t="s">
        <v>11126</v>
      </c>
      <c r="C5662">
        <v>9.2479999999999993E-3</v>
      </c>
      <c r="D5662" t="s">
        <v>11126</v>
      </c>
      <c r="F5662">
        <f>IF(B5662=D5662, 1, 0)</f>
        <v>1</v>
      </c>
      <c r="P5662" t="s">
        <v>5468</v>
      </c>
      <c r="Q5662" t="s">
        <v>11126</v>
      </c>
      <c r="R5662">
        <v>1.0416E-2</v>
      </c>
      <c r="S5662" t="s">
        <v>11126</v>
      </c>
      <c r="T5662">
        <f t="shared" si="88"/>
        <v>1</v>
      </c>
    </row>
    <row r="5663" spans="1:20">
      <c r="A5663" t="s">
        <v>5469</v>
      </c>
      <c r="B5663" t="s">
        <v>11131</v>
      </c>
      <c r="C5663">
        <v>5.1881060000000003</v>
      </c>
      <c r="D5663" t="s">
        <v>11144</v>
      </c>
      <c r="F5663">
        <f>IF(B5663=D5663, 1, 0)</f>
        <v>0</v>
      </c>
      <c r="P5663" t="s">
        <v>5469</v>
      </c>
      <c r="Q5663" t="s">
        <v>11131</v>
      </c>
      <c r="R5663">
        <v>2.7441399999999998</v>
      </c>
      <c r="S5663" t="s">
        <v>11144</v>
      </c>
      <c r="T5663">
        <f t="shared" si="88"/>
        <v>0</v>
      </c>
    </row>
    <row r="5664" spans="1:20">
      <c r="A5664" t="s">
        <v>5470</v>
      </c>
      <c r="B5664" t="s">
        <v>11144</v>
      </c>
      <c r="C5664">
        <v>8.1300000000000003E-4</v>
      </c>
      <c r="D5664" t="s">
        <v>11144</v>
      </c>
      <c r="F5664">
        <f>IF(B5664=D5664, 1, 0)</f>
        <v>1</v>
      </c>
      <c r="P5664" t="s">
        <v>5470</v>
      </c>
      <c r="Q5664" t="s">
        <v>11144</v>
      </c>
      <c r="R5664">
        <v>4.0000000000000003E-5</v>
      </c>
      <c r="S5664" t="s">
        <v>11144</v>
      </c>
      <c r="T5664">
        <f t="shared" si="88"/>
        <v>1</v>
      </c>
    </row>
    <row r="5665" spans="1:20">
      <c r="A5665" t="s">
        <v>5471</v>
      </c>
      <c r="B5665" t="s">
        <v>11131</v>
      </c>
      <c r="C5665">
        <v>19.780346000000002</v>
      </c>
      <c r="D5665" t="s">
        <v>11133</v>
      </c>
      <c r="F5665">
        <f>IF(B5665=D5665, 1, 0)</f>
        <v>0</v>
      </c>
      <c r="P5665" t="s">
        <v>5471</v>
      </c>
      <c r="Q5665" t="s">
        <v>11131</v>
      </c>
      <c r="R5665">
        <v>16.834862000000001</v>
      </c>
      <c r="S5665" t="s">
        <v>11133</v>
      </c>
      <c r="T5665">
        <f t="shared" si="88"/>
        <v>0</v>
      </c>
    </row>
    <row r="5666" spans="1:20">
      <c r="A5666" t="s">
        <v>5472</v>
      </c>
      <c r="B5666" t="s">
        <v>11126</v>
      </c>
      <c r="C5666">
        <v>7.2552000000000005E-2</v>
      </c>
      <c r="D5666" t="s">
        <v>11126</v>
      </c>
      <c r="F5666">
        <f>IF(B5666=D5666, 1, 0)</f>
        <v>1</v>
      </c>
      <c r="P5666" t="s">
        <v>5472</v>
      </c>
      <c r="Q5666" t="s">
        <v>11126</v>
      </c>
      <c r="R5666">
        <v>0.307284</v>
      </c>
      <c r="S5666" t="s">
        <v>11126</v>
      </c>
      <c r="T5666">
        <f t="shared" si="88"/>
        <v>1</v>
      </c>
    </row>
    <row r="5667" spans="1:20">
      <c r="A5667" t="s">
        <v>5811</v>
      </c>
      <c r="B5667" t="s">
        <v>11123</v>
      </c>
      <c r="C5667">
        <v>1.9239999999999999E-3</v>
      </c>
      <c r="D5667" t="s">
        <v>11123</v>
      </c>
      <c r="F5667">
        <f>IF(B5667=D5667, 1, 0)</f>
        <v>1</v>
      </c>
      <c r="P5667" t="s">
        <v>5811</v>
      </c>
      <c r="Q5667" t="s">
        <v>11123</v>
      </c>
      <c r="R5667">
        <v>3.3709999999999999E-3</v>
      </c>
      <c r="S5667" t="s">
        <v>11123</v>
      </c>
      <c r="T5667">
        <f t="shared" si="88"/>
        <v>1</v>
      </c>
    </row>
    <row r="5668" spans="1:20">
      <c r="A5668" t="s">
        <v>5474</v>
      </c>
      <c r="B5668" t="s">
        <v>11126</v>
      </c>
      <c r="C5668">
        <v>0.273868</v>
      </c>
      <c r="D5668" t="s">
        <v>11126</v>
      </c>
      <c r="F5668">
        <f>IF(B5668=D5668, 1, 0)</f>
        <v>1</v>
      </c>
      <c r="P5668" t="s">
        <v>5474</v>
      </c>
      <c r="Q5668" t="s">
        <v>11126</v>
      </c>
      <c r="R5668">
        <v>0.28368599999999999</v>
      </c>
      <c r="S5668" t="s">
        <v>11126</v>
      </c>
      <c r="T5668">
        <f t="shared" si="88"/>
        <v>1</v>
      </c>
    </row>
    <row r="5669" spans="1:20">
      <c r="A5669" t="s">
        <v>5475</v>
      </c>
      <c r="B5669" t="s">
        <v>11126</v>
      </c>
      <c r="C5669">
        <v>0.32326100000000002</v>
      </c>
      <c r="D5669" t="s">
        <v>11126</v>
      </c>
      <c r="F5669">
        <f>IF(B5669=D5669, 1, 0)</f>
        <v>1</v>
      </c>
      <c r="P5669" t="s">
        <v>5475</v>
      </c>
      <c r="Q5669" t="s">
        <v>11126</v>
      </c>
      <c r="R5669">
        <v>0.30595</v>
      </c>
      <c r="S5669" t="s">
        <v>11126</v>
      </c>
      <c r="T5669">
        <f t="shared" si="88"/>
        <v>1</v>
      </c>
    </row>
    <row r="5670" spans="1:20">
      <c r="A5670" t="s">
        <v>5476</v>
      </c>
      <c r="B5670" t="s">
        <v>11127</v>
      </c>
      <c r="C5670">
        <v>9.5149999999999992E-3</v>
      </c>
      <c r="D5670" t="s">
        <v>11127</v>
      </c>
      <c r="F5670">
        <f>IF(B5670=D5670, 1, 0)</f>
        <v>1</v>
      </c>
      <c r="P5670" t="s">
        <v>5476</v>
      </c>
      <c r="Q5670" t="s">
        <v>11127</v>
      </c>
      <c r="R5670">
        <v>5.1479999999999998E-3</v>
      </c>
      <c r="S5670" t="s">
        <v>11127</v>
      </c>
      <c r="T5670">
        <f t="shared" si="88"/>
        <v>1</v>
      </c>
    </row>
    <row r="5671" spans="1:20">
      <c r="A5671" t="s">
        <v>5477</v>
      </c>
      <c r="B5671" t="s">
        <v>11126</v>
      </c>
      <c r="C5671">
        <v>7.2466000000000003E-2</v>
      </c>
      <c r="D5671" t="s">
        <v>11126</v>
      </c>
      <c r="F5671">
        <f>IF(B5671=D5671, 1, 0)</f>
        <v>1</v>
      </c>
      <c r="P5671" t="s">
        <v>5477</v>
      </c>
      <c r="Q5671" t="s">
        <v>11126</v>
      </c>
      <c r="R5671">
        <v>4.2854000000000003E-2</v>
      </c>
      <c r="S5671" t="s">
        <v>11126</v>
      </c>
      <c r="T5671">
        <f t="shared" si="88"/>
        <v>1</v>
      </c>
    </row>
    <row r="5672" spans="1:20">
      <c r="A5672" t="s">
        <v>5478</v>
      </c>
      <c r="B5672" t="s">
        <v>11123</v>
      </c>
      <c r="C5672">
        <v>1.0197560000000001</v>
      </c>
      <c r="D5672" t="s">
        <v>11123</v>
      </c>
      <c r="F5672">
        <f>IF(B5672=D5672, 1, 0)</f>
        <v>1</v>
      </c>
      <c r="P5672" t="s">
        <v>5478</v>
      </c>
      <c r="Q5672" t="s">
        <v>11123</v>
      </c>
      <c r="R5672">
        <v>0.67356499999999997</v>
      </c>
      <c r="S5672" t="s">
        <v>11123</v>
      </c>
      <c r="T5672">
        <f t="shared" si="88"/>
        <v>1</v>
      </c>
    </row>
    <row r="5673" spans="1:20">
      <c r="A5673" t="s">
        <v>5479</v>
      </c>
      <c r="B5673" t="s">
        <v>11123</v>
      </c>
      <c r="C5673">
        <v>0.71929399999999999</v>
      </c>
      <c r="D5673" t="s">
        <v>11123</v>
      </c>
      <c r="F5673">
        <f>IF(B5673=D5673, 1, 0)</f>
        <v>1</v>
      </c>
      <c r="P5673" t="s">
        <v>5479</v>
      </c>
      <c r="Q5673" t="s">
        <v>11123</v>
      </c>
      <c r="R5673">
        <v>0.41382099999999999</v>
      </c>
      <c r="S5673" t="s">
        <v>11123</v>
      </c>
      <c r="T5673">
        <f t="shared" si="88"/>
        <v>1</v>
      </c>
    </row>
    <row r="5674" spans="1:20">
      <c r="A5674" t="s">
        <v>5480</v>
      </c>
      <c r="B5674" t="s">
        <v>11126</v>
      </c>
      <c r="C5674">
        <v>2.7867500000000001</v>
      </c>
      <c r="D5674" t="s">
        <v>11127</v>
      </c>
      <c r="F5674">
        <f>IF(B5674=D5674, 1, 0)</f>
        <v>0</v>
      </c>
      <c r="P5674" t="s">
        <v>5480</v>
      </c>
      <c r="Q5674" t="s">
        <v>11126</v>
      </c>
      <c r="R5674">
        <v>2.342241</v>
      </c>
      <c r="S5674" t="s">
        <v>11127</v>
      </c>
      <c r="T5674">
        <f t="shared" si="88"/>
        <v>0</v>
      </c>
    </row>
    <row r="5675" spans="1:20">
      <c r="A5675" t="s">
        <v>5481</v>
      </c>
      <c r="B5675" t="s">
        <v>11126</v>
      </c>
      <c r="C5675">
        <v>0.54913000000000001</v>
      </c>
      <c r="D5675" t="s">
        <v>11126</v>
      </c>
      <c r="F5675">
        <f>IF(B5675=D5675, 1, 0)</f>
        <v>1</v>
      </c>
      <c r="P5675" t="s">
        <v>5481</v>
      </c>
      <c r="Q5675" t="s">
        <v>11126</v>
      </c>
      <c r="R5675">
        <v>0.207348</v>
      </c>
      <c r="S5675" t="s">
        <v>11126</v>
      </c>
      <c r="T5675">
        <f t="shared" si="88"/>
        <v>1</v>
      </c>
    </row>
    <row r="5676" spans="1:20">
      <c r="A5676" t="s">
        <v>5482</v>
      </c>
      <c r="B5676" t="s">
        <v>11127</v>
      </c>
      <c r="C5676">
        <v>4.6408740000000002</v>
      </c>
      <c r="D5676" t="s">
        <v>11131</v>
      </c>
      <c r="F5676">
        <f>IF(B5676=D5676, 1, 0)</f>
        <v>0</v>
      </c>
      <c r="P5676" t="s">
        <v>5482</v>
      </c>
      <c r="Q5676" t="s">
        <v>11127</v>
      </c>
      <c r="R5676">
        <v>6.0422739999999999</v>
      </c>
      <c r="S5676" t="s">
        <v>11131</v>
      </c>
      <c r="T5676">
        <f t="shared" si="88"/>
        <v>0</v>
      </c>
    </row>
    <row r="5677" spans="1:20">
      <c r="A5677" t="s">
        <v>5483</v>
      </c>
      <c r="B5677" t="s">
        <v>11126</v>
      </c>
      <c r="C5677">
        <v>0.41832900000000001</v>
      </c>
      <c r="D5677" t="s">
        <v>11126</v>
      </c>
      <c r="F5677">
        <f>IF(B5677=D5677, 1, 0)</f>
        <v>1</v>
      </c>
      <c r="P5677" t="s">
        <v>5483</v>
      </c>
      <c r="Q5677" t="s">
        <v>11126</v>
      </c>
      <c r="R5677">
        <v>1.7458549999999999</v>
      </c>
      <c r="S5677" t="s">
        <v>11144</v>
      </c>
      <c r="T5677">
        <f t="shared" si="88"/>
        <v>0</v>
      </c>
    </row>
    <row r="5678" spans="1:20">
      <c r="A5678" t="s">
        <v>5484</v>
      </c>
      <c r="B5678" t="s">
        <v>11123</v>
      </c>
      <c r="C5678">
        <v>0.46931299999999998</v>
      </c>
      <c r="D5678" t="s">
        <v>11123</v>
      </c>
      <c r="F5678">
        <f>IF(B5678=D5678, 1, 0)</f>
        <v>1</v>
      </c>
      <c r="P5678" t="s">
        <v>5484</v>
      </c>
      <c r="Q5678" t="s">
        <v>11123</v>
      </c>
      <c r="R5678">
        <v>5.7229000000000002E-2</v>
      </c>
      <c r="S5678" t="s">
        <v>11123</v>
      </c>
      <c r="T5678">
        <f t="shared" si="88"/>
        <v>1</v>
      </c>
    </row>
    <row r="5679" spans="1:20">
      <c r="A5679" t="s">
        <v>5485</v>
      </c>
      <c r="B5679" t="s">
        <v>11126</v>
      </c>
      <c r="C5679">
        <v>1.6707380000000001</v>
      </c>
      <c r="D5679" t="s">
        <v>11127</v>
      </c>
      <c r="F5679">
        <f>IF(B5679=D5679, 1, 0)</f>
        <v>0</v>
      </c>
      <c r="P5679" t="s">
        <v>5485</v>
      </c>
      <c r="Q5679" t="s">
        <v>11126</v>
      </c>
      <c r="R5679">
        <v>0.54764299999999999</v>
      </c>
      <c r="S5679" t="s">
        <v>11126</v>
      </c>
      <c r="T5679">
        <f t="shared" si="88"/>
        <v>1</v>
      </c>
    </row>
    <row r="5680" spans="1:20">
      <c r="A5680" t="s">
        <v>5486</v>
      </c>
      <c r="B5680" t="s">
        <v>11126</v>
      </c>
      <c r="C5680">
        <v>0.350107</v>
      </c>
      <c r="D5680" t="s">
        <v>11126</v>
      </c>
      <c r="F5680">
        <f>IF(B5680=D5680, 1, 0)</f>
        <v>1</v>
      </c>
      <c r="P5680" t="s">
        <v>5486</v>
      </c>
      <c r="Q5680" t="s">
        <v>11126</v>
      </c>
      <c r="R5680">
        <v>0.116975</v>
      </c>
      <c r="S5680" t="s">
        <v>11126</v>
      </c>
      <c r="T5680">
        <f t="shared" si="88"/>
        <v>1</v>
      </c>
    </row>
    <row r="5681" spans="1:20">
      <c r="A5681" t="s">
        <v>5487</v>
      </c>
      <c r="B5681" t="s">
        <v>11127</v>
      </c>
      <c r="C5681">
        <v>3.0152000000000002E-2</v>
      </c>
      <c r="D5681" t="s">
        <v>11127</v>
      </c>
      <c r="F5681">
        <f>IF(B5681=D5681, 1, 0)</f>
        <v>1</v>
      </c>
      <c r="P5681" t="s">
        <v>5487</v>
      </c>
      <c r="Q5681" t="s">
        <v>11127</v>
      </c>
      <c r="R5681">
        <v>1.7722999999999999E-2</v>
      </c>
      <c r="S5681" t="s">
        <v>11127</v>
      </c>
      <c r="T5681">
        <f t="shared" si="88"/>
        <v>1</v>
      </c>
    </row>
    <row r="5682" spans="1:20">
      <c r="A5682" t="s">
        <v>5488</v>
      </c>
      <c r="B5682" t="s">
        <v>11126</v>
      </c>
      <c r="C5682">
        <v>9.7109999999999991E-3</v>
      </c>
      <c r="D5682" t="s">
        <v>11126</v>
      </c>
      <c r="F5682">
        <f>IF(B5682=D5682, 1, 0)</f>
        <v>1</v>
      </c>
      <c r="P5682" t="s">
        <v>5488</v>
      </c>
      <c r="Q5682" t="s">
        <v>11126</v>
      </c>
      <c r="R5682">
        <v>2.0471E-2</v>
      </c>
      <c r="S5682" t="s">
        <v>11126</v>
      </c>
      <c r="T5682">
        <f t="shared" si="88"/>
        <v>1</v>
      </c>
    </row>
    <row r="5683" spans="1:20">
      <c r="A5683" t="s">
        <v>5489</v>
      </c>
      <c r="B5683" t="s">
        <v>11123</v>
      </c>
      <c r="C5683">
        <v>0.72083399999999997</v>
      </c>
      <c r="D5683" t="s">
        <v>11123</v>
      </c>
      <c r="F5683">
        <f>IF(B5683=D5683, 1, 0)</f>
        <v>1</v>
      </c>
      <c r="P5683" t="s">
        <v>5489</v>
      </c>
      <c r="Q5683" t="s">
        <v>11123</v>
      </c>
      <c r="R5683">
        <v>0.67234000000000005</v>
      </c>
      <c r="S5683" t="s">
        <v>11123</v>
      </c>
      <c r="T5683">
        <f t="shared" si="88"/>
        <v>1</v>
      </c>
    </row>
    <row r="5684" spans="1:20">
      <c r="A5684" t="s">
        <v>5490</v>
      </c>
      <c r="B5684" t="s">
        <v>11123</v>
      </c>
      <c r="C5684">
        <v>2.6480000000000002E-3</v>
      </c>
      <c r="D5684" t="s">
        <v>11123</v>
      </c>
      <c r="F5684">
        <f>IF(B5684=D5684, 1, 0)</f>
        <v>1</v>
      </c>
      <c r="P5684" t="s">
        <v>5490</v>
      </c>
      <c r="Q5684" t="s">
        <v>11123</v>
      </c>
      <c r="R5684">
        <v>1.7459999999999999E-3</v>
      </c>
      <c r="S5684" t="s">
        <v>11123</v>
      </c>
      <c r="T5684">
        <f t="shared" si="88"/>
        <v>1</v>
      </c>
    </row>
    <row r="5685" spans="1:20">
      <c r="A5685" t="s">
        <v>5491</v>
      </c>
      <c r="B5685" t="s">
        <v>11126</v>
      </c>
      <c r="C5685">
        <v>4.3386000000000001E-2</v>
      </c>
      <c r="D5685" t="s">
        <v>11126</v>
      </c>
      <c r="F5685">
        <f>IF(B5685=D5685, 1, 0)</f>
        <v>1</v>
      </c>
      <c r="P5685" t="s">
        <v>5491</v>
      </c>
      <c r="Q5685" t="s">
        <v>11126</v>
      </c>
      <c r="R5685">
        <v>0.110009</v>
      </c>
      <c r="S5685" t="s">
        <v>11126</v>
      </c>
      <c r="T5685">
        <f t="shared" si="88"/>
        <v>1</v>
      </c>
    </row>
    <row r="5686" spans="1:20">
      <c r="A5686" t="s">
        <v>5492</v>
      </c>
      <c r="B5686" t="s">
        <v>11126</v>
      </c>
      <c r="C5686">
        <v>6.6904000000000005E-2</v>
      </c>
      <c r="D5686" t="s">
        <v>11126</v>
      </c>
      <c r="F5686">
        <f>IF(B5686=D5686, 1, 0)</f>
        <v>1</v>
      </c>
      <c r="P5686" t="s">
        <v>5492</v>
      </c>
      <c r="Q5686" t="s">
        <v>11126</v>
      </c>
      <c r="R5686">
        <v>4.1933999999999999E-2</v>
      </c>
      <c r="S5686" t="s">
        <v>11126</v>
      </c>
      <c r="T5686">
        <f t="shared" si="88"/>
        <v>1</v>
      </c>
    </row>
    <row r="5687" spans="1:20">
      <c r="A5687" t="s">
        <v>5493</v>
      </c>
      <c r="B5687" t="s">
        <v>11127</v>
      </c>
      <c r="C5687">
        <v>8.3870000000000004E-3</v>
      </c>
      <c r="D5687" t="s">
        <v>11127</v>
      </c>
      <c r="F5687">
        <f>IF(B5687=D5687, 1, 0)</f>
        <v>1</v>
      </c>
      <c r="P5687" t="s">
        <v>5493</v>
      </c>
      <c r="Q5687" t="s">
        <v>11127</v>
      </c>
      <c r="R5687">
        <v>6.2579999999999997E-3</v>
      </c>
      <c r="S5687" t="s">
        <v>11127</v>
      </c>
      <c r="T5687">
        <f t="shared" si="88"/>
        <v>1</v>
      </c>
    </row>
    <row r="5688" spans="1:20">
      <c r="A5688" t="s">
        <v>5494</v>
      </c>
      <c r="B5688" t="s">
        <v>11126</v>
      </c>
      <c r="C5688">
        <v>2.2741999999999998E-2</v>
      </c>
      <c r="D5688" t="s">
        <v>11126</v>
      </c>
      <c r="F5688">
        <f>IF(B5688=D5688, 1, 0)</f>
        <v>1</v>
      </c>
      <c r="P5688" t="s">
        <v>5494</v>
      </c>
      <c r="Q5688" t="s">
        <v>11126</v>
      </c>
      <c r="R5688">
        <v>1.6480000000000002E-2</v>
      </c>
      <c r="S5688" t="s">
        <v>11126</v>
      </c>
      <c r="T5688">
        <f t="shared" si="88"/>
        <v>1</v>
      </c>
    </row>
    <row r="5689" spans="1:20">
      <c r="A5689" t="s">
        <v>5495</v>
      </c>
      <c r="B5689" t="s">
        <v>11126</v>
      </c>
      <c r="C5689">
        <v>5.1756000000000003E-2</v>
      </c>
      <c r="D5689" t="s">
        <v>11126</v>
      </c>
      <c r="F5689">
        <f>IF(B5689=D5689, 1, 0)</f>
        <v>1</v>
      </c>
      <c r="P5689" t="s">
        <v>5495</v>
      </c>
      <c r="Q5689" t="s">
        <v>11126</v>
      </c>
      <c r="R5689">
        <v>5.3310000000000003E-2</v>
      </c>
      <c r="S5689" t="s">
        <v>11126</v>
      </c>
      <c r="T5689">
        <f t="shared" si="88"/>
        <v>1</v>
      </c>
    </row>
    <row r="5690" spans="1:20">
      <c r="A5690" t="s">
        <v>5496</v>
      </c>
      <c r="B5690" t="s">
        <v>11126</v>
      </c>
      <c r="C5690">
        <v>3.4636E-2</v>
      </c>
      <c r="D5690" t="s">
        <v>11126</v>
      </c>
      <c r="F5690">
        <f>IF(B5690=D5690, 1, 0)</f>
        <v>1</v>
      </c>
      <c r="P5690" t="s">
        <v>5496</v>
      </c>
      <c r="Q5690" t="s">
        <v>11126</v>
      </c>
      <c r="R5690">
        <v>1.8904000000000001E-2</v>
      </c>
      <c r="S5690" t="s">
        <v>11126</v>
      </c>
      <c r="T5690">
        <f t="shared" si="88"/>
        <v>1</v>
      </c>
    </row>
    <row r="5691" spans="1:20">
      <c r="A5691" t="s">
        <v>5497</v>
      </c>
      <c r="B5691" t="s">
        <v>11126</v>
      </c>
      <c r="C5691">
        <v>2.6121999999999999E-2</v>
      </c>
      <c r="D5691" t="s">
        <v>11126</v>
      </c>
      <c r="F5691">
        <f>IF(B5691=D5691, 1, 0)</f>
        <v>1</v>
      </c>
      <c r="P5691" t="s">
        <v>5497</v>
      </c>
      <c r="Q5691" t="s">
        <v>11126</v>
      </c>
      <c r="R5691">
        <v>1.6749E-2</v>
      </c>
      <c r="S5691" t="s">
        <v>11126</v>
      </c>
      <c r="T5691">
        <f t="shared" si="88"/>
        <v>1</v>
      </c>
    </row>
    <row r="5692" spans="1:20">
      <c r="A5692" t="s">
        <v>5498</v>
      </c>
      <c r="B5692" t="s">
        <v>11127</v>
      </c>
      <c r="C5692">
        <v>4.0788999999999999E-2</v>
      </c>
      <c r="D5692" t="s">
        <v>11127</v>
      </c>
      <c r="F5692">
        <f>IF(B5692=D5692, 1, 0)</f>
        <v>1</v>
      </c>
      <c r="P5692" t="s">
        <v>5498</v>
      </c>
      <c r="Q5692" t="s">
        <v>11127</v>
      </c>
      <c r="R5692">
        <v>2.5593000000000001E-2</v>
      </c>
      <c r="S5692" t="s">
        <v>11127</v>
      </c>
      <c r="T5692">
        <f t="shared" si="88"/>
        <v>1</v>
      </c>
    </row>
    <row r="5693" spans="1:20">
      <c r="A5693" t="s">
        <v>5499</v>
      </c>
      <c r="B5693" t="s">
        <v>11126</v>
      </c>
      <c r="C5693">
        <v>2.0541E-2</v>
      </c>
      <c r="D5693" t="s">
        <v>11126</v>
      </c>
      <c r="F5693">
        <f>IF(B5693=D5693, 1, 0)</f>
        <v>1</v>
      </c>
      <c r="P5693" t="s">
        <v>5499</v>
      </c>
      <c r="Q5693" t="s">
        <v>11126</v>
      </c>
      <c r="R5693">
        <v>1.959E-2</v>
      </c>
      <c r="S5693" t="s">
        <v>11126</v>
      </c>
      <c r="T5693">
        <f t="shared" si="88"/>
        <v>1</v>
      </c>
    </row>
    <row r="5694" spans="1:20">
      <c r="A5694" t="s">
        <v>5500</v>
      </c>
      <c r="B5694" t="s">
        <v>11126</v>
      </c>
      <c r="C5694">
        <v>2.3664130000000001</v>
      </c>
      <c r="D5694" t="s">
        <v>11134</v>
      </c>
      <c r="F5694">
        <f>IF(B5694=D5694, 1, 0)</f>
        <v>0</v>
      </c>
      <c r="P5694" t="s">
        <v>5500</v>
      </c>
      <c r="Q5694" t="s">
        <v>11126</v>
      </c>
      <c r="R5694">
        <v>2.2414960000000002</v>
      </c>
      <c r="S5694" t="s">
        <v>11123</v>
      </c>
      <c r="T5694">
        <f t="shared" si="88"/>
        <v>0</v>
      </c>
    </row>
    <row r="5695" spans="1:20">
      <c r="A5695" t="s">
        <v>5501</v>
      </c>
      <c r="B5695" t="s">
        <v>11126</v>
      </c>
      <c r="C5695">
        <v>0.12684799999999999</v>
      </c>
      <c r="D5695" t="s">
        <v>11126</v>
      </c>
      <c r="F5695">
        <f>IF(B5695=D5695, 1, 0)</f>
        <v>1</v>
      </c>
      <c r="P5695" t="s">
        <v>5501</v>
      </c>
      <c r="Q5695" t="s">
        <v>11126</v>
      </c>
      <c r="R5695">
        <v>0.19306699999999999</v>
      </c>
      <c r="S5695" t="s">
        <v>11126</v>
      </c>
      <c r="T5695">
        <f t="shared" si="88"/>
        <v>1</v>
      </c>
    </row>
    <row r="5696" spans="1:20">
      <c r="A5696" t="s">
        <v>5502</v>
      </c>
      <c r="B5696" t="s">
        <v>11126</v>
      </c>
      <c r="C5696">
        <v>9.4127000000000002E-2</v>
      </c>
      <c r="D5696" t="s">
        <v>11126</v>
      </c>
      <c r="F5696">
        <f>IF(B5696=D5696, 1, 0)</f>
        <v>1</v>
      </c>
      <c r="P5696" t="s">
        <v>5502</v>
      </c>
      <c r="Q5696" t="s">
        <v>11126</v>
      </c>
      <c r="R5696">
        <v>0.12918499999999999</v>
      </c>
      <c r="S5696" t="s">
        <v>11126</v>
      </c>
      <c r="T5696">
        <f t="shared" si="88"/>
        <v>1</v>
      </c>
    </row>
    <row r="5697" spans="1:20">
      <c r="A5697" t="s">
        <v>5503</v>
      </c>
      <c r="B5697" t="s">
        <v>11126</v>
      </c>
      <c r="C5697">
        <v>5.7151E-2</v>
      </c>
      <c r="D5697" t="s">
        <v>11126</v>
      </c>
      <c r="F5697">
        <f>IF(B5697=D5697, 1, 0)</f>
        <v>1</v>
      </c>
      <c r="P5697" t="s">
        <v>5503</v>
      </c>
      <c r="Q5697" t="s">
        <v>11126</v>
      </c>
      <c r="R5697">
        <v>2.5392000000000001E-2</v>
      </c>
      <c r="S5697" t="s">
        <v>11126</v>
      </c>
      <c r="T5697">
        <f t="shared" si="88"/>
        <v>1</v>
      </c>
    </row>
    <row r="5698" spans="1:20">
      <c r="A5698" t="s">
        <v>5504</v>
      </c>
      <c r="B5698" t="s">
        <v>11127</v>
      </c>
      <c r="C5698">
        <v>4.2708000000000003E-2</v>
      </c>
      <c r="D5698" t="s">
        <v>11127</v>
      </c>
      <c r="F5698">
        <f>IF(B5698=D5698, 1, 0)</f>
        <v>1</v>
      </c>
      <c r="P5698" t="s">
        <v>5504</v>
      </c>
      <c r="Q5698" t="s">
        <v>11127</v>
      </c>
      <c r="R5698">
        <v>2.9415E-2</v>
      </c>
      <c r="S5698" t="s">
        <v>11127</v>
      </c>
      <c r="T5698">
        <f t="shared" si="88"/>
        <v>1</v>
      </c>
    </row>
    <row r="5699" spans="1:20">
      <c r="A5699" t="s">
        <v>5505</v>
      </c>
      <c r="B5699" t="s">
        <v>11126</v>
      </c>
      <c r="C5699">
        <v>2.2993E-2</v>
      </c>
      <c r="D5699" t="s">
        <v>11126</v>
      </c>
      <c r="F5699">
        <f>IF(B5699=D5699, 1, 0)</f>
        <v>1</v>
      </c>
      <c r="P5699" t="s">
        <v>5505</v>
      </c>
      <c r="Q5699" t="s">
        <v>11126</v>
      </c>
      <c r="R5699">
        <v>1.8232999999999999E-2</v>
      </c>
      <c r="S5699" t="s">
        <v>11126</v>
      </c>
      <c r="T5699">
        <f t="shared" si="88"/>
        <v>1</v>
      </c>
    </row>
    <row r="5700" spans="1:20">
      <c r="A5700" t="s">
        <v>5506</v>
      </c>
      <c r="B5700" t="s">
        <v>11126</v>
      </c>
      <c r="C5700">
        <v>0.42349500000000001</v>
      </c>
      <c r="D5700" t="s">
        <v>11126</v>
      </c>
      <c r="F5700">
        <f>IF(B5700=D5700, 1, 0)</f>
        <v>1</v>
      </c>
      <c r="P5700" t="s">
        <v>5506</v>
      </c>
      <c r="Q5700" t="s">
        <v>11126</v>
      </c>
      <c r="R5700">
        <v>0.86384700000000003</v>
      </c>
      <c r="S5700" t="s">
        <v>11126</v>
      </c>
      <c r="T5700">
        <f t="shared" si="88"/>
        <v>1</v>
      </c>
    </row>
    <row r="5701" spans="1:20">
      <c r="A5701" t="s">
        <v>5507</v>
      </c>
      <c r="B5701" t="s">
        <v>11126</v>
      </c>
      <c r="C5701">
        <v>2.1225000000000001E-2</v>
      </c>
      <c r="D5701" t="s">
        <v>11126</v>
      </c>
      <c r="F5701">
        <f>IF(B5701=D5701, 1, 0)</f>
        <v>1</v>
      </c>
      <c r="P5701" t="s">
        <v>5507</v>
      </c>
      <c r="Q5701" t="s">
        <v>11126</v>
      </c>
      <c r="R5701">
        <v>4.3244999999999999E-2</v>
      </c>
      <c r="S5701" t="s">
        <v>11126</v>
      </c>
      <c r="T5701">
        <f t="shared" si="88"/>
        <v>1</v>
      </c>
    </row>
    <row r="5702" spans="1:20">
      <c r="A5702" t="s">
        <v>5846</v>
      </c>
      <c r="B5702" t="s">
        <v>11126</v>
      </c>
      <c r="C5702">
        <v>8.0544000000000004E-2</v>
      </c>
      <c r="D5702" t="s">
        <v>11126</v>
      </c>
      <c r="F5702">
        <f>IF(B5702=D5702, 1, 0)</f>
        <v>1</v>
      </c>
      <c r="P5702" t="s">
        <v>5846</v>
      </c>
      <c r="Q5702" t="s">
        <v>11126</v>
      </c>
      <c r="R5702">
        <v>4.0667000000000002E-2</v>
      </c>
      <c r="S5702" t="s">
        <v>11126</v>
      </c>
      <c r="T5702">
        <f t="shared" si="88"/>
        <v>1</v>
      </c>
    </row>
    <row r="5703" spans="1:20">
      <c r="A5703" t="s">
        <v>5847</v>
      </c>
      <c r="B5703" t="s">
        <v>11127</v>
      </c>
      <c r="C5703">
        <v>3.6307809999999998</v>
      </c>
      <c r="D5703" t="s">
        <v>11131</v>
      </c>
      <c r="F5703">
        <f>IF(B5703=D5703, 1, 0)</f>
        <v>0</v>
      </c>
      <c r="P5703" t="s">
        <v>5847</v>
      </c>
      <c r="Q5703" t="s">
        <v>11127</v>
      </c>
      <c r="R5703">
        <v>2.0870649999999999</v>
      </c>
      <c r="S5703" t="s">
        <v>11131</v>
      </c>
      <c r="T5703">
        <f t="shared" si="88"/>
        <v>0</v>
      </c>
    </row>
    <row r="5704" spans="1:20">
      <c r="A5704" t="s">
        <v>5848</v>
      </c>
      <c r="B5704" t="s">
        <v>11126</v>
      </c>
      <c r="C5704">
        <v>4.0818E-2</v>
      </c>
      <c r="D5704" t="s">
        <v>11126</v>
      </c>
      <c r="F5704">
        <f>IF(B5704=D5704, 1, 0)</f>
        <v>1</v>
      </c>
      <c r="P5704" t="s">
        <v>5848</v>
      </c>
      <c r="Q5704" t="s">
        <v>11126</v>
      </c>
      <c r="R5704">
        <v>5.3481000000000001E-2</v>
      </c>
      <c r="S5704" t="s">
        <v>11126</v>
      </c>
      <c r="T5704">
        <f t="shared" si="88"/>
        <v>1</v>
      </c>
    </row>
    <row r="5705" spans="1:20">
      <c r="A5705" t="s">
        <v>5849</v>
      </c>
      <c r="B5705" t="s">
        <v>11126</v>
      </c>
      <c r="C5705">
        <v>0.124032</v>
      </c>
      <c r="D5705" t="s">
        <v>11126</v>
      </c>
      <c r="F5705">
        <f>IF(B5705=D5705, 1, 0)</f>
        <v>1</v>
      </c>
      <c r="P5705" t="s">
        <v>5849</v>
      </c>
      <c r="Q5705" t="s">
        <v>11126</v>
      </c>
      <c r="R5705">
        <v>0.29025000000000001</v>
      </c>
      <c r="S5705" t="s">
        <v>11126</v>
      </c>
      <c r="T5705">
        <f t="shared" si="88"/>
        <v>1</v>
      </c>
    </row>
    <row r="5706" spans="1:20">
      <c r="A5706" t="s">
        <v>5850</v>
      </c>
      <c r="B5706" t="s">
        <v>11126</v>
      </c>
      <c r="C5706">
        <v>0.528976</v>
      </c>
      <c r="D5706" t="s">
        <v>11126</v>
      </c>
      <c r="F5706">
        <f>IF(B5706=D5706, 1, 0)</f>
        <v>1</v>
      </c>
      <c r="P5706" t="s">
        <v>5850</v>
      </c>
      <c r="Q5706" t="s">
        <v>11126</v>
      </c>
      <c r="R5706">
        <v>0.30688300000000002</v>
      </c>
      <c r="S5706" t="s">
        <v>11126</v>
      </c>
      <c r="T5706">
        <f t="shared" si="88"/>
        <v>1</v>
      </c>
    </row>
    <row r="5707" spans="1:20">
      <c r="A5707" t="s">
        <v>6189</v>
      </c>
      <c r="B5707" t="s">
        <v>11126</v>
      </c>
      <c r="C5707">
        <v>2.0388E-2</v>
      </c>
      <c r="D5707" t="s">
        <v>11126</v>
      </c>
      <c r="F5707">
        <f>IF(B5707=D5707, 1, 0)</f>
        <v>1</v>
      </c>
      <c r="P5707" t="s">
        <v>6189</v>
      </c>
      <c r="Q5707" t="s">
        <v>11126</v>
      </c>
      <c r="R5707">
        <v>1.6979000000000001E-2</v>
      </c>
      <c r="S5707" t="s">
        <v>11126</v>
      </c>
      <c r="T5707">
        <f t="shared" ref="T5707:T5770" si="89">IF(Q5707=S5707, 1, 0)</f>
        <v>1</v>
      </c>
    </row>
    <row r="5708" spans="1:20">
      <c r="A5708" t="s">
        <v>6190</v>
      </c>
      <c r="B5708" t="s">
        <v>11126</v>
      </c>
      <c r="C5708">
        <v>2.7465E-2</v>
      </c>
      <c r="D5708" t="s">
        <v>11126</v>
      </c>
      <c r="F5708">
        <f>IF(B5708=D5708, 1, 0)</f>
        <v>1</v>
      </c>
      <c r="P5708" t="s">
        <v>6190</v>
      </c>
      <c r="Q5708" t="s">
        <v>11126</v>
      </c>
      <c r="R5708">
        <v>2.0511000000000001E-2</v>
      </c>
      <c r="S5708" t="s">
        <v>11126</v>
      </c>
      <c r="T5708">
        <f t="shared" si="89"/>
        <v>1</v>
      </c>
    </row>
    <row r="5709" spans="1:20">
      <c r="A5709" t="s">
        <v>5853</v>
      </c>
      <c r="B5709" t="s">
        <v>11127</v>
      </c>
      <c r="C5709">
        <v>3.6799999999999999E-2</v>
      </c>
      <c r="D5709" t="s">
        <v>11127</v>
      </c>
      <c r="F5709">
        <f>IF(B5709=D5709, 1, 0)</f>
        <v>1</v>
      </c>
      <c r="P5709" t="s">
        <v>5853</v>
      </c>
      <c r="Q5709" t="s">
        <v>11127</v>
      </c>
      <c r="R5709">
        <v>2.6040000000000001E-2</v>
      </c>
      <c r="S5709" t="s">
        <v>11127</v>
      </c>
      <c r="T5709">
        <f t="shared" si="89"/>
        <v>1</v>
      </c>
    </row>
    <row r="5710" spans="1:20">
      <c r="A5710" t="s">
        <v>5854</v>
      </c>
      <c r="B5710" t="s">
        <v>11126</v>
      </c>
      <c r="C5710">
        <v>4.5895999999999999E-2</v>
      </c>
      <c r="D5710" t="s">
        <v>11126</v>
      </c>
      <c r="F5710">
        <f>IF(B5710=D5710, 1, 0)</f>
        <v>1</v>
      </c>
      <c r="P5710" t="s">
        <v>5854</v>
      </c>
      <c r="Q5710" t="s">
        <v>11126</v>
      </c>
      <c r="R5710">
        <v>1.7340999999999999E-2</v>
      </c>
      <c r="S5710" t="s">
        <v>11126</v>
      </c>
      <c r="T5710">
        <f t="shared" si="89"/>
        <v>1</v>
      </c>
    </row>
    <row r="5711" spans="1:20">
      <c r="A5711" t="s">
        <v>5855</v>
      </c>
      <c r="B5711" t="s">
        <v>11123</v>
      </c>
      <c r="C5711">
        <v>1.0409E-2</v>
      </c>
      <c r="D5711" t="s">
        <v>11123</v>
      </c>
      <c r="F5711">
        <f>IF(B5711=D5711, 1, 0)</f>
        <v>1</v>
      </c>
      <c r="P5711" t="s">
        <v>5855</v>
      </c>
      <c r="Q5711" t="s">
        <v>11123</v>
      </c>
      <c r="R5711">
        <v>3.9909999999999998E-3</v>
      </c>
      <c r="S5711" t="s">
        <v>11123</v>
      </c>
      <c r="T5711">
        <f t="shared" si="89"/>
        <v>1</v>
      </c>
    </row>
    <row r="5712" spans="1:20">
      <c r="A5712" t="s">
        <v>5856</v>
      </c>
      <c r="B5712" t="s">
        <v>11126</v>
      </c>
      <c r="C5712">
        <v>0.19245300000000001</v>
      </c>
      <c r="D5712" t="s">
        <v>11126</v>
      </c>
      <c r="F5712">
        <f>IF(B5712=D5712, 1, 0)</f>
        <v>1</v>
      </c>
      <c r="P5712" t="s">
        <v>5856</v>
      </c>
      <c r="Q5712" t="s">
        <v>11126</v>
      </c>
      <c r="R5712">
        <v>0.29642499999999999</v>
      </c>
      <c r="S5712" t="s">
        <v>11126</v>
      </c>
      <c r="T5712">
        <f t="shared" si="89"/>
        <v>1</v>
      </c>
    </row>
    <row r="5713" spans="1:20">
      <c r="A5713" t="s">
        <v>5519</v>
      </c>
      <c r="B5713" t="s">
        <v>11126</v>
      </c>
      <c r="C5713">
        <v>0.15621099999999999</v>
      </c>
      <c r="D5713" t="s">
        <v>11126</v>
      </c>
      <c r="F5713">
        <f>IF(B5713=D5713, 1, 0)</f>
        <v>1</v>
      </c>
      <c r="P5713" t="s">
        <v>5519</v>
      </c>
      <c r="Q5713" t="s">
        <v>11126</v>
      </c>
      <c r="R5713">
        <v>7.7312000000000006E-2</v>
      </c>
      <c r="S5713" t="s">
        <v>11126</v>
      </c>
      <c r="T5713">
        <f t="shared" si="89"/>
        <v>1</v>
      </c>
    </row>
    <row r="5714" spans="1:20">
      <c r="A5714" t="s">
        <v>5520</v>
      </c>
      <c r="B5714" t="s">
        <v>11127</v>
      </c>
      <c r="C5714">
        <v>2.775989</v>
      </c>
      <c r="D5714" t="s">
        <v>11131</v>
      </c>
      <c r="F5714">
        <f>IF(B5714=D5714, 1, 0)</f>
        <v>0</v>
      </c>
      <c r="P5714" t="s">
        <v>5520</v>
      </c>
      <c r="Q5714" t="s">
        <v>11127</v>
      </c>
      <c r="R5714">
        <v>1.384995</v>
      </c>
      <c r="S5714" t="s">
        <v>11131</v>
      </c>
      <c r="T5714">
        <f t="shared" si="89"/>
        <v>0</v>
      </c>
    </row>
    <row r="5715" spans="1:20">
      <c r="A5715" t="s">
        <v>5521</v>
      </c>
      <c r="B5715" t="s">
        <v>11126</v>
      </c>
      <c r="C5715">
        <v>5.2908999999999998E-2</v>
      </c>
      <c r="D5715" t="s">
        <v>11126</v>
      </c>
      <c r="F5715">
        <f>IF(B5715=D5715, 1, 0)</f>
        <v>1</v>
      </c>
      <c r="P5715" t="s">
        <v>5521</v>
      </c>
      <c r="Q5715" t="s">
        <v>11126</v>
      </c>
      <c r="R5715">
        <v>4.487E-2</v>
      </c>
      <c r="S5715" t="s">
        <v>11126</v>
      </c>
      <c r="T5715">
        <f t="shared" si="89"/>
        <v>1</v>
      </c>
    </row>
    <row r="5716" spans="1:20">
      <c r="A5716" t="s">
        <v>5522</v>
      </c>
      <c r="B5716" t="s">
        <v>11123</v>
      </c>
      <c r="C5716">
        <v>1.0091239999999999</v>
      </c>
      <c r="D5716" t="s">
        <v>11123</v>
      </c>
      <c r="F5716">
        <f>IF(B5716=D5716, 1, 0)</f>
        <v>1</v>
      </c>
      <c r="P5716" t="s">
        <v>5522</v>
      </c>
      <c r="Q5716" t="s">
        <v>11123</v>
      </c>
      <c r="R5716">
        <v>0.49574099999999999</v>
      </c>
      <c r="S5716" t="s">
        <v>11123</v>
      </c>
      <c r="T5716">
        <f t="shared" si="89"/>
        <v>1</v>
      </c>
    </row>
    <row r="5717" spans="1:20">
      <c r="A5717" t="s">
        <v>5523</v>
      </c>
      <c r="B5717" t="s">
        <v>11123</v>
      </c>
      <c r="C5717">
        <v>2.0799999999999998E-3</v>
      </c>
      <c r="D5717" t="s">
        <v>11123</v>
      </c>
      <c r="F5717">
        <f>IF(B5717=D5717, 1, 0)</f>
        <v>1</v>
      </c>
      <c r="P5717" t="s">
        <v>5523</v>
      </c>
      <c r="Q5717" t="s">
        <v>11123</v>
      </c>
      <c r="R5717">
        <v>1.6230000000000001E-3</v>
      </c>
      <c r="S5717" t="s">
        <v>11123</v>
      </c>
      <c r="T5717">
        <f t="shared" si="89"/>
        <v>1</v>
      </c>
    </row>
    <row r="5718" spans="1:20">
      <c r="A5718" t="s">
        <v>5524</v>
      </c>
      <c r="B5718" t="s">
        <v>11126</v>
      </c>
      <c r="C5718">
        <v>0.29671500000000001</v>
      </c>
      <c r="D5718" t="s">
        <v>11126</v>
      </c>
      <c r="F5718">
        <f>IF(B5718=D5718, 1, 0)</f>
        <v>1</v>
      </c>
      <c r="P5718" t="s">
        <v>5524</v>
      </c>
      <c r="Q5718" t="s">
        <v>11126</v>
      </c>
      <c r="R5718">
        <v>0.30677500000000002</v>
      </c>
      <c r="S5718" t="s">
        <v>11126</v>
      </c>
      <c r="T5718">
        <f t="shared" si="89"/>
        <v>1</v>
      </c>
    </row>
    <row r="5719" spans="1:20">
      <c r="A5719" t="s">
        <v>5525</v>
      </c>
      <c r="B5719" t="s">
        <v>11126</v>
      </c>
      <c r="C5719">
        <v>0.14655299999999999</v>
      </c>
      <c r="D5719" t="s">
        <v>11126</v>
      </c>
      <c r="F5719">
        <f>IF(B5719=D5719, 1, 0)</f>
        <v>1</v>
      </c>
      <c r="P5719" t="s">
        <v>5525</v>
      </c>
      <c r="Q5719" t="s">
        <v>11126</v>
      </c>
      <c r="R5719">
        <v>0.19698599999999999</v>
      </c>
      <c r="S5719" t="s">
        <v>11126</v>
      </c>
      <c r="T5719">
        <f t="shared" si="89"/>
        <v>1</v>
      </c>
    </row>
    <row r="5720" spans="1:20">
      <c r="A5720" t="s">
        <v>5526</v>
      </c>
      <c r="B5720" t="s">
        <v>11127</v>
      </c>
      <c r="C5720">
        <v>7.0569999999999999E-3</v>
      </c>
      <c r="D5720" t="s">
        <v>11127</v>
      </c>
      <c r="F5720">
        <f>IF(B5720=D5720, 1, 0)</f>
        <v>1</v>
      </c>
      <c r="P5720" t="s">
        <v>5526</v>
      </c>
      <c r="Q5720" t="s">
        <v>11127</v>
      </c>
      <c r="R5720">
        <v>6.4400000000000004E-3</v>
      </c>
      <c r="S5720" t="s">
        <v>11127</v>
      </c>
      <c r="T5720">
        <f t="shared" si="89"/>
        <v>1</v>
      </c>
    </row>
    <row r="5721" spans="1:20">
      <c r="A5721" t="s">
        <v>5527</v>
      </c>
      <c r="B5721" t="s">
        <v>11126</v>
      </c>
      <c r="C5721">
        <v>1.1423000000000001E-2</v>
      </c>
      <c r="D5721" t="s">
        <v>11126</v>
      </c>
      <c r="F5721">
        <f>IF(B5721=D5721, 1, 0)</f>
        <v>1</v>
      </c>
      <c r="P5721" t="s">
        <v>5527</v>
      </c>
      <c r="Q5721" t="s">
        <v>11126</v>
      </c>
      <c r="R5721">
        <v>9.776E-3</v>
      </c>
      <c r="S5721" t="s">
        <v>11126</v>
      </c>
      <c r="T5721">
        <f t="shared" si="89"/>
        <v>1</v>
      </c>
    </row>
    <row r="5722" spans="1:20">
      <c r="A5722" t="s">
        <v>5528</v>
      </c>
      <c r="B5722" t="s">
        <v>11123</v>
      </c>
      <c r="C5722">
        <v>1.0763999999999999E-2</v>
      </c>
      <c r="D5722" t="s">
        <v>11123</v>
      </c>
      <c r="F5722">
        <f>IF(B5722=D5722, 1, 0)</f>
        <v>1</v>
      </c>
      <c r="P5722" t="s">
        <v>5528</v>
      </c>
      <c r="Q5722" t="s">
        <v>11123</v>
      </c>
      <c r="R5722">
        <v>3.5980000000000001E-3</v>
      </c>
      <c r="S5722" t="s">
        <v>11123</v>
      </c>
      <c r="T5722">
        <f t="shared" si="89"/>
        <v>1</v>
      </c>
    </row>
    <row r="5723" spans="1:20">
      <c r="A5723" t="s">
        <v>5529</v>
      </c>
      <c r="B5723" t="s">
        <v>11126</v>
      </c>
      <c r="C5723">
        <v>0.165107</v>
      </c>
      <c r="D5723" t="s">
        <v>11126</v>
      </c>
      <c r="F5723">
        <f>IF(B5723=D5723, 1, 0)</f>
        <v>1</v>
      </c>
      <c r="P5723" t="s">
        <v>5529</v>
      </c>
      <c r="Q5723" t="s">
        <v>11126</v>
      </c>
      <c r="R5723">
        <v>0.21613499999999999</v>
      </c>
      <c r="S5723" t="s">
        <v>11126</v>
      </c>
      <c r="T5723">
        <f t="shared" si="89"/>
        <v>1</v>
      </c>
    </row>
    <row r="5724" spans="1:20">
      <c r="A5724" t="s">
        <v>5530</v>
      </c>
      <c r="B5724" t="s">
        <v>11126</v>
      </c>
      <c r="C5724">
        <v>0.51146999999999998</v>
      </c>
      <c r="D5724" t="s">
        <v>11126</v>
      </c>
      <c r="F5724">
        <f>IF(B5724=D5724, 1, 0)</f>
        <v>1</v>
      </c>
      <c r="P5724" t="s">
        <v>5530</v>
      </c>
      <c r="Q5724" t="s">
        <v>11126</v>
      </c>
      <c r="R5724">
        <v>0.586843</v>
      </c>
      <c r="S5724" t="s">
        <v>11126</v>
      </c>
      <c r="T5724">
        <f t="shared" si="89"/>
        <v>1</v>
      </c>
    </row>
    <row r="5725" spans="1:20">
      <c r="A5725" t="s">
        <v>5531</v>
      </c>
      <c r="B5725" t="s">
        <v>11127</v>
      </c>
      <c r="C5725">
        <v>0.527281</v>
      </c>
      <c r="D5725" t="s">
        <v>11127</v>
      </c>
      <c r="F5725">
        <f>IF(B5725=D5725, 1, 0)</f>
        <v>1</v>
      </c>
      <c r="P5725" t="s">
        <v>5531</v>
      </c>
      <c r="Q5725" t="s">
        <v>11127</v>
      </c>
      <c r="R5725">
        <v>0.46422000000000002</v>
      </c>
      <c r="S5725" t="s">
        <v>11127</v>
      </c>
      <c r="T5725">
        <f t="shared" si="89"/>
        <v>1</v>
      </c>
    </row>
    <row r="5726" spans="1:20">
      <c r="A5726" t="s">
        <v>5532</v>
      </c>
      <c r="B5726" t="s">
        <v>11126</v>
      </c>
      <c r="C5726">
        <v>6.4157000000000006E-2</v>
      </c>
      <c r="D5726" t="s">
        <v>11126</v>
      </c>
      <c r="F5726">
        <f>IF(B5726=D5726, 1, 0)</f>
        <v>1</v>
      </c>
      <c r="P5726" t="s">
        <v>5532</v>
      </c>
      <c r="Q5726" t="s">
        <v>11126</v>
      </c>
      <c r="R5726">
        <v>3.2084000000000001E-2</v>
      </c>
      <c r="S5726" t="s">
        <v>11126</v>
      </c>
      <c r="T5726">
        <f t="shared" si="89"/>
        <v>1</v>
      </c>
    </row>
    <row r="5727" spans="1:20">
      <c r="A5727" t="s">
        <v>5533</v>
      </c>
      <c r="B5727" t="s">
        <v>11123</v>
      </c>
      <c r="C5727">
        <v>1.3592E-2</v>
      </c>
      <c r="D5727" t="s">
        <v>11123</v>
      </c>
      <c r="F5727">
        <f>IF(B5727=D5727, 1, 0)</f>
        <v>1</v>
      </c>
      <c r="P5727" t="s">
        <v>5533</v>
      </c>
      <c r="Q5727" t="s">
        <v>11123</v>
      </c>
      <c r="R5727">
        <v>2.7049999999999999E-3</v>
      </c>
      <c r="S5727" t="s">
        <v>11123</v>
      </c>
      <c r="T5727">
        <f t="shared" si="89"/>
        <v>1</v>
      </c>
    </row>
    <row r="5728" spans="1:20">
      <c r="A5728" t="s">
        <v>5534</v>
      </c>
      <c r="B5728" t="s">
        <v>11126</v>
      </c>
      <c r="C5728">
        <v>0.32636700000000002</v>
      </c>
      <c r="D5728" t="s">
        <v>11126</v>
      </c>
      <c r="F5728">
        <f>IF(B5728=D5728, 1, 0)</f>
        <v>1</v>
      </c>
      <c r="P5728" t="s">
        <v>5534</v>
      </c>
      <c r="Q5728" t="s">
        <v>11126</v>
      </c>
      <c r="R5728">
        <v>0.32322400000000001</v>
      </c>
      <c r="S5728" t="s">
        <v>11126</v>
      </c>
      <c r="T5728">
        <f t="shared" si="89"/>
        <v>1</v>
      </c>
    </row>
    <row r="5729" spans="1:20">
      <c r="A5729" t="s">
        <v>5535</v>
      </c>
      <c r="B5729" t="s">
        <v>11126</v>
      </c>
      <c r="C5729">
        <v>0.19461999999999999</v>
      </c>
      <c r="D5729" t="s">
        <v>11126</v>
      </c>
      <c r="F5729">
        <f>IF(B5729=D5729, 1, 0)</f>
        <v>1</v>
      </c>
      <c r="P5729" t="s">
        <v>5535</v>
      </c>
      <c r="Q5729" t="s">
        <v>11126</v>
      </c>
      <c r="R5729">
        <v>0.104162</v>
      </c>
      <c r="S5729" t="s">
        <v>11126</v>
      </c>
      <c r="T5729">
        <f t="shared" si="89"/>
        <v>1</v>
      </c>
    </row>
    <row r="5730" spans="1:20">
      <c r="A5730" t="s">
        <v>5536</v>
      </c>
      <c r="B5730" t="s">
        <v>11127</v>
      </c>
      <c r="C5730">
        <v>5.3400000000000001E-3</v>
      </c>
      <c r="D5730" t="s">
        <v>11127</v>
      </c>
      <c r="F5730">
        <f>IF(B5730=D5730, 1, 0)</f>
        <v>1</v>
      </c>
      <c r="P5730" t="s">
        <v>5536</v>
      </c>
      <c r="Q5730" t="s">
        <v>11127</v>
      </c>
      <c r="R5730">
        <v>1.743E-3</v>
      </c>
      <c r="S5730" t="s">
        <v>11127</v>
      </c>
      <c r="T5730">
        <f t="shared" si="89"/>
        <v>1</v>
      </c>
    </row>
    <row r="5731" spans="1:20">
      <c r="A5731" t="s">
        <v>5537</v>
      </c>
      <c r="B5731" t="s">
        <v>11126</v>
      </c>
      <c r="C5731">
        <v>9.8849999999999993E-2</v>
      </c>
      <c r="D5731" t="s">
        <v>11126</v>
      </c>
      <c r="F5731">
        <f>IF(B5731=D5731, 1, 0)</f>
        <v>1</v>
      </c>
      <c r="P5731" t="s">
        <v>5537</v>
      </c>
      <c r="Q5731" t="s">
        <v>11126</v>
      </c>
      <c r="R5731">
        <v>5.0715999999999997E-2</v>
      </c>
      <c r="S5731" t="s">
        <v>11126</v>
      </c>
      <c r="T5731">
        <f t="shared" si="89"/>
        <v>1</v>
      </c>
    </row>
    <row r="5732" spans="1:20">
      <c r="A5732" t="s">
        <v>5538</v>
      </c>
      <c r="B5732" t="s">
        <v>11131</v>
      </c>
      <c r="C5732">
        <v>6.6119640000000004</v>
      </c>
      <c r="D5732" t="s">
        <v>11133</v>
      </c>
      <c r="F5732">
        <f>IF(B5732=D5732, 1, 0)</f>
        <v>0</v>
      </c>
      <c r="P5732" t="s">
        <v>5538</v>
      </c>
      <c r="Q5732" t="s">
        <v>11131</v>
      </c>
      <c r="R5732">
        <v>3.3379799999999999</v>
      </c>
      <c r="S5732" t="s">
        <v>11144</v>
      </c>
      <c r="T5732">
        <f t="shared" si="89"/>
        <v>0</v>
      </c>
    </row>
    <row r="5733" spans="1:20">
      <c r="A5733" t="s">
        <v>5539</v>
      </c>
      <c r="B5733" t="s">
        <v>11144</v>
      </c>
      <c r="C5733">
        <v>1.0640000000000001E-3</v>
      </c>
      <c r="D5733" t="s">
        <v>11144</v>
      </c>
      <c r="F5733">
        <f>IF(B5733=D5733, 1, 0)</f>
        <v>1</v>
      </c>
      <c r="P5733" t="s">
        <v>5539</v>
      </c>
      <c r="Q5733" t="s">
        <v>11144</v>
      </c>
      <c r="R5733">
        <v>5.3000000000000001E-5</v>
      </c>
      <c r="S5733" t="s">
        <v>11144</v>
      </c>
      <c r="T5733">
        <f t="shared" si="89"/>
        <v>1</v>
      </c>
    </row>
    <row r="5734" spans="1:20">
      <c r="A5734" t="s">
        <v>5540</v>
      </c>
      <c r="B5734" t="s">
        <v>11131</v>
      </c>
      <c r="C5734">
        <v>0.83394599999999997</v>
      </c>
      <c r="D5734" t="s">
        <v>11131</v>
      </c>
      <c r="F5734">
        <f>IF(B5734=D5734, 1, 0)</f>
        <v>1</v>
      </c>
      <c r="P5734" t="s">
        <v>5540</v>
      </c>
      <c r="Q5734" t="s">
        <v>11131</v>
      </c>
      <c r="R5734">
        <v>0.373058</v>
      </c>
      <c r="S5734" t="s">
        <v>11131</v>
      </c>
      <c r="T5734">
        <f t="shared" si="89"/>
        <v>1</v>
      </c>
    </row>
    <row r="5735" spans="1:20">
      <c r="A5735" t="s">
        <v>5541</v>
      </c>
      <c r="B5735" t="s">
        <v>11126</v>
      </c>
      <c r="C5735">
        <v>0.21601899999999999</v>
      </c>
      <c r="D5735" t="s">
        <v>11126</v>
      </c>
      <c r="F5735">
        <f>IF(B5735=D5735, 1, 0)</f>
        <v>1</v>
      </c>
      <c r="P5735" t="s">
        <v>5541</v>
      </c>
      <c r="Q5735" t="s">
        <v>11126</v>
      </c>
      <c r="R5735">
        <v>6.8732000000000001E-2</v>
      </c>
      <c r="S5735" t="s">
        <v>11126</v>
      </c>
      <c r="T5735">
        <f t="shared" si="89"/>
        <v>1</v>
      </c>
    </row>
    <row r="5736" spans="1:20">
      <c r="A5736" t="s">
        <v>5542</v>
      </c>
      <c r="B5736" t="s">
        <v>11123</v>
      </c>
      <c r="C5736">
        <v>0.11355</v>
      </c>
      <c r="D5736" t="s">
        <v>11123</v>
      </c>
      <c r="F5736">
        <f>IF(B5736=D5736, 1, 0)</f>
        <v>1</v>
      </c>
      <c r="P5736" t="s">
        <v>5542</v>
      </c>
      <c r="Q5736" t="s">
        <v>11123</v>
      </c>
      <c r="R5736">
        <v>9.6160999999999996E-2</v>
      </c>
      <c r="S5736" t="s">
        <v>11123</v>
      </c>
      <c r="T5736">
        <f t="shared" si="89"/>
        <v>1</v>
      </c>
    </row>
    <row r="5737" spans="1:20">
      <c r="A5737" t="s">
        <v>5543</v>
      </c>
      <c r="B5737" t="s">
        <v>11126</v>
      </c>
      <c r="C5737">
        <v>2.3050760000000001</v>
      </c>
      <c r="D5737" t="s">
        <v>11131</v>
      </c>
      <c r="F5737">
        <f>IF(B5737=D5737, 1, 0)</f>
        <v>0</v>
      </c>
      <c r="P5737" t="s">
        <v>5543</v>
      </c>
      <c r="Q5737" t="s">
        <v>11126</v>
      </c>
      <c r="R5737">
        <v>1.2532380000000001</v>
      </c>
      <c r="S5737" t="s">
        <v>11123</v>
      </c>
      <c r="T5737">
        <f t="shared" si="89"/>
        <v>0</v>
      </c>
    </row>
    <row r="5738" spans="1:20">
      <c r="A5738" t="s">
        <v>5544</v>
      </c>
      <c r="B5738" t="s">
        <v>11126</v>
      </c>
      <c r="C5738">
        <v>0.25544800000000001</v>
      </c>
      <c r="D5738" t="s">
        <v>11126</v>
      </c>
      <c r="F5738">
        <f>IF(B5738=D5738, 1, 0)</f>
        <v>1</v>
      </c>
      <c r="P5738" t="s">
        <v>5544</v>
      </c>
      <c r="Q5738" t="s">
        <v>11126</v>
      </c>
      <c r="R5738">
        <v>0.22400900000000001</v>
      </c>
      <c r="S5738" t="s">
        <v>11126</v>
      </c>
      <c r="T5738">
        <f t="shared" si="89"/>
        <v>1</v>
      </c>
    </row>
    <row r="5739" spans="1:20">
      <c r="A5739" t="s">
        <v>5545</v>
      </c>
      <c r="B5739" t="s">
        <v>11127</v>
      </c>
      <c r="C5739">
        <v>0.73089499999999996</v>
      </c>
      <c r="D5739" t="s">
        <v>11127</v>
      </c>
      <c r="F5739">
        <f>IF(B5739=D5739, 1, 0)</f>
        <v>1</v>
      </c>
      <c r="P5739" t="s">
        <v>5545</v>
      </c>
      <c r="Q5739" t="s">
        <v>11127</v>
      </c>
      <c r="R5739">
        <v>0.104533</v>
      </c>
      <c r="S5739" t="s">
        <v>11127</v>
      </c>
      <c r="T5739">
        <f t="shared" si="89"/>
        <v>1</v>
      </c>
    </row>
    <row r="5740" spans="1:20">
      <c r="A5740" t="s">
        <v>5546</v>
      </c>
      <c r="B5740" t="s">
        <v>11126</v>
      </c>
      <c r="C5740">
        <v>5.3372999999999997E-2</v>
      </c>
      <c r="D5740" t="s">
        <v>11126</v>
      </c>
      <c r="F5740">
        <f>IF(B5740=D5740, 1, 0)</f>
        <v>1</v>
      </c>
      <c r="P5740" t="s">
        <v>5546</v>
      </c>
      <c r="Q5740" t="s">
        <v>11126</v>
      </c>
      <c r="R5740">
        <v>2.4417000000000001E-2</v>
      </c>
      <c r="S5740" t="s">
        <v>11126</v>
      </c>
      <c r="T5740">
        <f t="shared" si="89"/>
        <v>1</v>
      </c>
    </row>
    <row r="5741" spans="1:20">
      <c r="A5741" t="s">
        <v>5547</v>
      </c>
      <c r="B5741" t="s">
        <v>11123</v>
      </c>
      <c r="C5741">
        <v>4.261E-3</v>
      </c>
      <c r="D5741" t="s">
        <v>11123</v>
      </c>
      <c r="F5741">
        <f>IF(B5741=D5741, 1, 0)</f>
        <v>1</v>
      </c>
      <c r="P5741" t="s">
        <v>5547</v>
      </c>
      <c r="Q5741" t="s">
        <v>11123</v>
      </c>
      <c r="R5741">
        <v>1.9009999999999999E-3</v>
      </c>
      <c r="S5741" t="s">
        <v>11123</v>
      </c>
      <c r="T5741">
        <f t="shared" si="89"/>
        <v>1</v>
      </c>
    </row>
    <row r="5742" spans="1:20">
      <c r="A5742" t="s">
        <v>5548</v>
      </c>
      <c r="B5742" t="s">
        <v>11123</v>
      </c>
      <c r="C5742">
        <v>1.2064E-2</v>
      </c>
      <c r="D5742" t="s">
        <v>11123</v>
      </c>
      <c r="F5742">
        <f>IF(B5742=D5742, 1, 0)</f>
        <v>1</v>
      </c>
      <c r="P5742" t="s">
        <v>5548</v>
      </c>
      <c r="Q5742" t="s">
        <v>11123</v>
      </c>
      <c r="R5742">
        <v>4.5890000000000002E-3</v>
      </c>
      <c r="S5742" t="s">
        <v>11123</v>
      </c>
      <c r="T5742">
        <f t="shared" si="89"/>
        <v>1</v>
      </c>
    </row>
    <row r="5743" spans="1:20">
      <c r="A5743" t="s">
        <v>5549</v>
      </c>
      <c r="B5743" t="s">
        <v>11126</v>
      </c>
      <c r="C5743">
        <v>0.39906399999999997</v>
      </c>
      <c r="D5743" t="s">
        <v>11126</v>
      </c>
      <c r="F5743">
        <f>IF(B5743=D5743, 1, 0)</f>
        <v>1</v>
      </c>
      <c r="P5743" t="s">
        <v>5549</v>
      </c>
      <c r="Q5743" t="s">
        <v>11126</v>
      </c>
      <c r="R5743">
        <v>0.54819600000000002</v>
      </c>
      <c r="S5743" t="s">
        <v>11126</v>
      </c>
      <c r="T5743">
        <f t="shared" si="89"/>
        <v>1</v>
      </c>
    </row>
    <row r="5744" spans="1:20">
      <c r="A5744" t="s">
        <v>5550</v>
      </c>
      <c r="B5744" t="s">
        <v>11126</v>
      </c>
      <c r="C5744">
        <v>0.60652700000000004</v>
      </c>
      <c r="D5744" t="s">
        <v>11126</v>
      </c>
      <c r="F5744">
        <f>IF(B5744=D5744, 1, 0)</f>
        <v>1</v>
      </c>
      <c r="P5744" t="s">
        <v>5550</v>
      </c>
      <c r="Q5744" t="s">
        <v>11126</v>
      </c>
      <c r="R5744">
        <v>0.827349</v>
      </c>
      <c r="S5744" t="s">
        <v>11126</v>
      </c>
      <c r="T5744">
        <f t="shared" si="89"/>
        <v>1</v>
      </c>
    </row>
    <row r="5745" spans="1:20">
      <c r="A5745" t="s">
        <v>5551</v>
      </c>
      <c r="B5745" t="s">
        <v>11127</v>
      </c>
      <c r="C5745">
        <v>6.0939999999999996E-3</v>
      </c>
      <c r="D5745" t="s">
        <v>11127</v>
      </c>
      <c r="F5745">
        <f>IF(B5745=D5745, 1, 0)</f>
        <v>1</v>
      </c>
      <c r="P5745" t="s">
        <v>5551</v>
      </c>
      <c r="Q5745" t="s">
        <v>11127</v>
      </c>
      <c r="R5745">
        <v>4.8570000000000002E-3</v>
      </c>
      <c r="S5745" t="s">
        <v>11127</v>
      </c>
      <c r="T5745">
        <f t="shared" si="89"/>
        <v>1</v>
      </c>
    </row>
    <row r="5746" spans="1:20">
      <c r="A5746" t="s">
        <v>5552</v>
      </c>
      <c r="B5746" t="s">
        <v>11126</v>
      </c>
      <c r="C5746">
        <v>2.6249000000000001E-2</v>
      </c>
      <c r="D5746" t="s">
        <v>11126</v>
      </c>
      <c r="F5746">
        <f>IF(B5746=D5746, 1, 0)</f>
        <v>1</v>
      </c>
      <c r="P5746" t="s">
        <v>5552</v>
      </c>
      <c r="Q5746" t="s">
        <v>11126</v>
      </c>
      <c r="R5746">
        <v>4.224E-2</v>
      </c>
      <c r="S5746" t="s">
        <v>11126</v>
      </c>
      <c r="T5746">
        <f t="shared" si="89"/>
        <v>1</v>
      </c>
    </row>
    <row r="5747" spans="1:20">
      <c r="A5747" t="s">
        <v>5553</v>
      </c>
      <c r="B5747" t="s">
        <v>11123</v>
      </c>
      <c r="C5747">
        <v>0.112717</v>
      </c>
      <c r="D5747" t="s">
        <v>11123</v>
      </c>
      <c r="F5747">
        <f>IF(B5747=D5747, 1, 0)</f>
        <v>1</v>
      </c>
      <c r="P5747" t="s">
        <v>5553</v>
      </c>
      <c r="Q5747" t="s">
        <v>11123</v>
      </c>
      <c r="R5747">
        <v>3.0258E-2</v>
      </c>
      <c r="S5747" t="s">
        <v>11123</v>
      </c>
      <c r="T5747">
        <f t="shared" si="89"/>
        <v>1</v>
      </c>
    </row>
    <row r="5748" spans="1:20">
      <c r="A5748" t="s">
        <v>5554</v>
      </c>
      <c r="B5748" t="s">
        <v>11123</v>
      </c>
      <c r="C5748">
        <v>4.0559999999999997E-3</v>
      </c>
      <c r="D5748" t="s">
        <v>11123</v>
      </c>
      <c r="F5748">
        <f>IF(B5748=D5748, 1, 0)</f>
        <v>1</v>
      </c>
      <c r="P5748" t="s">
        <v>5554</v>
      </c>
      <c r="Q5748" t="s">
        <v>11123</v>
      </c>
      <c r="R5748">
        <v>1.4599999999999999E-3</v>
      </c>
      <c r="S5748" t="s">
        <v>11123</v>
      </c>
      <c r="T5748">
        <f t="shared" si="89"/>
        <v>1</v>
      </c>
    </row>
    <row r="5749" spans="1:20">
      <c r="A5749" t="s">
        <v>5555</v>
      </c>
      <c r="B5749" t="s">
        <v>11123</v>
      </c>
      <c r="C5749">
        <v>0.236817</v>
      </c>
      <c r="D5749" t="s">
        <v>11123</v>
      </c>
      <c r="F5749">
        <f>IF(B5749=D5749, 1, 0)</f>
        <v>1</v>
      </c>
      <c r="P5749" t="s">
        <v>5555</v>
      </c>
      <c r="Q5749" t="s">
        <v>11123</v>
      </c>
      <c r="R5749">
        <v>0.105439</v>
      </c>
      <c r="S5749" t="s">
        <v>11123</v>
      </c>
      <c r="T5749">
        <f t="shared" si="89"/>
        <v>1</v>
      </c>
    </row>
    <row r="5750" spans="1:20">
      <c r="A5750" t="s">
        <v>5556</v>
      </c>
      <c r="B5750" t="s">
        <v>11126</v>
      </c>
      <c r="C5750">
        <v>2.0194999999999999</v>
      </c>
      <c r="D5750" t="s">
        <v>11127</v>
      </c>
      <c r="F5750">
        <f>IF(B5750=D5750, 1, 0)</f>
        <v>0</v>
      </c>
      <c r="P5750" t="s">
        <v>5556</v>
      </c>
      <c r="Q5750" t="s">
        <v>11126</v>
      </c>
      <c r="R5750">
        <v>2.1086019999999999</v>
      </c>
      <c r="S5750" t="s">
        <v>11127</v>
      </c>
      <c r="T5750">
        <f t="shared" si="89"/>
        <v>0</v>
      </c>
    </row>
    <row r="5751" spans="1:20">
      <c r="A5751" t="s">
        <v>5557</v>
      </c>
      <c r="B5751" t="s">
        <v>11126</v>
      </c>
      <c r="C5751">
        <v>0.21060799999999999</v>
      </c>
      <c r="D5751" t="s">
        <v>11126</v>
      </c>
      <c r="F5751">
        <f>IF(B5751=D5751, 1, 0)</f>
        <v>1</v>
      </c>
      <c r="P5751" t="s">
        <v>5557</v>
      </c>
      <c r="Q5751" t="s">
        <v>11126</v>
      </c>
      <c r="R5751">
        <v>0.115747</v>
      </c>
      <c r="S5751" t="s">
        <v>11126</v>
      </c>
      <c r="T5751">
        <f t="shared" si="89"/>
        <v>1</v>
      </c>
    </row>
    <row r="5752" spans="1:20">
      <c r="A5752" t="s">
        <v>5220</v>
      </c>
      <c r="B5752" t="s">
        <v>11127</v>
      </c>
      <c r="C5752">
        <v>1.4185190000000001</v>
      </c>
      <c r="D5752" t="s">
        <v>11131</v>
      </c>
      <c r="F5752">
        <f>IF(B5752=D5752, 1, 0)</f>
        <v>0</v>
      </c>
      <c r="P5752" t="s">
        <v>5220</v>
      </c>
      <c r="Q5752" t="s">
        <v>11127</v>
      </c>
      <c r="R5752">
        <v>1.8028580000000001</v>
      </c>
      <c r="S5752" t="s">
        <v>11131</v>
      </c>
      <c r="T5752">
        <f t="shared" si="89"/>
        <v>0</v>
      </c>
    </row>
    <row r="5753" spans="1:20">
      <c r="A5753" t="s">
        <v>5221</v>
      </c>
      <c r="B5753" t="s">
        <v>11126</v>
      </c>
      <c r="C5753">
        <v>0.10230499999999999</v>
      </c>
      <c r="D5753" t="s">
        <v>11126</v>
      </c>
      <c r="F5753">
        <f>IF(B5753=D5753, 1, 0)</f>
        <v>1</v>
      </c>
      <c r="P5753" t="s">
        <v>5221</v>
      </c>
      <c r="Q5753" t="s">
        <v>11126</v>
      </c>
      <c r="R5753">
        <v>4.6482000000000002E-2</v>
      </c>
      <c r="S5753" t="s">
        <v>11126</v>
      </c>
      <c r="T5753">
        <f t="shared" si="89"/>
        <v>1</v>
      </c>
    </row>
    <row r="5754" spans="1:20">
      <c r="A5754" t="s">
        <v>5222</v>
      </c>
      <c r="B5754" t="s">
        <v>11126</v>
      </c>
      <c r="C5754">
        <v>5.9885000000000001E-2</v>
      </c>
      <c r="D5754" t="s">
        <v>11126</v>
      </c>
      <c r="F5754">
        <f>IF(B5754=D5754, 1, 0)</f>
        <v>1</v>
      </c>
      <c r="P5754" t="s">
        <v>5222</v>
      </c>
      <c r="Q5754" t="s">
        <v>11126</v>
      </c>
      <c r="R5754">
        <v>0.19525799999999999</v>
      </c>
      <c r="S5754" t="s">
        <v>11126</v>
      </c>
      <c r="T5754">
        <f t="shared" si="89"/>
        <v>1</v>
      </c>
    </row>
    <row r="5755" spans="1:20">
      <c r="A5755" t="s">
        <v>5223</v>
      </c>
      <c r="B5755" t="s">
        <v>11126</v>
      </c>
      <c r="C5755">
        <v>0.153387</v>
      </c>
      <c r="D5755" t="s">
        <v>11126</v>
      </c>
      <c r="F5755">
        <f>IF(B5755=D5755, 1, 0)</f>
        <v>1</v>
      </c>
      <c r="P5755" t="s">
        <v>5223</v>
      </c>
      <c r="Q5755" t="s">
        <v>11126</v>
      </c>
      <c r="R5755">
        <v>0.10241500000000001</v>
      </c>
      <c r="S5755" t="s">
        <v>11126</v>
      </c>
      <c r="T5755">
        <f t="shared" si="89"/>
        <v>1</v>
      </c>
    </row>
    <row r="5756" spans="1:20">
      <c r="A5756" t="s">
        <v>5224</v>
      </c>
      <c r="B5756" t="s">
        <v>11126</v>
      </c>
      <c r="C5756">
        <v>3.8948999999999998E-2</v>
      </c>
      <c r="D5756" t="s">
        <v>11126</v>
      </c>
      <c r="F5756">
        <f>IF(B5756=D5756, 1, 0)</f>
        <v>1</v>
      </c>
      <c r="P5756" t="s">
        <v>5224</v>
      </c>
      <c r="Q5756" t="s">
        <v>11126</v>
      </c>
      <c r="R5756">
        <v>2.4923000000000001E-2</v>
      </c>
      <c r="S5756" t="s">
        <v>11126</v>
      </c>
      <c r="T5756">
        <f t="shared" si="89"/>
        <v>1</v>
      </c>
    </row>
    <row r="5757" spans="1:20">
      <c r="A5757" t="s">
        <v>5225</v>
      </c>
      <c r="B5757" t="s">
        <v>11127</v>
      </c>
      <c r="C5757">
        <v>4.5399000000000002E-2</v>
      </c>
      <c r="D5757" t="s">
        <v>11127</v>
      </c>
      <c r="F5757">
        <f>IF(B5757=D5757, 1, 0)</f>
        <v>1</v>
      </c>
      <c r="P5757" t="s">
        <v>5225</v>
      </c>
      <c r="Q5757" t="s">
        <v>11127</v>
      </c>
      <c r="R5757">
        <v>2.9374000000000001E-2</v>
      </c>
      <c r="S5757" t="s">
        <v>11127</v>
      </c>
      <c r="T5757">
        <f t="shared" si="89"/>
        <v>1</v>
      </c>
    </row>
    <row r="5758" spans="1:20">
      <c r="A5758" t="s">
        <v>5226</v>
      </c>
      <c r="B5758" t="s">
        <v>11126</v>
      </c>
      <c r="C5758">
        <v>4.6100000000000004E-3</v>
      </c>
      <c r="D5758" t="s">
        <v>11126</v>
      </c>
      <c r="F5758">
        <f>IF(B5758=D5758, 1, 0)</f>
        <v>1</v>
      </c>
      <c r="P5758" t="s">
        <v>5226</v>
      </c>
      <c r="Q5758" t="s">
        <v>11126</v>
      </c>
      <c r="R5758">
        <v>9.4490000000000008E-3</v>
      </c>
      <c r="S5758" t="s">
        <v>11126</v>
      </c>
      <c r="T5758">
        <f t="shared" si="89"/>
        <v>1</v>
      </c>
    </row>
    <row r="5759" spans="1:20">
      <c r="A5759" t="s">
        <v>5227</v>
      </c>
      <c r="B5759" t="s">
        <v>11126</v>
      </c>
      <c r="C5759">
        <v>2.3711519999999999</v>
      </c>
      <c r="D5759" t="s">
        <v>11134</v>
      </c>
      <c r="F5759">
        <f>IF(B5759=D5759, 1, 0)</f>
        <v>0</v>
      </c>
      <c r="P5759" t="s">
        <v>5227</v>
      </c>
      <c r="Q5759" t="s">
        <v>11126</v>
      </c>
      <c r="R5759">
        <v>2.3450730000000002</v>
      </c>
      <c r="S5759" t="s">
        <v>11123</v>
      </c>
      <c r="T5759">
        <f t="shared" si="89"/>
        <v>0</v>
      </c>
    </row>
    <row r="5760" spans="1:20">
      <c r="A5760" t="s">
        <v>5228</v>
      </c>
      <c r="B5760" t="s">
        <v>11126</v>
      </c>
      <c r="C5760">
        <v>1.4397999999999999E-2</v>
      </c>
      <c r="D5760" t="s">
        <v>11126</v>
      </c>
      <c r="F5760">
        <f>IF(B5760=D5760, 1, 0)</f>
        <v>1</v>
      </c>
      <c r="P5760" t="s">
        <v>5228</v>
      </c>
      <c r="Q5760" t="s">
        <v>11126</v>
      </c>
      <c r="R5760">
        <v>8.6298E-2</v>
      </c>
      <c r="S5760" t="s">
        <v>11126</v>
      </c>
      <c r="T5760">
        <f t="shared" si="89"/>
        <v>1</v>
      </c>
    </row>
    <row r="5761" spans="1:20">
      <c r="A5761" t="s">
        <v>5229</v>
      </c>
      <c r="B5761" t="s">
        <v>11126</v>
      </c>
      <c r="C5761">
        <v>0.10445400000000001</v>
      </c>
      <c r="D5761" t="s">
        <v>11126</v>
      </c>
      <c r="F5761">
        <f>IF(B5761=D5761, 1, 0)</f>
        <v>1</v>
      </c>
      <c r="P5761" t="s">
        <v>5229</v>
      </c>
      <c r="Q5761" t="s">
        <v>11126</v>
      </c>
      <c r="R5761">
        <v>0.14990600000000001</v>
      </c>
      <c r="S5761" t="s">
        <v>11126</v>
      </c>
      <c r="T5761">
        <f t="shared" si="89"/>
        <v>1</v>
      </c>
    </row>
    <row r="5762" spans="1:20">
      <c r="A5762" t="s">
        <v>5230</v>
      </c>
      <c r="B5762" t="s">
        <v>11126</v>
      </c>
      <c r="C5762">
        <v>0.20846200000000001</v>
      </c>
      <c r="D5762" t="s">
        <v>11126</v>
      </c>
      <c r="F5762">
        <f>IF(B5762=D5762, 1, 0)</f>
        <v>1</v>
      </c>
      <c r="P5762" t="s">
        <v>5230</v>
      </c>
      <c r="Q5762" t="s">
        <v>11126</v>
      </c>
      <c r="R5762">
        <v>7.7076000000000006E-2</v>
      </c>
      <c r="S5762" t="s">
        <v>11126</v>
      </c>
      <c r="T5762">
        <f t="shared" si="89"/>
        <v>1</v>
      </c>
    </row>
    <row r="5763" spans="1:20">
      <c r="A5763" t="s">
        <v>5231</v>
      </c>
      <c r="B5763" t="s">
        <v>11127</v>
      </c>
      <c r="C5763">
        <v>1.0763999999999999E-2</v>
      </c>
      <c r="D5763" t="s">
        <v>11127</v>
      </c>
      <c r="F5763">
        <f>IF(B5763=D5763, 1, 0)</f>
        <v>1</v>
      </c>
      <c r="P5763" t="s">
        <v>5231</v>
      </c>
      <c r="Q5763" t="s">
        <v>11127</v>
      </c>
      <c r="R5763">
        <v>6.5040000000000002E-3</v>
      </c>
      <c r="S5763" t="s">
        <v>11127</v>
      </c>
      <c r="T5763">
        <f t="shared" si="89"/>
        <v>1</v>
      </c>
    </row>
    <row r="5764" spans="1:20">
      <c r="A5764" t="s">
        <v>5570</v>
      </c>
      <c r="B5764" t="s">
        <v>11126</v>
      </c>
      <c r="C5764">
        <v>2.0566000000000001E-2</v>
      </c>
      <c r="D5764" t="s">
        <v>11126</v>
      </c>
      <c r="F5764">
        <f>IF(B5764=D5764, 1, 0)</f>
        <v>1</v>
      </c>
      <c r="P5764" t="s">
        <v>5570</v>
      </c>
      <c r="Q5764" t="s">
        <v>11126</v>
      </c>
      <c r="R5764">
        <v>1.602E-2</v>
      </c>
      <c r="S5764" t="s">
        <v>11126</v>
      </c>
      <c r="T5764">
        <f t="shared" si="89"/>
        <v>1</v>
      </c>
    </row>
    <row r="5765" spans="1:20">
      <c r="A5765" t="s">
        <v>5571</v>
      </c>
      <c r="B5765" t="s">
        <v>11126</v>
      </c>
      <c r="C5765">
        <v>9.6098000000000003E-2</v>
      </c>
      <c r="D5765" t="s">
        <v>11126</v>
      </c>
      <c r="F5765">
        <f>IF(B5765=D5765, 1, 0)</f>
        <v>1</v>
      </c>
      <c r="P5765" t="s">
        <v>5571</v>
      </c>
      <c r="Q5765" t="s">
        <v>11126</v>
      </c>
      <c r="R5765">
        <v>0.188723</v>
      </c>
      <c r="S5765" t="s">
        <v>11126</v>
      </c>
      <c r="T5765">
        <f t="shared" si="89"/>
        <v>1</v>
      </c>
    </row>
    <row r="5766" spans="1:20">
      <c r="A5766" t="s">
        <v>5572</v>
      </c>
      <c r="B5766" t="s">
        <v>11126</v>
      </c>
      <c r="C5766">
        <v>1.8455820000000001</v>
      </c>
      <c r="D5766" t="s">
        <v>11123</v>
      </c>
      <c r="F5766">
        <f>IF(B5766=D5766, 1, 0)</f>
        <v>0</v>
      </c>
      <c r="P5766" t="s">
        <v>5572</v>
      </c>
      <c r="Q5766" t="s">
        <v>11126</v>
      </c>
      <c r="R5766">
        <v>1.035741</v>
      </c>
      <c r="S5766" t="s">
        <v>11126</v>
      </c>
      <c r="T5766">
        <f t="shared" si="89"/>
        <v>1</v>
      </c>
    </row>
    <row r="5767" spans="1:20">
      <c r="A5767" t="s">
        <v>5573</v>
      </c>
      <c r="B5767" t="s">
        <v>11126</v>
      </c>
      <c r="C5767">
        <v>3.6171000000000002E-2</v>
      </c>
      <c r="D5767" t="s">
        <v>11126</v>
      </c>
      <c r="F5767">
        <f>IF(B5767=D5767, 1, 0)</f>
        <v>1</v>
      </c>
      <c r="P5767" t="s">
        <v>5573</v>
      </c>
      <c r="Q5767" t="s">
        <v>11126</v>
      </c>
      <c r="R5767">
        <v>5.5849000000000003E-2</v>
      </c>
      <c r="S5767" t="s">
        <v>11126</v>
      </c>
      <c r="T5767">
        <f t="shared" si="89"/>
        <v>1</v>
      </c>
    </row>
    <row r="5768" spans="1:20">
      <c r="A5768" t="s">
        <v>5574</v>
      </c>
      <c r="B5768" t="s">
        <v>11126</v>
      </c>
      <c r="C5768">
        <v>1.5852000000000002E-2</v>
      </c>
      <c r="D5768" t="s">
        <v>11126</v>
      </c>
      <c r="F5768">
        <f>IF(B5768=D5768, 1, 0)</f>
        <v>1</v>
      </c>
      <c r="P5768" t="s">
        <v>5574</v>
      </c>
      <c r="Q5768" t="s">
        <v>11126</v>
      </c>
      <c r="R5768">
        <v>1.4862E-2</v>
      </c>
      <c r="S5768" t="s">
        <v>11126</v>
      </c>
      <c r="T5768">
        <f t="shared" si="89"/>
        <v>1</v>
      </c>
    </row>
    <row r="5769" spans="1:20">
      <c r="A5769" t="s">
        <v>5575</v>
      </c>
      <c r="B5769" t="s">
        <v>11126</v>
      </c>
      <c r="C5769">
        <v>0.32347399999999998</v>
      </c>
      <c r="D5769" t="s">
        <v>11126</v>
      </c>
      <c r="F5769">
        <f>IF(B5769=D5769, 1, 0)</f>
        <v>1</v>
      </c>
      <c r="P5769" t="s">
        <v>5575</v>
      </c>
      <c r="Q5769" t="s">
        <v>11126</v>
      </c>
      <c r="R5769">
        <v>0.24648</v>
      </c>
      <c r="S5769" t="s">
        <v>11126</v>
      </c>
      <c r="T5769">
        <f t="shared" si="89"/>
        <v>1</v>
      </c>
    </row>
    <row r="5770" spans="1:20">
      <c r="A5770" t="s">
        <v>5576</v>
      </c>
      <c r="B5770" t="s">
        <v>11127</v>
      </c>
      <c r="C5770">
        <v>0.62849299999999997</v>
      </c>
      <c r="D5770" t="s">
        <v>11127</v>
      </c>
      <c r="F5770">
        <f>IF(B5770=D5770, 1, 0)</f>
        <v>1</v>
      </c>
      <c r="P5770" t="s">
        <v>5576</v>
      </c>
      <c r="Q5770" t="s">
        <v>11127</v>
      </c>
      <c r="R5770">
        <v>0.287524</v>
      </c>
      <c r="S5770" t="s">
        <v>11127</v>
      </c>
      <c r="T5770">
        <f t="shared" si="89"/>
        <v>1</v>
      </c>
    </row>
    <row r="5771" spans="1:20">
      <c r="A5771" t="s">
        <v>5577</v>
      </c>
      <c r="B5771" t="s">
        <v>11126</v>
      </c>
      <c r="C5771">
        <v>1.6095999999999999E-2</v>
      </c>
      <c r="D5771" t="s">
        <v>11126</v>
      </c>
      <c r="F5771">
        <f>IF(B5771=D5771, 1, 0)</f>
        <v>1</v>
      </c>
      <c r="P5771" t="s">
        <v>5577</v>
      </c>
      <c r="Q5771" t="s">
        <v>11126</v>
      </c>
      <c r="R5771">
        <v>1.3823E-2</v>
      </c>
      <c r="S5771" t="s">
        <v>11126</v>
      </c>
      <c r="T5771">
        <f t="shared" ref="T5771:T5834" si="90">IF(Q5771=S5771, 1, 0)</f>
        <v>1</v>
      </c>
    </row>
    <row r="5772" spans="1:20">
      <c r="A5772" t="s">
        <v>5578</v>
      </c>
      <c r="B5772" t="s">
        <v>11126</v>
      </c>
      <c r="C5772">
        <v>0.26233000000000001</v>
      </c>
      <c r="D5772" t="s">
        <v>11126</v>
      </c>
      <c r="F5772">
        <f>IF(B5772=D5772, 1, 0)</f>
        <v>1</v>
      </c>
      <c r="P5772" t="s">
        <v>5578</v>
      </c>
      <c r="Q5772" t="s">
        <v>11126</v>
      </c>
      <c r="R5772">
        <v>0.39891700000000002</v>
      </c>
      <c r="S5772" t="s">
        <v>11126</v>
      </c>
      <c r="T5772">
        <f t="shared" si="90"/>
        <v>1</v>
      </c>
    </row>
    <row r="5773" spans="1:20">
      <c r="A5773" t="s">
        <v>5579</v>
      </c>
      <c r="B5773" t="s">
        <v>11123</v>
      </c>
      <c r="C5773">
        <v>5.8190000000000004E-3</v>
      </c>
      <c r="D5773" t="s">
        <v>11123</v>
      </c>
      <c r="F5773">
        <f>IF(B5773=D5773, 1, 0)</f>
        <v>1</v>
      </c>
      <c r="P5773" t="s">
        <v>5579</v>
      </c>
      <c r="Q5773" t="s">
        <v>11123</v>
      </c>
      <c r="R5773">
        <v>7.0660000000000002E-3</v>
      </c>
      <c r="S5773" t="s">
        <v>11123</v>
      </c>
      <c r="T5773">
        <f t="shared" si="90"/>
        <v>1</v>
      </c>
    </row>
    <row r="5774" spans="1:20">
      <c r="A5774" t="s">
        <v>5580</v>
      </c>
      <c r="B5774" t="s">
        <v>11123</v>
      </c>
      <c r="C5774">
        <v>1.2149999999999999E-3</v>
      </c>
      <c r="D5774" t="s">
        <v>11123</v>
      </c>
      <c r="F5774">
        <f>IF(B5774=D5774, 1, 0)</f>
        <v>1</v>
      </c>
      <c r="P5774" t="s">
        <v>5580</v>
      </c>
      <c r="Q5774" t="s">
        <v>11123</v>
      </c>
      <c r="R5774">
        <v>4.3600000000000003E-4</v>
      </c>
      <c r="S5774" t="s">
        <v>11123</v>
      </c>
      <c r="T5774">
        <f t="shared" si="90"/>
        <v>1</v>
      </c>
    </row>
    <row r="5775" spans="1:20">
      <c r="A5775" t="s">
        <v>5581</v>
      </c>
      <c r="B5775" t="s">
        <v>11126</v>
      </c>
      <c r="C5775">
        <v>0.69484400000000002</v>
      </c>
      <c r="D5775" t="s">
        <v>11126</v>
      </c>
      <c r="F5775">
        <f>IF(B5775=D5775, 1, 0)</f>
        <v>1</v>
      </c>
      <c r="P5775" t="s">
        <v>5581</v>
      </c>
      <c r="Q5775" t="s">
        <v>11126</v>
      </c>
      <c r="R5775">
        <v>0.46845799999999999</v>
      </c>
      <c r="S5775" t="s">
        <v>11126</v>
      </c>
      <c r="T5775">
        <f t="shared" si="90"/>
        <v>1</v>
      </c>
    </row>
    <row r="5776" spans="1:20">
      <c r="A5776" t="s">
        <v>5582</v>
      </c>
      <c r="B5776" t="s">
        <v>11126</v>
      </c>
      <c r="C5776">
        <v>0.17122299999999999</v>
      </c>
      <c r="D5776" t="s">
        <v>11126</v>
      </c>
      <c r="F5776">
        <f>IF(B5776=D5776, 1, 0)</f>
        <v>1</v>
      </c>
      <c r="P5776" t="s">
        <v>5582</v>
      </c>
      <c r="Q5776" t="s">
        <v>11126</v>
      </c>
      <c r="R5776">
        <v>8.6378999999999997E-2</v>
      </c>
      <c r="S5776" t="s">
        <v>11126</v>
      </c>
      <c r="T5776">
        <f t="shared" si="90"/>
        <v>1</v>
      </c>
    </row>
    <row r="5777" spans="1:20">
      <c r="A5777" t="s">
        <v>5583</v>
      </c>
      <c r="B5777" t="s">
        <v>11127</v>
      </c>
      <c r="C5777">
        <v>1.6786179999999999</v>
      </c>
      <c r="D5777" t="s">
        <v>11131</v>
      </c>
      <c r="F5777">
        <f>IF(B5777=D5777, 1, 0)</f>
        <v>0</v>
      </c>
      <c r="P5777" t="s">
        <v>5583</v>
      </c>
      <c r="Q5777" t="s">
        <v>11127</v>
      </c>
      <c r="R5777">
        <v>0.43077700000000002</v>
      </c>
      <c r="S5777" t="s">
        <v>11127</v>
      </c>
      <c r="T5777">
        <f t="shared" si="90"/>
        <v>1</v>
      </c>
    </row>
    <row r="5778" spans="1:20">
      <c r="A5778" t="s">
        <v>5584</v>
      </c>
      <c r="B5778" t="s">
        <v>11126</v>
      </c>
      <c r="C5778">
        <v>5.9344000000000001E-2</v>
      </c>
      <c r="D5778" t="s">
        <v>11126</v>
      </c>
      <c r="F5778">
        <f>IF(B5778=D5778, 1, 0)</f>
        <v>1</v>
      </c>
      <c r="P5778" t="s">
        <v>5584</v>
      </c>
      <c r="Q5778" t="s">
        <v>11126</v>
      </c>
      <c r="R5778">
        <v>0.27374900000000002</v>
      </c>
      <c r="S5778" t="s">
        <v>11126</v>
      </c>
      <c r="T5778">
        <f t="shared" si="90"/>
        <v>1</v>
      </c>
    </row>
    <row r="5779" spans="1:20">
      <c r="A5779" t="s">
        <v>5585</v>
      </c>
      <c r="B5779" t="s">
        <v>11123</v>
      </c>
      <c r="C5779">
        <v>0.61716499999999996</v>
      </c>
      <c r="D5779" t="s">
        <v>11123</v>
      </c>
      <c r="F5779">
        <f>IF(B5779=D5779, 1, 0)</f>
        <v>1</v>
      </c>
      <c r="P5779" t="s">
        <v>5585</v>
      </c>
      <c r="Q5779" t="s">
        <v>11123</v>
      </c>
      <c r="R5779">
        <v>0.36458400000000002</v>
      </c>
      <c r="S5779" t="s">
        <v>11123</v>
      </c>
      <c r="T5779">
        <f t="shared" si="90"/>
        <v>1</v>
      </c>
    </row>
    <row r="5780" spans="1:20">
      <c r="A5780" t="s">
        <v>5586</v>
      </c>
      <c r="B5780" t="s">
        <v>11126</v>
      </c>
      <c r="C5780">
        <v>0.78423799999999999</v>
      </c>
      <c r="D5780" t="s">
        <v>11126</v>
      </c>
      <c r="F5780">
        <f>IF(B5780=D5780, 1, 0)</f>
        <v>1</v>
      </c>
      <c r="P5780" t="s">
        <v>5586</v>
      </c>
      <c r="Q5780" t="s">
        <v>11126</v>
      </c>
      <c r="R5780">
        <v>0.54893199999999998</v>
      </c>
      <c r="S5780" t="s">
        <v>11126</v>
      </c>
      <c r="T5780">
        <f t="shared" si="90"/>
        <v>1</v>
      </c>
    </row>
    <row r="5781" spans="1:20">
      <c r="A5781" t="s">
        <v>5587</v>
      </c>
      <c r="B5781" t="s">
        <v>11126</v>
      </c>
      <c r="C5781">
        <v>0.26977099999999998</v>
      </c>
      <c r="D5781" t="s">
        <v>11126</v>
      </c>
      <c r="F5781">
        <f>IF(B5781=D5781, 1, 0)</f>
        <v>1</v>
      </c>
      <c r="P5781" t="s">
        <v>5587</v>
      </c>
      <c r="Q5781" t="s">
        <v>11126</v>
      </c>
      <c r="R5781">
        <v>0.350074</v>
      </c>
      <c r="S5781" t="s">
        <v>11126</v>
      </c>
      <c r="T5781">
        <f t="shared" si="90"/>
        <v>1</v>
      </c>
    </row>
    <row r="5782" spans="1:20">
      <c r="A5782" t="s">
        <v>5588</v>
      </c>
      <c r="B5782" t="s">
        <v>11127</v>
      </c>
      <c r="C5782">
        <v>4.0474999999999997E-2</v>
      </c>
      <c r="D5782" t="s">
        <v>11127</v>
      </c>
      <c r="F5782">
        <f>IF(B5782=D5782, 1, 0)</f>
        <v>1</v>
      </c>
      <c r="P5782" t="s">
        <v>5588</v>
      </c>
      <c r="Q5782" t="s">
        <v>11127</v>
      </c>
      <c r="R5782">
        <v>1.8783000000000001E-2</v>
      </c>
      <c r="S5782" t="s">
        <v>11127</v>
      </c>
      <c r="T5782">
        <f t="shared" si="90"/>
        <v>1</v>
      </c>
    </row>
    <row r="5783" spans="1:20">
      <c r="A5783" t="s">
        <v>5589</v>
      </c>
      <c r="B5783" t="s">
        <v>11126</v>
      </c>
      <c r="C5783">
        <v>0.13605400000000001</v>
      </c>
      <c r="D5783" t="s">
        <v>11126</v>
      </c>
      <c r="F5783">
        <f>IF(B5783=D5783, 1, 0)</f>
        <v>1</v>
      </c>
      <c r="P5783" t="s">
        <v>5589</v>
      </c>
      <c r="Q5783" t="s">
        <v>11126</v>
      </c>
      <c r="R5783">
        <v>5.0450000000000002E-2</v>
      </c>
      <c r="S5783" t="s">
        <v>11126</v>
      </c>
      <c r="T5783">
        <f t="shared" si="90"/>
        <v>1</v>
      </c>
    </row>
    <row r="5784" spans="1:20">
      <c r="A5784" t="s">
        <v>5590</v>
      </c>
      <c r="B5784" t="s">
        <v>11123</v>
      </c>
      <c r="C5784">
        <v>9.9621000000000001E-2</v>
      </c>
      <c r="D5784" t="s">
        <v>11123</v>
      </c>
      <c r="F5784">
        <f>IF(B5784=D5784, 1, 0)</f>
        <v>1</v>
      </c>
      <c r="P5784" t="s">
        <v>5590</v>
      </c>
      <c r="Q5784" t="s">
        <v>11123</v>
      </c>
      <c r="R5784">
        <v>2.4211E-2</v>
      </c>
      <c r="S5784" t="s">
        <v>11123</v>
      </c>
      <c r="T5784">
        <f t="shared" si="90"/>
        <v>1</v>
      </c>
    </row>
    <row r="5785" spans="1:20">
      <c r="A5785" t="s">
        <v>5591</v>
      </c>
      <c r="B5785" t="s">
        <v>11126</v>
      </c>
      <c r="C5785">
        <v>0.31299900000000003</v>
      </c>
      <c r="D5785" t="s">
        <v>11126</v>
      </c>
      <c r="F5785">
        <f>IF(B5785=D5785, 1, 0)</f>
        <v>1</v>
      </c>
      <c r="P5785" t="s">
        <v>5591</v>
      </c>
      <c r="Q5785" t="s">
        <v>11126</v>
      </c>
      <c r="R5785">
        <v>0.34717199999999998</v>
      </c>
      <c r="S5785" t="s">
        <v>11126</v>
      </c>
      <c r="T5785">
        <f t="shared" si="90"/>
        <v>1</v>
      </c>
    </row>
    <row r="5786" spans="1:20">
      <c r="A5786" t="s">
        <v>5592</v>
      </c>
      <c r="B5786" t="s">
        <v>11126</v>
      </c>
      <c r="C5786">
        <v>0.17485500000000001</v>
      </c>
      <c r="D5786" t="s">
        <v>11126</v>
      </c>
      <c r="F5786">
        <f>IF(B5786=D5786, 1, 0)</f>
        <v>1</v>
      </c>
      <c r="P5786" t="s">
        <v>5592</v>
      </c>
      <c r="Q5786" t="s">
        <v>11126</v>
      </c>
      <c r="R5786">
        <v>0.18119199999999999</v>
      </c>
      <c r="S5786" t="s">
        <v>11126</v>
      </c>
      <c r="T5786">
        <f t="shared" si="90"/>
        <v>1</v>
      </c>
    </row>
    <row r="5787" spans="1:20">
      <c r="A5787" t="s">
        <v>5593</v>
      </c>
      <c r="B5787" t="s">
        <v>11127</v>
      </c>
      <c r="C5787">
        <v>5.9740000000000001E-3</v>
      </c>
      <c r="D5787" t="s">
        <v>11127</v>
      </c>
      <c r="F5787">
        <f>IF(B5787=D5787, 1, 0)</f>
        <v>1</v>
      </c>
      <c r="P5787" t="s">
        <v>5593</v>
      </c>
      <c r="Q5787" t="s">
        <v>11127</v>
      </c>
      <c r="R5787">
        <v>2.496E-3</v>
      </c>
      <c r="S5787" t="s">
        <v>11127</v>
      </c>
      <c r="T5787">
        <f t="shared" si="90"/>
        <v>1</v>
      </c>
    </row>
    <row r="5788" spans="1:20">
      <c r="A5788" t="s">
        <v>5594</v>
      </c>
      <c r="B5788" t="s">
        <v>11126</v>
      </c>
      <c r="C5788">
        <v>7.1369000000000002E-2</v>
      </c>
      <c r="D5788" t="s">
        <v>11126</v>
      </c>
      <c r="F5788">
        <f>IF(B5788=D5788, 1, 0)</f>
        <v>1</v>
      </c>
      <c r="P5788" t="s">
        <v>5594</v>
      </c>
      <c r="Q5788" t="s">
        <v>11126</v>
      </c>
      <c r="R5788">
        <v>4.5399000000000002E-2</v>
      </c>
      <c r="S5788" t="s">
        <v>11126</v>
      </c>
      <c r="T5788">
        <f t="shared" si="90"/>
        <v>1</v>
      </c>
    </row>
    <row r="5789" spans="1:20">
      <c r="A5789" t="s">
        <v>5595</v>
      </c>
      <c r="B5789" t="s">
        <v>11131</v>
      </c>
      <c r="C5789">
        <v>1.6400779999999999</v>
      </c>
      <c r="D5789" t="s">
        <v>11123</v>
      </c>
      <c r="F5789">
        <f>IF(B5789=D5789, 1, 0)</f>
        <v>0</v>
      </c>
      <c r="P5789" t="s">
        <v>5595</v>
      </c>
      <c r="Q5789" t="s">
        <v>11131</v>
      </c>
      <c r="R5789">
        <v>0.82970100000000002</v>
      </c>
      <c r="S5789" t="s">
        <v>11131</v>
      </c>
      <c r="T5789">
        <f t="shared" si="90"/>
        <v>1</v>
      </c>
    </row>
    <row r="5790" spans="1:20">
      <c r="A5790" t="s">
        <v>5596</v>
      </c>
      <c r="B5790" t="s">
        <v>11144</v>
      </c>
      <c r="C5790">
        <v>9.9741999999999997E-2</v>
      </c>
      <c r="D5790" t="s">
        <v>11144</v>
      </c>
      <c r="F5790">
        <f>IF(B5790=D5790, 1, 0)</f>
        <v>1</v>
      </c>
      <c r="P5790" t="s">
        <v>5596</v>
      </c>
      <c r="Q5790" t="s">
        <v>11144</v>
      </c>
      <c r="R5790">
        <v>1.292E-3</v>
      </c>
      <c r="S5790" t="s">
        <v>11144</v>
      </c>
      <c r="T5790">
        <f t="shared" si="90"/>
        <v>1</v>
      </c>
    </row>
    <row r="5791" spans="1:20">
      <c r="A5791" t="s">
        <v>5597</v>
      </c>
      <c r="B5791" t="s">
        <v>11131</v>
      </c>
      <c r="C5791">
        <v>3.0164E-2</v>
      </c>
      <c r="D5791" t="s">
        <v>11131</v>
      </c>
      <c r="F5791">
        <f>IF(B5791=D5791, 1, 0)</f>
        <v>1</v>
      </c>
      <c r="P5791" t="s">
        <v>5597</v>
      </c>
      <c r="Q5791" t="s">
        <v>11131</v>
      </c>
      <c r="R5791">
        <v>2.6662000000000002E-2</v>
      </c>
      <c r="S5791" t="s">
        <v>11131</v>
      </c>
      <c r="T5791">
        <f t="shared" si="90"/>
        <v>1</v>
      </c>
    </row>
    <row r="5792" spans="1:20">
      <c r="A5792" t="s">
        <v>5598</v>
      </c>
      <c r="B5792" t="s">
        <v>11126</v>
      </c>
      <c r="C5792">
        <v>8.1712000000000007E-2</v>
      </c>
      <c r="D5792" t="s">
        <v>11126</v>
      </c>
      <c r="F5792">
        <f>IF(B5792=D5792, 1, 0)</f>
        <v>1</v>
      </c>
      <c r="P5792" t="s">
        <v>5598</v>
      </c>
      <c r="Q5792" t="s">
        <v>11126</v>
      </c>
      <c r="R5792">
        <v>2.6641000000000001E-2</v>
      </c>
      <c r="S5792" t="s">
        <v>11126</v>
      </c>
      <c r="T5792">
        <f t="shared" si="90"/>
        <v>1</v>
      </c>
    </row>
    <row r="5793" spans="1:20">
      <c r="A5793" t="s">
        <v>5599</v>
      </c>
      <c r="B5793" t="s">
        <v>11123</v>
      </c>
      <c r="C5793">
        <v>3.4949999999999998E-3</v>
      </c>
      <c r="D5793" t="s">
        <v>11123</v>
      </c>
      <c r="F5793">
        <f>IF(B5793=D5793, 1, 0)</f>
        <v>1</v>
      </c>
      <c r="P5793" t="s">
        <v>5599</v>
      </c>
      <c r="Q5793" t="s">
        <v>11123</v>
      </c>
      <c r="R5793">
        <v>2.6559999999999999E-3</v>
      </c>
      <c r="S5793" t="s">
        <v>11123</v>
      </c>
      <c r="T5793">
        <f t="shared" si="90"/>
        <v>1</v>
      </c>
    </row>
    <row r="5794" spans="1:20">
      <c r="A5794" t="s">
        <v>5600</v>
      </c>
      <c r="B5794" t="s">
        <v>11126</v>
      </c>
      <c r="C5794">
        <v>0.68859999999999999</v>
      </c>
      <c r="D5794" t="s">
        <v>11126</v>
      </c>
      <c r="F5794">
        <f>IF(B5794=D5794, 1, 0)</f>
        <v>1</v>
      </c>
      <c r="P5794" t="s">
        <v>5600</v>
      </c>
      <c r="Q5794" t="s">
        <v>11126</v>
      </c>
      <c r="R5794">
        <v>0.51232599999999995</v>
      </c>
      <c r="S5794" t="s">
        <v>11126</v>
      </c>
      <c r="T5794">
        <f t="shared" si="90"/>
        <v>1</v>
      </c>
    </row>
    <row r="5795" spans="1:20">
      <c r="A5795" t="s">
        <v>5601</v>
      </c>
      <c r="B5795" t="s">
        <v>11126</v>
      </c>
      <c r="C5795">
        <v>0.56872699999999998</v>
      </c>
      <c r="D5795" t="s">
        <v>11126</v>
      </c>
      <c r="F5795">
        <f>IF(B5795=D5795, 1, 0)</f>
        <v>1</v>
      </c>
      <c r="P5795" t="s">
        <v>5601</v>
      </c>
      <c r="Q5795" t="s">
        <v>11126</v>
      </c>
      <c r="R5795">
        <v>0.67471300000000001</v>
      </c>
      <c r="S5795" t="s">
        <v>11126</v>
      </c>
      <c r="T5795">
        <f t="shared" si="90"/>
        <v>1</v>
      </c>
    </row>
    <row r="5796" spans="1:20">
      <c r="A5796" t="s">
        <v>5602</v>
      </c>
      <c r="B5796" t="s">
        <v>11127</v>
      </c>
      <c r="C5796">
        <v>6.1679999999999999E-3</v>
      </c>
      <c r="D5796" t="s">
        <v>11127</v>
      </c>
      <c r="F5796">
        <f>IF(B5796=D5796, 1, 0)</f>
        <v>1</v>
      </c>
      <c r="P5796" t="s">
        <v>5602</v>
      </c>
      <c r="Q5796" t="s">
        <v>11127</v>
      </c>
      <c r="R5796">
        <v>3.656E-3</v>
      </c>
      <c r="S5796" t="s">
        <v>11127</v>
      </c>
      <c r="T5796">
        <f t="shared" si="90"/>
        <v>1</v>
      </c>
    </row>
    <row r="5797" spans="1:20">
      <c r="A5797" t="s">
        <v>5603</v>
      </c>
      <c r="B5797" t="s">
        <v>11126</v>
      </c>
      <c r="C5797">
        <v>2.1961000000000001E-2</v>
      </c>
      <c r="D5797" t="s">
        <v>11126</v>
      </c>
      <c r="F5797">
        <f>IF(B5797=D5797, 1, 0)</f>
        <v>1</v>
      </c>
      <c r="P5797" t="s">
        <v>5603</v>
      </c>
      <c r="Q5797" t="s">
        <v>11126</v>
      </c>
      <c r="R5797">
        <v>3.0529000000000001E-2</v>
      </c>
      <c r="S5797" t="s">
        <v>11126</v>
      </c>
      <c r="T5797">
        <f t="shared" si="90"/>
        <v>1</v>
      </c>
    </row>
    <row r="5798" spans="1:20">
      <c r="A5798" t="s">
        <v>5604</v>
      </c>
      <c r="B5798" t="s">
        <v>11123</v>
      </c>
      <c r="C5798">
        <v>8.0689999999999998E-3</v>
      </c>
      <c r="D5798" t="s">
        <v>11123</v>
      </c>
      <c r="F5798">
        <f>IF(B5798=D5798, 1, 0)</f>
        <v>1</v>
      </c>
      <c r="P5798" t="s">
        <v>5604</v>
      </c>
      <c r="Q5798" t="s">
        <v>11123</v>
      </c>
      <c r="R5798">
        <v>1.5865000000000001E-2</v>
      </c>
      <c r="S5798" t="s">
        <v>11123</v>
      </c>
      <c r="T5798">
        <f t="shared" si="90"/>
        <v>1</v>
      </c>
    </row>
    <row r="5799" spans="1:20">
      <c r="A5799" t="s">
        <v>5605</v>
      </c>
      <c r="B5799" t="s">
        <v>11123</v>
      </c>
      <c r="C5799">
        <v>0.91705700000000001</v>
      </c>
      <c r="D5799" t="s">
        <v>11123</v>
      </c>
      <c r="F5799">
        <f>IF(B5799=D5799, 1, 0)</f>
        <v>1</v>
      </c>
      <c r="P5799" t="s">
        <v>5605</v>
      </c>
      <c r="Q5799" t="s">
        <v>11123</v>
      </c>
      <c r="R5799">
        <v>0.29092899999999999</v>
      </c>
      <c r="S5799" t="s">
        <v>11123</v>
      </c>
      <c r="T5799">
        <f t="shared" si="90"/>
        <v>1</v>
      </c>
    </row>
    <row r="5800" spans="1:20">
      <c r="A5800" t="s">
        <v>5944</v>
      </c>
      <c r="B5800" t="s">
        <v>11126</v>
      </c>
      <c r="C5800">
        <v>1.9387559999999999</v>
      </c>
      <c r="D5800" t="s">
        <v>11127</v>
      </c>
      <c r="F5800">
        <f>IF(B5800=D5800, 1, 0)</f>
        <v>0</v>
      </c>
      <c r="P5800" t="s">
        <v>5944</v>
      </c>
      <c r="Q5800" t="s">
        <v>11126</v>
      </c>
      <c r="R5800">
        <v>1.9566760000000001</v>
      </c>
      <c r="S5800" t="s">
        <v>11127</v>
      </c>
      <c r="T5800">
        <f t="shared" si="90"/>
        <v>0</v>
      </c>
    </row>
    <row r="5801" spans="1:20">
      <c r="A5801" t="s">
        <v>5945</v>
      </c>
      <c r="B5801" t="s">
        <v>11126</v>
      </c>
      <c r="C5801">
        <v>4.1507000000000002E-2</v>
      </c>
      <c r="D5801" t="s">
        <v>11126</v>
      </c>
      <c r="F5801">
        <f>IF(B5801=D5801, 1, 0)</f>
        <v>1</v>
      </c>
      <c r="P5801" t="s">
        <v>5945</v>
      </c>
      <c r="Q5801" t="s">
        <v>11126</v>
      </c>
      <c r="R5801">
        <v>3.7025000000000002E-2</v>
      </c>
      <c r="S5801" t="s">
        <v>11126</v>
      </c>
      <c r="T5801">
        <f t="shared" si="90"/>
        <v>1</v>
      </c>
    </row>
    <row r="5802" spans="1:20">
      <c r="A5802" t="s">
        <v>5946</v>
      </c>
      <c r="B5802" t="s">
        <v>11127</v>
      </c>
      <c r="C5802">
        <v>3.9440999999999997E-2</v>
      </c>
      <c r="D5802" t="s">
        <v>11127</v>
      </c>
      <c r="F5802">
        <f>IF(B5802=D5802, 1, 0)</f>
        <v>1</v>
      </c>
      <c r="P5802" t="s">
        <v>5946</v>
      </c>
      <c r="Q5802" t="s">
        <v>11127</v>
      </c>
      <c r="R5802">
        <v>9.0511999999999995E-2</v>
      </c>
      <c r="S5802" t="s">
        <v>11127</v>
      </c>
      <c r="T5802">
        <f t="shared" si="90"/>
        <v>1</v>
      </c>
    </row>
    <row r="5803" spans="1:20">
      <c r="A5803" t="s">
        <v>5947</v>
      </c>
      <c r="B5803" t="s">
        <v>11126</v>
      </c>
      <c r="C5803">
        <v>8.2975999999999994E-2</v>
      </c>
      <c r="D5803" t="s">
        <v>11126</v>
      </c>
      <c r="F5803">
        <f>IF(B5803=D5803, 1, 0)</f>
        <v>1</v>
      </c>
      <c r="P5803" t="s">
        <v>5947</v>
      </c>
      <c r="Q5803" t="s">
        <v>11126</v>
      </c>
      <c r="R5803">
        <v>3.7176000000000001E-2</v>
      </c>
      <c r="S5803" t="s">
        <v>11126</v>
      </c>
      <c r="T5803">
        <f t="shared" si="90"/>
        <v>1</v>
      </c>
    </row>
    <row r="5804" spans="1:20">
      <c r="A5804" t="s">
        <v>5948</v>
      </c>
      <c r="B5804" t="s">
        <v>11123</v>
      </c>
      <c r="C5804">
        <v>1.2689999999999999E-3</v>
      </c>
      <c r="D5804" t="s">
        <v>11123</v>
      </c>
      <c r="F5804">
        <f>IF(B5804=D5804, 1, 0)</f>
        <v>1</v>
      </c>
      <c r="P5804" t="s">
        <v>5948</v>
      </c>
      <c r="Q5804" t="s">
        <v>11123</v>
      </c>
      <c r="R5804">
        <v>6.8300000000000001E-4</v>
      </c>
      <c r="S5804" t="s">
        <v>11123</v>
      </c>
      <c r="T5804">
        <f t="shared" si="90"/>
        <v>1</v>
      </c>
    </row>
    <row r="5805" spans="1:20">
      <c r="A5805" t="s">
        <v>5949</v>
      </c>
      <c r="B5805" t="s">
        <v>11123</v>
      </c>
      <c r="C5805">
        <v>0.86133999999999999</v>
      </c>
      <c r="D5805" t="s">
        <v>11123</v>
      </c>
      <c r="F5805">
        <f>IF(B5805=D5805, 1, 0)</f>
        <v>1</v>
      </c>
      <c r="P5805" t="s">
        <v>5949</v>
      </c>
      <c r="Q5805" t="s">
        <v>11123</v>
      </c>
      <c r="R5805">
        <v>0.23567299999999999</v>
      </c>
      <c r="S5805" t="s">
        <v>11123</v>
      </c>
      <c r="T5805">
        <f t="shared" si="90"/>
        <v>1</v>
      </c>
    </row>
    <row r="5806" spans="1:20">
      <c r="A5806" t="s">
        <v>5950</v>
      </c>
      <c r="B5806" t="s">
        <v>11123</v>
      </c>
      <c r="C5806">
        <v>9.0745000000000006E-2</v>
      </c>
      <c r="D5806" t="s">
        <v>11123</v>
      </c>
      <c r="F5806">
        <f>IF(B5806=D5806, 1, 0)</f>
        <v>1</v>
      </c>
      <c r="P5806" t="s">
        <v>5950</v>
      </c>
      <c r="Q5806" t="s">
        <v>11123</v>
      </c>
      <c r="R5806">
        <v>1.9571999999999999E-2</v>
      </c>
      <c r="S5806" t="s">
        <v>11123</v>
      </c>
      <c r="T5806">
        <f t="shared" si="90"/>
        <v>1</v>
      </c>
    </row>
    <row r="5807" spans="1:20">
      <c r="A5807" t="s">
        <v>5951</v>
      </c>
      <c r="B5807" t="s">
        <v>11123</v>
      </c>
      <c r="C5807">
        <v>1.0349999999999999E-3</v>
      </c>
      <c r="D5807" t="s">
        <v>11123</v>
      </c>
      <c r="F5807">
        <f>IF(B5807=D5807, 1, 0)</f>
        <v>1</v>
      </c>
      <c r="P5807" t="s">
        <v>5951</v>
      </c>
      <c r="Q5807" t="s">
        <v>11123</v>
      </c>
      <c r="R5807">
        <v>4.5800000000000002E-4</v>
      </c>
      <c r="S5807" t="s">
        <v>11123</v>
      </c>
      <c r="T5807">
        <f t="shared" si="90"/>
        <v>1</v>
      </c>
    </row>
    <row r="5808" spans="1:20">
      <c r="A5808" t="s">
        <v>5952</v>
      </c>
      <c r="B5808" t="s">
        <v>11126</v>
      </c>
      <c r="C5808">
        <v>0.85535799999999995</v>
      </c>
      <c r="D5808" t="s">
        <v>11126</v>
      </c>
      <c r="F5808">
        <f>IF(B5808=D5808, 1, 0)</f>
        <v>1</v>
      </c>
      <c r="P5808" t="s">
        <v>5952</v>
      </c>
      <c r="Q5808" t="s">
        <v>11126</v>
      </c>
      <c r="R5808">
        <v>0.349881</v>
      </c>
      <c r="S5808" t="s">
        <v>11126</v>
      </c>
      <c r="T5808">
        <f t="shared" si="90"/>
        <v>1</v>
      </c>
    </row>
    <row r="5809" spans="1:20">
      <c r="A5809" t="s">
        <v>5953</v>
      </c>
      <c r="B5809" t="s">
        <v>11126</v>
      </c>
      <c r="C5809">
        <v>0.73578699999999997</v>
      </c>
      <c r="D5809" t="s">
        <v>11126</v>
      </c>
      <c r="F5809">
        <f>IF(B5809=D5809, 1, 0)</f>
        <v>1</v>
      </c>
      <c r="P5809" t="s">
        <v>5953</v>
      </c>
      <c r="Q5809" t="s">
        <v>11126</v>
      </c>
      <c r="R5809">
        <v>0.30796299999999999</v>
      </c>
      <c r="S5809" t="s">
        <v>11126</v>
      </c>
      <c r="T5809">
        <f t="shared" si="90"/>
        <v>1</v>
      </c>
    </row>
    <row r="5810" spans="1:20">
      <c r="A5810" t="s">
        <v>5954</v>
      </c>
      <c r="B5810" t="s">
        <v>11127</v>
      </c>
      <c r="C5810">
        <v>6.8919999999999997E-3</v>
      </c>
      <c r="D5810" t="s">
        <v>11127</v>
      </c>
      <c r="F5810">
        <f>IF(B5810=D5810, 1, 0)</f>
        <v>1</v>
      </c>
      <c r="P5810" t="s">
        <v>5954</v>
      </c>
      <c r="Q5810" t="s">
        <v>11127</v>
      </c>
      <c r="R5810">
        <v>1.5601E-2</v>
      </c>
      <c r="S5810" t="s">
        <v>11127</v>
      </c>
      <c r="T5810">
        <f t="shared" si="90"/>
        <v>1</v>
      </c>
    </row>
    <row r="5811" spans="1:20">
      <c r="A5811" t="s">
        <v>5955</v>
      </c>
      <c r="B5811" t="s">
        <v>11126</v>
      </c>
      <c r="C5811">
        <v>7.0373000000000005E-2</v>
      </c>
      <c r="D5811" t="s">
        <v>11126</v>
      </c>
      <c r="F5811">
        <f>IF(B5811=D5811, 1, 0)</f>
        <v>1</v>
      </c>
      <c r="P5811" t="s">
        <v>5955</v>
      </c>
      <c r="Q5811" t="s">
        <v>11126</v>
      </c>
      <c r="R5811">
        <v>4.8743000000000002E-2</v>
      </c>
      <c r="S5811" t="s">
        <v>11126</v>
      </c>
      <c r="T5811">
        <f t="shared" si="90"/>
        <v>1</v>
      </c>
    </row>
    <row r="5812" spans="1:20">
      <c r="A5812" t="s">
        <v>5956</v>
      </c>
      <c r="B5812" t="s">
        <v>11126</v>
      </c>
      <c r="C5812">
        <v>7.5118000000000004E-2</v>
      </c>
      <c r="D5812" t="s">
        <v>11126</v>
      </c>
      <c r="F5812">
        <f>IF(B5812=D5812, 1, 0)</f>
        <v>1</v>
      </c>
      <c r="P5812" t="s">
        <v>5956</v>
      </c>
      <c r="Q5812" t="s">
        <v>11126</v>
      </c>
      <c r="R5812">
        <v>0.116845</v>
      </c>
      <c r="S5812" t="s">
        <v>11126</v>
      </c>
      <c r="T5812">
        <f t="shared" si="90"/>
        <v>1</v>
      </c>
    </row>
    <row r="5813" spans="1:20">
      <c r="A5813" t="s">
        <v>5957</v>
      </c>
      <c r="B5813" t="s">
        <v>11126</v>
      </c>
      <c r="C5813">
        <v>3.0991000000000001E-2</v>
      </c>
      <c r="D5813" t="s">
        <v>11126</v>
      </c>
      <c r="F5813">
        <f>IF(B5813=D5813, 1, 0)</f>
        <v>1</v>
      </c>
      <c r="P5813" t="s">
        <v>5957</v>
      </c>
      <c r="Q5813" t="s">
        <v>11126</v>
      </c>
      <c r="R5813">
        <v>1.5533999999999999E-2</v>
      </c>
      <c r="S5813" t="s">
        <v>11126</v>
      </c>
      <c r="T5813">
        <f t="shared" si="90"/>
        <v>1</v>
      </c>
    </row>
    <row r="5814" spans="1:20">
      <c r="A5814" t="s">
        <v>5958</v>
      </c>
      <c r="B5814" t="s">
        <v>11126</v>
      </c>
      <c r="C5814">
        <v>0.26091700000000001</v>
      </c>
      <c r="D5814" t="s">
        <v>11126</v>
      </c>
      <c r="F5814">
        <f>IF(B5814=D5814, 1, 0)</f>
        <v>1</v>
      </c>
      <c r="P5814" t="s">
        <v>5958</v>
      </c>
      <c r="Q5814" t="s">
        <v>11126</v>
      </c>
      <c r="R5814">
        <v>0.28460099999999999</v>
      </c>
      <c r="S5814" t="s">
        <v>11126</v>
      </c>
      <c r="T5814">
        <f t="shared" si="90"/>
        <v>1</v>
      </c>
    </row>
    <row r="5815" spans="1:20">
      <c r="A5815" t="s">
        <v>5959</v>
      </c>
      <c r="B5815" t="s">
        <v>11127</v>
      </c>
      <c r="C5815">
        <v>3.6025000000000001E-2</v>
      </c>
      <c r="D5815" t="s">
        <v>11127</v>
      </c>
      <c r="F5815">
        <f>IF(B5815=D5815, 1, 0)</f>
        <v>1</v>
      </c>
      <c r="P5815" t="s">
        <v>5959</v>
      </c>
      <c r="Q5815" t="s">
        <v>11127</v>
      </c>
      <c r="R5815">
        <v>1.949E-2</v>
      </c>
      <c r="S5815" t="s">
        <v>11127</v>
      </c>
      <c r="T5815">
        <f t="shared" si="90"/>
        <v>1</v>
      </c>
    </row>
    <row r="5816" spans="1:20">
      <c r="A5816" t="s">
        <v>5960</v>
      </c>
      <c r="B5816" t="s">
        <v>11126</v>
      </c>
      <c r="C5816">
        <v>6.0600000000000003E-3</v>
      </c>
      <c r="D5816" t="s">
        <v>11126</v>
      </c>
      <c r="F5816">
        <f>IF(B5816=D5816, 1, 0)</f>
        <v>1</v>
      </c>
      <c r="P5816" t="s">
        <v>5960</v>
      </c>
      <c r="Q5816" t="s">
        <v>11126</v>
      </c>
      <c r="R5816">
        <v>1.0791E-2</v>
      </c>
      <c r="S5816" t="s">
        <v>11126</v>
      </c>
      <c r="T5816">
        <f t="shared" si="90"/>
        <v>1</v>
      </c>
    </row>
    <row r="5817" spans="1:20">
      <c r="A5817" t="s">
        <v>5961</v>
      </c>
      <c r="B5817" t="s">
        <v>11126</v>
      </c>
      <c r="C5817">
        <v>2.3755250000000001</v>
      </c>
      <c r="D5817" t="s">
        <v>11134</v>
      </c>
      <c r="F5817">
        <f>IF(B5817=D5817, 1, 0)</f>
        <v>0</v>
      </c>
      <c r="P5817" t="s">
        <v>5961</v>
      </c>
      <c r="Q5817" t="s">
        <v>11126</v>
      </c>
      <c r="R5817">
        <v>2.4569040000000002</v>
      </c>
      <c r="S5817" t="s">
        <v>11123</v>
      </c>
      <c r="T5817">
        <f t="shared" si="90"/>
        <v>0</v>
      </c>
    </row>
    <row r="5818" spans="1:20">
      <c r="A5818" t="s">
        <v>5962</v>
      </c>
      <c r="B5818" t="s">
        <v>11126</v>
      </c>
      <c r="C5818">
        <v>2.0826000000000001E-2</v>
      </c>
      <c r="D5818" t="s">
        <v>11126</v>
      </c>
      <c r="F5818">
        <f>IF(B5818=D5818, 1, 0)</f>
        <v>1</v>
      </c>
      <c r="P5818" t="s">
        <v>5962</v>
      </c>
      <c r="Q5818" t="s">
        <v>11126</v>
      </c>
      <c r="R5818">
        <v>4.8321000000000003E-2</v>
      </c>
      <c r="S5818" t="s">
        <v>11126</v>
      </c>
      <c r="T5818">
        <f t="shared" si="90"/>
        <v>1</v>
      </c>
    </row>
    <row r="5819" spans="1:20">
      <c r="A5819" t="s">
        <v>5963</v>
      </c>
      <c r="B5819" t="s">
        <v>11126</v>
      </c>
      <c r="C5819">
        <v>0.175423</v>
      </c>
      <c r="D5819" t="s">
        <v>11126</v>
      </c>
      <c r="F5819">
        <f>IF(B5819=D5819, 1, 0)</f>
        <v>1</v>
      </c>
      <c r="P5819" t="s">
        <v>5963</v>
      </c>
      <c r="Q5819" t="s">
        <v>11126</v>
      </c>
      <c r="R5819">
        <v>5.8451000000000003E-2</v>
      </c>
      <c r="S5819" t="s">
        <v>11126</v>
      </c>
      <c r="T5819">
        <f t="shared" si="90"/>
        <v>1</v>
      </c>
    </row>
    <row r="5820" spans="1:20">
      <c r="A5820" t="s">
        <v>5626</v>
      </c>
      <c r="B5820" t="s">
        <v>11126</v>
      </c>
      <c r="C5820">
        <v>2.9315999999999998E-2</v>
      </c>
      <c r="D5820" t="s">
        <v>11126</v>
      </c>
      <c r="F5820">
        <f>IF(B5820=D5820, 1, 0)</f>
        <v>1</v>
      </c>
      <c r="P5820" t="s">
        <v>5626</v>
      </c>
      <c r="Q5820" t="s">
        <v>11126</v>
      </c>
      <c r="R5820">
        <v>3.0686999999999999E-2</v>
      </c>
      <c r="S5820" t="s">
        <v>11126</v>
      </c>
      <c r="T5820">
        <f t="shared" si="90"/>
        <v>1</v>
      </c>
    </row>
    <row r="5821" spans="1:20">
      <c r="A5821" t="s">
        <v>5627</v>
      </c>
      <c r="B5821" t="s">
        <v>11127</v>
      </c>
      <c r="C5821">
        <v>2.9423970000000002</v>
      </c>
      <c r="D5821" t="s">
        <v>11131</v>
      </c>
      <c r="F5821">
        <f>IF(B5821=D5821, 1, 0)</f>
        <v>0</v>
      </c>
      <c r="P5821" t="s">
        <v>5627</v>
      </c>
      <c r="Q5821" t="s">
        <v>11127</v>
      </c>
      <c r="R5821">
        <v>2.1569470000000002</v>
      </c>
      <c r="S5821" t="s">
        <v>11126</v>
      </c>
      <c r="T5821">
        <f t="shared" si="90"/>
        <v>0</v>
      </c>
    </row>
    <row r="5822" spans="1:20">
      <c r="A5822" t="s">
        <v>5628</v>
      </c>
      <c r="B5822" t="s">
        <v>11126</v>
      </c>
      <c r="C5822">
        <v>6.0635000000000001E-2</v>
      </c>
      <c r="D5822" t="s">
        <v>11126</v>
      </c>
      <c r="F5822">
        <f>IF(B5822=D5822, 1, 0)</f>
        <v>1</v>
      </c>
      <c r="P5822" t="s">
        <v>5628</v>
      </c>
      <c r="Q5822" t="s">
        <v>11126</v>
      </c>
      <c r="R5822">
        <v>0.394289</v>
      </c>
      <c r="S5822" t="s">
        <v>11126</v>
      </c>
      <c r="T5822">
        <f t="shared" si="90"/>
        <v>1</v>
      </c>
    </row>
    <row r="5823" spans="1:20">
      <c r="A5823" t="s">
        <v>5629</v>
      </c>
      <c r="B5823" t="s">
        <v>11126</v>
      </c>
      <c r="C5823">
        <v>5.2151999999999997E-2</v>
      </c>
      <c r="D5823" t="s">
        <v>11126</v>
      </c>
      <c r="F5823">
        <f>IF(B5823=D5823, 1, 0)</f>
        <v>1</v>
      </c>
      <c r="P5823" t="s">
        <v>5629</v>
      </c>
      <c r="Q5823" t="s">
        <v>11126</v>
      </c>
      <c r="R5823">
        <v>4.3729999999999998E-2</v>
      </c>
      <c r="S5823" t="s">
        <v>11126</v>
      </c>
      <c r="T5823">
        <f t="shared" si="90"/>
        <v>1</v>
      </c>
    </row>
    <row r="5824" spans="1:20">
      <c r="A5824" t="s">
        <v>5630</v>
      </c>
      <c r="B5824" t="s">
        <v>11126</v>
      </c>
      <c r="C5824">
        <v>0.18566199999999999</v>
      </c>
      <c r="D5824" t="s">
        <v>11126</v>
      </c>
      <c r="F5824">
        <f>IF(B5824=D5824, 1, 0)</f>
        <v>1</v>
      </c>
      <c r="P5824" t="s">
        <v>5630</v>
      </c>
      <c r="Q5824" t="s">
        <v>11126</v>
      </c>
      <c r="R5824">
        <v>7.3696999999999999E-2</v>
      </c>
      <c r="S5824" t="s">
        <v>11126</v>
      </c>
      <c r="T5824">
        <f t="shared" si="90"/>
        <v>1</v>
      </c>
    </row>
    <row r="5825" spans="1:20">
      <c r="A5825" t="s">
        <v>5631</v>
      </c>
      <c r="B5825" t="s">
        <v>11126</v>
      </c>
      <c r="C5825">
        <v>0.114464</v>
      </c>
      <c r="D5825" t="s">
        <v>11126</v>
      </c>
      <c r="F5825">
        <f>IF(B5825=D5825, 1, 0)</f>
        <v>1</v>
      </c>
      <c r="P5825" t="s">
        <v>5631</v>
      </c>
      <c r="Q5825" t="s">
        <v>11126</v>
      </c>
      <c r="R5825">
        <v>9.3951000000000007E-2</v>
      </c>
      <c r="S5825" t="s">
        <v>11126</v>
      </c>
      <c r="T5825">
        <f t="shared" si="90"/>
        <v>1</v>
      </c>
    </row>
    <row r="5826" spans="1:20">
      <c r="A5826" t="s">
        <v>5632</v>
      </c>
      <c r="B5826" t="s">
        <v>11126</v>
      </c>
      <c r="C5826">
        <v>1.6236E-2</v>
      </c>
      <c r="D5826" t="s">
        <v>11126</v>
      </c>
      <c r="F5826">
        <f>IF(B5826=D5826, 1, 0)</f>
        <v>1</v>
      </c>
      <c r="P5826" t="s">
        <v>5632</v>
      </c>
      <c r="Q5826" t="s">
        <v>11126</v>
      </c>
      <c r="R5826">
        <v>3.1192000000000001E-2</v>
      </c>
      <c r="S5826" t="s">
        <v>11126</v>
      </c>
      <c r="T5826">
        <f t="shared" si="90"/>
        <v>1</v>
      </c>
    </row>
    <row r="5827" spans="1:20">
      <c r="A5827" t="s">
        <v>5633</v>
      </c>
      <c r="B5827" t="s">
        <v>11126</v>
      </c>
      <c r="C5827">
        <v>1.3922E-2</v>
      </c>
      <c r="D5827" t="s">
        <v>11126</v>
      </c>
      <c r="F5827">
        <f>IF(B5827=D5827, 1, 0)</f>
        <v>1</v>
      </c>
      <c r="P5827" t="s">
        <v>5633</v>
      </c>
      <c r="Q5827" t="s">
        <v>11126</v>
      </c>
      <c r="R5827">
        <v>2.5651E-2</v>
      </c>
      <c r="S5827" t="s">
        <v>11126</v>
      </c>
      <c r="T5827">
        <f t="shared" si="90"/>
        <v>1</v>
      </c>
    </row>
    <row r="5828" spans="1:20">
      <c r="A5828" t="s">
        <v>5634</v>
      </c>
      <c r="B5828" t="s">
        <v>11126</v>
      </c>
      <c r="C5828">
        <v>0.21098700000000001</v>
      </c>
      <c r="D5828" t="s">
        <v>11126</v>
      </c>
      <c r="F5828">
        <f>IF(B5828=D5828, 1, 0)</f>
        <v>1</v>
      </c>
      <c r="P5828" t="s">
        <v>5634</v>
      </c>
      <c r="Q5828" t="s">
        <v>11126</v>
      </c>
      <c r="R5828">
        <v>0.24945400000000001</v>
      </c>
      <c r="S5828" t="s">
        <v>11126</v>
      </c>
      <c r="T5828">
        <f t="shared" si="90"/>
        <v>1</v>
      </c>
    </row>
    <row r="5829" spans="1:20">
      <c r="A5829" t="s">
        <v>5635</v>
      </c>
      <c r="B5829" t="s">
        <v>11127</v>
      </c>
      <c r="C5829">
        <v>0.644733</v>
      </c>
      <c r="D5829" t="s">
        <v>11127</v>
      </c>
      <c r="F5829">
        <f>IF(B5829=D5829, 1, 0)</f>
        <v>1</v>
      </c>
      <c r="P5829" t="s">
        <v>5635</v>
      </c>
      <c r="Q5829" t="s">
        <v>11127</v>
      </c>
      <c r="R5829">
        <v>0.286603</v>
      </c>
      <c r="S5829" t="s">
        <v>11127</v>
      </c>
      <c r="T5829">
        <f t="shared" si="90"/>
        <v>1</v>
      </c>
    </row>
    <row r="5830" spans="1:20">
      <c r="A5830" t="s">
        <v>5298</v>
      </c>
      <c r="B5830" t="s">
        <v>11126</v>
      </c>
      <c r="C5830">
        <v>5.1385E-2</v>
      </c>
      <c r="D5830" t="s">
        <v>11126</v>
      </c>
      <c r="F5830">
        <f>IF(B5830=D5830, 1, 0)</f>
        <v>1</v>
      </c>
      <c r="P5830" t="s">
        <v>5298</v>
      </c>
      <c r="Q5830" t="s">
        <v>11126</v>
      </c>
      <c r="R5830">
        <v>2.4718E-2</v>
      </c>
      <c r="S5830" t="s">
        <v>11126</v>
      </c>
      <c r="T5830">
        <f t="shared" si="90"/>
        <v>1</v>
      </c>
    </row>
    <row r="5831" spans="1:20">
      <c r="A5831" t="s">
        <v>5299</v>
      </c>
      <c r="B5831" t="s">
        <v>11123</v>
      </c>
      <c r="C5831">
        <v>1.2830000000000001E-3</v>
      </c>
      <c r="D5831" t="s">
        <v>11123</v>
      </c>
      <c r="F5831">
        <f>IF(B5831=D5831, 1, 0)</f>
        <v>1</v>
      </c>
      <c r="P5831" t="s">
        <v>5299</v>
      </c>
      <c r="Q5831" t="s">
        <v>11123</v>
      </c>
      <c r="R5831">
        <v>5.2700000000000002E-4</v>
      </c>
      <c r="S5831" t="s">
        <v>11123</v>
      </c>
      <c r="T5831">
        <f t="shared" si="90"/>
        <v>1</v>
      </c>
    </row>
    <row r="5832" spans="1:20">
      <c r="A5832" t="s">
        <v>5300</v>
      </c>
      <c r="B5832" t="s">
        <v>11126</v>
      </c>
      <c r="C5832">
        <v>0.152613</v>
      </c>
      <c r="D5832" t="s">
        <v>11126</v>
      </c>
      <c r="F5832">
        <f>IF(B5832=D5832, 1, 0)</f>
        <v>1</v>
      </c>
      <c r="P5832" t="s">
        <v>5300</v>
      </c>
      <c r="Q5832" t="s">
        <v>11126</v>
      </c>
      <c r="R5832">
        <v>0.69430800000000004</v>
      </c>
      <c r="S5832" t="s">
        <v>11126</v>
      </c>
      <c r="T5832">
        <f t="shared" si="90"/>
        <v>1</v>
      </c>
    </row>
    <row r="5833" spans="1:20">
      <c r="A5833" t="s">
        <v>5301</v>
      </c>
      <c r="B5833" t="s">
        <v>11126</v>
      </c>
      <c r="C5833">
        <v>0.250608</v>
      </c>
      <c r="D5833" t="s">
        <v>11126</v>
      </c>
      <c r="F5833">
        <f>IF(B5833=D5833, 1, 0)</f>
        <v>1</v>
      </c>
      <c r="P5833" t="s">
        <v>5301</v>
      </c>
      <c r="Q5833" t="s">
        <v>11126</v>
      </c>
      <c r="R5833">
        <v>8.7345000000000006E-2</v>
      </c>
      <c r="S5833" t="s">
        <v>11126</v>
      </c>
      <c r="T5833">
        <f t="shared" si="90"/>
        <v>1</v>
      </c>
    </row>
    <row r="5834" spans="1:20">
      <c r="A5834" t="s">
        <v>5302</v>
      </c>
      <c r="B5834" t="s">
        <v>11127</v>
      </c>
      <c r="C5834">
        <v>4.4840000000000001E-3</v>
      </c>
      <c r="D5834" t="s">
        <v>11127</v>
      </c>
      <c r="F5834">
        <f>IF(B5834=D5834, 1, 0)</f>
        <v>1</v>
      </c>
      <c r="P5834" t="s">
        <v>5302</v>
      </c>
      <c r="Q5834" t="s">
        <v>11127</v>
      </c>
      <c r="R5834">
        <v>2.862E-3</v>
      </c>
      <c r="S5834" t="s">
        <v>11127</v>
      </c>
      <c r="T5834">
        <f t="shared" si="90"/>
        <v>1</v>
      </c>
    </row>
    <row r="5835" spans="1:20">
      <c r="A5835" t="s">
        <v>5303</v>
      </c>
      <c r="B5835" t="s">
        <v>11126</v>
      </c>
      <c r="C5835">
        <v>1.6556000000000001E-2</v>
      </c>
      <c r="D5835" t="s">
        <v>11126</v>
      </c>
      <c r="F5835">
        <f>IF(B5835=D5835, 1, 0)</f>
        <v>1</v>
      </c>
      <c r="P5835" t="s">
        <v>5303</v>
      </c>
      <c r="Q5835" t="s">
        <v>11126</v>
      </c>
      <c r="R5835">
        <v>1.3504E-2</v>
      </c>
      <c r="S5835" t="s">
        <v>11126</v>
      </c>
      <c r="T5835">
        <f t="shared" ref="T5835:T5898" si="91">IF(Q5835=S5835, 1, 0)</f>
        <v>1</v>
      </c>
    </row>
    <row r="5836" spans="1:20">
      <c r="A5836" t="s">
        <v>5642</v>
      </c>
      <c r="B5836" t="s">
        <v>11123</v>
      </c>
      <c r="C5836">
        <v>0.75322199999999995</v>
      </c>
      <c r="D5836" t="s">
        <v>11123</v>
      </c>
      <c r="F5836">
        <f>IF(B5836=D5836, 1, 0)</f>
        <v>1</v>
      </c>
      <c r="P5836" t="s">
        <v>5642</v>
      </c>
      <c r="Q5836" t="s">
        <v>11123</v>
      </c>
      <c r="R5836">
        <v>0.68187900000000001</v>
      </c>
      <c r="S5836" t="s">
        <v>11123</v>
      </c>
      <c r="T5836">
        <f t="shared" si="91"/>
        <v>1</v>
      </c>
    </row>
    <row r="5837" spans="1:20">
      <c r="A5837" t="s">
        <v>5305</v>
      </c>
      <c r="B5837" t="s">
        <v>11123</v>
      </c>
      <c r="C5837">
        <v>1.9637000000000002E-2</v>
      </c>
      <c r="D5837" t="s">
        <v>11123</v>
      </c>
      <c r="F5837">
        <f>IF(B5837=D5837, 1, 0)</f>
        <v>1</v>
      </c>
      <c r="P5837" t="s">
        <v>5305</v>
      </c>
      <c r="Q5837" t="s">
        <v>11123</v>
      </c>
      <c r="R5837">
        <v>1.6298E-2</v>
      </c>
      <c r="S5837" t="s">
        <v>11123</v>
      </c>
      <c r="T5837">
        <f t="shared" si="91"/>
        <v>1</v>
      </c>
    </row>
    <row r="5838" spans="1:20">
      <c r="A5838" t="s">
        <v>5306</v>
      </c>
      <c r="B5838" t="s">
        <v>11126</v>
      </c>
      <c r="C5838">
        <v>0.19425899999999999</v>
      </c>
      <c r="D5838" t="s">
        <v>11126</v>
      </c>
      <c r="F5838">
        <f>IF(B5838=D5838, 1, 0)</f>
        <v>1</v>
      </c>
      <c r="P5838" t="s">
        <v>5306</v>
      </c>
      <c r="Q5838" t="s">
        <v>11126</v>
      </c>
      <c r="R5838">
        <v>0.52557600000000004</v>
      </c>
      <c r="S5838" t="s">
        <v>11126</v>
      </c>
      <c r="T5838">
        <f t="shared" si="91"/>
        <v>1</v>
      </c>
    </row>
    <row r="5839" spans="1:20">
      <c r="A5839" t="s">
        <v>5307</v>
      </c>
      <c r="B5839" t="s">
        <v>11126</v>
      </c>
      <c r="C5839">
        <v>4.5519999999999998E-2</v>
      </c>
      <c r="D5839" t="s">
        <v>11126</v>
      </c>
      <c r="F5839">
        <f>IF(B5839=D5839, 1, 0)</f>
        <v>1</v>
      </c>
      <c r="P5839" t="s">
        <v>5307</v>
      </c>
      <c r="Q5839" t="s">
        <v>11126</v>
      </c>
      <c r="R5839">
        <v>3.5265999999999999E-2</v>
      </c>
      <c r="S5839" t="s">
        <v>11126</v>
      </c>
      <c r="T5839">
        <f t="shared" si="91"/>
        <v>1</v>
      </c>
    </row>
    <row r="5840" spans="1:20">
      <c r="A5840" t="s">
        <v>5308</v>
      </c>
      <c r="B5840" t="s">
        <v>11127</v>
      </c>
      <c r="C5840">
        <v>9.9839999999999998E-3</v>
      </c>
      <c r="D5840" t="s">
        <v>11127</v>
      </c>
      <c r="F5840">
        <f>IF(B5840=D5840, 1, 0)</f>
        <v>1</v>
      </c>
      <c r="P5840" t="s">
        <v>5308</v>
      </c>
      <c r="Q5840" t="s">
        <v>11127</v>
      </c>
      <c r="R5840">
        <v>7.4929999999999997E-3</v>
      </c>
      <c r="S5840" t="s">
        <v>11127</v>
      </c>
      <c r="T5840">
        <f t="shared" si="91"/>
        <v>1</v>
      </c>
    </row>
    <row r="5841" spans="1:20">
      <c r="A5841" t="s">
        <v>5309</v>
      </c>
      <c r="B5841" t="s">
        <v>11126</v>
      </c>
      <c r="C5841">
        <v>2.9722999999999999E-2</v>
      </c>
      <c r="D5841" t="s">
        <v>11126</v>
      </c>
      <c r="F5841">
        <f>IF(B5841=D5841, 1, 0)</f>
        <v>1</v>
      </c>
      <c r="P5841" t="s">
        <v>5309</v>
      </c>
      <c r="Q5841" t="s">
        <v>11126</v>
      </c>
      <c r="R5841">
        <v>1.9681000000000001E-2</v>
      </c>
      <c r="S5841" t="s">
        <v>11126</v>
      </c>
      <c r="T5841">
        <f t="shared" si="91"/>
        <v>1</v>
      </c>
    </row>
    <row r="5842" spans="1:20">
      <c r="A5842" t="s">
        <v>5310</v>
      </c>
      <c r="B5842" t="s">
        <v>11123</v>
      </c>
      <c r="C5842">
        <v>0.110385</v>
      </c>
      <c r="D5842" t="s">
        <v>11123</v>
      </c>
      <c r="F5842">
        <f>IF(B5842=D5842, 1, 0)</f>
        <v>1</v>
      </c>
      <c r="P5842" t="s">
        <v>5310</v>
      </c>
      <c r="Q5842" t="s">
        <v>11123</v>
      </c>
      <c r="R5842">
        <v>2.8285999999999999E-2</v>
      </c>
      <c r="S5842" t="s">
        <v>11123</v>
      </c>
      <c r="T5842">
        <f t="shared" si="91"/>
        <v>1</v>
      </c>
    </row>
    <row r="5843" spans="1:20">
      <c r="A5843" t="s">
        <v>5311</v>
      </c>
      <c r="B5843" t="s">
        <v>11126</v>
      </c>
      <c r="C5843">
        <v>0.73407900000000004</v>
      </c>
      <c r="D5843" t="s">
        <v>11126</v>
      </c>
      <c r="F5843">
        <f>IF(B5843=D5843, 1, 0)</f>
        <v>1</v>
      </c>
      <c r="P5843" t="s">
        <v>5311</v>
      </c>
      <c r="Q5843" t="s">
        <v>11126</v>
      </c>
      <c r="R5843">
        <v>0.38656200000000002</v>
      </c>
      <c r="S5843" t="s">
        <v>11126</v>
      </c>
      <c r="T5843">
        <f t="shared" si="91"/>
        <v>1</v>
      </c>
    </row>
    <row r="5844" spans="1:20">
      <c r="A5844" t="s">
        <v>5312</v>
      </c>
      <c r="B5844" t="s">
        <v>11126</v>
      </c>
      <c r="C5844">
        <v>0.14999199999999999</v>
      </c>
      <c r="D5844" t="s">
        <v>11126</v>
      </c>
      <c r="F5844">
        <f>IF(B5844=D5844, 1, 0)</f>
        <v>1</v>
      </c>
      <c r="P5844" t="s">
        <v>5312</v>
      </c>
      <c r="Q5844" t="s">
        <v>11126</v>
      </c>
      <c r="R5844">
        <v>0.12905900000000001</v>
      </c>
      <c r="S5844" t="s">
        <v>11126</v>
      </c>
      <c r="T5844">
        <f t="shared" si="91"/>
        <v>1</v>
      </c>
    </row>
    <row r="5845" spans="1:20">
      <c r="A5845" t="s">
        <v>5313</v>
      </c>
      <c r="B5845" t="s">
        <v>11127</v>
      </c>
      <c r="C5845">
        <v>6.6559999999999996E-3</v>
      </c>
      <c r="D5845" t="s">
        <v>11127</v>
      </c>
      <c r="F5845">
        <f>IF(B5845=D5845, 1, 0)</f>
        <v>1</v>
      </c>
      <c r="P5845" t="s">
        <v>5313</v>
      </c>
      <c r="Q5845" t="s">
        <v>11127</v>
      </c>
      <c r="R5845">
        <v>4.2929999999999999E-3</v>
      </c>
      <c r="S5845" t="s">
        <v>11127</v>
      </c>
      <c r="T5845">
        <f t="shared" si="91"/>
        <v>1</v>
      </c>
    </row>
    <row r="5846" spans="1:20">
      <c r="A5846" t="s">
        <v>5314</v>
      </c>
      <c r="B5846" t="s">
        <v>11126</v>
      </c>
      <c r="C5846">
        <v>3.4329999999999999E-2</v>
      </c>
      <c r="D5846" t="s">
        <v>11126</v>
      </c>
      <c r="F5846">
        <f>IF(B5846=D5846, 1, 0)</f>
        <v>1</v>
      </c>
      <c r="P5846" t="s">
        <v>5314</v>
      </c>
      <c r="Q5846" t="s">
        <v>11126</v>
      </c>
      <c r="R5846">
        <v>1.8398000000000001E-2</v>
      </c>
      <c r="S5846" t="s">
        <v>11126</v>
      </c>
      <c r="T5846">
        <f t="shared" si="91"/>
        <v>1</v>
      </c>
    </row>
    <row r="5847" spans="1:20">
      <c r="A5847" t="s">
        <v>5315</v>
      </c>
      <c r="B5847" t="s">
        <v>11123</v>
      </c>
      <c r="C5847">
        <v>0.53379600000000005</v>
      </c>
      <c r="D5847" t="s">
        <v>11123</v>
      </c>
      <c r="F5847">
        <f>IF(B5847=D5847, 1, 0)</f>
        <v>1</v>
      </c>
      <c r="P5847" t="s">
        <v>5315</v>
      </c>
      <c r="Q5847" t="s">
        <v>11123</v>
      </c>
      <c r="R5847">
        <v>0.367896</v>
      </c>
      <c r="S5847" t="s">
        <v>11123</v>
      </c>
      <c r="T5847">
        <f t="shared" si="91"/>
        <v>1</v>
      </c>
    </row>
    <row r="5848" spans="1:20">
      <c r="A5848" t="s">
        <v>5316</v>
      </c>
      <c r="B5848" t="s">
        <v>11126</v>
      </c>
      <c r="C5848">
        <v>0.216</v>
      </c>
      <c r="D5848" t="s">
        <v>11126</v>
      </c>
      <c r="F5848">
        <f>IF(B5848=D5848, 1, 0)</f>
        <v>1</v>
      </c>
      <c r="P5848" t="s">
        <v>5316</v>
      </c>
      <c r="Q5848" t="s">
        <v>11126</v>
      </c>
      <c r="R5848">
        <v>0.11775099999999999</v>
      </c>
      <c r="S5848" t="s">
        <v>11126</v>
      </c>
      <c r="T5848">
        <f t="shared" si="91"/>
        <v>1</v>
      </c>
    </row>
    <row r="5849" spans="1:20">
      <c r="A5849" t="s">
        <v>5317</v>
      </c>
      <c r="B5849" t="s">
        <v>11126</v>
      </c>
      <c r="C5849">
        <v>8.1095E-2</v>
      </c>
      <c r="D5849" t="s">
        <v>11126</v>
      </c>
      <c r="F5849">
        <f>IF(B5849=D5849, 1, 0)</f>
        <v>1</v>
      </c>
      <c r="P5849" t="s">
        <v>5317</v>
      </c>
      <c r="Q5849" t="s">
        <v>11126</v>
      </c>
      <c r="R5849">
        <v>6.6743999999999998E-2</v>
      </c>
      <c r="S5849" t="s">
        <v>11126</v>
      </c>
      <c r="T5849">
        <f t="shared" si="91"/>
        <v>1</v>
      </c>
    </row>
    <row r="5850" spans="1:20">
      <c r="A5850" t="s">
        <v>5318</v>
      </c>
      <c r="B5850" t="s">
        <v>11127</v>
      </c>
      <c r="C5850">
        <v>2.7165000000000002E-2</v>
      </c>
      <c r="D5850" t="s">
        <v>11127</v>
      </c>
      <c r="F5850">
        <f>IF(B5850=D5850, 1, 0)</f>
        <v>1</v>
      </c>
      <c r="P5850" t="s">
        <v>5318</v>
      </c>
      <c r="Q5850" t="s">
        <v>11127</v>
      </c>
      <c r="R5850">
        <v>1.523E-2</v>
      </c>
      <c r="S5850" t="s">
        <v>11127</v>
      </c>
      <c r="T5850">
        <f t="shared" si="91"/>
        <v>1</v>
      </c>
    </row>
    <row r="5851" spans="1:20">
      <c r="A5851" t="s">
        <v>5319</v>
      </c>
      <c r="B5851" t="s">
        <v>11126</v>
      </c>
      <c r="C5851">
        <v>4.9036999999999997E-2</v>
      </c>
      <c r="D5851" t="s">
        <v>11126</v>
      </c>
      <c r="F5851">
        <f>IF(B5851=D5851, 1, 0)</f>
        <v>1</v>
      </c>
      <c r="P5851" t="s">
        <v>5319</v>
      </c>
      <c r="Q5851" t="s">
        <v>11126</v>
      </c>
      <c r="R5851">
        <v>3.0051999999999999E-2</v>
      </c>
      <c r="S5851" t="s">
        <v>11126</v>
      </c>
      <c r="T5851">
        <f t="shared" si="91"/>
        <v>1</v>
      </c>
    </row>
    <row r="5852" spans="1:20">
      <c r="A5852" t="s">
        <v>5320</v>
      </c>
      <c r="B5852" t="s">
        <v>11131</v>
      </c>
      <c r="C5852">
        <v>1.966955</v>
      </c>
      <c r="D5852" t="s">
        <v>11126</v>
      </c>
      <c r="F5852">
        <f>IF(B5852=D5852, 1, 0)</f>
        <v>0</v>
      </c>
      <c r="P5852" t="s">
        <v>5320</v>
      </c>
      <c r="Q5852" t="s">
        <v>11131</v>
      </c>
      <c r="R5852">
        <v>0.81426699999999996</v>
      </c>
      <c r="S5852" t="s">
        <v>11131</v>
      </c>
      <c r="T5852">
        <f t="shared" si="91"/>
        <v>1</v>
      </c>
    </row>
    <row r="5853" spans="1:20">
      <c r="A5853" t="s">
        <v>5321</v>
      </c>
      <c r="B5853" t="s">
        <v>11144</v>
      </c>
      <c r="C5853">
        <v>0.312</v>
      </c>
      <c r="D5853" t="s">
        <v>11144</v>
      </c>
      <c r="F5853">
        <f>IF(B5853=D5853, 1, 0)</f>
        <v>1</v>
      </c>
      <c r="P5853" t="s">
        <v>5321</v>
      </c>
      <c r="Q5853" t="s">
        <v>11144</v>
      </c>
      <c r="R5853">
        <v>1.8680000000000001E-3</v>
      </c>
      <c r="S5853" t="s">
        <v>11144</v>
      </c>
      <c r="T5853">
        <f t="shared" si="91"/>
        <v>1</v>
      </c>
    </row>
    <row r="5854" spans="1:20">
      <c r="A5854" t="s">
        <v>5322</v>
      </c>
      <c r="B5854" t="s">
        <v>11131</v>
      </c>
      <c r="C5854">
        <v>4.2272999999999998E-2</v>
      </c>
      <c r="D5854" t="s">
        <v>11131</v>
      </c>
      <c r="F5854">
        <f>IF(B5854=D5854, 1, 0)</f>
        <v>1</v>
      </c>
      <c r="P5854" t="s">
        <v>5322</v>
      </c>
      <c r="Q5854" t="s">
        <v>11131</v>
      </c>
      <c r="R5854">
        <v>3.8154E-2</v>
      </c>
      <c r="S5854" t="s">
        <v>11131</v>
      </c>
      <c r="T5854">
        <f t="shared" si="91"/>
        <v>1</v>
      </c>
    </row>
    <row r="5855" spans="1:20">
      <c r="A5855" t="s">
        <v>5323</v>
      </c>
      <c r="B5855" t="s">
        <v>11126</v>
      </c>
      <c r="C5855">
        <v>0.28842000000000001</v>
      </c>
      <c r="D5855" t="s">
        <v>11126</v>
      </c>
      <c r="F5855">
        <f>IF(B5855=D5855, 1, 0)</f>
        <v>1</v>
      </c>
      <c r="P5855" t="s">
        <v>5323</v>
      </c>
      <c r="Q5855" t="s">
        <v>11126</v>
      </c>
      <c r="R5855">
        <v>0.12170400000000001</v>
      </c>
      <c r="S5855" t="s">
        <v>11126</v>
      </c>
      <c r="T5855">
        <f t="shared" si="91"/>
        <v>1</v>
      </c>
    </row>
    <row r="5856" spans="1:20">
      <c r="A5856" t="s">
        <v>5324</v>
      </c>
      <c r="B5856" t="s">
        <v>11123</v>
      </c>
      <c r="C5856">
        <v>0.29205799999999998</v>
      </c>
      <c r="D5856" t="s">
        <v>11123</v>
      </c>
      <c r="F5856">
        <f>IF(B5856=D5856, 1, 0)</f>
        <v>1</v>
      </c>
      <c r="P5856" t="s">
        <v>5324</v>
      </c>
      <c r="Q5856" t="s">
        <v>11123</v>
      </c>
      <c r="R5856">
        <v>0.42987500000000001</v>
      </c>
      <c r="S5856" t="s">
        <v>11123</v>
      </c>
      <c r="T5856">
        <f t="shared" si="91"/>
        <v>1</v>
      </c>
    </row>
    <row r="5857" spans="1:20">
      <c r="A5857" t="s">
        <v>5325</v>
      </c>
      <c r="B5857" t="s">
        <v>11126</v>
      </c>
      <c r="C5857">
        <v>0.31795400000000001</v>
      </c>
      <c r="D5857" t="s">
        <v>11126</v>
      </c>
      <c r="F5857">
        <f>IF(B5857=D5857, 1, 0)</f>
        <v>1</v>
      </c>
      <c r="P5857" t="s">
        <v>5325</v>
      </c>
      <c r="Q5857" t="s">
        <v>11126</v>
      </c>
      <c r="R5857">
        <v>0.17165800000000001</v>
      </c>
      <c r="S5857" t="s">
        <v>11126</v>
      </c>
      <c r="T5857">
        <f t="shared" si="91"/>
        <v>1</v>
      </c>
    </row>
    <row r="5858" spans="1:20">
      <c r="A5858" t="s">
        <v>5326</v>
      </c>
      <c r="B5858" t="s">
        <v>11126</v>
      </c>
      <c r="C5858">
        <v>6.0489000000000001E-2</v>
      </c>
      <c r="D5858" t="s">
        <v>11126</v>
      </c>
      <c r="F5858">
        <f>IF(B5858=D5858, 1, 0)</f>
        <v>1</v>
      </c>
      <c r="P5858" t="s">
        <v>5326</v>
      </c>
      <c r="Q5858" t="s">
        <v>11126</v>
      </c>
      <c r="R5858">
        <v>5.1015999999999999E-2</v>
      </c>
      <c r="S5858" t="s">
        <v>11126</v>
      </c>
      <c r="T5858">
        <f t="shared" si="91"/>
        <v>1</v>
      </c>
    </row>
    <row r="5859" spans="1:20">
      <c r="A5859" t="s">
        <v>5327</v>
      </c>
      <c r="B5859" t="s">
        <v>11127</v>
      </c>
      <c r="C5859">
        <v>2.3838999999999999E-2</v>
      </c>
      <c r="D5859" t="s">
        <v>11127</v>
      </c>
      <c r="F5859">
        <f>IF(B5859=D5859, 1, 0)</f>
        <v>1</v>
      </c>
      <c r="P5859" t="s">
        <v>5327</v>
      </c>
      <c r="Q5859" t="s">
        <v>11127</v>
      </c>
      <c r="R5859">
        <v>1.4286E-2</v>
      </c>
      <c r="S5859" t="s">
        <v>11127</v>
      </c>
      <c r="T5859">
        <f t="shared" si="91"/>
        <v>1</v>
      </c>
    </row>
    <row r="5860" spans="1:20">
      <c r="A5860" t="s">
        <v>5328</v>
      </c>
      <c r="B5860" t="s">
        <v>11126</v>
      </c>
      <c r="C5860">
        <v>3.0481999999999999E-2</v>
      </c>
      <c r="D5860" t="s">
        <v>11126</v>
      </c>
      <c r="F5860">
        <f>IF(B5860=D5860, 1, 0)</f>
        <v>1</v>
      </c>
      <c r="P5860" t="s">
        <v>5328</v>
      </c>
      <c r="Q5860" t="s">
        <v>11126</v>
      </c>
      <c r="R5860">
        <v>1.0855999999999999E-2</v>
      </c>
      <c r="S5860" t="s">
        <v>11126</v>
      </c>
      <c r="T5860">
        <f t="shared" si="91"/>
        <v>1</v>
      </c>
    </row>
    <row r="5861" spans="1:20">
      <c r="A5861" t="s">
        <v>5329</v>
      </c>
      <c r="B5861" t="s">
        <v>11123</v>
      </c>
      <c r="C5861">
        <v>3.1710000000000002E-3</v>
      </c>
      <c r="D5861" t="s">
        <v>11123</v>
      </c>
      <c r="F5861">
        <f>IF(B5861=D5861, 1, 0)</f>
        <v>1</v>
      </c>
      <c r="P5861" t="s">
        <v>5329</v>
      </c>
      <c r="Q5861" t="s">
        <v>11123</v>
      </c>
      <c r="R5861">
        <v>1.3339999999999999E-3</v>
      </c>
      <c r="S5861" t="s">
        <v>11123</v>
      </c>
      <c r="T5861">
        <f t="shared" si="91"/>
        <v>1</v>
      </c>
    </row>
    <row r="5862" spans="1:20">
      <c r="A5862" t="s">
        <v>5330</v>
      </c>
      <c r="B5862" t="s">
        <v>11123</v>
      </c>
      <c r="C5862">
        <v>6.8016999999999994E-2</v>
      </c>
      <c r="D5862" t="s">
        <v>11123</v>
      </c>
      <c r="F5862">
        <f>IF(B5862=D5862, 1, 0)</f>
        <v>1</v>
      </c>
      <c r="P5862" t="s">
        <v>5330</v>
      </c>
      <c r="Q5862" t="s">
        <v>11123</v>
      </c>
      <c r="R5862">
        <v>2.0258000000000002E-2</v>
      </c>
      <c r="S5862" t="s">
        <v>11123</v>
      </c>
      <c r="T5862">
        <f t="shared" si="91"/>
        <v>1</v>
      </c>
    </row>
    <row r="5863" spans="1:20">
      <c r="A5863" t="s">
        <v>5331</v>
      </c>
      <c r="B5863" t="s">
        <v>11126</v>
      </c>
      <c r="C5863">
        <v>0.34544999999999998</v>
      </c>
      <c r="D5863" t="s">
        <v>11126</v>
      </c>
      <c r="F5863">
        <f>IF(B5863=D5863, 1, 0)</f>
        <v>1</v>
      </c>
      <c r="P5863" t="s">
        <v>5331</v>
      </c>
      <c r="Q5863" t="s">
        <v>11126</v>
      </c>
      <c r="R5863">
        <v>0.45321400000000001</v>
      </c>
      <c r="S5863" t="s">
        <v>11126</v>
      </c>
      <c r="T5863">
        <f t="shared" si="91"/>
        <v>1</v>
      </c>
    </row>
    <row r="5864" spans="1:20">
      <c r="A5864" t="s">
        <v>5332</v>
      </c>
      <c r="B5864" t="s">
        <v>11126</v>
      </c>
      <c r="C5864">
        <v>5.8132000000000003E-2</v>
      </c>
      <c r="D5864" t="s">
        <v>11126</v>
      </c>
      <c r="F5864">
        <f>IF(B5864=D5864, 1, 0)</f>
        <v>1</v>
      </c>
      <c r="P5864" t="s">
        <v>5332</v>
      </c>
      <c r="Q5864" t="s">
        <v>11126</v>
      </c>
      <c r="R5864">
        <v>4.1507000000000002E-2</v>
      </c>
      <c r="S5864" t="s">
        <v>11126</v>
      </c>
      <c r="T5864">
        <f t="shared" si="91"/>
        <v>1</v>
      </c>
    </row>
    <row r="5865" spans="1:20">
      <c r="A5865" t="s">
        <v>5333</v>
      </c>
      <c r="B5865" t="s">
        <v>11127</v>
      </c>
      <c r="C5865">
        <v>6.7752999999999994E-2</v>
      </c>
      <c r="D5865" t="s">
        <v>11127</v>
      </c>
      <c r="F5865">
        <f>IF(B5865=D5865, 1, 0)</f>
        <v>1</v>
      </c>
      <c r="P5865" t="s">
        <v>5333</v>
      </c>
      <c r="Q5865" t="s">
        <v>11127</v>
      </c>
      <c r="R5865">
        <v>4.1291000000000001E-2</v>
      </c>
      <c r="S5865" t="s">
        <v>11127</v>
      </c>
      <c r="T5865">
        <f t="shared" si="91"/>
        <v>1</v>
      </c>
    </row>
    <row r="5866" spans="1:20">
      <c r="A5866" t="s">
        <v>5334</v>
      </c>
      <c r="B5866" t="s">
        <v>11126</v>
      </c>
      <c r="C5866">
        <v>2.2731000000000001E-2</v>
      </c>
      <c r="D5866" t="s">
        <v>11126</v>
      </c>
      <c r="F5866">
        <f>IF(B5866=D5866, 1, 0)</f>
        <v>1</v>
      </c>
      <c r="P5866" t="s">
        <v>5334</v>
      </c>
      <c r="Q5866" t="s">
        <v>11126</v>
      </c>
      <c r="R5866">
        <v>8.4790000000000004E-3</v>
      </c>
      <c r="S5866" t="s">
        <v>11126</v>
      </c>
      <c r="T5866">
        <f t="shared" si="91"/>
        <v>1</v>
      </c>
    </row>
    <row r="5867" spans="1:20">
      <c r="A5867" t="s">
        <v>5335</v>
      </c>
      <c r="B5867" t="s">
        <v>11123</v>
      </c>
      <c r="C5867">
        <v>0.133078</v>
      </c>
      <c r="D5867" t="s">
        <v>11123</v>
      </c>
      <c r="F5867">
        <f>IF(B5867=D5867, 1, 0)</f>
        <v>1</v>
      </c>
      <c r="P5867" t="s">
        <v>5335</v>
      </c>
      <c r="Q5867" t="s">
        <v>11123</v>
      </c>
      <c r="R5867">
        <v>7.0327000000000001E-2</v>
      </c>
      <c r="S5867" t="s">
        <v>11123</v>
      </c>
      <c r="T5867">
        <f t="shared" si="91"/>
        <v>1</v>
      </c>
    </row>
    <row r="5868" spans="1:20">
      <c r="A5868" t="s">
        <v>5336</v>
      </c>
      <c r="B5868" t="s">
        <v>11123</v>
      </c>
      <c r="C5868">
        <v>0.97684300000000002</v>
      </c>
      <c r="D5868" t="s">
        <v>11123</v>
      </c>
      <c r="F5868">
        <f>IF(B5868=D5868, 1, 0)</f>
        <v>1</v>
      </c>
      <c r="P5868" t="s">
        <v>5336</v>
      </c>
      <c r="Q5868" t="s">
        <v>11123</v>
      </c>
      <c r="R5868">
        <v>0.33240399999999998</v>
      </c>
      <c r="S5868" t="s">
        <v>11123</v>
      </c>
      <c r="T5868">
        <f t="shared" si="91"/>
        <v>1</v>
      </c>
    </row>
    <row r="5869" spans="1:20">
      <c r="A5869" t="s">
        <v>5337</v>
      </c>
      <c r="B5869" t="s">
        <v>11123</v>
      </c>
      <c r="C5869">
        <v>1.6309000000000001E-2</v>
      </c>
      <c r="D5869" t="s">
        <v>11123</v>
      </c>
      <c r="F5869">
        <f>IF(B5869=D5869, 1, 0)</f>
        <v>1</v>
      </c>
      <c r="P5869" t="s">
        <v>5337</v>
      </c>
      <c r="Q5869" t="s">
        <v>11123</v>
      </c>
      <c r="R5869">
        <v>3.1570000000000001E-3</v>
      </c>
      <c r="S5869" t="s">
        <v>11123</v>
      </c>
      <c r="T5869">
        <f t="shared" si="91"/>
        <v>1</v>
      </c>
    </row>
    <row r="5870" spans="1:20">
      <c r="A5870" t="s">
        <v>5338</v>
      </c>
      <c r="B5870" t="s">
        <v>11123</v>
      </c>
      <c r="C5870">
        <v>0.53879600000000005</v>
      </c>
      <c r="D5870" t="s">
        <v>11123</v>
      </c>
      <c r="F5870">
        <f>IF(B5870=D5870, 1, 0)</f>
        <v>1</v>
      </c>
      <c r="P5870" t="s">
        <v>5338</v>
      </c>
      <c r="Q5870" t="s">
        <v>11123</v>
      </c>
      <c r="R5870">
        <v>0.200432</v>
      </c>
      <c r="S5870" t="s">
        <v>11123</v>
      </c>
      <c r="T5870">
        <f t="shared" si="91"/>
        <v>1</v>
      </c>
    </row>
    <row r="5871" spans="1:20">
      <c r="A5871" t="s">
        <v>5677</v>
      </c>
      <c r="B5871" t="s">
        <v>11126</v>
      </c>
      <c r="C5871">
        <v>1.389464</v>
      </c>
      <c r="D5871" t="s">
        <v>11123</v>
      </c>
      <c r="F5871">
        <f>IF(B5871=D5871, 1, 0)</f>
        <v>0</v>
      </c>
      <c r="P5871" t="s">
        <v>5677</v>
      </c>
      <c r="Q5871" t="s">
        <v>11126</v>
      </c>
      <c r="R5871">
        <v>1.1690119999999999</v>
      </c>
      <c r="S5871" t="s">
        <v>11123</v>
      </c>
      <c r="T5871">
        <f t="shared" si="91"/>
        <v>0</v>
      </c>
    </row>
    <row r="5872" spans="1:20">
      <c r="A5872" t="s">
        <v>5678</v>
      </c>
      <c r="B5872" t="s">
        <v>11126</v>
      </c>
      <c r="C5872">
        <v>0.214058</v>
      </c>
      <c r="D5872" t="s">
        <v>11126</v>
      </c>
      <c r="F5872">
        <f>IF(B5872=D5872, 1, 0)</f>
        <v>1</v>
      </c>
      <c r="P5872" t="s">
        <v>5678</v>
      </c>
      <c r="Q5872" t="s">
        <v>11126</v>
      </c>
      <c r="R5872">
        <v>0.198578</v>
      </c>
      <c r="S5872" t="s">
        <v>11126</v>
      </c>
      <c r="T5872">
        <f t="shared" si="91"/>
        <v>1</v>
      </c>
    </row>
    <row r="5873" spans="1:20">
      <c r="A5873" t="s">
        <v>5679</v>
      </c>
      <c r="B5873" t="s">
        <v>11127</v>
      </c>
      <c r="C5873">
        <v>4.2807740000000001</v>
      </c>
      <c r="D5873" t="s">
        <v>11131</v>
      </c>
      <c r="F5873">
        <f>IF(B5873=D5873, 1, 0)</f>
        <v>0</v>
      </c>
      <c r="P5873" t="s">
        <v>5679</v>
      </c>
      <c r="Q5873" t="s">
        <v>11127</v>
      </c>
      <c r="R5873">
        <v>3.4045519999999998</v>
      </c>
      <c r="S5873" t="s">
        <v>11131</v>
      </c>
      <c r="T5873">
        <f t="shared" si="91"/>
        <v>0</v>
      </c>
    </row>
    <row r="5874" spans="1:20">
      <c r="A5874" t="s">
        <v>5680</v>
      </c>
      <c r="B5874" t="s">
        <v>11126</v>
      </c>
      <c r="C5874">
        <v>9.9460000000000007E-2</v>
      </c>
      <c r="D5874" t="s">
        <v>11126</v>
      </c>
      <c r="F5874">
        <f>IF(B5874=D5874, 1, 0)</f>
        <v>1</v>
      </c>
      <c r="P5874" t="s">
        <v>5680</v>
      </c>
      <c r="Q5874" t="s">
        <v>11126</v>
      </c>
      <c r="R5874">
        <v>0.129439</v>
      </c>
      <c r="S5874" t="s">
        <v>11126</v>
      </c>
      <c r="T5874">
        <f t="shared" si="91"/>
        <v>1</v>
      </c>
    </row>
    <row r="5875" spans="1:20">
      <c r="A5875" t="s">
        <v>5681</v>
      </c>
      <c r="B5875" t="s">
        <v>11126</v>
      </c>
      <c r="C5875">
        <v>0.11398999999999999</v>
      </c>
      <c r="D5875" t="s">
        <v>11126</v>
      </c>
      <c r="F5875">
        <f>IF(B5875=D5875, 1, 0)</f>
        <v>1</v>
      </c>
      <c r="P5875" t="s">
        <v>5681</v>
      </c>
      <c r="Q5875" t="s">
        <v>11126</v>
      </c>
      <c r="R5875">
        <v>0.115658</v>
      </c>
      <c r="S5875" t="s">
        <v>11126</v>
      </c>
      <c r="T5875">
        <f t="shared" si="91"/>
        <v>1</v>
      </c>
    </row>
    <row r="5876" spans="1:20">
      <c r="A5876" t="s">
        <v>6020</v>
      </c>
      <c r="B5876" t="s">
        <v>11126</v>
      </c>
      <c r="C5876">
        <v>2.2284000000000002E-2</v>
      </c>
      <c r="D5876" t="s">
        <v>11126</v>
      </c>
      <c r="F5876">
        <f>IF(B5876=D5876, 1, 0)</f>
        <v>1</v>
      </c>
      <c r="P5876" t="s">
        <v>6020</v>
      </c>
      <c r="Q5876" t="s">
        <v>11126</v>
      </c>
      <c r="R5876">
        <v>2.8443E-2</v>
      </c>
      <c r="S5876" t="s">
        <v>11126</v>
      </c>
      <c r="T5876">
        <f t="shared" si="91"/>
        <v>1</v>
      </c>
    </row>
    <row r="5877" spans="1:20">
      <c r="A5877" t="s">
        <v>6021</v>
      </c>
      <c r="B5877" t="s">
        <v>11126</v>
      </c>
      <c r="C5877">
        <v>7.0941000000000004E-2</v>
      </c>
      <c r="D5877" t="s">
        <v>11126</v>
      </c>
      <c r="F5877">
        <f>IF(B5877=D5877, 1, 0)</f>
        <v>1</v>
      </c>
      <c r="P5877" t="s">
        <v>6021</v>
      </c>
      <c r="Q5877" t="s">
        <v>11126</v>
      </c>
      <c r="R5877">
        <v>4.9846000000000001E-2</v>
      </c>
      <c r="S5877" t="s">
        <v>11126</v>
      </c>
      <c r="T5877">
        <f t="shared" si="91"/>
        <v>1</v>
      </c>
    </row>
    <row r="5878" spans="1:20">
      <c r="A5878" t="s">
        <v>5684</v>
      </c>
      <c r="B5878" t="s">
        <v>11127</v>
      </c>
      <c r="C5878">
        <v>1.0796E-2</v>
      </c>
      <c r="D5878" t="s">
        <v>11127</v>
      </c>
      <c r="F5878">
        <f>IF(B5878=D5878, 1, 0)</f>
        <v>1</v>
      </c>
      <c r="P5878" t="s">
        <v>5684</v>
      </c>
      <c r="Q5878" t="s">
        <v>11127</v>
      </c>
      <c r="R5878">
        <v>7.5940000000000001E-3</v>
      </c>
      <c r="S5878" t="s">
        <v>11127</v>
      </c>
      <c r="T5878">
        <f t="shared" si="91"/>
        <v>1</v>
      </c>
    </row>
    <row r="5879" spans="1:20">
      <c r="A5879" t="s">
        <v>5685</v>
      </c>
      <c r="B5879" t="s">
        <v>11126</v>
      </c>
      <c r="C5879">
        <v>1.7298999999999998E-2</v>
      </c>
      <c r="D5879" t="s">
        <v>11126</v>
      </c>
      <c r="F5879">
        <f>IF(B5879=D5879, 1, 0)</f>
        <v>1</v>
      </c>
      <c r="P5879" t="s">
        <v>5685</v>
      </c>
      <c r="Q5879" t="s">
        <v>11126</v>
      </c>
      <c r="R5879">
        <v>1.5605000000000001E-2</v>
      </c>
      <c r="S5879" t="s">
        <v>11126</v>
      </c>
      <c r="T5879">
        <f t="shared" si="91"/>
        <v>1</v>
      </c>
    </row>
    <row r="5880" spans="1:20">
      <c r="A5880" t="s">
        <v>5686</v>
      </c>
      <c r="B5880" t="s">
        <v>11126</v>
      </c>
      <c r="C5880">
        <v>2.4807190000000001</v>
      </c>
      <c r="D5880" t="s">
        <v>11134</v>
      </c>
      <c r="F5880">
        <f>IF(B5880=D5880, 1, 0)</f>
        <v>0</v>
      </c>
      <c r="P5880" t="s">
        <v>5686</v>
      </c>
      <c r="Q5880" t="s">
        <v>11126</v>
      </c>
      <c r="R5880">
        <v>2.3762750000000001</v>
      </c>
      <c r="S5880" t="s">
        <v>11123</v>
      </c>
      <c r="T5880">
        <f t="shared" si="91"/>
        <v>0</v>
      </c>
    </row>
    <row r="5881" spans="1:20">
      <c r="A5881" t="s">
        <v>5687</v>
      </c>
      <c r="B5881" t="s">
        <v>11126</v>
      </c>
      <c r="C5881">
        <v>1.5649E-2</v>
      </c>
      <c r="D5881" t="s">
        <v>11126</v>
      </c>
      <c r="F5881">
        <f>IF(B5881=D5881, 1, 0)</f>
        <v>1</v>
      </c>
      <c r="P5881" t="s">
        <v>5687</v>
      </c>
      <c r="Q5881" t="s">
        <v>11126</v>
      </c>
      <c r="R5881">
        <v>9.4649999999999998E-2</v>
      </c>
      <c r="S5881" t="s">
        <v>11126</v>
      </c>
      <c r="T5881">
        <f t="shared" si="91"/>
        <v>1</v>
      </c>
    </row>
    <row r="5882" spans="1:20">
      <c r="A5882" t="s">
        <v>5350</v>
      </c>
      <c r="B5882" t="s">
        <v>11126</v>
      </c>
      <c r="C5882">
        <v>0.124419</v>
      </c>
      <c r="D5882" t="s">
        <v>11126</v>
      </c>
      <c r="F5882">
        <f>IF(B5882=D5882, 1, 0)</f>
        <v>1</v>
      </c>
      <c r="P5882" t="s">
        <v>5350</v>
      </c>
      <c r="Q5882" t="s">
        <v>11126</v>
      </c>
      <c r="R5882">
        <v>3.9483999999999998E-2</v>
      </c>
      <c r="S5882" t="s">
        <v>11126</v>
      </c>
      <c r="T5882">
        <f t="shared" si="91"/>
        <v>1</v>
      </c>
    </row>
    <row r="5883" spans="1:20">
      <c r="A5883" t="s">
        <v>5351</v>
      </c>
      <c r="B5883" t="s">
        <v>11126</v>
      </c>
      <c r="C5883">
        <v>3.2503999999999998E-2</v>
      </c>
      <c r="D5883" t="s">
        <v>11126</v>
      </c>
      <c r="F5883">
        <f>IF(B5883=D5883, 1, 0)</f>
        <v>1</v>
      </c>
      <c r="P5883" t="s">
        <v>5351</v>
      </c>
      <c r="Q5883" t="s">
        <v>11126</v>
      </c>
      <c r="R5883">
        <v>3.6051E-2</v>
      </c>
      <c r="S5883" t="s">
        <v>11126</v>
      </c>
      <c r="T5883">
        <f t="shared" si="91"/>
        <v>1</v>
      </c>
    </row>
    <row r="5884" spans="1:20">
      <c r="A5884" t="s">
        <v>5352</v>
      </c>
      <c r="B5884" t="s">
        <v>11127</v>
      </c>
      <c r="C5884">
        <v>4.3020999999999997E-2</v>
      </c>
      <c r="D5884" t="s">
        <v>11127</v>
      </c>
      <c r="F5884">
        <f>IF(B5884=D5884, 1, 0)</f>
        <v>1</v>
      </c>
      <c r="P5884" t="s">
        <v>5352</v>
      </c>
      <c r="Q5884" t="s">
        <v>11127</v>
      </c>
      <c r="R5884">
        <v>3.1371999999999997E-2</v>
      </c>
      <c r="S5884" t="s">
        <v>11127</v>
      </c>
      <c r="T5884">
        <f t="shared" si="91"/>
        <v>1</v>
      </c>
    </row>
    <row r="5885" spans="1:20">
      <c r="A5885" t="s">
        <v>5353</v>
      </c>
      <c r="B5885" t="s">
        <v>11126</v>
      </c>
      <c r="C5885">
        <v>4.1722000000000002E-2</v>
      </c>
      <c r="D5885" t="s">
        <v>11126</v>
      </c>
      <c r="F5885">
        <f>IF(B5885=D5885, 1, 0)</f>
        <v>1</v>
      </c>
      <c r="P5885" t="s">
        <v>5353</v>
      </c>
      <c r="Q5885" t="s">
        <v>11126</v>
      </c>
      <c r="R5885">
        <v>1.4097999999999999E-2</v>
      </c>
      <c r="S5885" t="s">
        <v>11126</v>
      </c>
      <c r="T5885">
        <f t="shared" si="91"/>
        <v>1</v>
      </c>
    </row>
    <row r="5886" spans="1:20">
      <c r="A5886" t="s">
        <v>5354</v>
      </c>
      <c r="B5886" t="s">
        <v>11126</v>
      </c>
      <c r="C5886">
        <v>8.0742999999999995E-2</v>
      </c>
      <c r="D5886" t="s">
        <v>11126</v>
      </c>
      <c r="F5886">
        <f>IF(B5886=D5886, 1, 0)</f>
        <v>1</v>
      </c>
      <c r="P5886" t="s">
        <v>5354</v>
      </c>
      <c r="Q5886" t="s">
        <v>11126</v>
      </c>
      <c r="R5886">
        <v>0.173211</v>
      </c>
      <c r="S5886" t="s">
        <v>11126</v>
      </c>
      <c r="T5886">
        <f t="shared" si="91"/>
        <v>1</v>
      </c>
    </row>
    <row r="5887" spans="1:20">
      <c r="A5887" t="s">
        <v>5355</v>
      </c>
      <c r="B5887" t="s">
        <v>11126</v>
      </c>
      <c r="C5887">
        <v>1.701514</v>
      </c>
      <c r="D5887" t="s">
        <v>11123</v>
      </c>
      <c r="F5887">
        <f>IF(B5887=D5887, 1, 0)</f>
        <v>0</v>
      </c>
      <c r="P5887" t="s">
        <v>5355</v>
      </c>
      <c r="Q5887" t="s">
        <v>11126</v>
      </c>
      <c r="R5887">
        <v>0.78071699999999999</v>
      </c>
      <c r="S5887" t="s">
        <v>11126</v>
      </c>
      <c r="T5887">
        <f t="shared" si="91"/>
        <v>1</v>
      </c>
    </row>
    <row r="5888" spans="1:20">
      <c r="A5888" t="s">
        <v>5356</v>
      </c>
      <c r="B5888" t="s">
        <v>11126</v>
      </c>
      <c r="C5888">
        <v>0.154504</v>
      </c>
      <c r="D5888" t="s">
        <v>11126</v>
      </c>
      <c r="F5888">
        <f>IF(B5888=D5888, 1, 0)</f>
        <v>1</v>
      </c>
      <c r="P5888" t="s">
        <v>5356</v>
      </c>
      <c r="Q5888" t="s">
        <v>11126</v>
      </c>
      <c r="R5888">
        <v>0.23058899999999999</v>
      </c>
      <c r="S5888" t="s">
        <v>11126</v>
      </c>
      <c r="T5888">
        <f t="shared" si="91"/>
        <v>1</v>
      </c>
    </row>
    <row r="5889" spans="1:20">
      <c r="A5889" t="s">
        <v>5357</v>
      </c>
      <c r="B5889" t="s">
        <v>11126</v>
      </c>
      <c r="C5889">
        <v>0.13503799999999999</v>
      </c>
      <c r="D5889" t="s">
        <v>11126</v>
      </c>
      <c r="F5889">
        <f>IF(B5889=D5889, 1, 0)</f>
        <v>1</v>
      </c>
      <c r="P5889" t="s">
        <v>5357</v>
      </c>
      <c r="Q5889" t="s">
        <v>11126</v>
      </c>
      <c r="R5889">
        <v>0.16577</v>
      </c>
      <c r="S5889" t="s">
        <v>11126</v>
      </c>
      <c r="T5889">
        <f t="shared" si="91"/>
        <v>1</v>
      </c>
    </row>
    <row r="5890" spans="1:20">
      <c r="A5890" t="s">
        <v>5358</v>
      </c>
      <c r="B5890" t="s">
        <v>11126</v>
      </c>
      <c r="C5890">
        <v>3.0686000000000001E-2</v>
      </c>
      <c r="D5890" t="s">
        <v>11126</v>
      </c>
      <c r="F5890">
        <f>IF(B5890=D5890, 1, 0)</f>
        <v>1</v>
      </c>
      <c r="P5890" t="s">
        <v>5358</v>
      </c>
      <c r="Q5890" t="s">
        <v>11126</v>
      </c>
      <c r="R5890">
        <v>3.0664E-2</v>
      </c>
      <c r="S5890" t="s">
        <v>11126</v>
      </c>
      <c r="T5890">
        <f t="shared" si="91"/>
        <v>1</v>
      </c>
    </row>
    <row r="5891" spans="1:20">
      <c r="A5891" t="s">
        <v>5359</v>
      </c>
      <c r="B5891" t="s">
        <v>11126</v>
      </c>
      <c r="C5891">
        <v>3.3411000000000003E-2</v>
      </c>
      <c r="D5891" t="s">
        <v>11126</v>
      </c>
      <c r="F5891">
        <f>IF(B5891=D5891, 1, 0)</f>
        <v>1</v>
      </c>
      <c r="P5891" t="s">
        <v>5359</v>
      </c>
      <c r="Q5891" t="s">
        <v>11126</v>
      </c>
      <c r="R5891">
        <v>4.7191999999999998E-2</v>
      </c>
      <c r="S5891" t="s">
        <v>11126</v>
      </c>
      <c r="T5891">
        <f t="shared" si="91"/>
        <v>1</v>
      </c>
    </row>
    <row r="5892" spans="1:20">
      <c r="A5892" t="s">
        <v>5360</v>
      </c>
      <c r="B5892" t="s">
        <v>11127</v>
      </c>
      <c r="C5892">
        <v>6.3204999999999997E-2</v>
      </c>
      <c r="D5892" t="s">
        <v>11127</v>
      </c>
      <c r="F5892">
        <f>IF(B5892=D5892, 1, 0)</f>
        <v>1</v>
      </c>
      <c r="P5892" t="s">
        <v>5360</v>
      </c>
      <c r="Q5892" t="s">
        <v>11127</v>
      </c>
      <c r="R5892">
        <v>4.8111000000000001E-2</v>
      </c>
      <c r="S5892" t="s">
        <v>11127</v>
      </c>
      <c r="T5892">
        <f t="shared" si="91"/>
        <v>1</v>
      </c>
    </row>
    <row r="5893" spans="1:20">
      <c r="A5893" t="s">
        <v>5361</v>
      </c>
      <c r="B5893" t="s">
        <v>11126</v>
      </c>
      <c r="C5893">
        <v>8.7390000000000002E-3</v>
      </c>
      <c r="D5893" t="s">
        <v>11126</v>
      </c>
      <c r="F5893">
        <f>IF(B5893=D5893, 1, 0)</f>
        <v>1</v>
      </c>
      <c r="P5893" t="s">
        <v>5361</v>
      </c>
      <c r="Q5893" t="s">
        <v>11126</v>
      </c>
      <c r="R5893">
        <v>4.333E-3</v>
      </c>
      <c r="S5893" t="s">
        <v>11126</v>
      </c>
      <c r="T5893">
        <f t="shared" si="91"/>
        <v>1</v>
      </c>
    </row>
    <row r="5894" spans="1:20">
      <c r="A5894" t="s">
        <v>5362</v>
      </c>
      <c r="B5894" t="s">
        <v>11123</v>
      </c>
      <c r="C5894">
        <v>0.125134</v>
      </c>
      <c r="D5894" t="s">
        <v>11123</v>
      </c>
      <c r="F5894">
        <f>IF(B5894=D5894, 1, 0)</f>
        <v>1</v>
      </c>
      <c r="P5894" t="s">
        <v>5362</v>
      </c>
      <c r="Q5894" t="s">
        <v>11123</v>
      </c>
      <c r="R5894">
        <v>3.7485999999999998E-2</v>
      </c>
      <c r="S5894" t="s">
        <v>11123</v>
      </c>
      <c r="T5894">
        <f t="shared" si="91"/>
        <v>1</v>
      </c>
    </row>
    <row r="5895" spans="1:20">
      <c r="A5895" t="s">
        <v>5363</v>
      </c>
      <c r="B5895" t="s">
        <v>11126</v>
      </c>
      <c r="C5895">
        <v>1.058276</v>
      </c>
      <c r="D5895" t="s">
        <v>11126</v>
      </c>
      <c r="F5895">
        <f>IF(B5895=D5895, 1, 0)</f>
        <v>1</v>
      </c>
      <c r="P5895" t="s">
        <v>5363</v>
      </c>
      <c r="Q5895" t="s">
        <v>11126</v>
      </c>
      <c r="R5895">
        <v>0.96011199999999997</v>
      </c>
      <c r="S5895" t="s">
        <v>11126</v>
      </c>
      <c r="T5895">
        <f t="shared" si="91"/>
        <v>1</v>
      </c>
    </row>
    <row r="5896" spans="1:20">
      <c r="A5896" t="s">
        <v>5364</v>
      </c>
      <c r="B5896" t="s">
        <v>11126</v>
      </c>
      <c r="C5896">
        <v>0.163025</v>
      </c>
      <c r="D5896" t="s">
        <v>11126</v>
      </c>
      <c r="F5896">
        <f>IF(B5896=D5896, 1, 0)</f>
        <v>1</v>
      </c>
      <c r="P5896" t="s">
        <v>5364</v>
      </c>
      <c r="Q5896" t="s">
        <v>11126</v>
      </c>
      <c r="R5896">
        <v>7.0900000000000005E-2</v>
      </c>
      <c r="S5896" t="s">
        <v>11126</v>
      </c>
      <c r="T5896">
        <f t="shared" si="91"/>
        <v>1</v>
      </c>
    </row>
    <row r="5897" spans="1:20">
      <c r="A5897" t="s">
        <v>5365</v>
      </c>
      <c r="B5897" t="s">
        <v>11127</v>
      </c>
      <c r="C5897">
        <v>0.48868</v>
      </c>
      <c r="D5897" t="s">
        <v>11127</v>
      </c>
      <c r="F5897">
        <f>IF(B5897=D5897, 1, 0)</f>
        <v>1</v>
      </c>
      <c r="P5897" t="s">
        <v>5365</v>
      </c>
      <c r="Q5897" t="s">
        <v>11127</v>
      </c>
      <c r="R5897">
        <v>0.13203899999999999</v>
      </c>
      <c r="S5897" t="s">
        <v>11127</v>
      </c>
      <c r="T5897">
        <f t="shared" si="91"/>
        <v>1</v>
      </c>
    </row>
    <row r="5898" spans="1:20">
      <c r="A5898" t="s">
        <v>5366</v>
      </c>
      <c r="B5898" t="s">
        <v>11126</v>
      </c>
      <c r="C5898">
        <v>0.11250599999999999</v>
      </c>
      <c r="D5898" t="s">
        <v>11126</v>
      </c>
      <c r="F5898">
        <f>IF(B5898=D5898, 1, 0)</f>
        <v>1</v>
      </c>
      <c r="P5898" t="s">
        <v>5366</v>
      </c>
      <c r="Q5898" t="s">
        <v>11126</v>
      </c>
      <c r="R5898">
        <v>3.1154999999999999E-2</v>
      </c>
      <c r="S5898" t="s">
        <v>11126</v>
      </c>
      <c r="T5898">
        <f t="shared" si="91"/>
        <v>1</v>
      </c>
    </row>
    <row r="5899" spans="1:20">
      <c r="A5899" t="s">
        <v>5367</v>
      </c>
      <c r="B5899" t="s">
        <v>11123</v>
      </c>
      <c r="C5899">
        <v>0.14484900000000001</v>
      </c>
      <c r="D5899" t="s">
        <v>11123</v>
      </c>
      <c r="F5899">
        <f>IF(B5899=D5899, 1, 0)</f>
        <v>1</v>
      </c>
      <c r="P5899" t="s">
        <v>5367</v>
      </c>
      <c r="Q5899" t="s">
        <v>11123</v>
      </c>
      <c r="R5899">
        <v>0.13714699999999999</v>
      </c>
      <c r="S5899" t="s">
        <v>11123</v>
      </c>
      <c r="T5899">
        <f t="shared" ref="T5899:T5962" si="92">IF(Q5899=S5899, 1, 0)</f>
        <v>1</v>
      </c>
    </row>
    <row r="5900" spans="1:20">
      <c r="A5900" t="s">
        <v>5368</v>
      </c>
      <c r="B5900" t="s">
        <v>11123</v>
      </c>
      <c r="C5900">
        <v>2.7910000000000001E-3</v>
      </c>
      <c r="D5900" t="s">
        <v>11123</v>
      </c>
      <c r="F5900">
        <f>IF(B5900=D5900, 1, 0)</f>
        <v>1</v>
      </c>
      <c r="P5900" t="s">
        <v>5368</v>
      </c>
      <c r="Q5900" t="s">
        <v>11123</v>
      </c>
      <c r="R5900">
        <v>5.13E-4</v>
      </c>
      <c r="S5900" t="s">
        <v>11123</v>
      </c>
      <c r="T5900">
        <f t="shared" si="92"/>
        <v>1</v>
      </c>
    </row>
    <row r="5901" spans="1:20">
      <c r="A5901" t="s">
        <v>5369</v>
      </c>
      <c r="B5901" t="s">
        <v>11126</v>
      </c>
      <c r="C5901">
        <v>0.58288799999999996</v>
      </c>
      <c r="D5901" t="s">
        <v>11126</v>
      </c>
      <c r="F5901">
        <f>IF(B5901=D5901, 1, 0)</f>
        <v>1</v>
      </c>
      <c r="P5901" t="s">
        <v>5369</v>
      </c>
      <c r="Q5901" t="s">
        <v>11126</v>
      </c>
      <c r="R5901">
        <v>0.43853599999999998</v>
      </c>
      <c r="S5901" t="s">
        <v>11126</v>
      </c>
      <c r="T5901">
        <f t="shared" si="92"/>
        <v>1</v>
      </c>
    </row>
    <row r="5902" spans="1:20">
      <c r="A5902" t="s">
        <v>5370</v>
      </c>
      <c r="B5902" t="s">
        <v>11126</v>
      </c>
      <c r="C5902">
        <v>0.31786900000000001</v>
      </c>
      <c r="D5902" t="s">
        <v>11126</v>
      </c>
      <c r="F5902">
        <f>IF(B5902=D5902, 1, 0)</f>
        <v>1</v>
      </c>
      <c r="P5902" t="s">
        <v>5370</v>
      </c>
      <c r="Q5902" t="s">
        <v>11126</v>
      </c>
      <c r="R5902">
        <v>0.18095900000000001</v>
      </c>
      <c r="S5902" t="s">
        <v>11126</v>
      </c>
      <c r="T5902">
        <f t="shared" si="92"/>
        <v>1</v>
      </c>
    </row>
    <row r="5903" spans="1:20">
      <c r="A5903" t="s">
        <v>5371</v>
      </c>
      <c r="B5903" t="s">
        <v>11127</v>
      </c>
      <c r="C5903">
        <v>2.104E-3</v>
      </c>
      <c r="D5903" t="s">
        <v>11127</v>
      </c>
      <c r="F5903">
        <f>IF(B5903=D5903, 1, 0)</f>
        <v>1</v>
      </c>
      <c r="P5903" t="s">
        <v>5371</v>
      </c>
      <c r="Q5903" t="s">
        <v>11127</v>
      </c>
      <c r="R5903">
        <v>5.2480000000000001E-3</v>
      </c>
      <c r="S5903" t="s">
        <v>11127</v>
      </c>
      <c r="T5903">
        <f t="shared" si="92"/>
        <v>1</v>
      </c>
    </row>
    <row r="5904" spans="1:20">
      <c r="A5904" t="s">
        <v>5372</v>
      </c>
      <c r="B5904" t="s">
        <v>11126</v>
      </c>
      <c r="C5904">
        <v>8.5939999999999992E-3</v>
      </c>
      <c r="D5904" t="s">
        <v>11126</v>
      </c>
      <c r="F5904">
        <f>IF(B5904=D5904, 1, 0)</f>
        <v>1</v>
      </c>
      <c r="P5904" t="s">
        <v>5372</v>
      </c>
      <c r="Q5904" t="s">
        <v>11126</v>
      </c>
      <c r="R5904">
        <v>1.5821000000000002E-2</v>
      </c>
      <c r="S5904" t="s">
        <v>11126</v>
      </c>
      <c r="T5904">
        <f t="shared" si="92"/>
        <v>1</v>
      </c>
    </row>
    <row r="5905" spans="1:20">
      <c r="A5905" t="s">
        <v>5373</v>
      </c>
      <c r="B5905" t="s">
        <v>11123</v>
      </c>
      <c r="C5905">
        <v>8.2946000000000006E-2</v>
      </c>
      <c r="D5905" t="s">
        <v>11123</v>
      </c>
      <c r="F5905">
        <f>IF(B5905=D5905, 1, 0)</f>
        <v>1</v>
      </c>
      <c r="P5905" t="s">
        <v>5373</v>
      </c>
      <c r="Q5905" t="s">
        <v>11123</v>
      </c>
      <c r="R5905">
        <v>3.5076000000000003E-2</v>
      </c>
      <c r="S5905" t="s">
        <v>11123</v>
      </c>
      <c r="T5905">
        <f t="shared" si="92"/>
        <v>1</v>
      </c>
    </row>
    <row r="5906" spans="1:20">
      <c r="A5906" t="s">
        <v>5374</v>
      </c>
      <c r="B5906" t="s">
        <v>11126</v>
      </c>
      <c r="C5906">
        <v>0.85461699999999996</v>
      </c>
      <c r="D5906" t="s">
        <v>11126</v>
      </c>
      <c r="F5906">
        <f>IF(B5906=D5906, 1, 0)</f>
        <v>1</v>
      </c>
      <c r="P5906" t="s">
        <v>5374</v>
      </c>
      <c r="Q5906" t="s">
        <v>11126</v>
      </c>
      <c r="R5906">
        <v>0.49532100000000001</v>
      </c>
      <c r="S5906" t="s">
        <v>11126</v>
      </c>
      <c r="T5906">
        <f t="shared" si="92"/>
        <v>1</v>
      </c>
    </row>
    <row r="5907" spans="1:20">
      <c r="A5907" t="s">
        <v>5375</v>
      </c>
      <c r="B5907" t="s">
        <v>11126</v>
      </c>
      <c r="C5907">
        <v>0.12438</v>
      </c>
      <c r="D5907" t="s">
        <v>11126</v>
      </c>
      <c r="F5907">
        <f>IF(B5907=D5907, 1, 0)</f>
        <v>1</v>
      </c>
      <c r="P5907" t="s">
        <v>5375</v>
      </c>
      <c r="Q5907" t="s">
        <v>11126</v>
      </c>
      <c r="R5907">
        <v>0.112093</v>
      </c>
      <c r="S5907" t="s">
        <v>11126</v>
      </c>
      <c r="T5907">
        <f t="shared" si="92"/>
        <v>1</v>
      </c>
    </row>
    <row r="5908" spans="1:20">
      <c r="A5908" t="s">
        <v>5376</v>
      </c>
      <c r="B5908" t="s">
        <v>11127</v>
      </c>
      <c r="C5908">
        <v>0.116717</v>
      </c>
      <c r="D5908" t="s">
        <v>11127</v>
      </c>
      <c r="F5908">
        <f>IF(B5908=D5908, 1, 0)</f>
        <v>1</v>
      </c>
      <c r="P5908" t="s">
        <v>5376</v>
      </c>
      <c r="Q5908" t="s">
        <v>11127</v>
      </c>
      <c r="R5908">
        <v>4.9224999999999998E-2</v>
      </c>
      <c r="S5908" t="s">
        <v>11127</v>
      </c>
      <c r="T5908">
        <f t="shared" si="92"/>
        <v>1</v>
      </c>
    </row>
    <row r="5909" spans="1:20">
      <c r="A5909" t="s">
        <v>5377</v>
      </c>
      <c r="B5909" t="s">
        <v>11126</v>
      </c>
      <c r="C5909">
        <v>7.2512999999999994E-2</v>
      </c>
      <c r="D5909" t="s">
        <v>11126</v>
      </c>
      <c r="F5909">
        <f>IF(B5909=D5909, 1, 0)</f>
        <v>1</v>
      </c>
      <c r="P5909" t="s">
        <v>5377</v>
      </c>
      <c r="Q5909" t="s">
        <v>11126</v>
      </c>
      <c r="R5909">
        <v>2.1017999999999998E-2</v>
      </c>
      <c r="S5909" t="s">
        <v>11126</v>
      </c>
      <c r="T5909">
        <f t="shared" si="92"/>
        <v>1</v>
      </c>
    </row>
    <row r="5910" spans="1:20">
      <c r="A5910" t="s">
        <v>5378</v>
      </c>
      <c r="B5910" t="s">
        <v>11123</v>
      </c>
      <c r="C5910">
        <v>0.16328999999999999</v>
      </c>
      <c r="D5910" t="s">
        <v>11123</v>
      </c>
      <c r="F5910">
        <f>IF(B5910=D5910, 1, 0)</f>
        <v>1</v>
      </c>
      <c r="P5910" t="s">
        <v>5378</v>
      </c>
      <c r="Q5910" t="s">
        <v>11123</v>
      </c>
      <c r="R5910">
        <v>6.7663000000000001E-2</v>
      </c>
      <c r="S5910" t="s">
        <v>11123</v>
      </c>
      <c r="T5910">
        <f t="shared" si="92"/>
        <v>1</v>
      </c>
    </row>
    <row r="5911" spans="1:20">
      <c r="A5911" t="s">
        <v>5379</v>
      </c>
      <c r="B5911" t="s">
        <v>11126</v>
      </c>
      <c r="C5911">
        <v>0.89304799999999995</v>
      </c>
      <c r="D5911" t="s">
        <v>11126</v>
      </c>
      <c r="F5911">
        <f>IF(B5911=D5911, 1, 0)</f>
        <v>1</v>
      </c>
      <c r="P5911" t="s">
        <v>5379</v>
      </c>
      <c r="Q5911" t="s">
        <v>11126</v>
      </c>
      <c r="R5911">
        <v>0.47917999999999999</v>
      </c>
      <c r="S5911" t="s">
        <v>11126</v>
      </c>
      <c r="T5911">
        <f t="shared" si="92"/>
        <v>1</v>
      </c>
    </row>
    <row r="5912" spans="1:20">
      <c r="A5912" t="s">
        <v>5380</v>
      </c>
      <c r="B5912" t="s">
        <v>11126</v>
      </c>
      <c r="C5912">
        <v>0.16514300000000001</v>
      </c>
      <c r="D5912" t="s">
        <v>11126</v>
      </c>
      <c r="F5912">
        <f>IF(B5912=D5912, 1, 0)</f>
        <v>1</v>
      </c>
      <c r="P5912" t="s">
        <v>5380</v>
      </c>
      <c r="Q5912" t="s">
        <v>11126</v>
      </c>
      <c r="R5912">
        <v>5.6986000000000002E-2</v>
      </c>
      <c r="S5912" t="s">
        <v>11126</v>
      </c>
      <c r="T5912">
        <f t="shared" si="92"/>
        <v>1</v>
      </c>
    </row>
    <row r="5913" spans="1:20">
      <c r="A5913" t="s">
        <v>5381</v>
      </c>
      <c r="B5913" t="s">
        <v>11127</v>
      </c>
      <c r="C5913">
        <v>3.5722999999999998E-2</v>
      </c>
      <c r="D5913" t="s">
        <v>11127</v>
      </c>
      <c r="F5913">
        <f>IF(B5913=D5913, 1, 0)</f>
        <v>1</v>
      </c>
      <c r="P5913" t="s">
        <v>5381</v>
      </c>
      <c r="Q5913" t="s">
        <v>11127</v>
      </c>
      <c r="R5913">
        <v>3.7026000000000003E-2</v>
      </c>
      <c r="S5913" t="s">
        <v>11127</v>
      </c>
      <c r="T5913">
        <f t="shared" si="92"/>
        <v>1</v>
      </c>
    </row>
    <row r="5914" spans="1:20">
      <c r="A5914" t="s">
        <v>5382</v>
      </c>
      <c r="B5914" t="s">
        <v>11126</v>
      </c>
      <c r="C5914">
        <v>8.1116999999999995E-2</v>
      </c>
      <c r="D5914" t="s">
        <v>11126</v>
      </c>
      <c r="F5914">
        <f>IF(B5914=D5914, 1, 0)</f>
        <v>1</v>
      </c>
      <c r="P5914" t="s">
        <v>5382</v>
      </c>
      <c r="Q5914" t="s">
        <v>11126</v>
      </c>
      <c r="R5914">
        <v>3.0654000000000001E-2</v>
      </c>
      <c r="S5914" t="s">
        <v>11126</v>
      </c>
      <c r="T5914">
        <f t="shared" si="92"/>
        <v>1</v>
      </c>
    </row>
    <row r="5915" spans="1:20">
      <c r="A5915" t="s">
        <v>5383</v>
      </c>
      <c r="B5915" t="s">
        <v>11126</v>
      </c>
      <c r="C5915">
        <v>0.55123</v>
      </c>
      <c r="D5915" t="s">
        <v>11126</v>
      </c>
      <c r="F5915">
        <f>IF(B5915=D5915, 1, 0)</f>
        <v>1</v>
      </c>
      <c r="P5915" t="s">
        <v>5383</v>
      </c>
      <c r="Q5915" t="s">
        <v>11126</v>
      </c>
      <c r="R5915">
        <v>0.21445700000000001</v>
      </c>
      <c r="S5915" t="s">
        <v>11126</v>
      </c>
      <c r="T5915">
        <f t="shared" si="92"/>
        <v>1</v>
      </c>
    </row>
    <row r="5916" spans="1:20">
      <c r="A5916" t="s">
        <v>5384</v>
      </c>
      <c r="B5916" t="s">
        <v>11123</v>
      </c>
      <c r="C5916">
        <v>0.48466700000000001</v>
      </c>
      <c r="D5916" t="s">
        <v>11123</v>
      </c>
      <c r="F5916">
        <f>IF(B5916=D5916, 1, 0)</f>
        <v>1</v>
      </c>
      <c r="P5916" t="s">
        <v>5384</v>
      </c>
      <c r="Q5916" t="s">
        <v>11123</v>
      </c>
      <c r="R5916">
        <v>0.32338299999999998</v>
      </c>
      <c r="S5916" t="s">
        <v>11123</v>
      </c>
      <c r="T5916">
        <f t="shared" si="92"/>
        <v>1</v>
      </c>
    </row>
    <row r="5917" spans="1:20">
      <c r="A5917" t="s">
        <v>5385</v>
      </c>
      <c r="B5917" t="s">
        <v>11144</v>
      </c>
      <c r="C5917">
        <v>1.2899999999999999E-4</v>
      </c>
      <c r="D5917" t="s">
        <v>11144</v>
      </c>
      <c r="F5917">
        <f>IF(B5917=D5917, 1, 0)</f>
        <v>1</v>
      </c>
      <c r="P5917" t="s">
        <v>5385</v>
      </c>
      <c r="Q5917" t="s">
        <v>11144</v>
      </c>
      <c r="R5917">
        <v>9.9999999999999995E-7</v>
      </c>
      <c r="S5917" t="s">
        <v>11144</v>
      </c>
      <c r="T5917">
        <f t="shared" si="92"/>
        <v>1</v>
      </c>
    </row>
    <row r="5918" spans="1:20">
      <c r="A5918" t="s">
        <v>5386</v>
      </c>
      <c r="B5918" t="s">
        <v>11136</v>
      </c>
      <c r="C5918">
        <v>0.42580000000000001</v>
      </c>
      <c r="D5918" t="s">
        <v>11136</v>
      </c>
      <c r="F5918">
        <f>IF(B5918=D5918, 1, 0)</f>
        <v>1</v>
      </c>
      <c r="P5918" t="s">
        <v>5386</v>
      </c>
      <c r="Q5918" t="s">
        <v>11136</v>
      </c>
      <c r="R5918">
        <v>0.56115599999999999</v>
      </c>
      <c r="S5918" t="s">
        <v>11136</v>
      </c>
      <c r="T5918">
        <f t="shared" si="92"/>
        <v>1</v>
      </c>
    </row>
    <row r="5919" spans="1:20">
      <c r="A5919" t="s">
        <v>5387</v>
      </c>
      <c r="B5919" t="s">
        <v>11144</v>
      </c>
      <c r="C5919">
        <v>1.0661E-2</v>
      </c>
      <c r="D5919" t="s">
        <v>11144</v>
      </c>
      <c r="F5919">
        <f>IF(B5919=D5919, 1, 0)</f>
        <v>1</v>
      </c>
      <c r="P5919" t="s">
        <v>5387</v>
      </c>
      <c r="Q5919" t="s">
        <v>11144</v>
      </c>
      <c r="R5919">
        <v>7.1000000000000005E-5</v>
      </c>
      <c r="S5919" t="s">
        <v>11144</v>
      </c>
      <c r="T5919">
        <f t="shared" si="92"/>
        <v>1</v>
      </c>
    </row>
    <row r="5920" spans="1:20">
      <c r="A5920" t="s">
        <v>5388</v>
      </c>
      <c r="B5920" t="s">
        <v>11144</v>
      </c>
      <c r="C5920">
        <v>0</v>
      </c>
      <c r="D5920" t="s">
        <v>11144</v>
      </c>
      <c r="F5920">
        <f>IF(B5920=D5920, 1, 0)</f>
        <v>1</v>
      </c>
      <c r="P5920" t="s">
        <v>5388</v>
      </c>
      <c r="Q5920" t="s">
        <v>11144</v>
      </c>
      <c r="R5920">
        <v>0</v>
      </c>
      <c r="S5920" t="s">
        <v>11144</v>
      </c>
      <c r="T5920">
        <f t="shared" si="92"/>
        <v>1</v>
      </c>
    </row>
    <row r="5921" spans="1:20">
      <c r="A5921" t="s">
        <v>5051</v>
      </c>
      <c r="B5921" t="s">
        <v>11136</v>
      </c>
      <c r="C5921">
        <v>0.23108600000000001</v>
      </c>
      <c r="D5921" t="s">
        <v>11136</v>
      </c>
      <c r="F5921">
        <f>IF(B5921=D5921, 1, 0)</f>
        <v>1</v>
      </c>
      <c r="P5921" t="s">
        <v>5051</v>
      </c>
      <c r="Q5921" t="s">
        <v>11136</v>
      </c>
      <c r="R5921">
        <v>0.29078300000000001</v>
      </c>
      <c r="S5921" t="s">
        <v>11136</v>
      </c>
      <c r="T5921">
        <f t="shared" si="92"/>
        <v>1</v>
      </c>
    </row>
    <row r="5922" spans="1:20">
      <c r="A5922" t="s">
        <v>5052</v>
      </c>
      <c r="B5922" t="s">
        <v>11126</v>
      </c>
      <c r="C5922">
        <v>0.27910800000000002</v>
      </c>
      <c r="D5922" t="s">
        <v>11126</v>
      </c>
      <c r="F5922">
        <f>IF(B5922=D5922, 1, 0)</f>
        <v>1</v>
      </c>
      <c r="P5922" t="s">
        <v>5052</v>
      </c>
      <c r="Q5922" t="s">
        <v>11126</v>
      </c>
      <c r="R5922">
        <v>0.16265099999999999</v>
      </c>
      <c r="S5922" t="s">
        <v>11126</v>
      </c>
      <c r="T5922">
        <f t="shared" si="92"/>
        <v>1</v>
      </c>
    </row>
    <row r="5923" spans="1:20">
      <c r="A5923" t="s">
        <v>5053</v>
      </c>
      <c r="B5923" t="s">
        <v>11136</v>
      </c>
      <c r="C5923">
        <v>2.0999999999999999E-5</v>
      </c>
      <c r="D5923" t="s">
        <v>11136</v>
      </c>
      <c r="F5923">
        <f>IF(B5923=D5923, 1, 0)</f>
        <v>1</v>
      </c>
      <c r="P5923" t="s">
        <v>5053</v>
      </c>
      <c r="Q5923" t="s">
        <v>11136</v>
      </c>
      <c r="R5923">
        <v>3.8200000000000002E-4</v>
      </c>
      <c r="S5923" t="s">
        <v>11136</v>
      </c>
      <c r="T5923">
        <f t="shared" si="92"/>
        <v>1</v>
      </c>
    </row>
    <row r="5924" spans="1:20">
      <c r="A5924" t="s">
        <v>5054</v>
      </c>
      <c r="B5924" t="s">
        <v>11144</v>
      </c>
      <c r="C5924">
        <v>0</v>
      </c>
      <c r="D5924" t="s">
        <v>11144</v>
      </c>
      <c r="F5924">
        <f>IF(B5924=D5924, 1, 0)</f>
        <v>1</v>
      </c>
      <c r="P5924" t="s">
        <v>5054</v>
      </c>
      <c r="Q5924" t="s">
        <v>11144</v>
      </c>
      <c r="R5924">
        <v>0</v>
      </c>
      <c r="S5924" t="s">
        <v>11144</v>
      </c>
      <c r="T5924">
        <f t="shared" si="92"/>
        <v>1</v>
      </c>
    </row>
    <row r="5925" spans="1:20">
      <c r="A5925" t="s">
        <v>5055</v>
      </c>
      <c r="B5925" t="s">
        <v>11144</v>
      </c>
      <c r="C5925">
        <v>9.9999999999999995E-7</v>
      </c>
      <c r="D5925" t="s">
        <v>11144</v>
      </c>
      <c r="F5925">
        <f>IF(B5925=D5925, 1, 0)</f>
        <v>1</v>
      </c>
      <c r="P5925" t="s">
        <v>5055</v>
      </c>
      <c r="Q5925" t="s">
        <v>11144</v>
      </c>
      <c r="R5925">
        <v>0</v>
      </c>
      <c r="S5925" t="s">
        <v>11144</v>
      </c>
      <c r="T5925">
        <f t="shared" si="92"/>
        <v>1</v>
      </c>
    </row>
    <row r="5926" spans="1:20">
      <c r="A5926" t="s">
        <v>5056</v>
      </c>
      <c r="B5926" t="s">
        <v>11136</v>
      </c>
      <c r="C5926">
        <v>0.118797</v>
      </c>
      <c r="D5926" t="s">
        <v>11136</v>
      </c>
      <c r="F5926">
        <f>IF(B5926=D5926, 1, 0)</f>
        <v>1</v>
      </c>
      <c r="P5926" t="s">
        <v>5056</v>
      </c>
      <c r="Q5926" t="s">
        <v>11136</v>
      </c>
      <c r="R5926">
        <v>0.255463</v>
      </c>
      <c r="S5926" t="s">
        <v>11136</v>
      </c>
      <c r="T5926">
        <f t="shared" si="92"/>
        <v>1</v>
      </c>
    </row>
    <row r="5927" spans="1:20">
      <c r="A5927" t="s">
        <v>5057</v>
      </c>
      <c r="B5927" t="s">
        <v>11123</v>
      </c>
      <c r="C5927">
        <v>0.28364499999999998</v>
      </c>
      <c r="D5927" t="s">
        <v>11123</v>
      </c>
      <c r="F5927">
        <f>IF(B5927=D5927, 1, 0)</f>
        <v>1</v>
      </c>
      <c r="P5927" t="s">
        <v>5057</v>
      </c>
      <c r="Q5927" t="s">
        <v>11123</v>
      </c>
      <c r="R5927">
        <v>5.6606999999999998E-2</v>
      </c>
      <c r="S5927" t="s">
        <v>11123</v>
      </c>
      <c r="T5927">
        <f t="shared" si="92"/>
        <v>1</v>
      </c>
    </row>
    <row r="5928" spans="1:20">
      <c r="A5928" t="s">
        <v>5058</v>
      </c>
      <c r="B5928" t="s">
        <v>11123</v>
      </c>
      <c r="C5928">
        <v>0.261347</v>
      </c>
      <c r="D5928" t="s">
        <v>11123</v>
      </c>
      <c r="F5928">
        <f>IF(B5928=D5928, 1, 0)</f>
        <v>1</v>
      </c>
      <c r="P5928" t="s">
        <v>5058</v>
      </c>
      <c r="Q5928" t="s">
        <v>11123</v>
      </c>
      <c r="R5928">
        <v>2.5471000000000001E-2</v>
      </c>
      <c r="S5928" t="s">
        <v>11123</v>
      </c>
      <c r="T5928">
        <f t="shared" si="92"/>
        <v>1</v>
      </c>
    </row>
    <row r="5929" spans="1:20">
      <c r="A5929" t="s">
        <v>5059</v>
      </c>
      <c r="B5929" t="s">
        <v>11126</v>
      </c>
      <c r="C5929">
        <v>1.4456800000000001</v>
      </c>
      <c r="D5929" t="s">
        <v>11123</v>
      </c>
      <c r="F5929">
        <f>IF(B5929=D5929, 1, 0)</f>
        <v>0</v>
      </c>
      <c r="P5929" t="s">
        <v>5059</v>
      </c>
      <c r="Q5929" t="s">
        <v>11126</v>
      </c>
      <c r="R5929">
        <v>1.3291500000000001</v>
      </c>
      <c r="S5929" t="s">
        <v>11123</v>
      </c>
      <c r="T5929">
        <f t="shared" si="92"/>
        <v>0</v>
      </c>
    </row>
    <row r="5930" spans="1:20">
      <c r="A5930" t="s">
        <v>5060</v>
      </c>
      <c r="B5930" t="s">
        <v>11126</v>
      </c>
      <c r="C5930">
        <v>0.190383</v>
      </c>
      <c r="D5930" t="s">
        <v>11126</v>
      </c>
      <c r="F5930">
        <f>IF(B5930=D5930, 1, 0)</f>
        <v>1</v>
      </c>
      <c r="P5930" t="s">
        <v>5060</v>
      </c>
      <c r="Q5930" t="s">
        <v>11126</v>
      </c>
      <c r="R5930">
        <v>0.195742</v>
      </c>
      <c r="S5930" t="s">
        <v>11126</v>
      </c>
      <c r="T5930">
        <f t="shared" si="92"/>
        <v>1</v>
      </c>
    </row>
    <row r="5931" spans="1:20">
      <c r="A5931" t="s">
        <v>5061</v>
      </c>
      <c r="B5931" t="s">
        <v>11127</v>
      </c>
      <c r="C5931">
        <v>9.554E-3</v>
      </c>
      <c r="D5931" t="s">
        <v>11127</v>
      </c>
      <c r="F5931">
        <f>IF(B5931=D5931, 1, 0)</f>
        <v>1</v>
      </c>
      <c r="P5931" t="s">
        <v>5061</v>
      </c>
      <c r="Q5931" t="s">
        <v>11127</v>
      </c>
      <c r="R5931">
        <v>3.3400000000000001E-3</v>
      </c>
      <c r="S5931" t="s">
        <v>11127</v>
      </c>
      <c r="T5931">
        <f t="shared" si="92"/>
        <v>1</v>
      </c>
    </row>
    <row r="5932" spans="1:20">
      <c r="A5932" t="s">
        <v>5062</v>
      </c>
      <c r="B5932" t="s">
        <v>11126</v>
      </c>
      <c r="C5932">
        <v>5.0287999999999999E-2</v>
      </c>
      <c r="D5932" t="s">
        <v>11126</v>
      </c>
      <c r="F5932">
        <f>IF(B5932=D5932, 1, 0)</f>
        <v>1</v>
      </c>
      <c r="P5932" t="s">
        <v>5062</v>
      </c>
      <c r="Q5932" t="s">
        <v>11126</v>
      </c>
      <c r="R5932">
        <v>1.8425E-2</v>
      </c>
      <c r="S5932" t="s">
        <v>11126</v>
      </c>
      <c r="T5932">
        <f t="shared" si="92"/>
        <v>1</v>
      </c>
    </row>
    <row r="5933" spans="1:20">
      <c r="A5933" t="s">
        <v>5401</v>
      </c>
      <c r="B5933" t="s">
        <v>11123</v>
      </c>
      <c r="C5933">
        <v>0.120476</v>
      </c>
      <c r="D5933" t="s">
        <v>11123</v>
      </c>
      <c r="F5933">
        <f>IF(B5933=D5933, 1, 0)</f>
        <v>1</v>
      </c>
      <c r="P5933" t="s">
        <v>5401</v>
      </c>
      <c r="Q5933" t="s">
        <v>11123</v>
      </c>
      <c r="R5933">
        <v>2.9773999999999998E-2</v>
      </c>
      <c r="S5933" t="s">
        <v>11123</v>
      </c>
      <c r="T5933">
        <f t="shared" si="92"/>
        <v>1</v>
      </c>
    </row>
    <row r="5934" spans="1:20">
      <c r="A5934" t="s">
        <v>5402</v>
      </c>
      <c r="B5934" t="s">
        <v>11144</v>
      </c>
      <c r="C5934">
        <v>5.0000000000000004E-6</v>
      </c>
      <c r="D5934" t="s">
        <v>11144</v>
      </c>
      <c r="F5934">
        <f>IF(B5934=D5934, 1, 0)</f>
        <v>1</v>
      </c>
      <c r="P5934" t="s">
        <v>5402</v>
      </c>
      <c r="Q5934" t="s">
        <v>11144</v>
      </c>
      <c r="R5934">
        <v>0</v>
      </c>
      <c r="S5934" t="s">
        <v>11144</v>
      </c>
      <c r="T5934">
        <f t="shared" si="92"/>
        <v>1</v>
      </c>
    </row>
    <row r="5935" spans="1:20">
      <c r="A5935" t="s">
        <v>5403</v>
      </c>
      <c r="B5935" t="s">
        <v>11136</v>
      </c>
      <c r="C5935">
        <v>3.2885059999999999</v>
      </c>
      <c r="D5935" t="s">
        <v>11144</v>
      </c>
      <c r="F5935">
        <f>IF(B5935=D5935, 1, 0)</f>
        <v>0</v>
      </c>
      <c r="P5935" t="s">
        <v>5403</v>
      </c>
      <c r="Q5935" t="s">
        <v>11136</v>
      </c>
      <c r="R5935">
        <v>1.8704190000000001</v>
      </c>
      <c r="S5935" t="s">
        <v>11127</v>
      </c>
      <c r="T5935">
        <f t="shared" si="92"/>
        <v>0</v>
      </c>
    </row>
    <row r="5936" spans="1:20">
      <c r="A5936" t="s">
        <v>5404</v>
      </c>
      <c r="B5936" t="s">
        <v>11144</v>
      </c>
      <c r="C5936">
        <v>6.4819999999999999E-3</v>
      </c>
      <c r="D5936" t="s">
        <v>11144</v>
      </c>
      <c r="F5936">
        <f>IF(B5936=D5936, 1, 0)</f>
        <v>1</v>
      </c>
      <c r="P5936" t="s">
        <v>5404</v>
      </c>
      <c r="Q5936" t="s">
        <v>11144</v>
      </c>
      <c r="R5936">
        <v>1.2899999999999999E-4</v>
      </c>
      <c r="S5936" t="s">
        <v>11144</v>
      </c>
      <c r="T5936">
        <f t="shared" si="92"/>
        <v>1</v>
      </c>
    </row>
    <row r="5937" spans="1:20">
      <c r="A5937" t="s">
        <v>5405</v>
      </c>
      <c r="B5937" t="s">
        <v>11144</v>
      </c>
      <c r="C5937">
        <v>3.8000000000000002E-5</v>
      </c>
      <c r="D5937" t="s">
        <v>11144</v>
      </c>
      <c r="F5937">
        <f>IF(B5937=D5937, 1, 0)</f>
        <v>1</v>
      </c>
      <c r="P5937" t="s">
        <v>5405</v>
      </c>
      <c r="Q5937" t="s">
        <v>11144</v>
      </c>
      <c r="R5937">
        <v>2.4000000000000001E-4</v>
      </c>
      <c r="S5937" t="s">
        <v>11144</v>
      </c>
      <c r="T5937">
        <f t="shared" si="92"/>
        <v>1</v>
      </c>
    </row>
    <row r="5938" spans="1:20">
      <c r="A5938" t="s">
        <v>5406</v>
      </c>
      <c r="B5938" t="s">
        <v>11136</v>
      </c>
      <c r="C5938">
        <v>0.36461900000000003</v>
      </c>
      <c r="D5938" t="s">
        <v>11136</v>
      </c>
      <c r="F5938">
        <f>IF(B5938=D5938, 1, 0)</f>
        <v>1</v>
      </c>
      <c r="P5938" t="s">
        <v>5406</v>
      </c>
      <c r="Q5938" t="s">
        <v>11136</v>
      </c>
      <c r="R5938">
        <v>0.37135600000000002</v>
      </c>
      <c r="S5938" t="s">
        <v>11136</v>
      </c>
      <c r="T5938">
        <f t="shared" si="92"/>
        <v>1</v>
      </c>
    </row>
    <row r="5939" spans="1:20">
      <c r="A5939" t="s">
        <v>5407</v>
      </c>
      <c r="B5939" t="s">
        <v>11126</v>
      </c>
      <c r="C5939">
        <v>0.22431100000000001</v>
      </c>
      <c r="D5939" t="s">
        <v>11126</v>
      </c>
      <c r="F5939">
        <f>IF(B5939=D5939, 1, 0)</f>
        <v>1</v>
      </c>
      <c r="P5939" t="s">
        <v>5407</v>
      </c>
      <c r="Q5939" t="s">
        <v>11126</v>
      </c>
      <c r="R5939">
        <v>0.12837200000000001</v>
      </c>
      <c r="S5939" t="s">
        <v>11126</v>
      </c>
      <c r="T5939">
        <f t="shared" si="92"/>
        <v>1</v>
      </c>
    </row>
    <row r="5940" spans="1:20">
      <c r="A5940" t="s">
        <v>5408</v>
      </c>
      <c r="B5940" t="s">
        <v>11136</v>
      </c>
      <c r="C5940">
        <v>1.9766170000000001</v>
      </c>
      <c r="D5940" t="s">
        <v>11127</v>
      </c>
      <c r="F5940">
        <f>IF(B5940=D5940, 1, 0)</f>
        <v>0</v>
      </c>
      <c r="P5940" t="s">
        <v>5408</v>
      </c>
      <c r="Q5940" t="s">
        <v>11136</v>
      </c>
      <c r="R5940">
        <v>6.2633530000000004</v>
      </c>
      <c r="S5940" t="s">
        <v>11127</v>
      </c>
      <c r="T5940">
        <f t="shared" si="92"/>
        <v>0</v>
      </c>
    </row>
    <row r="5941" spans="1:20">
      <c r="A5941" t="s">
        <v>5409</v>
      </c>
      <c r="B5941" t="s">
        <v>11144</v>
      </c>
      <c r="C5941">
        <v>2.6776999999999999E-2</v>
      </c>
      <c r="D5941" t="s">
        <v>11144</v>
      </c>
      <c r="F5941">
        <f>IF(B5941=D5941, 1, 0)</f>
        <v>1</v>
      </c>
      <c r="P5941" t="s">
        <v>5409</v>
      </c>
      <c r="Q5941" t="s">
        <v>11144</v>
      </c>
      <c r="R5941">
        <v>5.6700000000000001E-4</v>
      </c>
      <c r="S5941" t="s">
        <v>11144</v>
      </c>
      <c r="T5941">
        <f t="shared" si="92"/>
        <v>1</v>
      </c>
    </row>
    <row r="5942" spans="1:20">
      <c r="A5942" t="s">
        <v>5410</v>
      </c>
      <c r="B5942" t="s">
        <v>11126</v>
      </c>
      <c r="C5942">
        <v>2.7015169999999999</v>
      </c>
      <c r="D5942" t="s">
        <v>11144</v>
      </c>
      <c r="F5942">
        <f>IF(B5942=D5942, 1, 0)</f>
        <v>0</v>
      </c>
      <c r="P5942" t="s">
        <v>5410</v>
      </c>
      <c r="Q5942" t="s">
        <v>11126</v>
      </c>
      <c r="R5942">
        <v>1.1998770000000001</v>
      </c>
      <c r="S5942" t="s">
        <v>11144</v>
      </c>
      <c r="T5942">
        <f t="shared" si="92"/>
        <v>0</v>
      </c>
    </row>
    <row r="5943" spans="1:20">
      <c r="A5943" t="s">
        <v>5411</v>
      </c>
      <c r="B5943" t="s">
        <v>11126</v>
      </c>
      <c r="C5943">
        <v>5.6495999999999998E-2</v>
      </c>
      <c r="D5943" t="s">
        <v>11126</v>
      </c>
      <c r="F5943">
        <f>IF(B5943=D5943, 1, 0)</f>
        <v>1</v>
      </c>
      <c r="P5943" t="s">
        <v>5411</v>
      </c>
      <c r="Q5943" t="s">
        <v>11126</v>
      </c>
      <c r="R5943">
        <v>0.13952999999999999</v>
      </c>
      <c r="S5943" t="s">
        <v>11126</v>
      </c>
      <c r="T5943">
        <f t="shared" si="92"/>
        <v>1</v>
      </c>
    </row>
    <row r="5944" spans="1:20">
      <c r="A5944" t="s">
        <v>5412</v>
      </c>
      <c r="B5944" t="s">
        <v>11126</v>
      </c>
      <c r="C5944">
        <v>0.10872900000000001</v>
      </c>
      <c r="D5944" t="s">
        <v>11126</v>
      </c>
      <c r="F5944">
        <f>IF(B5944=D5944, 1, 0)</f>
        <v>1</v>
      </c>
      <c r="P5944" t="s">
        <v>5412</v>
      </c>
      <c r="Q5944" t="s">
        <v>11126</v>
      </c>
      <c r="R5944">
        <v>0.12053999999999999</v>
      </c>
      <c r="S5944" t="s">
        <v>11126</v>
      </c>
      <c r="T5944">
        <f t="shared" si="92"/>
        <v>1</v>
      </c>
    </row>
    <row r="5945" spans="1:20">
      <c r="A5945" t="s">
        <v>5413</v>
      </c>
      <c r="B5945" t="s">
        <v>11127</v>
      </c>
      <c r="C5945">
        <v>1.7083000000000001E-2</v>
      </c>
      <c r="D5945" t="s">
        <v>11127</v>
      </c>
      <c r="F5945">
        <f>IF(B5945=D5945, 1, 0)</f>
        <v>1</v>
      </c>
      <c r="P5945" t="s">
        <v>5413</v>
      </c>
      <c r="Q5945" t="s">
        <v>11127</v>
      </c>
      <c r="R5945">
        <v>7.5690000000000002E-3</v>
      </c>
      <c r="S5945" t="s">
        <v>11127</v>
      </c>
      <c r="T5945">
        <f t="shared" si="92"/>
        <v>1</v>
      </c>
    </row>
    <row r="5946" spans="1:20">
      <c r="A5946" t="s">
        <v>5414</v>
      </c>
      <c r="B5946" t="s">
        <v>11126</v>
      </c>
      <c r="C5946">
        <v>6.9872000000000004E-2</v>
      </c>
      <c r="D5946" t="s">
        <v>11126</v>
      </c>
      <c r="F5946">
        <f>IF(B5946=D5946, 1, 0)</f>
        <v>1</v>
      </c>
      <c r="P5946" t="s">
        <v>5414</v>
      </c>
      <c r="Q5946" t="s">
        <v>11126</v>
      </c>
      <c r="R5946">
        <v>2.3174E-2</v>
      </c>
      <c r="S5946" t="s">
        <v>11126</v>
      </c>
      <c r="T5946">
        <f t="shared" si="92"/>
        <v>1</v>
      </c>
    </row>
    <row r="5947" spans="1:20">
      <c r="A5947" t="s">
        <v>5415</v>
      </c>
      <c r="B5947" t="s">
        <v>11123</v>
      </c>
      <c r="C5947">
        <v>0.103729</v>
      </c>
      <c r="D5947" t="s">
        <v>11123</v>
      </c>
      <c r="F5947">
        <f>IF(B5947=D5947, 1, 0)</f>
        <v>1</v>
      </c>
      <c r="P5947" t="s">
        <v>5415</v>
      </c>
      <c r="Q5947" t="s">
        <v>11123</v>
      </c>
      <c r="R5947">
        <v>2.9793E-2</v>
      </c>
      <c r="S5947" t="s">
        <v>11123</v>
      </c>
      <c r="T5947">
        <f t="shared" si="92"/>
        <v>1</v>
      </c>
    </row>
    <row r="5948" spans="1:20">
      <c r="A5948" t="s">
        <v>5416</v>
      </c>
      <c r="B5948" t="s">
        <v>11126</v>
      </c>
      <c r="C5948">
        <v>1.2848059999999999</v>
      </c>
      <c r="D5948" t="s">
        <v>11127</v>
      </c>
      <c r="F5948">
        <f>IF(B5948=D5948, 1, 0)</f>
        <v>0</v>
      </c>
      <c r="P5948" t="s">
        <v>5416</v>
      </c>
      <c r="Q5948" t="s">
        <v>11126</v>
      </c>
      <c r="R5948">
        <v>0.82269700000000001</v>
      </c>
      <c r="S5948" t="s">
        <v>11126</v>
      </c>
      <c r="T5948">
        <f t="shared" si="92"/>
        <v>1</v>
      </c>
    </row>
    <row r="5949" spans="1:20">
      <c r="A5949" t="s">
        <v>5417</v>
      </c>
      <c r="B5949" t="s">
        <v>11126</v>
      </c>
      <c r="C5949">
        <v>7.2269E-2</v>
      </c>
      <c r="D5949" t="s">
        <v>11126</v>
      </c>
      <c r="F5949">
        <f>IF(B5949=D5949, 1, 0)</f>
        <v>1</v>
      </c>
      <c r="P5949" t="s">
        <v>5417</v>
      </c>
      <c r="Q5949" t="s">
        <v>11126</v>
      </c>
      <c r="R5949">
        <v>2.0112999999999999E-2</v>
      </c>
      <c r="S5949" t="s">
        <v>11126</v>
      </c>
      <c r="T5949">
        <f t="shared" si="92"/>
        <v>1</v>
      </c>
    </row>
    <row r="5950" spans="1:20">
      <c r="A5950" t="s">
        <v>5418</v>
      </c>
      <c r="B5950" t="s">
        <v>11127</v>
      </c>
      <c r="C5950">
        <v>2.6085000000000001E-2</v>
      </c>
      <c r="D5950" t="s">
        <v>11127</v>
      </c>
      <c r="F5950">
        <f>IF(B5950=D5950, 1, 0)</f>
        <v>1</v>
      </c>
      <c r="P5950" t="s">
        <v>5418</v>
      </c>
      <c r="Q5950" t="s">
        <v>11127</v>
      </c>
      <c r="R5950">
        <v>1.1886000000000001E-2</v>
      </c>
      <c r="S5950" t="s">
        <v>11127</v>
      </c>
      <c r="T5950">
        <f t="shared" si="92"/>
        <v>1</v>
      </c>
    </row>
    <row r="5951" spans="1:20">
      <c r="A5951" t="s">
        <v>5419</v>
      </c>
      <c r="B5951" t="s">
        <v>11126</v>
      </c>
      <c r="C5951">
        <v>9.5552999999999999E-2</v>
      </c>
      <c r="D5951" t="s">
        <v>11126</v>
      </c>
      <c r="F5951">
        <f>IF(B5951=D5951, 1, 0)</f>
        <v>1</v>
      </c>
      <c r="P5951" t="s">
        <v>5419</v>
      </c>
      <c r="Q5951" t="s">
        <v>11126</v>
      </c>
      <c r="R5951">
        <v>4.496E-2</v>
      </c>
      <c r="S5951" t="s">
        <v>11126</v>
      </c>
      <c r="T5951">
        <f t="shared" si="92"/>
        <v>1</v>
      </c>
    </row>
    <row r="5952" spans="1:20">
      <c r="A5952" t="s">
        <v>5420</v>
      </c>
      <c r="B5952" t="s">
        <v>11131</v>
      </c>
      <c r="C5952">
        <v>1.2636E-2</v>
      </c>
      <c r="D5952" t="s">
        <v>11131</v>
      </c>
      <c r="F5952">
        <f>IF(B5952=D5952, 1, 0)</f>
        <v>1</v>
      </c>
      <c r="P5952" t="s">
        <v>5420</v>
      </c>
      <c r="Q5952" t="s">
        <v>11131</v>
      </c>
      <c r="R5952">
        <v>7.3610000000000004E-3</v>
      </c>
      <c r="S5952" t="s">
        <v>11131</v>
      </c>
      <c r="T5952">
        <f t="shared" si="92"/>
        <v>1</v>
      </c>
    </row>
    <row r="5953" spans="1:20">
      <c r="A5953" t="s">
        <v>5421</v>
      </c>
      <c r="B5953" t="s">
        <v>11144</v>
      </c>
      <c r="C5953">
        <v>0.62021400000000004</v>
      </c>
      <c r="D5953" t="s">
        <v>11144</v>
      </c>
      <c r="F5953">
        <f>IF(B5953=D5953, 1, 0)</f>
        <v>1</v>
      </c>
      <c r="P5953" t="s">
        <v>5421</v>
      </c>
      <c r="Q5953" t="s">
        <v>11144</v>
      </c>
      <c r="R5953">
        <v>4.5409999999999999E-3</v>
      </c>
      <c r="S5953" t="s">
        <v>11144</v>
      </c>
      <c r="T5953">
        <f t="shared" si="92"/>
        <v>1</v>
      </c>
    </row>
    <row r="5954" spans="1:20">
      <c r="A5954" t="s">
        <v>5422</v>
      </c>
      <c r="B5954" t="s">
        <v>11131</v>
      </c>
      <c r="C5954">
        <v>0.901281</v>
      </c>
      <c r="D5954" t="s">
        <v>11131</v>
      </c>
      <c r="F5954">
        <f>IF(B5954=D5954, 1, 0)</f>
        <v>1</v>
      </c>
      <c r="P5954" t="s">
        <v>5422</v>
      </c>
      <c r="Q5954" t="s">
        <v>11131</v>
      </c>
      <c r="R5954">
        <v>0.235621</v>
      </c>
      <c r="S5954" t="s">
        <v>11131</v>
      </c>
      <c r="T5954">
        <f t="shared" si="92"/>
        <v>1</v>
      </c>
    </row>
    <row r="5955" spans="1:20">
      <c r="A5955" t="s">
        <v>5423</v>
      </c>
      <c r="B5955" t="s">
        <v>11126</v>
      </c>
      <c r="C5955">
        <v>1.5525530000000001</v>
      </c>
      <c r="D5955" t="s">
        <v>11133</v>
      </c>
      <c r="F5955">
        <f>IF(B5955=D5955, 1, 0)</f>
        <v>0</v>
      </c>
      <c r="P5955" t="s">
        <v>5423</v>
      </c>
      <c r="Q5955" t="s">
        <v>11126</v>
      </c>
      <c r="R5955">
        <v>0.51872799999999997</v>
      </c>
      <c r="S5955" t="s">
        <v>11126</v>
      </c>
      <c r="T5955">
        <f t="shared" si="92"/>
        <v>1</v>
      </c>
    </row>
    <row r="5956" spans="1:20">
      <c r="A5956" t="s">
        <v>5424</v>
      </c>
      <c r="B5956" t="s">
        <v>11123</v>
      </c>
      <c r="C5956">
        <v>1.075612</v>
      </c>
      <c r="D5956" t="s">
        <v>11136</v>
      </c>
      <c r="F5956">
        <f>IF(B5956=D5956, 1, 0)</f>
        <v>0</v>
      </c>
      <c r="P5956" t="s">
        <v>5424</v>
      </c>
      <c r="Q5956" t="s">
        <v>11123</v>
      </c>
      <c r="R5956">
        <v>0.245145</v>
      </c>
      <c r="S5956" t="s">
        <v>11123</v>
      </c>
      <c r="T5956">
        <f t="shared" si="92"/>
        <v>1</v>
      </c>
    </row>
    <row r="5957" spans="1:20">
      <c r="A5957" t="s">
        <v>5425</v>
      </c>
      <c r="B5957" t="s">
        <v>11144</v>
      </c>
      <c r="C5957">
        <v>9.5083000000000001E-2</v>
      </c>
      <c r="D5957" t="s">
        <v>11144</v>
      </c>
      <c r="F5957">
        <f>IF(B5957=D5957, 1, 0)</f>
        <v>1</v>
      </c>
      <c r="P5957" t="s">
        <v>5425</v>
      </c>
      <c r="Q5957" t="s">
        <v>11144</v>
      </c>
      <c r="R5957">
        <v>2.9E-4</v>
      </c>
      <c r="S5957" t="s">
        <v>11144</v>
      </c>
      <c r="T5957">
        <f t="shared" si="92"/>
        <v>1</v>
      </c>
    </row>
    <row r="5958" spans="1:20">
      <c r="A5958" t="s">
        <v>5426</v>
      </c>
      <c r="B5958" t="s">
        <v>11136</v>
      </c>
      <c r="C5958">
        <v>1.8959999999999999E-3</v>
      </c>
      <c r="D5958" t="s">
        <v>11136</v>
      </c>
      <c r="F5958">
        <f>IF(B5958=D5958, 1, 0)</f>
        <v>1</v>
      </c>
      <c r="P5958" t="s">
        <v>5426</v>
      </c>
      <c r="Q5958" t="s">
        <v>11136</v>
      </c>
      <c r="R5958">
        <v>3.0270000000000002E-3</v>
      </c>
      <c r="S5958" t="s">
        <v>11136</v>
      </c>
      <c r="T5958">
        <f t="shared" si="92"/>
        <v>1</v>
      </c>
    </row>
    <row r="5959" spans="1:20">
      <c r="A5959" t="s">
        <v>5427</v>
      </c>
      <c r="B5959" t="s">
        <v>11144</v>
      </c>
      <c r="C5959">
        <v>9.8165000000000002E-2</v>
      </c>
      <c r="D5959" t="s">
        <v>11144</v>
      </c>
      <c r="F5959">
        <f>IF(B5959=D5959, 1, 0)</f>
        <v>1</v>
      </c>
      <c r="P5959" t="s">
        <v>5427</v>
      </c>
      <c r="Q5959" t="s">
        <v>11144</v>
      </c>
      <c r="R5959">
        <v>1.4799999999999999E-4</v>
      </c>
      <c r="S5959" t="s">
        <v>11144</v>
      </c>
      <c r="T5959">
        <f t="shared" si="92"/>
        <v>1</v>
      </c>
    </row>
    <row r="5960" spans="1:20">
      <c r="A5960" t="s">
        <v>5428</v>
      </c>
      <c r="B5960" t="s">
        <v>11144</v>
      </c>
      <c r="C5960">
        <v>0</v>
      </c>
      <c r="D5960" t="s">
        <v>11144</v>
      </c>
      <c r="F5960">
        <f>IF(B5960=D5960, 1, 0)</f>
        <v>1</v>
      </c>
      <c r="P5960" t="s">
        <v>5428</v>
      </c>
      <c r="Q5960" t="s">
        <v>11144</v>
      </c>
      <c r="R5960">
        <v>0</v>
      </c>
      <c r="S5960" t="s">
        <v>11144</v>
      </c>
      <c r="T5960">
        <f t="shared" si="92"/>
        <v>1</v>
      </c>
    </row>
    <row r="5961" spans="1:20">
      <c r="A5961" t="s">
        <v>5429</v>
      </c>
      <c r="B5961" t="s">
        <v>11136</v>
      </c>
      <c r="C5961">
        <v>3.0000000000000001E-6</v>
      </c>
      <c r="D5961" t="s">
        <v>11136</v>
      </c>
      <c r="F5961">
        <f>IF(B5961=D5961, 1, 0)</f>
        <v>1</v>
      </c>
      <c r="P5961" t="s">
        <v>5429</v>
      </c>
      <c r="Q5961" t="s">
        <v>11136</v>
      </c>
      <c r="R5961">
        <v>6.0000000000000002E-6</v>
      </c>
      <c r="S5961" t="s">
        <v>11136</v>
      </c>
      <c r="T5961">
        <f t="shared" si="92"/>
        <v>1</v>
      </c>
    </row>
    <row r="5962" spans="1:20">
      <c r="A5962" t="s">
        <v>5430</v>
      </c>
      <c r="B5962" t="s">
        <v>11126</v>
      </c>
      <c r="C5962">
        <v>0.57766700000000004</v>
      </c>
      <c r="D5962" t="s">
        <v>11126</v>
      </c>
      <c r="F5962">
        <f>IF(B5962=D5962, 1, 0)</f>
        <v>1</v>
      </c>
      <c r="P5962" t="s">
        <v>5430</v>
      </c>
      <c r="Q5962" t="s">
        <v>11126</v>
      </c>
      <c r="R5962">
        <v>0.74957600000000002</v>
      </c>
      <c r="S5962" t="s">
        <v>11126</v>
      </c>
      <c r="T5962">
        <f t="shared" si="92"/>
        <v>1</v>
      </c>
    </row>
    <row r="5963" spans="1:20">
      <c r="A5963" t="s">
        <v>5431</v>
      </c>
      <c r="B5963" t="s">
        <v>11136</v>
      </c>
      <c r="C5963">
        <v>3.7185999999999997E-2</v>
      </c>
      <c r="D5963" t="s">
        <v>11136</v>
      </c>
      <c r="F5963">
        <f>IF(B5963=D5963, 1, 0)</f>
        <v>1</v>
      </c>
      <c r="P5963" t="s">
        <v>5431</v>
      </c>
      <c r="Q5963" t="s">
        <v>11136</v>
      </c>
      <c r="R5963">
        <v>1.9692999999999999E-2</v>
      </c>
      <c r="S5963" t="s">
        <v>11136</v>
      </c>
      <c r="T5963">
        <f t="shared" ref="T5963:T6026" si="93">IF(Q5963=S5963, 1, 0)</f>
        <v>1</v>
      </c>
    </row>
    <row r="5964" spans="1:20">
      <c r="A5964" t="s">
        <v>5432</v>
      </c>
      <c r="B5964" t="s">
        <v>11144</v>
      </c>
      <c r="C5964">
        <v>0</v>
      </c>
      <c r="D5964" t="s">
        <v>11144</v>
      </c>
      <c r="F5964">
        <f>IF(B5964=D5964, 1, 0)</f>
        <v>1</v>
      </c>
      <c r="P5964" t="s">
        <v>5432</v>
      </c>
      <c r="Q5964" t="s">
        <v>11144</v>
      </c>
      <c r="R5964">
        <v>0</v>
      </c>
      <c r="S5964" t="s">
        <v>11144</v>
      </c>
      <c r="T5964">
        <f t="shared" si="93"/>
        <v>1</v>
      </c>
    </row>
    <row r="5965" spans="1:20">
      <c r="A5965" t="s">
        <v>5433</v>
      </c>
      <c r="B5965" t="s">
        <v>11144</v>
      </c>
      <c r="C5965">
        <v>1.2999999999999999E-5</v>
      </c>
      <c r="D5965" t="s">
        <v>11144</v>
      </c>
      <c r="F5965">
        <f>IF(B5965=D5965, 1, 0)</f>
        <v>1</v>
      </c>
      <c r="P5965" t="s">
        <v>5433</v>
      </c>
      <c r="Q5965" t="s">
        <v>11144</v>
      </c>
      <c r="R5965">
        <v>1.8E-5</v>
      </c>
      <c r="S5965" t="s">
        <v>11144</v>
      </c>
      <c r="T5965">
        <f t="shared" si="93"/>
        <v>1</v>
      </c>
    </row>
    <row r="5966" spans="1:20">
      <c r="A5966" t="s">
        <v>5434</v>
      </c>
      <c r="B5966" t="s">
        <v>11136</v>
      </c>
      <c r="C5966">
        <v>0.53045699999999996</v>
      </c>
      <c r="D5966" t="s">
        <v>11136</v>
      </c>
      <c r="F5966">
        <f>IF(B5966=D5966, 1, 0)</f>
        <v>1</v>
      </c>
      <c r="P5966" t="s">
        <v>5434</v>
      </c>
      <c r="Q5966" t="s">
        <v>11136</v>
      </c>
      <c r="R5966">
        <v>1.2377130000000001</v>
      </c>
      <c r="S5966" t="s">
        <v>11127</v>
      </c>
      <c r="T5966">
        <f t="shared" si="93"/>
        <v>0</v>
      </c>
    </row>
    <row r="5967" spans="1:20">
      <c r="A5967" t="s">
        <v>11122</v>
      </c>
      <c r="B5967" t="s">
        <v>11123</v>
      </c>
      <c r="C5967">
        <v>3.228E-3</v>
      </c>
      <c r="D5967" t="s">
        <v>11123</v>
      </c>
      <c r="F5967">
        <f>IF(B5967=D5967, 1, 0)</f>
        <v>1</v>
      </c>
      <c r="P5967" t="s">
        <v>5435</v>
      </c>
      <c r="Q5967" t="s">
        <v>11123</v>
      </c>
      <c r="R5967">
        <v>1.2800000000000001E-3</v>
      </c>
      <c r="S5967" t="s">
        <v>11123</v>
      </c>
      <c r="T5967">
        <f t="shared" si="93"/>
        <v>1</v>
      </c>
    </row>
    <row r="5968" spans="1:20">
      <c r="A5968" t="s">
        <v>11124</v>
      </c>
      <c r="B5968" t="s">
        <v>11126</v>
      </c>
      <c r="C5968">
        <v>4.684126</v>
      </c>
      <c r="D5968" t="s">
        <v>11123</v>
      </c>
      <c r="F5968">
        <f>IF(B5968=D5968, 1, 0)</f>
        <v>0</v>
      </c>
      <c r="P5968" t="s">
        <v>5436</v>
      </c>
      <c r="Q5968" t="s">
        <v>11126</v>
      </c>
      <c r="R5968">
        <v>2.2230259999999999</v>
      </c>
      <c r="S5968" t="s">
        <v>11123</v>
      </c>
      <c r="T5968">
        <f t="shared" si="93"/>
        <v>0</v>
      </c>
    </row>
    <row r="5969" spans="1:20">
      <c r="A5969" t="s">
        <v>11125</v>
      </c>
      <c r="B5969" t="s">
        <v>11126</v>
      </c>
      <c r="C5969">
        <v>3.5830839999999999</v>
      </c>
      <c r="D5969" t="s">
        <v>11123</v>
      </c>
      <c r="F5969">
        <f>IF(B5969=D5969, 1, 0)</f>
        <v>0</v>
      </c>
      <c r="P5969" t="s">
        <v>5775</v>
      </c>
      <c r="Q5969" t="s">
        <v>11126</v>
      </c>
      <c r="R5969">
        <v>0.65130600000000005</v>
      </c>
      <c r="S5969" t="s">
        <v>11126</v>
      </c>
      <c r="T5969">
        <f t="shared" si="93"/>
        <v>1</v>
      </c>
    </row>
    <row r="5970" spans="1:20">
      <c r="A5970" t="s">
        <v>11128</v>
      </c>
      <c r="B5970" t="s">
        <v>11127</v>
      </c>
      <c r="C5970">
        <v>1.5611E-2</v>
      </c>
      <c r="D5970" t="s">
        <v>11127</v>
      </c>
      <c r="F5970">
        <f>IF(B5970=D5970, 1, 0)</f>
        <v>1</v>
      </c>
      <c r="P5970" t="s">
        <v>5776</v>
      </c>
      <c r="Q5970" t="s">
        <v>11127</v>
      </c>
      <c r="R5970">
        <v>1.438E-3</v>
      </c>
      <c r="S5970" t="s">
        <v>11127</v>
      </c>
      <c r="T5970">
        <f t="shared" si="93"/>
        <v>1</v>
      </c>
    </row>
    <row r="5971" spans="1:20">
      <c r="A5971" t="s">
        <v>11129</v>
      </c>
      <c r="B5971" t="s">
        <v>11126</v>
      </c>
      <c r="C5971">
        <v>0.59306599999999998</v>
      </c>
      <c r="D5971" t="s">
        <v>11126</v>
      </c>
      <c r="F5971">
        <f>IF(B5971=D5971, 1, 0)</f>
        <v>1</v>
      </c>
      <c r="P5971" t="s">
        <v>5777</v>
      </c>
      <c r="Q5971" t="s">
        <v>11126</v>
      </c>
      <c r="R5971">
        <v>0.19328200000000001</v>
      </c>
      <c r="S5971" t="s">
        <v>11126</v>
      </c>
      <c r="T5971">
        <f t="shared" si="93"/>
        <v>1</v>
      </c>
    </row>
    <row r="5972" spans="1:20">
      <c r="A5972" t="s">
        <v>11130</v>
      </c>
      <c r="B5972" t="s">
        <v>11126</v>
      </c>
      <c r="C5972">
        <v>3.0278809999999998</v>
      </c>
      <c r="D5972" t="s">
        <v>11123</v>
      </c>
      <c r="F5972">
        <f>IF(B5972=D5972, 1, 0)</f>
        <v>0</v>
      </c>
      <c r="P5972" t="s">
        <v>5778</v>
      </c>
      <c r="Q5972" t="s">
        <v>11126</v>
      </c>
      <c r="R5972">
        <v>1.638193</v>
      </c>
      <c r="S5972" t="s">
        <v>11123</v>
      </c>
      <c r="T5972">
        <f t="shared" si="93"/>
        <v>0</v>
      </c>
    </row>
    <row r="5973" spans="1:20">
      <c r="A5973" t="s">
        <v>11132</v>
      </c>
      <c r="B5973" t="s">
        <v>11127</v>
      </c>
      <c r="C5973">
        <v>1.5047E-2</v>
      </c>
      <c r="D5973" t="s">
        <v>11127</v>
      </c>
      <c r="F5973">
        <f>IF(B5973=D5973, 1, 0)</f>
        <v>1</v>
      </c>
      <c r="P5973" t="s">
        <v>5779</v>
      </c>
      <c r="Q5973" t="s">
        <v>11127</v>
      </c>
      <c r="R5973">
        <v>1.0111E-2</v>
      </c>
      <c r="S5973" t="s">
        <v>11127</v>
      </c>
      <c r="T5973">
        <f t="shared" si="93"/>
        <v>1</v>
      </c>
    </row>
    <row r="5974" spans="1:20">
      <c r="A5974" t="s">
        <v>11135</v>
      </c>
      <c r="B5974" t="s">
        <v>11126</v>
      </c>
      <c r="C5974">
        <v>0.218056</v>
      </c>
      <c r="D5974" t="s">
        <v>11126</v>
      </c>
      <c r="F5974">
        <f>IF(B5974=D5974, 1, 0)</f>
        <v>1</v>
      </c>
      <c r="P5974" t="s">
        <v>5780</v>
      </c>
      <c r="Q5974" t="s">
        <v>11126</v>
      </c>
      <c r="R5974">
        <v>1.7343999999999998E-2</v>
      </c>
      <c r="S5974" t="s">
        <v>11126</v>
      </c>
      <c r="T5974">
        <f t="shared" si="93"/>
        <v>1</v>
      </c>
    </row>
    <row r="5975" spans="1:20">
      <c r="A5975" t="s">
        <v>11137</v>
      </c>
      <c r="B5975" t="s">
        <v>11126</v>
      </c>
      <c r="C5975">
        <v>1.0696909999999999</v>
      </c>
      <c r="D5975" t="s">
        <v>11144</v>
      </c>
      <c r="F5975">
        <f>IF(B5975=D5975, 1, 0)</f>
        <v>0</v>
      </c>
      <c r="P5975" t="s">
        <v>5781</v>
      </c>
      <c r="Q5975" t="s">
        <v>11126</v>
      </c>
      <c r="R5975">
        <v>1.9518000000000001E-2</v>
      </c>
      <c r="S5975" t="s">
        <v>11126</v>
      </c>
      <c r="T5975">
        <f t="shared" si="93"/>
        <v>1</v>
      </c>
    </row>
    <row r="5976" spans="1:20">
      <c r="A5976" t="s">
        <v>11138</v>
      </c>
      <c r="B5976" t="s">
        <v>11127</v>
      </c>
      <c r="C5976">
        <v>4.9100000000000001E-4</v>
      </c>
      <c r="D5976" t="s">
        <v>11127</v>
      </c>
      <c r="F5976">
        <f>IF(B5976=D5976, 1, 0)</f>
        <v>1</v>
      </c>
      <c r="P5976" t="s">
        <v>5782</v>
      </c>
      <c r="Q5976" t="s">
        <v>11127</v>
      </c>
      <c r="R5976">
        <v>2.7999999999999998E-4</v>
      </c>
      <c r="S5976" t="s">
        <v>11127</v>
      </c>
      <c r="T5976">
        <f t="shared" si="93"/>
        <v>1</v>
      </c>
    </row>
    <row r="5977" spans="1:20">
      <c r="A5977" t="s">
        <v>11139</v>
      </c>
      <c r="B5977" t="s">
        <v>11126</v>
      </c>
      <c r="C5977">
        <v>3.8304999999999999E-2</v>
      </c>
      <c r="D5977" t="s">
        <v>11126</v>
      </c>
      <c r="F5977">
        <f>IF(B5977=D5977, 1, 0)</f>
        <v>1</v>
      </c>
      <c r="P5977" t="s">
        <v>5783</v>
      </c>
      <c r="Q5977" t="s">
        <v>11126</v>
      </c>
      <c r="R5977">
        <v>4.4842E-2</v>
      </c>
      <c r="S5977" t="s">
        <v>11126</v>
      </c>
      <c r="T5977">
        <f t="shared" si="93"/>
        <v>1</v>
      </c>
    </row>
    <row r="5978" spans="1:20">
      <c r="A5978" t="s">
        <v>11140</v>
      </c>
      <c r="B5978" t="s">
        <v>11123</v>
      </c>
      <c r="C5978">
        <v>9.6599999999999995E-4</v>
      </c>
      <c r="D5978" t="s">
        <v>11123</v>
      </c>
      <c r="F5978">
        <f>IF(B5978=D5978, 1, 0)</f>
        <v>1</v>
      </c>
      <c r="P5978" t="s">
        <v>5784</v>
      </c>
      <c r="Q5978" t="s">
        <v>11123</v>
      </c>
      <c r="R5978">
        <v>5.9400000000000002E-4</v>
      </c>
      <c r="S5978" t="s">
        <v>11123</v>
      </c>
      <c r="T5978">
        <f t="shared" si="93"/>
        <v>1</v>
      </c>
    </row>
    <row r="5979" spans="1:20">
      <c r="A5979" t="s">
        <v>11141</v>
      </c>
      <c r="B5979" t="s">
        <v>11126</v>
      </c>
      <c r="C5979">
        <v>6.0059399999999998</v>
      </c>
      <c r="D5979" t="s">
        <v>11123</v>
      </c>
      <c r="F5979">
        <f>IF(B5979=D5979, 1, 0)</f>
        <v>0</v>
      </c>
      <c r="P5979" t="s">
        <v>5785</v>
      </c>
      <c r="Q5979" t="s">
        <v>11126</v>
      </c>
      <c r="R5979">
        <v>3.5693049999999999</v>
      </c>
      <c r="S5979" t="s">
        <v>11123</v>
      </c>
      <c r="T5979">
        <f t="shared" si="93"/>
        <v>0</v>
      </c>
    </row>
    <row r="5980" spans="1:20">
      <c r="A5980" t="s">
        <v>11142</v>
      </c>
      <c r="B5980" t="s">
        <v>11126</v>
      </c>
      <c r="C5980">
        <v>0.71054799999999996</v>
      </c>
      <c r="D5980" t="s">
        <v>11126</v>
      </c>
      <c r="F5980">
        <f>IF(B5980=D5980, 1, 0)</f>
        <v>1</v>
      </c>
      <c r="P5980" t="s">
        <v>5786</v>
      </c>
      <c r="Q5980" t="s">
        <v>11126</v>
      </c>
      <c r="R5980">
        <v>0.41085700000000003</v>
      </c>
      <c r="S5980" t="s">
        <v>11126</v>
      </c>
      <c r="T5980">
        <f t="shared" si="93"/>
        <v>1</v>
      </c>
    </row>
    <row r="5981" spans="1:20">
      <c r="A5981" t="s">
        <v>11143</v>
      </c>
      <c r="B5981" t="s">
        <v>11127</v>
      </c>
      <c r="C5981">
        <v>1.481E-2</v>
      </c>
      <c r="D5981" t="s">
        <v>11127</v>
      </c>
      <c r="F5981">
        <f>IF(B5981=D5981, 1, 0)</f>
        <v>1</v>
      </c>
      <c r="P5981" t="s">
        <v>5787</v>
      </c>
      <c r="Q5981" t="s">
        <v>11127</v>
      </c>
      <c r="R5981">
        <v>2.5530000000000001E-3</v>
      </c>
      <c r="S5981" t="s">
        <v>11127</v>
      </c>
      <c r="T5981">
        <f t="shared" si="93"/>
        <v>1</v>
      </c>
    </row>
    <row r="5982" spans="1:20">
      <c r="A5982" t="s">
        <v>11145</v>
      </c>
      <c r="B5982" t="s">
        <v>11126</v>
      </c>
      <c r="C5982">
        <v>0.447295</v>
      </c>
      <c r="D5982" t="s">
        <v>11126</v>
      </c>
      <c r="F5982">
        <f>IF(B5982=D5982, 1, 0)</f>
        <v>1</v>
      </c>
      <c r="P5982" t="s">
        <v>5788</v>
      </c>
      <c r="Q5982" t="s">
        <v>11126</v>
      </c>
      <c r="R5982">
        <v>0.21867400000000001</v>
      </c>
      <c r="S5982" t="s">
        <v>11126</v>
      </c>
      <c r="T5982">
        <f t="shared" si="93"/>
        <v>1</v>
      </c>
    </row>
    <row r="5983" spans="1:20">
      <c r="A5983" t="s">
        <v>11146</v>
      </c>
      <c r="B5983" t="s">
        <v>11126</v>
      </c>
      <c r="C5983">
        <v>2.132174</v>
      </c>
      <c r="D5983" t="s">
        <v>11123</v>
      </c>
      <c r="F5983">
        <f>IF(B5983=D5983, 1, 0)</f>
        <v>0</v>
      </c>
      <c r="P5983" t="s">
        <v>5789</v>
      </c>
      <c r="Q5983" t="s">
        <v>11126</v>
      </c>
      <c r="R5983">
        <v>1.5907979999999999</v>
      </c>
      <c r="S5983" t="s">
        <v>11123</v>
      </c>
      <c r="T5983">
        <f t="shared" si="93"/>
        <v>0</v>
      </c>
    </row>
    <row r="5984" spans="1:20">
      <c r="A5984" t="s">
        <v>11147</v>
      </c>
      <c r="B5984" t="s">
        <v>11127</v>
      </c>
      <c r="C5984">
        <v>2.0479999999999999E-3</v>
      </c>
      <c r="D5984" t="s">
        <v>11127</v>
      </c>
      <c r="F5984">
        <f>IF(B5984=D5984, 1, 0)</f>
        <v>1</v>
      </c>
      <c r="P5984" t="s">
        <v>5790</v>
      </c>
      <c r="Q5984" t="s">
        <v>11127</v>
      </c>
      <c r="R5984">
        <v>1.2099999999999999E-3</v>
      </c>
      <c r="S5984" t="s">
        <v>11127</v>
      </c>
      <c r="T5984">
        <f t="shared" si="93"/>
        <v>1</v>
      </c>
    </row>
    <row r="5985" spans="1:20">
      <c r="A5985" t="s">
        <v>11148</v>
      </c>
      <c r="B5985" t="s">
        <v>11126</v>
      </c>
      <c r="C5985">
        <v>0.23636799999999999</v>
      </c>
      <c r="D5985" t="s">
        <v>11126</v>
      </c>
      <c r="F5985">
        <f>IF(B5985=D5985, 1, 0)</f>
        <v>1</v>
      </c>
      <c r="P5985" t="s">
        <v>5791</v>
      </c>
      <c r="Q5985" t="s">
        <v>11126</v>
      </c>
      <c r="R5985">
        <v>0.29219899999999999</v>
      </c>
      <c r="S5985" t="s">
        <v>11126</v>
      </c>
      <c r="T5985">
        <f t="shared" si="93"/>
        <v>1</v>
      </c>
    </row>
    <row r="5986" spans="1:20">
      <c r="A5986" t="s">
        <v>11149</v>
      </c>
      <c r="B5986" t="s">
        <v>11126</v>
      </c>
      <c r="C5986">
        <v>0.70296800000000004</v>
      </c>
      <c r="D5986" t="s">
        <v>11126</v>
      </c>
      <c r="F5986">
        <f>IF(B5986=D5986, 1, 0)</f>
        <v>1</v>
      </c>
      <c r="P5986" t="s">
        <v>5792</v>
      </c>
      <c r="Q5986" t="s">
        <v>11126</v>
      </c>
      <c r="R5986">
        <v>0.62331999999999999</v>
      </c>
      <c r="S5986" t="s">
        <v>11126</v>
      </c>
      <c r="T5986">
        <f t="shared" si="93"/>
        <v>1</v>
      </c>
    </row>
    <row r="5987" spans="1:20">
      <c r="A5987" t="s">
        <v>11150</v>
      </c>
      <c r="B5987" t="s">
        <v>11127</v>
      </c>
      <c r="C5987">
        <v>9.0899999999999998E-4</v>
      </c>
      <c r="D5987" t="s">
        <v>11127</v>
      </c>
      <c r="F5987">
        <f>IF(B5987=D5987, 1, 0)</f>
        <v>1</v>
      </c>
      <c r="P5987" t="s">
        <v>5793</v>
      </c>
      <c r="Q5987" t="s">
        <v>11127</v>
      </c>
      <c r="R5987">
        <v>3.2620000000000001E-3</v>
      </c>
      <c r="S5987" t="s">
        <v>11127</v>
      </c>
      <c r="T5987">
        <f t="shared" si="93"/>
        <v>1</v>
      </c>
    </row>
    <row r="5988" spans="1:20">
      <c r="A5988" t="s">
        <v>11151</v>
      </c>
      <c r="B5988" t="s">
        <v>11126</v>
      </c>
      <c r="C5988">
        <v>0.40207700000000002</v>
      </c>
      <c r="D5988" t="s">
        <v>11126</v>
      </c>
      <c r="F5988">
        <f>IF(B5988=D5988, 1, 0)</f>
        <v>1</v>
      </c>
      <c r="P5988" t="s">
        <v>5794</v>
      </c>
      <c r="Q5988" t="s">
        <v>11126</v>
      </c>
      <c r="R5988">
        <v>0.31701200000000002</v>
      </c>
      <c r="S5988" t="s">
        <v>11126</v>
      </c>
      <c r="T5988">
        <f t="shared" si="93"/>
        <v>1</v>
      </c>
    </row>
    <row r="5989" spans="1:20">
      <c r="A5989" t="s">
        <v>11152</v>
      </c>
      <c r="B5989" t="s">
        <v>11123</v>
      </c>
      <c r="C5989">
        <v>0.51625699999999997</v>
      </c>
      <c r="D5989" t="s">
        <v>11123</v>
      </c>
      <c r="F5989">
        <f>IF(B5989=D5989, 1, 0)</f>
        <v>1</v>
      </c>
      <c r="P5989" t="s">
        <v>5457</v>
      </c>
      <c r="Q5989" t="s">
        <v>11123</v>
      </c>
      <c r="R5989">
        <v>1.125896</v>
      </c>
      <c r="S5989" t="s">
        <v>11127</v>
      </c>
      <c r="T5989">
        <f t="shared" si="93"/>
        <v>0</v>
      </c>
    </row>
    <row r="5990" spans="1:20">
      <c r="A5990" t="s">
        <v>11153</v>
      </c>
      <c r="B5990" t="s">
        <v>11126</v>
      </c>
      <c r="C5990">
        <v>1.373807</v>
      </c>
      <c r="D5990" t="s">
        <v>11123</v>
      </c>
      <c r="F5990">
        <f>IF(B5990=D5990, 1, 0)</f>
        <v>0</v>
      </c>
      <c r="P5990" t="s">
        <v>5458</v>
      </c>
      <c r="Q5990" t="s">
        <v>11126</v>
      </c>
      <c r="R5990">
        <v>0.42630200000000001</v>
      </c>
      <c r="S5990" t="s">
        <v>11126</v>
      </c>
      <c r="T5990">
        <f t="shared" si="93"/>
        <v>1</v>
      </c>
    </row>
    <row r="5991" spans="1:20">
      <c r="A5991" t="s">
        <v>11154</v>
      </c>
      <c r="B5991" t="s">
        <v>11126</v>
      </c>
      <c r="C5991">
        <v>2.2161119999999999</v>
      </c>
      <c r="D5991" t="s">
        <v>11144</v>
      </c>
      <c r="F5991">
        <f>IF(B5991=D5991, 1, 0)</f>
        <v>0</v>
      </c>
      <c r="P5991" t="s">
        <v>5459</v>
      </c>
      <c r="Q5991" t="s">
        <v>11126</v>
      </c>
      <c r="R5991">
        <v>0.38092199999999998</v>
      </c>
      <c r="S5991" t="s">
        <v>11126</v>
      </c>
      <c r="T5991">
        <f t="shared" si="93"/>
        <v>1</v>
      </c>
    </row>
    <row r="5992" spans="1:20">
      <c r="A5992" t="s">
        <v>11155</v>
      </c>
      <c r="B5992" t="s">
        <v>11127</v>
      </c>
      <c r="C5992">
        <v>4.335197</v>
      </c>
      <c r="D5992" t="s">
        <v>11123</v>
      </c>
      <c r="F5992">
        <f>IF(B5992=D5992, 1, 0)</f>
        <v>0</v>
      </c>
      <c r="P5992" t="s">
        <v>5460</v>
      </c>
      <c r="Q5992" t="s">
        <v>11127</v>
      </c>
      <c r="R5992">
        <v>1.2175279999999999</v>
      </c>
      <c r="S5992" t="s">
        <v>11123</v>
      </c>
      <c r="T5992">
        <f t="shared" si="93"/>
        <v>0</v>
      </c>
    </row>
    <row r="5993" spans="1:20">
      <c r="A5993" t="s">
        <v>11156</v>
      </c>
      <c r="B5993" t="s">
        <v>11126</v>
      </c>
      <c r="C5993">
        <v>1.1475169999999999</v>
      </c>
      <c r="D5993" t="s">
        <v>11126</v>
      </c>
      <c r="F5993">
        <f>IF(B5993=D5993, 1, 0)</f>
        <v>1</v>
      </c>
      <c r="P5993" t="s">
        <v>5461</v>
      </c>
      <c r="Q5993" t="s">
        <v>11126</v>
      </c>
      <c r="R5993">
        <v>0.99610600000000005</v>
      </c>
      <c r="S5993" t="s">
        <v>11126</v>
      </c>
      <c r="T5993">
        <f t="shared" si="93"/>
        <v>1</v>
      </c>
    </row>
    <row r="5994" spans="1:20">
      <c r="A5994" t="s">
        <v>11157</v>
      </c>
      <c r="B5994" t="s">
        <v>11126</v>
      </c>
      <c r="C5994">
        <v>0.43893599999999999</v>
      </c>
      <c r="D5994" t="s">
        <v>11126</v>
      </c>
      <c r="F5994">
        <f>IF(B5994=D5994, 1, 0)</f>
        <v>1</v>
      </c>
      <c r="P5994" t="s">
        <v>5462</v>
      </c>
      <c r="Q5994" t="s">
        <v>11126</v>
      </c>
      <c r="R5994">
        <v>3.4311000000000001E-2</v>
      </c>
      <c r="S5994" t="s">
        <v>11126</v>
      </c>
      <c r="T5994">
        <f t="shared" si="93"/>
        <v>1</v>
      </c>
    </row>
    <row r="5995" spans="1:20">
      <c r="A5995" t="s">
        <v>11289</v>
      </c>
      <c r="B5995" t="s">
        <v>11127</v>
      </c>
      <c r="C5995">
        <v>7.5278999999999999E-2</v>
      </c>
      <c r="D5995" t="s">
        <v>11127</v>
      </c>
      <c r="F5995">
        <f>IF(B5995=D5995, 1, 0)</f>
        <v>1</v>
      </c>
      <c r="P5995" t="s">
        <v>5463</v>
      </c>
      <c r="Q5995" t="s">
        <v>11127</v>
      </c>
      <c r="R5995">
        <v>4.7306000000000001E-2</v>
      </c>
      <c r="S5995" t="s">
        <v>11127</v>
      </c>
      <c r="T5995">
        <f t="shared" si="93"/>
        <v>1</v>
      </c>
    </row>
    <row r="5996" spans="1:20">
      <c r="A5996" t="s">
        <v>11290</v>
      </c>
      <c r="B5996" t="s">
        <v>11126</v>
      </c>
      <c r="C5996">
        <v>4.0258269999999996</v>
      </c>
      <c r="D5996" t="s">
        <v>11134</v>
      </c>
      <c r="F5996">
        <f>IF(B5996=D5996, 1, 0)</f>
        <v>0</v>
      </c>
      <c r="P5996" t="s">
        <v>5464</v>
      </c>
      <c r="Q5996" t="s">
        <v>11126</v>
      </c>
      <c r="R5996">
        <v>0.387571</v>
      </c>
      <c r="S5996" t="s">
        <v>11126</v>
      </c>
      <c r="T5996">
        <f t="shared" si="93"/>
        <v>1</v>
      </c>
    </row>
    <row r="5997" spans="1:20">
      <c r="A5997" t="s">
        <v>11291</v>
      </c>
      <c r="B5997" t="s">
        <v>11126</v>
      </c>
      <c r="C5997">
        <v>0.15462200000000001</v>
      </c>
      <c r="D5997" t="s">
        <v>11126</v>
      </c>
      <c r="F5997">
        <f>IF(B5997=D5997, 1, 0)</f>
        <v>1</v>
      </c>
      <c r="P5997" t="s">
        <v>5465</v>
      </c>
      <c r="Q5997" t="s">
        <v>11126</v>
      </c>
      <c r="R5997">
        <v>0.91327599999999998</v>
      </c>
      <c r="S5997" t="s">
        <v>11126</v>
      </c>
      <c r="T5997">
        <f t="shared" si="93"/>
        <v>1</v>
      </c>
    </row>
    <row r="5998" spans="1:20">
      <c r="A5998" t="s">
        <v>11292</v>
      </c>
      <c r="B5998" t="s">
        <v>11126</v>
      </c>
      <c r="C5998">
        <v>0.40649999999999997</v>
      </c>
      <c r="D5998" t="s">
        <v>11126</v>
      </c>
      <c r="F5998">
        <f>IF(B5998=D5998, 1, 0)</f>
        <v>1</v>
      </c>
      <c r="P5998" t="s">
        <v>5466</v>
      </c>
      <c r="Q5998" t="s">
        <v>11126</v>
      </c>
      <c r="R5998">
        <v>1.1782410000000001</v>
      </c>
      <c r="S5998" t="s">
        <v>11127</v>
      </c>
      <c r="T5998">
        <f t="shared" si="93"/>
        <v>0</v>
      </c>
    </row>
    <row r="5999" spans="1:20">
      <c r="A5999" t="s">
        <v>11293</v>
      </c>
      <c r="B5999" t="s">
        <v>11127</v>
      </c>
      <c r="C5999">
        <v>1.1192000000000001E-2</v>
      </c>
      <c r="D5999" t="s">
        <v>11127</v>
      </c>
      <c r="F5999">
        <f>IF(B5999=D5999, 1, 0)</f>
        <v>1</v>
      </c>
      <c r="P5999" t="s">
        <v>5129</v>
      </c>
      <c r="Q5999" t="s">
        <v>11127</v>
      </c>
      <c r="R5999">
        <v>1.685E-2</v>
      </c>
      <c r="S5999" t="s">
        <v>11127</v>
      </c>
      <c r="T5999">
        <f t="shared" si="93"/>
        <v>1</v>
      </c>
    </row>
    <row r="6000" spans="1:20">
      <c r="A6000" t="s">
        <v>11294</v>
      </c>
      <c r="B6000" t="s">
        <v>11126</v>
      </c>
      <c r="C6000">
        <v>1.553374</v>
      </c>
      <c r="D6000" t="s">
        <v>11136</v>
      </c>
      <c r="F6000">
        <f>IF(B6000=D6000, 1, 0)</f>
        <v>0</v>
      </c>
      <c r="P6000" t="s">
        <v>5130</v>
      </c>
      <c r="Q6000" t="s">
        <v>11126</v>
      </c>
      <c r="R6000">
        <v>1.301256</v>
      </c>
      <c r="S6000" t="s">
        <v>11123</v>
      </c>
      <c r="T6000">
        <f t="shared" si="93"/>
        <v>0</v>
      </c>
    </row>
    <row r="6001" spans="1:20">
      <c r="A6001" t="s">
        <v>10929</v>
      </c>
      <c r="B6001" t="s">
        <v>11126</v>
      </c>
      <c r="C6001">
        <v>1.036594</v>
      </c>
      <c r="D6001" t="s">
        <v>11126</v>
      </c>
      <c r="F6001">
        <f>IF(B6001=D6001, 1, 0)</f>
        <v>1</v>
      </c>
      <c r="P6001" t="s">
        <v>5131</v>
      </c>
      <c r="Q6001" t="s">
        <v>11126</v>
      </c>
      <c r="R6001">
        <v>0.55256300000000003</v>
      </c>
      <c r="S6001" t="s">
        <v>11126</v>
      </c>
      <c r="T6001">
        <f t="shared" si="93"/>
        <v>1</v>
      </c>
    </row>
    <row r="6002" spans="1:20">
      <c r="A6002" t="s">
        <v>10930</v>
      </c>
      <c r="B6002" t="s">
        <v>11127</v>
      </c>
      <c r="C6002">
        <v>2.4949999999999998E-3</v>
      </c>
      <c r="D6002" t="s">
        <v>11127</v>
      </c>
      <c r="F6002">
        <f>IF(B6002=D6002, 1, 0)</f>
        <v>1</v>
      </c>
      <c r="P6002" t="s">
        <v>5132</v>
      </c>
      <c r="Q6002" t="s">
        <v>11127</v>
      </c>
      <c r="R6002">
        <v>3.0839999999999999E-3</v>
      </c>
      <c r="S6002" t="s">
        <v>11127</v>
      </c>
      <c r="T6002">
        <f t="shared" si="93"/>
        <v>1</v>
      </c>
    </row>
    <row r="6003" spans="1:20">
      <c r="A6003" t="s">
        <v>10931</v>
      </c>
      <c r="B6003" t="s">
        <v>11126</v>
      </c>
      <c r="C6003">
        <v>6.2853999999999993E-2</v>
      </c>
      <c r="D6003" t="s">
        <v>11126</v>
      </c>
      <c r="F6003">
        <f>IF(B6003=D6003, 1, 0)</f>
        <v>1</v>
      </c>
      <c r="P6003" t="s">
        <v>5133</v>
      </c>
      <c r="Q6003" t="s">
        <v>11126</v>
      </c>
      <c r="R6003">
        <v>5.0542999999999998E-2</v>
      </c>
      <c r="S6003" t="s">
        <v>11126</v>
      </c>
      <c r="T6003">
        <f t="shared" si="93"/>
        <v>1</v>
      </c>
    </row>
    <row r="6004" spans="1:20">
      <c r="A6004" t="s">
        <v>10932</v>
      </c>
      <c r="B6004" t="s">
        <v>11126</v>
      </c>
      <c r="C6004">
        <v>0.433006</v>
      </c>
      <c r="D6004" t="s">
        <v>11126</v>
      </c>
      <c r="F6004">
        <f>IF(B6004=D6004, 1, 0)</f>
        <v>1</v>
      </c>
      <c r="P6004" t="s">
        <v>5134</v>
      </c>
      <c r="Q6004" t="s">
        <v>11126</v>
      </c>
      <c r="R6004">
        <v>2.8209999999999999E-2</v>
      </c>
      <c r="S6004" t="s">
        <v>11126</v>
      </c>
      <c r="T6004">
        <f t="shared" si="93"/>
        <v>1</v>
      </c>
    </row>
    <row r="6005" spans="1:20">
      <c r="A6005" t="s">
        <v>11417</v>
      </c>
      <c r="B6005" t="s">
        <v>11127</v>
      </c>
      <c r="C6005">
        <v>4.6499999999999996E-3</v>
      </c>
      <c r="D6005" t="s">
        <v>11127</v>
      </c>
      <c r="F6005">
        <f>IF(B6005=D6005, 1, 0)</f>
        <v>1</v>
      </c>
      <c r="P6005" t="s">
        <v>5473</v>
      </c>
      <c r="Q6005" t="s">
        <v>11127</v>
      </c>
      <c r="R6005">
        <v>1.983E-3</v>
      </c>
      <c r="S6005" t="s">
        <v>11127</v>
      </c>
      <c r="T6005">
        <f t="shared" si="93"/>
        <v>1</v>
      </c>
    </row>
    <row r="6006" spans="1:20">
      <c r="A6006" t="s">
        <v>11418</v>
      </c>
      <c r="B6006" t="s">
        <v>11126</v>
      </c>
      <c r="C6006">
        <v>0.22683600000000001</v>
      </c>
      <c r="D6006" t="s">
        <v>11126</v>
      </c>
      <c r="F6006">
        <f>IF(B6006=D6006, 1, 0)</f>
        <v>1</v>
      </c>
      <c r="P6006" t="s">
        <v>5136</v>
      </c>
      <c r="Q6006" t="s">
        <v>11126</v>
      </c>
      <c r="R6006">
        <v>0.29572399999999999</v>
      </c>
      <c r="S6006" t="s">
        <v>11126</v>
      </c>
      <c r="T6006">
        <f t="shared" si="93"/>
        <v>1</v>
      </c>
    </row>
    <row r="6007" spans="1:20">
      <c r="A6007" t="s">
        <v>11419</v>
      </c>
      <c r="B6007" t="s">
        <v>11123</v>
      </c>
      <c r="C6007">
        <v>0.27787400000000001</v>
      </c>
      <c r="D6007" t="s">
        <v>11123</v>
      </c>
      <c r="F6007">
        <f>IF(B6007=D6007, 1, 0)</f>
        <v>1</v>
      </c>
      <c r="P6007" t="s">
        <v>5137</v>
      </c>
      <c r="Q6007" t="s">
        <v>11123</v>
      </c>
      <c r="R6007">
        <v>1.129445</v>
      </c>
      <c r="S6007" t="s">
        <v>11127</v>
      </c>
      <c r="T6007">
        <f t="shared" si="93"/>
        <v>0</v>
      </c>
    </row>
    <row r="6008" spans="1:20">
      <c r="A6008" t="s">
        <v>11420</v>
      </c>
      <c r="B6008" t="s">
        <v>11126</v>
      </c>
      <c r="C6008">
        <v>1.8233159999999999</v>
      </c>
      <c r="D6008" t="s">
        <v>11127</v>
      </c>
      <c r="F6008">
        <f>IF(B6008=D6008, 1, 0)</f>
        <v>0</v>
      </c>
      <c r="P6008" t="s">
        <v>5138</v>
      </c>
      <c r="Q6008" t="s">
        <v>11126</v>
      </c>
      <c r="R6008">
        <v>1.066559</v>
      </c>
      <c r="S6008" t="s">
        <v>11127</v>
      </c>
      <c r="T6008">
        <f t="shared" si="93"/>
        <v>0</v>
      </c>
    </row>
    <row r="6009" spans="1:20">
      <c r="A6009" t="s">
        <v>11421</v>
      </c>
      <c r="B6009" t="s">
        <v>11126</v>
      </c>
      <c r="C6009">
        <v>2.0686179999999998</v>
      </c>
      <c r="D6009" t="s">
        <v>11144</v>
      </c>
      <c r="F6009">
        <f>IF(B6009=D6009, 1, 0)</f>
        <v>0</v>
      </c>
      <c r="P6009" t="s">
        <v>5139</v>
      </c>
      <c r="Q6009" t="s">
        <v>11126</v>
      </c>
      <c r="R6009">
        <v>0.61132900000000001</v>
      </c>
      <c r="S6009" t="s">
        <v>11126</v>
      </c>
      <c r="T6009">
        <f t="shared" si="93"/>
        <v>1</v>
      </c>
    </row>
    <row r="6010" spans="1:20">
      <c r="A6010" t="s">
        <v>11422</v>
      </c>
      <c r="B6010" t="s">
        <v>11127</v>
      </c>
      <c r="C6010">
        <v>1.4182E-2</v>
      </c>
      <c r="D6010" t="s">
        <v>11127</v>
      </c>
      <c r="F6010">
        <f>IF(B6010=D6010, 1, 0)</f>
        <v>1</v>
      </c>
      <c r="P6010" t="s">
        <v>5140</v>
      </c>
      <c r="Q6010" t="s">
        <v>11127</v>
      </c>
      <c r="R6010">
        <v>3.0000000000000001E-3</v>
      </c>
      <c r="S6010" t="s">
        <v>11127</v>
      </c>
      <c r="T6010">
        <f t="shared" si="93"/>
        <v>1</v>
      </c>
    </row>
    <row r="6011" spans="1:20">
      <c r="A6011" t="s">
        <v>11423</v>
      </c>
      <c r="B6011" t="s">
        <v>11126</v>
      </c>
      <c r="C6011">
        <v>2.7234180000000001</v>
      </c>
      <c r="D6011" t="s">
        <v>11123</v>
      </c>
      <c r="F6011">
        <f>IF(B6011=D6011, 1, 0)</f>
        <v>0</v>
      </c>
      <c r="P6011" t="s">
        <v>5141</v>
      </c>
      <c r="Q6011" t="s">
        <v>11126</v>
      </c>
      <c r="R6011">
        <v>2.0734149999999998</v>
      </c>
      <c r="S6011" t="s">
        <v>11123</v>
      </c>
      <c r="T6011">
        <f t="shared" si="93"/>
        <v>0</v>
      </c>
    </row>
    <row r="6012" spans="1:20">
      <c r="A6012" t="s">
        <v>11424</v>
      </c>
      <c r="B6012" t="s">
        <v>11126</v>
      </c>
      <c r="C6012">
        <v>0.71146299999999996</v>
      </c>
      <c r="D6012" t="s">
        <v>11126</v>
      </c>
      <c r="F6012">
        <f>IF(B6012=D6012, 1, 0)</f>
        <v>1</v>
      </c>
      <c r="P6012" t="s">
        <v>5142</v>
      </c>
      <c r="Q6012" t="s">
        <v>11126</v>
      </c>
      <c r="R6012">
        <v>2.9562000000000001E-2</v>
      </c>
      <c r="S6012" t="s">
        <v>11126</v>
      </c>
      <c r="T6012">
        <f t="shared" si="93"/>
        <v>1</v>
      </c>
    </row>
    <row r="6013" spans="1:20">
      <c r="A6013" t="s">
        <v>11425</v>
      </c>
      <c r="B6013" t="s">
        <v>11127</v>
      </c>
      <c r="C6013">
        <v>2.5309999999999998E-3</v>
      </c>
      <c r="D6013" t="s">
        <v>11127</v>
      </c>
      <c r="F6013">
        <f>IF(B6013=D6013, 1, 0)</f>
        <v>1</v>
      </c>
      <c r="P6013" t="s">
        <v>5143</v>
      </c>
      <c r="Q6013" t="s">
        <v>11127</v>
      </c>
      <c r="R6013">
        <v>1.5479999999999999E-3</v>
      </c>
      <c r="S6013" t="s">
        <v>11127</v>
      </c>
      <c r="T6013">
        <f t="shared" si="93"/>
        <v>1</v>
      </c>
    </row>
    <row r="6014" spans="1:20">
      <c r="A6014" t="s">
        <v>11426</v>
      </c>
      <c r="B6014" t="s">
        <v>11126</v>
      </c>
      <c r="C6014">
        <v>1.125257</v>
      </c>
      <c r="D6014" t="s">
        <v>11126</v>
      </c>
      <c r="F6014">
        <f>IF(B6014=D6014, 1, 0)</f>
        <v>1</v>
      </c>
      <c r="P6014" t="s">
        <v>5144</v>
      </c>
      <c r="Q6014" t="s">
        <v>11126</v>
      </c>
      <c r="R6014">
        <v>0.96794899999999995</v>
      </c>
      <c r="S6014" t="s">
        <v>11126</v>
      </c>
      <c r="T6014">
        <f t="shared" si="93"/>
        <v>1</v>
      </c>
    </row>
    <row r="6015" spans="1:20">
      <c r="A6015" t="s">
        <v>11427</v>
      </c>
      <c r="B6015" t="s">
        <v>11126</v>
      </c>
      <c r="C6015">
        <v>0.80166199999999999</v>
      </c>
      <c r="D6015" t="s">
        <v>11126</v>
      </c>
      <c r="F6015">
        <f>IF(B6015=D6015, 1, 0)</f>
        <v>1</v>
      </c>
      <c r="P6015" t="s">
        <v>5145</v>
      </c>
      <c r="Q6015" t="s">
        <v>11126</v>
      </c>
      <c r="R6015">
        <v>0.581565</v>
      </c>
      <c r="S6015" t="s">
        <v>11126</v>
      </c>
      <c r="T6015">
        <f t="shared" si="93"/>
        <v>1</v>
      </c>
    </row>
    <row r="6016" spans="1:20">
      <c r="A6016" t="s">
        <v>11428</v>
      </c>
      <c r="B6016" t="s">
        <v>11127</v>
      </c>
      <c r="C6016">
        <v>4.0506E-2</v>
      </c>
      <c r="D6016" t="s">
        <v>11127</v>
      </c>
      <c r="F6016">
        <f>IF(B6016=D6016, 1, 0)</f>
        <v>1</v>
      </c>
      <c r="P6016" t="s">
        <v>5146</v>
      </c>
      <c r="Q6016" t="s">
        <v>11127</v>
      </c>
      <c r="R6016">
        <v>6.3145999999999994E-2</v>
      </c>
      <c r="S6016" t="s">
        <v>11127</v>
      </c>
      <c r="T6016">
        <f t="shared" si="93"/>
        <v>1</v>
      </c>
    </row>
    <row r="6017" spans="1:20">
      <c r="A6017" t="s">
        <v>11429</v>
      </c>
      <c r="B6017" t="s">
        <v>11126</v>
      </c>
      <c r="C6017">
        <v>1.8416520000000001</v>
      </c>
      <c r="D6017" t="s">
        <v>11123</v>
      </c>
      <c r="F6017">
        <f>IF(B6017=D6017, 1, 0)</f>
        <v>0</v>
      </c>
      <c r="P6017" t="s">
        <v>5147</v>
      </c>
      <c r="Q6017" t="s">
        <v>11126</v>
      </c>
      <c r="R6017">
        <v>1.0961019999999999</v>
      </c>
      <c r="S6017" t="s">
        <v>11123</v>
      </c>
      <c r="T6017">
        <f t="shared" si="93"/>
        <v>0</v>
      </c>
    </row>
    <row r="6018" spans="1:20">
      <c r="A6018" t="s">
        <v>11430</v>
      </c>
      <c r="B6018" t="s">
        <v>11123</v>
      </c>
      <c r="C6018">
        <v>0.77354800000000001</v>
      </c>
      <c r="D6018" t="s">
        <v>11123</v>
      </c>
      <c r="F6018">
        <f>IF(B6018=D6018, 1, 0)</f>
        <v>1</v>
      </c>
      <c r="P6018" t="s">
        <v>5148</v>
      </c>
      <c r="Q6018" t="s">
        <v>11123</v>
      </c>
      <c r="R6018">
        <v>1.6762790000000001</v>
      </c>
      <c r="S6018" t="s">
        <v>11127</v>
      </c>
      <c r="T6018">
        <f t="shared" si="93"/>
        <v>0</v>
      </c>
    </row>
    <row r="6019" spans="1:20">
      <c r="A6019" t="s">
        <v>11431</v>
      </c>
      <c r="B6019" t="s">
        <v>11126</v>
      </c>
      <c r="C6019">
        <v>1.9416150000000001</v>
      </c>
      <c r="D6019" t="s">
        <v>11123</v>
      </c>
      <c r="F6019">
        <f>IF(B6019=D6019, 1, 0)</f>
        <v>0</v>
      </c>
      <c r="P6019" t="s">
        <v>5149</v>
      </c>
      <c r="Q6019" t="s">
        <v>11126</v>
      </c>
      <c r="R6019">
        <v>0.456285</v>
      </c>
      <c r="S6019" t="s">
        <v>11126</v>
      </c>
      <c r="T6019">
        <f t="shared" si="93"/>
        <v>1</v>
      </c>
    </row>
    <row r="6020" spans="1:20">
      <c r="A6020" t="s">
        <v>11432</v>
      </c>
      <c r="B6020" t="s">
        <v>11126</v>
      </c>
      <c r="C6020">
        <v>1.2395339999999999</v>
      </c>
      <c r="D6020" t="s">
        <v>11126</v>
      </c>
      <c r="F6020">
        <f>IF(B6020=D6020, 1, 0)</f>
        <v>1</v>
      </c>
      <c r="P6020" t="s">
        <v>5150</v>
      </c>
      <c r="Q6020" t="s">
        <v>11126</v>
      </c>
      <c r="R6020">
        <v>1.444977</v>
      </c>
      <c r="S6020" t="s">
        <v>11127</v>
      </c>
      <c r="T6020">
        <f t="shared" si="93"/>
        <v>0</v>
      </c>
    </row>
    <row r="6021" spans="1:20">
      <c r="A6021" t="s">
        <v>11433</v>
      </c>
      <c r="B6021" t="s">
        <v>11127</v>
      </c>
      <c r="C6021">
        <v>3.2529000000000002E-2</v>
      </c>
      <c r="D6021" t="s">
        <v>11127</v>
      </c>
      <c r="F6021">
        <f>IF(B6021=D6021, 1, 0)</f>
        <v>1</v>
      </c>
      <c r="P6021" t="s">
        <v>5151</v>
      </c>
      <c r="Q6021" t="s">
        <v>11127</v>
      </c>
      <c r="R6021">
        <v>3.5430000000000001E-3</v>
      </c>
      <c r="S6021" t="s">
        <v>11127</v>
      </c>
      <c r="T6021">
        <f t="shared" si="93"/>
        <v>1</v>
      </c>
    </row>
    <row r="6022" spans="1:20">
      <c r="A6022" t="s">
        <v>11434</v>
      </c>
      <c r="B6022" t="s">
        <v>11126</v>
      </c>
      <c r="C6022">
        <v>0.70048500000000002</v>
      </c>
      <c r="D6022" t="s">
        <v>11126</v>
      </c>
      <c r="F6022">
        <f>IF(B6022=D6022, 1, 0)</f>
        <v>1</v>
      </c>
      <c r="P6022" t="s">
        <v>5152</v>
      </c>
      <c r="Q6022" t="s">
        <v>11126</v>
      </c>
      <c r="R6022">
        <v>0.62150399999999995</v>
      </c>
      <c r="S6022" t="s">
        <v>11126</v>
      </c>
      <c r="T6022">
        <f t="shared" si="93"/>
        <v>1</v>
      </c>
    </row>
    <row r="6023" spans="1:20">
      <c r="A6023" t="s">
        <v>11435</v>
      </c>
      <c r="B6023" t="s">
        <v>11126</v>
      </c>
      <c r="C6023">
        <v>2.2058870000000002</v>
      </c>
      <c r="D6023" t="s">
        <v>11123</v>
      </c>
      <c r="F6023">
        <f>IF(B6023=D6023, 1, 0)</f>
        <v>0</v>
      </c>
      <c r="P6023" t="s">
        <v>5153</v>
      </c>
      <c r="Q6023" t="s">
        <v>11126</v>
      </c>
      <c r="R6023">
        <v>1.576292</v>
      </c>
      <c r="S6023" t="s">
        <v>11123</v>
      </c>
      <c r="T6023">
        <f t="shared" si="93"/>
        <v>0</v>
      </c>
    </row>
    <row r="6024" spans="1:20">
      <c r="A6024" t="s">
        <v>11436</v>
      </c>
      <c r="B6024" t="s">
        <v>11127</v>
      </c>
      <c r="C6024">
        <v>8.9665999999999996E-2</v>
      </c>
      <c r="D6024" t="s">
        <v>11127</v>
      </c>
      <c r="F6024">
        <f>IF(B6024=D6024, 1, 0)</f>
        <v>1</v>
      </c>
      <c r="P6024" t="s">
        <v>5154</v>
      </c>
      <c r="Q6024" t="s">
        <v>11127</v>
      </c>
      <c r="R6024">
        <v>4.5163000000000002E-2</v>
      </c>
      <c r="S6024" t="s">
        <v>11127</v>
      </c>
      <c r="T6024">
        <f t="shared" si="93"/>
        <v>1</v>
      </c>
    </row>
    <row r="6025" spans="1:20">
      <c r="A6025" t="s">
        <v>11437</v>
      </c>
      <c r="B6025" t="s">
        <v>11123</v>
      </c>
      <c r="C6025">
        <v>1.1979999999999999E-2</v>
      </c>
      <c r="D6025" t="s">
        <v>11123</v>
      </c>
      <c r="F6025">
        <f>IF(B6025=D6025, 1, 0)</f>
        <v>1</v>
      </c>
      <c r="P6025" t="s">
        <v>5155</v>
      </c>
      <c r="Q6025" t="s">
        <v>11123</v>
      </c>
      <c r="R6025">
        <v>1.2755000000000001E-2</v>
      </c>
      <c r="S6025" t="s">
        <v>11123</v>
      </c>
      <c r="T6025">
        <f t="shared" si="93"/>
        <v>1</v>
      </c>
    </row>
    <row r="6026" spans="1:20">
      <c r="A6026" t="s">
        <v>11438</v>
      </c>
      <c r="B6026" t="s">
        <v>11126</v>
      </c>
      <c r="C6026">
        <v>1.1633869999999999</v>
      </c>
      <c r="D6026" t="s">
        <v>11126</v>
      </c>
      <c r="F6026">
        <f>IF(B6026=D6026, 1, 0)</f>
        <v>1</v>
      </c>
      <c r="P6026" t="s">
        <v>5156</v>
      </c>
      <c r="Q6026" t="s">
        <v>11126</v>
      </c>
      <c r="R6026">
        <v>6.4669000000000004E-2</v>
      </c>
      <c r="S6026" t="s">
        <v>11126</v>
      </c>
      <c r="T6026">
        <f t="shared" si="93"/>
        <v>1</v>
      </c>
    </row>
    <row r="6027" spans="1:20">
      <c r="A6027" t="s">
        <v>11439</v>
      </c>
      <c r="B6027" t="s">
        <v>11126</v>
      </c>
      <c r="C6027">
        <v>0.50580000000000003</v>
      </c>
      <c r="D6027" t="s">
        <v>11126</v>
      </c>
      <c r="F6027">
        <f>IF(B6027=D6027, 1, 0)</f>
        <v>1</v>
      </c>
      <c r="P6027" t="s">
        <v>5157</v>
      </c>
      <c r="Q6027" t="s">
        <v>11126</v>
      </c>
      <c r="R6027">
        <v>7.6341999999999993E-2</v>
      </c>
      <c r="S6027" t="s">
        <v>11126</v>
      </c>
      <c r="T6027">
        <f t="shared" ref="T6027:T6090" si="94">IF(Q6027=S6027, 1, 0)</f>
        <v>1</v>
      </c>
    </row>
    <row r="6028" spans="1:20">
      <c r="A6028" t="s">
        <v>11440</v>
      </c>
      <c r="B6028" t="s">
        <v>11127</v>
      </c>
      <c r="C6028">
        <v>0.124616</v>
      </c>
      <c r="D6028" t="s">
        <v>11127</v>
      </c>
      <c r="F6028">
        <f>IF(B6028=D6028, 1, 0)</f>
        <v>1</v>
      </c>
      <c r="P6028" t="s">
        <v>5158</v>
      </c>
      <c r="Q6028" t="s">
        <v>11127</v>
      </c>
      <c r="R6028">
        <v>4.6239999999999996E-3</v>
      </c>
      <c r="S6028" t="s">
        <v>11127</v>
      </c>
      <c r="T6028">
        <f t="shared" si="94"/>
        <v>1</v>
      </c>
    </row>
    <row r="6029" spans="1:20">
      <c r="A6029" t="s">
        <v>11441</v>
      </c>
      <c r="B6029" t="s">
        <v>11126</v>
      </c>
      <c r="C6029">
        <v>0.108235</v>
      </c>
      <c r="D6029" t="s">
        <v>11126</v>
      </c>
      <c r="F6029">
        <f>IF(B6029=D6029, 1, 0)</f>
        <v>1</v>
      </c>
      <c r="P6029" t="s">
        <v>5159</v>
      </c>
      <c r="Q6029" t="s">
        <v>11126</v>
      </c>
      <c r="R6029">
        <v>4.5036E-2</v>
      </c>
      <c r="S6029" t="s">
        <v>11126</v>
      </c>
      <c r="T6029">
        <f t="shared" si="94"/>
        <v>1</v>
      </c>
    </row>
    <row r="6030" spans="1:20">
      <c r="A6030" t="s">
        <v>11442</v>
      </c>
      <c r="B6030" t="s">
        <v>11126</v>
      </c>
      <c r="C6030">
        <v>0.32208799999999999</v>
      </c>
      <c r="D6030" t="s">
        <v>11126</v>
      </c>
      <c r="F6030">
        <f>IF(B6030=D6030, 1, 0)</f>
        <v>1</v>
      </c>
      <c r="P6030" t="s">
        <v>5160</v>
      </c>
      <c r="Q6030" t="s">
        <v>11126</v>
      </c>
      <c r="R6030">
        <v>1.0832E-2</v>
      </c>
      <c r="S6030" t="s">
        <v>11126</v>
      </c>
      <c r="T6030">
        <f t="shared" si="94"/>
        <v>1</v>
      </c>
    </row>
    <row r="6031" spans="1:20">
      <c r="A6031" t="s">
        <v>11443</v>
      </c>
      <c r="B6031" t="s">
        <v>11127</v>
      </c>
      <c r="C6031">
        <v>5.2108000000000002E-2</v>
      </c>
      <c r="D6031" t="s">
        <v>11127</v>
      </c>
      <c r="F6031">
        <f>IF(B6031=D6031, 1, 0)</f>
        <v>1</v>
      </c>
      <c r="P6031" t="s">
        <v>5161</v>
      </c>
      <c r="Q6031" t="s">
        <v>11127</v>
      </c>
      <c r="R6031">
        <v>8.5439999999999995E-3</v>
      </c>
      <c r="S6031" t="s">
        <v>11127</v>
      </c>
      <c r="T6031">
        <f t="shared" si="94"/>
        <v>1</v>
      </c>
    </row>
    <row r="6032" spans="1:20">
      <c r="A6032" t="s">
        <v>11444</v>
      </c>
      <c r="B6032" t="s">
        <v>11126</v>
      </c>
      <c r="C6032">
        <v>5.0309E-2</v>
      </c>
      <c r="D6032" t="s">
        <v>11126</v>
      </c>
      <c r="F6032">
        <f>IF(B6032=D6032, 1, 0)</f>
        <v>1</v>
      </c>
      <c r="P6032" t="s">
        <v>5162</v>
      </c>
      <c r="Q6032" t="s">
        <v>11126</v>
      </c>
      <c r="R6032">
        <v>3.4819999999999999E-3</v>
      </c>
      <c r="S6032" t="s">
        <v>11126</v>
      </c>
      <c r="T6032">
        <f t="shared" si="94"/>
        <v>1</v>
      </c>
    </row>
    <row r="6033" spans="1:20">
      <c r="A6033" t="s">
        <v>11445</v>
      </c>
      <c r="B6033" t="s">
        <v>11126</v>
      </c>
      <c r="C6033">
        <v>0.40300900000000001</v>
      </c>
      <c r="D6033" t="s">
        <v>11126</v>
      </c>
      <c r="F6033">
        <f>IF(B6033=D6033, 1, 0)</f>
        <v>1</v>
      </c>
      <c r="P6033" t="s">
        <v>5163</v>
      </c>
      <c r="Q6033" t="s">
        <v>11126</v>
      </c>
      <c r="R6033">
        <v>0.76731700000000003</v>
      </c>
      <c r="S6033" t="s">
        <v>11126</v>
      </c>
      <c r="T6033">
        <f t="shared" si="94"/>
        <v>1</v>
      </c>
    </row>
    <row r="6034" spans="1:20">
      <c r="A6034" t="s">
        <v>11446</v>
      </c>
      <c r="B6034" t="s">
        <v>11127</v>
      </c>
      <c r="C6034">
        <v>3.416334</v>
      </c>
      <c r="D6034" t="s">
        <v>11131</v>
      </c>
      <c r="F6034">
        <f>IF(B6034=D6034, 1, 0)</f>
        <v>0</v>
      </c>
      <c r="P6034" t="s">
        <v>5164</v>
      </c>
      <c r="Q6034" t="s">
        <v>11127</v>
      </c>
      <c r="R6034">
        <v>0.32703700000000002</v>
      </c>
      <c r="S6034" t="s">
        <v>11127</v>
      </c>
      <c r="T6034">
        <f t="shared" si="94"/>
        <v>1</v>
      </c>
    </row>
    <row r="6035" spans="1:20">
      <c r="A6035" t="s">
        <v>11447</v>
      </c>
      <c r="B6035" t="s">
        <v>11126</v>
      </c>
      <c r="C6035">
        <v>0.99471799999999999</v>
      </c>
      <c r="D6035" t="s">
        <v>11126</v>
      </c>
      <c r="F6035">
        <f>IF(B6035=D6035, 1, 0)</f>
        <v>1</v>
      </c>
      <c r="P6035" t="s">
        <v>5165</v>
      </c>
      <c r="Q6035" t="s">
        <v>11126</v>
      </c>
      <c r="R6035">
        <v>7.8257999999999994E-2</v>
      </c>
      <c r="S6035" t="s">
        <v>11126</v>
      </c>
      <c r="T6035">
        <f t="shared" si="94"/>
        <v>1</v>
      </c>
    </row>
    <row r="6036" spans="1:20">
      <c r="A6036" t="s">
        <v>11448</v>
      </c>
      <c r="B6036" t="s">
        <v>11123</v>
      </c>
      <c r="C6036">
        <v>0.21911700000000001</v>
      </c>
      <c r="D6036" t="s">
        <v>11123</v>
      </c>
      <c r="F6036">
        <f>IF(B6036=D6036, 1, 0)</f>
        <v>1</v>
      </c>
      <c r="P6036" t="s">
        <v>5166</v>
      </c>
      <c r="Q6036" t="s">
        <v>11123</v>
      </c>
      <c r="R6036">
        <v>1.3854010000000001</v>
      </c>
      <c r="S6036" t="s">
        <v>11127</v>
      </c>
      <c r="T6036">
        <f t="shared" si="94"/>
        <v>0</v>
      </c>
    </row>
    <row r="6037" spans="1:20">
      <c r="A6037" t="s">
        <v>11449</v>
      </c>
      <c r="B6037" t="s">
        <v>11126</v>
      </c>
      <c r="C6037">
        <v>0.48031499999999999</v>
      </c>
      <c r="D6037" t="s">
        <v>11126</v>
      </c>
      <c r="F6037">
        <f>IF(B6037=D6037, 1, 0)</f>
        <v>1</v>
      </c>
      <c r="P6037" t="s">
        <v>5167</v>
      </c>
      <c r="Q6037" t="s">
        <v>11126</v>
      </c>
      <c r="R6037">
        <v>8.3667000000000005E-2</v>
      </c>
      <c r="S6037" t="s">
        <v>11126</v>
      </c>
      <c r="T6037">
        <f t="shared" si="94"/>
        <v>1</v>
      </c>
    </row>
    <row r="6038" spans="1:20">
      <c r="A6038" t="s">
        <v>11450</v>
      </c>
      <c r="B6038" t="s">
        <v>11126</v>
      </c>
      <c r="C6038">
        <v>1.1210910000000001</v>
      </c>
      <c r="D6038" t="s">
        <v>11126</v>
      </c>
      <c r="F6038">
        <f>IF(B6038=D6038, 1, 0)</f>
        <v>1</v>
      </c>
      <c r="P6038" t="s">
        <v>5168</v>
      </c>
      <c r="Q6038" t="s">
        <v>11126</v>
      </c>
      <c r="R6038">
        <v>9.4805E-2</v>
      </c>
      <c r="S6038" t="s">
        <v>11126</v>
      </c>
      <c r="T6038">
        <f t="shared" si="94"/>
        <v>1</v>
      </c>
    </row>
    <row r="6039" spans="1:20">
      <c r="A6039" t="s">
        <v>11451</v>
      </c>
      <c r="B6039" t="s">
        <v>11127</v>
      </c>
      <c r="C6039">
        <v>0.12709000000000001</v>
      </c>
      <c r="D6039" t="s">
        <v>11127</v>
      </c>
      <c r="F6039">
        <f>IF(B6039=D6039, 1, 0)</f>
        <v>1</v>
      </c>
      <c r="P6039" t="s">
        <v>5169</v>
      </c>
      <c r="Q6039" t="s">
        <v>11127</v>
      </c>
      <c r="R6039">
        <v>1.5939999999999999E-3</v>
      </c>
      <c r="S6039" t="s">
        <v>11127</v>
      </c>
      <c r="T6039">
        <f t="shared" si="94"/>
        <v>1</v>
      </c>
    </row>
    <row r="6040" spans="1:20">
      <c r="A6040" t="s">
        <v>11452</v>
      </c>
      <c r="B6040" t="s">
        <v>11126</v>
      </c>
      <c r="C6040">
        <v>1.5243340000000001</v>
      </c>
      <c r="D6040" t="s">
        <v>11123</v>
      </c>
      <c r="F6040">
        <f>IF(B6040=D6040, 1, 0)</f>
        <v>0</v>
      </c>
      <c r="P6040" t="s">
        <v>5508</v>
      </c>
      <c r="Q6040" t="s">
        <v>11126</v>
      </c>
      <c r="R6040">
        <v>0.78192499999999998</v>
      </c>
      <c r="S6040" t="s">
        <v>11126</v>
      </c>
      <c r="T6040">
        <f t="shared" si="94"/>
        <v>1</v>
      </c>
    </row>
    <row r="6041" spans="1:20">
      <c r="A6041" t="s">
        <v>11453</v>
      </c>
      <c r="B6041" t="s">
        <v>11126</v>
      </c>
      <c r="C6041">
        <v>0.87320900000000001</v>
      </c>
      <c r="D6041" t="s">
        <v>11126</v>
      </c>
      <c r="F6041">
        <f>IF(B6041=D6041, 1, 0)</f>
        <v>1</v>
      </c>
      <c r="P6041" t="s">
        <v>5509</v>
      </c>
      <c r="Q6041" t="s">
        <v>11126</v>
      </c>
      <c r="R6041">
        <v>0.82840400000000003</v>
      </c>
      <c r="S6041" t="s">
        <v>11126</v>
      </c>
      <c r="T6041">
        <f t="shared" si="94"/>
        <v>1</v>
      </c>
    </row>
    <row r="6042" spans="1:20">
      <c r="A6042" t="s">
        <v>11454</v>
      </c>
      <c r="B6042" t="s">
        <v>11127</v>
      </c>
      <c r="C6042">
        <v>7.7767000000000003E-2</v>
      </c>
      <c r="D6042" t="s">
        <v>11127</v>
      </c>
      <c r="F6042">
        <f>IF(B6042=D6042, 1, 0)</f>
        <v>1</v>
      </c>
      <c r="P6042" t="s">
        <v>5510</v>
      </c>
      <c r="Q6042" t="s">
        <v>11127</v>
      </c>
      <c r="R6042">
        <v>5.8493000000000003E-2</v>
      </c>
      <c r="S6042" t="s">
        <v>11127</v>
      </c>
      <c r="T6042">
        <f t="shared" si="94"/>
        <v>1</v>
      </c>
    </row>
    <row r="6043" spans="1:20">
      <c r="A6043" t="s">
        <v>11455</v>
      </c>
      <c r="B6043" t="s">
        <v>11126</v>
      </c>
      <c r="C6043">
        <v>4.8695000000000002E-2</v>
      </c>
      <c r="D6043" t="s">
        <v>11126</v>
      </c>
      <c r="F6043">
        <f>IF(B6043=D6043, 1, 0)</f>
        <v>1</v>
      </c>
      <c r="P6043" t="s">
        <v>5511</v>
      </c>
      <c r="Q6043" t="s">
        <v>11126</v>
      </c>
      <c r="R6043">
        <v>1.4555E-2</v>
      </c>
      <c r="S6043" t="s">
        <v>11126</v>
      </c>
      <c r="T6043">
        <f t="shared" si="94"/>
        <v>1</v>
      </c>
    </row>
    <row r="6044" spans="1:20">
      <c r="A6044" t="s">
        <v>11456</v>
      </c>
      <c r="B6044" t="s">
        <v>11126</v>
      </c>
      <c r="C6044">
        <v>0.47465000000000002</v>
      </c>
      <c r="D6044" t="s">
        <v>11126</v>
      </c>
      <c r="F6044">
        <f>IF(B6044=D6044, 1, 0)</f>
        <v>1</v>
      </c>
      <c r="P6044" t="s">
        <v>5512</v>
      </c>
      <c r="Q6044" t="s">
        <v>11126</v>
      </c>
      <c r="R6044">
        <v>6.3759999999999997E-3</v>
      </c>
      <c r="S6044" t="s">
        <v>11126</v>
      </c>
      <c r="T6044">
        <f t="shared" si="94"/>
        <v>1</v>
      </c>
    </row>
    <row r="6045" spans="1:20">
      <c r="A6045" t="s">
        <v>11457</v>
      </c>
      <c r="B6045" t="s">
        <v>11127</v>
      </c>
      <c r="C6045">
        <v>0.27582800000000002</v>
      </c>
      <c r="D6045" t="s">
        <v>11127</v>
      </c>
      <c r="F6045">
        <f>IF(B6045=D6045, 1, 0)</f>
        <v>1</v>
      </c>
      <c r="P6045" t="s">
        <v>5851</v>
      </c>
      <c r="Q6045" t="s">
        <v>11127</v>
      </c>
      <c r="R6045">
        <v>2.5085E-2</v>
      </c>
      <c r="S6045" t="s">
        <v>11127</v>
      </c>
      <c r="T6045">
        <f t="shared" si="94"/>
        <v>1</v>
      </c>
    </row>
    <row r="6046" spans="1:20">
      <c r="A6046" t="s">
        <v>11458</v>
      </c>
      <c r="B6046" t="s">
        <v>11126</v>
      </c>
      <c r="C6046">
        <v>0.2596</v>
      </c>
      <c r="D6046" t="s">
        <v>11126</v>
      </c>
      <c r="F6046">
        <f>IF(B6046=D6046, 1, 0)</f>
        <v>1</v>
      </c>
      <c r="P6046" t="s">
        <v>5852</v>
      </c>
      <c r="Q6046" t="s">
        <v>11126</v>
      </c>
      <c r="R6046">
        <v>0.34533999999999998</v>
      </c>
      <c r="S6046" t="s">
        <v>11126</v>
      </c>
      <c r="T6046">
        <f t="shared" si="94"/>
        <v>1</v>
      </c>
    </row>
    <row r="6047" spans="1:20">
      <c r="A6047" t="s">
        <v>11459</v>
      </c>
      <c r="B6047" t="s">
        <v>11123</v>
      </c>
      <c r="C6047">
        <v>0.238119</v>
      </c>
      <c r="D6047" t="s">
        <v>11123</v>
      </c>
      <c r="F6047">
        <f>IF(B6047=D6047, 1, 0)</f>
        <v>1</v>
      </c>
      <c r="P6047" t="s">
        <v>5515</v>
      </c>
      <c r="Q6047" t="s">
        <v>11123</v>
      </c>
      <c r="R6047">
        <v>0.82949099999999998</v>
      </c>
      <c r="S6047" t="s">
        <v>11123</v>
      </c>
      <c r="T6047">
        <f t="shared" si="94"/>
        <v>1</v>
      </c>
    </row>
    <row r="6048" spans="1:20">
      <c r="A6048" t="s">
        <v>11460</v>
      </c>
      <c r="B6048" t="s">
        <v>11126</v>
      </c>
      <c r="C6048">
        <v>0.46251399999999998</v>
      </c>
      <c r="D6048" t="s">
        <v>11126</v>
      </c>
      <c r="F6048">
        <f>IF(B6048=D6048, 1, 0)</f>
        <v>1</v>
      </c>
      <c r="P6048" t="s">
        <v>5516</v>
      </c>
      <c r="Q6048" t="s">
        <v>11126</v>
      </c>
      <c r="R6048">
        <v>5.5205999999999998E-2</v>
      </c>
      <c r="S6048" t="s">
        <v>11126</v>
      </c>
      <c r="T6048">
        <f t="shared" si="94"/>
        <v>1</v>
      </c>
    </row>
    <row r="6049" spans="1:20">
      <c r="A6049" t="s">
        <v>10839</v>
      </c>
      <c r="B6049" t="s">
        <v>11126</v>
      </c>
      <c r="C6049">
        <v>0.65173700000000001</v>
      </c>
      <c r="D6049" t="s">
        <v>11126</v>
      </c>
      <c r="F6049">
        <f>IF(B6049=D6049, 1, 0)</f>
        <v>1</v>
      </c>
      <c r="P6049" t="s">
        <v>5517</v>
      </c>
      <c r="Q6049" t="s">
        <v>11126</v>
      </c>
      <c r="R6049">
        <v>8.0614000000000005E-2</v>
      </c>
      <c r="S6049" t="s">
        <v>11126</v>
      </c>
      <c r="T6049">
        <f t="shared" si="94"/>
        <v>1</v>
      </c>
    </row>
    <row r="6050" spans="1:20">
      <c r="A6050" t="s">
        <v>10840</v>
      </c>
      <c r="B6050" t="s">
        <v>11127</v>
      </c>
      <c r="C6050">
        <v>1.4334E-2</v>
      </c>
      <c r="D6050" t="s">
        <v>11127</v>
      </c>
      <c r="F6050">
        <f>IF(B6050=D6050, 1, 0)</f>
        <v>1</v>
      </c>
      <c r="P6050" t="s">
        <v>5518</v>
      </c>
      <c r="Q6050" t="s">
        <v>11127</v>
      </c>
      <c r="R6050">
        <v>8.3199999999999995E-4</v>
      </c>
      <c r="S6050" t="s">
        <v>11127</v>
      </c>
      <c r="T6050">
        <f t="shared" si="94"/>
        <v>1</v>
      </c>
    </row>
    <row r="6051" spans="1:20">
      <c r="A6051" t="s">
        <v>10841</v>
      </c>
      <c r="B6051" t="s">
        <v>11126</v>
      </c>
      <c r="C6051">
        <v>0.198211</v>
      </c>
      <c r="D6051" t="s">
        <v>11126</v>
      </c>
      <c r="F6051">
        <f>IF(B6051=D6051, 1, 0)</f>
        <v>1</v>
      </c>
      <c r="P6051" t="s">
        <v>5181</v>
      </c>
      <c r="Q6051" t="s">
        <v>11126</v>
      </c>
      <c r="R6051">
        <v>0.166104</v>
      </c>
      <c r="S6051" t="s">
        <v>11126</v>
      </c>
      <c r="T6051">
        <f t="shared" si="94"/>
        <v>1</v>
      </c>
    </row>
    <row r="6052" spans="1:20">
      <c r="A6052" t="s">
        <v>10842</v>
      </c>
      <c r="B6052" t="s">
        <v>11126</v>
      </c>
      <c r="C6052">
        <v>0.716449</v>
      </c>
      <c r="D6052" t="s">
        <v>11126</v>
      </c>
      <c r="F6052">
        <f>IF(B6052=D6052, 1, 0)</f>
        <v>1</v>
      </c>
      <c r="P6052" t="s">
        <v>5182</v>
      </c>
      <c r="Q6052" t="s">
        <v>11126</v>
      </c>
      <c r="R6052">
        <v>0.23174600000000001</v>
      </c>
      <c r="S6052" t="s">
        <v>11126</v>
      </c>
      <c r="T6052">
        <f t="shared" si="94"/>
        <v>1</v>
      </c>
    </row>
    <row r="6053" spans="1:20">
      <c r="A6053" t="s">
        <v>10843</v>
      </c>
      <c r="B6053" t="s">
        <v>11127</v>
      </c>
      <c r="C6053">
        <v>6.1242960000000002</v>
      </c>
      <c r="D6053" t="s">
        <v>11131</v>
      </c>
      <c r="F6053">
        <f>IF(B6053=D6053, 1, 0)</f>
        <v>0</v>
      </c>
      <c r="P6053" t="s">
        <v>5183</v>
      </c>
      <c r="Q6053" t="s">
        <v>11127</v>
      </c>
      <c r="R6053">
        <v>0.40476400000000001</v>
      </c>
      <c r="S6053" t="s">
        <v>11127</v>
      </c>
      <c r="T6053">
        <f t="shared" si="94"/>
        <v>1</v>
      </c>
    </row>
    <row r="6054" spans="1:20">
      <c r="A6054" t="s">
        <v>10844</v>
      </c>
      <c r="B6054" t="s">
        <v>11126</v>
      </c>
      <c r="C6054">
        <v>2.8510819999999999</v>
      </c>
      <c r="D6054" t="s">
        <v>11136</v>
      </c>
      <c r="F6054">
        <f>IF(B6054=D6054, 1, 0)</f>
        <v>0</v>
      </c>
      <c r="P6054" t="s">
        <v>5184</v>
      </c>
      <c r="Q6054" t="s">
        <v>11126</v>
      </c>
      <c r="R6054">
        <v>1.045059</v>
      </c>
      <c r="S6054" t="s">
        <v>11123</v>
      </c>
      <c r="T6054">
        <f t="shared" si="94"/>
        <v>0</v>
      </c>
    </row>
    <row r="6055" spans="1:20">
      <c r="A6055" t="s">
        <v>10845</v>
      </c>
      <c r="B6055" t="s">
        <v>11126</v>
      </c>
      <c r="C6055">
        <v>0.67821399999999998</v>
      </c>
      <c r="D6055" t="s">
        <v>11126</v>
      </c>
      <c r="F6055">
        <f>IF(B6055=D6055, 1, 0)</f>
        <v>1</v>
      </c>
      <c r="P6055" t="s">
        <v>5185</v>
      </c>
      <c r="Q6055" t="s">
        <v>11126</v>
      </c>
      <c r="R6055">
        <v>0.77429099999999995</v>
      </c>
      <c r="S6055" t="s">
        <v>11126</v>
      </c>
      <c r="T6055">
        <f t="shared" si="94"/>
        <v>1</v>
      </c>
    </row>
    <row r="6056" spans="1:20">
      <c r="A6056" t="s">
        <v>10846</v>
      </c>
      <c r="B6056" t="s">
        <v>11126</v>
      </c>
      <c r="C6056">
        <v>0.47962500000000002</v>
      </c>
      <c r="D6056" t="s">
        <v>11126</v>
      </c>
      <c r="F6056">
        <f>IF(B6056=D6056, 1, 0)</f>
        <v>1</v>
      </c>
      <c r="P6056" t="s">
        <v>5186</v>
      </c>
      <c r="Q6056" t="s">
        <v>11126</v>
      </c>
      <c r="R6056">
        <v>1.0104</v>
      </c>
      <c r="S6056" t="s">
        <v>11127</v>
      </c>
      <c r="T6056">
        <f t="shared" si="94"/>
        <v>0</v>
      </c>
    </row>
    <row r="6057" spans="1:20">
      <c r="A6057" t="s">
        <v>10847</v>
      </c>
      <c r="B6057" t="s">
        <v>11127</v>
      </c>
      <c r="C6057">
        <v>5.8818000000000002E-2</v>
      </c>
      <c r="D6057" t="s">
        <v>11127</v>
      </c>
      <c r="F6057">
        <f>IF(B6057=D6057, 1, 0)</f>
        <v>1</v>
      </c>
      <c r="P6057" t="s">
        <v>5187</v>
      </c>
      <c r="Q6057" t="s">
        <v>11127</v>
      </c>
      <c r="R6057">
        <v>4.8579999999999998E-2</v>
      </c>
      <c r="S6057" t="s">
        <v>11127</v>
      </c>
      <c r="T6057">
        <f t="shared" si="94"/>
        <v>1</v>
      </c>
    </row>
    <row r="6058" spans="1:20">
      <c r="A6058" t="s">
        <v>10848</v>
      </c>
      <c r="B6058" t="s">
        <v>11126</v>
      </c>
      <c r="C6058">
        <v>4.0509000000000003E-2</v>
      </c>
      <c r="D6058" t="s">
        <v>11126</v>
      </c>
      <c r="F6058">
        <f>IF(B6058=D6058, 1, 0)</f>
        <v>1</v>
      </c>
      <c r="P6058" t="s">
        <v>5188</v>
      </c>
      <c r="Q6058" t="s">
        <v>11126</v>
      </c>
      <c r="R6058">
        <v>6.2830000000000004E-3</v>
      </c>
      <c r="S6058" t="s">
        <v>11126</v>
      </c>
      <c r="T6058">
        <f t="shared" si="94"/>
        <v>1</v>
      </c>
    </row>
    <row r="6059" spans="1:20">
      <c r="A6059" t="s">
        <v>10849</v>
      </c>
      <c r="B6059" t="s">
        <v>11126</v>
      </c>
      <c r="C6059">
        <v>0.23960899999999999</v>
      </c>
      <c r="D6059" t="s">
        <v>11126</v>
      </c>
      <c r="F6059">
        <f>IF(B6059=D6059, 1, 0)</f>
        <v>1</v>
      </c>
      <c r="P6059" t="s">
        <v>5189</v>
      </c>
      <c r="Q6059" t="s">
        <v>11126</v>
      </c>
      <c r="R6059">
        <v>0.103616</v>
      </c>
      <c r="S6059" t="s">
        <v>11126</v>
      </c>
      <c r="T6059">
        <f t="shared" si="94"/>
        <v>1</v>
      </c>
    </row>
    <row r="6060" spans="1:20">
      <c r="A6060" t="s">
        <v>10850</v>
      </c>
      <c r="B6060" t="s">
        <v>11127</v>
      </c>
      <c r="C6060">
        <v>5.7759999999999999E-3</v>
      </c>
      <c r="D6060" t="s">
        <v>11127</v>
      </c>
      <c r="F6060">
        <f>IF(B6060=D6060, 1, 0)</f>
        <v>1</v>
      </c>
      <c r="P6060" t="s">
        <v>5190</v>
      </c>
      <c r="Q6060" t="s">
        <v>11127</v>
      </c>
      <c r="R6060">
        <v>3.1740000000000002E-3</v>
      </c>
      <c r="S6060" t="s">
        <v>11127</v>
      </c>
      <c r="T6060">
        <f t="shared" si="94"/>
        <v>1</v>
      </c>
    </row>
    <row r="6061" spans="1:20">
      <c r="A6061" t="s">
        <v>10851</v>
      </c>
      <c r="B6061" t="s">
        <v>11126</v>
      </c>
      <c r="C6061">
        <v>0.44988</v>
      </c>
      <c r="D6061" t="s">
        <v>11126</v>
      </c>
      <c r="F6061">
        <f>IF(B6061=D6061, 1, 0)</f>
        <v>1</v>
      </c>
      <c r="P6061" t="s">
        <v>5191</v>
      </c>
      <c r="Q6061" t="s">
        <v>11126</v>
      </c>
      <c r="R6061">
        <v>6.0386000000000002E-2</v>
      </c>
      <c r="S6061" t="s">
        <v>11126</v>
      </c>
      <c r="T6061">
        <f t="shared" si="94"/>
        <v>1</v>
      </c>
    </row>
    <row r="6062" spans="1:20">
      <c r="A6062" t="s">
        <v>10852</v>
      </c>
      <c r="B6062" t="s">
        <v>11126</v>
      </c>
      <c r="C6062">
        <v>0.62942500000000001</v>
      </c>
      <c r="D6062" t="s">
        <v>11126</v>
      </c>
      <c r="F6062">
        <f>IF(B6062=D6062, 1, 0)</f>
        <v>1</v>
      </c>
      <c r="P6062" t="s">
        <v>5192</v>
      </c>
      <c r="Q6062" t="s">
        <v>11126</v>
      </c>
      <c r="R6062">
        <v>1.3753E-2</v>
      </c>
      <c r="S6062" t="s">
        <v>11126</v>
      </c>
      <c r="T6062">
        <f t="shared" si="94"/>
        <v>1</v>
      </c>
    </row>
    <row r="6063" spans="1:20">
      <c r="A6063" t="s">
        <v>11226</v>
      </c>
      <c r="B6063" t="s">
        <v>11127</v>
      </c>
      <c r="C6063">
        <v>2.9308000000000001E-2</v>
      </c>
      <c r="D6063" t="s">
        <v>11127</v>
      </c>
      <c r="F6063">
        <f>IF(B6063=D6063, 1, 0)</f>
        <v>1</v>
      </c>
      <c r="P6063" t="s">
        <v>5193</v>
      </c>
      <c r="Q6063" t="s">
        <v>11127</v>
      </c>
      <c r="R6063">
        <v>8.3590000000000001E-3</v>
      </c>
      <c r="S6063" t="s">
        <v>11127</v>
      </c>
      <c r="T6063">
        <f t="shared" si="94"/>
        <v>1</v>
      </c>
    </row>
    <row r="6064" spans="1:20">
      <c r="A6064" t="s">
        <v>11227</v>
      </c>
      <c r="B6064" t="s">
        <v>11126</v>
      </c>
      <c r="C6064">
        <v>0.44933699999999999</v>
      </c>
      <c r="D6064" t="s">
        <v>11126</v>
      </c>
      <c r="F6064">
        <f>IF(B6064=D6064, 1, 0)</f>
        <v>1</v>
      </c>
      <c r="P6064" t="s">
        <v>5194</v>
      </c>
      <c r="Q6064" t="s">
        <v>11126</v>
      </c>
      <c r="R6064">
        <v>5.7244999999999997E-2</v>
      </c>
      <c r="S6064" t="s">
        <v>11126</v>
      </c>
      <c r="T6064">
        <f t="shared" si="94"/>
        <v>1</v>
      </c>
    </row>
    <row r="6065" spans="1:20">
      <c r="A6065" t="s">
        <v>11228</v>
      </c>
      <c r="B6065" t="s">
        <v>11123</v>
      </c>
      <c r="C6065">
        <v>0.21315799999999999</v>
      </c>
      <c r="D6065" t="s">
        <v>11123</v>
      </c>
      <c r="F6065">
        <f>IF(B6065=D6065, 1, 0)</f>
        <v>1</v>
      </c>
      <c r="P6065" t="s">
        <v>5195</v>
      </c>
      <c r="Q6065" t="s">
        <v>11123</v>
      </c>
      <c r="R6065">
        <v>2.0111E-2</v>
      </c>
      <c r="S6065" t="s">
        <v>11123</v>
      </c>
      <c r="T6065">
        <f t="shared" si="94"/>
        <v>1</v>
      </c>
    </row>
    <row r="6066" spans="1:20">
      <c r="A6066" t="s">
        <v>11229</v>
      </c>
      <c r="B6066" t="s">
        <v>11126</v>
      </c>
      <c r="C6066">
        <v>1.2192620000000001</v>
      </c>
      <c r="D6066" t="s">
        <v>11144</v>
      </c>
      <c r="F6066">
        <f>IF(B6066=D6066, 1, 0)</f>
        <v>0</v>
      </c>
      <c r="P6066" t="s">
        <v>5196</v>
      </c>
      <c r="Q6066" t="s">
        <v>11126</v>
      </c>
      <c r="R6066">
        <v>6.7335000000000006E-2</v>
      </c>
      <c r="S6066" t="s">
        <v>11126</v>
      </c>
      <c r="T6066">
        <f t="shared" si="94"/>
        <v>1</v>
      </c>
    </row>
    <row r="6067" spans="1:20">
      <c r="A6067" t="s">
        <v>11230</v>
      </c>
      <c r="B6067" t="s">
        <v>11126</v>
      </c>
      <c r="C6067">
        <v>0.96158500000000002</v>
      </c>
      <c r="D6067" t="s">
        <v>11126</v>
      </c>
      <c r="F6067">
        <f>IF(B6067=D6067, 1, 0)</f>
        <v>1</v>
      </c>
      <c r="P6067" t="s">
        <v>5197</v>
      </c>
      <c r="Q6067" t="s">
        <v>11126</v>
      </c>
      <c r="R6067">
        <v>0.60040300000000002</v>
      </c>
      <c r="S6067" t="s">
        <v>11126</v>
      </c>
      <c r="T6067">
        <f t="shared" si="94"/>
        <v>1</v>
      </c>
    </row>
    <row r="6068" spans="1:20">
      <c r="A6068" t="s">
        <v>11231</v>
      </c>
      <c r="B6068" t="s">
        <v>11127</v>
      </c>
      <c r="C6068">
        <v>2.2654899999999998</v>
      </c>
      <c r="D6068" t="s">
        <v>11136</v>
      </c>
      <c r="F6068">
        <f>IF(B6068=D6068, 1, 0)</f>
        <v>0</v>
      </c>
      <c r="P6068" t="s">
        <v>5198</v>
      </c>
      <c r="Q6068" t="s">
        <v>11127</v>
      </c>
      <c r="R6068">
        <v>8.7011000000000005E-2</v>
      </c>
      <c r="S6068" t="s">
        <v>11127</v>
      </c>
      <c r="T6068">
        <f t="shared" si="94"/>
        <v>1</v>
      </c>
    </row>
    <row r="6069" spans="1:20">
      <c r="A6069" t="s">
        <v>11232</v>
      </c>
      <c r="B6069" t="s">
        <v>11126</v>
      </c>
      <c r="C6069">
        <v>0.72975800000000002</v>
      </c>
      <c r="D6069" t="s">
        <v>11126</v>
      </c>
      <c r="F6069">
        <f>IF(B6069=D6069, 1, 0)</f>
        <v>1</v>
      </c>
      <c r="P6069" t="s">
        <v>5199</v>
      </c>
      <c r="Q6069" t="s">
        <v>11126</v>
      </c>
      <c r="R6069">
        <v>1.5917000000000001E-2</v>
      </c>
      <c r="S6069" t="s">
        <v>11126</v>
      </c>
      <c r="T6069">
        <f t="shared" si="94"/>
        <v>1</v>
      </c>
    </row>
    <row r="6070" spans="1:20">
      <c r="A6070" t="s">
        <v>11233</v>
      </c>
      <c r="B6070" t="s">
        <v>11126</v>
      </c>
      <c r="C6070">
        <v>0.64490499999999995</v>
      </c>
      <c r="D6070" t="s">
        <v>11126</v>
      </c>
      <c r="F6070">
        <f>IF(B6070=D6070, 1, 0)</f>
        <v>1</v>
      </c>
      <c r="P6070" t="s">
        <v>5200</v>
      </c>
      <c r="Q6070" t="s">
        <v>11126</v>
      </c>
      <c r="R6070">
        <v>0.85606400000000005</v>
      </c>
      <c r="S6070" t="s">
        <v>11126</v>
      </c>
      <c r="T6070">
        <f t="shared" si="94"/>
        <v>1</v>
      </c>
    </row>
    <row r="6071" spans="1:20">
      <c r="A6071" t="s">
        <v>11234</v>
      </c>
      <c r="B6071" t="s">
        <v>11127</v>
      </c>
      <c r="C6071">
        <v>7.4657000000000001E-2</v>
      </c>
      <c r="D6071" t="s">
        <v>11127</v>
      </c>
      <c r="F6071">
        <f>IF(B6071=D6071, 1, 0)</f>
        <v>1</v>
      </c>
      <c r="P6071" t="s">
        <v>5201</v>
      </c>
      <c r="Q6071" t="s">
        <v>11127</v>
      </c>
      <c r="R6071">
        <v>3.2743000000000001E-2</v>
      </c>
      <c r="S6071" t="s">
        <v>11127</v>
      </c>
      <c r="T6071">
        <f t="shared" si="94"/>
        <v>1</v>
      </c>
    </row>
    <row r="6072" spans="1:20">
      <c r="A6072" t="s">
        <v>11235</v>
      </c>
      <c r="B6072" t="s">
        <v>11126</v>
      </c>
      <c r="C6072">
        <v>0.351327</v>
      </c>
      <c r="D6072" t="s">
        <v>11126</v>
      </c>
      <c r="F6072">
        <f>IF(B6072=D6072, 1, 0)</f>
        <v>1</v>
      </c>
      <c r="P6072" t="s">
        <v>5202</v>
      </c>
      <c r="Q6072" t="s">
        <v>11126</v>
      </c>
      <c r="R6072">
        <v>0.278059</v>
      </c>
      <c r="S6072" t="s">
        <v>11126</v>
      </c>
      <c r="T6072">
        <f t="shared" si="94"/>
        <v>1</v>
      </c>
    </row>
    <row r="6073" spans="1:20">
      <c r="A6073" t="s">
        <v>11236</v>
      </c>
      <c r="B6073" t="s">
        <v>11126</v>
      </c>
      <c r="C6073">
        <v>0.11557199999999999</v>
      </c>
      <c r="D6073" t="s">
        <v>11126</v>
      </c>
      <c r="F6073">
        <f>IF(B6073=D6073, 1, 0)</f>
        <v>1</v>
      </c>
      <c r="P6073" t="s">
        <v>5203</v>
      </c>
      <c r="Q6073" t="s">
        <v>11126</v>
      </c>
      <c r="R6073">
        <v>5.4502000000000002E-2</v>
      </c>
      <c r="S6073" t="s">
        <v>11126</v>
      </c>
      <c r="T6073">
        <f t="shared" si="94"/>
        <v>1</v>
      </c>
    </row>
    <row r="6074" spans="1:20">
      <c r="A6074" t="s">
        <v>11237</v>
      </c>
      <c r="B6074" t="s">
        <v>11127</v>
      </c>
      <c r="C6074">
        <v>2.9052999999999999E-2</v>
      </c>
      <c r="D6074" t="s">
        <v>11127</v>
      </c>
      <c r="F6074">
        <f>IF(B6074=D6074, 1, 0)</f>
        <v>1</v>
      </c>
      <c r="P6074" t="s">
        <v>5204</v>
      </c>
      <c r="Q6074" t="s">
        <v>11127</v>
      </c>
      <c r="R6074">
        <v>2.4968000000000001E-2</v>
      </c>
      <c r="S6074" t="s">
        <v>11127</v>
      </c>
      <c r="T6074">
        <f t="shared" si="94"/>
        <v>1</v>
      </c>
    </row>
    <row r="6075" spans="1:20">
      <c r="A6075" t="s">
        <v>11238</v>
      </c>
      <c r="B6075" t="s">
        <v>11126</v>
      </c>
      <c r="C6075">
        <v>0.30197000000000002</v>
      </c>
      <c r="D6075" t="s">
        <v>11126</v>
      </c>
      <c r="F6075">
        <f>IF(B6075=D6075, 1, 0)</f>
        <v>1</v>
      </c>
      <c r="P6075" t="s">
        <v>5205</v>
      </c>
      <c r="Q6075" t="s">
        <v>11126</v>
      </c>
      <c r="R6075">
        <v>6.6669000000000006E-2</v>
      </c>
      <c r="S6075" t="s">
        <v>11126</v>
      </c>
      <c r="T6075">
        <f t="shared" si="94"/>
        <v>1</v>
      </c>
    </row>
    <row r="6076" spans="1:20">
      <c r="A6076" t="s">
        <v>11239</v>
      </c>
      <c r="B6076" t="s">
        <v>11123</v>
      </c>
      <c r="C6076">
        <v>6.4029999999999998E-3</v>
      </c>
      <c r="D6076" t="s">
        <v>11123</v>
      </c>
      <c r="F6076">
        <f>IF(B6076=D6076, 1, 0)</f>
        <v>1</v>
      </c>
      <c r="P6076" t="s">
        <v>5206</v>
      </c>
      <c r="Q6076" t="s">
        <v>11123</v>
      </c>
      <c r="R6076">
        <v>4.8440000000000002E-3</v>
      </c>
      <c r="S6076" t="s">
        <v>11123</v>
      </c>
      <c r="T6076">
        <f t="shared" si="94"/>
        <v>1</v>
      </c>
    </row>
    <row r="6077" spans="1:20">
      <c r="A6077" t="s">
        <v>11240</v>
      </c>
      <c r="B6077" t="s">
        <v>11126</v>
      </c>
      <c r="C6077">
        <v>1.60032</v>
      </c>
      <c r="D6077" t="s">
        <v>11133</v>
      </c>
      <c r="F6077">
        <f>IF(B6077=D6077, 1, 0)</f>
        <v>0</v>
      </c>
      <c r="P6077" t="s">
        <v>5207</v>
      </c>
      <c r="Q6077" t="s">
        <v>11126</v>
      </c>
      <c r="R6077">
        <v>0.104685</v>
      </c>
      <c r="S6077" t="s">
        <v>11126</v>
      </c>
      <c r="T6077">
        <f t="shared" si="94"/>
        <v>1</v>
      </c>
    </row>
    <row r="6078" spans="1:20">
      <c r="A6078" t="s">
        <v>11241</v>
      </c>
      <c r="B6078" t="s">
        <v>11126</v>
      </c>
      <c r="C6078">
        <v>1.1687069999999999</v>
      </c>
      <c r="D6078" t="s">
        <v>11126</v>
      </c>
      <c r="F6078">
        <f>IF(B6078=D6078, 1, 0)</f>
        <v>1</v>
      </c>
      <c r="P6078" t="s">
        <v>5208</v>
      </c>
      <c r="Q6078" t="s">
        <v>11126</v>
      </c>
      <c r="R6078">
        <v>8.0026E-2</v>
      </c>
      <c r="S6078" t="s">
        <v>11126</v>
      </c>
      <c r="T6078">
        <f t="shared" si="94"/>
        <v>1</v>
      </c>
    </row>
    <row r="6079" spans="1:20">
      <c r="A6079" t="s">
        <v>11242</v>
      </c>
      <c r="B6079" t="s">
        <v>11127</v>
      </c>
      <c r="C6079">
        <v>3.7245550000000001</v>
      </c>
      <c r="D6079" t="s">
        <v>11131</v>
      </c>
      <c r="F6079">
        <f>IF(B6079=D6079, 1, 0)</f>
        <v>0</v>
      </c>
      <c r="P6079" t="s">
        <v>5209</v>
      </c>
      <c r="Q6079" t="s">
        <v>11127</v>
      </c>
      <c r="R6079">
        <v>0.10931299999999999</v>
      </c>
      <c r="S6079" t="s">
        <v>11127</v>
      </c>
      <c r="T6079">
        <f t="shared" si="94"/>
        <v>1</v>
      </c>
    </row>
    <row r="6080" spans="1:20">
      <c r="A6080" t="s">
        <v>11243</v>
      </c>
      <c r="B6080" t="s">
        <v>11126</v>
      </c>
      <c r="C6080">
        <v>1.8133170000000001</v>
      </c>
      <c r="D6080" t="s">
        <v>11136</v>
      </c>
      <c r="F6080">
        <f>IF(B6080=D6080, 1, 0)</f>
        <v>0</v>
      </c>
      <c r="P6080" t="s">
        <v>5210</v>
      </c>
      <c r="Q6080" t="s">
        <v>11126</v>
      </c>
      <c r="R6080">
        <v>0.36536600000000002</v>
      </c>
      <c r="S6080" t="s">
        <v>11126</v>
      </c>
      <c r="T6080">
        <f t="shared" si="94"/>
        <v>1</v>
      </c>
    </row>
    <row r="6081" spans="1:20">
      <c r="A6081" t="s">
        <v>11244</v>
      </c>
      <c r="B6081" t="s">
        <v>11126</v>
      </c>
      <c r="C6081">
        <v>0.20449500000000001</v>
      </c>
      <c r="D6081" t="s">
        <v>11126</v>
      </c>
      <c r="F6081">
        <f>IF(B6081=D6081, 1, 0)</f>
        <v>1</v>
      </c>
      <c r="P6081" t="s">
        <v>5211</v>
      </c>
      <c r="Q6081" t="s">
        <v>11126</v>
      </c>
      <c r="R6081">
        <v>2.1121000000000001E-2</v>
      </c>
      <c r="S6081" t="s">
        <v>11126</v>
      </c>
      <c r="T6081">
        <f t="shared" si="94"/>
        <v>1</v>
      </c>
    </row>
    <row r="6082" spans="1:20">
      <c r="A6082" t="s">
        <v>11245</v>
      </c>
      <c r="B6082" t="s">
        <v>11127</v>
      </c>
      <c r="C6082">
        <v>0.15859599999999999</v>
      </c>
      <c r="D6082" t="s">
        <v>11127</v>
      </c>
      <c r="F6082">
        <f>IF(B6082=D6082, 1, 0)</f>
        <v>1</v>
      </c>
      <c r="P6082" t="s">
        <v>5212</v>
      </c>
      <c r="Q6082" t="s">
        <v>11127</v>
      </c>
      <c r="R6082">
        <v>1.1604E-2</v>
      </c>
      <c r="S6082" t="s">
        <v>11127</v>
      </c>
      <c r="T6082">
        <f t="shared" si="94"/>
        <v>1</v>
      </c>
    </row>
    <row r="6083" spans="1:20">
      <c r="A6083" t="s">
        <v>11246</v>
      </c>
      <c r="B6083" t="s">
        <v>11123</v>
      </c>
      <c r="C6083">
        <v>2.0909000000000001E-2</v>
      </c>
      <c r="D6083" t="s">
        <v>11123</v>
      </c>
      <c r="F6083">
        <f>IF(B6083=D6083, 1, 0)</f>
        <v>1</v>
      </c>
      <c r="P6083" t="s">
        <v>5213</v>
      </c>
      <c r="Q6083" t="s">
        <v>11123</v>
      </c>
      <c r="R6083">
        <v>8.2199999999999999E-3</v>
      </c>
      <c r="S6083" t="s">
        <v>11123</v>
      </c>
      <c r="T6083">
        <f t="shared" si="94"/>
        <v>1</v>
      </c>
    </row>
    <row r="6084" spans="1:20">
      <c r="A6084" t="s">
        <v>11247</v>
      </c>
      <c r="B6084" t="s">
        <v>11126</v>
      </c>
      <c r="C6084">
        <v>0.20762</v>
      </c>
      <c r="D6084" t="s">
        <v>11126</v>
      </c>
      <c r="F6084">
        <f>IF(B6084=D6084, 1, 0)</f>
        <v>1</v>
      </c>
      <c r="P6084" t="s">
        <v>5214</v>
      </c>
      <c r="Q6084" t="s">
        <v>11126</v>
      </c>
      <c r="R6084">
        <v>2.3213999999999999E-2</v>
      </c>
      <c r="S6084" t="s">
        <v>11126</v>
      </c>
      <c r="T6084">
        <f t="shared" si="94"/>
        <v>1</v>
      </c>
    </row>
    <row r="6085" spans="1:20">
      <c r="A6085" t="s">
        <v>11248</v>
      </c>
      <c r="B6085" t="s">
        <v>11126</v>
      </c>
      <c r="C6085">
        <v>0.92263200000000001</v>
      </c>
      <c r="D6085" t="s">
        <v>11126</v>
      </c>
      <c r="F6085">
        <f>IF(B6085=D6085, 1, 0)</f>
        <v>1</v>
      </c>
      <c r="P6085" t="s">
        <v>5215</v>
      </c>
      <c r="Q6085" t="s">
        <v>11126</v>
      </c>
      <c r="R6085">
        <v>2.1124299999999998</v>
      </c>
      <c r="S6085" t="s">
        <v>11127</v>
      </c>
      <c r="T6085">
        <f t="shared" si="94"/>
        <v>0</v>
      </c>
    </row>
    <row r="6086" spans="1:20">
      <c r="A6086" t="s">
        <v>11249</v>
      </c>
      <c r="B6086" t="s">
        <v>11127</v>
      </c>
      <c r="C6086">
        <v>1.288265</v>
      </c>
      <c r="D6086" t="s">
        <v>11050</v>
      </c>
      <c r="F6086">
        <f>IF(B6086=D6086, 1, 0)</f>
        <v>0</v>
      </c>
      <c r="P6086" t="s">
        <v>5216</v>
      </c>
      <c r="Q6086" t="s">
        <v>11127</v>
      </c>
      <c r="R6086">
        <v>8.9273000000000005E-2</v>
      </c>
      <c r="S6086" t="s">
        <v>11127</v>
      </c>
      <c r="T6086">
        <f t="shared" si="94"/>
        <v>1</v>
      </c>
    </row>
    <row r="6087" spans="1:20">
      <c r="A6087" t="s">
        <v>11250</v>
      </c>
      <c r="B6087" t="s">
        <v>11126</v>
      </c>
      <c r="C6087">
        <v>0.77039400000000002</v>
      </c>
      <c r="D6087" t="s">
        <v>11126</v>
      </c>
      <c r="F6087">
        <f>IF(B6087=D6087, 1, 0)</f>
        <v>1</v>
      </c>
      <c r="P6087" t="s">
        <v>5217</v>
      </c>
      <c r="Q6087" t="s">
        <v>11126</v>
      </c>
      <c r="R6087">
        <v>0.49896099999999999</v>
      </c>
      <c r="S6087" t="s">
        <v>11126</v>
      </c>
      <c r="T6087">
        <f t="shared" si="94"/>
        <v>1</v>
      </c>
    </row>
    <row r="6088" spans="1:20">
      <c r="A6088" t="s">
        <v>11251</v>
      </c>
      <c r="B6088" t="s">
        <v>11126</v>
      </c>
      <c r="C6088">
        <v>0.43944499999999997</v>
      </c>
      <c r="D6088" t="s">
        <v>11126</v>
      </c>
      <c r="F6088">
        <f>IF(B6088=D6088, 1, 0)</f>
        <v>1</v>
      </c>
      <c r="P6088" t="s">
        <v>5218</v>
      </c>
      <c r="Q6088" t="s">
        <v>11126</v>
      </c>
      <c r="R6088">
        <v>0.135351</v>
      </c>
      <c r="S6088" t="s">
        <v>11126</v>
      </c>
      <c r="T6088">
        <f t="shared" si="94"/>
        <v>1</v>
      </c>
    </row>
    <row r="6089" spans="1:20">
      <c r="A6089" t="s">
        <v>11252</v>
      </c>
      <c r="B6089" t="s">
        <v>11127</v>
      </c>
      <c r="C6089">
        <v>3.4125000000000003E-2</v>
      </c>
      <c r="D6089" t="s">
        <v>11127</v>
      </c>
      <c r="F6089">
        <f>IF(B6089=D6089, 1, 0)</f>
        <v>1</v>
      </c>
      <c r="P6089" t="s">
        <v>5219</v>
      </c>
      <c r="Q6089" t="s">
        <v>11127</v>
      </c>
      <c r="R6089">
        <v>1.8312999999999999E-2</v>
      </c>
      <c r="S6089" t="s">
        <v>11127</v>
      </c>
      <c r="T6089">
        <f t="shared" si="94"/>
        <v>1</v>
      </c>
    </row>
    <row r="6090" spans="1:20">
      <c r="A6090" t="s">
        <v>11253</v>
      </c>
      <c r="B6090" t="s">
        <v>11126</v>
      </c>
      <c r="C6090">
        <v>0.285968</v>
      </c>
      <c r="D6090" t="s">
        <v>11126</v>
      </c>
      <c r="F6090">
        <f>IF(B6090=D6090, 1, 0)</f>
        <v>1</v>
      </c>
      <c r="P6090" t="s">
        <v>4882</v>
      </c>
      <c r="Q6090" t="s">
        <v>11126</v>
      </c>
      <c r="R6090">
        <v>5.978E-2</v>
      </c>
      <c r="S6090" t="s">
        <v>11126</v>
      </c>
      <c r="T6090">
        <f t="shared" si="94"/>
        <v>1</v>
      </c>
    </row>
    <row r="6091" spans="1:20">
      <c r="A6091" t="s">
        <v>11254</v>
      </c>
      <c r="B6091" t="s">
        <v>11126</v>
      </c>
      <c r="C6091">
        <v>0.47851199999999999</v>
      </c>
      <c r="D6091" t="s">
        <v>11126</v>
      </c>
      <c r="F6091">
        <f>IF(B6091=D6091, 1, 0)</f>
        <v>1</v>
      </c>
      <c r="P6091" t="s">
        <v>4883</v>
      </c>
      <c r="Q6091" t="s">
        <v>11126</v>
      </c>
      <c r="R6091">
        <v>1.2616E-2</v>
      </c>
      <c r="S6091" t="s">
        <v>11126</v>
      </c>
      <c r="T6091">
        <f t="shared" ref="T6091:T6154" si="95">IF(Q6091=S6091, 1, 0)</f>
        <v>1</v>
      </c>
    </row>
    <row r="6092" spans="1:20">
      <c r="A6092" t="s">
        <v>11255</v>
      </c>
      <c r="B6092" t="s">
        <v>11127</v>
      </c>
      <c r="C6092">
        <v>0.10579</v>
      </c>
      <c r="D6092" t="s">
        <v>11127</v>
      </c>
      <c r="F6092">
        <f>IF(B6092=D6092, 1, 0)</f>
        <v>1</v>
      </c>
      <c r="P6092" t="s">
        <v>4884</v>
      </c>
      <c r="Q6092" t="s">
        <v>11127</v>
      </c>
      <c r="R6092">
        <v>1.0473E-2</v>
      </c>
      <c r="S6092" t="s">
        <v>11127</v>
      </c>
      <c r="T6092">
        <f t="shared" si="95"/>
        <v>1</v>
      </c>
    </row>
    <row r="6093" spans="1:20">
      <c r="A6093" t="s">
        <v>11256</v>
      </c>
      <c r="B6093" t="s">
        <v>11126</v>
      </c>
      <c r="C6093">
        <v>8.1263000000000002E-2</v>
      </c>
      <c r="D6093" t="s">
        <v>11126</v>
      </c>
      <c r="F6093">
        <f>IF(B6093=D6093, 1, 0)</f>
        <v>1</v>
      </c>
      <c r="P6093" t="s">
        <v>4885</v>
      </c>
      <c r="Q6093" t="s">
        <v>11126</v>
      </c>
      <c r="R6093">
        <v>3.882E-3</v>
      </c>
      <c r="S6093" t="s">
        <v>11126</v>
      </c>
      <c r="T6093">
        <f t="shared" si="95"/>
        <v>1</v>
      </c>
    </row>
    <row r="6094" spans="1:20">
      <c r="A6094" t="s">
        <v>11257</v>
      </c>
      <c r="B6094" t="s">
        <v>11123</v>
      </c>
      <c r="C6094">
        <v>5.6600000000000001E-3</v>
      </c>
      <c r="D6094" t="s">
        <v>11123</v>
      </c>
      <c r="F6094">
        <f>IF(B6094=D6094, 1, 0)</f>
        <v>1</v>
      </c>
      <c r="P6094" t="s">
        <v>4886</v>
      </c>
      <c r="Q6094" t="s">
        <v>11123</v>
      </c>
      <c r="R6094">
        <v>4.176E-3</v>
      </c>
      <c r="S6094" t="s">
        <v>11123</v>
      </c>
      <c r="T6094">
        <f t="shared" si="95"/>
        <v>1</v>
      </c>
    </row>
    <row r="6095" spans="1:20">
      <c r="A6095" t="s">
        <v>11258</v>
      </c>
      <c r="B6095" t="s">
        <v>11126</v>
      </c>
      <c r="C6095">
        <v>0.69670299999999996</v>
      </c>
      <c r="D6095" t="s">
        <v>11126</v>
      </c>
      <c r="F6095">
        <f>IF(B6095=D6095, 1, 0)</f>
        <v>1</v>
      </c>
      <c r="P6095" t="s">
        <v>4887</v>
      </c>
      <c r="Q6095" t="s">
        <v>11126</v>
      </c>
      <c r="R6095">
        <v>0.15507199999999999</v>
      </c>
      <c r="S6095" t="s">
        <v>11126</v>
      </c>
      <c r="T6095">
        <f t="shared" si="95"/>
        <v>1</v>
      </c>
    </row>
    <row r="6096" spans="1:20">
      <c r="A6096" t="s">
        <v>11259</v>
      </c>
      <c r="B6096" t="s">
        <v>11126</v>
      </c>
      <c r="C6096">
        <v>0.14280999999999999</v>
      </c>
      <c r="D6096" t="s">
        <v>11126</v>
      </c>
      <c r="F6096">
        <f>IF(B6096=D6096, 1, 0)</f>
        <v>1</v>
      </c>
      <c r="P6096" t="s">
        <v>4888</v>
      </c>
      <c r="Q6096" t="s">
        <v>11126</v>
      </c>
      <c r="R6096">
        <v>8.9259999999999999E-3</v>
      </c>
      <c r="S6096" t="s">
        <v>11126</v>
      </c>
      <c r="T6096">
        <f t="shared" si="95"/>
        <v>1</v>
      </c>
    </row>
    <row r="6097" spans="1:20">
      <c r="A6097" t="s">
        <v>11260</v>
      </c>
      <c r="B6097" t="s">
        <v>11127</v>
      </c>
      <c r="C6097">
        <v>4.0710999999999997E-2</v>
      </c>
      <c r="D6097" t="s">
        <v>11127</v>
      </c>
      <c r="F6097">
        <f>IF(B6097=D6097, 1, 0)</f>
        <v>1</v>
      </c>
      <c r="P6097" t="s">
        <v>4889</v>
      </c>
      <c r="Q6097" t="s">
        <v>11127</v>
      </c>
      <c r="R6097">
        <v>3.9680000000000002E-3</v>
      </c>
      <c r="S6097" t="s">
        <v>11127</v>
      </c>
      <c r="T6097">
        <f t="shared" si="95"/>
        <v>1</v>
      </c>
    </row>
    <row r="6098" spans="1:20">
      <c r="A6098" t="s">
        <v>11261</v>
      </c>
      <c r="B6098" t="s">
        <v>11126</v>
      </c>
      <c r="C6098">
        <v>4.9695999999999997E-2</v>
      </c>
      <c r="D6098" t="s">
        <v>11126</v>
      </c>
      <c r="F6098">
        <f>IF(B6098=D6098, 1, 0)</f>
        <v>1</v>
      </c>
      <c r="P6098" t="s">
        <v>4890</v>
      </c>
      <c r="Q6098" t="s">
        <v>11126</v>
      </c>
      <c r="R6098">
        <v>3.2689000000000003E-2</v>
      </c>
      <c r="S6098" t="s">
        <v>11126</v>
      </c>
      <c r="T6098">
        <f t="shared" si="95"/>
        <v>1</v>
      </c>
    </row>
    <row r="6099" spans="1:20">
      <c r="A6099" t="s">
        <v>11262</v>
      </c>
      <c r="B6099" t="s">
        <v>11126</v>
      </c>
      <c r="C6099">
        <v>0.32892900000000003</v>
      </c>
      <c r="D6099" t="s">
        <v>11126</v>
      </c>
      <c r="F6099">
        <f>IF(B6099=D6099, 1, 0)</f>
        <v>1</v>
      </c>
      <c r="P6099" t="s">
        <v>4891</v>
      </c>
      <c r="Q6099" t="s">
        <v>11126</v>
      </c>
      <c r="R6099">
        <v>1.0031E-2</v>
      </c>
      <c r="S6099" t="s">
        <v>11126</v>
      </c>
      <c r="T6099">
        <f t="shared" si="95"/>
        <v>1</v>
      </c>
    </row>
    <row r="6100" spans="1:20">
      <c r="A6100" t="s">
        <v>11263</v>
      </c>
      <c r="B6100" t="s">
        <v>11127</v>
      </c>
      <c r="C6100">
        <v>6.3476000000000005E-2</v>
      </c>
      <c r="D6100" t="s">
        <v>11127</v>
      </c>
      <c r="F6100">
        <f>IF(B6100=D6100, 1, 0)</f>
        <v>1</v>
      </c>
      <c r="P6100" t="s">
        <v>4892</v>
      </c>
      <c r="Q6100" t="s">
        <v>11127</v>
      </c>
      <c r="R6100">
        <v>9.4210000000000006E-3</v>
      </c>
      <c r="S6100" t="s">
        <v>11127</v>
      </c>
      <c r="T6100">
        <f t="shared" si="95"/>
        <v>1</v>
      </c>
    </row>
    <row r="6101" spans="1:20">
      <c r="A6101" t="s">
        <v>11264</v>
      </c>
      <c r="B6101" t="s">
        <v>11126</v>
      </c>
      <c r="C6101">
        <v>0.28793800000000003</v>
      </c>
      <c r="D6101" t="s">
        <v>11126</v>
      </c>
      <c r="F6101">
        <f>IF(B6101=D6101, 1, 0)</f>
        <v>1</v>
      </c>
      <c r="P6101" t="s">
        <v>4893</v>
      </c>
      <c r="Q6101" t="s">
        <v>11126</v>
      </c>
      <c r="R6101">
        <v>5.7117000000000001E-2</v>
      </c>
      <c r="S6101" t="s">
        <v>11126</v>
      </c>
      <c r="T6101">
        <f t="shared" si="95"/>
        <v>1</v>
      </c>
    </row>
    <row r="6102" spans="1:20">
      <c r="A6102" t="s">
        <v>11265</v>
      </c>
      <c r="B6102" t="s">
        <v>11126</v>
      </c>
      <c r="C6102">
        <v>0.106627</v>
      </c>
      <c r="D6102" t="s">
        <v>11126</v>
      </c>
      <c r="F6102">
        <f>IF(B6102=D6102, 1, 0)</f>
        <v>1</v>
      </c>
      <c r="P6102" t="s">
        <v>5232</v>
      </c>
      <c r="Q6102" t="s">
        <v>11126</v>
      </c>
      <c r="R6102">
        <v>3.5553000000000001E-2</v>
      </c>
      <c r="S6102" t="s">
        <v>11126</v>
      </c>
      <c r="T6102">
        <f t="shared" si="95"/>
        <v>1</v>
      </c>
    </row>
    <row r="6103" spans="1:20">
      <c r="A6103" t="s">
        <v>11030</v>
      </c>
      <c r="B6103" t="s">
        <v>11127</v>
      </c>
      <c r="C6103">
        <v>3.2513E-2</v>
      </c>
      <c r="D6103" t="s">
        <v>11127</v>
      </c>
      <c r="F6103">
        <f>IF(B6103=D6103, 1, 0)</f>
        <v>1</v>
      </c>
      <c r="P6103" t="s">
        <v>5233</v>
      </c>
      <c r="Q6103" t="s">
        <v>11127</v>
      </c>
      <c r="R6103">
        <v>8.1510000000000003E-3</v>
      </c>
      <c r="S6103" t="s">
        <v>11127</v>
      </c>
      <c r="T6103">
        <f t="shared" si="95"/>
        <v>1</v>
      </c>
    </row>
    <row r="6104" spans="1:20">
      <c r="A6104" t="s">
        <v>11031</v>
      </c>
      <c r="B6104" t="s">
        <v>11126</v>
      </c>
      <c r="C6104">
        <v>2.8781999999999999E-2</v>
      </c>
      <c r="D6104" t="s">
        <v>11126</v>
      </c>
      <c r="F6104">
        <f>IF(B6104=D6104, 1, 0)</f>
        <v>1</v>
      </c>
      <c r="P6104" t="s">
        <v>5234</v>
      </c>
      <c r="Q6104" t="s">
        <v>11126</v>
      </c>
      <c r="R6104">
        <v>5.7710000000000001E-3</v>
      </c>
      <c r="S6104" t="s">
        <v>11126</v>
      </c>
      <c r="T6104">
        <f t="shared" si="95"/>
        <v>1</v>
      </c>
    </row>
    <row r="6105" spans="1:20">
      <c r="A6105" t="s">
        <v>11032</v>
      </c>
      <c r="B6105" t="s">
        <v>11123</v>
      </c>
      <c r="C6105">
        <v>5.7660000000000003E-3</v>
      </c>
      <c r="D6105" t="s">
        <v>11123</v>
      </c>
      <c r="F6105">
        <f>IF(B6105=D6105, 1, 0)</f>
        <v>1</v>
      </c>
      <c r="P6105" t="s">
        <v>5235</v>
      </c>
      <c r="Q6105" t="s">
        <v>11123</v>
      </c>
      <c r="R6105">
        <v>4.4200000000000003E-3</v>
      </c>
      <c r="S6105" t="s">
        <v>11123</v>
      </c>
      <c r="T6105">
        <f t="shared" si="95"/>
        <v>1</v>
      </c>
    </row>
    <row r="6106" spans="1:20">
      <c r="A6106" t="s">
        <v>11033</v>
      </c>
      <c r="B6106" t="s">
        <v>11126</v>
      </c>
      <c r="C6106">
        <v>0.97870199999999996</v>
      </c>
      <c r="D6106" t="s">
        <v>11126</v>
      </c>
      <c r="F6106">
        <f>IF(B6106=D6106, 1, 0)</f>
        <v>1</v>
      </c>
      <c r="P6106" t="s">
        <v>5236</v>
      </c>
      <c r="Q6106" t="s">
        <v>11126</v>
      </c>
      <c r="R6106">
        <v>8.4644999999999998E-2</v>
      </c>
      <c r="S6106" t="s">
        <v>11126</v>
      </c>
      <c r="T6106">
        <f t="shared" si="95"/>
        <v>1</v>
      </c>
    </row>
    <row r="6107" spans="1:20">
      <c r="A6107" t="s">
        <v>11034</v>
      </c>
      <c r="B6107" t="s">
        <v>11126</v>
      </c>
      <c r="C6107">
        <v>0.51983400000000002</v>
      </c>
      <c r="D6107" t="s">
        <v>11126</v>
      </c>
      <c r="F6107">
        <f>IF(B6107=D6107, 1, 0)</f>
        <v>1</v>
      </c>
      <c r="P6107" t="s">
        <v>5237</v>
      </c>
      <c r="Q6107" t="s">
        <v>11126</v>
      </c>
      <c r="R6107">
        <v>3.6062999999999998E-2</v>
      </c>
      <c r="S6107" t="s">
        <v>11126</v>
      </c>
      <c r="T6107">
        <f t="shared" si="95"/>
        <v>1</v>
      </c>
    </row>
    <row r="6108" spans="1:20">
      <c r="A6108" t="s">
        <v>11168</v>
      </c>
      <c r="B6108" t="s">
        <v>11127</v>
      </c>
      <c r="C6108">
        <v>7.7359999999999998E-2</v>
      </c>
      <c r="D6108" t="s">
        <v>11127</v>
      </c>
      <c r="F6108">
        <f>IF(B6108=D6108, 1, 0)</f>
        <v>1</v>
      </c>
      <c r="P6108" t="s">
        <v>5238</v>
      </c>
      <c r="Q6108" t="s">
        <v>11127</v>
      </c>
      <c r="R6108">
        <v>2.555E-3</v>
      </c>
      <c r="S6108" t="s">
        <v>11127</v>
      </c>
      <c r="T6108">
        <f t="shared" si="95"/>
        <v>1</v>
      </c>
    </row>
    <row r="6109" spans="1:20">
      <c r="A6109" t="s">
        <v>11169</v>
      </c>
      <c r="B6109" t="s">
        <v>11126</v>
      </c>
      <c r="C6109">
        <v>0.30452200000000001</v>
      </c>
      <c r="D6109" t="s">
        <v>11126</v>
      </c>
      <c r="F6109">
        <f>IF(B6109=D6109, 1, 0)</f>
        <v>1</v>
      </c>
      <c r="P6109" t="s">
        <v>5239</v>
      </c>
      <c r="Q6109" t="s">
        <v>11126</v>
      </c>
      <c r="R6109">
        <v>0.39785900000000002</v>
      </c>
      <c r="S6109" t="s">
        <v>11126</v>
      </c>
      <c r="T6109">
        <f t="shared" si="95"/>
        <v>1</v>
      </c>
    </row>
    <row r="6110" spans="1:20">
      <c r="A6110" t="s">
        <v>11170</v>
      </c>
      <c r="B6110" t="s">
        <v>11126</v>
      </c>
      <c r="C6110">
        <v>0.57962499999999995</v>
      </c>
      <c r="D6110" t="s">
        <v>11126</v>
      </c>
      <c r="F6110">
        <f>IF(B6110=D6110, 1, 0)</f>
        <v>1</v>
      </c>
      <c r="P6110" t="s">
        <v>5240</v>
      </c>
      <c r="Q6110" t="s">
        <v>11126</v>
      </c>
      <c r="R6110">
        <v>1.0225E-2</v>
      </c>
      <c r="S6110" t="s">
        <v>11126</v>
      </c>
      <c r="T6110">
        <f t="shared" si="95"/>
        <v>1</v>
      </c>
    </row>
    <row r="6111" spans="1:20">
      <c r="A6111" t="s">
        <v>11171</v>
      </c>
      <c r="B6111" t="s">
        <v>11127</v>
      </c>
      <c r="C6111">
        <v>0.115633</v>
      </c>
      <c r="D6111" t="s">
        <v>11127</v>
      </c>
      <c r="F6111">
        <f>IF(B6111=D6111, 1, 0)</f>
        <v>1</v>
      </c>
      <c r="P6111" t="s">
        <v>5241</v>
      </c>
      <c r="Q6111" t="s">
        <v>11127</v>
      </c>
      <c r="R6111">
        <v>4.2383999999999998E-2</v>
      </c>
      <c r="S6111" t="s">
        <v>11127</v>
      </c>
      <c r="T6111">
        <f t="shared" si="95"/>
        <v>1</v>
      </c>
    </row>
    <row r="6112" spans="1:20">
      <c r="A6112" t="s">
        <v>11172</v>
      </c>
      <c r="B6112" t="s">
        <v>11126</v>
      </c>
      <c r="C6112">
        <v>0.129359</v>
      </c>
      <c r="D6112" t="s">
        <v>11126</v>
      </c>
      <c r="F6112">
        <f>IF(B6112=D6112, 1, 0)</f>
        <v>1</v>
      </c>
      <c r="P6112" t="s">
        <v>5242</v>
      </c>
      <c r="Q6112" t="s">
        <v>11126</v>
      </c>
      <c r="R6112">
        <v>1.2844E-2</v>
      </c>
      <c r="S6112" t="s">
        <v>11126</v>
      </c>
      <c r="T6112">
        <f t="shared" si="95"/>
        <v>1</v>
      </c>
    </row>
    <row r="6113" spans="1:20">
      <c r="A6113" t="s">
        <v>11173</v>
      </c>
      <c r="B6113" t="s">
        <v>11126</v>
      </c>
      <c r="C6113">
        <v>1.0281709999999999</v>
      </c>
      <c r="D6113" t="s">
        <v>11144</v>
      </c>
      <c r="F6113">
        <f>IF(B6113=D6113, 1, 0)</f>
        <v>0</v>
      </c>
      <c r="P6113" t="s">
        <v>5243</v>
      </c>
      <c r="Q6113" t="s">
        <v>11126</v>
      </c>
      <c r="R6113">
        <v>4.0439999999999999E-3</v>
      </c>
      <c r="S6113" t="s">
        <v>11126</v>
      </c>
      <c r="T6113">
        <f t="shared" si="95"/>
        <v>1</v>
      </c>
    </row>
    <row r="6114" spans="1:20">
      <c r="A6114" t="s">
        <v>11174</v>
      </c>
      <c r="B6114" t="s">
        <v>11126</v>
      </c>
      <c r="C6114">
        <v>9.5079999999999998E-2</v>
      </c>
      <c r="D6114" t="s">
        <v>11126</v>
      </c>
      <c r="F6114">
        <f>IF(B6114=D6114, 1, 0)</f>
        <v>1</v>
      </c>
      <c r="P6114" t="s">
        <v>5244</v>
      </c>
      <c r="Q6114" t="s">
        <v>11126</v>
      </c>
      <c r="R6114">
        <v>1.2171E-2</v>
      </c>
      <c r="S6114" t="s">
        <v>11126</v>
      </c>
      <c r="T6114">
        <f t="shared" si="95"/>
        <v>1</v>
      </c>
    </row>
    <row r="6115" spans="1:20">
      <c r="A6115" t="s">
        <v>11175</v>
      </c>
      <c r="B6115" t="s">
        <v>11127</v>
      </c>
      <c r="C6115">
        <v>0.65731899999999999</v>
      </c>
      <c r="D6115" t="s">
        <v>11127</v>
      </c>
      <c r="F6115">
        <f>IF(B6115=D6115, 1, 0)</f>
        <v>1</v>
      </c>
      <c r="P6115" t="s">
        <v>5245</v>
      </c>
      <c r="Q6115" t="s">
        <v>11127</v>
      </c>
      <c r="R6115">
        <v>4.2874000000000002E-2</v>
      </c>
      <c r="S6115" t="s">
        <v>11127</v>
      </c>
      <c r="T6115">
        <f t="shared" si="95"/>
        <v>1</v>
      </c>
    </row>
    <row r="6116" spans="1:20">
      <c r="A6116" t="s">
        <v>11176</v>
      </c>
      <c r="B6116" t="s">
        <v>11126</v>
      </c>
      <c r="C6116">
        <v>0.14699899999999999</v>
      </c>
      <c r="D6116" t="s">
        <v>11126</v>
      </c>
      <c r="F6116">
        <f>IF(B6116=D6116, 1, 0)</f>
        <v>1</v>
      </c>
      <c r="P6116" t="s">
        <v>5246</v>
      </c>
      <c r="Q6116" t="s">
        <v>11126</v>
      </c>
      <c r="R6116">
        <v>3.8739999999999998E-3</v>
      </c>
      <c r="S6116" t="s">
        <v>11126</v>
      </c>
      <c r="T6116">
        <f t="shared" si="95"/>
        <v>1</v>
      </c>
    </row>
    <row r="6117" spans="1:20">
      <c r="A6117" t="s">
        <v>11177</v>
      </c>
      <c r="B6117" t="s">
        <v>11126</v>
      </c>
      <c r="C6117">
        <v>0.469559</v>
      </c>
      <c r="D6117" t="s">
        <v>11126</v>
      </c>
      <c r="F6117">
        <f>IF(B6117=D6117, 1, 0)</f>
        <v>1</v>
      </c>
      <c r="P6117" t="s">
        <v>5247</v>
      </c>
      <c r="Q6117" t="s">
        <v>11126</v>
      </c>
      <c r="R6117">
        <v>4.4640000000000001E-3</v>
      </c>
      <c r="S6117" t="s">
        <v>11126</v>
      </c>
      <c r="T6117">
        <f t="shared" si="95"/>
        <v>1</v>
      </c>
    </row>
    <row r="6118" spans="1:20">
      <c r="A6118" t="s">
        <v>11178</v>
      </c>
      <c r="B6118" t="s">
        <v>11127</v>
      </c>
      <c r="C6118">
        <v>7.4004E-2</v>
      </c>
      <c r="D6118" t="s">
        <v>11127</v>
      </c>
      <c r="F6118">
        <f>IF(B6118=D6118, 1, 0)</f>
        <v>1</v>
      </c>
      <c r="P6118" t="s">
        <v>5248</v>
      </c>
      <c r="Q6118" t="s">
        <v>11127</v>
      </c>
      <c r="R6118">
        <v>1.6102999999999999E-2</v>
      </c>
      <c r="S6118" t="s">
        <v>11127</v>
      </c>
      <c r="T6118">
        <f t="shared" si="95"/>
        <v>1</v>
      </c>
    </row>
    <row r="6119" spans="1:20">
      <c r="A6119" t="s">
        <v>11179</v>
      </c>
      <c r="B6119" t="s">
        <v>11126</v>
      </c>
      <c r="C6119">
        <v>2.6417E-2</v>
      </c>
      <c r="D6119" t="s">
        <v>11126</v>
      </c>
      <c r="F6119">
        <f>IF(B6119=D6119, 1, 0)</f>
        <v>1</v>
      </c>
      <c r="P6119" t="s">
        <v>5249</v>
      </c>
      <c r="Q6119" t="s">
        <v>11126</v>
      </c>
      <c r="R6119">
        <v>1.0519000000000001E-2</v>
      </c>
      <c r="S6119" t="s">
        <v>11126</v>
      </c>
      <c r="T6119">
        <f t="shared" si="95"/>
        <v>1</v>
      </c>
    </row>
    <row r="6120" spans="1:20">
      <c r="A6120" t="s">
        <v>11180</v>
      </c>
      <c r="B6120" t="s">
        <v>11126</v>
      </c>
      <c r="C6120">
        <v>7.4323E-2</v>
      </c>
      <c r="D6120" t="s">
        <v>11126</v>
      </c>
      <c r="F6120">
        <f>IF(B6120=D6120, 1, 0)</f>
        <v>1</v>
      </c>
      <c r="P6120" t="s">
        <v>5250</v>
      </c>
      <c r="Q6120" t="s">
        <v>11126</v>
      </c>
      <c r="R6120">
        <v>1.8884999999999999E-2</v>
      </c>
      <c r="S6120" t="s">
        <v>11126</v>
      </c>
      <c r="T6120">
        <f t="shared" si="95"/>
        <v>1</v>
      </c>
    </row>
    <row r="6121" spans="1:20">
      <c r="A6121" t="s">
        <v>11181</v>
      </c>
      <c r="B6121" t="s">
        <v>11127</v>
      </c>
      <c r="C6121">
        <v>4.7699999999999999E-4</v>
      </c>
      <c r="D6121" t="s">
        <v>11127</v>
      </c>
      <c r="F6121">
        <f>IF(B6121=D6121, 1, 0)</f>
        <v>1</v>
      </c>
      <c r="P6121" t="s">
        <v>5251</v>
      </c>
      <c r="Q6121" t="s">
        <v>11127</v>
      </c>
      <c r="R6121">
        <v>6.11E-4</v>
      </c>
      <c r="S6121" t="s">
        <v>11127</v>
      </c>
      <c r="T6121">
        <f t="shared" si="95"/>
        <v>1</v>
      </c>
    </row>
    <row r="6122" spans="1:20">
      <c r="A6122" t="s">
        <v>11182</v>
      </c>
      <c r="B6122" t="s">
        <v>11126</v>
      </c>
      <c r="C6122">
        <v>2.9565999999999999E-2</v>
      </c>
      <c r="D6122" t="s">
        <v>11126</v>
      </c>
      <c r="F6122">
        <f>IF(B6122=D6122, 1, 0)</f>
        <v>1</v>
      </c>
      <c r="P6122" t="s">
        <v>5252</v>
      </c>
      <c r="Q6122" t="s">
        <v>11126</v>
      </c>
      <c r="R6122">
        <v>4.274E-3</v>
      </c>
      <c r="S6122" t="s">
        <v>11126</v>
      </c>
      <c r="T6122">
        <f t="shared" si="95"/>
        <v>1</v>
      </c>
    </row>
    <row r="6123" spans="1:20">
      <c r="A6123" t="s">
        <v>11183</v>
      </c>
      <c r="B6123" t="s">
        <v>11123</v>
      </c>
      <c r="C6123">
        <v>1.02E-4</v>
      </c>
      <c r="D6123" t="s">
        <v>11123</v>
      </c>
      <c r="F6123">
        <f>IF(B6123=D6123, 1, 0)</f>
        <v>1</v>
      </c>
      <c r="P6123" t="s">
        <v>5253</v>
      </c>
      <c r="Q6123" t="s">
        <v>11123</v>
      </c>
      <c r="R6123">
        <v>8.5000000000000006E-5</v>
      </c>
      <c r="S6123" t="s">
        <v>11123</v>
      </c>
      <c r="T6123">
        <f t="shared" si="95"/>
        <v>1</v>
      </c>
    </row>
    <row r="6124" spans="1:20">
      <c r="A6124" t="s">
        <v>11184</v>
      </c>
      <c r="B6124" t="s">
        <v>11126</v>
      </c>
      <c r="C6124">
        <v>3.2239279999999999</v>
      </c>
      <c r="D6124" t="s">
        <v>11133</v>
      </c>
      <c r="F6124">
        <f>IF(B6124=D6124, 1, 0)</f>
        <v>0</v>
      </c>
      <c r="P6124" t="s">
        <v>5254</v>
      </c>
      <c r="Q6124" t="s">
        <v>11126</v>
      </c>
      <c r="R6124">
        <v>0.32537500000000003</v>
      </c>
      <c r="S6124" t="s">
        <v>11126</v>
      </c>
      <c r="T6124">
        <f t="shared" si="95"/>
        <v>1</v>
      </c>
    </row>
    <row r="6125" spans="1:20">
      <c r="A6125" t="s">
        <v>11185</v>
      </c>
      <c r="B6125" t="s">
        <v>11126</v>
      </c>
      <c r="C6125">
        <v>1.5694699999999999</v>
      </c>
      <c r="D6125" t="s">
        <v>11126</v>
      </c>
      <c r="F6125">
        <f>IF(B6125=D6125, 1, 0)</f>
        <v>1</v>
      </c>
      <c r="P6125" t="s">
        <v>5255</v>
      </c>
      <c r="Q6125" t="s">
        <v>11126</v>
      </c>
      <c r="R6125">
        <v>5.2974E-2</v>
      </c>
      <c r="S6125" t="s">
        <v>11126</v>
      </c>
      <c r="T6125">
        <f t="shared" si="95"/>
        <v>1</v>
      </c>
    </row>
    <row r="6126" spans="1:20">
      <c r="A6126" t="s">
        <v>11186</v>
      </c>
      <c r="B6126" t="s">
        <v>11127</v>
      </c>
      <c r="C6126">
        <v>1.3047E-2</v>
      </c>
      <c r="D6126" t="s">
        <v>11127</v>
      </c>
      <c r="F6126">
        <f>IF(B6126=D6126, 1, 0)</f>
        <v>1</v>
      </c>
      <c r="P6126" t="s">
        <v>5256</v>
      </c>
      <c r="Q6126" t="s">
        <v>11127</v>
      </c>
      <c r="R6126">
        <v>1.5767E-2</v>
      </c>
      <c r="S6126" t="s">
        <v>11127</v>
      </c>
      <c r="T6126">
        <f t="shared" si="95"/>
        <v>1</v>
      </c>
    </row>
    <row r="6127" spans="1:20">
      <c r="A6127" t="s">
        <v>11187</v>
      </c>
      <c r="B6127" t="s">
        <v>11126</v>
      </c>
      <c r="C6127">
        <v>7.7625E-2</v>
      </c>
      <c r="D6127" t="s">
        <v>11126</v>
      </c>
      <c r="F6127">
        <f>IF(B6127=D6127, 1, 0)</f>
        <v>1</v>
      </c>
      <c r="P6127" t="s">
        <v>5257</v>
      </c>
      <c r="Q6127" t="s">
        <v>11126</v>
      </c>
      <c r="R6127">
        <v>8.4650000000000003E-3</v>
      </c>
      <c r="S6127" t="s">
        <v>11126</v>
      </c>
      <c r="T6127">
        <f t="shared" si="95"/>
        <v>1</v>
      </c>
    </row>
    <row r="6128" spans="1:20">
      <c r="A6128" t="s">
        <v>11188</v>
      </c>
      <c r="B6128" t="s">
        <v>11126</v>
      </c>
      <c r="C6128">
        <v>0.37089299999999997</v>
      </c>
      <c r="D6128" t="s">
        <v>11126</v>
      </c>
      <c r="F6128">
        <f>IF(B6128=D6128, 1, 0)</f>
        <v>1</v>
      </c>
      <c r="P6128" t="s">
        <v>5258</v>
      </c>
      <c r="Q6128" t="s">
        <v>11126</v>
      </c>
      <c r="R6128">
        <v>4.1289999999999999E-3</v>
      </c>
      <c r="S6128" t="s">
        <v>11126</v>
      </c>
      <c r="T6128">
        <f t="shared" si="95"/>
        <v>1</v>
      </c>
    </row>
    <row r="6129" spans="1:20">
      <c r="A6129" t="s">
        <v>11189</v>
      </c>
      <c r="B6129" t="s">
        <v>11127</v>
      </c>
      <c r="C6129">
        <v>0.14432400000000001</v>
      </c>
      <c r="D6129" t="s">
        <v>11127</v>
      </c>
      <c r="F6129">
        <f>IF(B6129=D6129, 1, 0)</f>
        <v>1</v>
      </c>
      <c r="P6129" t="s">
        <v>5259</v>
      </c>
      <c r="Q6129" t="s">
        <v>11127</v>
      </c>
      <c r="R6129">
        <v>3.5052E-2</v>
      </c>
      <c r="S6129" t="s">
        <v>11127</v>
      </c>
      <c r="T6129">
        <f t="shared" si="95"/>
        <v>1</v>
      </c>
    </row>
    <row r="6130" spans="1:20">
      <c r="A6130" t="s">
        <v>11190</v>
      </c>
      <c r="B6130" t="s">
        <v>11126</v>
      </c>
      <c r="C6130">
        <v>0.25524000000000002</v>
      </c>
      <c r="D6130" t="s">
        <v>11126</v>
      </c>
      <c r="F6130">
        <f>IF(B6130=D6130, 1, 0)</f>
        <v>1</v>
      </c>
      <c r="P6130" t="s">
        <v>5260</v>
      </c>
      <c r="Q6130" t="s">
        <v>11126</v>
      </c>
      <c r="R6130">
        <v>0.50605599999999995</v>
      </c>
      <c r="S6130" t="s">
        <v>11126</v>
      </c>
      <c r="T6130">
        <f t="shared" si="95"/>
        <v>1</v>
      </c>
    </row>
    <row r="6131" spans="1:20">
      <c r="A6131" t="s">
        <v>11191</v>
      </c>
      <c r="B6131" t="s">
        <v>11126</v>
      </c>
      <c r="C6131">
        <v>0.64127599999999996</v>
      </c>
      <c r="D6131" t="s">
        <v>11126</v>
      </c>
      <c r="F6131">
        <f>IF(B6131=D6131, 1, 0)</f>
        <v>1</v>
      </c>
      <c r="P6131" t="s">
        <v>5261</v>
      </c>
      <c r="Q6131" t="s">
        <v>11126</v>
      </c>
      <c r="R6131">
        <v>1.0255E-2</v>
      </c>
      <c r="S6131" t="s">
        <v>11126</v>
      </c>
      <c r="T6131">
        <f t="shared" si="95"/>
        <v>1</v>
      </c>
    </row>
    <row r="6132" spans="1:20">
      <c r="A6132" t="s">
        <v>11192</v>
      </c>
      <c r="B6132" t="s">
        <v>11127</v>
      </c>
      <c r="C6132">
        <v>1.7478E-2</v>
      </c>
      <c r="D6132" t="s">
        <v>11127</v>
      </c>
      <c r="F6132">
        <f>IF(B6132=D6132, 1, 0)</f>
        <v>1</v>
      </c>
      <c r="P6132" t="s">
        <v>5262</v>
      </c>
      <c r="Q6132" t="s">
        <v>11127</v>
      </c>
      <c r="R6132">
        <v>1.2276E-2</v>
      </c>
      <c r="S6132" t="s">
        <v>11127</v>
      </c>
      <c r="T6132">
        <f t="shared" si="95"/>
        <v>1</v>
      </c>
    </row>
    <row r="6133" spans="1:20">
      <c r="A6133" t="s">
        <v>11193</v>
      </c>
      <c r="B6133" t="s">
        <v>11126</v>
      </c>
      <c r="C6133">
        <v>0.35213699999999998</v>
      </c>
      <c r="D6133" t="s">
        <v>11126</v>
      </c>
      <c r="F6133">
        <f>IF(B6133=D6133, 1, 0)</f>
        <v>1</v>
      </c>
      <c r="P6133" t="s">
        <v>5263</v>
      </c>
      <c r="Q6133" t="s">
        <v>11126</v>
      </c>
      <c r="R6133">
        <v>5.8979999999999998E-2</v>
      </c>
      <c r="S6133" t="s">
        <v>11126</v>
      </c>
      <c r="T6133">
        <f t="shared" si="95"/>
        <v>1</v>
      </c>
    </row>
    <row r="6134" spans="1:20">
      <c r="A6134" t="s">
        <v>11194</v>
      </c>
      <c r="B6134" t="s">
        <v>11123</v>
      </c>
      <c r="C6134">
        <v>7.7000000000000001E-5</v>
      </c>
      <c r="D6134" t="s">
        <v>11123</v>
      </c>
      <c r="F6134">
        <f>IF(B6134=D6134, 1, 0)</f>
        <v>1</v>
      </c>
      <c r="P6134" t="s">
        <v>5264</v>
      </c>
      <c r="Q6134" t="s">
        <v>11123</v>
      </c>
      <c r="R6134">
        <v>8.8999999999999995E-5</v>
      </c>
      <c r="S6134" t="s">
        <v>11123</v>
      </c>
      <c r="T6134">
        <f t="shared" si="95"/>
        <v>1</v>
      </c>
    </row>
    <row r="6135" spans="1:20">
      <c r="A6135" t="s">
        <v>11195</v>
      </c>
      <c r="B6135" t="s">
        <v>11126</v>
      </c>
      <c r="C6135">
        <v>1.6601319999999999</v>
      </c>
      <c r="D6135" t="s">
        <v>11133</v>
      </c>
      <c r="F6135">
        <f>IF(B6135=D6135, 1, 0)</f>
        <v>0</v>
      </c>
      <c r="P6135" t="s">
        <v>5265</v>
      </c>
      <c r="Q6135" t="s">
        <v>11126</v>
      </c>
      <c r="R6135">
        <v>2.2907E-2</v>
      </c>
      <c r="S6135" t="s">
        <v>11126</v>
      </c>
      <c r="T6135">
        <f t="shared" si="95"/>
        <v>1</v>
      </c>
    </row>
    <row r="6136" spans="1:20">
      <c r="A6136" t="s">
        <v>11196</v>
      </c>
      <c r="B6136" t="s">
        <v>11126</v>
      </c>
      <c r="C6136">
        <v>0.88510900000000003</v>
      </c>
      <c r="D6136" t="s">
        <v>11126</v>
      </c>
      <c r="F6136">
        <f>IF(B6136=D6136, 1, 0)</f>
        <v>1</v>
      </c>
      <c r="P6136" t="s">
        <v>5266</v>
      </c>
      <c r="Q6136" t="s">
        <v>11126</v>
      </c>
      <c r="R6136">
        <v>1.1108E-2</v>
      </c>
      <c r="S6136" t="s">
        <v>11126</v>
      </c>
      <c r="T6136">
        <f t="shared" si="95"/>
        <v>1</v>
      </c>
    </row>
    <row r="6137" spans="1:20">
      <c r="A6137" t="s">
        <v>11197</v>
      </c>
      <c r="B6137" t="s">
        <v>11127</v>
      </c>
      <c r="C6137">
        <v>0.93241300000000005</v>
      </c>
      <c r="D6137" t="s">
        <v>11127</v>
      </c>
      <c r="F6137">
        <f>IF(B6137=D6137, 1, 0)</f>
        <v>1</v>
      </c>
      <c r="P6137" t="s">
        <v>5267</v>
      </c>
      <c r="Q6137" t="s">
        <v>11127</v>
      </c>
      <c r="R6137">
        <v>5.62E-3</v>
      </c>
      <c r="S6137" t="s">
        <v>11127</v>
      </c>
      <c r="T6137">
        <f t="shared" si="95"/>
        <v>1</v>
      </c>
    </row>
    <row r="6138" spans="1:20">
      <c r="A6138" t="s">
        <v>11198</v>
      </c>
      <c r="B6138" t="s">
        <v>11126</v>
      </c>
      <c r="C6138">
        <v>0.58760500000000004</v>
      </c>
      <c r="D6138" t="s">
        <v>11126</v>
      </c>
      <c r="F6138">
        <f>IF(B6138=D6138, 1, 0)</f>
        <v>1</v>
      </c>
      <c r="P6138" t="s">
        <v>5606</v>
      </c>
      <c r="Q6138" t="s">
        <v>11126</v>
      </c>
      <c r="R6138">
        <v>8.6542999999999995E-2</v>
      </c>
      <c r="S6138" t="s">
        <v>11126</v>
      </c>
      <c r="T6138">
        <f t="shared" si="95"/>
        <v>1</v>
      </c>
    </row>
    <row r="6139" spans="1:20">
      <c r="A6139" t="s">
        <v>11199</v>
      </c>
      <c r="B6139" t="s">
        <v>11126</v>
      </c>
      <c r="C6139">
        <v>0.108513</v>
      </c>
      <c r="D6139" t="s">
        <v>11126</v>
      </c>
      <c r="F6139">
        <f>IF(B6139=D6139, 1, 0)</f>
        <v>1</v>
      </c>
      <c r="P6139" t="s">
        <v>5607</v>
      </c>
      <c r="Q6139" t="s">
        <v>11126</v>
      </c>
      <c r="R6139">
        <v>3.6306999999999999E-2</v>
      </c>
      <c r="S6139" t="s">
        <v>11126</v>
      </c>
      <c r="T6139">
        <f t="shared" si="95"/>
        <v>1</v>
      </c>
    </row>
    <row r="6140" spans="1:20">
      <c r="A6140" t="s">
        <v>11200</v>
      </c>
      <c r="B6140" t="s">
        <v>11127</v>
      </c>
      <c r="C6140">
        <v>1.8044000000000001E-2</v>
      </c>
      <c r="D6140" t="s">
        <v>11127</v>
      </c>
      <c r="F6140">
        <f>IF(B6140=D6140, 1, 0)</f>
        <v>1</v>
      </c>
      <c r="P6140" t="s">
        <v>5608</v>
      </c>
      <c r="Q6140" t="s">
        <v>11127</v>
      </c>
      <c r="R6140">
        <v>7.7419999999999998E-3</v>
      </c>
      <c r="S6140" t="s">
        <v>11127</v>
      </c>
      <c r="T6140">
        <f t="shared" si="95"/>
        <v>1</v>
      </c>
    </row>
    <row r="6141" spans="1:20">
      <c r="A6141" t="s">
        <v>11201</v>
      </c>
      <c r="B6141" t="s">
        <v>11123</v>
      </c>
      <c r="C6141">
        <v>2.8639999999999999E-2</v>
      </c>
      <c r="D6141" t="s">
        <v>11123</v>
      </c>
      <c r="F6141">
        <f>IF(B6141=D6141, 1, 0)</f>
        <v>1</v>
      </c>
      <c r="P6141" t="s">
        <v>5609</v>
      </c>
      <c r="Q6141" t="s">
        <v>11123</v>
      </c>
      <c r="R6141">
        <v>8.2539999999999992E-3</v>
      </c>
      <c r="S6141" t="s">
        <v>11123</v>
      </c>
      <c r="T6141">
        <f t="shared" si="95"/>
        <v>1</v>
      </c>
    </row>
    <row r="6142" spans="1:20">
      <c r="A6142" t="s">
        <v>11202</v>
      </c>
      <c r="B6142" t="s">
        <v>11126</v>
      </c>
      <c r="C6142">
        <v>0.274395</v>
      </c>
      <c r="D6142" t="s">
        <v>11126</v>
      </c>
      <c r="F6142">
        <f>IF(B6142=D6142, 1, 0)</f>
        <v>1</v>
      </c>
      <c r="P6142" t="s">
        <v>5610</v>
      </c>
      <c r="Q6142" t="s">
        <v>11126</v>
      </c>
      <c r="R6142">
        <v>3.5185000000000001E-2</v>
      </c>
      <c r="S6142" t="s">
        <v>11126</v>
      </c>
      <c r="T6142">
        <f t="shared" si="95"/>
        <v>1</v>
      </c>
    </row>
    <row r="6143" spans="1:20">
      <c r="A6143" t="s">
        <v>10933</v>
      </c>
      <c r="B6143" t="s">
        <v>11126</v>
      </c>
      <c r="C6143">
        <v>0.99004800000000004</v>
      </c>
      <c r="D6143" t="s">
        <v>11126</v>
      </c>
      <c r="F6143">
        <f>IF(B6143=D6143, 1, 0)</f>
        <v>1</v>
      </c>
      <c r="P6143" t="s">
        <v>5611</v>
      </c>
      <c r="Q6143" t="s">
        <v>11126</v>
      </c>
      <c r="R6143">
        <v>2.3340179999999999</v>
      </c>
      <c r="S6143" t="s">
        <v>11127</v>
      </c>
      <c r="T6143">
        <f t="shared" si="95"/>
        <v>0</v>
      </c>
    </row>
    <row r="6144" spans="1:20">
      <c r="A6144" t="s">
        <v>10934</v>
      </c>
      <c r="B6144" t="s">
        <v>11127</v>
      </c>
      <c r="C6144">
        <v>2.0335190000000001</v>
      </c>
      <c r="D6144" t="s">
        <v>11050</v>
      </c>
      <c r="F6144">
        <f>IF(B6144=D6144, 1, 0)</f>
        <v>0</v>
      </c>
      <c r="P6144" t="s">
        <v>5612</v>
      </c>
      <c r="Q6144" t="s">
        <v>11127</v>
      </c>
      <c r="R6144">
        <v>0.20139399999999999</v>
      </c>
      <c r="S6144" t="s">
        <v>11127</v>
      </c>
      <c r="T6144">
        <f t="shared" si="95"/>
        <v>1</v>
      </c>
    </row>
    <row r="6145" spans="1:20">
      <c r="A6145" t="s">
        <v>10935</v>
      </c>
      <c r="B6145" t="s">
        <v>11126</v>
      </c>
      <c r="C6145">
        <v>0.70548</v>
      </c>
      <c r="D6145" t="s">
        <v>11126</v>
      </c>
      <c r="F6145">
        <f>IF(B6145=D6145, 1, 0)</f>
        <v>1</v>
      </c>
      <c r="P6145" t="s">
        <v>5613</v>
      </c>
      <c r="Q6145" t="s">
        <v>11126</v>
      </c>
      <c r="R6145">
        <v>2.1652000000000001E-2</v>
      </c>
      <c r="S6145" t="s">
        <v>11126</v>
      </c>
      <c r="T6145">
        <f t="shared" si="95"/>
        <v>1</v>
      </c>
    </row>
    <row r="6146" spans="1:20">
      <c r="A6146" t="s">
        <v>10936</v>
      </c>
      <c r="B6146" t="s">
        <v>11126</v>
      </c>
      <c r="C6146">
        <v>0.791682</v>
      </c>
      <c r="D6146" t="s">
        <v>11126</v>
      </c>
      <c r="F6146">
        <f>IF(B6146=D6146, 1, 0)</f>
        <v>1</v>
      </c>
      <c r="P6146" t="s">
        <v>5614</v>
      </c>
      <c r="Q6146" t="s">
        <v>11126</v>
      </c>
      <c r="R6146">
        <v>0.99709199999999998</v>
      </c>
      <c r="S6146" t="s">
        <v>11126</v>
      </c>
      <c r="T6146">
        <f t="shared" si="95"/>
        <v>1</v>
      </c>
    </row>
    <row r="6147" spans="1:20">
      <c r="A6147" t="s">
        <v>10937</v>
      </c>
      <c r="B6147" t="s">
        <v>11127</v>
      </c>
      <c r="C6147">
        <v>3.4535999999999997E-2</v>
      </c>
      <c r="D6147" t="s">
        <v>11127</v>
      </c>
      <c r="F6147">
        <f>IF(B6147=D6147, 1, 0)</f>
        <v>1</v>
      </c>
      <c r="P6147" t="s">
        <v>5615</v>
      </c>
      <c r="Q6147" t="s">
        <v>11127</v>
      </c>
      <c r="R6147">
        <v>5.1840000000000002E-3</v>
      </c>
      <c r="S6147" t="s">
        <v>11127</v>
      </c>
      <c r="T6147">
        <f t="shared" si="95"/>
        <v>1</v>
      </c>
    </row>
    <row r="6148" spans="1:20">
      <c r="A6148" t="s">
        <v>10938</v>
      </c>
      <c r="B6148" t="s">
        <v>11126</v>
      </c>
      <c r="C6148">
        <v>0.113512</v>
      </c>
      <c r="D6148" t="s">
        <v>11126</v>
      </c>
      <c r="F6148">
        <f>IF(B6148=D6148, 1, 0)</f>
        <v>1</v>
      </c>
      <c r="P6148" t="s">
        <v>5616</v>
      </c>
      <c r="Q6148" t="s">
        <v>11126</v>
      </c>
      <c r="R6148">
        <v>9.6799999999999994E-3</v>
      </c>
      <c r="S6148" t="s">
        <v>11126</v>
      </c>
      <c r="T6148">
        <f t="shared" si="95"/>
        <v>1</v>
      </c>
    </row>
    <row r="6149" spans="1:20">
      <c r="A6149" t="s">
        <v>10939</v>
      </c>
      <c r="B6149" t="s">
        <v>11126</v>
      </c>
      <c r="C6149">
        <v>0.324351</v>
      </c>
      <c r="D6149" t="s">
        <v>11126</v>
      </c>
      <c r="F6149">
        <f>IF(B6149=D6149, 1, 0)</f>
        <v>1</v>
      </c>
      <c r="P6149" t="s">
        <v>5617</v>
      </c>
      <c r="Q6149" t="s">
        <v>11126</v>
      </c>
      <c r="R6149">
        <v>0.76482799999999995</v>
      </c>
      <c r="S6149" t="s">
        <v>11126</v>
      </c>
      <c r="T6149">
        <f t="shared" si="95"/>
        <v>1</v>
      </c>
    </row>
    <row r="6150" spans="1:20">
      <c r="A6150" t="s">
        <v>10940</v>
      </c>
      <c r="B6150" t="s">
        <v>11127</v>
      </c>
      <c r="C6150">
        <v>1.0640000000000001E-3</v>
      </c>
      <c r="D6150" t="s">
        <v>11127</v>
      </c>
      <c r="F6150">
        <f>IF(B6150=D6150, 1, 0)</f>
        <v>1</v>
      </c>
      <c r="P6150" t="s">
        <v>5618</v>
      </c>
      <c r="Q6150" t="s">
        <v>11127</v>
      </c>
      <c r="R6150">
        <v>1.5560000000000001E-3</v>
      </c>
      <c r="S6150" t="s">
        <v>11127</v>
      </c>
      <c r="T6150">
        <f t="shared" si="95"/>
        <v>1</v>
      </c>
    </row>
    <row r="6151" spans="1:20">
      <c r="A6151" t="s">
        <v>10941</v>
      </c>
      <c r="B6151" t="s">
        <v>11126</v>
      </c>
      <c r="C6151">
        <v>0.31606400000000001</v>
      </c>
      <c r="D6151" t="s">
        <v>11126</v>
      </c>
      <c r="F6151">
        <f>IF(B6151=D6151, 1, 0)</f>
        <v>1</v>
      </c>
      <c r="P6151" t="s">
        <v>5619</v>
      </c>
      <c r="Q6151" t="s">
        <v>11126</v>
      </c>
      <c r="R6151">
        <v>0.309008</v>
      </c>
      <c r="S6151" t="s">
        <v>11126</v>
      </c>
      <c r="T6151">
        <f t="shared" si="95"/>
        <v>1</v>
      </c>
    </row>
    <row r="6152" spans="1:20">
      <c r="A6152" t="s">
        <v>10942</v>
      </c>
      <c r="B6152" t="s">
        <v>11123</v>
      </c>
      <c r="C6152">
        <v>7.3000000000000001E-3</v>
      </c>
      <c r="D6152" t="s">
        <v>11123</v>
      </c>
      <c r="F6152">
        <f>IF(B6152=D6152, 1, 0)</f>
        <v>1</v>
      </c>
      <c r="P6152" t="s">
        <v>5620</v>
      </c>
      <c r="Q6152" t="s">
        <v>11123</v>
      </c>
      <c r="R6152">
        <v>4.7489999999999997E-3</v>
      </c>
      <c r="S6152" t="s">
        <v>11123</v>
      </c>
      <c r="T6152">
        <f t="shared" si="95"/>
        <v>1</v>
      </c>
    </row>
    <row r="6153" spans="1:20">
      <c r="A6153" t="s">
        <v>10943</v>
      </c>
      <c r="B6153" t="s">
        <v>11126</v>
      </c>
      <c r="C6153">
        <v>0.67894600000000005</v>
      </c>
      <c r="D6153" t="s">
        <v>11126</v>
      </c>
      <c r="F6153">
        <f>IF(B6153=D6153, 1, 0)</f>
        <v>1</v>
      </c>
      <c r="P6153" t="s">
        <v>5621</v>
      </c>
      <c r="Q6153" t="s">
        <v>11126</v>
      </c>
      <c r="R6153">
        <v>0.14167099999999999</v>
      </c>
      <c r="S6153" t="s">
        <v>11126</v>
      </c>
      <c r="T6153">
        <f t="shared" si="95"/>
        <v>1</v>
      </c>
    </row>
    <row r="6154" spans="1:20">
      <c r="A6154" t="s">
        <v>10944</v>
      </c>
      <c r="B6154" t="s">
        <v>11126</v>
      </c>
      <c r="C6154">
        <v>0.92674100000000004</v>
      </c>
      <c r="D6154" t="s">
        <v>11126</v>
      </c>
      <c r="F6154">
        <f>IF(B6154=D6154, 1, 0)</f>
        <v>1</v>
      </c>
      <c r="P6154" t="s">
        <v>5622</v>
      </c>
      <c r="Q6154" t="s">
        <v>11126</v>
      </c>
      <c r="R6154">
        <v>0.117398</v>
      </c>
      <c r="S6154" t="s">
        <v>11126</v>
      </c>
      <c r="T6154">
        <f t="shared" si="95"/>
        <v>1</v>
      </c>
    </row>
    <row r="6155" spans="1:20">
      <c r="A6155" t="s">
        <v>10945</v>
      </c>
      <c r="B6155" t="s">
        <v>11127</v>
      </c>
      <c r="C6155">
        <v>5.8840999999999997E-2</v>
      </c>
      <c r="D6155" t="s">
        <v>11127</v>
      </c>
      <c r="F6155">
        <f>IF(B6155=D6155, 1, 0)</f>
        <v>1</v>
      </c>
      <c r="P6155" t="s">
        <v>5623</v>
      </c>
      <c r="Q6155" t="s">
        <v>11127</v>
      </c>
      <c r="R6155">
        <v>2.7179999999999999E-3</v>
      </c>
      <c r="S6155" t="s">
        <v>11127</v>
      </c>
      <c r="T6155">
        <f t="shared" ref="T6155:T6218" si="96">IF(Q6155=S6155, 1, 0)</f>
        <v>1</v>
      </c>
    </row>
    <row r="6156" spans="1:20">
      <c r="A6156" t="s">
        <v>10946</v>
      </c>
      <c r="B6156" t="s">
        <v>11126</v>
      </c>
      <c r="C6156">
        <v>0.275501</v>
      </c>
      <c r="D6156" t="s">
        <v>11126</v>
      </c>
      <c r="F6156">
        <f>IF(B6156=D6156, 1, 0)</f>
        <v>1</v>
      </c>
      <c r="P6156" t="s">
        <v>5624</v>
      </c>
      <c r="Q6156" t="s">
        <v>11126</v>
      </c>
      <c r="R6156">
        <v>0.31767600000000001</v>
      </c>
      <c r="S6156" t="s">
        <v>11126</v>
      </c>
      <c r="T6156">
        <f t="shared" si="96"/>
        <v>1</v>
      </c>
    </row>
    <row r="6157" spans="1:20">
      <c r="A6157" t="s">
        <v>10947</v>
      </c>
      <c r="B6157" t="s">
        <v>11126</v>
      </c>
      <c r="C6157">
        <v>0.60777000000000003</v>
      </c>
      <c r="D6157" t="s">
        <v>11126</v>
      </c>
      <c r="F6157">
        <f>IF(B6157=D6157, 1, 0)</f>
        <v>1</v>
      </c>
      <c r="P6157" t="s">
        <v>5625</v>
      </c>
      <c r="Q6157" t="s">
        <v>11126</v>
      </c>
      <c r="R6157">
        <v>1.1331000000000001E-2</v>
      </c>
      <c r="S6157" t="s">
        <v>11126</v>
      </c>
      <c r="T6157">
        <f t="shared" si="96"/>
        <v>1</v>
      </c>
    </row>
    <row r="6158" spans="1:20">
      <c r="A6158" t="s">
        <v>10948</v>
      </c>
      <c r="B6158" t="s">
        <v>11127</v>
      </c>
      <c r="C6158">
        <v>5.5098000000000001E-2</v>
      </c>
      <c r="D6158" t="s">
        <v>11127</v>
      </c>
      <c r="F6158">
        <f>IF(B6158=D6158, 1, 0)</f>
        <v>1</v>
      </c>
      <c r="P6158" t="s">
        <v>5288</v>
      </c>
      <c r="Q6158" t="s">
        <v>11127</v>
      </c>
      <c r="R6158">
        <v>4.1791000000000002E-2</v>
      </c>
      <c r="S6158" t="s">
        <v>11127</v>
      </c>
      <c r="T6158">
        <f t="shared" si="96"/>
        <v>1</v>
      </c>
    </row>
    <row r="6159" spans="1:20">
      <c r="A6159" t="s">
        <v>10949</v>
      </c>
      <c r="B6159" t="s">
        <v>11126</v>
      </c>
      <c r="C6159">
        <v>6.2147000000000001E-2</v>
      </c>
      <c r="D6159" t="s">
        <v>11126</v>
      </c>
      <c r="F6159">
        <f>IF(B6159=D6159, 1, 0)</f>
        <v>1</v>
      </c>
      <c r="P6159" t="s">
        <v>5289</v>
      </c>
      <c r="Q6159" t="s">
        <v>11126</v>
      </c>
      <c r="R6159">
        <v>6.8100000000000001E-3</v>
      </c>
      <c r="S6159" t="s">
        <v>11126</v>
      </c>
      <c r="T6159">
        <f t="shared" si="96"/>
        <v>1</v>
      </c>
    </row>
    <row r="6160" spans="1:20">
      <c r="A6160" t="s">
        <v>10950</v>
      </c>
      <c r="B6160" t="s">
        <v>11126</v>
      </c>
      <c r="C6160">
        <v>0.38214500000000001</v>
      </c>
      <c r="D6160" t="s">
        <v>11126</v>
      </c>
      <c r="F6160">
        <f>IF(B6160=D6160, 1, 0)</f>
        <v>1</v>
      </c>
      <c r="P6160" t="s">
        <v>5290</v>
      </c>
      <c r="Q6160" t="s">
        <v>11126</v>
      </c>
      <c r="R6160">
        <v>4.1330000000000004E-3</v>
      </c>
      <c r="S6160" t="s">
        <v>11126</v>
      </c>
      <c r="T6160">
        <f t="shared" si="96"/>
        <v>1</v>
      </c>
    </row>
    <row r="6161" spans="1:20">
      <c r="A6161" t="s">
        <v>10951</v>
      </c>
      <c r="B6161" t="s">
        <v>11127</v>
      </c>
      <c r="C6161">
        <v>0.15035999999999999</v>
      </c>
      <c r="D6161" t="s">
        <v>11127</v>
      </c>
      <c r="F6161">
        <f>IF(B6161=D6161, 1, 0)</f>
        <v>1</v>
      </c>
      <c r="P6161" t="s">
        <v>5291</v>
      </c>
      <c r="Q6161" t="s">
        <v>11127</v>
      </c>
      <c r="R6161">
        <v>1.7180000000000001E-2</v>
      </c>
      <c r="S6161" t="s">
        <v>11127</v>
      </c>
      <c r="T6161">
        <f t="shared" si="96"/>
        <v>1</v>
      </c>
    </row>
    <row r="6162" spans="1:20">
      <c r="A6162" t="s">
        <v>10952</v>
      </c>
      <c r="B6162" t="s">
        <v>11126</v>
      </c>
      <c r="C6162">
        <v>0.33562700000000001</v>
      </c>
      <c r="D6162" t="s">
        <v>11126</v>
      </c>
      <c r="F6162">
        <f>IF(B6162=D6162, 1, 0)</f>
        <v>1</v>
      </c>
      <c r="P6162" t="s">
        <v>5292</v>
      </c>
      <c r="Q6162" t="s">
        <v>11126</v>
      </c>
      <c r="R6162">
        <v>5.2776000000000003E-2</v>
      </c>
      <c r="S6162" t="s">
        <v>11126</v>
      </c>
      <c r="T6162">
        <f t="shared" si="96"/>
        <v>1</v>
      </c>
    </row>
    <row r="6163" spans="1:20">
      <c r="A6163" t="s">
        <v>10953</v>
      </c>
      <c r="B6163" t="s">
        <v>11123</v>
      </c>
      <c r="C6163">
        <v>0.27104600000000001</v>
      </c>
      <c r="D6163" t="s">
        <v>11123</v>
      </c>
      <c r="F6163">
        <f>IF(B6163=D6163, 1, 0)</f>
        <v>1</v>
      </c>
      <c r="P6163" t="s">
        <v>5293</v>
      </c>
      <c r="Q6163" t="s">
        <v>11123</v>
      </c>
      <c r="R6163">
        <v>1.1056680000000001</v>
      </c>
      <c r="S6163" t="s">
        <v>11127</v>
      </c>
      <c r="T6163">
        <f t="shared" si="96"/>
        <v>0</v>
      </c>
    </row>
    <row r="6164" spans="1:20">
      <c r="A6164" t="s">
        <v>10954</v>
      </c>
      <c r="B6164" t="s">
        <v>11126</v>
      </c>
      <c r="C6164">
        <v>2.2994140000000001</v>
      </c>
      <c r="D6164" t="s">
        <v>11144</v>
      </c>
      <c r="F6164">
        <f>IF(B6164=D6164, 1, 0)</f>
        <v>0</v>
      </c>
      <c r="P6164" t="s">
        <v>5294</v>
      </c>
      <c r="Q6164" t="s">
        <v>11126</v>
      </c>
      <c r="R6164">
        <v>0.163521</v>
      </c>
      <c r="S6164" t="s">
        <v>11126</v>
      </c>
      <c r="T6164">
        <f t="shared" si="96"/>
        <v>1</v>
      </c>
    </row>
    <row r="6165" spans="1:20">
      <c r="A6165" t="s">
        <v>10955</v>
      </c>
      <c r="B6165" t="s">
        <v>11126</v>
      </c>
      <c r="C6165">
        <v>1.6025039999999999</v>
      </c>
      <c r="D6165" t="s">
        <v>11144</v>
      </c>
      <c r="F6165">
        <f>IF(B6165=D6165, 1, 0)</f>
        <v>0</v>
      </c>
      <c r="P6165" t="s">
        <v>5295</v>
      </c>
      <c r="Q6165" t="s">
        <v>11126</v>
      </c>
      <c r="R6165">
        <v>8.9942999999999995E-2</v>
      </c>
      <c r="S6165" t="s">
        <v>11126</v>
      </c>
      <c r="T6165">
        <f t="shared" si="96"/>
        <v>1</v>
      </c>
    </row>
    <row r="6166" spans="1:20">
      <c r="A6166" t="s">
        <v>10956</v>
      </c>
      <c r="B6166" t="s">
        <v>11127</v>
      </c>
      <c r="C6166">
        <v>3.7718000000000002E-2</v>
      </c>
      <c r="D6166" t="s">
        <v>11127</v>
      </c>
      <c r="F6166">
        <f>IF(B6166=D6166, 1, 0)</f>
        <v>1</v>
      </c>
      <c r="P6166" t="s">
        <v>5296</v>
      </c>
      <c r="Q6166" t="s">
        <v>11127</v>
      </c>
      <c r="R6166">
        <v>5.0239999999999998E-3</v>
      </c>
      <c r="S6166" t="s">
        <v>11127</v>
      </c>
      <c r="T6166">
        <f t="shared" si="96"/>
        <v>1</v>
      </c>
    </row>
    <row r="6167" spans="1:20">
      <c r="A6167" t="s">
        <v>10957</v>
      </c>
      <c r="B6167" t="s">
        <v>11126</v>
      </c>
      <c r="C6167">
        <v>0.250332</v>
      </c>
      <c r="D6167" t="s">
        <v>11126</v>
      </c>
      <c r="F6167">
        <f>IF(B6167=D6167, 1, 0)</f>
        <v>1</v>
      </c>
      <c r="P6167" t="s">
        <v>5297</v>
      </c>
      <c r="Q6167" t="s">
        <v>11126</v>
      </c>
      <c r="R6167">
        <v>7.6147000000000006E-2</v>
      </c>
      <c r="S6167" t="s">
        <v>11126</v>
      </c>
      <c r="T6167">
        <f t="shared" si="96"/>
        <v>1</v>
      </c>
    </row>
    <row r="6168" spans="1:20">
      <c r="A6168" t="s">
        <v>10958</v>
      </c>
      <c r="B6168" t="s">
        <v>11126</v>
      </c>
      <c r="C6168">
        <v>0.67380700000000004</v>
      </c>
      <c r="D6168" t="s">
        <v>11126</v>
      </c>
      <c r="F6168">
        <f>IF(B6168=D6168, 1, 0)</f>
        <v>1</v>
      </c>
      <c r="P6168" t="s">
        <v>4960</v>
      </c>
      <c r="Q6168" t="s">
        <v>11126</v>
      </c>
      <c r="R6168">
        <v>0.195155</v>
      </c>
      <c r="S6168" t="s">
        <v>11126</v>
      </c>
      <c r="T6168">
        <f t="shared" si="96"/>
        <v>1</v>
      </c>
    </row>
    <row r="6169" spans="1:20">
      <c r="A6169" t="s">
        <v>10959</v>
      </c>
      <c r="B6169" t="s">
        <v>11127</v>
      </c>
      <c r="C6169">
        <v>8.3645659999999999</v>
      </c>
      <c r="D6169" t="s">
        <v>11131</v>
      </c>
      <c r="F6169">
        <f>IF(B6169=D6169, 1, 0)</f>
        <v>0</v>
      </c>
      <c r="P6169" t="s">
        <v>4961</v>
      </c>
      <c r="Q6169" t="s">
        <v>11127</v>
      </c>
      <c r="R6169">
        <v>0.767988</v>
      </c>
      <c r="S6169" t="s">
        <v>11127</v>
      </c>
      <c r="T6169">
        <f t="shared" si="96"/>
        <v>1</v>
      </c>
    </row>
    <row r="6170" spans="1:20">
      <c r="A6170" t="s">
        <v>10960</v>
      </c>
      <c r="B6170" t="s">
        <v>11126</v>
      </c>
      <c r="C6170">
        <v>0.73518700000000003</v>
      </c>
      <c r="D6170" t="s">
        <v>11126</v>
      </c>
      <c r="F6170">
        <f>IF(B6170=D6170, 1, 0)</f>
        <v>1</v>
      </c>
      <c r="P6170" t="s">
        <v>4962</v>
      </c>
      <c r="Q6170" t="s">
        <v>11126</v>
      </c>
      <c r="R6170">
        <v>0.73084899999999997</v>
      </c>
      <c r="S6170" t="s">
        <v>11126</v>
      </c>
      <c r="T6170">
        <f t="shared" si="96"/>
        <v>1</v>
      </c>
    </row>
    <row r="6171" spans="1:20">
      <c r="A6171" t="s">
        <v>10961</v>
      </c>
      <c r="B6171" t="s">
        <v>11126</v>
      </c>
      <c r="C6171">
        <v>0.48398400000000003</v>
      </c>
      <c r="D6171" t="s">
        <v>11126</v>
      </c>
      <c r="F6171">
        <f>IF(B6171=D6171, 1, 0)</f>
        <v>1</v>
      </c>
      <c r="P6171" t="s">
        <v>4963</v>
      </c>
      <c r="Q6171" t="s">
        <v>11126</v>
      </c>
      <c r="R6171">
        <v>0.75078</v>
      </c>
      <c r="S6171" t="s">
        <v>11126</v>
      </c>
      <c r="T6171">
        <f t="shared" si="96"/>
        <v>1</v>
      </c>
    </row>
    <row r="6172" spans="1:20">
      <c r="A6172" t="s">
        <v>10962</v>
      </c>
      <c r="B6172" t="s">
        <v>11126</v>
      </c>
      <c r="C6172">
        <v>0.33722400000000002</v>
      </c>
      <c r="D6172" t="s">
        <v>11126</v>
      </c>
      <c r="F6172">
        <f>IF(B6172=D6172, 1, 0)</f>
        <v>1</v>
      </c>
      <c r="P6172" t="s">
        <v>4964</v>
      </c>
      <c r="Q6172" t="s">
        <v>11126</v>
      </c>
      <c r="R6172">
        <v>7.0819999999999994E-2</v>
      </c>
      <c r="S6172" t="s">
        <v>11126</v>
      </c>
      <c r="T6172">
        <f t="shared" si="96"/>
        <v>1</v>
      </c>
    </row>
    <row r="6173" spans="1:20">
      <c r="A6173" t="s">
        <v>10963</v>
      </c>
      <c r="B6173" t="s">
        <v>11127</v>
      </c>
      <c r="C6173">
        <v>7.0351999999999998E-2</v>
      </c>
      <c r="D6173" t="s">
        <v>11127</v>
      </c>
      <c r="F6173">
        <f>IF(B6173=D6173, 1, 0)</f>
        <v>1</v>
      </c>
      <c r="P6173" t="s">
        <v>4965</v>
      </c>
      <c r="Q6173" t="s">
        <v>11127</v>
      </c>
      <c r="R6173">
        <v>2.0631E-2</v>
      </c>
      <c r="S6173" t="s">
        <v>11127</v>
      </c>
      <c r="T6173">
        <f t="shared" si="96"/>
        <v>1</v>
      </c>
    </row>
    <row r="6174" spans="1:20">
      <c r="A6174" t="s">
        <v>10964</v>
      </c>
      <c r="B6174" t="s">
        <v>11126</v>
      </c>
      <c r="C6174">
        <v>3.3831E-2</v>
      </c>
      <c r="D6174" t="s">
        <v>11126</v>
      </c>
      <c r="F6174">
        <f>IF(B6174=D6174, 1, 0)</f>
        <v>1</v>
      </c>
      <c r="P6174" t="s">
        <v>5304</v>
      </c>
      <c r="Q6174" t="s">
        <v>11126</v>
      </c>
      <c r="R6174">
        <v>3.7680000000000001E-3</v>
      </c>
      <c r="S6174" t="s">
        <v>11126</v>
      </c>
      <c r="T6174">
        <f t="shared" si="96"/>
        <v>1</v>
      </c>
    </row>
    <row r="6175" spans="1:20">
      <c r="A6175" t="s">
        <v>10965</v>
      </c>
      <c r="B6175" t="s">
        <v>11126</v>
      </c>
      <c r="C6175">
        <v>0.58309200000000005</v>
      </c>
      <c r="D6175" t="s">
        <v>11126</v>
      </c>
      <c r="F6175">
        <f>IF(B6175=D6175, 1, 0)</f>
        <v>1</v>
      </c>
      <c r="P6175" t="s">
        <v>4967</v>
      </c>
      <c r="Q6175" t="s">
        <v>11126</v>
      </c>
      <c r="R6175">
        <v>5.9430000000000004E-3</v>
      </c>
      <c r="S6175" t="s">
        <v>11126</v>
      </c>
      <c r="T6175">
        <f t="shared" si="96"/>
        <v>1</v>
      </c>
    </row>
    <row r="6176" spans="1:20">
      <c r="A6176" t="s">
        <v>10966</v>
      </c>
      <c r="B6176" t="s">
        <v>11127</v>
      </c>
      <c r="C6176">
        <v>7.6905270000000003</v>
      </c>
      <c r="D6176" t="s">
        <v>11131</v>
      </c>
      <c r="F6176">
        <f>IF(B6176=D6176, 1, 0)</f>
        <v>0</v>
      </c>
      <c r="P6176" t="s">
        <v>4968</v>
      </c>
      <c r="Q6176" t="s">
        <v>11127</v>
      </c>
      <c r="R6176">
        <v>1.1372420000000001</v>
      </c>
      <c r="S6176" t="s">
        <v>11126</v>
      </c>
      <c r="T6176">
        <f t="shared" si="96"/>
        <v>0</v>
      </c>
    </row>
    <row r="6177" spans="1:20">
      <c r="A6177" t="s">
        <v>10967</v>
      </c>
      <c r="B6177" t="s">
        <v>11126</v>
      </c>
      <c r="C6177">
        <v>0.132691</v>
      </c>
      <c r="D6177" t="s">
        <v>11126</v>
      </c>
      <c r="F6177">
        <f>IF(B6177=D6177, 1, 0)</f>
        <v>1</v>
      </c>
      <c r="P6177" t="s">
        <v>4969</v>
      </c>
      <c r="Q6177" t="s">
        <v>11126</v>
      </c>
      <c r="R6177">
        <v>1.1266999999999999E-2</v>
      </c>
      <c r="S6177" t="s">
        <v>11126</v>
      </c>
      <c r="T6177">
        <f t="shared" si="96"/>
        <v>1</v>
      </c>
    </row>
    <row r="6178" spans="1:20">
      <c r="A6178" t="s">
        <v>10968</v>
      </c>
      <c r="B6178" t="s">
        <v>11126</v>
      </c>
      <c r="C6178">
        <v>0.40690300000000001</v>
      </c>
      <c r="D6178" t="s">
        <v>11126</v>
      </c>
      <c r="F6178">
        <f>IF(B6178=D6178, 1, 0)</f>
        <v>1</v>
      </c>
      <c r="P6178" t="s">
        <v>4970</v>
      </c>
      <c r="Q6178" t="s">
        <v>11126</v>
      </c>
      <c r="R6178">
        <v>7.4400000000000004E-3</v>
      </c>
      <c r="S6178" t="s">
        <v>11126</v>
      </c>
      <c r="T6178">
        <f t="shared" si="96"/>
        <v>1</v>
      </c>
    </row>
    <row r="6179" spans="1:20">
      <c r="A6179" t="s">
        <v>10969</v>
      </c>
      <c r="B6179" t="s">
        <v>11127</v>
      </c>
      <c r="C6179">
        <v>8.9755000000000001E-2</v>
      </c>
      <c r="D6179" t="s">
        <v>11127</v>
      </c>
      <c r="F6179">
        <f>IF(B6179=D6179, 1, 0)</f>
        <v>1</v>
      </c>
      <c r="P6179" t="s">
        <v>4971</v>
      </c>
      <c r="Q6179" t="s">
        <v>11127</v>
      </c>
      <c r="R6179">
        <v>8.7860000000000004E-3</v>
      </c>
      <c r="S6179" t="s">
        <v>11127</v>
      </c>
      <c r="T6179">
        <f t="shared" si="96"/>
        <v>1</v>
      </c>
    </row>
    <row r="6180" spans="1:20">
      <c r="A6180" t="s">
        <v>10970</v>
      </c>
      <c r="B6180" t="s">
        <v>11126</v>
      </c>
      <c r="C6180">
        <v>4.5036E-2</v>
      </c>
      <c r="D6180" t="s">
        <v>11126</v>
      </c>
      <c r="F6180">
        <f>IF(B6180=D6180, 1, 0)</f>
        <v>1</v>
      </c>
      <c r="P6180" t="s">
        <v>4972</v>
      </c>
      <c r="Q6180" t="s">
        <v>11126</v>
      </c>
      <c r="R6180">
        <v>3.0509999999999999E-3</v>
      </c>
      <c r="S6180" t="s">
        <v>11126</v>
      </c>
      <c r="T6180">
        <f t="shared" si="96"/>
        <v>1</v>
      </c>
    </row>
    <row r="6181" spans="1:20">
      <c r="A6181" t="s">
        <v>11461</v>
      </c>
      <c r="B6181" t="s">
        <v>11123</v>
      </c>
      <c r="C6181">
        <v>0.20321700000000001</v>
      </c>
      <c r="D6181" t="s">
        <v>11123</v>
      </c>
      <c r="F6181">
        <f>IF(B6181=D6181, 1, 0)</f>
        <v>1</v>
      </c>
      <c r="P6181" t="s">
        <v>4973</v>
      </c>
      <c r="Q6181" t="s">
        <v>11123</v>
      </c>
      <c r="R6181">
        <v>0.98032300000000006</v>
      </c>
      <c r="S6181" t="s">
        <v>11123</v>
      </c>
      <c r="T6181">
        <f t="shared" si="96"/>
        <v>1</v>
      </c>
    </row>
    <row r="6182" spans="1:20">
      <c r="A6182" t="s">
        <v>11462</v>
      </c>
      <c r="B6182" t="s">
        <v>11126</v>
      </c>
      <c r="C6182">
        <v>2.0331869999999999</v>
      </c>
      <c r="D6182" t="s">
        <v>11133</v>
      </c>
      <c r="F6182">
        <f>IF(B6182=D6182, 1, 0)</f>
        <v>0</v>
      </c>
      <c r="P6182" t="s">
        <v>4974</v>
      </c>
      <c r="Q6182" t="s">
        <v>11126</v>
      </c>
      <c r="R6182">
        <v>0.38563199999999997</v>
      </c>
      <c r="S6182" t="s">
        <v>11126</v>
      </c>
      <c r="T6182">
        <f t="shared" si="96"/>
        <v>1</v>
      </c>
    </row>
    <row r="6183" spans="1:20">
      <c r="A6183" t="s">
        <v>11463</v>
      </c>
      <c r="B6183" t="s">
        <v>11126</v>
      </c>
      <c r="C6183">
        <v>1.147418</v>
      </c>
      <c r="D6183" t="s">
        <v>11126</v>
      </c>
      <c r="F6183">
        <f>IF(B6183=D6183, 1, 0)</f>
        <v>1</v>
      </c>
      <c r="P6183" t="s">
        <v>4975</v>
      </c>
      <c r="Q6183" t="s">
        <v>11126</v>
      </c>
      <c r="R6183">
        <v>7.7096999999999999E-2</v>
      </c>
      <c r="S6183" t="s">
        <v>11126</v>
      </c>
      <c r="T6183">
        <f t="shared" si="96"/>
        <v>1</v>
      </c>
    </row>
    <row r="6184" spans="1:20">
      <c r="A6184" t="s">
        <v>11107</v>
      </c>
      <c r="B6184" t="s">
        <v>11127</v>
      </c>
      <c r="C6184">
        <v>3.4824000000000001E-2</v>
      </c>
      <c r="D6184" t="s">
        <v>11127</v>
      </c>
      <c r="F6184">
        <f>IF(B6184=D6184, 1, 0)</f>
        <v>1</v>
      </c>
      <c r="P6184" t="s">
        <v>4976</v>
      </c>
      <c r="Q6184" t="s">
        <v>11127</v>
      </c>
      <c r="R6184">
        <v>7.273E-3</v>
      </c>
      <c r="S6184" t="s">
        <v>11127</v>
      </c>
      <c r="T6184">
        <f t="shared" si="96"/>
        <v>1</v>
      </c>
    </row>
    <row r="6185" spans="1:20">
      <c r="A6185" t="s">
        <v>11108</v>
      </c>
      <c r="B6185" t="s">
        <v>11126</v>
      </c>
      <c r="C6185">
        <v>0.79600800000000005</v>
      </c>
      <c r="D6185" t="s">
        <v>11126</v>
      </c>
      <c r="F6185">
        <f>IF(B6185=D6185, 1, 0)</f>
        <v>1</v>
      </c>
      <c r="P6185" t="s">
        <v>4977</v>
      </c>
      <c r="Q6185" t="s">
        <v>11126</v>
      </c>
      <c r="R6185">
        <v>0.35038799999999998</v>
      </c>
      <c r="S6185" t="s">
        <v>11126</v>
      </c>
      <c r="T6185">
        <f t="shared" si="96"/>
        <v>1</v>
      </c>
    </row>
    <row r="6186" spans="1:20">
      <c r="A6186" t="s">
        <v>11116</v>
      </c>
      <c r="B6186" t="s">
        <v>11126</v>
      </c>
      <c r="C6186">
        <v>0.53176000000000001</v>
      </c>
      <c r="D6186" t="s">
        <v>11126</v>
      </c>
      <c r="F6186">
        <f>IF(B6186=D6186, 1, 0)</f>
        <v>1</v>
      </c>
      <c r="P6186" t="s">
        <v>4978</v>
      </c>
      <c r="Q6186" t="s">
        <v>11126</v>
      </c>
      <c r="R6186">
        <v>2.3578000000000002E-2</v>
      </c>
      <c r="S6186" t="s">
        <v>11126</v>
      </c>
      <c r="T6186">
        <f t="shared" si="96"/>
        <v>1</v>
      </c>
    </row>
    <row r="6187" spans="1:20">
      <c r="A6187" t="s">
        <v>11117</v>
      </c>
      <c r="B6187" t="s">
        <v>11127</v>
      </c>
      <c r="C6187">
        <v>1.1639999999999999E-2</v>
      </c>
      <c r="D6187" t="s">
        <v>11127</v>
      </c>
      <c r="F6187">
        <f>IF(B6187=D6187, 1, 0)</f>
        <v>1</v>
      </c>
      <c r="P6187" t="s">
        <v>4979</v>
      </c>
      <c r="Q6187" t="s">
        <v>11127</v>
      </c>
      <c r="R6187">
        <v>5.7149999999999996E-3</v>
      </c>
      <c r="S6187" t="s">
        <v>11127</v>
      </c>
      <c r="T6187">
        <f t="shared" si="96"/>
        <v>1</v>
      </c>
    </row>
    <row r="6188" spans="1:20">
      <c r="A6188" t="s">
        <v>11118</v>
      </c>
      <c r="B6188" t="s">
        <v>11126</v>
      </c>
      <c r="C6188">
        <v>0.378778</v>
      </c>
      <c r="D6188" t="s">
        <v>11126</v>
      </c>
      <c r="F6188">
        <f>IF(B6188=D6188, 1, 0)</f>
        <v>1</v>
      </c>
      <c r="P6188" t="s">
        <v>4980</v>
      </c>
      <c r="Q6188" t="s">
        <v>11126</v>
      </c>
      <c r="R6188">
        <v>5.4593999999999997E-2</v>
      </c>
      <c r="S6188" t="s">
        <v>11126</v>
      </c>
      <c r="T6188">
        <f t="shared" si="96"/>
        <v>1</v>
      </c>
    </row>
    <row r="6189" spans="1:20">
      <c r="A6189" t="s">
        <v>11119</v>
      </c>
      <c r="B6189" t="s">
        <v>11126</v>
      </c>
      <c r="C6189">
        <v>0.37671199999999999</v>
      </c>
      <c r="D6189" t="s">
        <v>11126</v>
      </c>
      <c r="F6189">
        <f>IF(B6189=D6189, 1, 0)</f>
        <v>1</v>
      </c>
      <c r="P6189" t="s">
        <v>4981</v>
      </c>
      <c r="Q6189" t="s">
        <v>11126</v>
      </c>
      <c r="R6189">
        <v>8.3886000000000002E-2</v>
      </c>
      <c r="S6189" t="s">
        <v>11126</v>
      </c>
      <c r="T6189">
        <f t="shared" si="96"/>
        <v>1</v>
      </c>
    </row>
    <row r="6190" spans="1:20">
      <c r="A6190" t="s">
        <v>11120</v>
      </c>
      <c r="B6190" t="s">
        <v>11127</v>
      </c>
      <c r="C6190">
        <v>1.4878000000000001E-2</v>
      </c>
      <c r="D6190" t="s">
        <v>11127</v>
      </c>
      <c r="F6190">
        <f>IF(B6190=D6190, 1, 0)</f>
        <v>1</v>
      </c>
      <c r="P6190" t="s">
        <v>4982</v>
      </c>
      <c r="Q6190" t="s">
        <v>11127</v>
      </c>
      <c r="R6190">
        <v>3.5899999999999999E-3</v>
      </c>
      <c r="S6190" t="s">
        <v>11127</v>
      </c>
      <c r="T6190">
        <f t="shared" si="96"/>
        <v>1</v>
      </c>
    </row>
    <row r="6191" spans="1:20">
      <c r="A6191" t="s">
        <v>11121</v>
      </c>
      <c r="B6191" t="s">
        <v>11126</v>
      </c>
      <c r="C6191">
        <v>3.1528E-2</v>
      </c>
      <c r="D6191" t="s">
        <v>11126</v>
      </c>
      <c r="F6191">
        <f>IF(B6191=D6191, 1, 0)</f>
        <v>1</v>
      </c>
      <c r="P6191" t="s">
        <v>4983</v>
      </c>
      <c r="Q6191" t="s">
        <v>11126</v>
      </c>
      <c r="R6191">
        <v>5.169E-3</v>
      </c>
      <c r="S6191" t="s">
        <v>11126</v>
      </c>
      <c r="T6191">
        <f t="shared" si="96"/>
        <v>1</v>
      </c>
    </row>
    <row r="6192" spans="1:20">
      <c r="A6192" t="s">
        <v>10982</v>
      </c>
      <c r="B6192" t="s">
        <v>11123</v>
      </c>
      <c r="C6192">
        <v>7.3999999999999996E-5</v>
      </c>
      <c r="D6192" t="s">
        <v>11123</v>
      </c>
      <c r="F6192">
        <f>IF(B6192=D6192, 1, 0)</f>
        <v>1</v>
      </c>
      <c r="P6192" t="s">
        <v>4984</v>
      </c>
      <c r="Q6192" t="s">
        <v>11123</v>
      </c>
      <c r="R6192">
        <v>8.7000000000000001E-5</v>
      </c>
      <c r="S6192" t="s">
        <v>11123</v>
      </c>
      <c r="T6192">
        <f t="shared" si="96"/>
        <v>1</v>
      </c>
    </row>
    <row r="6193" spans="1:20">
      <c r="A6193" t="s">
        <v>10983</v>
      </c>
      <c r="B6193" t="s">
        <v>11126</v>
      </c>
      <c r="C6193">
        <v>2.6763460000000001</v>
      </c>
      <c r="D6193" t="s">
        <v>11133</v>
      </c>
      <c r="F6193">
        <f>IF(B6193=D6193, 1, 0)</f>
        <v>0</v>
      </c>
      <c r="P6193" t="s">
        <v>4985</v>
      </c>
      <c r="Q6193" t="s">
        <v>11126</v>
      </c>
      <c r="R6193">
        <v>5.876E-2</v>
      </c>
      <c r="S6193" t="s">
        <v>11126</v>
      </c>
      <c r="T6193">
        <f t="shared" si="96"/>
        <v>1</v>
      </c>
    </row>
    <row r="6194" spans="1:20">
      <c r="A6194" t="s">
        <v>10984</v>
      </c>
      <c r="B6194" t="s">
        <v>11126</v>
      </c>
      <c r="C6194">
        <v>2.1949230000000002</v>
      </c>
      <c r="D6194" t="s">
        <v>11127</v>
      </c>
      <c r="F6194">
        <f>IF(B6194=D6194, 1, 0)</f>
        <v>0</v>
      </c>
      <c r="P6194" t="s">
        <v>4986</v>
      </c>
      <c r="Q6194" t="s">
        <v>11126</v>
      </c>
      <c r="R6194">
        <v>2.0377239999999999</v>
      </c>
      <c r="S6194" t="s">
        <v>11127</v>
      </c>
      <c r="T6194">
        <f t="shared" si="96"/>
        <v>0</v>
      </c>
    </row>
    <row r="6195" spans="1:20">
      <c r="A6195" t="s">
        <v>10985</v>
      </c>
      <c r="B6195" t="s">
        <v>11127</v>
      </c>
      <c r="C6195">
        <v>3.5454750000000002</v>
      </c>
      <c r="D6195" t="s">
        <v>11136</v>
      </c>
      <c r="F6195">
        <f>IF(B6195=D6195, 1, 0)</f>
        <v>0</v>
      </c>
      <c r="P6195" t="s">
        <v>4987</v>
      </c>
      <c r="Q6195" t="s">
        <v>11127</v>
      </c>
      <c r="R6195">
        <v>0.34879199999999999</v>
      </c>
      <c r="S6195" t="s">
        <v>11127</v>
      </c>
      <c r="T6195">
        <f t="shared" si="96"/>
        <v>1</v>
      </c>
    </row>
    <row r="6196" spans="1:20">
      <c r="A6196" t="s">
        <v>10986</v>
      </c>
      <c r="B6196" t="s">
        <v>11126</v>
      </c>
      <c r="C6196">
        <v>1.139502</v>
      </c>
      <c r="D6196" t="s">
        <v>11136</v>
      </c>
      <c r="F6196">
        <f>IF(B6196=D6196, 1, 0)</f>
        <v>0</v>
      </c>
      <c r="P6196" t="s">
        <v>4988</v>
      </c>
      <c r="Q6196" t="s">
        <v>11126</v>
      </c>
      <c r="R6196">
        <v>0.116159</v>
      </c>
      <c r="S6196" t="s">
        <v>11126</v>
      </c>
      <c r="T6196">
        <f t="shared" si="96"/>
        <v>1</v>
      </c>
    </row>
    <row r="6197" spans="1:20">
      <c r="A6197" t="s">
        <v>10987</v>
      </c>
      <c r="B6197" t="s">
        <v>11126</v>
      </c>
      <c r="C6197">
        <v>0.92492399999999997</v>
      </c>
      <c r="D6197" t="s">
        <v>11126</v>
      </c>
      <c r="F6197">
        <f>IF(B6197=D6197, 1, 0)</f>
        <v>1</v>
      </c>
      <c r="P6197" t="s">
        <v>4989</v>
      </c>
      <c r="Q6197" t="s">
        <v>11126</v>
      </c>
      <c r="R6197">
        <v>1.00902</v>
      </c>
      <c r="S6197" t="s">
        <v>11126</v>
      </c>
      <c r="T6197">
        <f t="shared" si="96"/>
        <v>1</v>
      </c>
    </row>
    <row r="6198" spans="1:20">
      <c r="A6198" t="s">
        <v>10988</v>
      </c>
      <c r="B6198" t="s">
        <v>11127</v>
      </c>
      <c r="C6198">
        <v>4.6970260000000001</v>
      </c>
      <c r="D6198" t="s">
        <v>11131</v>
      </c>
      <c r="F6198">
        <f>IF(B6198=D6198, 1, 0)</f>
        <v>0</v>
      </c>
      <c r="P6198" t="s">
        <v>4990</v>
      </c>
      <c r="Q6198" t="s">
        <v>11127</v>
      </c>
      <c r="R6198">
        <v>0.35259099999999999</v>
      </c>
      <c r="S6198" t="s">
        <v>11127</v>
      </c>
      <c r="T6198">
        <f t="shared" si="96"/>
        <v>1</v>
      </c>
    </row>
    <row r="6199" spans="1:20">
      <c r="A6199" t="s">
        <v>10989</v>
      </c>
      <c r="B6199" t="s">
        <v>11123</v>
      </c>
      <c r="C6199">
        <v>3.0485000000000002E-2</v>
      </c>
      <c r="D6199" t="s">
        <v>11123</v>
      </c>
      <c r="F6199">
        <f>IF(B6199=D6199, 1, 0)</f>
        <v>1</v>
      </c>
      <c r="P6199" t="s">
        <v>4991</v>
      </c>
      <c r="Q6199" t="s">
        <v>11123</v>
      </c>
      <c r="R6199">
        <v>6.0939999999999996E-3</v>
      </c>
      <c r="S6199" t="s">
        <v>11123</v>
      </c>
      <c r="T6199">
        <f t="shared" si="96"/>
        <v>1</v>
      </c>
    </row>
    <row r="6200" spans="1:20">
      <c r="A6200" t="s">
        <v>10990</v>
      </c>
      <c r="B6200" t="s">
        <v>11126</v>
      </c>
      <c r="C6200">
        <v>1.0629789999999999</v>
      </c>
      <c r="D6200" t="s">
        <v>11126</v>
      </c>
      <c r="F6200">
        <f>IF(B6200=D6200, 1, 0)</f>
        <v>1</v>
      </c>
      <c r="P6200" t="s">
        <v>4992</v>
      </c>
      <c r="Q6200" t="s">
        <v>11126</v>
      </c>
      <c r="R6200">
        <v>0.13927100000000001</v>
      </c>
      <c r="S6200" t="s">
        <v>11126</v>
      </c>
      <c r="T6200">
        <f t="shared" si="96"/>
        <v>1</v>
      </c>
    </row>
    <row r="6201" spans="1:20">
      <c r="A6201" t="s">
        <v>10991</v>
      </c>
      <c r="B6201" t="s">
        <v>11126</v>
      </c>
      <c r="C6201">
        <v>0.10965999999999999</v>
      </c>
      <c r="D6201" t="s">
        <v>11126</v>
      </c>
      <c r="F6201">
        <f>IF(B6201=D6201, 1, 0)</f>
        <v>1</v>
      </c>
      <c r="P6201" t="s">
        <v>4993</v>
      </c>
      <c r="Q6201" t="s">
        <v>11126</v>
      </c>
      <c r="R6201">
        <v>1.469E-2</v>
      </c>
      <c r="S6201" t="s">
        <v>11126</v>
      </c>
      <c r="T6201">
        <f t="shared" si="96"/>
        <v>1</v>
      </c>
    </row>
    <row r="6202" spans="1:20">
      <c r="A6202" t="s">
        <v>10992</v>
      </c>
      <c r="B6202" t="s">
        <v>11127</v>
      </c>
      <c r="C6202">
        <v>0.48855399999999999</v>
      </c>
      <c r="D6202" t="s">
        <v>11127</v>
      </c>
      <c r="F6202">
        <f>IF(B6202=D6202, 1, 0)</f>
        <v>1</v>
      </c>
      <c r="P6202" t="s">
        <v>4994</v>
      </c>
      <c r="Q6202" t="s">
        <v>11127</v>
      </c>
      <c r="R6202">
        <v>2.9433999999999998E-2</v>
      </c>
      <c r="S6202" t="s">
        <v>11127</v>
      </c>
      <c r="T6202">
        <f t="shared" si="96"/>
        <v>1</v>
      </c>
    </row>
    <row r="6203" spans="1:20">
      <c r="A6203" t="s">
        <v>10993</v>
      </c>
      <c r="B6203" t="s">
        <v>11126</v>
      </c>
      <c r="C6203">
        <v>9.0588000000000002E-2</v>
      </c>
      <c r="D6203" t="s">
        <v>11126</v>
      </c>
      <c r="F6203">
        <f>IF(B6203=D6203, 1, 0)</f>
        <v>1</v>
      </c>
      <c r="P6203" t="s">
        <v>4995</v>
      </c>
      <c r="Q6203" t="s">
        <v>11126</v>
      </c>
      <c r="R6203">
        <v>4.0045999999999998E-2</v>
      </c>
      <c r="S6203" t="s">
        <v>11126</v>
      </c>
      <c r="T6203">
        <f t="shared" si="96"/>
        <v>1</v>
      </c>
    </row>
    <row r="6204" spans="1:20">
      <c r="A6204" t="s">
        <v>10994</v>
      </c>
      <c r="B6204" t="s">
        <v>11126</v>
      </c>
      <c r="C6204">
        <v>0.59800799999999998</v>
      </c>
      <c r="D6204" t="s">
        <v>11126</v>
      </c>
      <c r="F6204">
        <f>IF(B6204=D6204, 1, 0)</f>
        <v>1</v>
      </c>
      <c r="P6204" t="s">
        <v>4996</v>
      </c>
      <c r="Q6204" t="s">
        <v>11126</v>
      </c>
      <c r="R6204">
        <v>1.234502</v>
      </c>
      <c r="S6204" t="s">
        <v>11127</v>
      </c>
      <c r="T6204">
        <f t="shared" si="96"/>
        <v>0</v>
      </c>
    </row>
    <row r="6205" spans="1:20">
      <c r="A6205" t="s">
        <v>10995</v>
      </c>
      <c r="B6205" t="s">
        <v>11127</v>
      </c>
      <c r="C6205">
        <v>4.3579869999999996</v>
      </c>
      <c r="D6205" t="s">
        <v>11131</v>
      </c>
      <c r="F6205">
        <f>IF(B6205=D6205, 1, 0)</f>
        <v>0</v>
      </c>
      <c r="P6205" t="s">
        <v>4997</v>
      </c>
      <c r="Q6205" t="s">
        <v>11127</v>
      </c>
      <c r="R6205">
        <v>0.56367199999999995</v>
      </c>
      <c r="S6205" t="s">
        <v>11127</v>
      </c>
      <c r="T6205">
        <f t="shared" si="96"/>
        <v>1</v>
      </c>
    </row>
    <row r="6206" spans="1:20">
      <c r="A6206" t="s">
        <v>10996</v>
      </c>
      <c r="B6206" t="s">
        <v>11126</v>
      </c>
      <c r="C6206">
        <v>1.053653</v>
      </c>
      <c r="D6206" t="s">
        <v>11126</v>
      </c>
      <c r="F6206">
        <f>IF(B6206=D6206, 1, 0)</f>
        <v>1</v>
      </c>
      <c r="P6206" t="s">
        <v>4998</v>
      </c>
      <c r="Q6206" t="s">
        <v>11126</v>
      </c>
      <c r="R6206">
        <v>0.50436400000000003</v>
      </c>
      <c r="S6206" t="s">
        <v>11126</v>
      </c>
      <c r="T6206">
        <f t="shared" si="96"/>
        <v>1</v>
      </c>
    </row>
    <row r="6207" spans="1:20">
      <c r="A6207" t="s">
        <v>10997</v>
      </c>
      <c r="B6207" t="s">
        <v>11126</v>
      </c>
      <c r="C6207">
        <v>0.15116499999999999</v>
      </c>
      <c r="D6207" t="s">
        <v>11126</v>
      </c>
      <c r="F6207">
        <f>IF(B6207=D6207, 1, 0)</f>
        <v>1</v>
      </c>
      <c r="P6207" t="s">
        <v>4999</v>
      </c>
      <c r="Q6207" t="s">
        <v>11126</v>
      </c>
      <c r="R6207">
        <v>7.4746000000000007E-2</v>
      </c>
      <c r="S6207" t="s">
        <v>11126</v>
      </c>
      <c r="T6207">
        <f t="shared" si="96"/>
        <v>1</v>
      </c>
    </row>
    <row r="6208" spans="1:20">
      <c r="A6208" t="s">
        <v>10998</v>
      </c>
      <c r="B6208" t="s">
        <v>11127</v>
      </c>
      <c r="C6208">
        <v>2.6669000000000002E-2</v>
      </c>
      <c r="D6208" t="s">
        <v>11127</v>
      </c>
      <c r="F6208">
        <f>IF(B6208=D6208, 1, 0)</f>
        <v>1</v>
      </c>
      <c r="P6208" t="s">
        <v>5000</v>
      </c>
      <c r="Q6208" t="s">
        <v>11127</v>
      </c>
      <c r="R6208">
        <v>1.9765000000000001E-2</v>
      </c>
      <c r="S6208" t="s">
        <v>11127</v>
      </c>
      <c r="T6208">
        <f t="shared" si="96"/>
        <v>1</v>
      </c>
    </row>
    <row r="6209" spans="1:20">
      <c r="A6209" t="s">
        <v>10999</v>
      </c>
      <c r="B6209" t="s">
        <v>11126</v>
      </c>
      <c r="C6209">
        <v>2.1663000000000002E-2</v>
      </c>
      <c r="D6209" t="s">
        <v>11126</v>
      </c>
      <c r="F6209">
        <f>IF(B6209=D6209, 1, 0)</f>
        <v>1</v>
      </c>
      <c r="P6209" t="s">
        <v>5339</v>
      </c>
      <c r="Q6209" t="s">
        <v>11126</v>
      </c>
      <c r="R6209">
        <v>5.7060000000000001E-3</v>
      </c>
      <c r="S6209" t="s">
        <v>11126</v>
      </c>
      <c r="T6209">
        <f t="shared" si="96"/>
        <v>1</v>
      </c>
    </row>
    <row r="6210" spans="1:20">
      <c r="A6210" t="s">
        <v>11000</v>
      </c>
      <c r="B6210" t="s">
        <v>11123</v>
      </c>
      <c r="C6210">
        <v>5.4939999999999998E-3</v>
      </c>
      <c r="D6210" t="s">
        <v>11123</v>
      </c>
      <c r="F6210">
        <f>IF(B6210=D6210, 1, 0)</f>
        <v>1</v>
      </c>
      <c r="P6210" t="s">
        <v>5340</v>
      </c>
      <c r="Q6210" t="s">
        <v>11123</v>
      </c>
      <c r="R6210">
        <v>4.4349999999999997E-3</v>
      </c>
      <c r="S6210" t="s">
        <v>11123</v>
      </c>
      <c r="T6210">
        <f t="shared" si="96"/>
        <v>1</v>
      </c>
    </row>
    <row r="6211" spans="1:20">
      <c r="A6211" t="s">
        <v>11001</v>
      </c>
      <c r="B6211" t="s">
        <v>11126</v>
      </c>
      <c r="C6211">
        <v>0.39052500000000001</v>
      </c>
      <c r="D6211" t="s">
        <v>11126</v>
      </c>
      <c r="F6211">
        <f>IF(B6211=D6211, 1, 0)</f>
        <v>1</v>
      </c>
      <c r="P6211" t="s">
        <v>5341</v>
      </c>
      <c r="Q6211" t="s">
        <v>11126</v>
      </c>
      <c r="R6211">
        <v>4.3173000000000003E-2</v>
      </c>
      <c r="S6211" t="s">
        <v>11126</v>
      </c>
      <c r="T6211">
        <f t="shared" si="96"/>
        <v>1</v>
      </c>
    </row>
    <row r="6212" spans="1:20">
      <c r="A6212" t="s">
        <v>11002</v>
      </c>
      <c r="B6212" t="s">
        <v>11126</v>
      </c>
      <c r="C6212">
        <v>0.27154800000000001</v>
      </c>
      <c r="D6212" t="s">
        <v>11126</v>
      </c>
      <c r="F6212">
        <f>IF(B6212=D6212, 1, 0)</f>
        <v>1</v>
      </c>
      <c r="P6212" t="s">
        <v>5342</v>
      </c>
      <c r="Q6212" t="s">
        <v>11126</v>
      </c>
      <c r="R6212">
        <v>1.5008000000000001E-2</v>
      </c>
      <c r="S6212" t="s">
        <v>11126</v>
      </c>
      <c r="T6212">
        <f t="shared" si="96"/>
        <v>1</v>
      </c>
    </row>
    <row r="6213" spans="1:20">
      <c r="A6213" t="s">
        <v>11003</v>
      </c>
      <c r="B6213" t="s">
        <v>11127</v>
      </c>
      <c r="C6213">
        <v>4.465052</v>
      </c>
      <c r="D6213" t="s">
        <v>11131</v>
      </c>
      <c r="F6213">
        <f>IF(B6213=D6213, 1, 0)</f>
        <v>0</v>
      </c>
      <c r="P6213" t="s">
        <v>5343</v>
      </c>
      <c r="Q6213" t="s">
        <v>11127</v>
      </c>
      <c r="R6213">
        <v>6.5765000000000004E-2</v>
      </c>
      <c r="S6213" t="s">
        <v>11127</v>
      </c>
      <c r="T6213">
        <f t="shared" si="96"/>
        <v>1</v>
      </c>
    </row>
    <row r="6214" spans="1:20">
      <c r="A6214" t="s">
        <v>11004</v>
      </c>
      <c r="B6214" t="s">
        <v>11126</v>
      </c>
      <c r="C6214">
        <v>0.17371300000000001</v>
      </c>
      <c r="D6214" t="s">
        <v>11126</v>
      </c>
      <c r="F6214">
        <f>IF(B6214=D6214, 1, 0)</f>
        <v>1</v>
      </c>
      <c r="P6214" t="s">
        <v>5682</v>
      </c>
      <c r="Q6214" t="s">
        <v>11126</v>
      </c>
      <c r="R6214">
        <v>3.1820000000000001E-2</v>
      </c>
      <c r="S6214" t="s">
        <v>11126</v>
      </c>
      <c r="T6214">
        <f t="shared" si="96"/>
        <v>1</v>
      </c>
    </row>
    <row r="6215" spans="1:20">
      <c r="A6215" t="s">
        <v>11005</v>
      </c>
      <c r="B6215" t="s">
        <v>11126</v>
      </c>
      <c r="C6215">
        <v>0.39049200000000001</v>
      </c>
      <c r="D6215" t="s">
        <v>11126</v>
      </c>
      <c r="F6215">
        <f>IF(B6215=D6215, 1, 0)</f>
        <v>1</v>
      </c>
      <c r="P6215" t="s">
        <v>5683</v>
      </c>
      <c r="Q6215" t="s">
        <v>11126</v>
      </c>
      <c r="R6215">
        <v>0.13364500000000001</v>
      </c>
      <c r="S6215" t="s">
        <v>11126</v>
      </c>
      <c r="T6215">
        <f t="shared" si="96"/>
        <v>1</v>
      </c>
    </row>
    <row r="6216" spans="1:20">
      <c r="A6216" t="s">
        <v>11006</v>
      </c>
      <c r="B6216" t="s">
        <v>11127</v>
      </c>
      <c r="C6216">
        <v>5.8141999999999999E-2</v>
      </c>
      <c r="D6216" t="s">
        <v>11127</v>
      </c>
      <c r="F6216">
        <f>IF(B6216=D6216, 1, 0)</f>
        <v>1</v>
      </c>
      <c r="P6216" t="s">
        <v>5346</v>
      </c>
      <c r="Q6216" t="s">
        <v>11127</v>
      </c>
      <c r="R6216">
        <v>7.3629999999999998E-3</v>
      </c>
      <c r="S6216" t="s">
        <v>11127</v>
      </c>
      <c r="T6216">
        <f t="shared" si="96"/>
        <v>1</v>
      </c>
    </row>
    <row r="6217" spans="1:20">
      <c r="A6217" t="s">
        <v>11007</v>
      </c>
      <c r="B6217" t="s">
        <v>11126</v>
      </c>
      <c r="C6217">
        <v>2.7660000000000001E-2</v>
      </c>
      <c r="D6217" t="s">
        <v>11126</v>
      </c>
      <c r="F6217">
        <f>IF(B6217=D6217, 1, 0)</f>
        <v>1</v>
      </c>
      <c r="P6217" t="s">
        <v>5347</v>
      </c>
      <c r="Q6217" t="s">
        <v>11126</v>
      </c>
      <c r="R6217">
        <v>9.75E-3</v>
      </c>
      <c r="S6217" t="s">
        <v>11126</v>
      </c>
      <c r="T6217">
        <f t="shared" si="96"/>
        <v>1</v>
      </c>
    </row>
    <row r="6218" spans="1:20">
      <c r="A6218" t="s">
        <v>11008</v>
      </c>
      <c r="B6218" t="s">
        <v>11126</v>
      </c>
      <c r="C6218">
        <v>6.1065000000000001E-2</v>
      </c>
      <c r="D6218" t="s">
        <v>11126</v>
      </c>
      <c r="F6218">
        <f>IF(B6218=D6218, 1, 0)</f>
        <v>1</v>
      </c>
      <c r="P6218" t="s">
        <v>5348</v>
      </c>
      <c r="Q6218" t="s">
        <v>11126</v>
      </c>
      <c r="R6218">
        <v>1.6924000000000002E-2</v>
      </c>
      <c r="S6218" t="s">
        <v>11126</v>
      </c>
      <c r="T6218">
        <f t="shared" si="96"/>
        <v>1</v>
      </c>
    </row>
    <row r="6219" spans="1:20">
      <c r="A6219" t="s">
        <v>11009</v>
      </c>
      <c r="B6219" t="s">
        <v>11127</v>
      </c>
      <c r="C6219">
        <v>6.2209E-2</v>
      </c>
      <c r="D6219" t="s">
        <v>11127</v>
      </c>
      <c r="F6219">
        <f>IF(B6219=D6219, 1, 0)</f>
        <v>1</v>
      </c>
      <c r="P6219" t="s">
        <v>5349</v>
      </c>
      <c r="Q6219" t="s">
        <v>11127</v>
      </c>
      <c r="R6219">
        <v>3.3522999999999997E-2</v>
      </c>
      <c r="S6219" t="s">
        <v>11127</v>
      </c>
      <c r="T6219">
        <f t="shared" ref="T6219:T6282" si="97">IF(Q6219=S6219, 1, 0)</f>
        <v>1</v>
      </c>
    </row>
    <row r="6220" spans="1:20">
      <c r="A6220" t="s">
        <v>11010</v>
      </c>
      <c r="B6220" t="s">
        <v>11126</v>
      </c>
      <c r="C6220">
        <v>0.30163200000000001</v>
      </c>
      <c r="D6220" t="s">
        <v>11126</v>
      </c>
      <c r="F6220">
        <f>IF(B6220=D6220, 1, 0)</f>
        <v>1</v>
      </c>
      <c r="P6220" t="s">
        <v>5012</v>
      </c>
      <c r="Q6220" t="s">
        <v>11126</v>
      </c>
      <c r="R6220">
        <v>0.52392499999999997</v>
      </c>
      <c r="S6220" t="s">
        <v>11126</v>
      </c>
      <c r="T6220">
        <f t="shared" si="97"/>
        <v>1</v>
      </c>
    </row>
    <row r="6221" spans="1:20">
      <c r="A6221" t="s">
        <v>11011</v>
      </c>
      <c r="B6221" t="s">
        <v>11123</v>
      </c>
      <c r="C6221">
        <v>0.263179</v>
      </c>
      <c r="D6221" t="s">
        <v>11123</v>
      </c>
      <c r="F6221">
        <f>IF(B6221=D6221, 1, 0)</f>
        <v>1</v>
      </c>
      <c r="P6221" t="s">
        <v>5013</v>
      </c>
      <c r="Q6221" t="s">
        <v>11123</v>
      </c>
      <c r="R6221">
        <v>0.88141199999999997</v>
      </c>
      <c r="S6221" t="s">
        <v>11123</v>
      </c>
      <c r="T6221">
        <f t="shared" si="97"/>
        <v>1</v>
      </c>
    </row>
    <row r="6222" spans="1:20">
      <c r="A6222" t="s">
        <v>11012</v>
      </c>
      <c r="B6222" t="s">
        <v>11126</v>
      </c>
      <c r="C6222">
        <v>2.5918420000000002</v>
      </c>
      <c r="D6222" t="s">
        <v>11133</v>
      </c>
      <c r="F6222">
        <f>IF(B6222=D6222, 1, 0)</f>
        <v>0</v>
      </c>
      <c r="P6222" t="s">
        <v>5014</v>
      </c>
      <c r="Q6222" t="s">
        <v>11126</v>
      </c>
      <c r="R6222">
        <v>0.40118700000000002</v>
      </c>
      <c r="S6222" t="s">
        <v>11126</v>
      </c>
      <c r="T6222">
        <f t="shared" si="97"/>
        <v>1</v>
      </c>
    </row>
    <row r="6223" spans="1:20">
      <c r="A6223" t="s">
        <v>11013</v>
      </c>
      <c r="B6223" t="s">
        <v>11126</v>
      </c>
      <c r="C6223">
        <v>1.642323</v>
      </c>
      <c r="D6223" t="s">
        <v>11127</v>
      </c>
      <c r="F6223">
        <f>IF(B6223=D6223, 1, 0)</f>
        <v>0</v>
      </c>
      <c r="P6223" t="s">
        <v>5015</v>
      </c>
      <c r="Q6223" t="s">
        <v>11126</v>
      </c>
      <c r="R6223">
        <v>1.8284640000000001</v>
      </c>
      <c r="S6223" t="s">
        <v>11127</v>
      </c>
      <c r="T6223">
        <f t="shared" si="97"/>
        <v>0</v>
      </c>
    </row>
    <row r="6224" spans="1:20">
      <c r="A6224" t="s">
        <v>11014</v>
      </c>
      <c r="B6224" t="s">
        <v>11127</v>
      </c>
      <c r="C6224">
        <v>3.4461469999999998</v>
      </c>
      <c r="D6224" t="s">
        <v>11131</v>
      </c>
      <c r="F6224">
        <f>IF(B6224=D6224, 1, 0)</f>
        <v>0</v>
      </c>
      <c r="P6224" t="s">
        <v>5016</v>
      </c>
      <c r="Q6224" t="s">
        <v>11127</v>
      </c>
      <c r="R6224">
        <v>0.24824199999999999</v>
      </c>
      <c r="S6224" t="s">
        <v>11127</v>
      </c>
      <c r="T6224">
        <f t="shared" si="97"/>
        <v>1</v>
      </c>
    </row>
    <row r="6225" spans="1:20">
      <c r="A6225" t="s">
        <v>11015</v>
      </c>
      <c r="B6225" t="s">
        <v>11126</v>
      </c>
      <c r="C6225">
        <v>1.744078</v>
      </c>
      <c r="D6225" t="s">
        <v>11127</v>
      </c>
      <c r="F6225">
        <f>IF(B6225=D6225, 1, 0)</f>
        <v>0</v>
      </c>
      <c r="P6225" t="s">
        <v>5017</v>
      </c>
      <c r="Q6225" t="s">
        <v>11126</v>
      </c>
      <c r="R6225">
        <v>0.92068899999999998</v>
      </c>
      <c r="S6225" t="s">
        <v>11126</v>
      </c>
      <c r="T6225">
        <f t="shared" si="97"/>
        <v>1</v>
      </c>
    </row>
    <row r="6226" spans="1:20">
      <c r="A6226" t="s">
        <v>11016</v>
      </c>
      <c r="B6226" t="s">
        <v>11126</v>
      </c>
      <c r="C6226">
        <v>0.84844699999999995</v>
      </c>
      <c r="D6226" t="s">
        <v>11126</v>
      </c>
      <c r="F6226">
        <f>IF(B6226=D6226, 1, 0)</f>
        <v>1</v>
      </c>
      <c r="P6226" t="s">
        <v>5018</v>
      </c>
      <c r="Q6226" t="s">
        <v>11126</v>
      </c>
      <c r="R6226">
        <v>0.51640399999999997</v>
      </c>
      <c r="S6226" t="s">
        <v>11126</v>
      </c>
      <c r="T6226">
        <f t="shared" si="97"/>
        <v>1</v>
      </c>
    </row>
    <row r="6227" spans="1:20">
      <c r="A6227" t="s">
        <v>11017</v>
      </c>
      <c r="B6227" t="s">
        <v>11127</v>
      </c>
      <c r="C6227">
        <v>3.286E-2</v>
      </c>
      <c r="D6227" t="s">
        <v>11127</v>
      </c>
      <c r="F6227">
        <f>IF(B6227=D6227, 1, 0)</f>
        <v>1</v>
      </c>
      <c r="P6227" t="s">
        <v>5019</v>
      </c>
      <c r="Q6227" t="s">
        <v>11127</v>
      </c>
      <c r="R6227">
        <v>5.4972E-2</v>
      </c>
      <c r="S6227" t="s">
        <v>11127</v>
      </c>
      <c r="T6227">
        <f t="shared" si="97"/>
        <v>1</v>
      </c>
    </row>
    <row r="6228" spans="1:20">
      <c r="A6228" t="s">
        <v>11018</v>
      </c>
      <c r="B6228" t="s">
        <v>11126</v>
      </c>
      <c r="C6228">
        <v>4.9884999999999999E-2</v>
      </c>
      <c r="D6228" t="s">
        <v>11126</v>
      </c>
      <c r="F6228">
        <f>IF(B6228=D6228, 1, 0)</f>
        <v>1</v>
      </c>
      <c r="P6228" t="s">
        <v>5020</v>
      </c>
      <c r="Q6228" t="s">
        <v>11126</v>
      </c>
      <c r="R6228">
        <v>3.5168999999999999E-2</v>
      </c>
      <c r="S6228" t="s">
        <v>11126</v>
      </c>
      <c r="T6228">
        <f t="shared" si="97"/>
        <v>1</v>
      </c>
    </row>
    <row r="6229" spans="1:20">
      <c r="A6229" t="s">
        <v>11019</v>
      </c>
      <c r="B6229" t="s">
        <v>11126</v>
      </c>
      <c r="C6229">
        <v>0.50037299999999996</v>
      </c>
      <c r="D6229" t="s">
        <v>11126</v>
      </c>
      <c r="F6229">
        <f>IF(B6229=D6229, 1, 0)</f>
        <v>1</v>
      </c>
      <c r="P6229" t="s">
        <v>5021</v>
      </c>
      <c r="Q6229" t="s">
        <v>11126</v>
      </c>
      <c r="R6229">
        <v>0.97122699999999995</v>
      </c>
      <c r="S6229" t="s">
        <v>11126</v>
      </c>
      <c r="T6229">
        <f t="shared" si="97"/>
        <v>1</v>
      </c>
    </row>
    <row r="6230" spans="1:20">
      <c r="A6230" t="s">
        <v>11020</v>
      </c>
      <c r="B6230" t="s">
        <v>11126</v>
      </c>
      <c r="C6230">
        <v>0.187753</v>
      </c>
      <c r="D6230" t="s">
        <v>11126</v>
      </c>
      <c r="F6230">
        <f>IF(B6230=D6230, 1, 0)</f>
        <v>1</v>
      </c>
      <c r="P6230" t="s">
        <v>5022</v>
      </c>
      <c r="Q6230" t="s">
        <v>11126</v>
      </c>
      <c r="R6230">
        <v>1.1096E-2</v>
      </c>
      <c r="S6230" t="s">
        <v>11126</v>
      </c>
      <c r="T6230">
        <f t="shared" si="97"/>
        <v>1</v>
      </c>
    </row>
    <row r="6231" spans="1:20">
      <c r="A6231" t="s">
        <v>11021</v>
      </c>
      <c r="B6231" t="s">
        <v>11127</v>
      </c>
      <c r="C6231">
        <v>0.129298</v>
      </c>
      <c r="D6231" t="s">
        <v>11127</v>
      </c>
      <c r="F6231">
        <f>IF(B6231=D6231, 1, 0)</f>
        <v>1</v>
      </c>
      <c r="P6231" t="s">
        <v>5023</v>
      </c>
      <c r="Q6231" t="s">
        <v>11127</v>
      </c>
      <c r="R6231">
        <v>2.7053000000000001E-2</v>
      </c>
      <c r="S6231" t="s">
        <v>11127</v>
      </c>
      <c r="T6231">
        <f t="shared" si="97"/>
        <v>1</v>
      </c>
    </row>
    <row r="6232" spans="1:20">
      <c r="A6232" t="s">
        <v>11022</v>
      </c>
      <c r="B6232" t="s">
        <v>11126</v>
      </c>
      <c r="C6232">
        <v>6.6350999999999993E-2</v>
      </c>
      <c r="D6232" t="s">
        <v>11126</v>
      </c>
      <c r="F6232">
        <f>IF(B6232=D6232, 1, 0)</f>
        <v>1</v>
      </c>
      <c r="P6232" t="s">
        <v>5024</v>
      </c>
      <c r="Q6232" t="s">
        <v>11126</v>
      </c>
      <c r="R6232">
        <v>3.5490000000000001E-3</v>
      </c>
      <c r="S6232" t="s">
        <v>11126</v>
      </c>
      <c r="T6232">
        <f t="shared" si="97"/>
        <v>1</v>
      </c>
    </row>
    <row r="6233" spans="1:20">
      <c r="A6233" t="s">
        <v>11023</v>
      </c>
      <c r="B6233" t="s">
        <v>11126</v>
      </c>
      <c r="C6233">
        <v>0.10627200000000001</v>
      </c>
      <c r="D6233" t="s">
        <v>11126</v>
      </c>
      <c r="F6233">
        <f>IF(B6233=D6233, 1, 0)</f>
        <v>1</v>
      </c>
      <c r="P6233" t="s">
        <v>5025</v>
      </c>
      <c r="Q6233" t="s">
        <v>11126</v>
      </c>
      <c r="R6233">
        <v>1.5521999999999999E-2</v>
      </c>
      <c r="S6233" t="s">
        <v>11126</v>
      </c>
      <c r="T6233">
        <f t="shared" si="97"/>
        <v>1</v>
      </c>
    </row>
    <row r="6234" spans="1:20">
      <c r="A6234" t="s">
        <v>11024</v>
      </c>
      <c r="B6234" t="s">
        <v>11127</v>
      </c>
      <c r="C6234">
        <v>2.2665999999999999E-2</v>
      </c>
      <c r="D6234" t="s">
        <v>11127</v>
      </c>
      <c r="F6234">
        <f>IF(B6234=D6234, 1, 0)</f>
        <v>1</v>
      </c>
      <c r="P6234" t="s">
        <v>5026</v>
      </c>
      <c r="Q6234" t="s">
        <v>11127</v>
      </c>
      <c r="R6234">
        <v>1.4991000000000001E-2</v>
      </c>
      <c r="S6234" t="s">
        <v>11127</v>
      </c>
      <c r="T6234">
        <f t="shared" si="97"/>
        <v>1</v>
      </c>
    </row>
    <row r="6235" spans="1:20">
      <c r="A6235" t="s">
        <v>11025</v>
      </c>
      <c r="B6235" t="s">
        <v>11126</v>
      </c>
      <c r="C6235">
        <v>2.3421000000000001E-2</v>
      </c>
      <c r="D6235" t="s">
        <v>11126</v>
      </c>
      <c r="F6235">
        <f>IF(B6235=D6235, 1, 0)</f>
        <v>1</v>
      </c>
      <c r="P6235" t="s">
        <v>5027</v>
      </c>
      <c r="Q6235" t="s">
        <v>11126</v>
      </c>
      <c r="R6235">
        <v>1.0049000000000001E-2</v>
      </c>
      <c r="S6235" t="s">
        <v>11126</v>
      </c>
      <c r="T6235">
        <f t="shared" si="97"/>
        <v>1</v>
      </c>
    </row>
    <row r="6236" spans="1:20">
      <c r="A6236" t="s">
        <v>10656</v>
      </c>
      <c r="B6236" t="s">
        <v>11126</v>
      </c>
      <c r="C6236">
        <v>0.32259399999999999</v>
      </c>
      <c r="D6236" t="s">
        <v>11126</v>
      </c>
      <c r="F6236">
        <f>IF(B6236=D6236, 1, 0)</f>
        <v>1</v>
      </c>
      <c r="P6236" t="s">
        <v>5028</v>
      </c>
      <c r="Q6236" t="s">
        <v>11126</v>
      </c>
      <c r="R6236">
        <v>0.130333</v>
      </c>
      <c r="S6236" t="s">
        <v>11126</v>
      </c>
      <c r="T6236">
        <f t="shared" si="97"/>
        <v>1</v>
      </c>
    </row>
    <row r="6237" spans="1:20">
      <c r="A6237" t="s">
        <v>10657</v>
      </c>
      <c r="B6237" t="s">
        <v>11127</v>
      </c>
      <c r="C6237">
        <v>6.0508940000000004</v>
      </c>
      <c r="D6237" t="s">
        <v>11131</v>
      </c>
      <c r="F6237">
        <f>IF(B6237=D6237, 1, 0)</f>
        <v>0</v>
      </c>
      <c r="P6237" t="s">
        <v>5029</v>
      </c>
      <c r="Q6237" t="s">
        <v>11127</v>
      </c>
      <c r="R6237">
        <v>0.370203</v>
      </c>
      <c r="S6237" t="s">
        <v>11127</v>
      </c>
      <c r="T6237">
        <f t="shared" si="97"/>
        <v>1</v>
      </c>
    </row>
    <row r="6238" spans="1:20">
      <c r="A6238" t="s">
        <v>10658</v>
      </c>
      <c r="B6238" t="s">
        <v>11126</v>
      </c>
      <c r="C6238">
        <v>1.0960479999999999</v>
      </c>
      <c r="D6238" t="s">
        <v>11136</v>
      </c>
      <c r="F6238">
        <f>IF(B6238=D6238, 1, 0)</f>
        <v>0</v>
      </c>
      <c r="P6238" t="s">
        <v>5030</v>
      </c>
      <c r="Q6238" t="s">
        <v>11126</v>
      </c>
      <c r="R6238">
        <v>7.3400999999999994E-2</v>
      </c>
      <c r="S6238" t="s">
        <v>11126</v>
      </c>
      <c r="T6238">
        <f t="shared" si="97"/>
        <v>1</v>
      </c>
    </row>
    <row r="6239" spans="1:20">
      <c r="A6239" t="s">
        <v>10659</v>
      </c>
      <c r="B6239" t="s">
        <v>11123</v>
      </c>
      <c r="C6239">
        <v>5.5999999999999999E-5</v>
      </c>
      <c r="D6239" t="s">
        <v>11123</v>
      </c>
      <c r="F6239">
        <f>IF(B6239=D6239, 1, 0)</f>
        <v>1</v>
      </c>
      <c r="P6239" t="s">
        <v>5031</v>
      </c>
      <c r="Q6239" t="s">
        <v>11123</v>
      </c>
      <c r="R6239">
        <v>1.2999999999999999E-4</v>
      </c>
      <c r="S6239" t="s">
        <v>11123</v>
      </c>
      <c r="T6239">
        <f t="shared" si="97"/>
        <v>1</v>
      </c>
    </row>
    <row r="6240" spans="1:20">
      <c r="A6240" t="s">
        <v>10660</v>
      </c>
      <c r="B6240" t="s">
        <v>11126</v>
      </c>
      <c r="C6240">
        <v>0.52110699999999999</v>
      </c>
      <c r="D6240" t="s">
        <v>11126</v>
      </c>
      <c r="F6240">
        <f>IF(B6240=D6240, 1, 0)</f>
        <v>1</v>
      </c>
      <c r="P6240" t="s">
        <v>5032</v>
      </c>
      <c r="Q6240" t="s">
        <v>11126</v>
      </c>
      <c r="R6240">
        <v>1.3264E-2</v>
      </c>
      <c r="S6240" t="s">
        <v>11126</v>
      </c>
      <c r="T6240">
        <f t="shared" si="97"/>
        <v>1</v>
      </c>
    </row>
    <row r="6241" spans="1:20">
      <c r="A6241" t="s">
        <v>10661</v>
      </c>
      <c r="B6241" t="s">
        <v>11126</v>
      </c>
      <c r="C6241">
        <v>0.58718800000000004</v>
      </c>
      <c r="D6241" t="s">
        <v>11126</v>
      </c>
      <c r="F6241">
        <f>IF(B6241=D6241, 1, 0)</f>
        <v>1</v>
      </c>
      <c r="P6241" t="s">
        <v>5033</v>
      </c>
      <c r="Q6241" t="s">
        <v>11126</v>
      </c>
      <c r="R6241">
        <v>3.1872999999999999E-2</v>
      </c>
      <c r="S6241" t="s">
        <v>11126</v>
      </c>
      <c r="T6241">
        <f t="shared" si="97"/>
        <v>1</v>
      </c>
    </row>
    <row r="6242" spans="1:20">
      <c r="A6242" t="s">
        <v>10662</v>
      </c>
      <c r="B6242" t="s">
        <v>11127</v>
      </c>
      <c r="C6242">
        <v>4.7989730000000002</v>
      </c>
      <c r="D6242" t="s">
        <v>11131</v>
      </c>
      <c r="F6242">
        <f>IF(B6242=D6242, 1, 0)</f>
        <v>0</v>
      </c>
      <c r="P6242" t="s">
        <v>5034</v>
      </c>
      <c r="Q6242" t="s">
        <v>11127</v>
      </c>
      <c r="R6242">
        <v>2.8785999999999999E-2</v>
      </c>
      <c r="S6242" t="s">
        <v>11127</v>
      </c>
      <c r="T6242">
        <f t="shared" si="97"/>
        <v>1</v>
      </c>
    </row>
    <row r="6243" spans="1:20">
      <c r="A6243" t="s">
        <v>10663</v>
      </c>
      <c r="B6243" t="s">
        <v>11126</v>
      </c>
      <c r="C6243">
        <v>0.16225000000000001</v>
      </c>
      <c r="D6243" t="s">
        <v>11126</v>
      </c>
      <c r="F6243">
        <f>IF(B6243=D6243, 1, 0)</f>
        <v>1</v>
      </c>
      <c r="P6243" t="s">
        <v>5035</v>
      </c>
      <c r="Q6243" t="s">
        <v>11126</v>
      </c>
      <c r="R6243">
        <v>1.9050000000000001E-2</v>
      </c>
      <c r="S6243" t="s">
        <v>11126</v>
      </c>
      <c r="T6243">
        <f t="shared" si="97"/>
        <v>1</v>
      </c>
    </row>
    <row r="6244" spans="1:20">
      <c r="A6244" t="s">
        <v>10664</v>
      </c>
      <c r="B6244" t="s">
        <v>11126</v>
      </c>
      <c r="C6244">
        <v>0.54430199999999995</v>
      </c>
      <c r="D6244" t="s">
        <v>11126</v>
      </c>
      <c r="F6244">
        <f>IF(B6244=D6244, 1, 0)</f>
        <v>1</v>
      </c>
      <c r="P6244" t="s">
        <v>5036</v>
      </c>
      <c r="Q6244" t="s">
        <v>11126</v>
      </c>
      <c r="R6244">
        <v>1.0481469999999999</v>
      </c>
      <c r="S6244" t="s">
        <v>11127</v>
      </c>
      <c r="T6244">
        <f t="shared" si="97"/>
        <v>0</v>
      </c>
    </row>
    <row r="6245" spans="1:20">
      <c r="A6245" t="s">
        <v>10665</v>
      </c>
      <c r="B6245" t="s">
        <v>11127</v>
      </c>
      <c r="C6245">
        <v>4.7414999999999999E-2</v>
      </c>
      <c r="D6245" t="s">
        <v>11127</v>
      </c>
      <c r="F6245">
        <f>IF(B6245=D6245, 1, 0)</f>
        <v>1</v>
      </c>
      <c r="P6245" t="s">
        <v>5037</v>
      </c>
      <c r="Q6245" t="s">
        <v>11127</v>
      </c>
      <c r="R6245">
        <v>8.8699999999999994E-3</v>
      </c>
      <c r="S6245" t="s">
        <v>11127</v>
      </c>
      <c r="T6245">
        <f t="shared" si="97"/>
        <v>1</v>
      </c>
    </row>
    <row r="6246" spans="1:20">
      <c r="A6246" t="s">
        <v>10666</v>
      </c>
      <c r="B6246" t="s">
        <v>11126</v>
      </c>
      <c r="C6246">
        <v>0.81626200000000004</v>
      </c>
      <c r="D6246" t="s">
        <v>11126</v>
      </c>
      <c r="F6246">
        <f>IF(B6246=D6246, 1, 0)</f>
        <v>1</v>
      </c>
      <c r="P6246" t="s">
        <v>5038</v>
      </c>
      <c r="Q6246" t="s">
        <v>11126</v>
      </c>
      <c r="R6246">
        <v>4.1274999999999999E-2</v>
      </c>
      <c r="S6246" t="s">
        <v>11126</v>
      </c>
      <c r="T6246">
        <f t="shared" si="97"/>
        <v>1</v>
      </c>
    </row>
    <row r="6247" spans="1:20">
      <c r="A6247" t="s">
        <v>10667</v>
      </c>
      <c r="B6247" t="s">
        <v>11126</v>
      </c>
      <c r="C6247">
        <v>0.15118300000000001</v>
      </c>
      <c r="D6247" t="s">
        <v>11126</v>
      </c>
      <c r="F6247">
        <f>IF(B6247=D6247, 1, 0)</f>
        <v>1</v>
      </c>
      <c r="P6247" t="s">
        <v>5039</v>
      </c>
      <c r="Q6247" t="s">
        <v>11126</v>
      </c>
      <c r="R6247">
        <v>5.6853000000000001E-2</v>
      </c>
      <c r="S6247" t="s">
        <v>11126</v>
      </c>
      <c r="T6247">
        <f t="shared" si="97"/>
        <v>1</v>
      </c>
    </row>
    <row r="6248" spans="1:20">
      <c r="A6248" t="s">
        <v>10668</v>
      </c>
      <c r="B6248" t="s">
        <v>11127</v>
      </c>
      <c r="C6248">
        <v>2.7421999999999998E-2</v>
      </c>
      <c r="D6248" t="s">
        <v>11127</v>
      </c>
      <c r="F6248">
        <f>IF(B6248=D6248, 1, 0)</f>
        <v>1</v>
      </c>
      <c r="P6248" t="s">
        <v>5040</v>
      </c>
      <c r="Q6248" t="s">
        <v>11127</v>
      </c>
      <c r="R6248">
        <v>1.3398999999999999E-2</v>
      </c>
      <c r="S6248" t="s">
        <v>11127</v>
      </c>
      <c r="T6248">
        <f t="shared" si="97"/>
        <v>1</v>
      </c>
    </row>
    <row r="6249" spans="1:20">
      <c r="A6249" t="s">
        <v>11035</v>
      </c>
      <c r="B6249" t="s">
        <v>11126</v>
      </c>
      <c r="C6249">
        <v>0.310554</v>
      </c>
      <c r="D6249" t="s">
        <v>11126</v>
      </c>
      <c r="F6249">
        <f>IF(B6249=D6249, 1, 0)</f>
        <v>1</v>
      </c>
      <c r="P6249" t="s">
        <v>5041</v>
      </c>
      <c r="Q6249" t="s">
        <v>11126</v>
      </c>
      <c r="R6249">
        <v>0.36344399999999999</v>
      </c>
      <c r="S6249" t="s">
        <v>11126</v>
      </c>
      <c r="T6249">
        <f t="shared" si="97"/>
        <v>1</v>
      </c>
    </row>
    <row r="6250" spans="1:20">
      <c r="A6250" t="s">
        <v>11036</v>
      </c>
      <c r="B6250" t="s">
        <v>11123</v>
      </c>
      <c r="C6250">
        <v>0.326266</v>
      </c>
      <c r="D6250" t="s">
        <v>11123</v>
      </c>
      <c r="F6250">
        <f>IF(B6250=D6250, 1, 0)</f>
        <v>1</v>
      </c>
      <c r="P6250" t="s">
        <v>5042</v>
      </c>
      <c r="Q6250" t="s">
        <v>11123</v>
      </c>
      <c r="R6250">
        <v>2.0393000000000001E-2</v>
      </c>
      <c r="S6250" t="s">
        <v>11123</v>
      </c>
      <c r="T6250">
        <f t="shared" si="97"/>
        <v>1</v>
      </c>
    </row>
    <row r="6251" spans="1:20">
      <c r="A6251" t="s">
        <v>11037</v>
      </c>
      <c r="B6251" t="s">
        <v>11126</v>
      </c>
      <c r="C6251">
        <v>1.8051060000000001</v>
      </c>
      <c r="D6251" t="s">
        <v>11133</v>
      </c>
      <c r="F6251">
        <f>IF(B6251=D6251, 1, 0)</f>
        <v>0</v>
      </c>
      <c r="P6251" t="s">
        <v>5043</v>
      </c>
      <c r="Q6251" t="s">
        <v>11126</v>
      </c>
      <c r="R6251">
        <v>0.17019400000000001</v>
      </c>
      <c r="S6251" t="s">
        <v>11126</v>
      </c>
      <c r="T6251">
        <f t="shared" si="97"/>
        <v>1</v>
      </c>
    </row>
    <row r="6252" spans="1:20">
      <c r="A6252" t="s">
        <v>11038</v>
      </c>
      <c r="B6252" t="s">
        <v>11126</v>
      </c>
      <c r="C6252">
        <v>0.25423699999999999</v>
      </c>
      <c r="D6252" t="s">
        <v>11126</v>
      </c>
      <c r="F6252">
        <f>IF(B6252=D6252, 1, 0)</f>
        <v>1</v>
      </c>
      <c r="P6252" t="s">
        <v>5044</v>
      </c>
      <c r="Q6252" t="s">
        <v>11126</v>
      </c>
      <c r="R6252">
        <v>1.7676999999999998E-2</v>
      </c>
      <c r="S6252" t="s">
        <v>11126</v>
      </c>
      <c r="T6252">
        <f t="shared" si="97"/>
        <v>1</v>
      </c>
    </row>
    <row r="6253" spans="1:20">
      <c r="A6253" t="s">
        <v>11039</v>
      </c>
      <c r="B6253" t="s">
        <v>11127</v>
      </c>
      <c r="C6253">
        <v>6.3612000000000002E-2</v>
      </c>
      <c r="D6253" t="s">
        <v>11127</v>
      </c>
      <c r="F6253">
        <f>IF(B6253=D6253, 1, 0)</f>
        <v>1</v>
      </c>
      <c r="P6253" t="s">
        <v>5045</v>
      </c>
      <c r="Q6253" t="s">
        <v>11127</v>
      </c>
      <c r="R6253">
        <v>9.972E-3</v>
      </c>
      <c r="S6253" t="s">
        <v>11127</v>
      </c>
      <c r="T6253">
        <f t="shared" si="97"/>
        <v>1</v>
      </c>
    </row>
    <row r="6254" spans="1:20">
      <c r="A6254" t="s">
        <v>11040</v>
      </c>
      <c r="B6254" t="s">
        <v>11126</v>
      </c>
      <c r="C6254">
        <v>0.50154699999999997</v>
      </c>
      <c r="D6254" t="s">
        <v>11126</v>
      </c>
      <c r="F6254">
        <f>IF(B6254=D6254, 1, 0)</f>
        <v>1</v>
      </c>
      <c r="P6254" t="s">
        <v>5046</v>
      </c>
      <c r="Q6254" t="s">
        <v>11126</v>
      </c>
      <c r="R6254">
        <v>0.101686</v>
      </c>
      <c r="S6254" t="s">
        <v>11126</v>
      </c>
      <c r="T6254">
        <f t="shared" si="97"/>
        <v>1</v>
      </c>
    </row>
    <row r="6255" spans="1:20">
      <c r="A6255" t="s">
        <v>11041</v>
      </c>
      <c r="B6255" t="s">
        <v>11126</v>
      </c>
      <c r="C6255">
        <v>0.72936699999999999</v>
      </c>
      <c r="D6255" t="s">
        <v>11126</v>
      </c>
      <c r="F6255">
        <f>IF(B6255=D6255, 1, 0)</f>
        <v>1</v>
      </c>
      <c r="P6255" t="s">
        <v>5047</v>
      </c>
      <c r="Q6255" t="s">
        <v>11126</v>
      </c>
      <c r="R6255">
        <v>0.97777199999999997</v>
      </c>
      <c r="S6255" t="s">
        <v>11126</v>
      </c>
      <c r="T6255">
        <f t="shared" si="97"/>
        <v>1</v>
      </c>
    </row>
    <row r="6256" spans="1:20">
      <c r="A6256" t="s">
        <v>11042</v>
      </c>
      <c r="B6256" t="s">
        <v>11127</v>
      </c>
      <c r="C6256">
        <v>1.011E-3</v>
      </c>
      <c r="D6256" t="s">
        <v>11127</v>
      </c>
      <c r="F6256">
        <f>IF(B6256=D6256, 1, 0)</f>
        <v>1</v>
      </c>
      <c r="P6256" t="s">
        <v>5048</v>
      </c>
      <c r="Q6256" t="s">
        <v>11127</v>
      </c>
      <c r="R6256">
        <v>2.2569999999999999E-3</v>
      </c>
      <c r="S6256" t="s">
        <v>11127</v>
      </c>
      <c r="T6256">
        <f t="shared" si="97"/>
        <v>1</v>
      </c>
    </row>
    <row r="6257" spans="1:20">
      <c r="A6257" t="s">
        <v>11043</v>
      </c>
      <c r="B6257" t="s">
        <v>11123</v>
      </c>
      <c r="C6257">
        <v>1.039E-3</v>
      </c>
      <c r="D6257" t="s">
        <v>11123</v>
      </c>
      <c r="F6257">
        <f>IF(B6257=D6257, 1, 0)</f>
        <v>1</v>
      </c>
      <c r="P6257" t="s">
        <v>5049</v>
      </c>
      <c r="Q6257" t="s">
        <v>11123</v>
      </c>
      <c r="R6257">
        <v>1.1400000000000001E-4</v>
      </c>
      <c r="S6257" t="s">
        <v>11123</v>
      </c>
      <c r="T6257">
        <f t="shared" si="97"/>
        <v>1</v>
      </c>
    </row>
    <row r="6258" spans="1:20">
      <c r="A6258" t="s">
        <v>11044</v>
      </c>
      <c r="B6258" t="s">
        <v>11126</v>
      </c>
      <c r="C6258">
        <v>3.4884689999999998</v>
      </c>
      <c r="D6258" t="s">
        <v>11133</v>
      </c>
      <c r="F6258">
        <f>IF(B6258=D6258, 1, 0)</f>
        <v>0</v>
      </c>
      <c r="P6258" t="s">
        <v>5050</v>
      </c>
      <c r="Q6258" t="s">
        <v>11126</v>
      </c>
      <c r="R6258">
        <v>0.35783500000000001</v>
      </c>
      <c r="S6258" t="s">
        <v>11126</v>
      </c>
      <c r="T6258">
        <f t="shared" si="97"/>
        <v>1</v>
      </c>
    </row>
    <row r="6259" spans="1:20">
      <c r="A6259" t="s">
        <v>11045</v>
      </c>
      <c r="B6259" t="s">
        <v>11126</v>
      </c>
      <c r="C6259">
        <v>1.6775420000000001</v>
      </c>
      <c r="D6259" t="s">
        <v>11144</v>
      </c>
      <c r="F6259">
        <f>IF(B6259=D6259, 1, 0)</f>
        <v>0</v>
      </c>
      <c r="P6259" t="s">
        <v>4713</v>
      </c>
      <c r="Q6259" t="s">
        <v>11126</v>
      </c>
      <c r="R6259">
        <v>4.3923999999999998E-2</v>
      </c>
      <c r="S6259" t="s">
        <v>11126</v>
      </c>
      <c r="T6259">
        <f t="shared" si="97"/>
        <v>1</v>
      </c>
    </row>
    <row r="6260" spans="1:20">
      <c r="A6260" t="s">
        <v>11046</v>
      </c>
      <c r="B6260" t="s">
        <v>11127</v>
      </c>
      <c r="C6260">
        <v>8.5979999999999997E-3</v>
      </c>
      <c r="D6260" t="s">
        <v>11127</v>
      </c>
      <c r="F6260">
        <f>IF(B6260=D6260, 1, 0)</f>
        <v>1</v>
      </c>
      <c r="P6260" t="s">
        <v>4714</v>
      </c>
      <c r="Q6260" t="s">
        <v>11127</v>
      </c>
      <c r="R6260">
        <v>1.1346999999999999E-2</v>
      </c>
      <c r="S6260" t="s">
        <v>11127</v>
      </c>
      <c r="T6260">
        <f t="shared" si="97"/>
        <v>1</v>
      </c>
    </row>
    <row r="6261" spans="1:20">
      <c r="A6261" t="s">
        <v>11047</v>
      </c>
      <c r="B6261" t="s">
        <v>11126</v>
      </c>
      <c r="C6261">
        <v>0.98205399999999998</v>
      </c>
      <c r="D6261" t="s">
        <v>11126</v>
      </c>
      <c r="F6261">
        <f>IF(B6261=D6261, 1, 0)</f>
        <v>1</v>
      </c>
      <c r="P6261" t="s">
        <v>4715</v>
      </c>
      <c r="Q6261" t="s">
        <v>11126</v>
      </c>
      <c r="R6261">
        <v>8.2864999999999994E-2</v>
      </c>
      <c r="S6261" t="s">
        <v>11126</v>
      </c>
      <c r="T6261">
        <f t="shared" si="97"/>
        <v>1</v>
      </c>
    </row>
    <row r="6262" spans="1:20">
      <c r="A6262" t="s">
        <v>11048</v>
      </c>
      <c r="B6262" t="s">
        <v>11126</v>
      </c>
      <c r="C6262">
        <v>0.57651399999999997</v>
      </c>
      <c r="D6262" t="s">
        <v>11126</v>
      </c>
      <c r="F6262">
        <f>IF(B6262=D6262, 1, 0)</f>
        <v>1</v>
      </c>
      <c r="P6262" t="s">
        <v>4716</v>
      </c>
      <c r="Q6262" t="s">
        <v>11126</v>
      </c>
      <c r="R6262">
        <v>8.4512000000000004E-2</v>
      </c>
      <c r="S6262" t="s">
        <v>11126</v>
      </c>
      <c r="T6262">
        <f t="shared" si="97"/>
        <v>1</v>
      </c>
    </row>
    <row r="6263" spans="1:20">
      <c r="A6263" t="s">
        <v>11049</v>
      </c>
      <c r="B6263" t="s">
        <v>11127</v>
      </c>
      <c r="C6263">
        <v>1.5180000000000001E-2</v>
      </c>
      <c r="D6263" t="s">
        <v>11127</v>
      </c>
      <c r="F6263">
        <f>IF(B6263=D6263, 1, 0)</f>
        <v>1</v>
      </c>
      <c r="P6263" t="s">
        <v>4717</v>
      </c>
      <c r="Q6263" t="s">
        <v>11127</v>
      </c>
      <c r="R6263">
        <v>3.8059999999999999E-3</v>
      </c>
      <c r="S6263" t="s">
        <v>11127</v>
      </c>
      <c r="T6263">
        <f t="shared" si="97"/>
        <v>1</v>
      </c>
    </row>
    <row r="6264" spans="1:20">
      <c r="A6264" t="s">
        <v>11051</v>
      </c>
      <c r="B6264" t="s">
        <v>11126</v>
      </c>
      <c r="C6264">
        <v>0.23785600000000001</v>
      </c>
      <c r="D6264" t="s">
        <v>11126</v>
      </c>
      <c r="F6264">
        <f>IF(B6264=D6264, 1, 0)</f>
        <v>1</v>
      </c>
      <c r="P6264" t="s">
        <v>4718</v>
      </c>
      <c r="Q6264" t="s">
        <v>11126</v>
      </c>
      <c r="R6264">
        <v>0.251004</v>
      </c>
      <c r="S6264" t="s">
        <v>11126</v>
      </c>
      <c r="T6264">
        <f t="shared" si="97"/>
        <v>1</v>
      </c>
    </row>
    <row r="6265" spans="1:20">
      <c r="A6265" t="s">
        <v>11052</v>
      </c>
      <c r="B6265" t="s">
        <v>11126</v>
      </c>
      <c r="C6265">
        <v>0.37672299999999997</v>
      </c>
      <c r="D6265" t="s">
        <v>11126</v>
      </c>
      <c r="F6265">
        <f>IF(B6265=D6265, 1, 0)</f>
        <v>1</v>
      </c>
      <c r="P6265" t="s">
        <v>4719</v>
      </c>
      <c r="Q6265" t="s">
        <v>11126</v>
      </c>
      <c r="R6265">
        <v>9.7993999999999998E-2</v>
      </c>
      <c r="S6265" t="s">
        <v>11126</v>
      </c>
      <c r="T6265">
        <f t="shared" si="97"/>
        <v>1</v>
      </c>
    </row>
    <row r="6266" spans="1:20">
      <c r="A6266" t="s">
        <v>11053</v>
      </c>
      <c r="B6266" t="s">
        <v>11127</v>
      </c>
      <c r="C6266">
        <v>1.8908000000000001E-2</v>
      </c>
      <c r="D6266" t="s">
        <v>11127</v>
      </c>
      <c r="F6266">
        <f>IF(B6266=D6266, 1, 0)</f>
        <v>1</v>
      </c>
      <c r="P6266" t="s">
        <v>4720</v>
      </c>
      <c r="Q6266" t="s">
        <v>11127</v>
      </c>
      <c r="R6266">
        <v>1.2825E-2</v>
      </c>
      <c r="S6266" t="s">
        <v>11127</v>
      </c>
      <c r="T6266">
        <f t="shared" si="97"/>
        <v>1</v>
      </c>
    </row>
    <row r="6267" spans="1:20">
      <c r="A6267" t="s">
        <v>11054</v>
      </c>
      <c r="B6267" t="s">
        <v>11126</v>
      </c>
      <c r="C6267">
        <v>3.0574E-2</v>
      </c>
      <c r="D6267" t="s">
        <v>11126</v>
      </c>
      <c r="F6267">
        <f>IF(B6267=D6267, 1, 0)</f>
        <v>1</v>
      </c>
      <c r="P6267" t="s">
        <v>4721</v>
      </c>
      <c r="Q6267" t="s">
        <v>11126</v>
      </c>
      <c r="R6267">
        <v>3.5790000000000001E-3</v>
      </c>
      <c r="S6267" t="s">
        <v>11126</v>
      </c>
      <c r="T6267">
        <f t="shared" si="97"/>
        <v>1</v>
      </c>
    </row>
    <row r="6268" spans="1:20">
      <c r="A6268" t="s">
        <v>11055</v>
      </c>
      <c r="B6268" t="s">
        <v>11123</v>
      </c>
      <c r="C6268">
        <v>0.163969</v>
      </c>
      <c r="D6268" t="s">
        <v>11123</v>
      </c>
      <c r="F6268">
        <f>IF(B6268=D6268, 1, 0)</f>
        <v>1</v>
      </c>
      <c r="P6268" t="s">
        <v>4722</v>
      </c>
      <c r="Q6268" t="s">
        <v>11123</v>
      </c>
      <c r="R6268">
        <v>1.8225000000000002E-2</v>
      </c>
      <c r="S6268" t="s">
        <v>11123</v>
      </c>
      <c r="T6268">
        <f t="shared" si="97"/>
        <v>1</v>
      </c>
    </row>
    <row r="6269" spans="1:20">
      <c r="A6269" t="s">
        <v>11056</v>
      </c>
      <c r="B6269" t="s">
        <v>11126</v>
      </c>
      <c r="C6269">
        <v>1.4680340000000001</v>
      </c>
      <c r="D6269" t="s">
        <v>11144</v>
      </c>
      <c r="F6269">
        <f>IF(B6269=D6269, 1, 0)</f>
        <v>0</v>
      </c>
      <c r="P6269" t="s">
        <v>4723</v>
      </c>
      <c r="Q6269" t="s">
        <v>11126</v>
      </c>
      <c r="R6269">
        <v>7.5838000000000003E-2</v>
      </c>
      <c r="S6269" t="s">
        <v>11126</v>
      </c>
      <c r="T6269">
        <f t="shared" si="97"/>
        <v>1</v>
      </c>
    </row>
    <row r="6270" spans="1:20">
      <c r="A6270" t="s">
        <v>11057</v>
      </c>
      <c r="B6270" t="s">
        <v>11126</v>
      </c>
      <c r="C6270">
        <v>5.8046220000000002</v>
      </c>
      <c r="D6270" t="s">
        <v>11144</v>
      </c>
      <c r="F6270">
        <f>IF(B6270=D6270, 1, 0)</f>
        <v>0</v>
      </c>
      <c r="P6270" t="s">
        <v>4724</v>
      </c>
      <c r="Q6270" t="s">
        <v>11126</v>
      </c>
      <c r="R6270">
        <v>7.3963000000000001E-2</v>
      </c>
      <c r="S6270" t="s">
        <v>11126</v>
      </c>
      <c r="T6270">
        <f t="shared" si="97"/>
        <v>1</v>
      </c>
    </row>
    <row r="6271" spans="1:20">
      <c r="A6271" t="s">
        <v>11058</v>
      </c>
      <c r="B6271" t="s">
        <v>11127</v>
      </c>
      <c r="C6271">
        <v>4.0811E-2</v>
      </c>
      <c r="D6271" t="s">
        <v>11127</v>
      </c>
      <c r="F6271">
        <f>IF(B6271=D6271, 1, 0)</f>
        <v>1</v>
      </c>
      <c r="P6271" t="s">
        <v>5063</v>
      </c>
      <c r="Q6271" t="s">
        <v>11127</v>
      </c>
      <c r="R6271">
        <v>1.0257E-2</v>
      </c>
      <c r="S6271" t="s">
        <v>11127</v>
      </c>
      <c r="T6271">
        <f t="shared" si="97"/>
        <v>1</v>
      </c>
    </row>
    <row r="6272" spans="1:20">
      <c r="A6272" t="s">
        <v>11059</v>
      </c>
      <c r="B6272" t="s">
        <v>11126</v>
      </c>
      <c r="C6272">
        <v>0.28943099999999999</v>
      </c>
      <c r="D6272" t="s">
        <v>11126</v>
      </c>
      <c r="F6272">
        <f>IF(B6272=D6272, 1, 0)</f>
        <v>1</v>
      </c>
      <c r="P6272" t="s">
        <v>5064</v>
      </c>
      <c r="Q6272" t="s">
        <v>11126</v>
      </c>
      <c r="R6272">
        <v>0.117773</v>
      </c>
      <c r="S6272" t="s">
        <v>11126</v>
      </c>
      <c r="T6272">
        <f t="shared" si="97"/>
        <v>1</v>
      </c>
    </row>
    <row r="6273" spans="1:20">
      <c r="A6273" t="s">
        <v>11060</v>
      </c>
      <c r="B6273" t="s">
        <v>11126</v>
      </c>
      <c r="C6273">
        <v>0.59476499999999999</v>
      </c>
      <c r="D6273" t="s">
        <v>11126</v>
      </c>
      <c r="F6273">
        <f>IF(B6273=D6273, 1, 0)</f>
        <v>1</v>
      </c>
      <c r="P6273" t="s">
        <v>5065</v>
      </c>
      <c r="Q6273" t="s">
        <v>11126</v>
      </c>
      <c r="R6273">
        <v>1.5103E-2</v>
      </c>
      <c r="S6273" t="s">
        <v>11126</v>
      </c>
      <c r="T6273">
        <f t="shared" si="97"/>
        <v>1</v>
      </c>
    </row>
    <row r="6274" spans="1:20">
      <c r="A6274" t="s">
        <v>11061</v>
      </c>
      <c r="B6274" t="s">
        <v>11127</v>
      </c>
      <c r="C6274">
        <v>7.4168750000000001</v>
      </c>
      <c r="D6274" t="s">
        <v>11131</v>
      </c>
      <c r="F6274">
        <f>IF(B6274=D6274, 1, 0)</f>
        <v>0</v>
      </c>
      <c r="P6274" t="s">
        <v>5066</v>
      </c>
      <c r="Q6274" t="s">
        <v>11127</v>
      </c>
      <c r="R6274">
        <v>1.0251319999999999</v>
      </c>
      <c r="S6274" t="s">
        <v>11127</v>
      </c>
      <c r="T6274">
        <f t="shared" si="97"/>
        <v>1</v>
      </c>
    </row>
    <row r="6275" spans="1:20">
      <c r="A6275" t="s">
        <v>11062</v>
      </c>
      <c r="B6275" t="s">
        <v>11126</v>
      </c>
      <c r="C6275">
        <v>1.0729550000000001</v>
      </c>
      <c r="D6275" t="s">
        <v>11136</v>
      </c>
      <c r="F6275">
        <f>IF(B6275=D6275, 1, 0)</f>
        <v>0</v>
      </c>
      <c r="P6275" t="s">
        <v>5067</v>
      </c>
      <c r="Q6275" t="s">
        <v>11126</v>
      </c>
      <c r="R6275">
        <v>6.7290000000000003E-2</v>
      </c>
      <c r="S6275" t="s">
        <v>11126</v>
      </c>
      <c r="T6275">
        <f t="shared" si="97"/>
        <v>1</v>
      </c>
    </row>
    <row r="6276" spans="1:20">
      <c r="A6276" t="s">
        <v>11063</v>
      </c>
      <c r="B6276" t="s">
        <v>11126</v>
      </c>
      <c r="C6276">
        <v>0.60295600000000005</v>
      </c>
      <c r="D6276" t="s">
        <v>11126</v>
      </c>
      <c r="F6276">
        <f>IF(B6276=D6276, 1, 0)</f>
        <v>1</v>
      </c>
      <c r="P6276" t="s">
        <v>5068</v>
      </c>
      <c r="Q6276" t="s">
        <v>11126</v>
      </c>
      <c r="R6276">
        <v>5.5555E-2</v>
      </c>
      <c r="S6276" t="s">
        <v>11126</v>
      </c>
      <c r="T6276">
        <f t="shared" si="97"/>
        <v>1</v>
      </c>
    </row>
    <row r="6277" spans="1:20">
      <c r="A6277" t="s">
        <v>11064</v>
      </c>
      <c r="B6277" t="s">
        <v>11127</v>
      </c>
      <c r="C6277">
        <v>7.0892330000000001</v>
      </c>
      <c r="D6277" t="s">
        <v>11131</v>
      </c>
      <c r="F6277">
        <f>IF(B6277=D6277, 1, 0)</f>
        <v>0</v>
      </c>
      <c r="P6277" t="s">
        <v>5069</v>
      </c>
      <c r="Q6277" t="s">
        <v>11127</v>
      </c>
      <c r="R6277">
        <v>0.25074099999999999</v>
      </c>
      <c r="S6277" t="s">
        <v>11127</v>
      </c>
      <c r="T6277">
        <f t="shared" si="97"/>
        <v>1</v>
      </c>
    </row>
    <row r="6278" spans="1:20">
      <c r="A6278" t="s">
        <v>11065</v>
      </c>
      <c r="B6278" t="s">
        <v>11126</v>
      </c>
      <c r="C6278">
        <v>0.81509200000000004</v>
      </c>
      <c r="D6278" t="s">
        <v>11126</v>
      </c>
      <c r="F6278">
        <f>IF(B6278=D6278, 1, 0)</f>
        <v>1</v>
      </c>
      <c r="P6278" t="s">
        <v>5070</v>
      </c>
      <c r="Q6278" t="s">
        <v>11126</v>
      </c>
      <c r="R6278">
        <v>3.9820000000000003E-3</v>
      </c>
      <c r="S6278" t="s">
        <v>11126</v>
      </c>
      <c r="T6278">
        <f t="shared" si="97"/>
        <v>1</v>
      </c>
    </row>
    <row r="6279" spans="1:20">
      <c r="A6279" t="s">
        <v>11066</v>
      </c>
      <c r="B6279" t="s">
        <v>11123</v>
      </c>
      <c r="C6279">
        <v>0.42598599999999998</v>
      </c>
      <c r="D6279" t="s">
        <v>11123</v>
      </c>
      <c r="F6279">
        <f>IF(B6279=D6279, 1, 0)</f>
        <v>1</v>
      </c>
      <c r="P6279" t="s">
        <v>5071</v>
      </c>
      <c r="Q6279" t="s">
        <v>11123</v>
      </c>
      <c r="R6279">
        <v>1.6334489999999999</v>
      </c>
      <c r="S6279" t="s">
        <v>11127</v>
      </c>
      <c r="T6279">
        <f t="shared" si="97"/>
        <v>0</v>
      </c>
    </row>
    <row r="6280" spans="1:20">
      <c r="A6280" t="s">
        <v>11067</v>
      </c>
      <c r="B6280" t="s">
        <v>11126</v>
      </c>
      <c r="C6280">
        <v>7.6879730000000004</v>
      </c>
      <c r="D6280" t="s">
        <v>11127</v>
      </c>
      <c r="F6280">
        <f>IF(B6280=D6280, 1, 0)</f>
        <v>0</v>
      </c>
      <c r="P6280" t="s">
        <v>5072</v>
      </c>
      <c r="Q6280" t="s">
        <v>11126</v>
      </c>
      <c r="R6280">
        <v>6.7656960000000002</v>
      </c>
      <c r="S6280" t="s">
        <v>11127</v>
      </c>
      <c r="T6280">
        <f t="shared" si="97"/>
        <v>0</v>
      </c>
    </row>
    <row r="6281" spans="1:20">
      <c r="A6281" t="s">
        <v>11068</v>
      </c>
      <c r="B6281" t="s">
        <v>11126</v>
      </c>
      <c r="C6281">
        <v>0.45616899999999999</v>
      </c>
      <c r="D6281" t="s">
        <v>11126</v>
      </c>
      <c r="F6281">
        <f>IF(B6281=D6281, 1, 0)</f>
        <v>1</v>
      </c>
      <c r="P6281" t="s">
        <v>5073</v>
      </c>
      <c r="Q6281" t="s">
        <v>11126</v>
      </c>
      <c r="R6281">
        <v>0.101511</v>
      </c>
      <c r="S6281" t="s">
        <v>11126</v>
      </c>
      <c r="T6281">
        <f t="shared" si="97"/>
        <v>1</v>
      </c>
    </row>
    <row r="6282" spans="1:20">
      <c r="A6282" t="s">
        <v>11069</v>
      </c>
      <c r="B6282" t="s">
        <v>11127</v>
      </c>
      <c r="C6282">
        <v>0.34339900000000001</v>
      </c>
      <c r="D6282" t="s">
        <v>11127</v>
      </c>
      <c r="F6282">
        <f>IF(B6282=D6282, 1, 0)</f>
        <v>1</v>
      </c>
      <c r="P6282" t="s">
        <v>5074</v>
      </c>
      <c r="Q6282" t="s">
        <v>11127</v>
      </c>
      <c r="R6282">
        <v>6.4156000000000005E-2</v>
      </c>
      <c r="S6282" t="s">
        <v>11127</v>
      </c>
      <c r="T6282">
        <f t="shared" si="97"/>
        <v>1</v>
      </c>
    </row>
    <row r="6283" spans="1:20">
      <c r="A6283" t="s">
        <v>11070</v>
      </c>
      <c r="B6283" t="s">
        <v>11126</v>
      </c>
      <c r="C6283">
        <v>0.24304799999999999</v>
      </c>
      <c r="D6283" t="s">
        <v>11126</v>
      </c>
      <c r="F6283">
        <f>IF(B6283=D6283, 1, 0)</f>
        <v>1</v>
      </c>
      <c r="P6283" t="s">
        <v>5075</v>
      </c>
      <c r="Q6283" t="s">
        <v>11126</v>
      </c>
      <c r="R6283">
        <v>0.223021</v>
      </c>
      <c r="S6283" t="s">
        <v>11126</v>
      </c>
      <c r="T6283">
        <f t="shared" ref="T6283:T6346" si="98">IF(Q6283=S6283, 1, 0)</f>
        <v>1</v>
      </c>
    </row>
    <row r="6284" spans="1:20">
      <c r="A6284" t="s">
        <v>11071</v>
      </c>
      <c r="B6284" t="s">
        <v>11126</v>
      </c>
      <c r="C6284">
        <v>0.66990700000000003</v>
      </c>
      <c r="D6284" t="s">
        <v>11126</v>
      </c>
      <c r="F6284">
        <f>IF(B6284=D6284, 1, 0)</f>
        <v>1</v>
      </c>
      <c r="P6284" t="s">
        <v>5076</v>
      </c>
      <c r="Q6284" t="s">
        <v>11126</v>
      </c>
      <c r="R6284">
        <v>1.13219</v>
      </c>
      <c r="S6284" t="s">
        <v>11127</v>
      </c>
      <c r="T6284">
        <f t="shared" si="98"/>
        <v>0</v>
      </c>
    </row>
    <row r="6285" spans="1:20">
      <c r="A6285" t="s">
        <v>11072</v>
      </c>
      <c r="B6285" t="s">
        <v>11127</v>
      </c>
      <c r="C6285">
        <v>4.2411999999999998E-2</v>
      </c>
      <c r="D6285" t="s">
        <v>11127</v>
      </c>
      <c r="F6285">
        <f>IF(B6285=D6285, 1, 0)</f>
        <v>1</v>
      </c>
      <c r="P6285" t="s">
        <v>5077</v>
      </c>
      <c r="Q6285" t="s">
        <v>11127</v>
      </c>
      <c r="R6285">
        <v>5.3449999999999998E-2</v>
      </c>
      <c r="S6285" t="s">
        <v>11127</v>
      </c>
      <c r="T6285">
        <f t="shared" si="98"/>
        <v>1</v>
      </c>
    </row>
    <row r="6286" spans="1:20">
      <c r="A6286" t="s">
        <v>11073</v>
      </c>
      <c r="B6286" t="s">
        <v>11126</v>
      </c>
      <c r="C6286">
        <v>7.1331000000000006E-2</v>
      </c>
      <c r="D6286" t="s">
        <v>11126</v>
      </c>
      <c r="F6286">
        <f>IF(B6286=D6286, 1, 0)</f>
        <v>1</v>
      </c>
      <c r="P6286" t="s">
        <v>5078</v>
      </c>
      <c r="Q6286" t="s">
        <v>11126</v>
      </c>
      <c r="R6286">
        <v>4.744E-3</v>
      </c>
      <c r="S6286" t="s">
        <v>11126</v>
      </c>
      <c r="T6286">
        <f t="shared" si="98"/>
        <v>1</v>
      </c>
    </row>
    <row r="6287" spans="1:20">
      <c r="A6287" t="s">
        <v>11074</v>
      </c>
      <c r="B6287" t="s">
        <v>11126</v>
      </c>
      <c r="C6287">
        <v>4.8417000000000002E-2</v>
      </c>
      <c r="D6287" t="s">
        <v>11126</v>
      </c>
      <c r="F6287">
        <f>IF(B6287=D6287, 1, 0)</f>
        <v>1</v>
      </c>
      <c r="P6287" t="s">
        <v>5079</v>
      </c>
      <c r="Q6287" t="s">
        <v>11126</v>
      </c>
      <c r="R6287">
        <v>1.5679999999999999E-2</v>
      </c>
      <c r="S6287" t="s">
        <v>11126</v>
      </c>
      <c r="T6287">
        <f t="shared" si="98"/>
        <v>1</v>
      </c>
    </row>
    <row r="6288" spans="1:20">
      <c r="A6288" t="s">
        <v>11203</v>
      </c>
      <c r="B6288" t="s">
        <v>11127</v>
      </c>
      <c r="C6288">
        <v>0.177429</v>
      </c>
      <c r="D6288" t="s">
        <v>11127</v>
      </c>
      <c r="F6288">
        <f>IF(B6288=D6288, 1, 0)</f>
        <v>1</v>
      </c>
      <c r="P6288" t="s">
        <v>5080</v>
      </c>
      <c r="Q6288" t="s">
        <v>11127</v>
      </c>
      <c r="R6288">
        <v>4.5336000000000001E-2</v>
      </c>
      <c r="S6288" t="s">
        <v>11127</v>
      </c>
      <c r="T6288">
        <f t="shared" si="98"/>
        <v>1</v>
      </c>
    </row>
    <row r="6289" spans="1:20">
      <c r="A6289" t="s">
        <v>11204</v>
      </c>
      <c r="B6289" t="s">
        <v>11126</v>
      </c>
      <c r="C6289">
        <v>0.11952500000000001</v>
      </c>
      <c r="D6289" t="s">
        <v>11126</v>
      </c>
      <c r="F6289">
        <f>IF(B6289=D6289, 1, 0)</f>
        <v>1</v>
      </c>
      <c r="P6289" t="s">
        <v>5081</v>
      </c>
      <c r="Q6289" t="s">
        <v>11126</v>
      </c>
      <c r="R6289">
        <v>4.0340000000000003E-3</v>
      </c>
      <c r="S6289" t="s">
        <v>11126</v>
      </c>
      <c r="T6289">
        <f t="shared" si="98"/>
        <v>1</v>
      </c>
    </row>
    <row r="6290" spans="1:20">
      <c r="A6290" t="s">
        <v>11205</v>
      </c>
      <c r="B6290" t="s">
        <v>11123</v>
      </c>
      <c r="C6290">
        <v>7.1260000000000004E-3</v>
      </c>
      <c r="D6290" t="s">
        <v>11123</v>
      </c>
      <c r="F6290">
        <f>IF(B6290=D6290, 1, 0)</f>
        <v>1</v>
      </c>
      <c r="P6290" t="s">
        <v>5082</v>
      </c>
      <c r="Q6290" t="s">
        <v>11123</v>
      </c>
      <c r="R6290">
        <v>4.3930000000000002E-3</v>
      </c>
      <c r="S6290" t="s">
        <v>11123</v>
      </c>
      <c r="T6290">
        <f t="shared" si="98"/>
        <v>1</v>
      </c>
    </row>
    <row r="6291" spans="1:20">
      <c r="A6291" t="s">
        <v>11206</v>
      </c>
      <c r="B6291" t="s">
        <v>11126</v>
      </c>
      <c r="C6291">
        <v>0.80099100000000001</v>
      </c>
      <c r="D6291" t="s">
        <v>11126</v>
      </c>
      <c r="F6291">
        <f>IF(B6291=D6291, 1, 0)</f>
        <v>1</v>
      </c>
      <c r="P6291" t="s">
        <v>5083</v>
      </c>
      <c r="Q6291" t="s">
        <v>11126</v>
      </c>
      <c r="R6291">
        <v>0.18229600000000001</v>
      </c>
      <c r="S6291" t="s">
        <v>11126</v>
      </c>
      <c r="T6291">
        <f t="shared" si="98"/>
        <v>1</v>
      </c>
    </row>
    <row r="6292" spans="1:20">
      <c r="A6292" t="s">
        <v>11207</v>
      </c>
      <c r="B6292" t="s">
        <v>11126</v>
      </c>
      <c r="C6292">
        <v>1.0942000000000001</v>
      </c>
      <c r="D6292" t="s">
        <v>11126</v>
      </c>
      <c r="F6292">
        <f>IF(B6292=D6292, 1, 0)</f>
        <v>1</v>
      </c>
      <c r="P6292" t="s">
        <v>5084</v>
      </c>
      <c r="Q6292" t="s">
        <v>11126</v>
      </c>
      <c r="R6292">
        <v>0.110717</v>
      </c>
      <c r="S6292" t="s">
        <v>11126</v>
      </c>
      <c r="T6292">
        <f t="shared" si="98"/>
        <v>1</v>
      </c>
    </row>
    <row r="6293" spans="1:20">
      <c r="A6293" t="s">
        <v>11208</v>
      </c>
      <c r="B6293" t="s">
        <v>11127</v>
      </c>
      <c r="C6293">
        <v>0.28536099999999998</v>
      </c>
      <c r="D6293" t="s">
        <v>11127</v>
      </c>
      <c r="F6293">
        <f>IF(B6293=D6293, 1, 0)</f>
        <v>1</v>
      </c>
      <c r="P6293" t="s">
        <v>5085</v>
      </c>
      <c r="Q6293" t="s">
        <v>11127</v>
      </c>
      <c r="R6293">
        <v>1.2114E-2</v>
      </c>
      <c r="S6293" t="s">
        <v>11127</v>
      </c>
      <c r="T6293">
        <f t="shared" si="98"/>
        <v>1</v>
      </c>
    </row>
    <row r="6294" spans="1:20">
      <c r="A6294" t="s">
        <v>11209</v>
      </c>
      <c r="B6294" t="s">
        <v>11126</v>
      </c>
      <c r="C6294">
        <v>1.017369</v>
      </c>
      <c r="D6294" t="s">
        <v>11126</v>
      </c>
      <c r="F6294">
        <f>IF(B6294=D6294, 1, 0)</f>
        <v>1</v>
      </c>
      <c r="P6294" t="s">
        <v>5086</v>
      </c>
      <c r="Q6294" t="s">
        <v>11126</v>
      </c>
      <c r="R6294">
        <v>0.17728099999999999</v>
      </c>
      <c r="S6294" t="s">
        <v>11126</v>
      </c>
      <c r="T6294">
        <f t="shared" si="98"/>
        <v>1</v>
      </c>
    </row>
    <row r="6295" spans="1:20">
      <c r="A6295" t="s">
        <v>11210</v>
      </c>
      <c r="B6295" t="s">
        <v>11126</v>
      </c>
      <c r="C6295">
        <v>0.84210700000000005</v>
      </c>
      <c r="D6295" t="s">
        <v>11126</v>
      </c>
      <c r="F6295">
        <f>IF(B6295=D6295, 1, 0)</f>
        <v>1</v>
      </c>
      <c r="P6295" t="s">
        <v>5087</v>
      </c>
      <c r="Q6295" t="s">
        <v>11126</v>
      </c>
      <c r="R6295">
        <v>0.97297999999999996</v>
      </c>
      <c r="S6295" t="s">
        <v>11126</v>
      </c>
      <c r="T6295">
        <f t="shared" si="98"/>
        <v>1</v>
      </c>
    </row>
    <row r="6296" spans="1:20">
      <c r="A6296" t="s">
        <v>11211</v>
      </c>
      <c r="B6296" t="s">
        <v>11127</v>
      </c>
      <c r="C6296">
        <v>7.1029999999999999E-3</v>
      </c>
      <c r="D6296" t="s">
        <v>11127</v>
      </c>
      <c r="F6296">
        <f>IF(B6296=D6296, 1, 0)</f>
        <v>1</v>
      </c>
      <c r="P6296" t="s">
        <v>5088</v>
      </c>
      <c r="Q6296" t="s">
        <v>11127</v>
      </c>
      <c r="R6296">
        <v>6.9430000000000004E-3</v>
      </c>
      <c r="S6296" t="s">
        <v>11127</v>
      </c>
      <c r="T6296">
        <f t="shared" si="98"/>
        <v>1</v>
      </c>
    </row>
    <row r="6297" spans="1:20">
      <c r="A6297" t="s">
        <v>11212</v>
      </c>
      <c r="B6297" t="s">
        <v>11126</v>
      </c>
      <c r="C6297">
        <v>0.14477799999999999</v>
      </c>
      <c r="D6297" t="s">
        <v>11126</v>
      </c>
      <c r="F6297">
        <f>IF(B6297=D6297, 1, 0)</f>
        <v>1</v>
      </c>
      <c r="P6297" t="s">
        <v>5089</v>
      </c>
      <c r="Q6297" t="s">
        <v>11126</v>
      </c>
      <c r="R6297">
        <v>1.3507E-2</v>
      </c>
      <c r="S6297" t="s">
        <v>11126</v>
      </c>
      <c r="T6297">
        <f t="shared" si="98"/>
        <v>1</v>
      </c>
    </row>
    <row r="6298" spans="1:20">
      <c r="A6298" t="s">
        <v>11213</v>
      </c>
      <c r="B6298" t="s">
        <v>11126</v>
      </c>
      <c r="C6298">
        <v>5.8469E-2</v>
      </c>
      <c r="D6298" t="s">
        <v>11126</v>
      </c>
      <c r="F6298">
        <f>IF(B6298=D6298, 1, 0)</f>
        <v>1</v>
      </c>
      <c r="P6298" t="s">
        <v>5090</v>
      </c>
      <c r="Q6298" t="s">
        <v>11126</v>
      </c>
      <c r="R6298">
        <v>1.788E-2</v>
      </c>
      <c r="S6298" t="s">
        <v>11126</v>
      </c>
      <c r="T6298">
        <f t="shared" si="98"/>
        <v>1</v>
      </c>
    </row>
    <row r="6299" spans="1:20">
      <c r="A6299" t="s">
        <v>11214</v>
      </c>
      <c r="B6299" t="s">
        <v>11127</v>
      </c>
      <c r="C6299">
        <v>0.30356300000000003</v>
      </c>
      <c r="D6299" t="s">
        <v>11127</v>
      </c>
      <c r="F6299">
        <f>IF(B6299=D6299, 1, 0)</f>
        <v>1</v>
      </c>
      <c r="P6299" t="s">
        <v>5091</v>
      </c>
      <c r="Q6299" t="s">
        <v>11127</v>
      </c>
      <c r="R6299">
        <v>4.1714000000000001E-2</v>
      </c>
      <c r="S6299" t="s">
        <v>11127</v>
      </c>
      <c r="T6299">
        <f t="shared" si="98"/>
        <v>1</v>
      </c>
    </row>
    <row r="6300" spans="1:20">
      <c r="A6300" t="s">
        <v>11215</v>
      </c>
      <c r="B6300" t="s">
        <v>11126</v>
      </c>
      <c r="C6300">
        <v>0.591615</v>
      </c>
      <c r="D6300" t="s">
        <v>11126</v>
      </c>
      <c r="F6300">
        <f>IF(B6300=D6300, 1, 0)</f>
        <v>1</v>
      </c>
      <c r="P6300" t="s">
        <v>5092</v>
      </c>
      <c r="Q6300" t="s">
        <v>11126</v>
      </c>
      <c r="R6300">
        <v>8.2410999999999998E-2</v>
      </c>
      <c r="S6300" t="s">
        <v>11126</v>
      </c>
      <c r="T6300">
        <f t="shared" si="98"/>
        <v>1</v>
      </c>
    </row>
    <row r="6301" spans="1:20">
      <c r="A6301" t="s">
        <v>11216</v>
      </c>
      <c r="B6301" t="s">
        <v>11123</v>
      </c>
      <c r="C6301">
        <v>0.188003</v>
      </c>
      <c r="D6301" t="s">
        <v>11123</v>
      </c>
      <c r="F6301">
        <f>IF(B6301=D6301, 1, 0)</f>
        <v>1</v>
      </c>
      <c r="P6301" t="s">
        <v>5093</v>
      </c>
      <c r="Q6301" t="s">
        <v>11123</v>
      </c>
      <c r="R6301">
        <v>2.1080999999999999E-2</v>
      </c>
      <c r="S6301" t="s">
        <v>11123</v>
      </c>
      <c r="T6301">
        <f t="shared" si="98"/>
        <v>1</v>
      </c>
    </row>
    <row r="6302" spans="1:20">
      <c r="A6302" t="s">
        <v>11217</v>
      </c>
      <c r="B6302" t="s">
        <v>11126</v>
      </c>
      <c r="C6302">
        <v>3.157384</v>
      </c>
      <c r="D6302" t="s">
        <v>11133</v>
      </c>
      <c r="F6302">
        <f>IF(B6302=D6302, 1, 0)</f>
        <v>0</v>
      </c>
      <c r="P6302" t="s">
        <v>5094</v>
      </c>
      <c r="Q6302" t="s">
        <v>11126</v>
      </c>
      <c r="R6302">
        <v>0.29995300000000003</v>
      </c>
      <c r="S6302" t="s">
        <v>11126</v>
      </c>
      <c r="T6302">
        <f t="shared" si="98"/>
        <v>1</v>
      </c>
    </row>
    <row r="6303" spans="1:20">
      <c r="A6303" t="s">
        <v>11218</v>
      </c>
      <c r="B6303" t="s">
        <v>11126</v>
      </c>
      <c r="C6303">
        <v>0.37803199999999998</v>
      </c>
      <c r="D6303" t="s">
        <v>11126</v>
      </c>
      <c r="F6303">
        <f>IF(B6303=D6303, 1, 0)</f>
        <v>1</v>
      </c>
      <c r="P6303" t="s">
        <v>5095</v>
      </c>
      <c r="Q6303" t="s">
        <v>11126</v>
      </c>
      <c r="R6303">
        <v>1.5214999999999999E-2</v>
      </c>
      <c r="S6303" t="s">
        <v>11126</v>
      </c>
      <c r="T6303">
        <f t="shared" si="98"/>
        <v>1</v>
      </c>
    </row>
    <row r="6304" spans="1:20">
      <c r="A6304" t="s">
        <v>11219</v>
      </c>
      <c r="B6304" t="s">
        <v>11127</v>
      </c>
      <c r="C6304">
        <v>5.5412999999999997E-2</v>
      </c>
      <c r="D6304" t="s">
        <v>11127</v>
      </c>
      <c r="F6304">
        <f>IF(B6304=D6304, 1, 0)</f>
        <v>1</v>
      </c>
      <c r="P6304" t="s">
        <v>5096</v>
      </c>
      <c r="Q6304" t="s">
        <v>11127</v>
      </c>
      <c r="R6304">
        <v>1.0973999999999999E-2</v>
      </c>
      <c r="S6304" t="s">
        <v>11127</v>
      </c>
      <c r="T6304">
        <f t="shared" si="98"/>
        <v>1</v>
      </c>
    </row>
    <row r="6305" spans="1:20">
      <c r="A6305" t="s">
        <v>11220</v>
      </c>
      <c r="B6305" t="s">
        <v>11126</v>
      </c>
      <c r="C6305">
        <v>0.32633099999999998</v>
      </c>
      <c r="D6305" t="s">
        <v>11126</v>
      </c>
      <c r="F6305">
        <f>IF(B6305=D6305, 1, 0)</f>
        <v>1</v>
      </c>
      <c r="P6305" t="s">
        <v>5097</v>
      </c>
      <c r="Q6305" t="s">
        <v>11126</v>
      </c>
      <c r="R6305">
        <v>0.430533</v>
      </c>
      <c r="S6305" t="s">
        <v>11126</v>
      </c>
      <c r="T6305">
        <f t="shared" si="98"/>
        <v>1</v>
      </c>
    </row>
    <row r="6306" spans="1:20">
      <c r="A6306" t="s">
        <v>11221</v>
      </c>
      <c r="B6306" t="s">
        <v>11126</v>
      </c>
      <c r="C6306">
        <v>0.45434099999999999</v>
      </c>
      <c r="D6306" t="s">
        <v>11126</v>
      </c>
      <c r="F6306">
        <f>IF(B6306=D6306, 1, 0)</f>
        <v>1</v>
      </c>
      <c r="P6306" t="s">
        <v>5098</v>
      </c>
      <c r="Q6306" t="s">
        <v>11126</v>
      </c>
      <c r="R6306">
        <v>0.65678199999999998</v>
      </c>
      <c r="S6306" t="s">
        <v>11126</v>
      </c>
      <c r="T6306">
        <f t="shared" si="98"/>
        <v>1</v>
      </c>
    </row>
    <row r="6307" spans="1:20">
      <c r="A6307" t="s">
        <v>11222</v>
      </c>
      <c r="B6307" t="s">
        <v>11127</v>
      </c>
      <c r="C6307">
        <v>3.565134</v>
      </c>
      <c r="D6307" t="s">
        <v>11131</v>
      </c>
      <c r="F6307">
        <f>IF(B6307=D6307, 1, 0)</f>
        <v>0</v>
      </c>
      <c r="P6307" t="s">
        <v>5437</v>
      </c>
      <c r="Q6307" t="s">
        <v>11127</v>
      </c>
      <c r="R6307">
        <v>0.55268200000000001</v>
      </c>
      <c r="S6307" t="s">
        <v>11127</v>
      </c>
      <c r="T6307">
        <f t="shared" si="98"/>
        <v>1</v>
      </c>
    </row>
    <row r="6308" spans="1:20">
      <c r="A6308" t="s">
        <v>11223</v>
      </c>
      <c r="B6308" t="s">
        <v>11123</v>
      </c>
      <c r="C6308">
        <v>1.8087899999999999</v>
      </c>
      <c r="D6308" t="s">
        <v>11136</v>
      </c>
      <c r="F6308">
        <f>IF(B6308=D6308, 1, 0)</f>
        <v>0</v>
      </c>
      <c r="P6308" t="s">
        <v>5438</v>
      </c>
      <c r="Q6308" t="s">
        <v>11123</v>
      </c>
      <c r="R6308">
        <v>2.7444E-2</v>
      </c>
      <c r="S6308" t="s">
        <v>11123</v>
      </c>
      <c r="T6308">
        <f t="shared" si="98"/>
        <v>1</v>
      </c>
    </row>
    <row r="6309" spans="1:20">
      <c r="A6309" t="s">
        <v>11224</v>
      </c>
      <c r="B6309" t="s">
        <v>11126</v>
      </c>
      <c r="C6309">
        <v>3.6681569999999999</v>
      </c>
      <c r="D6309" t="s">
        <v>11127</v>
      </c>
      <c r="F6309">
        <f>IF(B6309=D6309, 1, 0)</f>
        <v>0</v>
      </c>
      <c r="P6309" t="s">
        <v>5439</v>
      </c>
      <c r="Q6309" t="s">
        <v>11126</v>
      </c>
      <c r="R6309">
        <v>1.391991</v>
      </c>
      <c r="S6309" t="s">
        <v>11127</v>
      </c>
      <c r="T6309">
        <f t="shared" si="98"/>
        <v>0</v>
      </c>
    </row>
    <row r="6310" spans="1:20">
      <c r="A6310" t="s">
        <v>11225</v>
      </c>
      <c r="B6310" t="s">
        <v>11126</v>
      </c>
      <c r="C6310">
        <v>0.488981</v>
      </c>
      <c r="D6310" t="s">
        <v>11126</v>
      </c>
      <c r="F6310">
        <f>IF(B6310=D6310, 1, 0)</f>
        <v>1</v>
      </c>
      <c r="P6310" t="s">
        <v>5440</v>
      </c>
      <c r="Q6310" t="s">
        <v>11126</v>
      </c>
      <c r="R6310">
        <v>0.34778199999999998</v>
      </c>
      <c r="S6310" t="s">
        <v>11126</v>
      </c>
      <c r="T6310">
        <f t="shared" si="98"/>
        <v>1</v>
      </c>
    </row>
    <row r="6311" spans="1:20">
      <c r="A6311" t="s">
        <v>11098</v>
      </c>
      <c r="B6311" t="s">
        <v>11127</v>
      </c>
      <c r="C6311">
        <v>0.15365100000000001</v>
      </c>
      <c r="D6311" t="s">
        <v>11127</v>
      </c>
      <c r="F6311">
        <f>IF(B6311=D6311, 1, 0)</f>
        <v>1</v>
      </c>
      <c r="P6311" t="s">
        <v>5441</v>
      </c>
      <c r="Q6311" t="s">
        <v>11127</v>
      </c>
      <c r="R6311">
        <v>1.3885E-2</v>
      </c>
      <c r="S6311" t="s">
        <v>11127</v>
      </c>
      <c r="T6311">
        <f t="shared" si="98"/>
        <v>1</v>
      </c>
    </row>
    <row r="6312" spans="1:20">
      <c r="A6312" t="s">
        <v>11099</v>
      </c>
      <c r="B6312" t="s">
        <v>11126</v>
      </c>
      <c r="C6312">
        <v>5.7521999999999997E-2</v>
      </c>
      <c r="D6312" t="s">
        <v>11126</v>
      </c>
      <c r="F6312">
        <f>IF(B6312=D6312, 1, 0)</f>
        <v>1</v>
      </c>
      <c r="P6312" t="s">
        <v>5442</v>
      </c>
      <c r="Q6312" t="s">
        <v>11126</v>
      </c>
      <c r="R6312">
        <v>2.9689E-2</v>
      </c>
      <c r="S6312" t="s">
        <v>11126</v>
      </c>
      <c r="T6312">
        <f t="shared" si="98"/>
        <v>1</v>
      </c>
    </row>
    <row r="6313" spans="1:20">
      <c r="A6313" t="s">
        <v>11100</v>
      </c>
      <c r="B6313" t="s">
        <v>11126</v>
      </c>
      <c r="C6313">
        <v>4.7983999999999999E-2</v>
      </c>
      <c r="D6313" t="s">
        <v>11126</v>
      </c>
      <c r="F6313">
        <f>IF(B6313=D6313, 1, 0)</f>
        <v>1</v>
      </c>
      <c r="P6313" t="s">
        <v>5443</v>
      </c>
      <c r="Q6313" t="s">
        <v>11126</v>
      </c>
      <c r="R6313">
        <v>1.9314999999999999E-2</v>
      </c>
      <c r="S6313" t="s">
        <v>11126</v>
      </c>
      <c r="T6313">
        <f t="shared" si="98"/>
        <v>1</v>
      </c>
    </row>
    <row r="6314" spans="1:20">
      <c r="A6314" t="s">
        <v>11101</v>
      </c>
      <c r="B6314" t="s">
        <v>11127</v>
      </c>
      <c r="C6314">
        <v>1.5398999999999999E-2</v>
      </c>
      <c r="D6314" t="s">
        <v>11127</v>
      </c>
      <c r="F6314">
        <f>IF(B6314=D6314, 1, 0)</f>
        <v>1</v>
      </c>
      <c r="P6314" t="s">
        <v>5444</v>
      </c>
      <c r="Q6314" t="s">
        <v>11127</v>
      </c>
      <c r="R6314">
        <v>5.803E-3</v>
      </c>
      <c r="S6314" t="s">
        <v>11127</v>
      </c>
      <c r="T6314">
        <f t="shared" si="98"/>
        <v>1</v>
      </c>
    </row>
    <row r="6315" spans="1:20">
      <c r="A6315" t="s">
        <v>11102</v>
      </c>
      <c r="B6315" t="s">
        <v>11123</v>
      </c>
      <c r="C6315">
        <v>1.464475</v>
      </c>
      <c r="D6315" t="s">
        <v>11136</v>
      </c>
      <c r="F6315">
        <f>IF(B6315=D6315, 1, 0)</f>
        <v>0</v>
      </c>
      <c r="P6315" t="s">
        <v>5445</v>
      </c>
      <c r="Q6315" t="s">
        <v>11123</v>
      </c>
      <c r="R6315">
        <v>3.8508000000000001E-2</v>
      </c>
      <c r="S6315" t="s">
        <v>11123</v>
      </c>
      <c r="T6315">
        <f t="shared" si="98"/>
        <v>1</v>
      </c>
    </row>
    <row r="6316" spans="1:20">
      <c r="A6316" t="s">
        <v>11103</v>
      </c>
      <c r="B6316" t="s">
        <v>11126</v>
      </c>
      <c r="C6316">
        <v>1.967009</v>
      </c>
      <c r="D6316" t="s">
        <v>11133</v>
      </c>
      <c r="F6316">
        <f>IF(B6316=D6316, 1, 0)</f>
        <v>0</v>
      </c>
      <c r="P6316" t="s">
        <v>5446</v>
      </c>
      <c r="Q6316" t="s">
        <v>11126</v>
      </c>
      <c r="R6316">
        <v>0.107699</v>
      </c>
      <c r="S6316" t="s">
        <v>11126</v>
      </c>
      <c r="T6316">
        <f t="shared" si="98"/>
        <v>1</v>
      </c>
    </row>
    <row r="6317" spans="1:20">
      <c r="A6317" t="s">
        <v>11104</v>
      </c>
      <c r="B6317" t="s">
        <v>11126</v>
      </c>
      <c r="C6317">
        <v>0.77913600000000005</v>
      </c>
      <c r="D6317" t="s">
        <v>11126</v>
      </c>
      <c r="F6317">
        <f>IF(B6317=D6317, 1, 0)</f>
        <v>1</v>
      </c>
      <c r="P6317" t="s">
        <v>5447</v>
      </c>
      <c r="Q6317" t="s">
        <v>11126</v>
      </c>
      <c r="R6317">
        <v>1.2548999999999999E-2</v>
      </c>
      <c r="S6317" t="s">
        <v>11126</v>
      </c>
      <c r="T6317">
        <f t="shared" si="98"/>
        <v>1</v>
      </c>
    </row>
    <row r="6318" spans="1:20">
      <c r="A6318" t="s">
        <v>11105</v>
      </c>
      <c r="B6318" t="s">
        <v>11127</v>
      </c>
      <c r="C6318">
        <v>0.38448500000000002</v>
      </c>
      <c r="D6318" t="s">
        <v>11127</v>
      </c>
      <c r="F6318">
        <f>IF(B6318=D6318, 1, 0)</f>
        <v>1</v>
      </c>
      <c r="P6318" t="s">
        <v>5448</v>
      </c>
      <c r="Q6318" t="s">
        <v>11127</v>
      </c>
      <c r="R6318">
        <v>3.2030000000000001E-3</v>
      </c>
      <c r="S6318" t="s">
        <v>11127</v>
      </c>
      <c r="T6318">
        <f t="shared" si="98"/>
        <v>1</v>
      </c>
    </row>
    <row r="6319" spans="1:20">
      <c r="A6319" t="s">
        <v>11106</v>
      </c>
      <c r="B6319" t="s">
        <v>11126</v>
      </c>
      <c r="C6319">
        <v>0.36025800000000002</v>
      </c>
      <c r="D6319" t="s">
        <v>11126</v>
      </c>
      <c r="F6319">
        <f>IF(B6319=D6319, 1, 0)</f>
        <v>1</v>
      </c>
      <c r="P6319" t="s">
        <v>5449</v>
      </c>
      <c r="Q6319" t="s">
        <v>11126</v>
      </c>
      <c r="R6319">
        <v>0.119963</v>
      </c>
      <c r="S6319" t="s">
        <v>11126</v>
      </c>
      <c r="T6319">
        <f t="shared" si="98"/>
        <v>1</v>
      </c>
    </row>
    <row r="6320" spans="1:20">
      <c r="A6320" t="s">
        <v>10740</v>
      </c>
      <c r="B6320" t="s">
        <v>11126</v>
      </c>
      <c r="C6320">
        <v>0.70733699999999999</v>
      </c>
      <c r="D6320" t="s">
        <v>11126</v>
      </c>
      <c r="F6320">
        <f>IF(B6320=D6320, 1, 0)</f>
        <v>1</v>
      </c>
      <c r="P6320" t="s">
        <v>5450</v>
      </c>
      <c r="Q6320" t="s">
        <v>11126</v>
      </c>
      <c r="R6320">
        <v>0.94034600000000002</v>
      </c>
      <c r="S6320" t="s">
        <v>11126</v>
      </c>
      <c r="T6320">
        <f t="shared" si="98"/>
        <v>1</v>
      </c>
    </row>
    <row r="6321" spans="1:20">
      <c r="A6321" t="s">
        <v>10741</v>
      </c>
      <c r="B6321" t="s">
        <v>11127</v>
      </c>
      <c r="C6321">
        <v>1.303E-2</v>
      </c>
      <c r="D6321" t="s">
        <v>11127</v>
      </c>
      <c r="F6321">
        <f>IF(B6321=D6321, 1, 0)</f>
        <v>1</v>
      </c>
      <c r="P6321" t="s">
        <v>5451</v>
      </c>
      <c r="Q6321" t="s">
        <v>11127</v>
      </c>
      <c r="R6321">
        <v>1.1023E-2</v>
      </c>
      <c r="S6321" t="s">
        <v>11127</v>
      </c>
      <c r="T6321">
        <f t="shared" si="98"/>
        <v>1</v>
      </c>
    </row>
    <row r="6322" spans="1:20">
      <c r="A6322" t="s">
        <v>10742</v>
      </c>
      <c r="B6322" t="s">
        <v>11126</v>
      </c>
      <c r="C6322">
        <v>0.176339</v>
      </c>
      <c r="D6322" t="s">
        <v>11126</v>
      </c>
      <c r="F6322">
        <f>IF(B6322=D6322, 1, 0)</f>
        <v>1</v>
      </c>
      <c r="P6322" t="s">
        <v>5452</v>
      </c>
      <c r="Q6322" t="s">
        <v>11126</v>
      </c>
      <c r="R6322">
        <v>1.3291000000000001E-2</v>
      </c>
      <c r="S6322" t="s">
        <v>11126</v>
      </c>
      <c r="T6322">
        <f t="shared" si="98"/>
        <v>1</v>
      </c>
    </row>
    <row r="6323" spans="1:20">
      <c r="A6323" t="s">
        <v>10743</v>
      </c>
      <c r="B6323" t="s">
        <v>11126</v>
      </c>
      <c r="C6323">
        <v>6.8825999999999998E-2</v>
      </c>
      <c r="D6323" t="s">
        <v>11126</v>
      </c>
      <c r="F6323">
        <f>IF(B6323=D6323, 1, 0)</f>
        <v>1</v>
      </c>
      <c r="P6323" t="s">
        <v>5453</v>
      </c>
      <c r="Q6323" t="s">
        <v>11126</v>
      </c>
      <c r="R6323">
        <v>1.7302000000000001E-2</v>
      </c>
      <c r="S6323" t="s">
        <v>11126</v>
      </c>
      <c r="T6323">
        <f t="shared" si="98"/>
        <v>1</v>
      </c>
    </row>
    <row r="6324" spans="1:20">
      <c r="A6324" t="s">
        <v>10744</v>
      </c>
      <c r="B6324" t="s">
        <v>11127</v>
      </c>
      <c r="C6324">
        <v>5.5459999999999997E-3</v>
      </c>
      <c r="D6324" t="s">
        <v>11127</v>
      </c>
      <c r="F6324">
        <f>IF(B6324=D6324, 1, 0)</f>
        <v>1</v>
      </c>
      <c r="P6324" t="s">
        <v>5454</v>
      </c>
      <c r="Q6324" t="s">
        <v>11127</v>
      </c>
      <c r="R6324">
        <v>4.1910000000000003E-3</v>
      </c>
      <c r="S6324" t="s">
        <v>11127</v>
      </c>
      <c r="T6324">
        <f t="shared" si="98"/>
        <v>1</v>
      </c>
    </row>
    <row r="6325" spans="1:20">
      <c r="A6325" t="s">
        <v>10745</v>
      </c>
      <c r="B6325" t="s">
        <v>11126</v>
      </c>
      <c r="C6325">
        <v>0.20740500000000001</v>
      </c>
      <c r="D6325" t="s">
        <v>11126</v>
      </c>
      <c r="F6325">
        <f>IF(B6325=D6325, 1, 0)</f>
        <v>1</v>
      </c>
      <c r="P6325" t="s">
        <v>5455</v>
      </c>
      <c r="Q6325" t="s">
        <v>11126</v>
      </c>
      <c r="R6325">
        <v>0.31392300000000001</v>
      </c>
      <c r="S6325" t="s">
        <v>11126</v>
      </c>
      <c r="T6325">
        <f t="shared" si="98"/>
        <v>1</v>
      </c>
    </row>
    <row r="6326" spans="1:20">
      <c r="A6326" t="s">
        <v>11114</v>
      </c>
      <c r="B6326" t="s">
        <v>11123</v>
      </c>
      <c r="C6326">
        <v>7.208E-3</v>
      </c>
      <c r="D6326" t="s">
        <v>11123</v>
      </c>
      <c r="F6326">
        <f>IF(B6326=D6326, 1, 0)</f>
        <v>1</v>
      </c>
      <c r="P6326" t="s">
        <v>5456</v>
      </c>
      <c r="Q6326" t="s">
        <v>11123</v>
      </c>
      <c r="R6326">
        <v>4.7609999999999996E-3</v>
      </c>
      <c r="S6326" t="s">
        <v>11123</v>
      </c>
      <c r="T6326">
        <f t="shared" si="98"/>
        <v>1</v>
      </c>
    </row>
    <row r="6327" spans="1:20">
      <c r="A6327" t="s">
        <v>11115</v>
      </c>
      <c r="B6327" t="s">
        <v>11126</v>
      </c>
      <c r="C6327">
        <v>0.49232900000000002</v>
      </c>
      <c r="D6327" t="s">
        <v>11126</v>
      </c>
      <c r="F6327">
        <f>IF(B6327=D6327, 1, 0)</f>
        <v>1</v>
      </c>
      <c r="P6327" t="s">
        <v>5119</v>
      </c>
      <c r="Q6327" t="s">
        <v>11126</v>
      </c>
      <c r="R6327">
        <v>4.7309999999999998E-2</v>
      </c>
      <c r="S6327" t="s">
        <v>11126</v>
      </c>
      <c r="T6327">
        <f t="shared" si="98"/>
        <v>1</v>
      </c>
    </row>
    <row r="6328" spans="1:20">
      <c r="A6328" t="s">
        <v>10746</v>
      </c>
      <c r="B6328" t="s">
        <v>11126</v>
      </c>
      <c r="C6328">
        <v>0.19608999999999999</v>
      </c>
      <c r="D6328" t="s">
        <v>11126</v>
      </c>
      <c r="F6328">
        <f>IF(B6328=D6328, 1, 0)</f>
        <v>1</v>
      </c>
      <c r="P6328" t="s">
        <v>5120</v>
      </c>
      <c r="Q6328" t="s">
        <v>11126</v>
      </c>
      <c r="R6328">
        <v>1.5032999999999999E-2</v>
      </c>
      <c r="S6328" t="s">
        <v>11126</v>
      </c>
      <c r="T6328">
        <f t="shared" si="98"/>
        <v>1</v>
      </c>
    </row>
    <row r="6329" spans="1:20">
      <c r="A6329" t="s">
        <v>10747</v>
      </c>
      <c r="B6329" t="s">
        <v>11127</v>
      </c>
      <c r="C6329">
        <v>0.26224500000000001</v>
      </c>
      <c r="D6329" t="s">
        <v>11127</v>
      </c>
      <c r="F6329">
        <f>IF(B6329=D6329, 1, 0)</f>
        <v>1</v>
      </c>
      <c r="P6329" t="s">
        <v>5121</v>
      </c>
      <c r="Q6329" t="s">
        <v>11127</v>
      </c>
      <c r="R6329">
        <v>2.3505999999999999E-2</v>
      </c>
      <c r="S6329" t="s">
        <v>11127</v>
      </c>
      <c r="T6329">
        <f t="shared" si="98"/>
        <v>1</v>
      </c>
    </row>
    <row r="6330" spans="1:20">
      <c r="A6330" t="s">
        <v>10748</v>
      </c>
      <c r="B6330" t="s">
        <v>11126</v>
      </c>
      <c r="C6330">
        <v>0.41498099999999999</v>
      </c>
      <c r="D6330" t="s">
        <v>11126</v>
      </c>
      <c r="F6330">
        <f>IF(B6330=D6330, 1, 0)</f>
        <v>1</v>
      </c>
      <c r="P6330" t="s">
        <v>5122</v>
      </c>
      <c r="Q6330" t="s">
        <v>11126</v>
      </c>
      <c r="R6330">
        <v>0.106991</v>
      </c>
      <c r="S6330" t="s">
        <v>11126</v>
      </c>
      <c r="T6330">
        <f t="shared" si="98"/>
        <v>1</v>
      </c>
    </row>
    <row r="6331" spans="1:20">
      <c r="A6331" t="s">
        <v>10749</v>
      </c>
      <c r="B6331" t="s">
        <v>11126</v>
      </c>
      <c r="C6331">
        <v>0.154087</v>
      </c>
      <c r="D6331" t="s">
        <v>11126</v>
      </c>
      <c r="F6331">
        <f>IF(B6331=D6331, 1, 0)</f>
        <v>1</v>
      </c>
      <c r="P6331" t="s">
        <v>5123</v>
      </c>
      <c r="Q6331" t="s">
        <v>11126</v>
      </c>
      <c r="R6331">
        <v>4.7524999999999998E-2</v>
      </c>
      <c r="S6331" t="s">
        <v>11126</v>
      </c>
      <c r="T6331">
        <f t="shared" si="98"/>
        <v>1</v>
      </c>
    </row>
    <row r="6332" spans="1:20">
      <c r="A6332" t="s">
        <v>10750</v>
      </c>
      <c r="B6332" t="s">
        <v>11127</v>
      </c>
      <c r="C6332">
        <v>2.5995000000000001E-2</v>
      </c>
      <c r="D6332" t="s">
        <v>11127</v>
      </c>
      <c r="F6332">
        <f>IF(B6332=D6332, 1, 0)</f>
        <v>1</v>
      </c>
      <c r="P6332" t="s">
        <v>5124</v>
      </c>
      <c r="Q6332" t="s">
        <v>11127</v>
      </c>
      <c r="R6332">
        <v>6.0210000000000003E-3</v>
      </c>
      <c r="S6332" t="s">
        <v>11127</v>
      </c>
      <c r="T6332">
        <f t="shared" si="98"/>
        <v>1</v>
      </c>
    </row>
    <row r="6333" spans="1:20">
      <c r="A6333" t="s">
        <v>10751</v>
      </c>
      <c r="B6333" t="s">
        <v>11126</v>
      </c>
      <c r="C6333">
        <v>3.0412000000000002E-2</v>
      </c>
      <c r="D6333" t="s">
        <v>11126</v>
      </c>
      <c r="F6333">
        <f>IF(B6333=D6333, 1, 0)</f>
        <v>1</v>
      </c>
      <c r="P6333" t="s">
        <v>5125</v>
      </c>
      <c r="Q6333" t="s">
        <v>11126</v>
      </c>
      <c r="R6333">
        <v>4.9420000000000002E-3</v>
      </c>
      <c r="S6333" t="s">
        <v>11126</v>
      </c>
      <c r="T6333">
        <f t="shared" si="98"/>
        <v>1</v>
      </c>
    </row>
    <row r="6334" spans="1:20">
      <c r="A6334" t="s">
        <v>10752</v>
      </c>
      <c r="B6334" t="s">
        <v>11126</v>
      </c>
      <c r="C6334">
        <v>0.30778</v>
      </c>
      <c r="D6334" t="s">
        <v>11126</v>
      </c>
      <c r="F6334">
        <f>IF(B6334=D6334, 1, 0)</f>
        <v>1</v>
      </c>
      <c r="P6334" t="s">
        <v>5126</v>
      </c>
      <c r="Q6334" t="s">
        <v>11126</v>
      </c>
      <c r="R6334">
        <v>0.112221</v>
      </c>
      <c r="S6334" t="s">
        <v>11126</v>
      </c>
      <c r="T6334">
        <f t="shared" si="98"/>
        <v>1</v>
      </c>
    </row>
    <row r="6335" spans="1:20">
      <c r="A6335" t="s">
        <v>10753</v>
      </c>
      <c r="B6335" t="s">
        <v>11127</v>
      </c>
      <c r="C6335">
        <v>5.8425929999999999</v>
      </c>
      <c r="D6335" t="s">
        <v>11131</v>
      </c>
      <c r="F6335">
        <f>IF(B6335=D6335, 1, 0)</f>
        <v>0</v>
      </c>
      <c r="P6335" t="s">
        <v>5127</v>
      </c>
      <c r="Q6335" t="s">
        <v>11127</v>
      </c>
      <c r="R6335">
        <v>0.345055</v>
      </c>
      <c r="S6335" t="s">
        <v>11127</v>
      </c>
      <c r="T6335">
        <f t="shared" si="98"/>
        <v>1</v>
      </c>
    </row>
    <row r="6336" spans="1:20">
      <c r="A6336" t="s">
        <v>10754</v>
      </c>
      <c r="B6336" t="s">
        <v>11126</v>
      </c>
      <c r="C6336">
        <v>1.0785709999999999</v>
      </c>
      <c r="D6336" t="s">
        <v>11136</v>
      </c>
      <c r="F6336">
        <f>IF(B6336=D6336, 1, 0)</f>
        <v>0</v>
      </c>
      <c r="P6336" t="s">
        <v>5128</v>
      </c>
      <c r="Q6336" t="s">
        <v>11126</v>
      </c>
      <c r="R6336">
        <v>6.7762000000000003E-2</v>
      </c>
      <c r="S6336" t="s">
        <v>11126</v>
      </c>
      <c r="T6336">
        <f t="shared" si="98"/>
        <v>1</v>
      </c>
    </row>
    <row r="6337" spans="1:20">
      <c r="A6337" t="s">
        <v>10755</v>
      </c>
      <c r="B6337" t="s">
        <v>11123</v>
      </c>
      <c r="C6337">
        <v>3.3479999999999998E-3</v>
      </c>
      <c r="D6337" t="s">
        <v>11123</v>
      </c>
      <c r="F6337">
        <f>IF(B6337=D6337, 1, 0)</f>
        <v>1</v>
      </c>
      <c r="P6337" t="s">
        <v>4791</v>
      </c>
      <c r="Q6337" t="s">
        <v>11123</v>
      </c>
      <c r="R6337">
        <v>6.0670000000000003E-3</v>
      </c>
      <c r="S6337" t="s">
        <v>11123</v>
      </c>
      <c r="T6337">
        <f t="shared" si="98"/>
        <v>1</v>
      </c>
    </row>
    <row r="6338" spans="1:20">
      <c r="A6338" t="s">
        <v>10756</v>
      </c>
      <c r="B6338" t="s">
        <v>11126</v>
      </c>
      <c r="C6338">
        <v>0.61251800000000001</v>
      </c>
      <c r="D6338" t="s">
        <v>11126</v>
      </c>
      <c r="F6338">
        <f>IF(B6338=D6338, 1, 0)</f>
        <v>1</v>
      </c>
      <c r="P6338" t="s">
        <v>4792</v>
      </c>
      <c r="Q6338" t="s">
        <v>11126</v>
      </c>
      <c r="R6338">
        <v>6.8294999999999995E-2</v>
      </c>
      <c r="S6338" t="s">
        <v>11126</v>
      </c>
      <c r="T6338">
        <f t="shared" si="98"/>
        <v>1</v>
      </c>
    </row>
    <row r="6339" spans="1:20">
      <c r="A6339" t="s">
        <v>10757</v>
      </c>
      <c r="B6339" t="s">
        <v>11126</v>
      </c>
      <c r="C6339">
        <v>0.329098</v>
      </c>
      <c r="D6339" t="s">
        <v>11126</v>
      </c>
      <c r="F6339">
        <f>IF(B6339=D6339, 1, 0)</f>
        <v>1</v>
      </c>
      <c r="P6339" t="s">
        <v>4793</v>
      </c>
      <c r="Q6339" t="s">
        <v>11126</v>
      </c>
      <c r="R6339">
        <v>2.2280999999999999E-2</v>
      </c>
      <c r="S6339" t="s">
        <v>11126</v>
      </c>
      <c r="T6339">
        <f t="shared" si="98"/>
        <v>1</v>
      </c>
    </row>
    <row r="6340" spans="1:20">
      <c r="A6340" t="s">
        <v>10758</v>
      </c>
      <c r="B6340" t="s">
        <v>11127</v>
      </c>
      <c r="C6340">
        <v>1.4367E-2</v>
      </c>
      <c r="D6340" t="s">
        <v>11127</v>
      </c>
      <c r="F6340">
        <f>IF(B6340=D6340, 1, 0)</f>
        <v>1</v>
      </c>
      <c r="P6340" t="s">
        <v>4794</v>
      </c>
      <c r="Q6340" t="s">
        <v>11127</v>
      </c>
      <c r="R6340">
        <v>7.7800000000000005E-4</v>
      </c>
      <c r="S6340" t="s">
        <v>11127</v>
      </c>
      <c r="T6340">
        <f t="shared" si="98"/>
        <v>1</v>
      </c>
    </row>
    <row r="6341" spans="1:20">
      <c r="A6341" t="s">
        <v>10759</v>
      </c>
      <c r="B6341" t="s">
        <v>11126</v>
      </c>
      <c r="C6341">
        <v>6.5020999999999995E-2</v>
      </c>
      <c r="D6341" t="s">
        <v>11126</v>
      </c>
      <c r="F6341">
        <f>IF(B6341=D6341, 1, 0)</f>
        <v>1</v>
      </c>
      <c r="P6341" t="s">
        <v>4795</v>
      </c>
      <c r="Q6341" t="s">
        <v>11126</v>
      </c>
      <c r="R6341">
        <v>4.6842000000000002E-2</v>
      </c>
      <c r="S6341" t="s">
        <v>11126</v>
      </c>
      <c r="T6341">
        <f t="shared" si="98"/>
        <v>1</v>
      </c>
    </row>
    <row r="6342" spans="1:20">
      <c r="A6342" t="s">
        <v>10760</v>
      </c>
      <c r="B6342" t="s">
        <v>11126</v>
      </c>
      <c r="C6342">
        <v>7.6929999999999998E-2</v>
      </c>
      <c r="D6342" t="s">
        <v>11126</v>
      </c>
      <c r="F6342">
        <f>IF(B6342=D6342, 1, 0)</f>
        <v>1</v>
      </c>
      <c r="P6342" t="s">
        <v>4796</v>
      </c>
      <c r="Q6342" t="s">
        <v>11126</v>
      </c>
      <c r="R6342">
        <v>2.8053000000000002E-2</v>
      </c>
      <c r="S6342" t="s">
        <v>11126</v>
      </c>
      <c r="T6342">
        <f t="shared" si="98"/>
        <v>1</v>
      </c>
    </row>
    <row r="6343" spans="1:20">
      <c r="A6343" t="s">
        <v>10761</v>
      </c>
      <c r="B6343" t="s">
        <v>11127</v>
      </c>
      <c r="C6343">
        <v>5.2800000000000004E-4</v>
      </c>
      <c r="D6343" t="s">
        <v>11127</v>
      </c>
      <c r="F6343">
        <f>IF(B6343=D6343, 1, 0)</f>
        <v>1</v>
      </c>
      <c r="P6343" t="s">
        <v>5135</v>
      </c>
      <c r="Q6343" t="s">
        <v>11127</v>
      </c>
      <c r="R6343">
        <v>7.0299999999999996E-4</v>
      </c>
      <c r="S6343" t="s">
        <v>11127</v>
      </c>
      <c r="T6343">
        <f t="shared" si="98"/>
        <v>1</v>
      </c>
    </row>
    <row r="6344" spans="1:20">
      <c r="A6344" t="s">
        <v>10762</v>
      </c>
      <c r="B6344" t="s">
        <v>11123</v>
      </c>
      <c r="C6344">
        <v>0.43735499999999999</v>
      </c>
      <c r="D6344" t="s">
        <v>11123</v>
      </c>
      <c r="F6344">
        <f>IF(B6344=D6344, 1, 0)</f>
        <v>1</v>
      </c>
      <c r="P6344" t="s">
        <v>4798</v>
      </c>
      <c r="Q6344" t="s">
        <v>11123</v>
      </c>
      <c r="R6344">
        <v>0.61120399999999997</v>
      </c>
      <c r="S6344" t="s">
        <v>11123</v>
      </c>
      <c r="T6344">
        <f t="shared" si="98"/>
        <v>1</v>
      </c>
    </row>
    <row r="6345" spans="1:20">
      <c r="A6345" t="s">
        <v>10763</v>
      </c>
      <c r="B6345" t="s">
        <v>11126</v>
      </c>
      <c r="C6345">
        <v>2.8714200000000001</v>
      </c>
      <c r="D6345" t="s">
        <v>11133</v>
      </c>
      <c r="F6345">
        <f>IF(B6345=D6345, 1, 0)</f>
        <v>0</v>
      </c>
      <c r="P6345" t="s">
        <v>4799</v>
      </c>
      <c r="Q6345" t="s">
        <v>11126</v>
      </c>
      <c r="R6345">
        <v>0.38679799999999998</v>
      </c>
      <c r="S6345" t="s">
        <v>11126</v>
      </c>
      <c r="T6345">
        <f t="shared" si="98"/>
        <v>1</v>
      </c>
    </row>
    <row r="6346" spans="1:20">
      <c r="A6346" t="s">
        <v>10764</v>
      </c>
      <c r="B6346" t="s">
        <v>11126</v>
      </c>
      <c r="C6346">
        <v>1.7366649999999999</v>
      </c>
      <c r="D6346" t="s">
        <v>11127</v>
      </c>
      <c r="F6346">
        <f>IF(B6346=D6346, 1, 0)</f>
        <v>0</v>
      </c>
      <c r="P6346" t="s">
        <v>4800</v>
      </c>
      <c r="Q6346" t="s">
        <v>11126</v>
      </c>
      <c r="R6346">
        <v>1.8261639999999999</v>
      </c>
      <c r="S6346" t="s">
        <v>11127</v>
      </c>
      <c r="T6346">
        <f t="shared" si="98"/>
        <v>0</v>
      </c>
    </row>
    <row r="6347" spans="1:20">
      <c r="A6347" t="s">
        <v>10765</v>
      </c>
      <c r="B6347" t="s">
        <v>11127</v>
      </c>
      <c r="C6347">
        <v>5.16974</v>
      </c>
      <c r="D6347" t="s">
        <v>11131</v>
      </c>
      <c r="F6347">
        <f>IF(B6347=D6347, 1, 0)</f>
        <v>0</v>
      </c>
      <c r="P6347" t="s">
        <v>4801</v>
      </c>
      <c r="Q6347" t="s">
        <v>11127</v>
      </c>
      <c r="R6347">
        <v>0.74216000000000004</v>
      </c>
      <c r="S6347" t="s">
        <v>11127</v>
      </c>
      <c r="T6347">
        <f t="shared" ref="T6347:T6410" si="99">IF(Q6347=S6347, 1, 0)</f>
        <v>1</v>
      </c>
    </row>
    <row r="6348" spans="1:20">
      <c r="A6348" t="s">
        <v>10766</v>
      </c>
      <c r="B6348" t="s">
        <v>11126</v>
      </c>
      <c r="C6348">
        <v>1.8837630000000001</v>
      </c>
      <c r="D6348" t="s">
        <v>11123</v>
      </c>
      <c r="F6348">
        <f>IF(B6348=D6348, 1, 0)</f>
        <v>0</v>
      </c>
      <c r="P6348" t="s">
        <v>4802</v>
      </c>
      <c r="Q6348" t="s">
        <v>11126</v>
      </c>
      <c r="R6348">
        <v>0.636297</v>
      </c>
      <c r="S6348" t="s">
        <v>11126</v>
      </c>
      <c r="T6348">
        <f t="shared" si="99"/>
        <v>1</v>
      </c>
    </row>
    <row r="6349" spans="1:20">
      <c r="A6349" t="s">
        <v>10767</v>
      </c>
      <c r="B6349" t="s">
        <v>11126</v>
      </c>
      <c r="C6349">
        <v>0.56848600000000005</v>
      </c>
      <c r="D6349" t="s">
        <v>11126</v>
      </c>
      <c r="F6349">
        <f>IF(B6349=D6349, 1, 0)</f>
        <v>1</v>
      </c>
      <c r="P6349" t="s">
        <v>4803</v>
      </c>
      <c r="Q6349" t="s">
        <v>11126</v>
      </c>
      <c r="R6349">
        <v>0.124347</v>
      </c>
      <c r="S6349" t="s">
        <v>11126</v>
      </c>
      <c r="T6349">
        <f t="shared" si="99"/>
        <v>1</v>
      </c>
    </row>
    <row r="6350" spans="1:20">
      <c r="A6350" t="s">
        <v>10768</v>
      </c>
      <c r="B6350" t="s">
        <v>11127</v>
      </c>
      <c r="C6350">
        <v>0.115221</v>
      </c>
      <c r="D6350" t="s">
        <v>11127</v>
      </c>
      <c r="F6350">
        <f>IF(B6350=D6350, 1, 0)</f>
        <v>1</v>
      </c>
      <c r="P6350" t="s">
        <v>4804</v>
      </c>
      <c r="Q6350" t="s">
        <v>11127</v>
      </c>
      <c r="R6350">
        <v>7.9769999999999997E-3</v>
      </c>
      <c r="S6350" t="s">
        <v>11127</v>
      </c>
      <c r="T6350">
        <f t="shared" si="99"/>
        <v>1</v>
      </c>
    </row>
    <row r="6351" spans="1:20">
      <c r="A6351" t="s">
        <v>10769</v>
      </c>
      <c r="B6351" t="s">
        <v>11126</v>
      </c>
      <c r="C6351">
        <v>0.35547699999999999</v>
      </c>
      <c r="D6351" t="s">
        <v>11126</v>
      </c>
      <c r="F6351">
        <f>IF(B6351=D6351, 1, 0)</f>
        <v>1</v>
      </c>
      <c r="P6351" t="s">
        <v>4805</v>
      </c>
      <c r="Q6351" t="s">
        <v>11126</v>
      </c>
      <c r="R6351">
        <v>0.30662600000000001</v>
      </c>
      <c r="S6351" t="s">
        <v>11126</v>
      </c>
      <c r="T6351">
        <f t="shared" si="99"/>
        <v>1</v>
      </c>
    </row>
    <row r="6352" spans="1:20">
      <c r="A6352" t="s">
        <v>10770</v>
      </c>
      <c r="B6352" t="s">
        <v>11126</v>
      </c>
      <c r="C6352">
        <v>0.168683</v>
      </c>
      <c r="D6352" t="s">
        <v>11126</v>
      </c>
      <c r="F6352">
        <f>IF(B6352=D6352, 1, 0)</f>
        <v>1</v>
      </c>
      <c r="P6352" t="s">
        <v>4806</v>
      </c>
      <c r="Q6352" t="s">
        <v>11126</v>
      </c>
      <c r="R6352">
        <v>6.241E-2</v>
      </c>
      <c r="S6352" t="s">
        <v>11126</v>
      </c>
      <c r="T6352">
        <f t="shared" si="99"/>
        <v>1</v>
      </c>
    </row>
    <row r="6353" spans="1:20">
      <c r="A6353" t="s">
        <v>10771</v>
      </c>
      <c r="B6353" t="s">
        <v>11127</v>
      </c>
      <c r="C6353">
        <v>0.41697800000000002</v>
      </c>
      <c r="D6353" t="s">
        <v>11127</v>
      </c>
      <c r="F6353">
        <f>IF(B6353=D6353, 1, 0)</f>
        <v>1</v>
      </c>
      <c r="P6353" t="s">
        <v>4807</v>
      </c>
      <c r="Q6353" t="s">
        <v>11127</v>
      </c>
      <c r="R6353">
        <v>0.11149199999999999</v>
      </c>
      <c r="S6353" t="s">
        <v>11127</v>
      </c>
      <c r="T6353">
        <f t="shared" si="99"/>
        <v>1</v>
      </c>
    </row>
    <row r="6354" spans="1:20">
      <c r="A6354" t="s">
        <v>10772</v>
      </c>
      <c r="B6354" t="s">
        <v>11126</v>
      </c>
      <c r="C6354">
        <v>0.30350199999999999</v>
      </c>
      <c r="D6354" t="s">
        <v>11126</v>
      </c>
      <c r="F6354">
        <f>IF(B6354=D6354, 1, 0)</f>
        <v>1</v>
      </c>
      <c r="P6354" t="s">
        <v>4808</v>
      </c>
      <c r="Q6354" t="s">
        <v>11126</v>
      </c>
      <c r="R6354">
        <v>3.9389999999999998E-3</v>
      </c>
      <c r="S6354" t="s">
        <v>11126</v>
      </c>
      <c r="T6354">
        <f t="shared" si="99"/>
        <v>1</v>
      </c>
    </row>
    <row r="6355" spans="1:20">
      <c r="A6355" t="s">
        <v>10773</v>
      </c>
      <c r="B6355" t="s">
        <v>11123</v>
      </c>
      <c r="C6355">
        <v>0.64803599999999995</v>
      </c>
      <c r="D6355" t="s">
        <v>11123</v>
      </c>
      <c r="F6355">
        <f>IF(B6355=D6355, 1, 0)</f>
        <v>1</v>
      </c>
      <c r="P6355" t="s">
        <v>4809</v>
      </c>
      <c r="Q6355" t="s">
        <v>11123</v>
      </c>
      <c r="R6355">
        <v>1.8941E-2</v>
      </c>
      <c r="S6355" t="s">
        <v>11123</v>
      </c>
      <c r="T6355">
        <f t="shared" si="99"/>
        <v>1</v>
      </c>
    </row>
    <row r="6356" spans="1:20">
      <c r="A6356" t="s">
        <v>10774</v>
      </c>
      <c r="B6356" t="s">
        <v>11126</v>
      </c>
      <c r="C6356">
        <v>3.3037329999999998</v>
      </c>
      <c r="D6356" t="s">
        <v>11133</v>
      </c>
      <c r="F6356">
        <f>IF(B6356=D6356, 1, 0)</f>
        <v>0</v>
      </c>
      <c r="P6356" t="s">
        <v>4810</v>
      </c>
      <c r="Q6356" t="s">
        <v>11126</v>
      </c>
      <c r="R6356">
        <v>0.34223700000000001</v>
      </c>
      <c r="S6356" t="s">
        <v>11126</v>
      </c>
      <c r="T6356">
        <f t="shared" si="99"/>
        <v>1</v>
      </c>
    </row>
    <row r="6357" spans="1:20">
      <c r="A6357" t="s">
        <v>10775</v>
      </c>
      <c r="B6357" t="s">
        <v>11126</v>
      </c>
      <c r="C6357">
        <v>3.699316</v>
      </c>
      <c r="D6357" t="s">
        <v>11144</v>
      </c>
      <c r="F6357">
        <f>IF(B6357=D6357, 1, 0)</f>
        <v>0</v>
      </c>
      <c r="P6357" t="s">
        <v>4811</v>
      </c>
      <c r="Q6357" t="s">
        <v>11126</v>
      </c>
      <c r="R6357">
        <v>9.1624999999999998E-2</v>
      </c>
      <c r="S6357" t="s">
        <v>11126</v>
      </c>
      <c r="T6357">
        <f t="shared" si="99"/>
        <v>1</v>
      </c>
    </row>
    <row r="6358" spans="1:20">
      <c r="A6358" t="s">
        <v>10776</v>
      </c>
      <c r="B6358" t="s">
        <v>11127</v>
      </c>
      <c r="C6358">
        <v>2.4455870000000002</v>
      </c>
      <c r="D6358" t="s">
        <v>11136</v>
      </c>
      <c r="F6358">
        <f>IF(B6358=D6358, 1, 0)</f>
        <v>0</v>
      </c>
      <c r="P6358" t="s">
        <v>4812</v>
      </c>
      <c r="Q6358" t="s">
        <v>11127</v>
      </c>
      <c r="R6358">
        <v>9.0229999999999998E-3</v>
      </c>
      <c r="S6358" t="s">
        <v>11127</v>
      </c>
      <c r="T6358">
        <f t="shared" si="99"/>
        <v>1</v>
      </c>
    </row>
    <row r="6359" spans="1:20">
      <c r="A6359" t="s">
        <v>10777</v>
      </c>
      <c r="B6359" t="s">
        <v>11126</v>
      </c>
      <c r="C6359">
        <v>1.0210030000000001</v>
      </c>
      <c r="D6359" t="s">
        <v>11126</v>
      </c>
      <c r="F6359">
        <f>IF(B6359=D6359, 1, 0)</f>
        <v>1</v>
      </c>
      <c r="P6359" t="s">
        <v>4813</v>
      </c>
      <c r="Q6359" t="s">
        <v>11126</v>
      </c>
      <c r="R6359">
        <v>0.31876700000000002</v>
      </c>
      <c r="S6359" t="s">
        <v>11126</v>
      </c>
      <c r="T6359">
        <f t="shared" si="99"/>
        <v>1</v>
      </c>
    </row>
    <row r="6360" spans="1:20">
      <c r="A6360" t="s">
        <v>10778</v>
      </c>
      <c r="B6360" t="s">
        <v>11126</v>
      </c>
      <c r="C6360">
        <v>0.77282399999999996</v>
      </c>
      <c r="D6360" t="s">
        <v>11126</v>
      </c>
      <c r="F6360">
        <f>IF(B6360=D6360, 1, 0)</f>
        <v>1</v>
      </c>
      <c r="P6360" t="s">
        <v>4814</v>
      </c>
      <c r="Q6360" t="s">
        <v>11126</v>
      </c>
      <c r="R6360">
        <v>0.85676300000000005</v>
      </c>
      <c r="S6360" t="s">
        <v>11126</v>
      </c>
      <c r="T6360">
        <f t="shared" si="99"/>
        <v>1</v>
      </c>
    </row>
    <row r="6361" spans="1:20">
      <c r="A6361" t="s">
        <v>10779</v>
      </c>
      <c r="B6361" t="s">
        <v>11127</v>
      </c>
      <c r="C6361">
        <v>4.0214429999999997</v>
      </c>
      <c r="D6361" t="s">
        <v>11131</v>
      </c>
      <c r="F6361">
        <f>IF(B6361=D6361, 1, 0)</f>
        <v>0</v>
      </c>
      <c r="P6361" t="s">
        <v>4815</v>
      </c>
      <c r="Q6361" t="s">
        <v>11127</v>
      </c>
      <c r="R6361">
        <v>0.39829500000000001</v>
      </c>
      <c r="S6361" t="s">
        <v>11127</v>
      </c>
      <c r="T6361">
        <f t="shared" si="99"/>
        <v>1</v>
      </c>
    </row>
    <row r="6362" spans="1:20">
      <c r="A6362" t="s">
        <v>10780</v>
      </c>
      <c r="B6362" t="s">
        <v>11126</v>
      </c>
      <c r="C6362">
        <v>0.61323700000000003</v>
      </c>
      <c r="D6362" t="s">
        <v>11126</v>
      </c>
      <c r="F6362">
        <f>IF(B6362=D6362, 1, 0)</f>
        <v>1</v>
      </c>
      <c r="P6362" t="s">
        <v>4816</v>
      </c>
      <c r="Q6362" t="s">
        <v>11126</v>
      </c>
      <c r="R6362">
        <v>5.0540000000000003E-3</v>
      </c>
      <c r="S6362" t="s">
        <v>11126</v>
      </c>
      <c r="T6362">
        <f t="shared" si="99"/>
        <v>1</v>
      </c>
    </row>
    <row r="6363" spans="1:20">
      <c r="A6363" t="s">
        <v>10781</v>
      </c>
      <c r="B6363" t="s">
        <v>11126</v>
      </c>
      <c r="C6363">
        <v>0.39735999999999999</v>
      </c>
      <c r="D6363" t="s">
        <v>11126</v>
      </c>
      <c r="F6363">
        <f>IF(B6363=D6363, 1, 0)</f>
        <v>1</v>
      </c>
      <c r="P6363" t="s">
        <v>4817</v>
      </c>
      <c r="Q6363" t="s">
        <v>11126</v>
      </c>
      <c r="R6363">
        <v>4.4819999999999999E-3</v>
      </c>
      <c r="S6363" t="s">
        <v>11126</v>
      </c>
      <c r="T6363">
        <f t="shared" si="99"/>
        <v>1</v>
      </c>
    </row>
    <row r="6364" spans="1:20">
      <c r="A6364" t="s">
        <v>10782</v>
      </c>
      <c r="B6364" t="s">
        <v>11127</v>
      </c>
      <c r="C6364">
        <v>4.1820000000000003E-2</v>
      </c>
      <c r="D6364" t="s">
        <v>11127</v>
      </c>
      <c r="F6364">
        <f>IF(B6364=D6364, 1, 0)</f>
        <v>1</v>
      </c>
      <c r="P6364" t="s">
        <v>4818</v>
      </c>
      <c r="Q6364" t="s">
        <v>11127</v>
      </c>
      <c r="R6364">
        <v>6.62E-3</v>
      </c>
      <c r="S6364" t="s">
        <v>11127</v>
      </c>
      <c r="T6364">
        <f t="shared" si="99"/>
        <v>1</v>
      </c>
    </row>
    <row r="6365" spans="1:20">
      <c r="A6365" t="s">
        <v>10783</v>
      </c>
      <c r="B6365" t="s">
        <v>11126</v>
      </c>
      <c r="C6365">
        <v>0.31159900000000001</v>
      </c>
      <c r="D6365" t="s">
        <v>11126</v>
      </c>
      <c r="F6365">
        <f>IF(B6365=D6365, 1, 0)</f>
        <v>1</v>
      </c>
      <c r="P6365" t="s">
        <v>4819</v>
      </c>
      <c r="Q6365" t="s">
        <v>11126</v>
      </c>
      <c r="R6365">
        <v>5.4163999999999997E-2</v>
      </c>
      <c r="S6365" t="s">
        <v>11126</v>
      </c>
      <c r="T6365">
        <f t="shared" si="99"/>
        <v>1</v>
      </c>
    </row>
    <row r="6366" spans="1:20">
      <c r="A6366" t="s">
        <v>11158</v>
      </c>
      <c r="B6366" t="s">
        <v>11126</v>
      </c>
      <c r="C6366">
        <v>0.88425399999999998</v>
      </c>
      <c r="D6366" t="s">
        <v>11126</v>
      </c>
      <c r="F6366">
        <f>IF(B6366=D6366, 1, 0)</f>
        <v>1</v>
      </c>
      <c r="P6366" t="s">
        <v>4820</v>
      </c>
      <c r="Q6366" t="s">
        <v>11126</v>
      </c>
      <c r="R6366">
        <v>4.4301E-2</v>
      </c>
      <c r="S6366" t="s">
        <v>11126</v>
      </c>
      <c r="T6366">
        <f t="shared" si="99"/>
        <v>1</v>
      </c>
    </row>
    <row r="6367" spans="1:20">
      <c r="A6367" t="s">
        <v>11159</v>
      </c>
      <c r="B6367" t="s">
        <v>11126</v>
      </c>
      <c r="C6367">
        <v>0.28798000000000001</v>
      </c>
      <c r="D6367" t="s">
        <v>11126</v>
      </c>
      <c r="F6367">
        <f>IF(B6367=D6367, 1, 0)</f>
        <v>1</v>
      </c>
      <c r="P6367" t="s">
        <v>4821</v>
      </c>
      <c r="Q6367" t="s">
        <v>11126</v>
      </c>
      <c r="R6367">
        <v>8.1840000000000003E-3</v>
      </c>
      <c r="S6367" t="s">
        <v>11126</v>
      </c>
      <c r="T6367">
        <f t="shared" si="99"/>
        <v>1</v>
      </c>
    </row>
    <row r="6368" spans="1:20">
      <c r="A6368" t="s">
        <v>11160</v>
      </c>
      <c r="B6368" t="s">
        <v>11126</v>
      </c>
      <c r="C6368">
        <v>0.113789</v>
      </c>
      <c r="D6368" t="s">
        <v>11126</v>
      </c>
      <c r="F6368">
        <f>IF(B6368=D6368, 1, 0)</f>
        <v>1</v>
      </c>
      <c r="P6368" t="s">
        <v>4822</v>
      </c>
      <c r="Q6368" t="s">
        <v>11126</v>
      </c>
      <c r="R6368">
        <v>8.7489999999999998E-3</v>
      </c>
      <c r="S6368" t="s">
        <v>11126</v>
      </c>
      <c r="T6368">
        <f t="shared" si="99"/>
        <v>1</v>
      </c>
    </row>
    <row r="6369" spans="1:20">
      <c r="A6369" t="s">
        <v>11161</v>
      </c>
      <c r="B6369" t="s">
        <v>11127</v>
      </c>
      <c r="C6369">
        <v>5.3594000000000003E-2</v>
      </c>
      <c r="D6369" t="s">
        <v>11127</v>
      </c>
      <c r="F6369">
        <f>IF(B6369=D6369, 1, 0)</f>
        <v>1</v>
      </c>
      <c r="P6369" t="s">
        <v>4823</v>
      </c>
      <c r="Q6369" t="s">
        <v>11127</v>
      </c>
      <c r="R6369">
        <v>1.0200000000000001E-2</v>
      </c>
      <c r="S6369" t="s">
        <v>11127</v>
      </c>
      <c r="T6369">
        <f t="shared" si="99"/>
        <v>1</v>
      </c>
    </row>
    <row r="6370" spans="1:20">
      <c r="A6370" t="s">
        <v>11162</v>
      </c>
      <c r="B6370" t="s">
        <v>11126</v>
      </c>
      <c r="C6370">
        <v>0.20274600000000001</v>
      </c>
      <c r="D6370" t="s">
        <v>11126</v>
      </c>
      <c r="F6370">
        <f>IF(B6370=D6370, 1, 0)</f>
        <v>1</v>
      </c>
      <c r="P6370" t="s">
        <v>4824</v>
      </c>
      <c r="Q6370" t="s">
        <v>11126</v>
      </c>
      <c r="R6370">
        <v>0.359877</v>
      </c>
      <c r="S6370" t="s">
        <v>11126</v>
      </c>
      <c r="T6370">
        <f t="shared" si="99"/>
        <v>1</v>
      </c>
    </row>
    <row r="6371" spans="1:20">
      <c r="A6371" t="s">
        <v>11295</v>
      </c>
      <c r="B6371" t="s">
        <v>11126</v>
      </c>
      <c r="C6371">
        <v>0.59280200000000005</v>
      </c>
      <c r="D6371" t="s">
        <v>11126</v>
      </c>
      <c r="F6371">
        <f>IF(B6371=D6371, 1, 0)</f>
        <v>1</v>
      </c>
      <c r="P6371" t="s">
        <v>4825</v>
      </c>
      <c r="Q6371" t="s">
        <v>11126</v>
      </c>
      <c r="R6371">
        <v>8.6180000000000007E-3</v>
      </c>
      <c r="S6371" t="s">
        <v>11126</v>
      </c>
      <c r="T6371">
        <f t="shared" si="99"/>
        <v>1</v>
      </c>
    </row>
    <row r="6372" spans="1:20">
      <c r="A6372" t="s">
        <v>11296</v>
      </c>
      <c r="B6372" t="s">
        <v>11127</v>
      </c>
      <c r="C6372">
        <v>7.323906</v>
      </c>
      <c r="D6372" t="s">
        <v>11131</v>
      </c>
      <c r="F6372">
        <f>IF(B6372=D6372, 1, 0)</f>
        <v>0</v>
      </c>
      <c r="P6372" t="s">
        <v>4826</v>
      </c>
      <c r="Q6372" t="s">
        <v>11127</v>
      </c>
      <c r="R6372">
        <v>1.4648110000000001</v>
      </c>
      <c r="S6372" t="s">
        <v>11126</v>
      </c>
      <c r="T6372">
        <f t="shared" si="99"/>
        <v>0</v>
      </c>
    </row>
    <row r="6373" spans="1:20">
      <c r="A6373" t="s">
        <v>10926</v>
      </c>
      <c r="B6373" t="s">
        <v>11126</v>
      </c>
      <c r="C6373">
        <v>0.83829699999999996</v>
      </c>
      <c r="D6373" t="s">
        <v>11126</v>
      </c>
      <c r="F6373">
        <f>IF(B6373=D6373, 1, 0)</f>
        <v>1</v>
      </c>
      <c r="P6373" t="s">
        <v>4827</v>
      </c>
      <c r="Q6373" t="s">
        <v>11126</v>
      </c>
      <c r="R6373">
        <v>1.9195500000000001</v>
      </c>
      <c r="S6373" t="s">
        <v>11127</v>
      </c>
      <c r="T6373">
        <f t="shared" si="99"/>
        <v>0</v>
      </c>
    </row>
    <row r="6374" spans="1:20">
      <c r="A6374" t="s">
        <v>10927</v>
      </c>
      <c r="B6374" t="s">
        <v>11126</v>
      </c>
      <c r="C6374">
        <v>7.8508999999999995E-2</v>
      </c>
      <c r="D6374" t="s">
        <v>11126</v>
      </c>
      <c r="F6374">
        <f>IF(B6374=D6374, 1, 0)</f>
        <v>1</v>
      </c>
      <c r="P6374" t="s">
        <v>4828</v>
      </c>
      <c r="Q6374" t="s">
        <v>11126</v>
      </c>
      <c r="R6374">
        <v>1.1381E-2</v>
      </c>
      <c r="S6374" t="s">
        <v>11126</v>
      </c>
      <c r="T6374">
        <f t="shared" si="99"/>
        <v>1</v>
      </c>
    </row>
    <row r="6375" spans="1:20">
      <c r="A6375" t="s">
        <v>10928</v>
      </c>
      <c r="B6375" t="s">
        <v>11126</v>
      </c>
      <c r="C6375">
        <v>1.492958</v>
      </c>
      <c r="D6375" t="s">
        <v>11127</v>
      </c>
      <c r="F6375">
        <f>IF(B6375=D6375, 1, 0)</f>
        <v>0</v>
      </c>
      <c r="P6375" t="s">
        <v>4829</v>
      </c>
      <c r="Q6375" t="s">
        <v>11126</v>
      </c>
      <c r="R6375">
        <v>2.0130499999999998</v>
      </c>
      <c r="S6375" t="s">
        <v>11127</v>
      </c>
      <c r="T6375">
        <f t="shared" si="99"/>
        <v>0</v>
      </c>
    </row>
    <row r="6376" spans="1:20">
      <c r="A6376" t="s">
        <v>11167</v>
      </c>
      <c r="B6376" t="s">
        <v>11127</v>
      </c>
      <c r="C6376">
        <v>4.2205529999999998</v>
      </c>
      <c r="D6376" t="s">
        <v>11131</v>
      </c>
      <c r="F6376">
        <f>IF(B6376=D6376, 1, 0)</f>
        <v>0</v>
      </c>
      <c r="P6376" t="s">
        <v>4830</v>
      </c>
      <c r="Q6376" t="s">
        <v>11127</v>
      </c>
      <c r="R6376">
        <v>0.39858700000000002</v>
      </c>
      <c r="S6376" t="s">
        <v>11127</v>
      </c>
      <c r="T6376">
        <f t="shared" si="99"/>
        <v>1</v>
      </c>
    </row>
    <row r="6377" spans="1:20">
      <c r="A6377" t="s">
        <v>10795</v>
      </c>
      <c r="B6377" t="s">
        <v>11126</v>
      </c>
      <c r="C6377">
        <v>0.86072800000000005</v>
      </c>
      <c r="D6377" t="s">
        <v>11126</v>
      </c>
      <c r="F6377">
        <f>IF(B6377=D6377, 1, 0)</f>
        <v>1</v>
      </c>
      <c r="P6377" t="s">
        <v>4831</v>
      </c>
      <c r="Q6377" t="s">
        <v>11126</v>
      </c>
      <c r="R6377">
        <v>6.2560000000000004E-2</v>
      </c>
      <c r="S6377" t="s">
        <v>11126</v>
      </c>
      <c r="T6377">
        <f t="shared" si="99"/>
        <v>1</v>
      </c>
    </row>
    <row r="6378" spans="1:20">
      <c r="A6378" t="s">
        <v>10796</v>
      </c>
      <c r="B6378" t="s">
        <v>11126</v>
      </c>
      <c r="C6378">
        <v>0.43129000000000001</v>
      </c>
      <c r="D6378" t="s">
        <v>11126</v>
      </c>
      <c r="F6378">
        <f>IF(B6378=D6378, 1, 0)</f>
        <v>1</v>
      </c>
      <c r="P6378" t="s">
        <v>5170</v>
      </c>
      <c r="Q6378" t="s">
        <v>11126</v>
      </c>
      <c r="R6378">
        <v>8.1594E-2</v>
      </c>
      <c r="S6378" t="s">
        <v>11126</v>
      </c>
      <c r="T6378">
        <f t="shared" si="99"/>
        <v>1</v>
      </c>
    </row>
    <row r="6379" spans="1:20">
      <c r="A6379" t="s">
        <v>10797</v>
      </c>
      <c r="B6379" t="s">
        <v>11127</v>
      </c>
      <c r="C6379">
        <v>3.2059999999999998E-2</v>
      </c>
      <c r="D6379" t="s">
        <v>11127</v>
      </c>
      <c r="F6379">
        <f>IF(B6379=D6379, 1, 0)</f>
        <v>1</v>
      </c>
      <c r="P6379" t="s">
        <v>5171</v>
      </c>
      <c r="Q6379" t="s">
        <v>11127</v>
      </c>
      <c r="R6379">
        <v>3.8909999999999999E-3</v>
      </c>
      <c r="S6379" t="s">
        <v>11127</v>
      </c>
      <c r="T6379">
        <f t="shared" si="99"/>
        <v>1</v>
      </c>
    </row>
    <row r="6380" spans="1:20">
      <c r="A6380" t="s">
        <v>10798</v>
      </c>
      <c r="B6380" t="s">
        <v>11126</v>
      </c>
      <c r="C6380">
        <v>8.5625000000000007E-2</v>
      </c>
      <c r="D6380" t="s">
        <v>11126</v>
      </c>
      <c r="F6380">
        <f>IF(B6380=D6380, 1, 0)</f>
        <v>1</v>
      </c>
      <c r="P6380" t="s">
        <v>5172</v>
      </c>
      <c r="Q6380" t="s">
        <v>11126</v>
      </c>
      <c r="R6380">
        <v>7.711E-3</v>
      </c>
      <c r="S6380" t="s">
        <v>11126</v>
      </c>
      <c r="T6380">
        <f t="shared" si="99"/>
        <v>1</v>
      </c>
    </row>
    <row r="6381" spans="1:20">
      <c r="A6381" t="s">
        <v>10799</v>
      </c>
      <c r="B6381" t="s">
        <v>11126</v>
      </c>
      <c r="C6381">
        <v>0.41785</v>
      </c>
      <c r="D6381" t="s">
        <v>11126</v>
      </c>
      <c r="F6381">
        <f>IF(B6381=D6381, 1, 0)</f>
        <v>1</v>
      </c>
      <c r="P6381" t="s">
        <v>5173</v>
      </c>
      <c r="Q6381" t="s">
        <v>11126</v>
      </c>
      <c r="R6381">
        <v>0.84204800000000002</v>
      </c>
      <c r="S6381" t="s">
        <v>11126</v>
      </c>
      <c r="T6381">
        <f t="shared" si="99"/>
        <v>1</v>
      </c>
    </row>
    <row r="6382" spans="1:20">
      <c r="A6382" t="s">
        <v>10800</v>
      </c>
      <c r="B6382" t="s">
        <v>11127</v>
      </c>
      <c r="C6382">
        <v>2.1163999999999999E-2</v>
      </c>
      <c r="D6382" t="s">
        <v>11127</v>
      </c>
      <c r="F6382">
        <f>IF(B6382=D6382, 1, 0)</f>
        <v>1</v>
      </c>
      <c r="P6382" t="s">
        <v>5174</v>
      </c>
      <c r="Q6382" t="s">
        <v>11127</v>
      </c>
      <c r="R6382">
        <v>2.4565E-2</v>
      </c>
      <c r="S6382" t="s">
        <v>11127</v>
      </c>
      <c r="T6382">
        <f t="shared" si="99"/>
        <v>1</v>
      </c>
    </row>
    <row r="6383" spans="1:20">
      <c r="A6383" t="s">
        <v>10801</v>
      </c>
      <c r="B6383" t="s">
        <v>11126</v>
      </c>
      <c r="C6383">
        <v>4.7289999999999999E-2</v>
      </c>
      <c r="D6383" t="s">
        <v>11126</v>
      </c>
      <c r="F6383">
        <f>IF(B6383=D6383, 1, 0)</f>
        <v>1</v>
      </c>
      <c r="P6383" t="s">
        <v>5513</v>
      </c>
      <c r="Q6383" t="s">
        <v>11126</v>
      </c>
      <c r="R6383">
        <v>5.7530000000000003E-3</v>
      </c>
      <c r="S6383" t="s">
        <v>11126</v>
      </c>
      <c r="T6383">
        <f t="shared" si="99"/>
        <v>1</v>
      </c>
    </row>
    <row r="6384" spans="1:20">
      <c r="A6384" t="s">
        <v>10802</v>
      </c>
      <c r="B6384" t="s">
        <v>11126</v>
      </c>
      <c r="C6384">
        <v>0.137852</v>
      </c>
      <c r="D6384" t="s">
        <v>11126</v>
      </c>
      <c r="F6384">
        <f>IF(B6384=D6384, 1, 0)</f>
        <v>1</v>
      </c>
      <c r="P6384" t="s">
        <v>5514</v>
      </c>
      <c r="Q6384" t="s">
        <v>11126</v>
      </c>
      <c r="R6384">
        <v>7.1783E-2</v>
      </c>
      <c r="S6384" t="s">
        <v>11126</v>
      </c>
      <c r="T6384">
        <f t="shared" si="99"/>
        <v>1</v>
      </c>
    </row>
    <row r="6385" spans="1:20">
      <c r="A6385" t="s">
        <v>10803</v>
      </c>
      <c r="B6385" t="s">
        <v>11126</v>
      </c>
      <c r="C6385">
        <v>0.10459300000000001</v>
      </c>
      <c r="D6385" t="s">
        <v>11126</v>
      </c>
      <c r="F6385">
        <f>IF(B6385=D6385, 1, 0)</f>
        <v>1</v>
      </c>
      <c r="P6385" t="s">
        <v>5177</v>
      </c>
      <c r="Q6385" t="s">
        <v>11126</v>
      </c>
      <c r="R6385">
        <v>1.0430999999999999E-2</v>
      </c>
      <c r="S6385" t="s">
        <v>11126</v>
      </c>
      <c r="T6385">
        <f t="shared" si="99"/>
        <v>1</v>
      </c>
    </row>
    <row r="6386" spans="1:20">
      <c r="A6386" t="s">
        <v>10804</v>
      </c>
      <c r="B6386" t="s">
        <v>11126</v>
      </c>
      <c r="C6386">
        <v>3.9475000000000003E-2</v>
      </c>
      <c r="D6386" t="s">
        <v>11126</v>
      </c>
      <c r="F6386">
        <f>IF(B6386=D6386, 1, 0)</f>
        <v>1</v>
      </c>
      <c r="P6386" t="s">
        <v>5178</v>
      </c>
      <c r="Q6386" t="s">
        <v>11126</v>
      </c>
      <c r="R6386">
        <v>1.1303000000000001E-2</v>
      </c>
      <c r="S6386" t="s">
        <v>11126</v>
      </c>
      <c r="T6386">
        <f t="shared" si="99"/>
        <v>1</v>
      </c>
    </row>
    <row r="6387" spans="1:20">
      <c r="A6387" t="s">
        <v>10805</v>
      </c>
      <c r="B6387" t="s">
        <v>11127</v>
      </c>
      <c r="C6387">
        <v>1.3500000000000001E-3</v>
      </c>
      <c r="D6387" t="s">
        <v>11127</v>
      </c>
      <c r="F6387">
        <f>IF(B6387=D6387, 1, 0)</f>
        <v>1</v>
      </c>
      <c r="P6387" t="s">
        <v>5179</v>
      </c>
      <c r="Q6387" t="s">
        <v>11127</v>
      </c>
      <c r="R6387">
        <v>6.0099999999999997E-4</v>
      </c>
      <c r="S6387" t="s">
        <v>11127</v>
      </c>
      <c r="T6387">
        <f t="shared" si="99"/>
        <v>1</v>
      </c>
    </row>
    <row r="6388" spans="1:20">
      <c r="A6388" t="s">
        <v>10806</v>
      </c>
      <c r="B6388" t="s">
        <v>11126</v>
      </c>
      <c r="C6388">
        <v>5.1718E-2</v>
      </c>
      <c r="D6388" t="s">
        <v>11126</v>
      </c>
      <c r="F6388">
        <f>IF(B6388=D6388, 1, 0)</f>
        <v>1</v>
      </c>
      <c r="P6388" t="s">
        <v>5180</v>
      </c>
      <c r="Q6388" t="s">
        <v>11126</v>
      </c>
      <c r="R6388">
        <v>4.326E-3</v>
      </c>
      <c r="S6388" t="s">
        <v>11126</v>
      </c>
      <c r="T6388">
        <f t="shared" si="99"/>
        <v>1</v>
      </c>
    </row>
    <row r="6389" spans="1:20">
      <c r="A6389" t="s">
        <v>10807</v>
      </c>
      <c r="B6389" t="s">
        <v>11126</v>
      </c>
      <c r="C6389">
        <v>6.5141000000000004E-2</v>
      </c>
      <c r="D6389" t="s">
        <v>11126</v>
      </c>
      <c r="F6389">
        <f>IF(B6389=D6389, 1, 0)</f>
        <v>1</v>
      </c>
      <c r="P6389" t="s">
        <v>4843</v>
      </c>
      <c r="Q6389" t="s">
        <v>11126</v>
      </c>
      <c r="R6389">
        <v>1.6896000000000001E-2</v>
      </c>
      <c r="S6389" t="s">
        <v>11126</v>
      </c>
      <c r="T6389">
        <f t="shared" si="99"/>
        <v>1</v>
      </c>
    </row>
    <row r="6390" spans="1:20">
      <c r="A6390" t="s">
        <v>10808</v>
      </c>
      <c r="B6390" t="s">
        <v>11127</v>
      </c>
      <c r="C6390">
        <v>0.19420100000000001</v>
      </c>
      <c r="D6390" t="s">
        <v>11127</v>
      </c>
      <c r="F6390">
        <f>IF(B6390=D6390, 1, 0)</f>
        <v>1</v>
      </c>
      <c r="P6390" t="s">
        <v>4844</v>
      </c>
      <c r="Q6390" t="s">
        <v>11127</v>
      </c>
      <c r="R6390">
        <v>3.8614000000000002E-2</v>
      </c>
      <c r="S6390" t="s">
        <v>11127</v>
      </c>
      <c r="T6390">
        <f t="shared" si="99"/>
        <v>1</v>
      </c>
    </row>
    <row r="6391" spans="1:20">
      <c r="A6391" t="s">
        <v>10809</v>
      </c>
      <c r="B6391" t="s">
        <v>11126</v>
      </c>
      <c r="C6391">
        <v>0.53962600000000005</v>
      </c>
      <c r="D6391" t="s">
        <v>11126</v>
      </c>
      <c r="F6391">
        <f>IF(B6391=D6391, 1, 0)</f>
        <v>1</v>
      </c>
      <c r="P6391" t="s">
        <v>4845</v>
      </c>
      <c r="Q6391" t="s">
        <v>11126</v>
      </c>
      <c r="R6391">
        <v>0.121806</v>
      </c>
      <c r="S6391" t="s">
        <v>11126</v>
      </c>
      <c r="T6391">
        <f t="shared" si="99"/>
        <v>1</v>
      </c>
    </row>
    <row r="6392" spans="1:20">
      <c r="A6392" t="s">
        <v>10810</v>
      </c>
      <c r="B6392" t="s">
        <v>11126</v>
      </c>
      <c r="C6392">
        <v>0.66520100000000004</v>
      </c>
      <c r="D6392" t="s">
        <v>11126</v>
      </c>
      <c r="F6392">
        <f>IF(B6392=D6392, 1, 0)</f>
        <v>1</v>
      </c>
      <c r="P6392" t="s">
        <v>4846</v>
      </c>
      <c r="Q6392" t="s">
        <v>11126</v>
      </c>
      <c r="R6392">
        <v>1.2108000000000001E-2</v>
      </c>
      <c r="S6392" t="s">
        <v>11126</v>
      </c>
      <c r="T6392">
        <f t="shared" si="99"/>
        <v>1</v>
      </c>
    </row>
    <row r="6393" spans="1:20">
      <c r="A6393" t="s">
        <v>10811</v>
      </c>
      <c r="B6393" t="s">
        <v>11127</v>
      </c>
      <c r="C6393">
        <v>0.17018800000000001</v>
      </c>
      <c r="D6393" t="s">
        <v>11127</v>
      </c>
      <c r="F6393">
        <f>IF(B6393=D6393, 1, 0)</f>
        <v>1</v>
      </c>
      <c r="P6393" t="s">
        <v>4847</v>
      </c>
      <c r="Q6393" t="s">
        <v>11127</v>
      </c>
      <c r="R6393">
        <v>9.3410000000000003E-3</v>
      </c>
      <c r="S6393" t="s">
        <v>11127</v>
      </c>
      <c r="T6393">
        <f t="shared" si="99"/>
        <v>1</v>
      </c>
    </row>
    <row r="6394" spans="1:20">
      <c r="A6394" t="s">
        <v>10812</v>
      </c>
      <c r="B6394" t="s">
        <v>11126</v>
      </c>
      <c r="C6394">
        <v>4.6306E-2</v>
      </c>
      <c r="D6394" t="s">
        <v>11126</v>
      </c>
      <c r="F6394">
        <f>IF(B6394=D6394, 1, 0)</f>
        <v>1</v>
      </c>
      <c r="P6394" t="s">
        <v>4848</v>
      </c>
      <c r="Q6394" t="s">
        <v>11126</v>
      </c>
      <c r="R6394">
        <v>5.3379999999999999E-3</v>
      </c>
      <c r="S6394" t="s">
        <v>11126</v>
      </c>
      <c r="T6394">
        <f t="shared" si="99"/>
        <v>1</v>
      </c>
    </row>
    <row r="6395" spans="1:20">
      <c r="A6395" t="s">
        <v>10813</v>
      </c>
      <c r="B6395" t="s">
        <v>11126</v>
      </c>
      <c r="C6395">
        <v>0.18322099999999999</v>
      </c>
      <c r="D6395" t="s">
        <v>11126</v>
      </c>
      <c r="F6395">
        <f>IF(B6395=D6395, 1, 0)</f>
        <v>1</v>
      </c>
      <c r="P6395" t="s">
        <v>4849</v>
      </c>
      <c r="Q6395" t="s">
        <v>11126</v>
      </c>
      <c r="R6395">
        <v>7.1747000000000005E-2</v>
      </c>
      <c r="S6395" t="s">
        <v>11126</v>
      </c>
      <c r="T6395">
        <f t="shared" si="99"/>
        <v>1</v>
      </c>
    </row>
    <row r="6396" spans="1:20">
      <c r="A6396" t="s">
        <v>10814</v>
      </c>
      <c r="B6396" t="s">
        <v>11126</v>
      </c>
      <c r="C6396">
        <v>0.34031099999999997</v>
      </c>
      <c r="D6396" t="s">
        <v>11126</v>
      </c>
      <c r="F6396">
        <f>IF(B6396=D6396, 1, 0)</f>
        <v>1</v>
      </c>
      <c r="P6396" t="s">
        <v>4850</v>
      </c>
      <c r="Q6396" t="s">
        <v>11126</v>
      </c>
      <c r="R6396">
        <v>7.2606000000000004E-2</v>
      </c>
      <c r="S6396" t="s">
        <v>11126</v>
      </c>
      <c r="T6396">
        <f t="shared" si="99"/>
        <v>1</v>
      </c>
    </row>
    <row r="6397" spans="1:20">
      <c r="A6397" t="s">
        <v>10815</v>
      </c>
      <c r="B6397" t="s">
        <v>11126</v>
      </c>
      <c r="C6397">
        <v>0.25946399999999997</v>
      </c>
      <c r="D6397" t="s">
        <v>11126</v>
      </c>
      <c r="F6397">
        <f>IF(B6397=D6397, 1, 0)</f>
        <v>1</v>
      </c>
      <c r="P6397" t="s">
        <v>4851</v>
      </c>
      <c r="Q6397" t="s">
        <v>11126</v>
      </c>
      <c r="R6397">
        <v>4.7710000000000002E-2</v>
      </c>
      <c r="S6397" t="s">
        <v>11126</v>
      </c>
      <c r="T6397">
        <f t="shared" si="99"/>
        <v>1</v>
      </c>
    </row>
    <row r="6398" spans="1:20">
      <c r="A6398" t="s">
        <v>10816</v>
      </c>
      <c r="B6398" t="s">
        <v>11127</v>
      </c>
      <c r="C6398">
        <v>5.9181210000000002</v>
      </c>
      <c r="D6398" t="s">
        <v>11131</v>
      </c>
      <c r="F6398">
        <f>IF(B6398=D6398, 1, 0)</f>
        <v>0</v>
      </c>
      <c r="P6398" t="s">
        <v>4852</v>
      </c>
      <c r="Q6398" t="s">
        <v>11127</v>
      </c>
      <c r="R6398">
        <v>0.22720199999999999</v>
      </c>
      <c r="S6398" t="s">
        <v>11127</v>
      </c>
      <c r="T6398">
        <f t="shared" si="99"/>
        <v>1</v>
      </c>
    </row>
    <row r="6399" spans="1:20">
      <c r="A6399" t="s">
        <v>10817</v>
      </c>
      <c r="B6399" t="s">
        <v>11126</v>
      </c>
      <c r="C6399">
        <v>0.80044000000000004</v>
      </c>
      <c r="D6399" t="s">
        <v>11126</v>
      </c>
      <c r="F6399">
        <f>IF(B6399=D6399, 1, 0)</f>
        <v>1</v>
      </c>
      <c r="P6399" t="s">
        <v>4853</v>
      </c>
      <c r="Q6399" t="s">
        <v>11126</v>
      </c>
      <c r="R6399">
        <v>3.8189999999999999E-3</v>
      </c>
      <c r="S6399" t="s">
        <v>11126</v>
      </c>
      <c r="T6399">
        <f t="shared" si="99"/>
        <v>1</v>
      </c>
    </row>
    <row r="6400" spans="1:20">
      <c r="A6400" t="s">
        <v>10818</v>
      </c>
      <c r="B6400" t="s">
        <v>11126</v>
      </c>
      <c r="C6400">
        <v>0.69232700000000003</v>
      </c>
      <c r="D6400" t="s">
        <v>11126</v>
      </c>
      <c r="F6400">
        <f>IF(B6400=D6400, 1, 0)</f>
        <v>1</v>
      </c>
      <c r="P6400" t="s">
        <v>4854</v>
      </c>
      <c r="Q6400" t="s">
        <v>11126</v>
      </c>
      <c r="R6400">
        <v>1.133483</v>
      </c>
      <c r="S6400" t="s">
        <v>11127</v>
      </c>
      <c r="T6400">
        <f t="shared" si="99"/>
        <v>0</v>
      </c>
    </row>
    <row r="6401" spans="1:20">
      <c r="A6401" t="s">
        <v>10819</v>
      </c>
      <c r="B6401" t="s">
        <v>11127</v>
      </c>
      <c r="C6401">
        <v>0.105573</v>
      </c>
      <c r="D6401" t="s">
        <v>11127</v>
      </c>
      <c r="F6401">
        <f>IF(B6401=D6401, 1, 0)</f>
        <v>1</v>
      </c>
      <c r="P6401" t="s">
        <v>4855</v>
      </c>
      <c r="Q6401" t="s">
        <v>11127</v>
      </c>
      <c r="R6401">
        <v>3.1287000000000002E-2</v>
      </c>
      <c r="S6401" t="s">
        <v>11127</v>
      </c>
      <c r="T6401">
        <f t="shared" si="99"/>
        <v>1</v>
      </c>
    </row>
    <row r="6402" spans="1:20">
      <c r="A6402" t="s">
        <v>10820</v>
      </c>
      <c r="B6402" t="s">
        <v>11126</v>
      </c>
      <c r="C6402">
        <v>0.15157200000000001</v>
      </c>
      <c r="D6402" t="s">
        <v>11126</v>
      </c>
      <c r="F6402">
        <f>IF(B6402=D6402, 1, 0)</f>
        <v>1</v>
      </c>
      <c r="P6402" t="s">
        <v>4856</v>
      </c>
      <c r="Q6402" t="s">
        <v>11126</v>
      </c>
      <c r="R6402">
        <v>6.5729999999999998E-3</v>
      </c>
      <c r="S6402" t="s">
        <v>11126</v>
      </c>
      <c r="T6402">
        <f t="shared" si="99"/>
        <v>1</v>
      </c>
    </row>
    <row r="6403" spans="1:20">
      <c r="A6403" t="s">
        <v>10821</v>
      </c>
      <c r="B6403" t="s">
        <v>11126</v>
      </c>
      <c r="C6403">
        <v>0.28417999999999999</v>
      </c>
      <c r="D6403" t="s">
        <v>11126</v>
      </c>
      <c r="F6403">
        <f>IF(B6403=D6403, 1, 0)</f>
        <v>1</v>
      </c>
      <c r="P6403" t="s">
        <v>4857</v>
      </c>
      <c r="Q6403" t="s">
        <v>11126</v>
      </c>
      <c r="R6403">
        <v>8.4073999999999996E-2</v>
      </c>
      <c r="S6403" t="s">
        <v>11126</v>
      </c>
      <c r="T6403">
        <f t="shared" si="99"/>
        <v>1</v>
      </c>
    </row>
    <row r="6404" spans="1:20">
      <c r="A6404" t="s">
        <v>10822</v>
      </c>
      <c r="B6404" t="s">
        <v>11127</v>
      </c>
      <c r="C6404">
        <v>1.1356E-2</v>
      </c>
      <c r="D6404" t="s">
        <v>11127</v>
      </c>
      <c r="F6404">
        <f>IF(B6404=D6404, 1, 0)</f>
        <v>1</v>
      </c>
      <c r="P6404" t="s">
        <v>4858</v>
      </c>
      <c r="Q6404" t="s">
        <v>11127</v>
      </c>
      <c r="R6404">
        <v>2.2339999999999999E-3</v>
      </c>
      <c r="S6404" t="s">
        <v>11127</v>
      </c>
      <c r="T6404">
        <f t="shared" si="99"/>
        <v>1</v>
      </c>
    </row>
    <row r="6405" spans="1:20">
      <c r="A6405" t="s">
        <v>10823</v>
      </c>
      <c r="B6405" t="s">
        <v>11126</v>
      </c>
      <c r="C6405">
        <v>3.1293000000000001E-2</v>
      </c>
      <c r="D6405" t="s">
        <v>11126</v>
      </c>
      <c r="F6405">
        <f>IF(B6405=D6405, 1, 0)</f>
        <v>1</v>
      </c>
      <c r="P6405" t="s">
        <v>4859</v>
      </c>
      <c r="Q6405" t="s">
        <v>11126</v>
      </c>
      <c r="R6405">
        <v>9.809E-3</v>
      </c>
      <c r="S6405" t="s">
        <v>11126</v>
      </c>
      <c r="T6405">
        <f t="shared" si="99"/>
        <v>1</v>
      </c>
    </row>
    <row r="6406" spans="1:20">
      <c r="A6406" t="s">
        <v>10824</v>
      </c>
      <c r="B6406" t="s">
        <v>11126</v>
      </c>
      <c r="C6406">
        <v>0.618807</v>
      </c>
      <c r="D6406" t="s">
        <v>11126</v>
      </c>
      <c r="F6406">
        <f>IF(B6406=D6406, 1, 0)</f>
        <v>1</v>
      </c>
      <c r="P6406" t="s">
        <v>4860</v>
      </c>
      <c r="Q6406" t="s">
        <v>11126</v>
      </c>
      <c r="R6406">
        <v>1.9418999999999999E-2</v>
      </c>
      <c r="S6406" t="s">
        <v>11126</v>
      </c>
      <c r="T6406">
        <f t="shared" si="99"/>
        <v>1</v>
      </c>
    </row>
    <row r="6407" spans="1:20">
      <c r="A6407" t="s">
        <v>10825</v>
      </c>
      <c r="B6407" t="s">
        <v>11126</v>
      </c>
      <c r="C6407">
        <v>0.667018</v>
      </c>
      <c r="D6407" t="s">
        <v>11126</v>
      </c>
      <c r="F6407">
        <f>IF(B6407=D6407, 1, 0)</f>
        <v>1</v>
      </c>
      <c r="P6407" t="s">
        <v>4861</v>
      </c>
      <c r="Q6407" t="s">
        <v>11126</v>
      </c>
      <c r="R6407">
        <v>5.3975000000000002E-2</v>
      </c>
      <c r="S6407" t="s">
        <v>11126</v>
      </c>
      <c r="T6407">
        <f t="shared" si="99"/>
        <v>1</v>
      </c>
    </row>
    <row r="6408" spans="1:20">
      <c r="A6408" t="s">
        <v>10826</v>
      </c>
      <c r="B6408" t="s">
        <v>11126</v>
      </c>
      <c r="C6408">
        <v>9.7290000000000001E-2</v>
      </c>
      <c r="D6408" t="s">
        <v>11126</v>
      </c>
      <c r="F6408">
        <f>IF(B6408=D6408, 1, 0)</f>
        <v>1</v>
      </c>
      <c r="P6408" t="s">
        <v>4862</v>
      </c>
      <c r="Q6408" t="s">
        <v>11126</v>
      </c>
      <c r="R6408">
        <v>2.5277999999999998E-2</v>
      </c>
      <c r="S6408" t="s">
        <v>11126</v>
      </c>
      <c r="T6408">
        <f t="shared" si="99"/>
        <v>1</v>
      </c>
    </row>
    <row r="6409" spans="1:20">
      <c r="A6409" t="s">
        <v>10827</v>
      </c>
      <c r="B6409" t="s">
        <v>11127</v>
      </c>
      <c r="C6409">
        <v>2.0709999999999999E-3</v>
      </c>
      <c r="D6409" t="s">
        <v>11127</v>
      </c>
      <c r="F6409">
        <f>IF(B6409=D6409, 1, 0)</f>
        <v>1</v>
      </c>
      <c r="P6409" t="s">
        <v>4863</v>
      </c>
      <c r="Q6409" t="s">
        <v>11127</v>
      </c>
      <c r="R6409">
        <v>7.6900000000000004E-4</v>
      </c>
      <c r="S6409" t="s">
        <v>11127</v>
      </c>
      <c r="T6409">
        <f t="shared" si="99"/>
        <v>1</v>
      </c>
    </row>
    <row r="6410" spans="1:20">
      <c r="A6410" t="s">
        <v>10828</v>
      </c>
      <c r="B6410" t="s">
        <v>11126</v>
      </c>
      <c r="C6410">
        <v>2.5853999999999999E-2</v>
      </c>
      <c r="D6410" t="s">
        <v>11126</v>
      </c>
      <c r="F6410">
        <f>IF(B6410=D6410, 1, 0)</f>
        <v>1</v>
      </c>
      <c r="P6410" t="s">
        <v>4864</v>
      </c>
      <c r="Q6410" t="s">
        <v>11126</v>
      </c>
      <c r="R6410">
        <v>1.0342E-2</v>
      </c>
      <c r="S6410" t="s">
        <v>11126</v>
      </c>
      <c r="T6410">
        <f t="shared" si="99"/>
        <v>1</v>
      </c>
    </row>
    <row r="6411" spans="1:20">
      <c r="A6411" t="s">
        <v>10829</v>
      </c>
      <c r="B6411" t="s">
        <v>11126</v>
      </c>
      <c r="C6411">
        <v>0.52349000000000001</v>
      </c>
      <c r="D6411" t="s">
        <v>11126</v>
      </c>
      <c r="F6411">
        <f>IF(B6411=D6411, 1, 0)</f>
        <v>1</v>
      </c>
      <c r="P6411" t="s">
        <v>4865</v>
      </c>
      <c r="Q6411" t="s">
        <v>11126</v>
      </c>
      <c r="R6411">
        <v>1.0839540000000001</v>
      </c>
      <c r="S6411" t="s">
        <v>11127</v>
      </c>
      <c r="T6411">
        <f t="shared" ref="T6411:T6474" si="100">IF(Q6411=S6411, 1, 0)</f>
        <v>0</v>
      </c>
    </row>
    <row r="6412" spans="1:20">
      <c r="A6412" t="s">
        <v>10830</v>
      </c>
      <c r="B6412" t="s">
        <v>11127</v>
      </c>
      <c r="C6412">
        <v>4.5697000000000002E-2</v>
      </c>
      <c r="D6412" t="s">
        <v>11127</v>
      </c>
      <c r="F6412">
        <f>IF(B6412=D6412, 1, 0)</f>
        <v>1</v>
      </c>
      <c r="P6412" t="s">
        <v>4866</v>
      </c>
      <c r="Q6412" t="s">
        <v>11127</v>
      </c>
      <c r="R6412">
        <v>0.10259799999999999</v>
      </c>
      <c r="S6412" t="s">
        <v>11127</v>
      </c>
      <c r="T6412">
        <f t="shared" si="100"/>
        <v>1</v>
      </c>
    </row>
    <row r="6413" spans="1:20">
      <c r="A6413" t="s">
        <v>10831</v>
      </c>
      <c r="B6413" t="s">
        <v>11126</v>
      </c>
      <c r="C6413">
        <v>0.49474400000000002</v>
      </c>
      <c r="D6413" t="s">
        <v>11126</v>
      </c>
      <c r="F6413">
        <f>IF(B6413=D6413, 1, 0)</f>
        <v>1</v>
      </c>
      <c r="P6413" t="s">
        <v>4867</v>
      </c>
      <c r="Q6413" t="s">
        <v>11126</v>
      </c>
      <c r="R6413">
        <v>0.37381399999999998</v>
      </c>
      <c r="S6413" t="s">
        <v>11126</v>
      </c>
      <c r="T6413">
        <f t="shared" si="100"/>
        <v>1</v>
      </c>
    </row>
    <row r="6414" spans="1:20">
      <c r="A6414" t="s">
        <v>10832</v>
      </c>
      <c r="B6414" t="s">
        <v>11126</v>
      </c>
      <c r="C6414">
        <v>0.367703</v>
      </c>
      <c r="D6414" t="s">
        <v>11126</v>
      </c>
      <c r="F6414">
        <f>IF(B6414=D6414, 1, 0)</f>
        <v>1</v>
      </c>
      <c r="P6414" t="s">
        <v>4868</v>
      </c>
      <c r="Q6414" t="s">
        <v>11126</v>
      </c>
      <c r="R6414">
        <v>0.101934</v>
      </c>
      <c r="S6414" t="s">
        <v>11126</v>
      </c>
      <c r="T6414">
        <f t="shared" si="100"/>
        <v>1</v>
      </c>
    </row>
    <row r="6415" spans="1:20">
      <c r="A6415" t="s">
        <v>10833</v>
      </c>
      <c r="B6415" t="s">
        <v>11127</v>
      </c>
      <c r="C6415">
        <v>2.3969999999999998E-3</v>
      </c>
      <c r="D6415" t="s">
        <v>11127</v>
      </c>
      <c r="F6415">
        <f>IF(B6415=D6415, 1, 0)</f>
        <v>1</v>
      </c>
      <c r="P6415" t="s">
        <v>4869</v>
      </c>
      <c r="Q6415" t="s">
        <v>11127</v>
      </c>
      <c r="R6415">
        <v>3.1960000000000001E-3</v>
      </c>
      <c r="S6415" t="s">
        <v>11127</v>
      </c>
      <c r="T6415">
        <f t="shared" si="100"/>
        <v>1</v>
      </c>
    </row>
    <row r="6416" spans="1:20">
      <c r="A6416" t="s">
        <v>10834</v>
      </c>
      <c r="B6416" t="s">
        <v>11126</v>
      </c>
      <c r="C6416">
        <v>4.0017999999999998E-2</v>
      </c>
      <c r="D6416" t="s">
        <v>11126</v>
      </c>
      <c r="F6416">
        <f>IF(B6416=D6416, 1, 0)</f>
        <v>1</v>
      </c>
      <c r="P6416" t="s">
        <v>4870</v>
      </c>
      <c r="Q6416" t="s">
        <v>11126</v>
      </c>
      <c r="R6416">
        <v>4.3489999999999996E-3</v>
      </c>
      <c r="S6416" t="s">
        <v>11126</v>
      </c>
      <c r="T6416">
        <f t="shared" si="100"/>
        <v>1</v>
      </c>
    </row>
    <row r="6417" spans="1:20">
      <c r="A6417" t="s">
        <v>10835</v>
      </c>
      <c r="B6417" t="s">
        <v>11126</v>
      </c>
      <c r="C6417">
        <v>2.4668939999999999</v>
      </c>
      <c r="D6417" t="s">
        <v>11123</v>
      </c>
      <c r="F6417">
        <f>IF(B6417=D6417, 1, 0)</f>
        <v>0</v>
      </c>
      <c r="P6417" t="s">
        <v>4871</v>
      </c>
      <c r="Q6417" t="s">
        <v>11126</v>
      </c>
      <c r="R6417">
        <v>1.435975</v>
      </c>
      <c r="S6417" t="s">
        <v>11123</v>
      </c>
      <c r="T6417">
        <f t="shared" si="100"/>
        <v>0</v>
      </c>
    </row>
    <row r="6418" spans="1:20">
      <c r="A6418" t="s">
        <v>10836</v>
      </c>
      <c r="B6418" t="s">
        <v>11126</v>
      </c>
      <c r="C6418">
        <v>0.15187999999999999</v>
      </c>
      <c r="D6418" t="s">
        <v>11126</v>
      </c>
      <c r="F6418">
        <f>IF(B6418=D6418, 1, 0)</f>
        <v>1</v>
      </c>
      <c r="P6418" t="s">
        <v>4872</v>
      </c>
      <c r="Q6418" t="s">
        <v>11126</v>
      </c>
      <c r="R6418">
        <v>5.7530000000000003E-3</v>
      </c>
      <c r="S6418" t="s">
        <v>11126</v>
      </c>
      <c r="T6418">
        <f t="shared" si="100"/>
        <v>1</v>
      </c>
    </row>
    <row r="6419" spans="1:20">
      <c r="A6419" t="s">
        <v>10837</v>
      </c>
      <c r="B6419" t="s">
        <v>11126</v>
      </c>
      <c r="C6419">
        <v>0.103283</v>
      </c>
      <c r="D6419" t="s">
        <v>11126</v>
      </c>
      <c r="F6419">
        <f>IF(B6419=D6419, 1, 0)</f>
        <v>1</v>
      </c>
      <c r="P6419" t="s">
        <v>4873</v>
      </c>
      <c r="Q6419" t="s">
        <v>11126</v>
      </c>
      <c r="R6419">
        <v>6.9769999999999997E-3</v>
      </c>
      <c r="S6419" t="s">
        <v>11126</v>
      </c>
      <c r="T6419">
        <f t="shared" si="100"/>
        <v>1</v>
      </c>
    </row>
    <row r="6420" spans="1:20">
      <c r="A6420" t="s">
        <v>10838</v>
      </c>
      <c r="B6420" t="s">
        <v>11127</v>
      </c>
      <c r="C6420">
        <v>6.7513000000000004E-2</v>
      </c>
      <c r="D6420" t="s">
        <v>11127</v>
      </c>
      <c r="F6420">
        <f>IF(B6420=D6420, 1, 0)</f>
        <v>1</v>
      </c>
      <c r="P6420" t="s">
        <v>4874</v>
      </c>
      <c r="Q6420" t="s">
        <v>11127</v>
      </c>
      <c r="R6420">
        <v>2.2783000000000001E-2</v>
      </c>
      <c r="S6420" t="s">
        <v>11127</v>
      </c>
      <c r="T6420">
        <f t="shared" si="100"/>
        <v>1</v>
      </c>
    </row>
    <row r="6421" spans="1:20">
      <c r="A6421" t="s">
        <v>10474</v>
      </c>
      <c r="B6421" t="s">
        <v>11126</v>
      </c>
      <c r="C6421">
        <v>5.6966000000000003E-2</v>
      </c>
      <c r="D6421" t="s">
        <v>11126</v>
      </c>
      <c r="F6421">
        <f>IF(B6421=D6421, 1, 0)</f>
        <v>1</v>
      </c>
      <c r="P6421" t="s">
        <v>4875</v>
      </c>
      <c r="Q6421" t="s">
        <v>11126</v>
      </c>
      <c r="R6421">
        <v>8.116E-3</v>
      </c>
      <c r="S6421" t="s">
        <v>11126</v>
      </c>
      <c r="T6421">
        <f t="shared" si="100"/>
        <v>1</v>
      </c>
    </row>
    <row r="6422" spans="1:20">
      <c r="A6422" t="s">
        <v>10475</v>
      </c>
      <c r="B6422" t="s">
        <v>11126</v>
      </c>
      <c r="C6422">
        <v>0.38299699999999998</v>
      </c>
      <c r="D6422" t="s">
        <v>11126</v>
      </c>
      <c r="F6422">
        <f>IF(B6422=D6422, 1, 0)</f>
        <v>1</v>
      </c>
      <c r="P6422" t="s">
        <v>4876</v>
      </c>
      <c r="Q6422" t="s">
        <v>11126</v>
      </c>
      <c r="R6422">
        <v>4.169E-3</v>
      </c>
      <c r="S6422" t="s">
        <v>11126</v>
      </c>
      <c r="T6422">
        <f t="shared" si="100"/>
        <v>1</v>
      </c>
    </row>
    <row r="6423" spans="1:20">
      <c r="A6423" t="s">
        <v>10476</v>
      </c>
      <c r="B6423" t="s">
        <v>11127</v>
      </c>
      <c r="C6423">
        <v>0.12614400000000001</v>
      </c>
      <c r="D6423" t="s">
        <v>11127</v>
      </c>
      <c r="F6423">
        <f>IF(B6423=D6423, 1, 0)</f>
        <v>1</v>
      </c>
      <c r="P6423" t="s">
        <v>4877</v>
      </c>
      <c r="Q6423" t="s">
        <v>11127</v>
      </c>
      <c r="R6423">
        <v>1.3927E-2</v>
      </c>
      <c r="S6423" t="s">
        <v>11127</v>
      </c>
      <c r="T6423">
        <f t="shared" si="100"/>
        <v>1</v>
      </c>
    </row>
    <row r="6424" spans="1:20">
      <c r="A6424" t="s">
        <v>10477</v>
      </c>
      <c r="B6424" t="s">
        <v>11126</v>
      </c>
      <c r="C6424">
        <v>0.242284</v>
      </c>
      <c r="D6424" t="s">
        <v>11126</v>
      </c>
      <c r="F6424">
        <f>IF(B6424=D6424, 1, 0)</f>
        <v>1</v>
      </c>
      <c r="P6424" t="s">
        <v>4878</v>
      </c>
      <c r="Q6424" t="s">
        <v>11126</v>
      </c>
      <c r="R6424">
        <v>0.285246</v>
      </c>
      <c r="S6424" t="s">
        <v>11126</v>
      </c>
      <c r="T6424">
        <f t="shared" si="100"/>
        <v>1</v>
      </c>
    </row>
    <row r="6425" spans="1:20">
      <c r="A6425" t="s">
        <v>10478</v>
      </c>
      <c r="B6425" t="s">
        <v>11126</v>
      </c>
      <c r="C6425">
        <v>0.75941000000000003</v>
      </c>
      <c r="D6425" t="s">
        <v>11126</v>
      </c>
      <c r="F6425">
        <f>IF(B6425=D6425, 1, 0)</f>
        <v>1</v>
      </c>
      <c r="P6425" t="s">
        <v>4879</v>
      </c>
      <c r="Q6425" t="s">
        <v>11126</v>
      </c>
      <c r="R6425">
        <v>9.4640000000000002E-3</v>
      </c>
      <c r="S6425" t="s">
        <v>11126</v>
      </c>
      <c r="T6425">
        <f t="shared" si="100"/>
        <v>1</v>
      </c>
    </row>
    <row r="6426" spans="1:20">
      <c r="A6426" t="s">
        <v>10479</v>
      </c>
      <c r="B6426" t="s">
        <v>11126</v>
      </c>
      <c r="C6426">
        <v>1.402887</v>
      </c>
      <c r="D6426" t="s">
        <v>11127</v>
      </c>
      <c r="F6426">
        <f>IF(B6426=D6426, 1, 0)</f>
        <v>0</v>
      </c>
      <c r="P6426" t="s">
        <v>4880</v>
      </c>
      <c r="Q6426" t="s">
        <v>11126</v>
      </c>
      <c r="R6426">
        <v>1.783134</v>
      </c>
      <c r="S6426" t="s">
        <v>11127</v>
      </c>
      <c r="T6426">
        <f t="shared" si="100"/>
        <v>0</v>
      </c>
    </row>
    <row r="6427" spans="1:20">
      <c r="A6427" t="s">
        <v>10480</v>
      </c>
      <c r="B6427" t="s">
        <v>11127</v>
      </c>
      <c r="C6427">
        <v>3.6185000000000002E-2</v>
      </c>
      <c r="D6427" t="s">
        <v>11127</v>
      </c>
      <c r="F6427">
        <f>IF(B6427=D6427, 1, 0)</f>
        <v>1</v>
      </c>
      <c r="P6427" t="s">
        <v>4881</v>
      </c>
      <c r="Q6427" t="s">
        <v>11127</v>
      </c>
      <c r="R6427">
        <v>2.3376000000000001E-2</v>
      </c>
      <c r="S6427" t="s">
        <v>11127</v>
      </c>
      <c r="T6427">
        <f t="shared" si="100"/>
        <v>1</v>
      </c>
    </row>
    <row r="6428" spans="1:20">
      <c r="A6428" t="s">
        <v>10481</v>
      </c>
      <c r="B6428" t="s">
        <v>11126</v>
      </c>
      <c r="C6428">
        <v>0.93003899999999995</v>
      </c>
      <c r="D6428" t="s">
        <v>11126</v>
      </c>
      <c r="F6428">
        <f>IF(B6428=D6428, 1, 0)</f>
        <v>1</v>
      </c>
      <c r="P6428" t="s">
        <v>4544</v>
      </c>
      <c r="Q6428" t="s">
        <v>11126</v>
      </c>
      <c r="R6428">
        <v>5.0637000000000001E-2</v>
      </c>
      <c r="S6428" t="s">
        <v>11126</v>
      </c>
      <c r="T6428">
        <f t="shared" si="100"/>
        <v>1</v>
      </c>
    </row>
    <row r="6429" spans="1:20">
      <c r="A6429" t="s">
        <v>10482</v>
      </c>
      <c r="B6429" t="s">
        <v>11126</v>
      </c>
      <c r="C6429">
        <v>0.27917999999999998</v>
      </c>
      <c r="D6429" t="s">
        <v>11126</v>
      </c>
      <c r="F6429">
        <f>IF(B6429=D6429, 1, 0)</f>
        <v>1</v>
      </c>
      <c r="P6429" t="s">
        <v>4545</v>
      </c>
      <c r="Q6429" t="s">
        <v>11126</v>
      </c>
      <c r="R6429">
        <v>8.3873000000000003E-2</v>
      </c>
      <c r="S6429" t="s">
        <v>11126</v>
      </c>
      <c r="T6429">
        <f t="shared" si="100"/>
        <v>1</v>
      </c>
    </row>
    <row r="6430" spans="1:20">
      <c r="A6430" t="s">
        <v>10483</v>
      </c>
      <c r="B6430" t="s">
        <v>11127</v>
      </c>
      <c r="C6430">
        <v>2.1124E-2</v>
      </c>
      <c r="D6430" t="s">
        <v>11127</v>
      </c>
      <c r="F6430">
        <f>IF(B6430=D6430, 1, 0)</f>
        <v>1</v>
      </c>
      <c r="P6430" t="s">
        <v>4546</v>
      </c>
      <c r="Q6430" t="s">
        <v>11127</v>
      </c>
      <c r="R6430">
        <v>4.1780000000000003E-3</v>
      </c>
      <c r="S6430" t="s">
        <v>11127</v>
      </c>
      <c r="T6430">
        <f t="shared" si="100"/>
        <v>1</v>
      </c>
    </row>
    <row r="6431" spans="1:20">
      <c r="A6431" t="s">
        <v>10484</v>
      </c>
      <c r="B6431" t="s">
        <v>11123</v>
      </c>
      <c r="C6431">
        <v>5.4000000000000001E-4</v>
      </c>
      <c r="D6431" t="s">
        <v>11123</v>
      </c>
      <c r="F6431">
        <f>IF(B6431=D6431, 1, 0)</f>
        <v>1</v>
      </c>
      <c r="P6431" t="s">
        <v>4547</v>
      </c>
      <c r="Q6431" t="s">
        <v>11123</v>
      </c>
      <c r="R6431">
        <v>1.44E-4</v>
      </c>
      <c r="S6431" t="s">
        <v>11123</v>
      </c>
      <c r="T6431">
        <f t="shared" si="100"/>
        <v>1</v>
      </c>
    </row>
    <row r="6432" spans="1:20">
      <c r="A6432" t="s">
        <v>10485</v>
      </c>
      <c r="B6432" t="s">
        <v>11126</v>
      </c>
      <c r="C6432">
        <v>2.2097030000000002</v>
      </c>
      <c r="D6432" t="s">
        <v>11144</v>
      </c>
      <c r="F6432">
        <f>IF(B6432=D6432, 1, 0)</f>
        <v>0</v>
      </c>
      <c r="P6432" t="s">
        <v>4548</v>
      </c>
      <c r="Q6432" t="s">
        <v>11126</v>
      </c>
      <c r="R6432">
        <v>0.46095399999999997</v>
      </c>
      <c r="S6432" t="s">
        <v>11126</v>
      </c>
      <c r="T6432">
        <f t="shared" si="100"/>
        <v>1</v>
      </c>
    </row>
    <row r="6433" spans="1:20">
      <c r="A6433" t="s">
        <v>10486</v>
      </c>
      <c r="B6433" t="s">
        <v>11126</v>
      </c>
      <c r="C6433">
        <v>0.97116100000000005</v>
      </c>
      <c r="D6433" t="s">
        <v>11126</v>
      </c>
      <c r="F6433">
        <f>IF(B6433=D6433, 1, 0)</f>
        <v>1</v>
      </c>
      <c r="P6433" t="s">
        <v>4549</v>
      </c>
      <c r="Q6433" t="s">
        <v>11126</v>
      </c>
      <c r="R6433">
        <v>1.480599</v>
      </c>
      <c r="S6433" t="s">
        <v>11127</v>
      </c>
      <c r="T6433">
        <f t="shared" si="100"/>
        <v>0</v>
      </c>
    </row>
    <row r="6434" spans="1:20">
      <c r="A6434" t="s">
        <v>10853</v>
      </c>
      <c r="B6434" t="s">
        <v>11127</v>
      </c>
      <c r="C6434">
        <v>0.30629200000000001</v>
      </c>
      <c r="D6434" t="s">
        <v>11127</v>
      </c>
      <c r="F6434">
        <f>IF(B6434=D6434, 1, 0)</f>
        <v>1</v>
      </c>
      <c r="P6434" t="s">
        <v>4550</v>
      </c>
      <c r="Q6434" t="s">
        <v>11127</v>
      </c>
      <c r="R6434">
        <v>3.3443000000000001E-2</v>
      </c>
      <c r="S6434" t="s">
        <v>11127</v>
      </c>
      <c r="T6434">
        <f t="shared" si="100"/>
        <v>1</v>
      </c>
    </row>
    <row r="6435" spans="1:20">
      <c r="A6435" t="s">
        <v>10854</v>
      </c>
      <c r="B6435" t="s">
        <v>11126</v>
      </c>
      <c r="C6435">
        <v>0.80046099999999998</v>
      </c>
      <c r="D6435" t="s">
        <v>11126</v>
      </c>
      <c r="F6435">
        <f>IF(B6435=D6435, 1, 0)</f>
        <v>1</v>
      </c>
      <c r="P6435" t="s">
        <v>4551</v>
      </c>
      <c r="Q6435" t="s">
        <v>11126</v>
      </c>
      <c r="R6435">
        <v>0.35767100000000002</v>
      </c>
      <c r="S6435" t="s">
        <v>11126</v>
      </c>
      <c r="T6435">
        <f t="shared" si="100"/>
        <v>1</v>
      </c>
    </row>
    <row r="6436" spans="1:20">
      <c r="A6436" t="s">
        <v>10855</v>
      </c>
      <c r="B6436" t="s">
        <v>11126</v>
      </c>
      <c r="C6436">
        <v>9.2516000000000001E-2</v>
      </c>
      <c r="D6436" t="s">
        <v>11126</v>
      </c>
      <c r="F6436">
        <f>IF(B6436=D6436, 1, 0)</f>
        <v>1</v>
      </c>
      <c r="P6436" t="s">
        <v>4552</v>
      </c>
      <c r="Q6436" t="s">
        <v>11126</v>
      </c>
      <c r="R6436">
        <v>5.1520999999999997E-2</v>
      </c>
      <c r="S6436" t="s">
        <v>11126</v>
      </c>
      <c r="T6436">
        <f t="shared" si="100"/>
        <v>1</v>
      </c>
    </row>
    <row r="6437" spans="1:20">
      <c r="A6437" t="s">
        <v>10856</v>
      </c>
      <c r="B6437" t="s">
        <v>11127</v>
      </c>
      <c r="C6437">
        <v>2.4226999999999999E-2</v>
      </c>
      <c r="D6437" t="s">
        <v>11127</v>
      </c>
      <c r="F6437">
        <f>IF(B6437=D6437, 1, 0)</f>
        <v>1</v>
      </c>
      <c r="P6437" t="s">
        <v>4553</v>
      </c>
      <c r="Q6437" t="s">
        <v>11127</v>
      </c>
      <c r="R6437">
        <v>1.9515000000000001E-2</v>
      </c>
      <c r="S6437" t="s">
        <v>11127</v>
      </c>
      <c r="T6437">
        <f t="shared" si="100"/>
        <v>1</v>
      </c>
    </row>
    <row r="6438" spans="1:20">
      <c r="A6438" t="s">
        <v>10857</v>
      </c>
      <c r="B6438" t="s">
        <v>11126</v>
      </c>
      <c r="C6438">
        <v>0.27541700000000002</v>
      </c>
      <c r="D6438" t="s">
        <v>11126</v>
      </c>
      <c r="F6438">
        <f>IF(B6438=D6438, 1, 0)</f>
        <v>1</v>
      </c>
      <c r="P6438" t="s">
        <v>4554</v>
      </c>
      <c r="Q6438" t="s">
        <v>11126</v>
      </c>
      <c r="R6438">
        <v>0.26914199999999999</v>
      </c>
      <c r="S6438" t="s">
        <v>11126</v>
      </c>
      <c r="T6438">
        <f t="shared" si="100"/>
        <v>1</v>
      </c>
    </row>
    <row r="6439" spans="1:20">
      <c r="A6439" t="s">
        <v>10858</v>
      </c>
      <c r="B6439" t="s">
        <v>11126</v>
      </c>
      <c r="C6439">
        <v>0.63469399999999998</v>
      </c>
      <c r="D6439" t="s">
        <v>11126</v>
      </c>
      <c r="F6439">
        <f>IF(B6439=D6439, 1, 0)</f>
        <v>1</v>
      </c>
      <c r="P6439" t="s">
        <v>4555</v>
      </c>
      <c r="Q6439" t="s">
        <v>11126</v>
      </c>
      <c r="R6439">
        <v>9.2280000000000001E-3</v>
      </c>
      <c r="S6439" t="s">
        <v>11126</v>
      </c>
      <c r="T6439">
        <f t="shared" si="100"/>
        <v>1</v>
      </c>
    </row>
    <row r="6440" spans="1:20">
      <c r="A6440" t="s">
        <v>10859</v>
      </c>
      <c r="B6440" t="s">
        <v>11127</v>
      </c>
      <c r="C6440">
        <v>0.10264</v>
      </c>
      <c r="D6440" t="s">
        <v>11127</v>
      </c>
      <c r="F6440">
        <f>IF(B6440=D6440, 1, 0)</f>
        <v>1</v>
      </c>
      <c r="P6440" t="s">
        <v>4894</v>
      </c>
      <c r="Q6440" t="s">
        <v>11127</v>
      </c>
      <c r="R6440">
        <v>2.5558999999999998E-2</v>
      </c>
      <c r="S6440" t="s">
        <v>11127</v>
      </c>
      <c r="T6440">
        <f t="shared" si="100"/>
        <v>1</v>
      </c>
    </row>
    <row r="6441" spans="1:20">
      <c r="A6441" t="s">
        <v>10860</v>
      </c>
      <c r="B6441" t="s">
        <v>11126</v>
      </c>
      <c r="C6441">
        <v>0.27530900000000003</v>
      </c>
      <c r="D6441" t="s">
        <v>11126</v>
      </c>
      <c r="F6441">
        <f>IF(B6441=D6441, 1, 0)</f>
        <v>1</v>
      </c>
      <c r="P6441" t="s">
        <v>4895</v>
      </c>
      <c r="Q6441" t="s">
        <v>11126</v>
      </c>
      <c r="R6441">
        <v>6.2691999999999998E-2</v>
      </c>
      <c r="S6441" t="s">
        <v>11126</v>
      </c>
      <c r="T6441">
        <f t="shared" si="100"/>
        <v>1</v>
      </c>
    </row>
    <row r="6442" spans="1:20">
      <c r="A6442" t="s">
        <v>10861</v>
      </c>
      <c r="B6442" t="s">
        <v>11123</v>
      </c>
      <c r="C6442">
        <v>1.11E-4</v>
      </c>
      <c r="D6442" t="s">
        <v>11123</v>
      </c>
      <c r="F6442">
        <f>IF(B6442=D6442, 1, 0)</f>
        <v>1</v>
      </c>
      <c r="P6442" t="s">
        <v>4896</v>
      </c>
      <c r="Q6442" t="s">
        <v>11123</v>
      </c>
      <c r="R6442">
        <v>9.0000000000000006E-5</v>
      </c>
      <c r="S6442" t="s">
        <v>11123</v>
      </c>
      <c r="T6442">
        <f t="shared" si="100"/>
        <v>1</v>
      </c>
    </row>
    <row r="6443" spans="1:20">
      <c r="A6443" t="s">
        <v>10862</v>
      </c>
      <c r="B6443" t="s">
        <v>11126</v>
      </c>
      <c r="C6443">
        <v>3.8436789999999998</v>
      </c>
      <c r="D6443" t="s">
        <v>11133</v>
      </c>
      <c r="F6443">
        <f>IF(B6443=D6443, 1, 0)</f>
        <v>0</v>
      </c>
      <c r="P6443" t="s">
        <v>4897</v>
      </c>
      <c r="Q6443" t="s">
        <v>11126</v>
      </c>
      <c r="R6443">
        <v>0.323046</v>
      </c>
      <c r="S6443" t="s">
        <v>11126</v>
      </c>
      <c r="T6443">
        <f t="shared" si="100"/>
        <v>1</v>
      </c>
    </row>
    <row r="6444" spans="1:20">
      <c r="A6444" t="s">
        <v>10863</v>
      </c>
      <c r="B6444" t="s">
        <v>11126</v>
      </c>
      <c r="C6444">
        <v>1.9181319999999999</v>
      </c>
      <c r="D6444" t="s">
        <v>11136</v>
      </c>
      <c r="F6444">
        <f>IF(B6444=D6444, 1, 0)</f>
        <v>0</v>
      </c>
      <c r="P6444" t="s">
        <v>4898</v>
      </c>
      <c r="Q6444" t="s">
        <v>11126</v>
      </c>
      <c r="R6444">
        <v>4.0551999999999998E-2</v>
      </c>
      <c r="S6444" t="s">
        <v>11126</v>
      </c>
      <c r="T6444">
        <f t="shared" si="100"/>
        <v>1</v>
      </c>
    </row>
    <row r="6445" spans="1:20">
      <c r="A6445" t="s">
        <v>10864</v>
      </c>
      <c r="B6445" t="s">
        <v>11127</v>
      </c>
      <c r="C6445">
        <v>2.2745999999999999E-2</v>
      </c>
      <c r="D6445" t="s">
        <v>11127</v>
      </c>
      <c r="F6445">
        <f>IF(B6445=D6445, 1, 0)</f>
        <v>1</v>
      </c>
      <c r="P6445" t="s">
        <v>4899</v>
      </c>
      <c r="Q6445" t="s">
        <v>11127</v>
      </c>
      <c r="R6445">
        <v>1.8259999999999999E-3</v>
      </c>
      <c r="S6445" t="s">
        <v>11127</v>
      </c>
      <c r="T6445">
        <f t="shared" si="100"/>
        <v>1</v>
      </c>
    </row>
    <row r="6446" spans="1:20">
      <c r="A6446" t="s">
        <v>10865</v>
      </c>
      <c r="B6446" t="s">
        <v>11126</v>
      </c>
      <c r="C6446">
        <v>0.37022100000000002</v>
      </c>
      <c r="D6446" t="s">
        <v>11126</v>
      </c>
      <c r="F6446">
        <f>IF(B6446=D6446, 1, 0)</f>
        <v>1</v>
      </c>
      <c r="P6446" t="s">
        <v>4900</v>
      </c>
      <c r="Q6446" t="s">
        <v>11126</v>
      </c>
      <c r="R6446">
        <v>0.26550499999999999</v>
      </c>
      <c r="S6446" t="s">
        <v>11126</v>
      </c>
      <c r="T6446">
        <f t="shared" si="100"/>
        <v>1</v>
      </c>
    </row>
    <row r="6447" spans="1:20">
      <c r="A6447" t="s">
        <v>10866</v>
      </c>
      <c r="B6447" t="s">
        <v>11126</v>
      </c>
      <c r="C6447">
        <v>0.47752699999999998</v>
      </c>
      <c r="D6447" t="s">
        <v>11126</v>
      </c>
      <c r="F6447">
        <f>IF(B6447=D6447, 1, 0)</f>
        <v>1</v>
      </c>
      <c r="P6447" t="s">
        <v>4901</v>
      </c>
      <c r="Q6447" t="s">
        <v>11126</v>
      </c>
      <c r="R6447">
        <v>0.70587299999999997</v>
      </c>
      <c r="S6447" t="s">
        <v>11126</v>
      </c>
      <c r="T6447">
        <f t="shared" si="100"/>
        <v>1</v>
      </c>
    </row>
    <row r="6448" spans="1:20">
      <c r="A6448" t="s">
        <v>10867</v>
      </c>
      <c r="B6448" t="s">
        <v>11127</v>
      </c>
      <c r="C6448">
        <v>1.4649999999999999E-3</v>
      </c>
      <c r="D6448" t="s">
        <v>11127</v>
      </c>
      <c r="F6448">
        <f>IF(B6448=D6448, 1, 0)</f>
        <v>1</v>
      </c>
      <c r="P6448" t="s">
        <v>4902</v>
      </c>
      <c r="Q6448" t="s">
        <v>11127</v>
      </c>
      <c r="R6448">
        <v>4.5389999999999996E-3</v>
      </c>
      <c r="S6448" t="s">
        <v>11127</v>
      </c>
      <c r="T6448">
        <f t="shared" si="100"/>
        <v>1</v>
      </c>
    </row>
    <row r="6449" spans="1:20">
      <c r="A6449" t="s">
        <v>10868</v>
      </c>
      <c r="B6449" t="s">
        <v>11126</v>
      </c>
      <c r="C6449">
        <v>4.4485999999999998E-2</v>
      </c>
      <c r="D6449" t="s">
        <v>11126</v>
      </c>
      <c r="F6449">
        <f>IF(B6449=D6449, 1, 0)</f>
        <v>1</v>
      </c>
      <c r="P6449" t="s">
        <v>4903</v>
      </c>
      <c r="Q6449" t="s">
        <v>11126</v>
      </c>
      <c r="R6449">
        <v>1.2404999999999999E-2</v>
      </c>
      <c r="S6449" t="s">
        <v>11126</v>
      </c>
      <c r="T6449">
        <f t="shared" si="100"/>
        <v>1</v>
      </c>
    </row>
    <row r="6450" spans="1:20">
      <c r="A6450" t="s">
        <v>10869</v>
      </c>
      <c r="B6450" t="s">
        <v>11126</v>
      </c>
      <c r="C6450">
        <v>4.9414E-2</v>
      </c>
      <c r="D6450" t="s">
        <v>11126</v>
      </c>
      <c r="F6450">
        <f>IF(B6450=D6450, 1, 0)</f>
        <v>1</v>
      </c>
      <c r="P6450" t="s">
        <v>4904</v>
      </c>
      <c r="Q6450" t="s">
        <v>11126</v>
      </c>
      <c r="R6450">
        <v>1.9435999999999998E-2</v>
      </c>
      <c r="S6450" t="s">
        <v>11126</v>
      </c>
      <c r="T6450">
        <f t="shared" si="100"/>
        <v>1</v>
      </c>
    </row>
    <row r="6451" spans="1:20">
      <c r="A6451" t="s">
        <v>10870</v>
      </c>
      <c r="B6451" t="s">
        <v>11127</v>
      </c>
      <c r="C6451">
        <v>3.7936999999999999E-2</v>
      </c>
      <c r="D6451" t="s">
        <v>11127</v>
      </c>
      <c r="F6451">
        <f>IF(B6451=D6451, 1, 0)</f>
        <v>1</v>
      </c>
      <c r="P6451" t="s">
        <v>4905</v>
      </c>
      <c r="Q6451" t="s">
        <v>11127</v>
      </c>
      <c r="R6451">
        <v>2.4070999999999999E-2</v>
      </c>
      <c r="S6451" t="s">
        <v>11127</v>
      </c>
      <c r="T6451">
        <f t="shared" si="100"/>
        <v>1</v>
      </c>
    </row>
    <row r="6452" spans="1:20">
      <c r="A6452" t="s">
        <v>10871</v>
      </c>
      <c r="B6452" t="s">
        <v>11126</v>
      </c>
      <c r="C6452">
        <v>6.6867999999999997E-2</v>
      </c>
      <c r="D6452" t="s">
        <v>11126</v>
      </c>
      <c r="F6452">
        <f>IF(B6452=D6452, 1, 0)</f>
        <v>1</v>
      </c>
      <c r="P6452" t="s">
        <v>4906</v>
      </c>
      <c r="Q6452" t="s">
        <v>11126</v>
      </c>
      <c r="R6452">
        <v>9.7450000000000002E-3</v>
      </c>
      <c r="S6452" t="s">
        <v>11126</v>
      </c>
      <c r="T6452">
        <f t="shared" si="100"/>
        <v>1</v>
      </c>
    </row>
    <row r="6453" spans="1:20">
      <c r="A6453" t="s">
        <v>10872</v>
      </c>
      <c r="B6453" t="s">
        <v>11123</v>
      </c>
      <c r="C6453">
        <v>5.6909999999999999E-3</v>
      </c>
      <c r="D6453" t="s">
        <v>11123</v>
      </c>
      <c r="F6453">
        <f>IF(B6453=D6453, 1, 0)</f>
        <v>1</v>
      </c>
      <c r="P6453" t="s">
        <v>4907</v>
      </c>
      <c r="Q6453" t="s">
        <v>11123</v>
      </c>
      <c r="R6453">
        <v>4.2690000000000002E-3</v>
      </c>
      <c r="S6453" t="s">
        <v>11123</v>
      </c>
      <c r="T6453">
        <f t="shared" si="100"/>
        <v>1</v>
      </c>
    </row>
    <row r="6454" spans="1:20">
      <c r="A6454" t="s">
        <v>10873</v>
      </c>
      <c r="B6454" t="s">
        <v>11126</v>
      </c>
      <c r="C6454">
        <v>0.182808</v>
      </c>
      <c r="D6454" t="s">
        <v>11126</v>
      </c>
      <c r="F6454">
        <f>IF(B6454=D6454, 1, 0)</f>
        <v>1</v>
      </c>
      <c r="P6454" t="s">
        <v>4908</v>
      </c>
      <c r="Q6454" t="s">
        <v>11126</v>
      </c>
      <c r="R6454">
        <v>1.7562000000000001E-2</v>
      </c>
      <c r="S6454" t="s">
        <v>11126</v>
      </c>
      <c r="T6454">
        <f t="shared" si="100"/>
        <v>1</v>
      </c>
    </row>
    <row r="6455" spans="1:20">
      <c r="A6455" t="s">
        <v>10874</v>
      </c>
      <c r="B6455" t="s">
        <v>11126</v>
      </c>
      <c r="C6455">
        <v>0.61004499999999995</v>
      </c>
      <c r="D6455" t="s">
        <v>11126</v>
      </c>
      <c r="F6455">
        <f>IF(B6455=D6455, 1, 0)</f>
        <v>1</v>
      </c>
      <c r="P6455" t="s">
        <v>4909</v>
      </c>
      <c r="Q6455" t="s">
        <v>11126</v>
      </c>
      <c r="R6455">
        <v>6.7756999999999998E-2</v>
      </c>
      <c r="S6455" t="s">
        <v>11126</v>
      </c>
      <c r="T6455">
        <f t="shared" si="100"/>
        <v>1</v>
      </c>
    </row>
    <row r="6456" spans="1:20">
      <c r="A6456" t="s">
        <v>10875</v>
      </c>
      <c r="B6456" t="s">
        <v>11127</v>
      </c>
      <c r="C6456">
        <v>2.9888520000000001</v>
      </c>
      <c r="D6456" t="s">
        <v>11131</v>
      </c>
      <c r="F6456">
        <f>IF(B6456=D6456, 1, 0)</f>
        <v>0</v>
      </c>
      <c r="P6456" t="s">
        <v>4910</v>
      </c>
      <c r="Q6456" t="s">
        <v>11127</v>
      </c>
      <c r="R6456">
        <v>4.6377000000000002E-2</v>
      </c>
      <c r="S6456" t="s">
        <v>11127</v>
      </c>
      <c r="T6456">
        <f t="shared" si="100"/>
        <v>1</v>
      </c>
    </row>
    <row r="6457" spans="1:20">
      <c r="A6457" t="s">
        <v>10876</v>
      </c>
      <c r="B6457" t="s">
        <v>11126</v>
      </c>
      <c r="C6457">
        <v>0.71478699999999995</v>
      </c>
      <c r="D6457" t="s">
        <v>11126</v>
      </c>
      <c r="F6457">
        <f>IF(B6457=D6457, 1, 0)</f>
        <v>1</v>
      </c>
      <c r="P6457" t="s">
        <v>4911</v>
      </c>
      <c r="Q6457" t="s">
        <v>11126</v>
      </c>
      <c r="R6457">
        <v>0.53598100000000004</v>
      </c>
      <c r="S6457" t="s">
        <v>11126</v>
      </c>
      <c r="T6457">
        <f t="shared" si="100"/>
        <v>1</v>
      </c>
    </row>
    <row r="6458" spans="1:20">
      <c r="A6458" t="s">
        <v>10877</v>
      </c>
      <c r="B6458" t="s">
        <v>11126</v>
      </c>
      <c r="C6458">
        <v>0.18310000000000001</v>
      </c>
      <c r="D6458" t="s">
        <v>11126</v>
      </c>
      <c r="F6458">
        <f>IF(B6458=D6458, 1, 0)</f>
        <v>1</v>
      </c>
      <c r="P6458" t="s">
        <v>4912</v>
      </c>
      <c r="Q6458" t="s">
        <v>11126</v>
      </c>
      <c r="R6458">
        <v>6.5803E-2</v>
      </c>
      <c r="S6458" t="s">
        <v>11126</v>
      </c>
      <c r="T6458">
        <f t="shared" si="100"/>
        <v>1</v>
      </c>
    </row>
    <row r="6459" spans="1:20">
      <c r="A6459" t="s">
        <v>10878</v>
      </c>
      <c r="B6459" t="s">
        <v>11127</v>
      </c>
      <c r="C6459">
        <v>0.91010800000000003</v>
      </c>
      <c r="D6459" t="s">
        <v>11127</v>
      </c>
      <c r="F6459">
        <f>IF(B6459=D6459, 1, 0)</f>
        <v>1</v>
      </c>
      <c r="P6459" t="s">
        <v>4913</v>
      </c>
      <c r="Q6459" t="s">
        <v>11127</v>
      </c>
      <c r="R6459">
        <v>0.14588400000000001</v>
      </c>
      <c r="S6459" t="s">
        <v>11127</v>
      </c>
      <c r="T6459">
        <f t="shared" si="100"/>
        <v>1</v>
      </c>
    </row>
    <row r="6460" spans="1:20">
      <c r="A6460" t="s">
        <v>10879</v>
      </c>
      <c r="B6460" t="s">
        <v>11123</v>
      </c>
      <c r="C6460">
        <v>0.68155699999999997</v>
      </c>
      <c r="D6460" t="s">
        <v>11123</v>
      </c>
      <c r="F6460">
        <f>IF(B6460=D6460, 1, 0)</f>
        <v>1</v>
      </c>
      <c r="P6460" t="s">
        <v>4914</v>
      </c>
      <c r="Q6460" t="s">
        <v>11123</v>
      </c>
      <c r="R6460">
        <v>0.835453</v>
      </c>
      <c r="S6460" t="s">
        <v>11123</v>
      </c>
      <c r="T6460">
        <f t="shared" si="100"/>
        <v>1</v>
      </c>
    </row>
    <row r="6461" spans="1:20">
      <c r="A6461" t="s">
        <v>10880</v>
      </c>
      <c r="B6461" t="s">
        <v>11126</v>
      </c>
      <c r="C6461">
        <v>1.434817</v>
      </c>
      <c r="D6461" t="s">
        <v>11126</v>
      </c>
      <c r="F6461">
        <f>IF(B6461=D6461, 1, 0)</f>
        <v>1</v>
      </c>
      <c r="P6461" t="s">
        <v>4915</v>
      </c>
      <c r="Q6461" t="s">
        <v>11126</v>
      </c>
      <c r="R6461">
        <v>0.16233900000000001</v>
      </c>
      <c r="S6461" t="s">
        <v>11126</v>
      </c>
      <c r="T6461">
        <f t="shared" si="100"/>
        <v>1</v>
      </c>
    </row>
    <row r="6462" spans="1:20">
      <c r="A6462" t="s">
        <v>10881</v>
      </c>
      <c r="B6462" t="s">
        <v>11126</v>
      </c>
      <c r="C6462">
        <v>0.193712</v>
      </c>
      <c r="D6462" t="s">
        <v>11126</v>
      </c>
      <c r="F6462">
        <f>IF(B6462=D6462, 1, 0)</f>
        <v>1</v>
      </c>
      <c r="P6462" t="s">
        <v>4916</v>
      </c>
      <c r="Q6462" t="s">
        <v>11126</v>
      </c>
      <c r="R6462">
        <v>2.7188E-2</v>
      </c>
      <c r="S6462" t="s">
        <v>11126</v>
      </c>
      <c r="T6462">
        <f t="shared" si="100"/>
        <v>1</v>
      </c>
    </row>
    <row r="6463" spans="1:20">
      <c r="A6463" t="s">
        <v>10882</v>
      </c>
      <c r="B6463" t="s">
        <v>11127</v>
      </c>
      <c r="C6463">
        <v>0.155449</v>
      </c>
      <c r="D6463" t="s">
        <v>11127</v>
      </c>
      <c r="F6463">
        <f>IF(B6463=D6463, 1, 0)</f>
        <v>1</v>
      </c>
      <c r="P6463" t="s">
        <v>4917</v>
      </c>
      <c r="Q6463" t="s">
        <v>11127</v>
      </c>
      <c r="R6463">
        <v>1.934E-3</v>
      </c>
      <c r="S6463" t="s">
        <v>11127</v>
      </c>
      <c r="T6463">
        <f t="shared" si="100"/>
        <v>1</v>
      </c>
    </row>
    <row r="6464" spans="1:20">
      <c r="A6464" t="s">
        <v>10883</v>
      </c>
      <c r="B6464" t="s">
        <v>11126</v>
      </c>
      <c r="C6464">
        <v>0.80458200000000002</v>
      </c>
      <c r="D6464" t="s">
        <v>11126</v>
      </c>
      <c r="F6464">
        <f>IF(B6464=D6464, 1, 0)</f>
        <v>1</v>
      </c>
      <c r="P6464" t="s">
        <v>4918</v>
      </c>
      <c r="Q6464" t="s">
        <v>11126</v>
      </c>
      <c r="R6464">
        <v>6.1584E-2</v>
      </c>
      <c r="S6464" t="s">
        <v>11126</v>
      </c>
      <c r="T6464">
        <f t="shared" si="100"/>
        <v>1</v>
      </c>
    </row>
    <row r="6465" spans="1:20">
      <c r="A6465" t="s">
        <v>10884</v>
      </c>
      <c r="B6465" t="s">
        <v>11126</v>
      </c>
      <c r="C6465">
        <v>0.59518099999999996</v>
      </c>
      <c r="D6465" t="s">
        <v>11126</v>
      </c>
      <c r="F6465">
        <f>IF(B6465=D6465, 1, 0)</f>
        <v>1</v>
      </c>
      <c r="P6465" t="s">
        <v>4919</v>
      </c>
      <c r="Q6465" t="s">
        <v>11126</v>
      </c>
      <c r="R6465">
        <v>0.16170899999999999</v>
      </c>
      <c r="S6465" t="s">
        <v>11126</v>
      </c>
      <c r="T6465">
        <f t="shared" si="100"/>
        <v>1</v>
      </c>
    </row>
    <row r="6466" spans="1:20">
      <c r="A6466" t="s">
        <v>10885</v>
      </c>
      <c r="B6466" t="s">
        <v>11127</v>
      </c>
      <c r="C6466">
        <v>5.7629E-2</v>
      </c>
      <c r="D6466" t="s">
        <v>11127</v>
      </c>
      <c r="F6466">
        <f>IF(B6466=D6466, 1, 0)</f>
        <v>1</v>
      </c>
      <c r="P6466" t="s">
        <v>4920</v>
      </c>
      <c r="Q6466" t="s">
        <v>11127</v>
      </c>
      <c r="R6466">
        <v>5.3369999999999997E-3</v>
      </c>
      <c r="S6466" t="s">
        <v>11127</v>
      </c>
      <c r="T6466">
        <f t="shared" si="100"/>
        <v>1</v>
      </c>
    </row>
    <row r="6467" spans="1:20">
      <c r="A6467" t="s">
        <v>10886</v>
      </c>
      <c r="B6467" t="s">
        <v>11126</v>
      </c>
      <c r="C6467">
        <v>5.4212000000000003E-2</v>
      </c>
      <c r="D6467" t="s">
        <v>11126</v>
      </c>
      <c r="F6467">
        <f>IF(B6467=D6467, 1, 0)</f>
        <v>1</v>
      </c>
      <c r="P6467" t="s">
        <v>4921</v>
      </c>
      <c r="Q6467" t="s">
        <v>11126</v>
      </c>
      <c r="R6467">
        <v>5.8190000000000004E-3</v>
      </c>
      <c r="S6467" t="s">
        <v>11126</v>
      </c>
      <c r="T6467">
        <f t="shared" si="100"/>
        <v>1</v>
      </c>
    </row>
    <row r="6468" spans="1:20">
      <c r="A6468" t="s">
        <v>10887</v>
      </c>
      <c r="B6468" t="s">
        <v>11126</v>
      </c>
      <c r="C6468">
        <v>6.2359999999999999E-2</v>
      </c>
      <c r="D6468" t="s">
        <v>11126</v>
      </c>
      <c r="F6468">
        <f>IF(B6468=D6468, 1, 0)</f>
        <v>1</v>
      </c>
      <c r="P6468" t="s">
        <v>4922</v>
      </c>
      <c r="Q6468" t="s">
        <v>11126</v>
      </c>
      <c r="R6468">
        <v>1.7018999999999999E-2</v>
      </c>
      <c r="S6468" t="s">
        <v>11126</v>
      </c>
      <c r="T6468">
        <f t="shared" si="100"/>
        <v>1</v>
      </c>
    </row>
    <row r="6469" spans="1:20">
      <c r="A6469" t="s">
        <v>10888</v>
      </c>
      <c r="B6469" t="s">
        <v>11127</v>
      </c>
      <c r="C6469">
        <v>1.4487E-2</v>
      </c>
      <c r="D6469" t="s">
        <v>11127</v>
      </c>
      <c r="F6469">
        <f>IF(B6469=D6469, 1, 0)</f>
        <v>1</v>
      </c>
      <c r="P6469" t="s">
        <v>4923</v>
      </c>
      <c r="Q6469" t="s">
        <v>11127</v>
      </c>
      <c r="R6469">
        <v>5.032E-3</v>
      </c>
      <c r="S6469" t="s">
        <v>11127</v>
      </c>
      <c r="T6469">
        <f t="shared" si="100"/>
        <v>1</v>
      </c>
    </row>
    <row r="6470" spans="1:20">
      <c r="A6470" t="s">
        <v>10889</v>
      </c>
      <c r="B6470" t="s">
        <v>11126</v>
      </c>
      <c r="C6470">
        <v>2.1343999999999998E-2</v>
      </c>
      <c r="D6470" t="s">
        <v>11126</v>
      </c>
      <c r="F6470">
        <f>IF(B6470=D6470, 1, 0)</f>
        <v>1</v>
      </c>
      <c r="P6470" t="s">
        <v>4924</v>
      </c>
      <c r="Q6470" t="s">
        <v>11126</v>
      </c>
      <c r="R6470">
        <v>5.7340000000000004E-3</v>
      </c>
      <c r="S6470" t="s">
        <v>11126</v>
      </c>
      <c r="T6470">
        <f t="shared" si="100"/>
        <v>1</v>
      </c>
    </row>
    <row r="6471" spans="1:20">
      <c r="A6471" t="s">
        <v>10890</v>
      </c>
      <c r="B6471" t="s">
        <v>11123</v>
      </c>
      <c r="C6471">
        <v>0.17827999999999999</v>
      </c>
      <c r="D6471" t="s">
        <v>11123</v>
      </c>
      <c r="F6471">
        <f>IF(B6471=D6471, 1, 0)</f>
        <v>1</v>
      </c>
      <c r="P6471" t="s">
        <v>4925</v>
      </c>
      <c r="Q6471" t="s">
        <v>11123</v>
      </c>
      <c r="R6471">
        <v>0.85985400000000001</v>
      </c>
      <c r="S6471" t="s">
        <v>11123</v>
      </c>
      <c r="T6471">
        <f t="shared" si="100"/>
        <v>1</v>
      </c>
    </row>
    <row r="6472" spans="1:20">
      <c r="A6472" t="s">
        <v>10891</v>
      </c>
      <c r="B6472" t="s">
        <v>11126</v>
      </c>
      <c r="C6472">
        <v>1.1557599999999999</v>
      </c>
      <c r="D6472" t="s">
        <v>11126</v>
      </c>
      <c r="F6472">
        <f>IF(B6472=D6472, 1, 0)</f>
        <v>1</v>
      </c>
      <c r="P6472" t="s">
        <v>4926</v>
      </c>
      <c r="Q6472" t="s">
        <v>11126</v>
      </c>
      <c r="R6472">
        <v>9.1728000000000004E-2</v>
      </c>
      <c r="S6472" t="s">
        <v>11126</v>
      </c>
      <c r="T6472">
        <f t="shared" si="100"/>
        <v>1</v>
      </c>
    </row>
    <row r="6473" spans="1:20">
      <c r="A6473" t="s">
        <v>11266</v>
      </c>
      <c r="B6473" t="s">
        <v>11126</v>
      </c>
      <c r="C6473">
        <v>1.2106209999999999</v>
      </c>
      <c r="D6473" t="s">
        <v>11126</v>
      </c>
      <c r="F6473">
        <f>IF(B6473=D6473, 1, 0)</f>
        <v>1</v>
      </c>
      <c r="P6473" t="s">
        <v>4927</v>
      </c>
      <c r="Q6473" t="s">
        <v>11126</v>
      </c>
      <c r="R6473">
        <v>8.5122000000000003E-2</v>
      </c>
      <c r="S6473" t="s">
        <v>11126</v>
      </c>
      <c r="T6473">
        <f t="shared" si="100"/>
        <v>1</v>
      </c>
    </row>
    <row r="6474" spans="1:20">
      <c r="A6474" t="s">
        <v>11267</v>
      </c>
      <c r="B6474" t="s">
        <v>11127</v>
      </c>
      <c r="C6474">
        <v>5.2961000000000001E-2</v>
      </c>
      <c r="D6474" t="s">
        <v>11127</v>
      </c>
      <c r="F6474">
        <f>IF(B6474=D6474, 1, 0)</f>
        <v>1</v>
      </c>
      <c r="P6474" t="s">
        <v>4928</v>
      </c>
      <c r="Q6474" t="s">
        <v>11127</v>
      </c>
      <c r="R6474">
        <v>8.5499999999999997E-4</v>
      </c>
      <c r="S6474" t="s">
        <v>11127</v>
      </c>
      <c r="T6474">
        <f t="shared" si="100"/>
        <v>1</v>
      </c>
    </row>
    <row r="6475" spans="1:20">
      <c r="A6475" t="s">
        <v>11268</v>
      </c>
      <c r="B6475" t="s">
        <v>11126</v>
      </c>
      <c r="C6475">
        <v>0.90051899999999996</v>
      </c>
      <c r="D6475" t="s">
        <v>11126</v>
      </c>
      <c r="F6475">
        <f>IF(B6475=D6475, 1, 0)</f>
        <v>1</v>
      </c>
      <c r="P6475" t="s">
        <v>4929</v>
      </c>
      <c r="Q6475" t="s">
        <v>11126</v>
      </c>
      <c r="R6475">
        <v>0.28766599999999998</v>
      </c>
      <c r="S6475" t="s">
        <v>11126</v>
      </c>
      <c r="T6475">
        <f t="shared" ref="T6475:T6538" si="101">IF(Q6475=S6475, 1, 0)</f>
        <v>1</v>
      </c>
    </row>
    <row r="6476" spans="1:20">
      <c r="A6476" t="s">
        <v>11269</v>
      </c>
      <c r="B6476" t="s">
        <v>11126</v>
      </c>
      <c r="C6476">
        <v>0.48535299999999998</v>
      </c>
      <c r="D6476" t="s">
        <v>11126</v>
      </c>
      <c r="F6476">
        <f>IF(B6476=D6476, 1, 0)</f>
        <v>1</v>
      </c>
      <c r="P6476" t="s">
        <v>5268</v>
      </c>
      <c r="Q6476" t="s">
        <v>11126</v>
      </c>
      <c r="R6476">
        <v>0.12703100000000001</v>
      </c>
      <c r="S6476" t="s">
        <v>11126</v>
      </c>
      <c r="T6476">
        <f t="shared" si="101"/>
        <v>1</v>
      </c>
    </row>
    <row r="6477" spans="1:20">
      <c r="A6477" t="s">
        <v>11270</v>
      </c>
      <c r="B6477" t="s">
        <v>11127</v>
      </c>
      <c r="C6477">
        <v>5.1204340000000004</v>
      </c>
      <c r="D6477" t="s">
        <v>11131</v>
      </c>
      <c r="F6477">
        <f>IF(B6477=D6477, 1, 0)</f>
        <v>0</v>
      </c>
      <c r="P6477" t="s">
        <v>5269</v>
      </c>
      <c r="Q6477" t="s">
        <v>11127</v>
      </c>
      <c r="R6477">
        <v>0.302035</v>
      </c>
      <c r="S6477" t="s">
        <v>11127</v>
      </c>
      <c r="T6477">
        <f t="shared" si="101"/>
        <v>1</v>
      </c>
    </row>
    <row r="6478" spans="1:20">
      <c r="A6478" t="s">
        <v>11271</v>
      </c>
      <c r="B6478" t="s">
        <v>11126</v>
      </c>
      <c r="C6478">
        <v>0.20402200000000001</v>
      </c>
      <c r="D6478" t="s">
        <v>11126</v>
      </c>
      <c r="F6478">
        <f>IF(B6478=D6478, 1, 0)</f>
        <v>1</v>
      </c>
      <c r="P6478" t="s">
        <v>5270</v>
      </c>
      <c r="Q6478" t="s">
        <v>11126</v>
      </c>
      <c r="R6478">
        <v>8.9099999999999995E-3</v>
      </c>
      <c r="S6478" t="s">
        <v>11126</v>
      </c>
      <c r="T6478">
        <f t="shared" si="101"/>
        <v>1</v>
      </c>
    </row>
    <row r="6479" spans="1:20">
      <c r="A6479" t="s">
        <v>11272</v>
      </c>
      <c r="B6479" t="s">
        <v>11126</v>
      </c>
      <c r="C6479">
        <v>0.36266300000000001</v>
      </c>
      <c r="D6479" t="s">
        <v>11126</v>
      </c>
      <c r="F6479">
        <f>IF(B6479=D6479, 1, 0)</f>
        <v>1</v>
      </c>
      <c r="P6479" t="s">
        <v>5271</v>
      </c>
      <c r="Q6479" t="s">
        <v>11126</v>
      </c>
      <c r="R6479">
        <v>0.10714700000000001</v>
      </c>
      <c r="S6479" t="s">
        <v>11126</v>
      </c>
      <c r="T6479">
        <f t="shared" si="101"/>
        <v>1</v>
      </c>
    </row>
    <row r="6480" spans="1:20">
      <c r="A6480" t="s">
        <v>11273</v>
      </c>
      <c r="B6480" t="s">
        <v>11127</v>
      </c>
      <c r="C6480">
        <v>7.6555330000000001</v>
      </c>
      <c r="D6480" t="s">
        <v>11131</v>
      </c>
      <c r="F6480">
        <f>IF(B6480=D6480, 1, 0)</f>
        <v>0</v>
      </c>
      <c r="P6480" t="s">
        <v>5272</v>
      </c>
      <c r="Q6480" t="s">
        <v>11127</v>
      </c>
      <c r="R6480">
        <v>0.313579</v>
      </c>
      <c r="S6480" t="s">
        <v>11127</v>
      </c>
      <c r="T6480">
        <f t="shared" si="101"/>
        <v>1</v>
      </c>
    </row>
    <row r="6481" spans="1:20">
      <c r="A6481" t="s">
        <v>11274</v>
      </c>
      <c r="B6481" t="s">
        <v>11126</v>
      </c>
      <c r="C6481">
        <v>0.67850100000000002</v>
      </c>
      <c r="D6481" t="s">
        <v>11126</v>
      </c>
      <c r="F6481">
        <f>IF(B6481=D6481, 1, 0)</f>
        <v>1</v>
      </c>
      <c r="P6481" t="s">
        <v>5273</v>
      </c>
      <c r="Q6481" t="s">
        <v>11126</v>
      </c>
      <c r="R6481">
        <v>0.74392800000000003</v>
      </c>
      <c r="S6481" t="s">
        <v>11126</v>
      </c>
      <c r="T6481">
        <f t="shared" si="101"/>
        <v>1</v>
      </c>
    </row>
    <row r="6482" spans="1:20">
      <c r="A6482" t="s">
        <v>11275</v>
      </c>
      <c r="B6482" t="s">
        <v>11123</v>
      </c>
      <c r="C6482">
        <v>0.22582099999999999</v>
      </c>
      <c r="D6482" t="s">
        <v>11123</v>
      </c>
      <c r="F6482">
        <f>IF(B6482=D6482, 1, 0)</f>
        <v>1</v>
      </c>
      <c r="P6482" t="s">
        <v>5274</v>
      </c>
      <c r="Q6482" t="s">
        <v>11123</v>
      </c>
      <c r="R6482">
        <v>1.085102</v>
      </c>
      <c r="S6482" t="s">
        <v>11127</v>
      </c>
      <c r="T6482">
        <f t="shared" si="101"/>
        <v>0</v>
      </c>
    </row>
    <row r="6483" spans="1:20">
      <c r="A6483" t="s">
        <v>11276</v>
      </c>
      <c r="B6483" t="s">
        <v>11126</v>
      </c>
      <c r="C6483">
        <v>2.7528990000000002</v>
      </c>
      <c r="D6483" t="s">
        <v>11133</v>
      </c>
      <c r="F6483">
        <f>IF(B6483=D6483, 1, 0)</f>
        <v>0</v>
      </c>
      <c r="P6483" t="s">
        <v>5275</v>
      </c>
      <c r="Q6483" t="s">
        <v>11126</v>
      </c>
      <c r="R6483">
        <v>0.43838199999999999</v>
      </c>
      <c r="S6483" t="s">
        <v>11126</v>
      </c>
      <c r="T6483">
        <f t="shared" si="101"/>
        <v>1</v>
      </c>
    </row>
    <row r="6484" spans="1:20">
      <c r="A6484" t="s">
        <v>11277</v>
      </c>
      <c r="B6484" t="s">
        <v>11126</v>
      </c>
      <c r="C6484">
        <v>1.6542509999999999</v>
      </c>
      <c r="D6484" t="s">
        <v>11127</v>
      </c>
      <c r="F6484">
        <f>IF(B6484=D6484, 1, 0)</f>
        <v>0</v>
      </c>
      <c r="P6484" t="s">
        <v>5276</v>
      </c>
      <c r="Q6484" t="s">
        <v>11126</v>
      </c>
      <c r="R6484">
        <v>1.8661700000000001</v>
      </c>
      <c r="S6484" t="s">
        <v>11127</v>
      </c>
      <c r="T6484">
        <f t="shared" si="101"/>
        <v>0</v>
      </c>
    </row>
    <row r="6485" spans="1:20">
      <c r="A6485" t="s">
        <v>11278</v>
      </c>
      <c r="B6485" t="s">
        <v>11127</v>
      </c>
      <c r="C6485">
        <v>4.4351229999999999</v>
      </c>
      <c r="D6485" t="s">
        <v>11050</v>
      </c>
      <c r="F6485">
        <f>IF(B6485=D6485, 1, 0)</f>
        <v>0</v>
      </c>
      <c r="P6485" t="s">
        <v>5277</v>
      </c>
      <c r="Q6485" t="s">
        <v>11127</v>
      </c>
      <c r="R6485">
        <v>4.6634000000000002E-2</v>
      </c>
      <c r="S6485" t="s">
        <v>11127</v>
      </c>
      <c r="T6485">
        <f t="shared" si="101"/>
        <v>1</v>
      </c>
    </row>
    <row r="6486" spans="1:20">
      <c r="A6486" t="s">
        <v>11279</v>
      </c>
      <c r="B6486" t="s">
        <v>11126</v>
      </c>
      <c r="C6486">
        <v>2.2334960000000001</v>
      </c>
      <c r="D6486" t="s">
        <v>11123</v>
      </c>
      <c r="F6486">
        <f>IF(B6486=D6486, 1, 0)</f>
        <v>0</v>
      </c>
      <c r="P6486" t="s">
        <v>5278</v>
      </c>
      <c r="Q6486" t="s">
        <v>11126</v>
      </c>
      <c r="R6486">
        <v>0.45910000000000001</v>
      </c>
      <c r="S6486" t="s">
        <v>11126</v>
      </c>
      <c r="T6486">
        <f t="shared" si="101"/>
        <v>1</v>
      </c>
    </row>
    <row r="6487" spans="1:20">
      <c r="A6487" t="s">
        <v>11280</v>
      </c>
      <c r="B6487" t="s">
        <v>11126</v>
      </c>
      <c r="C6487">
        <v>0.56605899999999998</v>
      </c>
      <c r="D6487" t="s">
        <v>11126</v>
      </c>
      <c r="F6487">
        <f>IF(B6487=D6487, 1, 0)</f>
        <v>1</v>
      </c>
      <c r="P6487" t="s">
        <v>5279</v>
      </c>
      <c r="Q6487" t="s">
        <v>11126</v>
      </c>
      <c r="R6487">
        <v>0.161102</v>
      </c>
      <c r="S6487" t="s">
        <v>11126</v>
      </c>
      <c r="T6487">
        <f t="shared" si="101"/>
        <v>1</v>
      </c>
    </row>
    <row r="6488" spans="1:20">
      <c r="A6488" t="s">
        <v>11281</v>
      </c>
      <c r="B6488" t="s">
        <v>11127</v>
      </c>
      <c r="C6488">
        <v>6.5305479999999996</v>
      </c>
      <c r="D6488" t="s">
        <v>11131</v>
      </c>
      <c r="F6488">
        <f>IF(B6488=D6488, 1, 0)</f>
        <v>0</v>
      </c>
      <c r="P6488" t="s">
        <v>5280</v>
      </c>
      <c r="Q6488" t="s">
        <v>11127</v>
      </c>
      <c r="R6488">
        <v>0.30856800000000001</v>
      </c>
      <c r="S6488" t="s">
        <v>11127</v>
      </c>
      <c r="T6488">
        <f t="shared" si="101"/>
        <v>1</v>
      </c>
    </row>
    <row r="6489" spans="1:20">
      <c r="A6489" t="s">
        <v>11282</v>
      </c>
      <c r="B6489" t="s">
        <v>11123</v>
      </c>
      <c r="C6489">
        <v>0.660887</v>
      </c>
      <c r="D6489" t="s">
        <v>11123</v>
      </c>
      <c r="F6489">
        <f>IF(B6489=D6489, 1, 0)</f>
        <v>1</v>
      </c>
      <c r="P6489" t="s">
        <v>5281</v>
      </c>
      <c r="Q6489" t="s">
        <v>11123</v>
      </c>
      <c r="R6489">
        <v>1.206696</v>
      </c>
      <c r="S6489" t="s">
        <v>11127</v>
      </c>
      <c r="T6489">
        <f t="shared" si="101"/>
        <v>0</v>
      </c>
    </row>
    <row r="6490" spans="1:20">
      <c r="A6490" t="s">
        <v>11283</v>
      </c>
      <c r="B6490" t="s">
        <v>11126</v>
      </c>
      <c r="C6490">
        <v>5.8998179999999998</v>
      </c>
      <c r="D6490" t="s">
        <v>11127</v>
      </c>
      <c r="F6490">
        <f>IF(B6490=D6490, 1, 0)</f>
        <v>0</v>
      </c>
      <c r="P6490" t="s">
        <v>5282</v>
      </c>
      <c r="Q6490" t="s">
        <v>11126</v>
      </c>
      <c r="R6490">
        <v>6.0133539999999996</v>
      </c>
      <c r="S6490" t="s">
        <v>11127</v>
      </c>
      <c r="T6490">
        <f t="shared" si="101"/>
        <v>0</v>
      </c>
    </row>
    <row r="6491" spans="1:20">
      <c r="A6491" t="s">
        <v>11284</v>
      </c>
      <c r="B6491" t="s">
        <v>11126</v>
      </c>
      <c r="C6491">
        <v>0.70079499999999995</v>
      </c>
      <c r="D6491" t="s">
        <v>11126</v>
      </c>
      <c r="F6491">
        <f>IF(B6491=D6491, 1, 0)</f>
        <v>1</v>
      </c>
      <c r="P6491" t="s">
        <v>5283</v>
      </c>
      <c r="Q6491" t="s">
        <v>11126</v>
      </c>
      <c r="R6491">
        <v>0.223966</v>
      </c>
      <c r="S6491" t="s">
        <v>11126</v>
      </c>
      <c r="T6491">
        <f t="shared" si="101"/>
        <v>1</v>
      </c>
    </row>
    <row r="6492" spans="1:20">
      <c r="A6492" t="s">
        <v>11285</v>
      </c>
      <c r="B6492" t="s">
        <v>11127</v>
      </c>
      <c r="C6492">
        <v>4.1907139999999998</v>
      </c>
      <c r="D6492" t="s">
        <v>11131</v>
      </c>
      <c r="F6492">
        <f>IF(B6492=D6492, 1, 0)</f>
        <v>0</v>
      </c>
      <c r="P6492" t="s">
        <v>5284</v>
      </c>
      <c r="Q6492" t="s">
        <v>11127</v>
      </c>
      <c r="R6492">
        <v>5.2873999999999997E-2</v>
      </c>
      <c r="S6492" t="s">
        <v>11127</v>
      </c>
      <c r="T6492">
        <f t="shared" si="101"/>
        <v>1</v>
      </c>
    </row>
    <row r="6493" spans="1:20">
      <c r="A6493" t="s">
        <v>11286</v>
      </c>
      <c r="B6493" t="s">
        <v>11126</v>
      </c>
      <c r="C6493">
        <v>5.4433660000000001</v>
      </c>
      <c r="D6493" t="s">
        <v>11144</v>
      </c>
      <c r="F6493">
        <f>IF(B6493=D6493, 1, 0)</f>
        <v>0</v>
      </c>
      <c r="P6493" t="s">
        <v>5285</v>
      </c>
      <c r="Q6493" t="s">
        <v>11126</v>
      </c>
      <c r="R6493">
        <v>9.6672999999999995E-2</v>
      </c>
      <c r="S6493" t="s">
        <v>11126</v>
      </c>
      <c r="T6493">
        <f t="shared" si="101"/>
        <v>1</v>
      </c>
    </row>
    <row r="6494" spans="1:20">
      <c r="A6494" t="s">
        <v>11287</v>
      </c>
      <c r="B6494" t="s">
        <v>11126</v>
      </c>
      <c r="C6494">
        <v>1.1393880000000001</v>
      </c>
      <c r="D6494" t="s">
        <v>11126</v>
      </c>
      <c r="F6494">
        <f>IF(B6494=D6494, 1, 0)</f>
        <v>1</v>
      </c>
      <c r="P6494" t="s">
        <v>5286</v>
      </c>
      <c r="Q6494" t="s">
        <v>11126</v>
      </c>
      <c r="R6494">
        <v>0.79622000000000004</v>
      </c>
      <c r="S6494" t="s">
        <v>11126</v>
      </c>
      <c r="T6494">
        <f t="shared" si="101"/>
        <v>1</v>
      </c>
    </row>
    <row r="6495" spans="1:20">
      <c r="A6495" t="s">
        <v>11288</v>
      </c>
      <c r="B6495" t="s">
        <v>11127</v>
      </c>
      <c r="C6495">
        <v>9.2321880000000007</v>
      </c>
      <c r="D6495" t="s">
        <v>11131</v>
      </c>
      <c r="F6495">
        <f>IF(B6495=D6495, 1, 0)</f>
        <v>0</v>
      </c>
      <c r="P6495" t="s">
        <v>5287</v>
      </c>
      <c r="Q6495" t="s">
        <v>11127</v>
      </c>
      <c r="R6495">
        <v>0.439419</v>
      </c>
      <c r="S6495" t="s">
        <v>11127</v>
      </c>
      <c r="T6495">
        <f t="shared" si="101"/>
        <v>1</v>
      </c>
    </row>
    <row r="6496" spans="1:20">
      <c r="A6496" t="s">
        <v>10915</v>
      </c>
      <c r="B6496" t="s">
        <v>11126</v>
      </c>
      <c r="C6496">
        <v>0.78961400000000004</v>
      </c>
      <c r="D6496" t="s">
        <v>11126</v>
      </c>
      <c r="F6496">
        <f>IF(B6496=D6496, 1, 0)</f>
        <v>1</v>
      </c>
      <c r="P6496" t="s">
        <v>4950</v>
      </c>
      <c r="Q6496" t="s">
        <v>11126</v>
      </c>
      <c r="R6496">
        <v>5.4860000000000004E-3</v>
      </c>
      <c r="S6496" t="s">
        <v>11126</v>
      </c>
      <c r="T6496">
        <f t="shared" si="101"/>
        <v>1</v>
      </c>
    </row>
    <row r="6497" spans="1:20">
      <c r="A6497" t="s">
        <v>10916</v>
      </c>
      <c r="B6497" t="s">
        <v>11126</v>
      </c>
      <c r="C6497">
        <v>0.53550500000000001</v>
      </c>
      <c r="D6497" t="s">
        <v>11126</v>
      </c>
      <c r="F6497">
        <f>IF(B6497=D6497, 1, 0)</f>
        <v>1</v>
      </c>
      <c r="P6497" t="s">
        <v>4951</v>
      </c>
      <c r="Q6497" t="s">
        <v>11126</v>
      </c>
      <c r="R6497">
        <v>8.0850000000000005E-2</v>
      </c>
      <c r="S6497" t="s">
        <v>11126</v>
      </c>
      <c r="T6497">
        <f t="shared" si="101"/>
        <v>1</v>
      </c>
    </row>
    <row r="6498" spans="1:20">
      <c r="A6498" t="s">
        <v>10917</v>
      </c>
      <c r="B6498" t="s">
        <v>11127</v>
      </c>
      <c r="C6498">
        <v>8.8518030000000003</v>
      </c>
      <c r="D6498" t="s">
        <v>11131</v>
      </c>
      <c r="F6498">
        <f>IF(B6498=D6498, 1, 0)</f>
        <v>0</v>
      </c>
      <c r="P6498" t="s">
        <v>4952</v>
      </c>
      <c r="Q6498" t="s">
        <v>11127</v>
      </c>
      <c r="R6498">
        <v>0.24699699999999999</v>
      </c>
      <c r="S6498" t="s">
        <v>11127</v>
      </c>
      <c r="T6498">
        <f t="shared" si="101"/>
        <v>1</v>
      </c>
    </row>
    <row r="6499" spans="1:20">
      <c r="A6499" t="s">
        <v>10918</v>
      </c>
      <c r="B6499" t="s">
        <v>11126</v>
      </c>
      <c r="C6499">
        <v>0.69338200000000005</v>
      </c>
      <c r="D6499" t="s">
        <v>11126</v>
      </c>
      <c r="F6499">
        <f>IF(B6499=D6499, 1, 0)</f>
        <v>1</v>
      </c>
      <c r="P6499" t="s">
        <v>4953</v>
      </c>
      <c r="Q6499" t="s">
        <v>11126</v>
      </c>
      <c r="R6499">
        <v>0.71976899999999999</v>
      </c>
      <c r="S6499" t="s">
        <v>11126</v>
      </c>
      <c r="T6499">
        <f t="shared" si="101"/>
        <v>1</v>
      </c>
    </row>
    <row r="6500" spans="1:20">
      <c r="A6500" t="s">
        <v>10919</v>
      </c>
      <c r="B6500" t="s">
        <v>11123</v>
      </c>
      <c r="C6500">
        <v>1.94E-4</v>
      </c>
      <c r="D6500" t="s">
        <v>11123</v>
      </c>
      <c r="F6500">
        <f>IF(B6500=D6500, 1, 0)</f>
        <v>1</v>
      </c>
      <c r="P6500" t="s">
        <v>4954</v>
      </c>
      <c r="Q6500" t="s">
        <v>11123</v>
      </c>
      <c r="R6500">
        <v>1.07E-4</v>
      </c>
      <c r="S6500" t="s">
        <v>11123</v>
      </c>
      <c r="T6500">
        <f t="shared" si="101"/>
        <v>1</v>
      </c>
    </row>
    <row r="6501" spans="1:20">
      <c r="A6501" t="s">
        <v>10920</v>
      </c>
      <c r="B6501" t="s">
        <v>11126</v>
      </c>
      <c r="C6501">
        <v>3.9814750000000001</v>
      </c>
      <c r="D6501" t="s">
        <v>11133</v>
      </c>
      <c r="F6501">
        <f>IF(B6501=D6501, 1, 0)</f>
        <v>0</v>
      </c>
      <c r="P6501" t="s">
        <v>4955</v>
      </c>
      <c r="Q6501" t="s">
        <v>11126</v>
      </c>
      <c r="R6501">
        <v>0.36415500000000001</v>
      </c>
      <c r="S6501" t="s">
        <v>11126</v>
      </c>
      <c r="T6501">
        <f t="shared" si="101"/>
        <v>1</v>
      </c>
    </row>
    <row r="6502" spans="1:20">
      <c r="A6502" t="s">
        <v>10921</v>
      </c>
      <c r="B6502" t="s">
        <v>11126</v>
      </c>
      <c r="C6502">
        <v>0.53768199999999999</v>
      </c>
      <c r="D6502" t="s">
        <v>11126</v>
      </c>
      <c r="F6502">
        <f>IF(B6502=D6502, 1, 0)</f>
        <v>1</v>
      </c>
      <c r="P6502" t="s">
        <v>4956</v>
      </c>
      <c r="Q6502" t="s">
        <v>11126</v>
      </c>
      <c r="R6502">
        <v>1.0037000000000001E-2</v>
      </c>
      <c r="S6502" t="s">
        <v>11126</v>
      </c>
      <c r="T6502">
        <f t="shared" si="101"/>
        <v>1</v>
      </c>
    </row>
    <row r="6503" spans="1:20">
      <c r="A6503" t="s">
        <v>10922</v>
      </c>
      <c r="B6503" t="s">
        <v>11127</v>
      </c>
      <c r="C6503">
        <v>0.16281799999999999</v>
      </c>
      <c r="D6503" t="s">
        <v>11127</v>
      </c>
      <c r="F6503">
        <f>IF(B6503=D6503, 1, 0)</f>
        <v>1</v>
      </c>
      <c r="P6503" t="s">
        <v>4957</v>
      </c>
      <c r="Q6503" t="s">
        <v>11127</v>
      </c>
      <c r="R6503">
        <v>5.816E-3</v>
      </c>
      <c r="S6503" t="s">
        <v>11127</v>
      </c>
      <c r="T6503">
        <f t="shared" si="101"/>
        <v>1</v>
      </c>
    </row>
    <row r="6504" spans="1:20">
      <c r="A6504" t="s">
        <v>10923</v>
      </c>
      <c r="B6504" t="s">
        <v>11126</v>
      </c>
      <c r="C6504">
        <v>0.229541</v>
      </c>
      <c r="D6504" t="s">
        <v>11126</v>
      </c>
      <c r="F6504">
        <f>IF(B6504=D6504, 1, 0)</f>
        <v>1</v>
      </c>
      <c r="P6504" t="s">
        <v>4958</v>
      </c>
      <c r="Q6504" t="s">
        <v>11126</v>
      </c>
      <c r="R6504">
        <v>0.27970899999999999</v>
      </c>
      <c r="S6504" t="s">
        <v>11126</v>
      </c>
      <c r="T6504">
        <f t="shared" si="101"/>
        <v>1</v>
      </c>
    </row>
    <row r="6505" spans="1:20">
      <c r="A6505" t="s">
        <v>10924</v>
      </c>
      <c r="B6505" t="s">
        <v>11126</v>
      </c>
      <c r="C6505">
        <v>0.46374799999999999</v>
      </c>
      <c r="D6505" t="s">
        <v>11126</v>
      </c>
      <c r="F6505">
        <f>IF(B6505=D6505, 1, 0)</f>
        <v>1</v>
      </c>
      <c r="P6505" t="s">
        <v>4959</v>
      </c>
      <c r="Q6505" t="s">
        <v>11126</v>
      </c>
      <c r="R6505">
        <v>8.4258E-2</v>
      </c>
      <c r="S6505" t="s">
        <v>11126</v>
      </c>
      <c r="T6505">
        <f t="shared" si="101"/>
        <v>1</v>
      </c>
    </row>
    <row r="6506" spans="1:20">
      <c r="A6506" t="s">
        <v>10925</v>
      </c>
      <c r="B6506" t="s">
        <v>11127</v>
      </c>
      <c r="C6506">
        <v>3.8939999999999999E-3</v>
      </c>
      <c r="D6506" t="s">
        <v>11127</v>
      </c>
      <c r="F6506">
        <f>IF(B6506=D6506, 1, 0)</f>
        <v>1</v>
      </c>
      <c r="P6506" t="s">
        <v>4622</v>
      </c>
      <c r="Q6506" t="s">
        <v>11127</v>
      </c>
      <c r="R6506">
        <v>3.9719999999999998E-3</v>
      </c>
      <c r="S6506" t="s">
        <v>11127</v>
      </c>
      <c r="T6506">
        <f t="shared" si="101"/>
        <v>1</v>
      </c>
    </row>
    <row r="6507" spans="1:20">
      <c r="A6507" t="s">
        <v>10558</v>
      </c>
      <c r="B6507" t="s">
        <v>11126</v>
      </c>
      <c r="C6507">
        <v>2.2858E-2</v>
      </c>
      <c r="D6507" t="s">
        <v>11126</v>
      </c>
      <c r="F6507">
        <f>IF(B6507=D6507, 1, 0)</f>
        <v>1</v>
      </c>
      <c r="P6507" t="s">
        <v>4623</v>
      </c>
      <c r="Q6507" t="s">
        <v>11126</v>
      </c>
      <c r="R6507">
        <v>9.8969999999999995E-3</v>
      </c>
      <c r="S6507" t="s">
        <v>11126</v>
      </c>
      <c r="T6507">
        <f t="shared" si="101"/>
        <v>1</v>
      </c>
    </row>
    <row r="6508" spans="1:20">
      <c r="A6508" t="s">
        <v>10559</v>
      </c>
      <c r="B6508" t="s">
        <v>11126</v>
      </c>
      <c r="C6508">
        <v>6.4598000000000003E-2</v>
      </c>
      <c r="D6508" t="s">
        <v>11126</v>
      </c>
      <c r="F6508">
        <f>IF(B6508=D6508, 1, 0)</f>
        <v>1</v>
      </c>
      <c r="P6508" t="s">
        <v>4624</v>
      </c>
      <c r="Q6508" t="s">
        <v>11126</v>
      </c>
      <c r="R6508">
        <v>1.7965999999999999E-2</v>
      </c>
      <c r="S6508" t="s">
        <v>11126</v>
      </c>
      <c r="T6508">
        <f t="shared" si="101"/>
        <v>1</v>
      </c>
    </row>
    <row r="6509" spans="1:20">
      <c r="A6509" t="s">
        <v>10560</v>
      </c>
      <c r="B6509" t="s">
        <v>11127</v>
      </c>
      <c r="C6509">
        <v>1.6032999999999999E-2</v>
      </c>
      <c r="D6509" t="s">
        <v>11127</v>
      </c>
      <c r="F6509">
        <f>IF(B6509=D6509, 1, 0)</f>
        <v>1</v>
      </c>
      <c r="P6509" t="s">
        <v>4625</v>
      </c>
      <c r="Q6509" t="s">
        <v>11127</v>
      </c>
      <c r="R6509">
        <v>6.3920000000000001E-3</v>
      </c>
      <c r="S6509" t="s">
        <v>11127</v>
      </c>
      <c r="T6509">
        <f t="shared" si="101"/>
        <v>1</v>
      </c>
    </row>
    <row r="6510" spans="1:20">
      <c r="A6510" t="s">
        <v>10561</v>
      </c>
      <c r="B6510" t="s">
        <v>11126</v>
      </c>
      <c r="C6510">
        <v>0.20065</v>
      </c>
      <c r="D6510" t="s">
        <v>11126</v>
      </c>
      <c r="F6510">
        <f>IF(B6510=D6510, 1, 0)</f>
        <v>1</v>
      </c>
      <c r="P6510" t="s">
        <v>4626</v>
      </c>
      <c r="Q6510" t="s">
        <v>11126</v>
      </c>
      <c r="R6510">
        <v>0.27459499999999998</v>
      </c>
      <c r="S6510" t="s">
        <v>11126</v>
      </c>
      <c r="T6510">
        <f t="shared" si="101"/>
        <v>1</v>
      </c>
    </row>
    <row r="6511" spans="1:20">
      <c r="A6511" t="s">
        <v>10562</v>
      </c>
      <c r="B6511" t="s">
        <v>11123</v>
      </c>
      <c r="C6511">
        <v>0.226609</v>
      </c>
      <c r="D6511" t="s">
        <v>11123</v>
      </c>
      <c r="F6511">
        <f>IF(B6511=D6511, 1, 0)</f>
        <v>1</v>
      </c>
      <c r="P6511" t="s">
        <v>4627</v>
      </c>
      <c r="Q6511" t="s">
        <v>11123</v>
      </c>
      <c r="R6511">
        <v>0.77417599999999998</v>
      </c>
      <c r="S6511" t="s">
        <v>11123</v>
      </c>
      <c r="T6511">
        <f t="shared" si="101"/>
        <v>1</v>
      </c>
    </row>
    <row r="6512" spans="1:20">
      <c r="A6512" t="s">
        <v>10563</v>
      </c>
      <c r="B6512" t="s">
        <v>11126</v>
      </c>
      <c r="C6512">
        <v>3.0977519999999998</v>
      </c>
      <c r="D6512" t="s">
        <v>11133</v>
      </c>
      <c r="F6512">
        <f>IF(B6512=D6512, 1, 0)</f>
        <v>0</v>
      </c>
      <c r="P6512" t="s">
        <v>4966</v>
      </c>
      <c r="Q6512" t="s">
        <v>11126</v>
      </c>
      <c r="R6512">
        <v>0.47344900000000001</v>
      </c>
      <c r="S6512" t="s">
        <v>11126</v>
      </c>
      <c r="T6512">
        <f t="shared" si="101"/>
        <v>1</v>
      </c>
    </row>
    <row r="6513" spans="1:20">
      <c r="A6513" t="s">
        <v>10564</v>
      </c>
      <c r="B6513" t="s">
        <v>11126</v>
      </c>
      <c r="C6513">
        <v>0.23927100000000001</v>
      </c>
      <c r="D6513" t="s">
        <v>11126</v>
      </c>
      <c r="F6513">
        <f>IF(B6513=D6513, 1, 0)</f>
        <v>1</v>
      </c>
      <c r="P6513" t="s">
        <v>4629</v>
      </c>
      <c r="Q6513" t="s">
        <v>11126</v>
      </c>
      <c r="R6513">
        <v>2.8641E-2</v>
      </c>
      <c r="S6513" t="s">
        <v>11126</v>
      </c>
      <c r="T6513">
        <f t="shared" si="101"/>
        <v>1</v>
      </c>
    </row>
    <row r="6514" spans="1:20">
      <c r="A6514" t="s">
        <v>10565</v>
      </c>
      <c r="B6514" t="s">
        <v>11127</v>
      </c>
      <c r="C6514">
        <v>3.0353979999999998</v>
      </c>
      <c r="D6514" t="s">
        <v>11131</v>
      </c>
      <c r="F6514">
        <f>IF(B6514=D6514, 1, 0)</f>
        <v>0</v>
      </c>
      <c r="P6514" t="s">
        <v>4630</v>
      </c>
      <c r="Q6514" t="s">
        <v>11127</v>
      </c>
      <c r="R6514">
        <v>2.7612999999999999E-2</v>
      </c>
      <c r="S6514" t="s">
        <v>11127</v>
      </c>
      <c r="T6514">
        <f t="shared" si="101"/>
        <v>1</v>
      </c>
    </row>
    <row r="6515" spans="1:20">
      <c r="A6515" t="s">
        <v>10566</v>
      </c>
      <c r="B6515" t="s">
        <v>11126</v>
      </c>
      <c r="C6515">
        <v>0.72732200000000002</v>
      </c>
      <c r="D6515" t="s">
        <v>11126</v>
      </c>
      <c r="F6515">
        <f>IF(B6515=D6515, 1, 0)</f>
        <v>1</v>
      </c>
      <c r="P6515" t="s">
        <v>4631</v>
      </c>
      <c r="Q6515" t="s">
        <v>11126</v>
      </c>
      <c r="R6515">
        <v>1.0093300000000001</v>
      </c>
      <c r="S6515" t="s">
        <v>11126</v>
      </c>
      <c r="T6515">
        <f t="shared" si="101"/>
        <v>1</v>
      </c>
    </row>
    <row r="6516" spans="1:20">
      <c r="A6516" t="s">
        <v>10567</v>
      </c>
      <c r="B6516" t="s">
        <v>11126</v>
      </c>
      <c r="C6516">
        <v>0.56617499999999998</v>
      </c>
      <c r="D6516" t="s">
        <v>11126</v>
      </c>
      <c r="F6516">
        <f>IF(B6516=D6516, 1, 0)</f>
        <v>1</v>
      </c>
      <c r="P6516" t="s">
        <v>4632</v>
      </c>
      <c r="Q6516" t="s">
        <v>11126</v>
      </c>
      <c r="R6516">
        <v>0.52889299999999995</v>
      </c>
      <c r="S6516" t="s">
        <v>11126</v>
      </c>
      <c r="T6516">
        <f t="shared" si="101"/>
        <v>1</v>
      </c>
    </row>
    <row r="6517" spans="1:20">
      <c r="A6517" t="s">
        <v>10568</v>
      </c>
      <c r="B6517" t="s">
        <v>11127</v>
      </c>
      <c r="C6517">
        <v>3.8954000000000003E-2</v>
      </c>
      <c r="D6517" t="s">
        <v>11127</v>
      </c>
      <c r="F6517">
        <f>IF(B6517=D6517, 1, 0)</f>
        <v>1</v>
      </c>
      <c r="P6517" t="s">
        <v>4633</v>
      </c>
      <c r="Q6517" t="s">
        <v>11127</v>
      </c>
      <c r="R6517">
        <v>7.7829999999999996E-2</v>
      </c>
      <c r="S6517" t="s">
        <v>11127</v>
      </c>
      <c r="T6517">
        <f t="shared" si="101"/>
        <v>1</v>
      </c>
    </row>
    <row r="6518" spans="1:20">
      <c r="A6518" t="s">
        <v>10569</v>
      </c>
      <c r="B6518" t="s">
        <v>11126</v>
      </c>
      <c r="C6518">
        <v>3.0213E-2</v>
      </c>
      <c r="D6518" t="s">
        <v>11126</v>
      </c>
      <c r="F6518">
        <f>IF(B6518=D6518, 1, 0)</f>
        <v>1</v>
      </c>
      <c r="P6518" t="s">
        <v>4634</v>
      </c>
      <c r="Q6518" t="s">
        <v>11126</v>
      </c>
      <c r="R6518">
        <v>6.9639999999999997E-3</v>
      </c>
      <c r="S6518" t="s">
        <v>11126</v>
      </c>
      <c r="T6518">
        <f t="shared" si="101"/>
        <v>1</v>
      </c>
    </row>
    <row r="6519" spans="1:20">
      <c r="A6519" t="s">
        <v>10570</v>
      </c>
      <c r="B6519" t="s">
        <v>11126</v>
      </c>
      <c r="C6519">
        <v>4.4571E-2</v>
      </c>
      <c r="D6519" t="s">
        <v>11126</v>
      </c>
      <c r="F6519">
        <f>IF(B6519=D6519, 1, 0)</f>
        <v>1</v>
      </c>
      <c r="P6519" t="s">
        <v>4635</v>
      </c>
      <c r="Q6519" t="s">
        <v>11126</v>
      </c>
      <c r="R6519">
        <v>1.7406000000000001E-2</v>
      </c>
      <c r="S6519" t="s">
        <v>11126</v>
      </c>
      <c r="T6519">
        <f t="shared" si="101"/>
        <v>1</v>
      </c>
    </row>
    <row r="6520" spans="1:20">
      <c r="A6520" t="s">
        <v>10571</v>
      </c>
      <c r="B6520" t="s">
        <v>11127</v>
      </c>
      <c r="C6520">
        <v>8.25E-4</v>
      </c>
      <c r="D6520" t="s">
        <v>11127</v>
      </c>
      <c r="F6520">
        <f>IF(B6520=D6520, 1, 0)</f>
        <v>1</v>
      </c>
      <c r="P6520" t="s">
        <v>4636</v>
      </c>
      <c r="Q6520" t="s">
        <v>11127</v>
      </c>
      <c r="R6520">
        <v>9.9200000000000004E-4</v>
      </c>
      <c r="S6520" t="s">
        <v>11127</v>
      </c>
      <c r="T6520">
        <f t="shared" si="101"/>
        <v>1</v>
      </c>
    </row>
    <row r="6521" spans="1:20">
      <c r="A6521" t="s">
        <v>10572</v>
      </c>
      <c r="B6521" t="s">
        <v>11126</v>
      </c>
      <c r="C6521">
        <v>2.9020000000000001E-2</v>
      </c>
      <c r="D6521" t="s">
        <v>11126</v>
      </c>
      <c r="F6521">
        <f>IF(B6521=D6521, 1, 0)</f>
        <v>1</v>
      </c>
      <c r="P6521" t="s">
        <v>4637</v>
      </c>
      <c r="Q6521" t="s">
        <v>11126</v>
      </c>
      <c r="R6521">
        <v>4.365E-3</v>
      </c>
      <c r="S6521" t="s">
        <v>11126</v>
      </c>
      <c r="T6521">
        <f t="shared" si="101"/>
        <v>1</v>
      </c>
    </row>
    <row r="6522" spans="1:20">
      <c r="A6522" t="s">
        <v>10573</v>
      </c>
      <c r="B6522" t="s">
        <v>11123</v>
      </c>
      <c r="C6522">
        <v>0.179373</v>
      </c>
      <c r="D6522" t="s">
        <v>11123</v>
      </c>
      <c r="F6522">
        <f>IF(B6522=D6522, 1, 0)</f>
        <v>1</v>
      </c>
      <c r="P6522" t="s">
        <v>4638</v>
      </c>
      <c r="Q6522" t="s">
        <v>11123</v>
      </c>
      <c r="R6522">
        <v>0.96077299999999999</v>
      </c>
      <c r="S6522" t="s">
        <v>11123</v>
      </c>
      <c r="T6522">
        <f t="shared" si="101"/>
        <v>1</v>
      </c>
    </row>
    <row r="6523" spans="1:20">
      <c r="A6523" t="s">
        <v>10574</v>
      </c>
      <c r="B6523" t="s">
        <v>11126</v>
      </c>
      <c r="C6523">
        <v>6.2038849999999996</v>
      </c>
      <c r="D6523" t="s">
        <v>11127</v>
      </c>
      <c r="F6523">
        <f>IF(B6523=D6523, 1, 0)</f>
        <v>0</v>
      </c>
      <c r="P6523" t="s">
        <v>4639</v>
      </c>
      <c r="Q6523" t="s">
        <v>11126</v>
      </c>
      <c r="R6523">
        <v>5.7025439999999996</v>
      </c>
      <c r="S6523" t="s">
        <v>11127</v>
      </c>
      <c r="T6523">
        <f t="shared" si="101"/>
        <v>0</v>
      </c>
    </row>
    <row r="6524" spans="1:20">
      <c r="A6524" t="s">
        <v>10575</v>
      </c>
      <c r="B6524" t="s">
        <v>11126</v>
      </c>
      <c r="C6524">
        <v>0.726773</v>
      </c>
      <c r="D6524" t="s">
        <v>11126</v>
      </c>
      <c r="F6524">
        <f>IF(B6524=D6524, 1, 0)</f>
        <v>1</v>
      </c>
      <c r="P6524" t="s">
        <v>4640</v>
      </c>
      <c r="Q6524" t="s">
        <v>11126</v>
      </c>
      <c r="R6524">
        <v>1.0437479999999999</v>
      </c>
      <c r="S6524" t="s">
        <v>11127</v>
      </c>
      <c r="T6524">
        <f t="shared" si="101"/>
        <v>0</v>
      </c>
    </row>
    <row r="6525" spans="1:20">
      <c r="A6525" t="s">
        <v>10576</v>
      </c>
      <c r="B6525" t="s">
        <v>11127</v>
      </c>
      <c r="C6525">
        <v>5.7557390000000002</v>
      </c>
      <c r="D6525" t="s">
        <v>11131</v>
      </c>
      <c r="F6525">
        <f>IF(B6525=D6525, 1, 0)</f>
        <v>0</v>
      </c>
      <c r="P6525" t="s">
        <v>4641</v>
      </c>
      <c r="Q6525" t="s">
        <v>11127</v>
      </c>
      <c r="R6525">
        <v>0.35597200000000001</v>
      </c>
      <c r="S6525" t="s">
        <v>11127</v>
      </c>
      <c r="T6525">
        <f t="shared" si="101"/>
        <v>1</v>
      </c>
    </row>
    <row r="6526" spans="1:20">
      <c r="A6526" t="s">
        <v>10577</v>
      </c>
      <c r="B6526" t="s">
        <v>11126</v>
      </c>
      <c r="C6526">
        <v>3.2792279999999998</v>
      </c>
      <c r="D6526" t="s">
        <v>11144</v>
      </c>
      <c r="F6526">
        <f>IF(B6526=D6526, 1, 0)</f>
        <v>0</v>
      </c>
      <c r="P6526" t="s">
        <v>4642</v>
      </c>
      <c r="Q6526" t="s">
        <v>11126</v>
      </c>
      <c r="R6526">
        <v>0.16786100000000001</v>
      </c>
      <c r="S6526" t="s">
        <v>11126</v>
      </c>
      <c r="T6526">
        <f t="shared" si="101"/>
        <v>1</v>
      </c>
    </row>
    <row r="6527" spans="1:20">
      <c r="A6527" t="s">
        <v>10578</v>
      </c>
      <c r="B6527" t="s">
        <v>11126</v>
      </c>
      <c r="C6527">
        <v>0.34644399999999997</v>
      </c>
      <c r="D6527" t="s">
        <v>11126</v>
      </c>
      <c r="F6527">
        <f>IF(B6527=D6527, 1, 0)</f>
        <v>1</v>
      </c>
      <c r="P6527" t="s">
        <v>4643</v>
      </c>
      <c r="Q6527" t="s">
        <v>11126</v>
      </c>
      <c r="R6527">
        <v>1.61E-2</v>
      </c>
      <c r="S6527" t="s">
        <v>11126</v>
      </c>
      <c r="T6527">
        <f t="shared" si="101"/>
        <v>1</v>
      </c>
    </row>
    <row r="6528" spans="1:20">
      <c r="A6528" t="s">
        <v>10579</v>
      </c>
      <c r="B6528" t="s">
        <v>11127</v>
      </c>
      <c r="C6528">
        <v>0.109275</v>
      </c>
      <c r="D6528" t="s">
        <v>11127</v>
      </c>
      <c r="F6528">
        <f>IF(B6528=D6528, 1, 0)</f>
        <v>1</v>
      </c>
      <c r="P6528" t="s">
        <v>4644</v>
      </c>
      <c r="Q6528" t="s">
        <v>11127</v>
      </c>
      <c r="R6528">
        <v>1.0544E-2</v>
      </c>
      <c r="S6528" t="s">
        <v>11127</v>
      </c>
      <c r="T6528">
        <f t="shared" si="101"/>
        <v>1</v>
      </c>
    </row>
    <row r="6529" spans="1:20">
      <c r="A6529" t="s">
        <v>10580</v>
      </c>
      <c r="B6529" t="s">
        <v>11123</v>
      </c>
      <c r="C6529">
        <v>0.18418000000000001</v>
      </c>
      <c r="D6529" t="s">
        <v>11123</v>
      </c>
      <c r="F6529">
        <f>IF(B6529=D6529, 1, 0)</f>
        <v>1</v>
      </c>
      <c r="P6529" t="s">
        <v>4645</v>
      </c>
      <c r="Q6529" t="s">
        <v>11123</v>
      </c>
      <c r="R6529">
        <v>0.62194700000000003</v>
      </c>
      <c r="S6529" t="s">
        <v>11123</v>
      </c>
      <c r="T6529">
        <f t="shared" si="101"/>
        <v>1</v>
      </c>
    </row>
    <row r="6530" spans="1:20">
      <c r="A6530" t="s">
        <v>10581</v>
      </c>
      <c r="B6530" t="s">
        <v>11126</v>
      </c>
      <c r="C6530">
        <v>0.41876200000000002</v>
      </c>
      <c r="D6530" t="s">
        <v>11126</v>
      </c>
      <c r="F6530">
        <f>IF(B6530=D6530, 1, 0)</f>
        <v>1</v>
      </c>
      <c r="P6530" t="s">
        <v>4646</v>
      </c>
      <c r="Q6530" t="s">
        <v>11126</v>
      </c>
      <c r="R6530">
        <v>3.8217000000000001E-2</v>
      </c>
      <c r="S6530" t="s">
        <v>11126</v>
      </c>
      <c r="T6530">
        <f t="shared" si="101"/>
        <v>1</v>
      </c>
    </row>
    <row r="6531" spans="1:20">
      <c r="A6531" t="s">
        <v>10582</v>
      </c>
      <c r="B6531" t="s">
        <v>11126</v>
      </c>
      <c r="C6531">
        <v>1.377338</v>
      </c>
      <c r="D6531" t="s">
        <v>11126</v>
      </c>
      <c r="F6531">
        <f>IF(B6531=D6531, 1, 0)</f>
        <v>1</v>
      </c>
      <c r="P6531" t="s">
        <v>4647</v>
      </c>
      <c r="Q6531" t="s">
        <v>11126</v>
      </c>
      <c r="R6531">
        <v>0.349464</v>
      </c>
      <c r="S6531" t="s">
        <v>11126</v>
      </c>
      <c r="T6531">
        <f t="shared" si="101"/>
        <v>1</v>
      </c>
    </row>
    <row r="6532" spans="1:20">
      <c r="A6532" t="s">
        <v>10583</v>
      </c>
      <c r="B6532" t="s">
        <v>11127</v>
      </c>
      <c r="C6532">
        <v>4.1466000000000003E-2</v>
      </c>
      <c r="D6532" t="s">
        <v>11127</v>
      </c>
      <c r="F6532">
        <f>IF(B6532=D6532, 1, 0)</f>
        <v>1</v>
      </c>
      <c r="P6532" t="s">
        <v>4648</v>
      </c>
      <c r="Q6532" t="s">
        <v>11127</v>
      </c>
      <c r="R6532">
        <v>5.3499999999999999E-4</v>
      </c>
      <c r="S6532" t="s">
        <v>11127</v>
      </c>
      <c r="T6532">
        <f t="shared" si="101"/>
        <v>1</v>
      </c>
    </row>
    <row r="6533" spans="1:20">
      <c r="A6533" t="s">
        <v>10584</v>
      </c>
      <c r="B6533" t="s">
        <v>11126</v>
      </c>
      <c r="C6533">
        <v>0.82721900000000004</v>
      </c>
      <c r="D6533" t="s">
        <v>11126</v>
      </c>
      <c r="F6533">
        <f>IF(B6533=D6533, 1, 0)</f>
        <v>1</v>
      </c>
      <c r="P6533" t="s">
        <v>4649</v>
      </c>
      <c r="Q6533" t="s">
        <v>11126</v>
      </c>
      <c r="R6533">
        <v>5.2336000000000001E-2</v>
      </c>
      <c r="S6533" t="s">
        <v>11126</v>
      </c>
      <c r="T6533">
        <f t="shared" si="101"/>
        <v>1</v>
      </c>
    </row>
    <row r="6534" spans="1:20">
      <c r="A6534" t="s">
        <v>10585</v>
      </c>
      <c r="B6534" t="s">
        <v>11126</v>
      </c>
      <c r="C6534">
        <v>0.66457999999999995</v>
      </c>
      <c r="D6534" t="s">
        <v>11126</v>
      </c>
      <c r="F6534">
        <f>IF(B6534=D6534, 1, 0)</f>
        <v>1</v>
      </c>
      <c r="P6534" t="s">
        <v>4650</v>
      </c>
      <c r="Q6534" t="s">
        <v>11126</v>
      </c>
      <c r="R6534">
        <v>9.3849999999999992E-3</v>
      </c>
      <c r="S6534" t="s">
        <v>11126</v>
      </c>
      <c r="T6534">
        <f t="shared" si="101"/>
        <v>1</v>
      </c>
    </row>
    <row r="6535" spans="1:20">
      <c r="A6535" t="s">
        <v>10586</v>
      </c>
      <c r="B6535" t="s">
        <v>11127</v>
      </c>
      <c r="C6535">
        <v>1.1199000000000001E-2</v>
      </c>
      <c r="D6535" t="s">
        <v>11127</v>
      </c>
      <c r="F6535">
        <f>IF(B6535=D6535, 1, 0)</f>
        <v>1</v>
      </c>
      <c r="P6535" t="s">
        <v>4651</v>
      </c>
      <c r="Q6535" t="s">
        <v>11127</v>
      </c>
      <c r="R6535">
        <v>5.3880000000000004E-3</v>
      </c>
      <c r="S6535" t="s">
        <v>11127</v>
      </c>
      <c r="T6535">
        <f t="shared" si="101"/>
        <v>1</v>
      </c>
    </row>
    <row r="6536" spans="1:20">
      <c r="A6536" t="s">
        <v>10587</v>
      </c>
      <c r="B6536" t="s">
        <v>11123</v>
      </c>
      <c r="C6536">
        <v>6.4599999999999998E-4</v>
      </c>
      <c r="D6536" t="s">
        <v>11123</v>
      </c>
      <c r="F6536">
        <f>IF(B6536=D6536, 1, 0)</f>
        <v>1</v>
      </c>
      <c r="P6536" t="s">
        <v>4652</v>
      </c>
      <c r="Q6536" t="s">
        <v>11123</v>
      </c>
      <c r="R6536">
        <v>1.3899999999999999E-4</v>
      </c>
      <c r="S6536" t="s">
        <v>11123</v>
      </c>
      <c r="T6536">
        <f t="shared" si="101"/>
        <v>1</v>
      </c>
    </row>
    <row r="6537" spans="1:20">
      <c r="A6537" t="s">
        <v>10588</v>
      </c>
      <c r="B6537" t="s">
        <v>11126</v>
      </c>
      <c r="C6537">
        <v>1.1563619999999999</v>
      </c>
      <c r="D6537" t="s">
        <v>11144</v>
      </c>
      <c r="F6537">
        <f>IF(B6537=D6537, 1, 0)</f>
        <v>0</v>
      </c>
      <c r="P6537" t="s">
        <v>4653</v>
      </c>
      <c r="Q6537" t="s">
        <v>11126</v>
      </c>
      <c r="R6537">
        <v>9.7570000000000004E-2</v>
      </c>
      <c r="S6537" t="s">
        <v>11126</v>
      </c>
      <c r="T6537">
        <f t="shared" si="101"/>
        <v>1</v>
      </c>
    </row>
    <row r="6538" spans="1:20">
      <c r="A6538" t="s">
        <v>10589</v>
      </c>
      <c r="B6538" t="s">
        <v>11126</v>
      </c>
      <c r="C6538">
        <v>1.959174</v>
      </c>
      <c r="D6538" t="s">
        <v>11144</v>
      </c>
      <c r="F6538">
        <f>IF(B6538=D6538, 1, 0)</f>
        <v>0</v>
      </c>
      <c r="P6538" t="s">
        <v>4654</v>
      </c>
      <c r="Q6538" t="s">
        <v>11126</v>
      </c>
      <c r="R6538">
        <v>6.2892000000000003E-2</v>
      </c>
      <c r="S6538" t="s">
        <v>11126</v>
      </c>
      <c r="T6538">
        <f t="shared" si="101"/>
        <v>1</v>
      </c>
    </row>
    <row r="6539" spans="1:20">
      <c r="A6539" t="s">
        <v>10590</v>
      </c>
      <c r="B6539" t="s">
        <v>11127</v>
      </c>
      <c r="C6539">
        <v>1.085618</v>
      </c>
      <c r="D6539" t="s">
        <v>11127</v>
      </c>
      <c r="F6539">
        <f>IF(B6539=D6539, 1, 0)</f>
        <v>1</v>
      </c>
      <c r="P6539" t="s">
        <v>4655</v>
      </c>
      <c r="Q6539" t="s">
        <v>11127</v>
      </c>
      <c r="R6539">
        <v>1.2961E-2</v>
      </c>
      <c r="S6539" t="s">
        <v>11127</v>
      </c>
      <c r="T6539">
        <f t="shared" ref="T6539:T6602" si="102">IF(Q6539=S6539, 1, 0)</f>
        <v>1</v>
      </c>
    </row>
    <row r="6540" spans="1:20">
      <c r="A6540" t="s">
        <v>10591</v>
      </c>
      <c r="B6540" t="s">
        <v>11126</v>
      </c>
      <c r="C6540">
        <v>0.31790499999999999</v>
      </c>
      <c r="D6540" t="s">
        <v>11126</v>
      </c>
      <c r="F6540">
        <f>IF(B6540=D6540, 1, 0)</f>
        <v>1</v>
      </c>
      <c r="P6540" t="s">
        <v>4656</v>
      </c>
      <c r="Q6540" t="s">
        <v>11126</v>
      </c>
      <c r="R6540">
        <v>8.5319999999999997E-3</v>
      </c>
      <c r="S6540" t="s">
        <v>11126</v>
      </c>
      <c r="T6540">
        <f t="shared" si="102"/>
        <v>1</v>
      </c>
    </row>
    <row r="6541" spans="1:20">
      <c r="A6541" t="s">
        <v>10592</v>
      </c>
      <c r="B6541" t="s">
        <v>11126</v>
      </c>
      <c r="C6541">
        <v>0.14444100000000001</v>
      </c>
      <c r="D6541" t="s">
        <v>11126</v>
      </c>
      <c r="F6541">
        <f>IF(B6541=D6541, 1, 0)</f>
        <v>1</v>
      </c>
      <c r="P6541" t="s">
        <v>4657</v>
      </c>
      <c r="Q6541" t="s">
        <v>11126</v>
      </c>
      <c r="R6541">
        <v>1.8362E-2</v>
      </c>
      <c r="S6541" t="s">
        <v>11126</v>
      </c>
      <c r="T6541">
        <f t="shared" si="102"/>
        <v>1</v>
      </c>
    </row>
    <row r="6542" spans="1:20">
      <c r="A6542" t="s">
        <v>10593</v>
      </c>
      <c r="B6542" t="s">
        <v>11127</v>
      </c>
      <c r="C6542">
        <v>0.58586400000000005</v>
      </c>
      <c r="D6542" t="s">
        <v>11127</v>
      </c>
      <c r="F6542">
        <f>IF(B6542=D6542, 1, 0)</f>
        <v>1</v>
      </c>
      <c r="P6542" t="s">
        <v>4658</v>
      </c>
      <c r="Q6542" t="s">
        <v>11127</v>
      </c>
      <c r="R6542">
        <v>4.3832999999999997E-2</v>
      </c>
      <c r="S6542" t="s">
        <v>11127</v>
      </c>
      <c r="T6542">
        <f t="shared" si="102"/>
        <v>1</v>
      </c>
    </row>
    <row r="6543" spans="1:20">
      <c r="A6543" t="s">
        <v>10594</v>
      </c>
      <c r="B6543" t="s">
        <v>11126</v>
      </c>
      <c r="C6543">
        <v>0.33504</v>
      </c>
      <c r="D6543" t="s">
        <v>11126</v>
      </c>
      <c r="F6543">
        <f>IF(B6543=D6543, 1, 0)</f>
        <v>1</v>
      </c>
      <c r="P6543" t="s">
        <v>4659</v>
      </c>
      <c r="Q6543" t="s">
        <v>11126</v>
      </c>
      <c r="R6543">
        <v>0.44400600000000001</v>
      </c>
      <c r="S6543" t="s">
        <v>11126</v>
      </c>
      <c r="T6543">
        <f t="shared" si="102"/>
        <v>1</v>
      </c>
    </row>
    <row r="6544" spans="1:20">
      <c r="A6544" t="s">
        <v>10595</v>
      </c>
      <c r="B6544" t="s">
        <v>11126</v>
      </c>
      <c r="C6544">
        <v>0.44930799999999999</v>
      </c>
      <c r="D6544" t="s">
        <v>11126</v>
      </c>
      <c r="F6544">
        <f>IF(B6544=D6544, 1, 0)</f>
        <v>1</v>
      </c>
      <c r="P6544" t="s">
        <v>4660</v>
      </c>
      <c r="Q6544" t="s">
        <v>11126</v>
      </c>
      <c r="R6544">
        <v>0.68762900000000005</v>
      </c>
      <c r="S6544" t="s">
        <v>11126</v>
      </c>
      <c r="T6544">
        <f t="shared" si="102"/>
        <v>1</v>
      </c>
    </row>
    <row r="6545" spans="1:20">
      <c r="A6545" t="s">
        <v>10596</v>
      </c>
      <c r="B6545" t="s">
        <v>11127</v>
      </c>
      <c r="C6545">
        <v>4.1130060000000004</v>
      </c>
      <c r="D6545" t="s">
        <v>11131</v>
      </c>
      <c r="F6545">
        <f>IF(B6545=D6545, 1, 0)</f>
        <v>0</v>
      </c>
      <c r="P6545" t="s">
        <v>4661</v>
      </c>
      <c r="Q6545" t="s">
        <v>11127</v>
      </c>
      <c r="R6545">
        <v>0.48219899999999999</v>
      </c>
      <c r="S6545" t="s">
        <v>11127</v>
      </c>
      <c r="T6545">
        <f t="shared" si="102"/>
        <v>1</v>
      </c>
    </row>
    <row r="6546" spans="1:20">
      <c r="A6546" t="s">
        <v>10597</v>
      </c>
      <c r="B6546" t="s">
        <v>11126</v>
      </c>
      <c r="C6546">
        <v>0.84876200000000002</v>
      </c>
      <c r="D6546" t="s">
        <v>11126</v>
      </c>
      <c r="F6546">
        <f>IF(B6546=D6546, 1, 0)</f>
        <v>1</v>
      </c>
      <c r="P6546" t="s">
        <v>4662</v>
      </c>
      <c r="Q6546" t="s">
        <v>11126</v>
      </c>
      <c r="R6546">
        <v>4.6439999999999997E-3</v>
      </c>
      <c r="S6546" t="s">
        <v>11126</v>
      </c>
      <c r="T6546">
        <f t="shared" si="102"/>
        <v>1</v>
      </c>
    </row>
    <row r="6547" spans="1:20">
      <c r="A6547" t="s">
        <v>10598</v>
      </c>
      <c r="B6547" t="s">
        <v>11123</v>
      </c>
      <c r="C6547">
        <v>4.3399999999999998E-4</v>
      </c>
      <c r="D6547" t="s">
        <v>11123</v>
      </c>
      <c r="F6547">
        <f>IF(B6547=D6547, 1, 0)</f>
        <v>1</v>
      </c>
      <c r="P6547" t="s">
        <v>5001</v>
      </c>
      <c r="Q6547" t="s">
        <v>11123</v>
      </c>
      <c r="R6547">
        <v>9.7E-5</v>
      </c>
      <c r="S6547" t="s">
        <v>11123</v>
      </c>
      <c r="T6547">
        <f t="shared" si="102"/>
        <v>1</v>
      </c>
    </row>
    <row r="6548" spans="1:20">
      <c r="A6548" t="s">
        <v>10599</v>
      </c>
      <c r="B6548" t="s">
        <v>11126</v>
      </c>
      <c r="C6548">
        <v>1.9636290000000001</v>
      </c>
      <c r="D6548" t="s">
        <v>11144</v>
      </c>
      <c r="F6548">
        <f>IF(B6548=D6548, 1, 0)</f>
        <v>0</v>
      </c>
      <c r="P6548" t="s">
        <v>5002</v>
      </c>
      <c r="Q6548" t="s">
        <v>11126</v>
      </c>
      <c r="R6548">
        <v>0.31350899999999998</v>
      </c>
      <c r="S6548" t="s">
        <v>11126</v>
      </c>
      <c r="T6548">
        <f t="shared" si="102"/>
        <v>1</v>
      </c>
    </row>
    <row r="6549" spans="1:20">
      <c r="A6549" t="s">
        <v>10600</v>
      </c>
      <c r="B6549" t="s">
        <v>11126</v>
      </c>
      <c r="C6549">
        <v>1.8153870000000001</v>
      </c>
      <c r="D6549" t="s">
        <v>11127</v>
      </c>
      <c r="F6549">
        <f>IF(B6549=D6549, 1, 0)</f>
        <v>0</v>
      </c>
      <c r="P6549" t="s">
        <v>5003</v>
      </c>
      <c r="Q6549" t="s">
        <v>11126</v>
      </c>
      <c r="R6549">
        <v>1.5932329999999999</v>
      </c>
      <c r="S6549" t="s">
        <v>11127</v>
      </c>
      <c r="T6549">
        <f t="shared" si="102"/>
        <v>0</v>
      </c>
    </row>
    <row r="6550" spans="1:20">
      <c r="A6550" t="s">
        <v>10601</v>
      </c>
      <c r="B6550" t="s">
        <v>11127</v>
      </c>
      <c r="C6550">
        <v>5.2822570000000004</v>
      </c>
      <c r="D6550" t="s">
        <v>11131</v>
      </c>
      <c r="F6550">
        <f>IF(B6550=D6550, 1, 0)</f>
        <v>0</v>
      </c>
      <c r="P6550" t="s">
        <v>5004</v>
      </c>
      <c r="Q6550" t="s">
        <v>11127</v>
      </c>
      <c r="R6550">
        <v>0.243035</v>
      </c>
      <c r="S6550" t="s">
        <v>11127</v>
      </c>
      <c r="T6550">
        <f t="shared" si="102"/>
        <v>1</v>
      </c>
    </row>
    <row r="6551" spans="1:20">
      <c r="A6551" t="s">
        <v>10971</v>
      </c>
      <c r="B6551" t="s">
        <v>11126</v>
      </c>
      <c r="C6551">
        <v>0.83631599999999995</v>
      </c>
      <c r="D6551" t="s">
        <v>11126</v>
      </c>
      <c r="F6551">
        <f>IF(B6551=D6551, 1, 0)</f>
        <v>1</v>
      </c>
      <c r="P6551" t="s">
        <v>5005</v>
      </c>
      <c r="Q6551" t="s">
        <v>11126</v>
      </c>
      <c r="R6551">
        <v>1.0102E-2</v>
      </c>
      <c r="S6551" t="s">
        <v>11126</v>
      </c>
      <c r="T6551">
        <f t="shared" si="102"/>
        <v>1</v>
      </c>
    </row>
    <row r="6552" spans="1:20">
      <c r="A6552" t="s">
        <v>10972</v>
      </c>
      <c r="B6552" t="s">
        <v>11126</v>
      </c>
      <c r="C6552">
        <v>0.41439799999999999</v>
      </c>
      <c r="D6552" t="s">
        <v>11126</v>
      </c>
      <c r="F6552">
        <f>IF(B6552=D6552, 1, 0)</f>
        <v>1</v>
      </c>
      <c r="P6552" t="s">
        <v>5344</v>
      </c>
      <c r="Q6552" t="s">
        <v>11126</v>
      </c>
      <c r="R6552">
        <v>8.3184999999999995E-2</v>
      </c>
      <c r="S6552" t="s">
        <v>11126</v>
      </c>
      <c r="T6552">
        <f t="shared" si="102"/>
        <v>1</v>
      </c>
    </row>
    <row r="6553" spans="1:20">
      <c r="A6553" t="s">
        <v>10973</v>
      </c>
      <c r="B6553" t="s">
        <v>11127</v>
      </c>
      <c r="C6553">
        <v>9.4027689999999993</v>
      </c>
      <c r="D6553" t="s">
        <v>11131</v>
      </c>
      <c r="F6553">
        <f>IF(B6553=D6553, 1, 0)</f>
        <v>0</v>
      </c>
      <c r="P6553" t="s">
        <v>5345</v>
      </c>
      <c r="Q6553" t="s">
        <v>11127</v>
      </c>
      <c r="R6553">
        <v>0.33024799999999999</v>
      </c>
      <c r="S6553" t="s">
        <v>11127</v>
      </c>
      <c r="T6553">
        <f t="shared" si="102"/>
        <v>1</v>
      </c>
    </row>
    <row r="6554" spans="1:20">
      <c r="A6554" t="s">
        <v>10974</v>
      </c>
      <c r="B6554" t="s">
        <v>11126</v>
      </c>
      <c r="C6554">
        <v>0.701735</v>
      </c>
      <c r="D6554" t="s">
        <v>11126</v>
      </c>
      <c r="F6554">
        <f>IF(B6554=D6554, 1, 0)</f>
        <v>1</v>
      </c>
      <c r="P6554" t="s">
        <v>5008</v>
      </c>
      <c r="Q6554" t="s">
        <v>11126</v>
      </c>
      <c r="R6554">
        <v>0.75190299999999999</v>
      </c>
      <c r="S6554" t="s">
        <v>11126</v>
      </c>
      <c r="T6554">
        <f t="shared" si="102"/>
        <v>1</v>
      </c>
    </row>
    <row r="6555" spans="1:20">
      <c r="A6555" t="s">
        <v>10975</v>
      </c>
      <c r="B6555" t="s">
        <v>11126</v>
      </c>
      <c r="C6555">
        <v>0.50228799999999996</v>
      </c>
      <c r="D6555" t="s">
        <v>11126</v>
      </c>
      <c r="F6555">
        <f>IF(B6555=D6555, 1, 0)</f>
        <v>1</v>
      </c>
      <c r="P6555" t="s">
        <v>5009</v>
      </c>
      <c r="Q6555" t="s">
        <v>11126</v>
      </c>
      <c r="R6555">
        <v>6.4032000000000006E-2</v>
      </c>
      <c r="S6555" t="s">
        <v>11126</v>
      </c>
      <c r="T6555">
        <f t="shared" si="102"/>
        <v>1</v>
      </c>
    </row>
    <row r="6556" spans="1:20">
      <c r="A6556" t="s">
        <v>11109</v>
      </c>
      <c r="B6556" t="s">
        <v>11127</v>
      </c>
      <c r="C6556">
        <v>5.9350000000000002E-3</v>
      </c>
      <c r="D6556" t="s">
        <v>11127</v>
      </c>
      <c r="F6556">
        <f>IF(B6556=D6556, 1, 0)</f>
        <v>1</v>
      </c>
      <c r="P6556" t="s">
        <v>5010</v>
      </c>
      <c r="Q6556" t="s">
        <v>11127</v>
      </c>
      <c r="R6556">
        <v>3.986E-3</v>
      </c>
      <c r="S6556" t="s">
        <v>11127</v>
      </c>
      <c r="T6556">
        <f t="shared" si="102"/>
        <v>1</v>
      </c>
    </row>
    <row r="6557" spans="1:20">
      <c r="A6557" t="s">
        <v>11110</v>
      </c>
      <c r="B6557" t="s">
        <v>11126</v>
      </c>
      <c r="C6557">
        <v>0.453295</v>
      </c>
      <c r="D6557" t="s">
        <v>11126</v>
      </c>
      <c r="F6557">
        <f>IF(B6557=D6557, 1, 0)</f>
        <v>1</v>
      </c>
      <c r="P6557" t="s">
        <v>5011</v>
      </c>
      <c r="Q6557" t="s">
        <v>11126</v>
      </c>
      <c r="R6557">
        <v>6.1164000000000003E-2</v>
      </c>
      <c r="S6557" t="s">
        <v>11126</v>
      </c>
      <c r="T6557">
        <f t="shared" si="102"/>
        <v>1</v>
      </c>
    </row>
    <row r="6558" spans="1:20">
      <c r="A6558" t="s">
        <v>11111</v>
      </c>
      <c r="B6558" t="s">
        <v>11123</v>
      </c>
      <c r="C6558">
        <v>9.7999999999999997E-5</v>
      </c>
      <c r="D6558" t="s">
        <v>11123</v>
      </c>
      <c r="F6558">
        <f>IF(B6558=D6558, 1, 0)</f>
        <v>1</v>
      </c>
      <c r="P6558" t="s">
        <v>4674</v>
      </c>
      <c r="Q6558" t="s">
        <v>11123</v>
      </c>
      <c r="R6558">
        <v>8.8999999999999995E-5</v>
      </c>
      <c r="S6558" t="s">
        <v>11123</v>
      </c>
      <c r="T6558">
        <f t="shared" si="102"/>
        <v>1</v>
      </c>
    </row>
    <row r="6559" spans="1:20">
      <c r="A6559" t="s">
        <v>11112</v>
      </c>
      <c r="B6559" t="s">
        <v>11126</v>
      </c>
      <c r="C6559">
        <v>1.0550310000000001</v>
      </c>
      <c r="D6559" t="s">
        <v>11126</v>
      </c>
      <c r="F6559">
        <f>IF(B6559=D6559, 1, 0)</f>
        <v>1</v>
      </c>
      <c r="P6559" t="s">
        <v>4675</v>
      </c>
      <c r="Q6559" t="s">
        <v>11126</v>
      </c>
      <c r="R6559">
        <v>2.9676999999999999E-2</v>
      </c>
      <c r="S6559" t="s">
        <v>11126</v>
      </c>
      <c r="T6559">
        <f t="shared" si="102"/>
        <v>1</v>
      </c>
    </row>
    <row r="6560" spans="1:20">
      <c r="A6560" t="s">
        <v>11113</v>
      </c>
      <c r="B6560" t="s">
        <v>11126</v>
      </c>
      <c r="C6560">
        <v>1.640717</v>
      </c>
      <c r="D6560" t="s">
        <v>11127</v>
      </c>
      <c r="F6560">
        <f>IF(B6560=D6560, 1, 0)</f>
        <v>0</v>
      </c>
      <c r="P6560" t="s">
        <v>4676</v>
      </c>
      <c r="Q6560" t="s">
        <v>11126</v>
      </c>
      <c r="R6560">
        <v>1.841758</v>
      </c>
      <c r="S6560" t="s">
        <v>11127</v>
      </c>
      <c r="T6560">
        <f t="shared" si="102"/>
        <v>0</v>
      </c>
    </row>
    <row r="6561" spans="1:20">
      <c r="A6561" t="s">
        <v>10979</v>
      </c>
      <c r="B6561" t="s">
        <v>11127</v>
      </c>
      <c r="C6561">
        <v>3.1199999999999999E-4</v>
      </c>
      <c r="D6561" t="s">
        <v>11127</v>
      </c>
      <c r="F6561">
        <f>IF(B6561=D6561, 1, 0)</f>
        <v>1</v>
      </c>
      <c r="P6561" t="s">
        <v>4677</v>
      </c>
      <c r="Q6561" t="s">
        <v>11127</v>
      </c>
      <c r="R6561">
        <v>8.3699999999999996E-4</v>
      </c>
      <c r="S6561" t="s">
        <v>11127</v>
      </c>
      <c r="T6561">
        <f t="shared" si="102"/>
        <v>1</v>
      </c>
    </row>
    <row r="6562" spans="1:20">
      <c r="A6562" t="s">
        <v>10980</v>
      </c>
      <c r="B6562" t="s">
        <v>11126</v>
      </c>
      <c r="C6562">
        <v>0.53498000000000001</v>
      </c>
      <c r="D6562" t="s">
        <v>11126</v>
      </c>
      <c r="F6562">
        <f>IF(B6562=D6562, 1, 0)</f>
        <v>1</v>
      </c>
      <c r="P6562" t="s">
        <v>4678</v>
      </c>
      <c r="Q6562" t="s">
        <v>11126</v>
      </c>
      <c r="R6562">
        <v>0.33906999999999998</v>
      </c>
      <c r="S6562" t="s">
        <v>11126</v>
      </c>
      <c r="T6562">
        <f t="shared" si="102"/>
        <v>1</v>
      </c>
    </row>
    <row r="6563" spans="1:20">
      <c r="A6563" t="s">
        <v>10981</v>
      </c>
      <c r="B6563" t="s">
        <v>11126</v>
      </c>
      <c r="C6563">
        <v>0.34566999999999998</v>
      </c>
      <c r="D6563" t="s">
        <v>11126</v>
      </c>
      <c r="F6563">
        <f>IF(B6563=D6563, 1, 0)</f>
        <v>1</v>
      </c>
      <c r="P6563" t="s">
        <v>4679</v>
      </c>
      <c r="Q6563" t="s">
        <v>11126</v>
      </c>
      <c r="R6563">
        <v>0.163908</v>
      </c>
      <c r="S6563" t="s">
        <v>11126</v>
      </c>
      <c r="T6563">
        <f t="shared" si="102"/>
        <v>1</v>
      </c>
    </row>
    <row r="6564" spans="1:20">
      <c r="A6564" t="s">
        <v>10613</v>
      </c>
      <c r="B6564" t="s">
        <v>11127</v>
      </c>
      <c r="C6564">
        <v>1.4345E-2</v>
      </c>
      <c r="D6564" t="s">
        <v>11127</v>
      </c>
      <c r="F6564">
        <f>IF(B6564=D6564, 1, 0)</f>
        <v>1</v>
      </c>
      <c r="P6564" t="s">
        <v>4680</v>
      </c>
      <c r="Q6564" t="s">
        <v>11127</v>
      </c>
      <c r="R6564">
        <v>1.3206000000000001E-2</v>
      </c>
      <c r="S6564" t="s">
        <v>11127</v>
      </c>
      <c r="T6564">
        <f t="shared" si="102"/>
        <v>1</v>
      </c>
    </row>
    <row r="6565" spans="1:20">
      <c r="A6565" t="s">
        <v>10614</v>
      </c>
      <c r="B6565" t="s">
        <v>11126</v>
      </c>
      <c r="C6565">
        <v>3.4224999999999998E-2</v>
      </c>
      <c r="D6565" t="s">
        <v>11126</v>
      </c>
      <c r="F6565">
        <f>IF(B6565=D6565, 1, 0)</f>
        <v>1</v>
      </c>
      <c r="P6565" t="s">
        <v>4681</v>
      </c>
      <c r="Q6565" t="s">
        <v>11126</v>
      </c>
      <c r="R6565">
        <v>3.5669999999999999E-3</v>
      </c>
      <c r="S6565" t="s">
        <v>11126</v>
      </c>
      <c r="T6565">
        <f t="shared" si="102"/>
        <v>1</v>
      </c>
    </row>
    <row r="6566" spans="1:20">
      <c r="A6566" t="s">
        <v>10615</v>
      </c>
      <c r="B6566" t="s">
        <v>11126</v>
      </c>
      <c r="C6566">
        <v>0.37032900000000002</v>
      </c>
      <c r="D6566" t="s">
        <v>11126</v>
      </c>
      <c r="F6566">
        <f>IF(B6566=D6566, 1, 0)</f>
        <v>1</v>
      </c>
      <c r="P6566" t="s">
        <v>4682</v>
      </c>
      <c r="Q6566" t="s">
        <v>11126</v>
      </c>
      <c r="R6566">
        <v>4.1120000000000002E-3</v>
      </c>
      <c r="S6566" t="s">
        <v>11126</v>
      </c>
      <c r="T6566">
        <f t="shared" si="102"/>
        <v>1</v>
      </c>
    </row>
    <row r="6567" spans="1:20">
      <c r="A6567" t="s">
        <v>10616</v>
      </c>
      <c r="B6567" t="s">
        <v>11127</v>
      </c>
      <c r="C6567">
        <v>1.2814000000000001E-2</v>
      </c>
      <c r="D6567" t="s">
        <v>11127</v>
      </c>
      <c r="F6567">
        <f>IF(B6567=D6567, 1, 0)</f>
        <v>1</v>
      </c>
      <c r="P6567" t="s">
        <v>4683</v>
      </c>
      <c r="Q6567" t="s">
        <v>11127</v>
      </c>
      <c r="R6567">
        <v>6.8459999999999997E-3</v>
      </c>
      <c r="S6567" t="s">
        <v>11127</v>
      </c>
      <c r="T6567">
        <f t="shared" si="102"/>
        <v>1</v>
      </c>
    </row>
    <row r="6568" spans="1:20">
      <c r="A6568" t="s">
        <v>10617</v>
      </c>
      <c r="B6568" t="s">
        <v>11126</v>
      </c>
      <c r="C6568">
        <v>2.2693999999999999E-2</v>
      </c>
      <c r="D6568" t="s">
        <v>11126</v>
      </c>
      <c r="F6568">
        <f>IF(B6568=D6568, 1, 0)</f>
        <v>1</v>
      </c>
      <c r="P6568" t="s">
        <v>4684</v>
      </c>
      <c r="Q6568" t="s">
        <v>11126</v>
      </c>
      <c r="R6568">
        <v>1.0011000000000001E-2</v>
      </c>
      <c r="S6568" t="s">
        <v>11126</v>
      </c>
      <c r="T6568">
        <f t="shared" si="102"/>
        <v>1</v>
      </c>
    </row>
    <row r="6569" spans="1:20">
      <c r="A6569" t="s">
        <v>10618</v>
      </c>
      <c r="B6569" t="s">
        <v>11123</v>
      </c>
      <c r="C6569">
        <v>3.8600000000000001E-3</v>
      </c>
      <c r="D6569" t="s">
        <v>11123</v>
      </c>
      <c r="F6569">
        <f>IF(B6569=D6569, 1, 0)</f>
        <v>1</v>
      </c>
      <c r="P6569" t="s">
        <v>4685</v>
      </c>
      <c r="Q6569" t="s">
        <v>11123</v>
      </c>
      <c r="R6569">
        <v>4.4520000000000002E-3</v>
      </c>
      <c r="S6569" t="s">
        <v>11123</v>
      </c>
      <c r="T6569">
        <f t="shared" si="102"/>
        <v>1</v>
      </c>
    </row>
    <row r="6570" spans="1:20">
      <c r="A6570" t="s">
        <v>10619</v>
      </c>
      <c r="B6570" t="s">
        <v>11126</v>
      </c>
      <c r="C6570">
        <v>0.31920100000000001</v>
      </c>
      <c r="D6570" t="s">
        <v>11126</v>
      </c>
      <c r="F6570">
        <f>IF(B6570=D6570, 1, 0)</f>
        <v>1</v>
      </c>
      <c r="P6570" t="s">
        <v>4686</v>
      </c>
      <c r="Q6570" t="s">
        <v>11126</v>
      </c>
      <c r="R6570">
        <v>3.0068000000000001E-2</v>
      </c>
      <c r="S6570" t="s">
        <v>11126</v>
      </c>
      <c r="T6570">
        <f t="shared" si="102"/>
        <v>1</v>
      </c>
    </row>
    <row r="6571" spans="1:20">
      <c r="A6571" t="s">
        <v>10620</v>
      </c>
      <c r="B6571" t="s">
        <v>11126</v>
      </c>
      <c r="C6571">
        <v>1.0691649999999999</v>
      </c>
      <c r="D6571" t="s">
        <v>11126</v>
      </c>
      <c r="F6571">
        <f>IF(B6571=D6571, 1, 0)</f>
        <v>1</v>
      </c>
      <c r="P6571" t="s">
        <v>4687</v>
      </c>
      <c r="Q6571" t="s">
        <v>11126</v>
      </c>
      <c r="R6571">
        <v>2.0925370000000001</v>
      </c>
      <c r="S6571" t="s">
        <v>11127</v>
      </c>
      <c r="T6571">
        <f t="shared" si="102"/>
        <v>0</v>
      </c>
    </row>
    <row r="6572" spans="1:20">
      <c r="A6572" t="s">
        <v>10621</v>
      </c>
      <c r="B6572" t="s">
        <v>11127</v>
      </c>
      <c r="C6572">
        <v>7.1320999999999996E-2</v>
      </c>
      <c r="D6572" t="s">
        <v>11127</v>
      </c>
      <c r="F6572">
        <f>IF(B6572=D6572, 1, 0)</f>
        <v>1</v>
      </c>
      <c r="P6572" t="s">
        <v>4688</v>
      </c>
      <c r="Q6572" t="s">
        <v>11127</v>
      </c>
      <c r="R6572">
        <v>4.283E-2</v>
      </c>
      <c r="S6572" t="s">
        <v>11127</v>
      </c>
      <c r="T6572">
        <f t="shared" si="102"/>
        <v>1</v>
      </c>
    </row>
    <row r="6573" spans="1:20">
      <c r="A6573" t="s">
        <v>10622</v>
      </c>
      <c r="B6573" t="s">
        <v>11126</v>
      </c>
      <c r="C6573">
        <v>0.27920800000000001</v>
      </c>
      <c r="D6573" t="s">
        <v>11126</v>
      </c>
      <c r="F6573">
        <f>IF(B6573=D6573, 1, 0)</f>
        <v>1</v>
      </c>
      <c r="P6573" t="s">
        <v>4689</v>
      </c>
      <c r="Q6573" t="s">
        <v>11126</v>
      </c>
      <c r="R6573">
        <v>2.2263000000000002E-2</v>
      </c>
      <c r="S6573" t="s">
        <v>11126</v>
      </c>
      <c r="T6573">
        <f t="shared" si="102"/>
        <v>1</v>
      </c>
    </row>
    <row r="6574" spans="1:20">
      <c r="A6574" t="s">
        <v>10623</v>
      </c>
      <c r="B6574" t="s">
        <v>11126</v>
      </c>
      <c r="C6574">
        <v>0.25341999999999998</v>
      </c>
      <c r="D6574" t="s">
        <v>11126</v>
      </c>
      <c r="F6574">
        <f>IF(B6574=D6574, 1, 0)</f>
        <v>1</v>
      </c>
      <c r="P6574" t="s">
        <v>4690</v>
      </c>
      <c r="Q6574" t="s">
        <v>11126</v>
      </c>
      <c r="R6574">
        <v>6.1089999999999998E-3</v>
      </c>
      <c r="S6574" t="s">
        <v>11126</v>
      </c>
      <c r="T6574">
        <f t="shared" si="102"/>
        <v>1</v>
      </c>
    </row>
    <row r="6575" spans="1:20">
      <c r="A6575" t="s">
        <v>10624</v>
      </c>
      <c r="B6575" t="s">
        <v>11127</v>
      </c>
      <c r="C6575">
        <v>0.20396400000000001</v>
      </c>
      <c r="D6575" t="s">
        <v>11127</v>
      </c>
      <c r="F6575">
        <f>IF(B6575=D6575, 1, 0)</f>
        <v>1</v>
      </c>
      <c r="P6575" t="s">
        <v>4691</v>
      </c>
      <c r="Q6575" t="s">
        <v>11127</v>
      </c>
      <c r="R6575">
        <v>2.1683999999999998E-2</v>
      </c>
      <c r="S6575" t="s">
        <v>11127</v>
      </c>
      <c r="T6575">
        <f t="shared" si="102"/>
        <v>1</v>
      </c>
    </row>
    <row r="6576" spans="1:20">
      <c r="A6576" t="s">
        <v>10625</v>
      </c>
      <c r="B6576" t="s">
        <v>11123</v>
      </c>
      <c r="C6576">
        <v>2.6699999999999998E-4</v>
      </c>
      <c r="D6576" t="s">
        <v>11123</v>
      </c>
      <c r="F6576">
        <f>IF(B6576=D6576, 1, 0)</f>
        <v>1</v>
      </c>
      <c r="P6576" t="s">
        <v>4692</v>
      </c>
      <c r="Q6576" t="s">
        <v>11123</v>
      </c>
      <c r="R6576">
        <v>1.3999999999999999E-4</v>
      </c>
      <c r="S6576" t="s">
        <v>11123</v>
      </c>
      <c r="T6576">
        <f t="shared" si="102"/>
        <v>1</v>
      </c>
    </row>
    <row r="6577" spans="1:20">
      <c r="A6577" t="s">
        <v>10626</v>
      </c>
      <c r="B6577" t="s">
        <v>11126</v>
      </c>
      <c r="C6577">
        <v>1.2455719999999999</v>
      </c>
      <c r="D6577" t="s">
        <v>11144</v>
      </c>
      <c r="F6577">
        <f>IF(B6577=D6577, 1, 0)</f>
        <v>0</v>
      </c>
      <c r="P6577" t="s">
        <v>4693</v>
      </c>
      <c r="Q6577" t="s">
        <v>11126</v>
      </c>
      <c r="R6577">
        <v>8.5372000000000003E-2</v>
      </c>
      <c r="S6577" t="s">
        <v>11126</v>
      </c>
      <c r="T6577">
        <f t="shared" si="102"/>
        <v>1</v>
      </c>
    </row>
    <row r="6578" spans="1:20">
      <c r="A6578" t="s">
        <v>10627</v>
      </c>
      <c r="B6578" t="s">
        <v>11126</v>
      </c>
      <c r="C6578">
        <v>0.30039700000000003</v>
      </c>
      <c r="D6578" t="s">
        <v>11126</v>
      </c>
      <c r="F6578">
        <f>IF(B6578=D6578, 1, 0)</f>
        <v>1</v>
      </c>
      <c r="P6578" t="s">
        <v>4694</v>
      </c>
      <c r="Q6578" t="s">
        <v>11126</v>
      </c>
      <c r="R6578">
        <v>4.3423999999999997E-2</v>
      </c>
      <c r="S6578" t="s">
        <v>11126</v>
      </c>
      <c r="T6578">
        <f t="shared" si="102"/>
        <v>1</v>
      </c>
    </row>
    <row r="6579" spans="1:20">
      <c r="A6579" t="s">
        <v>10628</v>
      </c>
      <c r="B6579" t="s">
        <v>11127</v>
      </c>
      <c r="C6579">
        <v>2.0302000000000001E-2</v>
      </c>
      <c r="D6579" t="s">
        <v>11127</v>
      </c>
      <c r="F6579">
        <f>IF(B6579=D6579, 1, 0)</f>
        <v>1</v>
      </c>
      <c r="P6579" t="s">
        <v>4695</v>
      </c>
      <c r="Q6579" t="s">
        <v>11127</v>
      </c>
      <c r="R6579">
        <v>5.5999999999999995E-4</v>
      </c>
      <c r="S6579" t="s">
        <v>11127</v>
      </c>
      <c r="T6579">
        <f t="shared" si="102"/>
        <v>1</v>
      </c>
    </row>
    <row r="6580" spans="1:20">
      <c r="A6580" t="s">
        <v>10629</v>
      </c>
      <c r="B6580" t="s">
        <v>11126</v>
      </c>
      <c r="C6580">
        <v>6.8556000000000006E-2</v>
      </c>
      <c r="D6580" t="s">
        <v>11126</v>
      </c>
      <c r="F6580">
        <f>IF(B6580=D6580, 1, 0)</f>
        <v>1</v>
      </c>
      <c r="P6580" t="s">
        <v>4696</v>
      </c>
      <c r="Q6580" t="s">
        <v>11126</v>
      </c>
      <c r="R6580">
        <v>6.6270000000000001E-3</v>
      </c>
      <c r="S6580" t="s">
        <v>11126</v>
      </c>
      <c r="T6580">
        <f t="shared" si="102"/>
        <v>1</v>
      </c>
    </row>
    <row r="6581" spans="1:20">
      <c r="A6581" t="s">
        <v>10630</v>
      </c>
      <c r="B6581" t="s">
        <v>11126</v>
      </c>
      <c r="C6581">
        <v>0.42231200000000002</v>
      </c>
      <c r="D6581" t="s">
        <v>11126</v>
      </c>
      <c r="F6581">
        <f>IF(B6581=D6581, 1, 0)</f>
        <v>1</v>
      </c>
      <c r="P6581" t="s">
        <v>4697</v>
      </c>
      <c r="Q6581" t="s">
        <v>11126</v>
      </c>
      <c r="R6581">
        <v>4.241E-3</v>
      </c>
      <c r="S6581" t="s">
        <v>11126</v>
      </c>
      <c r="T6581">
        <f t="shared" si="102"/>
        <v>1</v>
      </c>
    </row>
    <row r="6582" spans="1:20">
      <c r="A6582" t="s">
        <v>10631</v>
      </c>
      <c r="B6582" t="s">
        <v>11127</v>
      </c>
      <c r="C6582">
        <v>7.0808520000000001</v>
      </c>
      <c r="D6582" t="s">
        <v>11131</v>
      </c>
      <c r="F6582">
        <f>IF(B6582=D6582, 1, 0)</f>
        <v>0</v>
      </c>
      <c r="P6582" t="s">
        <v>4698</v>
      </c>
      <c r="Q6582" t="s">
        <v>11127</v>
      </c>
      <c r="R6582">
        <v>1.022076</v>
      </c>
      <c r="S6582" t="s">
        <v>11127</v>
      </c>
      <c r="T6582">
        <f t="shared" si="102"/>
        <v>1</v>
      </c>
    </row>
    <row r="6583" spans="1:20">
      <c r="A6583" t="s">
        <v>10632</v>
      </c>
      <c r="B6583" t="s">
        <v>11126</v>
      </c>
      <c r="C6583">
        <v>0.89319599999999999</v>
      </c>
      <c r="D6583" t="s">
        <v>11126</v>
      </c>
      <c r="F6583">
        <f>IF(B6583=D6583, 1, 0)</f>
        <v>1</v>
      </c>
      <c r="P6583" t="s">
        <v>4699</v>
      </c>
      <c r="Q6583" t="s">
        <v>11126</v>
      </c>
      <c r="R6583">
        <v>7.6544000000000001E-2</v>
      </c>
      <c r="S6583" t="s">
        <v>11126</v>
      </c>
      <c r="T6583">
        <f t="shared" si="102"/>
        <v>1</v>
      </c>
    </row>
    <row r="6584" spans="1:20">
      <c r="A6584" t="s">
        <v>10633</v>
      </c>
      <c r="B6584" t="s">
        <v>11126</v>
      </c>
      <c r="C6584">
        <v>0.97299800000000003</v>
      </c>
      <c r="D6584" t="s">
        <v>11126</v>
      </c>
      <c r="F6584">
        <f>IF(B6584=D6584, 1, 0)</f>
        <v>1</v>
      </c>
      <c r="P6584" t="s">
        <v>4700</v>
      </c>
      <c r="Q6584" t="s">
        <v>11126</v>
      </c>
      <c r="R6584">
        <v>1.3346999999999999E-2</v>
      </c>
      <c r="S6584" t="s">
        <v>11126</v>
      </c>
      <c r="T6584">
        <f t="shared" si="102"/>
        <v>1</v>
      </c>
    </row>
    <row r="6585" spans="1:20">
      <c r="A6585" t="s">
        <v>10634</v>
      </c>
      <c r="B6585" t="s">
        <v>11127</v>
      </c>
      <c r="C6585">
        <v>7.9155920000000002</v>
      </c>
      <c r="D6585" t="s">
        <v>11131</v>
      </c>
      <c r="F6585">
        <f>IF(B6585=D6585, 1, 0)</f>
        <v>0</v>
      </c>
      <c r="P6585" t="s">
        <v>4701</v>
      </c>
      <c r="Q6585" t="s">
        <v>11127</v>
      </c>
      <c r="R6585">
        <v>1.041034</v>
      </c>
      <c r="S6585" t="s">
        <v>11127</v>
      </c>
      <c r="T6585">
        <f t="shared" si="102"/>
        <v>1</v>
      </c>
    </row>
    <row r="6586" spans="1:20">
      <c r="A6586" t="s">
        <v>10635</v>
      </c>
      <c r="B6586" t="s">
        <v>11126</v>
      </c>
      <c r="C6586">
        <v>0.64763800000000005</v>
      </c>
      <c r="D6586" t="s">
        <v>11126</v>
      </c>
      <c r="F6586">
        <f>IF(B6586=D6586, 1, 0)</f>
        <v>1</v>
      </c>
      <c r="P6586" t="s">
        <v>4702</v>
      </c>
      <c r="Q6586" t="s">
        <v>11126</v>
      </c>
      <c r="R6586">
        <v>2.0434510000000001</v>
      </c>
      <c r="S6586" t="s">
        <v>11127</v>
      </c>
      <c r="T6586">
        <f t="shared" si="102"/>
        <v>0</v>
      </c>
    </row>
    <row r="6587" spans="1:20">
      <c r="A6587" t="s">
        <v>10636</v>
      </c>
      <c r="B6587" t="s">
        <v>11123</v>
      </c>
      <c r="C6587">
        <v>7.7419999999999998E-3</v>
      </c>
      <c r="D6587" t="s">
        <v>11123</v>
      </c>
      <c r="F6587">
        <f>IF(B6587=D6587, 1, 0)</f>
        <v>1</v>
      </c>
      <c r="P6587" t="s">
        <v>4703</v>
      </c>
      <c r="Q6587" t="s">
        <v>11123</v>
      </c>
      <c r="R6587">
        <v>7.4209999999999996E-3</v>
      </c>
      <c r="S6587" t="s">
        <v>11123</v>
      </c>
      <c r="T6587">
        <f t="shared" si="102"/>
        <v>1</v>
      </c>
    </row>
    <row r="6588" spans="1:20">
      <c r="A6588" t="s">
        <v>10637</v>
      </c>
      <c r="B6588" t="s">
        <v>11126</v>
      </c>
      <c r="C6588">
        <v>0.94995700000000005</v>
      </c>
      <c r="D6588" t="s">
        <v>11126</v>
      </c>
      <c r="F6588">
        <f>IF(B6588=D6588, 1, 0)</f>
        <v>1</v>
      </c>
      <c r="P6588" t="s">
        <v>4704</v>
      </c>
      <c r="Q6588" t="s">
        <v>11126</v>
      </c>
      <c r="R6588">
        <v>0.149952</v>
      </c>
      <c r="S6588" t="s">
        <v>11126</v>
      </c>
      <c r="T6588">
        <f t="shared" si="102"/>
        <v>1</v>
      </c>
    </row>
    <row r="6589" spans="1:20">
      <c r="A6589" t="s">
        <v>10638</v>
      </c>
      <c r="B6589" t="s">
        <v>11126</v>
      </c>
      <c r="C6589">
        <v>1.075304</v>
      </c>
      <c r="D6589" t="s">
        <v>11126</v>
      </c>
      <c r="F6589">
        <f>IF(B6589=D6589, 1, 0)</f>
        <v>1</v>
      </c>
      <c r="P6589" t="s">
        <v>4705</v>
      </c>
      <c r="Q6589" t="s">
        <v>11126</v>
      </c>
      <c r="R6589">
        <v>0.13247700000000001</v>
      </c>
      <c r="S6589" t="s">
        <v>11126</v>
      </c>
      <c r="T6589">
        <f t="shared" si="102"/>
        <v>1</v>
      </c>
    </row>
    <row r="6590" spans="1:20">
      <c r="A6590" t="s">
        <v>10639</v>
      </c>
      <c r="B6590" t="s">
        <v>11127</v>
      </c>
      <c r="C6590">
        <v>4.8322419999999999</v>
      </c>
      <c r="D6590" t="s">
        <v>11131</v>
      </c>
      <c r="F6590">
        <f>IF(B6590=D6590, 1, 0)</f>
        <v>0</v>
      </c>
      <c r="P6590" t="s">
        <v>4706</v>
      </c>
      <c r="Q6590" t="s">
        <v>11127</v>
      </c>
      <c r="R6590">
        <v>0.116942</v>
      </c>
      <c r="S6590" t="s">
        <v>11127</v>
      </c>
      <c r="T6590">
        <f t="shared" si="102"/>
        <v>1</v>
      </c>
    </row>
    <row r="6591" spans="1:20">
      <c r="A6591" t="s">
        <v>10640</v>
      </c>
      <c r="B6591" t="s">
        <v>11126</v>
      </c>
      <c r="C6591">
        <v>1.4914750000000001</v>
      </c>
      <c r="D6591" t="s">
        <v>11136</v>
      </c>
      <c r="F6591">
        <f>IF(B6591=D6591, 1, 0)</f>
        <v>0</v>
      </c>
      <c r="P6591" t="s">
        <v>4707</v>
      </c>
      <c r="Q6591" t="s">
        <v>11126</v>
      </c>
      <c r="R6591">
        <v>0.21712799999999999</v>
      </c>
      <c r="S6591" t="s">
        <v>11126</v>
      </c>
      <c r="T6591">
        <f t="shared" si="102"/>
        <v>1</v>
      </c>
    </row>
    <row r="6592" spans="1:20">
      <c r="A6592" t="s">
        <v>10641</v>
      </c>
      <c r="B6592" t="s">
        <v>11126</v>
      </c>
      <c r="C6592">
        <v>0.58117399999999997</v>
      </c>
      <c r="D6592" t="s">
        <v>11126</v>
      </c>
      <c r="F6592">
        <f>IF(B6592=D6592, 1, 0)</f>
        <v>1</v>
      </c>
      <c r="P6592" t="s">
        <v>4708</v>
      </c>
      <c r="Q6592" t="s">
        <v>11126</v>
      </c>
      <c r="R6592">
        <v>7.7386999999999997E-2</v>
      </c>
      <c r="S6592" t="s">
        <v>11126</v>
      </c>
      <c r="T6592">
        <f t="shared" si="102"/>
        <v>1</v>
      </c>
    </row>
    <row r="6593" spans="1:20">
      <c r="A6593" t="s">
        <v>10642</v>
      </c>
      <c r="B6593" t="s">
        <v>11127</v>
      </c>
      <c r="C6593">
        <v>3.5958999999999998E-2</v>
      </c>
      <c r="D6593" t="s">
        <v>11127</v>
      </c>
      <c r="F6593">
        <f>IF(B6593=D6593, 1, 0)</f>
        <v>1</v>
      </c>
      <c r="P6593" t="s">
        <v>4709</v>
      </c>
      <c r="Q6593" t="s">
        <v>11127</v>
      </c>
      <c r="R6593">
        <v>4.9750000000000003E-3</v>
      </c>
      <c r="S6593" t="s">
        <v>11127</v>
      </c>
      <c r="T6593">
        <f t="shared" si="102"/>
        <v>1</v>
      </c>
    </row>
    <row r="6594" spans="1:20">
      <c r="A6594" t="s">
        <v>10643</v>
      </c>
      <c r="B6594" t="s">
        <v>11126</v>
      </c>
      <c r="C6594">
        <v>0.138682</v>
      </c>
      <c r="D6594" t="s">
        <v>11126</v>
      </c>
      <c r="F6594">
        <f>IF(B6594=D6594, 1, 0)</f>
        <v>1</v>
      </c>
      <c r="P6594" t="s">
        <v>4710</v>
      </c>
      <c r="Q6594" t="s">
        <v>11126</v>
      </c>
      <c r="R6594">
        <v>1.2264000000000001E-2</v>
      </c>
      <c r="S6594" t="s">
        <v>11126</v>
      </c>
      <c r="T6594">
        <f t="shared" si="102"/>
        <v>1</v>
      </c>
    </row>
    <row r="6595" spans="1:20">
      <c r="A6595" t="s">
        <v>10644</v>
      </c>
      <c r="B6595" t="s">
        <v>11126</v>
      </c>
      <c r="C6595">
        <v>0.38571499999999997</v>
      </c>
      <c r="D6595" t="s">
        <v>11126</v>
      </c>
      <c r="F6595">
        <f>IF(B6595=D6595, 1, 0)</f>
        <v>1</v>
      </c>
      <c r="P6595" t="s">
        <v>4711</v>
      </c>
      <c r="Q6595" t="s">
        <v>11126</v>
      </c>
      <c r="R6595">
        <v>4.1850000000000004E-3</v>
      </c>
      <c r="S6595" t="s">
        <v>11126</v>
      </c>
      <c r="T6595">
        <f t="shared" si="102"/>
        <v>1</v>
      </c>
    </row>
    <row r="6596" spans="1:20">
      <c r="A6596" t="s">
        <v>10645</v>
      </c>
      <c r="B6596" t="s">
        <v>11127</v>
      </c>
      <c r="C6596">
        <v>2.2112E-2</v>
      </c>
      <c r="D6596" t="s">
        <v>11127</v>
      </c>
      <c r="F6596">
        <f>IF(B6596=D6596, 1, 0)</f>
        <v>1</v>
      </c>
      <c r="P6596" t="s">
        <v>4712</v>
      </c>
      <c r="Q6596" t="s">
        <v>11127</v>
      </c>
      <c r="R6596">
        <v>1.0525E-2</v>
      </c>
      <c r="S6596" t="s">
        <v>11127</v>
      </c>
      <c r="T6596">
        <f t="shared" si="102"/>
        <v>1</v>
      </c>
    </row>
    <row r="6597" spans="1:20">
      <c r="A6597" t="s">
        <v>10646</v>
      </c>
      <c r="B6597" t="s">
        <v>11126</v>
      </c>
      <c r="C6597">
        <v>6.6345000000000001E-2</v>
      </c>
      <c r="D6597" t="s">
        <v>11126</v>
      </c>
      <c r="F6597">
        <f>IF(B6597=D6597, 1, 0)</f>
        <v>1</v>
      </c>
      <c r="P6597" t="s">
        <v>4375</v>
      </c>
      <c r="Q6597" t="s">
        <v>11126</v>
      </c>
      <c r="R6597">
        <v>1.0153000000000001E-2</v>
      </c>
      <c r="S6597" t="s">
        <v>11126</v>
      </c>
      <c r="T6597">
        <f t="shared" si="102"/>
        <v>1</v>
      </c>
    </row>
    <row r="6598" spans="1:20">
      <c r="A6598" t="s">
        <v>10647</v>
      </c>
      <c r="B6598" t="s">
        <v>11126</v>
      </c>
      <c r="C6598">
        <v>0.66653300000000004</v>
      </c>
      <c r="D6598" t="s">
        <v>11126</v>
      </c>
      <c r="F6598">
        <f>IF(B6598=D6598, 1, 0)</f>
        <v>1</v>
      </c>
      <c r="P6598" t="s">
        <v>4376</v>
      </c>
      <c r="Q6598" t="s">
        <v>11126</v>
      </c>
      <c r="R6598">
        <v>1.9966999999999999E-2</v>
      </c>
      <c r="S6598" t="s">
        <v>11126</v>
      </c>
      <c r="T6598">
        <f t="shared" si="102"/>
        <v>1</v>
      </c>
    </row>
    <row r="6599" spans="1:20">
      <c r="A6599" t="s">
        <v>10648</v>
      </c>
      <c r="B6599" t="s">
        <v>11126</v>
      </c>
      <c r="C6599">
        <v>2.1271650000000002</v>
      </c>
      <c r="D6599" t="s">
        <v>11127</v>
      </c>
      <c r="F6599">
        <f>IF(B6599=D6599, 1, 0)</f>
        <v>0</v>
      </c>
      <c r="P6599" t="s">
        <v>4377</v>
      </c>
      <c r="Q6599" t="s">
        <v>11126</v>
      </c>
      <c r="R6599">
        <v>3.2059959999999998</v>
      </c>
      <c r="S6599" t="s">
        <v>11127</v>
      </c>
      <c r="T6599">
        <f t="shared" si="102"/>
        <v>0</v>
      </c>
    </row>
    <row r="6600" spans="1:20">
      <c r="A6600" t="s">
        <v>10649</v>
      </c>
      <c r="B6600" t="s">
        <v>11126</v>
      </c>
      <c r="C6600">
        <v>6.8337999999999996E-2</v>
      </c>
      <c r="D6600" t="s">
        <v>11126</v>
      </c>
      <c r="F6600">
        <f>IF(B6600=D6600, 1, 0)</f>
        <v>1</v>
      </c>
      <c r="P6600" t="s">
        <v>4378</v>
      </c>
      <c r="Q6600" t="s">
        <v>11126</v>
      </c>
      <c r="R6600">
        <v>3.3300999999999997E-2</v>
      </c>
      <c r="S6600" t="s">
        <v>11126</v>
      </c>
      <c r="T6600">
        <f t="shared" si="102"/>
        <v>1</v>
      </c>
    </row>
    <row r="6601" spans="1:20">
      <c r="A6601" t="s">
        <v>10650</v>
      </c>
      <c r="B6601" t="s">
        <v>11127</v>
      </c>
      <c r="C6601">
        <v>9.2862E-2</v>
      </c>
      <c r="D6601" t="s">
        <v>11127</v>
      </c>
      <c r="F6601">
        <f>IF(B6601=D6601, 1, 0)</f>
        <v>1</v>
      </c>
      <c r="P6601" t="s">
        <v>4379</v>
      </c>
      <c r="Q6601" t="s">
        <v>11127</v>
      </c>
      <c r="R6601">
        <v>1.7767000000000002E-2</v>
      </c>
      <c r="S6601" t="s">
        <v>11127</v>
      </c>
      <c r="T6601">
        <f t="shared" si="102"/>
        <v>1</v>
      </c>
    </row>
    <row r="6602" spans="1:20">
      <c r="A6602" t="s">
        <v>10651</v>
      </c>
      <c r="B6602" t="s">
        <v>11126</v>
      </c>
      <c r="C6602">
        <v>0.26302500000000001</v>
      </c>
      <c r="D6602" t="s">
        <v>11126</v>
      </c>
      <c r="F6602">
        <f>IF(B6602=D6602, 1, 0)</f>
        <v>1</v>
      </c>
      <c r="P6602" t="s">
        <v>4380</v>
      </c>
      <c r="Q6602" t="s">
        <v>11126</v>
      </c>
      <c r="R6602">
        <v>0.26299299999999998</v>
      </c>
      <c r="S6602" t="s">
        <v>11126</v>
      </c>
      <c r="T6602">
        <f t="shared" si="102"/>
        <v>1</v>
      </c>
    </row>
    <row r="6603" spans="1:20">
      <c r="A6603" t="s">
        <v>10652</v>
      </c>
      <c r="B6603" t="s">
        <v>11126</v>
      </c>
      <c r="C6603">
        <v>0.37427199999999999</v>
      </c>
      <c r="D6603" t="s">
        <v>11126</v>
      </c>
      <c r="F6603">
        <f>IF(B6603=D6603, 1, 0)</f>
        <v>1</v>
      </c>
      <c r="P6603" t="s">
        <v>4381</v>
      </c>
      <c r="Q6603" t="s">
        <v>11126</v>
      </c>
      <c r="R6603">
        <v>0.128251</v>
      </c>
      <c r="S6603" t="s">
        <v>11126</v>
      </c>
      <c r="T6603">
        <f t="shared" ref="T6603:T6666" si="103">IF(Q6603=S6603, 1, 0)</f>
        <v>1</v>
      </c>
    </row>
    <row r="6604" spans="1:20">
      <c r="A6604" t="s">
        <v>10653</v>
      </c>
      <c r="B6604" t="s">
        <v>11127</v>
      </c>
      <c r="C6604">
        <v>6.2878920000000003</v>
      </c>
      <c r="D6604" t="s">
        <v>11131</v>
      </c>
      <c r="F6604">
        <f>IF(B6604=D6604, 1, 0)</f>
        <v>0</v>
      </c>
      <c r="P6604" t="s">
        <v>4382</v>
      </c>
      <c r="Q6604" t="s">
        <v>11127</v>
      </c>
      <c r="R6604">
        <v>0.640158</v>
      </c>
      <c r="S6604" t="s">
        <v>11127</v>
      </c>
      <c r="T6604">
        <f t="shared" si="103"/>
        <v>1</v>
      </c>
    </row>
    <row r="6605" spans="1:20">
      <c r="A6605" t="s">
        <v>10654</v>
      </c>
      <c r="B6605" t="s">
        <v>11126</v>
      </c>
      <c r="C6605">
        <v>2.7296429999999998</v>
      </c>
      <c r="D6605" t="s">
        <v>11136</v>
      </c>
      <c r="F6605">
        <f>IF(B6605=D6605, 1, 0)</f>
        <v>0</v>
      </c>
      <c r="P6605" t="s">
        <v>4383</v>
      </c>
      <c r="Q6605" t="s">
        <v>11126</v>
      </c>
      <c r="R6605">
        <v>1.0302979999999999</v>
      </c>
      <c r="S6605" t="s">
        <v>11123</v>
      </c>
      <c r="T6605">
        <f t="shared" si="103"/>
        <v>0</v>
      </c>
    </row>
    <row r="6606" spans="1:20">
      <c r="A6606" t="s">
        <v>10655</v>
      </c>
      <c r="B6606" t="s">
        <v>11126</v>
      </c>
      <c r="C6606">
        <v>0.69828800000000002</v>
      </c>
      <c r="D6606" t="s">
        <v>11126</v>
      </c>
      <c r="F6606">
        <f>IF(B6606=D6606, 1, 0)</f>
        <v>1</v>
      </c>
      <c r="P6606" t="s">
        <v>4384</v>
      </c>
      <c r="Q6606" t="s">
        <v>11126</v>
      </c>
      <c r="R6606">
        <v>4.3431999999999998E-2</v>
      </c>
      <c r="S6606" t="s">
        <v>11126</v>
      </c>
      <c r="T6606">
        <f t="shared" si="103"/>
        <v>1</v>
      </c>
    </row>
    <row r="6607" spans="1:20">
      <c r="A6607" t="s">
        <v>10297</v>
      </c>
      <c r="B6607" t="s">
        <v>11126</v>
      </c>
      <c r="C6607">
        <v>5.5264000000000001E-2</v>
      </c>
      <c r="D6607" t="s">
        <v>11126</v>
      </c>
      <c r="F6607">
        <f>IF(B6607=D6607, 1, 0)</f>
        <v>1</v>
      </c>
      <c r="P6607" t="s">
        <v>4385</v>
      </c>
      <c r="Q6607" t="s">
        <v>11126</v>
      </c>
      <c r="R6607">
        <v>1.2147E-2</v>
      </c>
      <c r="S6607" t="s">
        <v>11126</v>
      </c>
      <c r="T6607">
        <f t="shared" si="103"/>
        <v>1</v>
      </c>
    </row>
    <row r="6608" spans="1:20">
      <c r="A6608" t="s">
        <v>10298</v>
      </c>
      <c r="B6608" t="s">
        <v>11127</v>
      </c>
      <c r="C6608">
        <v>5.0109000000000001E-2</v>
      </c>
      <c r="D6608" t="s">
        <v>11127</v>
      </c>
      <c r="F6608">
        <f>IF(B6608=D6608, 1, 0)</f>
        <v>1</v>
      </c>
      <c r="P6608" t="s">
        <v>4386</v>
      </c>
      <c r="Q6608" t="s">
        <v>11127</v>
      </c>
      <c r="R6608">
        <v>7.554E-3</v>
      </c>
      <c r="S6608" t="s">
        <v>11127</v>
      </c>
      <c r="T6608">
        <f t="shared" si="103"/>
        <v>1</v>
      </c>
    </row>
    <row r="6609" spans="1:20">
      <c r="A6609" t="s">
        <v>10299</v>
      </c>
      <c r="B6609" t="s">
        <v>11126</v>
      </c>
      <c r="C6609">
        <v>0.41170699999999999</v>
      </c>
      <c r="D6609" t="s">
        <v>11126</v>
      </c>
      <c r="F6609">
        <f>IF(B6609=D6609, 1, 0)</f>
        <v>1</v>
      </c>
      <c r="P6609" t="s">
        <v>4725</v>
      </c>
      <c r="Q6609" t="s">
        <v>11126</v>
      </c>
      <c r="R6609">
        <v>6.9348999999999994E-2</v>
      </c>
      <c r="S6609" t="s">
        <v>11126</v>
      </c>
      <c r="T6609">
        <f t="shared" si="103"/>
        <v>1</v>
      </c>
    </row>
    <row r="6610" spans="1:20">
      <c r="A6610" t="s">
        <v>10300</v>
      </c>
      <c r="B6610" t="s">
        <v>11126</v>
      </c>
      <c r="C6610">
        <v>0.26201799999999997</v>
      </c>
      <c r="D6610" t="s">
        <v>11126</v>
      </c>
      <c r="F6610">
        <f>IF(B6610=D6610, 1, 0)</f>
        <v>1</v>
      </c>
      <c r="P6610" t="s">
        <v>4726</v>
      </c>
      <c r="Q6610" t="s">
        <v>11126</v>
      </c>
      <c r="R6610">
        <v>8.3056000000000005E-2</v>
      </c>
      <c r="S6610" t="s">
        <v>11126</v>
      </c>
      <c r="T6610">
        <f t="shared" si="103"/>
        <v>1</v>
      </c>
    </row>
    <row r="6611" spans="1:20">
      <c r="A6611" t="s">
        <v>10301</v>
      </c>
      <c r="B6611" t="s">
        <v>11127</v>
      </c>
      <c r="C6611">
        <v>7.2649999999999998E-3</v>
      </c>
      <c r="D6611" t="s">
        <v>11127</v>
      </c>
      <c r="F6611">
        <f>IF(B6611=D6611, 1, 0)</f>
        <v>1</v>
      </c>
      <c r="P6611" t="s">
        <v>4727</v>
      </c>
      <c r="Q6611" t="s">
        <v>11127</v>
      </c>
      <c r="R6611">
        <v>3.0279999999999999E-3</v>
      </c>
      <c r="S6611" t="s">
        <v>11127</v>
      </c>
      <c r="T6611">
        <f t="shared" si="103"/>
        <v>1</v>
      </c>
    </row>
    <row r="6612" spans="1:20">
      <c r="A6612" t="s">
        <v>10302</v>
      </c>
      <c r="B6612" t="s">
        <v>11126</v>
      </c>
      <c r="C6612">
        <v>0.38361099999999998</v>
      </c>
      <c r="D6612" t="s">
        <v>11126</v>
      </c>
      <c r="F6612">
        <f>IF(B6612=D6612, 1, 0)</f>
        <v>1</v>
      </c>
      <c r="P6612" t="s">
        <v>4728</v>
      </c>
      <c r="Q6612" t="s">
        <v>11126</v>
      </c>
      <c r="R6612">
        <v>5.4697999999999997E-2</v>
      </c>
      <c r="S6612" t="s">
        <v>11126</v>
      </c>
      <c r="T6612">
        <f t="shared" si="103"/>
        <v>1</v>
      </c>
    </row>
    <row r="6613" spans="1:20">
      <c r="A6613" t="s">
        <v>10303</v>
      </c>
      <c r="B6613" t="s">
        <v>11126</v>
      </c>
      <c r="C6613">
        <v>0.105879</v>
      </c>
      <c r="D6613" t="s">
        <v>11126</v>
      </c>
      <c r="F6613">
        <f>IF(B6613=D6613, 1, 0)</f>
        <v>1</v>
      </c>
      <c r="P6613" t="s">
        <v>4729</v>
      </c>
      <c r="Q6613" t="s">
        <v>11126</v>
      </c>
      <c r="R6613">
        <v>3.0995000000000002E-2</v>
      </c>
      <c r="S6613" t="s">
        <v>11126</v>
      </c>
      <c r="T6613">
        <f t="shared" si="103"/>
        <v>1</v>
      </c>
    </row>
    <row r="6614" spans="1:20">
      <c r="A6614" t="s">
        <v>10304</v>
      </c>
      <c r="B6614" t="s">
        <v>11127</v>
      </c>
      <c r="C6614">
        <v>2.3706999999999999E-2</v>
      </c>
      <c r="D6614" t="s">
        <v>11127</v>
      </c>
      <c r="F6614">
        <f>IF(B6614=D6614, 1, 0)</f>
        <v>1</v>
      </c>
      <c r="P6614" t="s">
        <v>4730</v>
      </c>
      <c r="Q6614" t="s">
        <v>11127</v>
      </c>
      <c r="R6614">
        <v>6.7450000000000001E-3</v>
      </c>
      <c r="S6614" t="s">
        <v>11127</v>
      </c>
      <c r="T6614">
        <f t="shared" si="103"/>
        <v>1</v>
      </c>
    </row>
    <row r="6615" spans="1:20">
      <c r="A6615" t="s">
        <v>10305</v>
      </c>
      <c r="B6615" t="s">
        <v>11126</v>
      </c>
      <c r="C6615">
        <v>3.0703000000000001E-2</v>
      </c>
      <c r="D6615" t="s">
        <v>11126</v>
      </c>
      <c r="F6615">
        <f>IF(B6615=D6615, 1, 0)</f>
        <v>1</v>
      </c>
      <c r="P6615" t="s">
        <v>4731</v>
      </c>
      <c r="Q6615" t="s">
        <v>11126</v>
      </c>
      <c r="R6615">
        <v>3.2910000000000001E-3</v>
      </c>
      <c r="S6615" t="s">
        <v>11126</v>
      </c>
      <c r="T6615">
        <f t="shared" si="103"/>
        <v>1</v>
      </c>
    </row>
    <row r="6616" spans="1:20">
      <c r="A6616" t="s">
        <v>10306</v>
      </c>
      <c r="B6616" t="s">
        <v>11126</v>
      </c>
      <c r="C6616">
        <v>0.66208699999999998</v>
      </c>
      <c r="D6616" t="s">
        <v>11126</v>
      </c>
      <c r="F6616">
        <f>IF(B6616=D6616, 1, 0)</f>
        <v>1</v>
      </c>
      <c r="P6616" t="s">
        <v>4732</v>
      </c>
      <c r="Q6616" t="s">
        <v>11126</v>
      </c>
      <c r="R6616">
        <v>1.9022000000000001E-2</v>
      </c>
      <c r="S6616" t="s">
        <v>11126</v>
      </c>
      <c r="T6616">
        <f t="shared" si="103"/>
        <v>1</v>
      </c>
    </row>
    <row r="6617" spans="1:20">
      <c r="A6617" t="s">
        <v>10307</v>
      </c>
      <c r="B6617" t="s">
        <v>11126</v>
      </c>
      <c r="C6617">
        <v>0.66411399999999998</v>
      </c>
      <c r="D6617" t="s">
        <v>11126</v>
      </c>
      <c r="F6617">
        <f>IF(B6617=D6617, 1, 0)</f>
        <v>1</v>
      </c>
      <c r="P6617" t="s">
        <v>4733</v>
      </c>
      <c r="Q6617" t="s">
        <v>11126</v>
      </c>
      <c r="R6617">
        <v>5.2634E-2</v>
      </c>
      <c r="S6617" t="s">
        <v>11126</v>
      </c>
      <c r="T6617">
        <f t="shared" si="103"/>
        <v>1</v>
      </c>
    </row>
    <row r="6618" spans="1:20">
      <c r="A6618" t="s">
        <v>10308</v>
      </c>
      <c r="B6618" t="s">
        <v>11126</v>
      </c>
      <c r="C6618">
        <v>1.2250620000000001</v>
      </c>
      <c r="D6618" t="s">
        <v>11127</v>
      </c>
      <c r="F6618">
        <f>IF(B6618=D6618, 1, 0)</f>
        <v>0</v>
      </c>
      <c r="P6618" t="s">
        <v>4734</v>
      </c>
      <c r="Q6618" t="s">
        <v>11126</v>
      </c>
      <c r="R6618">
        <v>2.9814069999999999</v>
      </c>
      <c r="S6618" t="s">
        <v>11127</v>
      </c>
      <c r="T6618">
        <f t="shared" si="103"/>
        <v>0</v>
      </c>
    </row>
    <row r="6619" spans="1:20">
      <c r="A6619" t="s">
        <v>10309</v>
      </c>
      <c r="B6619" t="s">
        <v>11127</v>
      </c>
      <c r="C6619">
        <v>0.13386600000000001</v>
      </c>
      <c r="D6619" t="s">
        <v>11127</v>
      </c>
      <c r="F6619">
        <f>IF(B6619=D6619, 1, 0)</f>
        <v>1</v>
      </c>
      <c r="P6619" t="s">
        <v>4735</v>
      </c>
      <c r="Q6619" t="s">
        <v>11127</v>
      </c>
      <c r="R6619">
        <v>4.8452000000000002E-2</v>
      </c>
      <c r="S6619" t="s">
        <v>11127</v>
      </c>
      <c r="T6619">
        <f t="shared" si="103"/>
        <v>1</v>
      </c>
    </row>
    <row r="6620" spans="1:20">
      <c r="A6620" t="s">
        <v>10669</v>
      </c>
      <c r="B6620" t="s">
        <v>11126</v>
      </c>
      <c r="C6620">
        <v>0.85326599999999997</v>
      </c>
      <c r="D6620" t="s">
        <v>11126</v>
      </c>
      <c r="F6620">
        <f>IF(B6620=D6620, 1, 0)</f>
        <v>1</v>
      </c>
      <c r="P6620" t="s">
        <v>4736</v>
      </c>
      <c r="Q6620" t="s">
        <v>11126</v>
      </c>
      <c r="R6620">
        <v>4.9846000000000001E-2</v>
      </c>
      <c r="S6620" t="s">
        <v>11126</v>
      </c>
      <c r="T6620">
        <f t="shared" si="103"/>
        <v>1</v>
      </c>
    </row>
    <row r="6621" spans="1:20">
      <c r="A6621" t="s">
        <v>10670</v>
      </c>
      <c r="B6621" t="s">
        <v>11126</v>
      </c>
      <c r="C6621">
        <v>0.53517999999999999</v>
      </c>
      <c r="D6621" t="s">
        <v>11126</v>
      </c>
      <c r="F6621">
        <f>IF(B6621=D6621, 1, 0)</f>
        <v>1</v>
      </c>
      <c r="P6621" t="s">
        <v>4737</v>
      </c>
      <c r="Q6621" t="s">
        <v>11126</v>
      </c>
      <c r="R6621">
        <v>1.2803E-2</v>
      </c>
      <c r="S6621" t="s">
        <v>11126</v>
      </c>
      <c r="T6621">
        <f t="shared" si="103"/>
        <v>1</v>
      </c>
    </row>
    <row r="6622" spans="1:20">
      <c r="A6622" t="s">
        <v>10671</v>
      </c>
      <c r="B6622" t="s">
        <v>11127</v>
      </c>
      <c r="C6622">
        <v>0.20602100000000001</v>
      </c>
      <c r="D6622" t="s">
        <v>11127</v>
      </c>
      <c r="F6622">
        <f>IF(B6622=D6622, 1, 0)</f>
        <v>1</v>
      </c>
      <c r="P6622" t="s">
        <v>4738</v>
      </c>
      <c r="Q6622" t="s">
        <v>11127</v>
      </c>
      <c r="R6622">
        <v>1.5054E-2</v>
      </c>
      <c r="S6622" t="s">
        <v>11127</v>
      </c>
      <c r="T6622">
        <f t="shared" si="103"/>
        <v>1</v>
      </c>
    </row>
    <row r="6623" spans="1:20">
      <c r="A6623" t="s">
        <v>10672</v>
      </c>
      <c r="B6623" t="s">
        <v>11126</v>
      </c>
      <c r="C6623">
        <v>0.40938799999999997</v>
      </c>
      <c r="D6623" t="s">
        <v>11126</v>
      </c>
      <c r="F6623">
        <f>IF(B6623=D6623, 1, 0)</f>
        <v>1</v>
      </c>
      <c r="P6623" t="s">
        <v>4739</v>
      </c>
      <c r="Q6623" t="s">
        <v>11126</v>
      </c>
      <c r="R6623">
        <v>6.1975000000000002E-2</v>
      </c>
      <c r="S6623" t="s">
        <v>11126</v>
      </c>
      <c r="T6623">
        <f t="shared" si="103"/>
        <v>1</v>
      </c>
    </row>
    <row r="6624" spans="1:20">
      <c r="A6624" t="s">
        <v>10673</v>
      </c>
      <c r="B6624" t="s">
        <v>11126</v>
      </c>
      <c r="C6624">
        <v>0.49677300000000002</v>
      </c>
      <c r="D6624" t="s">
        <v>11126</v>
      </c>
      <c r="F6624">
        <f>IF(B6624=D6624, 1, 0)</f>
        <v>1</v>
      </c>
      <c r="P6624" t="s">
        <v>4740</v>
      </c>
      <c r="Q6624" t="s">
        <v>11126</v>
      </c>
      <c r="R6624">
        <v>1.4213E-2</v>
      </c>
      <c r="S6624" t="s">
        <v>11126</v>
      </c>
      <c r="T6624">
        <f t="shared" si="103"/>
        <v>1</v>
      </c>
    </row>
    <row r="6625" spans="1:20">
      <c r="A6625" t="s">
        <v>10674</v>
      </c>
      <c r="B6625" t="s">
        <v>11127</v>
      </c>
      <c r="C6625">
        <v>0.14044699999999999</v>
      </c>
      <c r="D6625" t="s">
        <v>11127</v>
      </c>
      <c r="F6625">
        <f>IF(B6625=D6625, 1, 0)</f>
        <v>1</v>
      </c>
      <c r="P6625" t="s">
        <v>4741</v>
      </c>
      <c r="Q6625" t="s">
        <v>11127</v>
      </c>
      <c r="R6625">
        <v>1.2116E-2</v>
      </c>
      <c r="S6625" t="s">
        <v>11127</v>
      </c>
      <c r="T6625">
        <f t="shared" si="103"/>
        <v>1</v>
      </c>
    </row>
    <row r="6626" spans="1:20">
      <c r="A6626" t="s">
        <v>10675</v>
      </c>
      <c r="B6626" t="s">
        <v>11126</v>
      </c>
      <c r="C6626">
        <v>0.28222999999999998</v>
      </c>
      <c r="D6626" t="s">
        <v>11126</v>
      </c>
      <c r="F6626">
        <f>IF(B6626=D6626, 1, 0)</f>
        <v>1</v>
      </c>
      <c r="P6626" t="s">
        <v>4742</v>
      </c>
      <c r="Q6626" t="s">
        <v>11126</v>
      </c>
      <c r="R6626">
        <v>0.28334700000000002</v>
      </c>
      <c r="S6626" t="s">
        <v>11126</v>
      </c>
      <c r="T6626">
        <f t="shared" si="103"/>
        <v>1</v>
      </c>
    </row>
    <row r="6627" spans="1:20">
      <c r="A6627" t="s">
        <v>10676</v>
      </c>
      <c r="B6627" t="s">
        <v>11126</v>
      </c>
      <c r="C6627">
        <v>0.318604</v>
      </c>
      <c r="D6627" t="s">
        <v>11126</v>
      </c>
      <c r="F6627">
        <f>IF(B6627=D6627, 1, 0)</f>
        <v>1</v>
      </c>
      <c r="P6627" t="s">
        <v>4743</v>
      </c>
      <c r="Q6627" t="s">
        <v>11126</v>
      </c>
      <c r="R6627">
        <v>0.151952</v>
      </c>
      <c r="S6627" t="s">
        <v>11126</v>
      </c>
      <c r="T6627">
        <f t="shared" si="103"/>
        <v>1</v>
      </c>
    </row>
    <row r="6628" spans="1:20">
      <c r="A6628" t="s">
        <v>10677</v>
      </c>
      <c r="B6628" t="s">
        <v>11126</v>
      </c>
      <c r="C6628">
        <v>0.388596</v>
      </c>
      <c r="D6628" t="s">
        <v>11126</v>
      </c>
      <c r="F6628">
        <f>IF(B6628=D6628, 1, 0)</f>
        <v>1</v>
      </c>
      <c r="P6628" t="s">
        <v>4744</v>
      </c>
      <c r="Q6628" t="s">
        <v>11126</v>
      </c>
      <c r="R6628">
        <v>0.11222699999999999</v>
      </c>
      <c r="S6628" t="s">
        <v>11126</v>
      </c>
      <c r="T6628">
        <f t="shared" si="103"/>
        <v>1</v>
      </c>
    </row>
    <row r="6629" spans="1:20">
      <c r="A6629" t="s">
        <v>10678</v>
      </c>
      <c r="B6629" t="s">
        <v>11126</v>
      </c>
      <c r="C6629">
        <v>0.277999</v>
      </c>
      <c r="D6629" t="s">
        <v>11126</v>
      </c>
      <c r="F6629">
        <f>IF(B6629=D6629, 1, 0)</f>
        <v>1</v>
      </c>
      <c r="P6629" t="s">
        <v>4745</v>
      </c>
      <c r="Q6629" t="s">
        <v>11126</v>
      </c>
      <c r="R6629">
        <v>4.3789000000000002E-2</v>
      </c>
      <c r="S6629" t="s">
        <v>11126</v>
      </c>
      <c r="T6629">
        <f t="shared" si="103"/>
        <v>1</v>
      </c>
    </row>
    <row r="6630" spans="1:20">
      <c r="A6630" t="s">
        <v>10679</v>
      </c>
      <c r="B6630" t="s">
        <v>11127</v>
      </c>
      <c r="C6630">
        <v>1.1344E-2</v>
      </c>
      <c r="D6630" t="s">
        <v>11127</v>
      </c>
      <c r="F6630">
        <f>IF(B6630=D6630, 1, 0)</f>
        <v>1</v>
      </c>
      <c r="P6630" t="s">
        <v>4746</v>
      </c>
      <c r="Q6630" t="s">
        <v>11127</v>
      </c>
      <c r="R6630">
        <v>2.4910000000000002E-3</v>
      </c>
      <c r="S6630" t="s">
        <v>11127</v>
      </c>
      <c r="T6630">
        <f t="shared" si="103"/>
        <v>1</v>
      </c>
    </row>
    <row r="6631" spans="1:20">
      <c r="A6631" t="s">
        <v>10680</v>
      </c>
      <c r="B6631" t="s">
        <v>11126</v>
      </c>
      <c r="C6631">
        <v>3.3695000000000003E-2</v>
      </c>
      <c r="D6631" t="s">
        <v>11126</v>
      </c>
      <c r="F6631">
        <f>IF(B6631=D6631, 1, 0)</f>
        <v>1</v>
      </c>
      <c r="P6631" t="s">
        <v>4747</v>
      </c>
      <c r="Q6631" t="s">
        <v>11126</v>
      </c>
      <c r="R6631">
        <v>1.0606000000000001E-2</v>
      </c>
      <c r="S6631" t="s">
        <v>11126</v>
      </c>
      <c r="T6631">
        <f t="shared" si="103"/>
        <v>1</v>
      </c>
    </row>
    <row r="6632" spans="1:20">
      <c r="A6632" t="s">
        <v>10681</v>
      </c>
      <c r="B6632" t="s">
        <v>11126</v>
      </c>
      <c r="C6632">
        <v>0.277169</v>
      </c>
      <c r="D6632" t="s">
        <v>11126</v>
      </c>
      <c r="F6632">
        <f>IF(B6632=D6632, 1, 0)</f>
        <v>1</v>
      </c>
      <c r="P6632" t="s">
        <v>4748</v>
      </c>
      <c r="Q6632" t="s">
        <v>11126</v>
      </c>
      <c r="R6632">
        <v>5.7270000000000003E-3</v>
      </c>
      <c r="S6632" t="s">
        <v>11126</v>
      </c>
      <c r="T6632">
        <f t="shared" si="103"/>
        <v>1</v>
      </c>
    </row>
    <row r="6633" spans="1:20">
      <c r="A6633" t="s">
        <v>10682</v>
      </c>
      <c r="B6633" t="s">
        <v>11127</v>
      </c>
      <c r="C6633">
        <v>6.1648940000000003</v>
      </c>
      <c r="D6633" t="s">
        <v>11131</v>
      </c>
      <c r="F6633">
        <f>IF(B6633=D6633, 1, 0)</f>
        <v>0</v>
      </c>
      <c r="P6633" t="s">
        <v>4749</v>
      </c>
      <c r="Q6633" t="s">
        <v>11127</v>
      </c>
      <c r="R6633">
        <v>0.79857199999999995</v>
      </c>
      <c r="S6633" t="s">
        <v>11127</v>
      </c>
      <c r="T6633">
        <f t="shared" si="103"/>
        <v>1</v>
      </c>
    </row>
    <row r="6634" spans="1:20">
      <c r="A6634" t="s">
        <v>10683</v>
      </c>
      <c r="B6634" t="s">
        <v>11126</v>
      </c>
      <c r="C6634">
        <v>0.89327500000000004</v>
      </c>
      <c r="D6634" t="s">
        <v>11126</v>
      </c>
      <c r="F6634">
        <f>IF(B6634=D6634, 1, 0)</f>
        <v>1</v>
      </c>
      <c r="P6634" t="s">
        <v>4750</v>
      </c>
      <c r="Q6634" t="s">
        <v>11126</v>
      </c>
      <c r="R6634">
        <v>7.0530000000000002E-3</v>
      </c>
      <c r="S6634" t="s">
        <v>11126</v>
      </c>
      <c r="T6634">
        <f t="shared" si="103"/>
        <v>1</v>
      </c>
    </row>
    <row r="6635" spans="1:20">
      <c r="A6635" t="s">
        <v>10684</v>
      </c>
      <c r="B6635" t="s">
        <v>11126</v>
      </c>
      <c r="C6635">
        <v>0.73917999999999995</v>
      </c>
      <c r="D6635" t="s">
        <v>11126</v>
      </c>
      <c r="F6635">
        <f>IF(B6635=D6635, 1, 0)</f>
        <v>1</v>
      </c>
      <c r="P6635" t="s">
        <v>4751</v>
      </c>
      <c r="Q6635" t="s">
        <v>11126</v>
      </c>
      <c r="R6635">
        <v>1.959919</v>
      </c>
      <c r="S6635" t="s">
        <v>11127</v>
      </c>
      <c r="T6635">
        <f t="shared" si="103"/>
        <v>0</v>
      </c>
    </row>
    <row r="6636" spans="1:20">
      <c r="A6636" t="s">
        <v>10685</v>
      </c>
      <c r="B6636" t="s">
        <v>11127</v>
      </c>
      <c r="C6636">
        <v>2.0289999999999999E-2</v>
      </c>
      <c r="D6636" t="s">
        <v>11127</v>
      </c>
      <c r="F6636">
        <f>IF(B6636=D6636, 1, 0)</f>
        <v>1</v>
      </c>
      <c r="P6636" t="s">
        <v>4752</v>
      </c>
      <c r="Q6636" t="s">
        <v>11127</v>
      </c>
      <c r="R6636">
        <v>2.2109999999999999E-3</v>
      </c>
      <c r="S6636" t="s">
        <v>11127</v>
      </c>
      <c r="T6636">
        <f t="shared" si="103"/>
        <v>1</v>
      </c>
    </row>
    <row r="6637" spans="1:20">
      <c r="A6637" t="s">
        <v>10686</v>
      </c>
      <c r="B6637" t="s">
        <v>11126</v>
      </c>
      <c r="C6637">
        <v>0.73182400000000003</v>
      </c>
      <c r="D6637" t="s">
        <v>11126</v>
      </c>
      <c r="F6637">
        <f>IF(B6637=D6637, 1, 0)</f>
        <v>1</v>
      </c>
      <c r="P6637" t="s">
        <v>4753</v>
      </c>
      <c r="Q6637" t="s">
        <v>11126</v>
      </c>
      <c r="R6637">
        <v>4.3676E-2</v>
      </c>
      <c r="S6637" t="s">
        <v>11126</v>
      </c>
      <c r="T6637">
        <f t="shared" si="103"/>
        <v>1</v>
      </c>
    </row>
    <row r="6638" spans="1:20">
      <c r="A6638" t="s">
        <v>10687</v>
      </c>
      <c r="B6638" t="s">
        <v>11126</v>
      </c>
      <c r="C6638">
        <v>0.93330900000000006</v>
      </c>
      <c r="D6638" t="s">
        <v>11126</v>
      </c>
      <c r="F6638">
        <f>IF(B6638=D6638, 1, 0)</f>
        <v>1</v>
      </c>
      <c r="P6638" t="s">
        <v>4754</v>
      </c>
      <c r="Q6638" t="s">
        <v>11126</v>
      </c>
      <c r="R6638">
        <v>6.7365999999999995E-2</v>
      </c>
      <c r="S6638" t="s">
        <v>11126</v>
      </c>
      <c r="T6638">
        <f t="shared" si="103"/>
        <v>1</v>
      </c>
    </row>
    <row r="6639" spans="1:20">
      <c r="A6639" t="s">
        <v>10688</v>
      </c>
      <c r="B6639" t="s">
        <v>11126</v>
      </c>
      <c r="C6639">
        <v>0.66690400000000005</v>
      </c>
      <c r="D6639" t="s">
        <v>11126</v>
      </c>
      <c r="F6639">
        <f>IF(B6639=D6639, 1, 0)</f>
        <v>1</v>
      </c>
      <c r="P6639" t="s">
        <v>4755</v>
      </c>
      <c r="Q6639" t="s">
        <v>11126</v>
      </c>
      <c r="R6639">
        <v>4.9918999999999998E-2</v>
      </c>
      <c r="S6639" t="s">
        <v>11126</v>
      </c>
      <c r="T6639">
        <f t="shared" si="103"/>
        <v>1</v>
      </c>
    </row>
    <row r="6640" spans="1:20">
      <c r="A6640" t="s">
        <v>10689</v>
      </c>
      <c r="B6640" t="s">
        <v>11126</v>
      </c>
      <c r="C6640">
        <v>0.33573599999999998</v>
      </c>
      <c r="D6640" t="s">
        <v>11126</v>
      </c>
      <c r="F6640">
        <f>IF(B6640=D6640, 1, 0)</f>
        <v>1</v>
      </c>
      <c r="P6640" t="s">
        <v>4756</v>
      </c>
      <c r="Q6640" t="s">
        <v>11126</v>
      </c>
      <c r="R6640">
        <v>4.7979000000000001E-2</v>
      </c>
      <c r="S6640" t="s">
        <v>11126</v>
      </c>
      <c r="T6640">
        <f t="shared" si="103"/>
        <v>1</v>
      </c>
    </row>
    <row r="6641" spans="1:20">
      <c r="A6641" t="s">
        <v>10690</v>
      </c>
      <c r="B6641" t="s">
        <v>11127</v>
      </c>
      <c r="C6641">
        <v>1.1639E-2</v>
      </c>
      <c r="D6641" t="s">
        <v>11127</v>
      </c>
      <c r="F6641">
        <f>IF(B6641=D6641, 1, 0)</f>
        <v>1</v>
      </c>
      <c r="P6641" t="s">
        <v>4757</v>
      </c>
      <c r="Q6641" t="s">
        <v>11127</v>
      </c>
      <c r="R6641">
        <v>1.9580000000000001E-3</v>
      </c>
      <c r="S6641" t="s">
        <v>11127</v>
      </c>
      <c r="T6641">
        <f t="shared" si="103"/>
        <v>1</v>
      </c>
    </row>
    <row r="6642" spans="1:20">
      <c r="A6642" t="s">
        <v>10691</v>
      </c>
      <c r="B6642" t="s">
        <v>11126</v>
      </c>
      <c r="C6642">
        <v>0.51333799999999996</v>
      </c>
      <c r="D6642" t="s">
        <v>11126</v>
      </c>
      <c r="F6642">
        <f>IF(B6642=D6642, 1, 0)</f>
        <v>1</v>
      </c>
      <c r="P6642" t="s">
        <v>4758</v>
      </c>
      <c r="Q6642" t="s">
        <v>11126</v>
      </c>
      <c r="R6642">
        <v>5.4841000000000001E-2</v>
      </c>
      <c r="S6642" t="s">
        <v>11126</v>
      </c>
      <c r="T6642">
        <f t="shared" si="103"/>
        <v>1</v>
      </c>
    </row>
    <row r="6643" spans="1:20">
      <c r="A6643" t="s">
        <v>10692</v>
      </c>
      <c r="B6643" t="s">
        <v>11126</v>
      </c>
      <c r="C6643">
        <v>0.292265</v>
      </c>
      <c r="D6643" t="s">
        <v>11126</v>
      </c>
      <c r="F6643">
        <f>IF(B6643=D6643, 1, 0)</f>
        <v>1</v>
      </c>
      <c r="P6643" t="s">
        <v>4759</v>
      </c>
      <c r="Q6643" t="s">
        <v>11126</v>
      </c>
      <c r="R6643">
        <v>8.0203999999999998E-2</v>
      </c>
      <c r="S6643" t="s">
        <v>11126</v>
      </c>
      <c r="T6643">
        <f t="shared" si="103"/>
        <v>1</v>
      </c>
    </row>
    <row r="6644" spans="1:20">
      <c r="A6644" t="s">
        <v>10693</v>
      </c>
      <c r="B6644" t="s">
        <v>11127</v>
      </c>
      <c r="C6644">
        <v>7.8899999999999994E-3</v>
      </c>
      <c r="D6644" t="s">
        <v>11127</v>
      </c>
      <c r="F6644">
        <f>IF(B6644=D6644, 1, 0)</f>
        <v>1</v>
      </c>
      <c r="P6644" t="s">
        <v>4760</v>
      </c>
      <c r="Q6644" t="s">
        <v>11127</v>
      </c>
      <c r="R6644">
        <v>3.3140000000000001E-3</v>
      </c>
      <c r="S6644" t="s">
        <v>11127</v>
      </c>
      <c r="T6644">
        <f t="shared" si="103"/>
        <v>1</v>
      </c>
    </row>
    <row r="6645" spans="1:20">
      <c r="A6645" t="s">
        <v>10694</v>
      </c>
      <c r="B6645" t="s">
        <v>11126</v>
      </c>
      <c r="C6645">
        <v>0.28206500000000001</v>
      </c>
      <c r="D6645" t="s">
        <v>11126</v>
      </c>
      <c r="F6645">
        <f>IF(B6645=D6645, 1, 0)</f>
        <v>1</v>
      </c>
      <c r="P6645" t="s">
        <v>5099</v>
      </c>
      <c r="Q6645" t="s">
        <v>11126</v>
      </c>
      <c r="R6645">
        <v>0.29824699999999998</v>
      </c>
      <c r="S6645" t="s">
        <v>11126</v>
      </c>
      <c r="T6645">
        <f t="shared" si="103"/>
        <v>1</v>
      </c>
    </row>
    <row r="6646" spans="1:20">
      <c r="A6646" t="s">
        <v>10695</v>
      </c>
      <c r="B6646" t="s">
        <v>11126</v>
      </c>
      <c r="C6646">
        <v>5.4267999999999997E-2</v>
      </c>
      <c r="D6646" t="s">
        <v>11126</v>
      </c>
      <c r="F6646">
        <f>IF(B6646=D6646, 1, 0)</f>
        <v>1</v>
      </c>
      <c r="P6646" t="s">
        <v>5100</v>
      </c>
      <c r="Q6646" t="s">
        <v>11126</v>
      </c>
      <c r="R6646">
        <v>1.4637000000000001E-2</v>
      </c>
      <c r="S6646" t="s">
        <v>11126</v>
      </c>
      <c r="T6646">
        <f t="shared" si="103"/>
        <v>1</v>
      </c>
    </row>
    <row r="6647" spans="1:20">
      <c r="A6647" t="s">
        <v>10696</v>
      </c>
      <c r="B6647" t="s">
        <v>11126</v>
      </c>
      <c r="C6647">
        <v>0.28820200000000001</v>
      </c>
      <c r="D6647" t="s">
        <v>11126</v>
      </c>
      <c r="F6647">
        <f>IF(B6647=D6647, 1, 0)</f>
        <v>1</v>
      </c>
      <c r="P6647" t="s">
        <v>5101</v>
      </c>
      <c r="Q6647" t="s">
        <v>11126</v>
      </c>
      <c r="R6647">
        <v>0.10538400000000001</v>
      </c>
      <c r="S6647" t="s">
        <v>11126</v>
      </c>
      <c r="T6647">
        <f t="shared" si="103"/>
        <v>1</v>
      </c>
    </row>
    <row r="6648" spans="1:20">
      <c r="A6648" t="s">
        <v>10697</v>
      </c>
      <c r="B6648" t="s">
        <v>11127</v>
      </c>
      <c r="C6648">
        <v>6.4651480000000001</v>
      </c>
      <c r="D6648" t="s">
        <v>11131</v>
      </c>
      <c r="F6648">
        <f>IF(B6648=D6648, 1, 0)</f>
        <v>0</v>
      </c>
      <c r="P6648" t="s">
        <v>5102</v>
      </c>
      <c r="Q6648" t="s">
        <v>11127</v>
      </c>
      <c r="R6648">
        <v>0.32703100000000002</v>
      </c>
      <c r="S6648" t="s">
        <v>11127</v>
      </c>
      <c r="T6648">
        <f t="shared" si="103"/>
        <v>1</v>
      </c>
    </row>
    <row r="6649" spans="1:20">
      <c r="A6649" t="s">
        <v>10698</v>
      </c>
      <c r="B6649" t="s">
        <v>11126</v>
      </c>
      <c r="C6649">
        <v>0.68620499999999995</v>
      </c>
      <c r="D6649" t="s">
        <v>11126</v>
      </c>
      <c r="F6649">
        <f>IF(B6649=D6649, 1, 0)</f>
        <v>1</v>
      </c>
      <c r="P6649" t="s">
        <v>5103</v>
      </c>
      <c r="Q6649" t="s">
        <v>11126</v>
      </c>
      <c r="R6649">
        <v>0.77705400000000002</v>
      </c>
      <c r="S6649" t="s">
        <v>11126</v>
      </c>
      <c r="T6649">
        <f t="shared" si="103"/>
        <v>1</v>
      </c>
    </row>
    <row r="6650" spans="1:20">
      <c r="A6650" t="s">
        <v>10699</v>
      </c>
      <c r="B6650" t="s">
        <v>11126</v>
      </c>
      <c r="C6650">
        <v>0.86352099999999998</v>
      </c>
      <c r="D6650" t="s">
        <v>11126</v>
      </c>
      <c r="F6650">
        <f>IF(B6650=D6650, 1, 0)</f>
        <v>1</v>
      </c>
      <c r="P6650" t="s">
        <v>5104</v>
      </c>
      <c r="Q6650" t="s">
        <v>11126</v>
      </c>
      <c r="R6650">
        <v>1.1063999999999999E-2</v>
      </c>
      <c r="S6650" t="s">
        <v>11126</v>
      </c>
      <c r="T6650">
        <f t="shared" si="103"/>
        <v>1</v>
      </c>
    </row>
    <row r="6651" spans="1:20">
      <c r="A6651" t="s">
        <v>10700</v>
      </c>
      <c r="B6651" t="s">
        <v>11127</v>
      </c>
      <c r="C6651">
        <v>5.2430999999999998E-2</v>
      </c>
      <c r="D6651" t="s">
        <v>11127</v>
      </c>
      <c r="F6651">
        <f>IF(B6651=D6651, 1, 0)</f>
        <v>1</v>
      </c>
      <c r="P6651" t="s">
        <v>5105</v>
      </c>
      <c r="Q6651" t="s">
        <v>11127</v>
      </c>
      <c r="R6651">
        <v>4.7636999999999999E-2</v>
      </c>
      <c r="S6651" t="s">
        <v>11127</v>
      </c>
      <c r="T6651">
        <f t="shared" si="103"/>
        <v>1</v>
      </c>
    </row>
    <row r="6652" spans="1:20">
      <c r="A6652" t="s">
        <v>10701</v>
      </c>
      <c r="B6652" t="s">
        <v>11126</v>
      </c>
      <c r="C6652">
        <v>0.46940999999999999</v>
      </c>
      <c r="D6652" t="s">
        <v>11126</v>
      </c>
      <c r="F6652">
        <f>IF(B6652=D6652, 1, 0)</f>
        <v>1</v>
      </c>
      <c r="P6652" t="s">
        <v>5106</v>
      </c>
      <c r="Q6652" t="s">
        <v>11126</v>
      </c>
      <c r="R6652">
        <v>0.38502199999999998</v>
      </c>
      <c r="S6652" t="s">
        <v>11126</v>
      </c>
      <c r="T6652">
        <f t="shared" si="103"/>
        <v>1</v>
      </c>
    </row>
    <row r="6653" spans="1:20">
      <c r="A6653" t="s">
        <v>10702</v>
      </c>
      <c r="B6653" t="s">
        <v>11126</v>
      </c>
      <c r="C6653">
        <v>0.42932300000000001</v>
      </c>
      <c r="D6653" t="s">
        <v>11126</v>
      </c>
      <c r="F6653">
        <f>IF(B6653=D6653, 1, 0)</f>
        <v>1</v>
      </c>
      <c r="P6653" t="s">
        <v>5107</v>
      </c>
      <c r="Q6653" t="s">
        <v>11126</v>
      </c>
      <c r="R6653">
        <v>4.5288000000000002E-2</v>
      </c>
      <c r="S6653" t="s">
        <v>11126</v>
      </c>
      <c r="T6653">
        <f t="shared" si="103"/>
        <v>1</v>
      </c>
    </row>
    <row r="6654" spans="1:20">
      <c r="A6654" t="s">
        <v>10703</v>
      </c>
      <c r="B6654" t="s">
        <v>11126</v>
      </c>
      <c r="C6654">
        <v>0.33995700000000001</v>
      </c>
      <c r="D6654" t="s">
        <v>11126</v>
      </c>
      <c r="F6654">
        <f>IF(B6654=D6654, 1, 0)</f>
        <v>1</v>
      </c>
      <c r="P6654" t="s">
        <v>5108</v>
      </c>
      <c r="Q6654" t="s">
        <v>11126</v>
      </c>
      <c r="R6654">
        <v>1.7965999999999999E-2</v>
      </c>
      <c r="S6654" t="s">
        <v>11126</v>
      </c>
      <c r="T6654">
        <f t="shared" si="103"/>
        <v>1</v>
      </c>
    </row>
    <row r="6655" spans="1:20">
      <c r="A6655" t="s">
        <v>10704</v>
      </c>
      <c r="B6655" t="s">
        <v>11127</v>
      </c>
      <c r="C6655">
        <v>5.1785999999999999E-2</v>
      </c>
      <c r="D6655" t="s">
        <v>11127</v>
      </c>
      <c r="F6655">
        <f>IF(B6655=D6655, 1, 0)</f>
        <v>1</v>
      </c>
      <c r="P6655" t="s">
        <v>5109</v>
      </c>
      <c r="Q6655" t="s">
        <v>11127</v>
      </c>
      <c r="R6655">
        <v>1.2564000000000001E-2</v>
      </c>
      <c r="S6655" t="s">
        <v>11127</v>
      </c>
      <c r="T6655">
        <f t="shared" si="103"/>
        <v>1</v>
      </c>
    </row>
    <row r="6656" spans="1:20">
      <c r="A6656" t="s">
        <v>10705</v>
      </c>
      <c r="B6656" t="s">
        <v>11126</v>
      </c>
      <c r="C6656">
        <v>0.13953399999999999</v>
      </c>
      <c r="D6656" t="s">
        <v>11126</v>
      </c>
      <c r="F6656">
        <f>IF(B6656=D6656, 1, 0)</f>
        <v>1</v>
      </c>
      <c r="P6656" t="s">
        <v>5110</v>
      </c>
      <c r="Q6656" t="s">
        <v>11126</v>
      </c>
      <c r="R6656">
        <v>6.1890000000000001E-3</v>
      </c>
      <c r="S6656" t="s">
        <v>11126</v>
      </c>
      <c r="T6656">
        <f t="shared" si="103"/>
        <v>1</v>
      </c>
    </row>
    <row r="6657" spans="1:20">
      <c r="A6657" t="s">
        <v>10706</v>
      </c>
      <c r="B6657" t="s">
        <v>11126</v>
      </c>
      <c r="C6657">
        <v>1.024707</v>
      </c>
      <c r="D6657" t="s">
        <v>11144</v>
      </c>
      <c r="F6657">
        <f>IF(B6657=D6657, 1, 0)</f>
        <v>0</v>
      </c>
      <c r="P6657" t="s">
        <v>5111</v>
      </c>
      <c r="Q6657" t="s">
        <v>11126</v>
      </c>
      <c r="R6657">
        <v>4.3829999999999997E-3</v>
      </c>
      <c r="S6657" t="s">
        <v>11126</v>
      </c>
      <c r="T6657">
        <f t="shared" si="103"/>
        <v>1</v>
      </c>
    </row>
    <row r="6658" spans="1:20">
      <c r="A6658" t="s">
        <v>10707</v>
      </c>
      <c r="B6658" t="s">
        <v>11127</v>
      </c>
      <c r="C6658">
        <v>0.13703399999999999</v>
      </c>
      <c r="D6658" t="s">
        <v>11127</v>
      </c>
      <c r="F6658">
        <f>IF(B6658=D6658, 1, 0)</f>
        <v>1</v>
      </c>
      <c r="P6658" t="s">
        <v>5112</v>
      </c>
      <c r="Q6658" t="s">
        <v>11127</v>
      </c>
      <c r="R6658">
        <v>1.3183E-2</v>
      </c>
      <c r="S6658" t="s">
        <v>11127</v>
      </c>
      <c r="T6658">
        <f t="shared" si="103"/>
        <v>1</v>
      </c>
    </row>
    <row r="6659" spans="1:20">
      <c r="A6659" t="s">
        <v>11075</v>
      </c>
      <c r="B6659" t="s">
        <v>11126</v>
      </c>
      <c r="C6659">
        <v>0.22316800000000001</v>
      </c>
      <c r="D6659" t="s">
        <v>11126</v>
      </c>
      <c r="F6659">
        <f>IF(B6659=D6659, 1, 0)</f>
        <v>1</v>
      </c>
      <c r="P6659" t="s">
        <v>5113</v>
      </c>
      <c r="Q6659" t="s">
        <v>11126</v>
      </c>
      <c r="R6659">
        <v>0.305782</v>
      </c>
      <c r="S6659" t="s">
        <v>11126</v>
      </c>
      <c r="T6659">
        <f t="shared" si="103"/>
        <v>1</v>
      </c>
    </row>
    <row r="6660" spans="1:20">
      <c r="A6660" t="s">
        <v>11076</v>
      </c>
      <c r="B6660" t="s">
        <v>11126</v>
      </c>
      <c r="C6660">
        <v>0.47487699999999999</v>
      </c>
      <c r="D6660" t="s">
        <v>11126</v>
      </c>
      <c r="F6660">
        <f>IF(B6660=D6660, 1, 0)</f>
        <v>1</v>
      </c>
      <c r="P6660" t="s">
        <v>5114</v>
      </c>
      <c r="Q6660" t="s">
        <v>11126</v>
      </c>
      <c r="R6660">
        <v>0.70087699999999997</v>
      </c>
      <c r="S6660" t="s">
        <v>11126</v>
      </c>
      <c r="T6660">
        <f t="shared" si="103"/>
        <v>1</v>
      </c>
    </row>
    <row r="6661" spans="1:20">
      <c r="A6661" t="s">
        <v>11077</v>
      </c>
      <c r="B6661" t="s">
        <v>11127</v>
      </c>
      <c r="C6661">
        <v>2.1049999999999999E-2</v>
      </c>
      <c r="D6661" t="s">
        <v>11127</v>
      </c>
      <c r="F6661">
        <f>IF(B6661=D6661, 1, 0)</f>
        <v>1</v>
      </c>
      <c r="P6661" t="s">
        <v>5115</v>
      </c>
      <c r="Q6661" t="s">
        <v>11127</v>
      </c>
      <c r="R6661">
        <v>4.8904999999999997E-2</v>
      </c>
      <c r="S6661" t="s">
        <v>11127</v>
      </c>
      <c r="T6661">
        <f t="shared" si="103"/>
        <v>1</v>
      </c>
    </row>
    <row r="6662" spans="1:20">
      <c r="A6662" t="s">
        <v>11078</v>
      </c>
      <c r="B6662" t="s">
        <v>11126</v>
      </c>
      <c r="C6662">
        <v>0.65203699999999998</v>
      </c>
      <c r="D6662" t="s">
        <v>11126</v>
      </c>
      <c r="F6662">
        <f>IF(B6662=D6662, 1, 0)</f>
        <v>1</v>
      </c>
      <c r="P6662" t="s">
        <v>5116</v>
      </c>
      <c r="Q6662" t="s">
        <v>11126</v>
      </c>
      <c r="R6662">
        <v>5.3943999999999999E-2</v>
      </c>
      <c r="S6662" t="s">
        <v>11126</v>
      </c>
      <c r="T6662">
        <f t="shared" si="103"/>
        <v>1</v>
      </c>
    </row>
    <row r="6663" spans="1:20">
      <c r="A6663" t="s">
        <v>11079</v>
      </c>
      <c r="B6663" t="s">
        <v>11123</v>
      </c>
      <c r="C6663">
        <v>0.50585500000000005</v>
      </c>
      <c r="D6663" t="s">
        <v>11123</v>
      </c>
      <c r="F6663">
        <f>IF(B6663=D6663, 1, 0)</f>
        <v>1</v>
      </c>
      <c r="P6663" t="s">
        <v>5117</v>
      </c>
      <c r="Q6663" t="s">
        <v>11123</v>
      </c>
      <c r="R6663">
        <v>1.054138</v>
      </c>
      <c r="S6663" t="s">
        <v>11127</v>
      </c>
      <c r="T6663">
        <f t="shared" si="103"/>
        <v>0</v>
      </c>
    </row>
    <row r="6664" spans="1:20">
      <c r="A6664" t="s">
        <v>11080</v>
      </c>
      <c r="B6664" t="s">
        <v>11126</v>
      </c>
      <c r="C6664">
        <v>7.4413929999999997</v>
      </c>
      <c r="D6664" t="s">
        <v>11127</v>
      </c>
      <c r="F6664">
        <f>IF(B6664=D6664, 1, 0)</f>
        <v>0</v>
      </c>
      <c r="P6664" t="s">
        <v>5118</v>
      </c>
      <c r="Q6664" t="s">
        <v>11126</v>
      </c>
      <c r="R6664">
        <v>6.975619</v>
      </c>
      <c r="S6664" t="s">
        <v>11127</v>
      </c>
      <c r="T6664">
        <f t="shared" si="103"/>
        <v>0</v>
      </c>
    </row>
    <row r="6665" spans="1:20">
      <c r="A6665" t="s">
        <v>11081</v>
      </c>
      <c r="B6665" t="s">
        <v>11126</v>
      </c>
      <c r="C6665">
        <v>0.38447300000000001</v>
      </c>
      <c r="D6665" t="s">
        <v>11126</v>
      </c>
      <c r="F6665">
        <f>IF(B6665=D6665, 1, 0)</f>
        <v>1</v>
      </c>
      <c r="P6665" t="s">
        <v>4781</v>
      </c>
      <c r="Q6665" t="s">
        <v>11126</v>
      </c>
      <c r="R6665">
        <v>0.102757</v>
      </c>
      <c r="S6665" t="s">
        <v>11126</v>
      </c>
      <c r="T6665">
        <f t="shared" si="103"/>
        <v>1</v>
      </c>
    </row>
    <row r="6666" spans="1:20">
      <c r="A6666" t="s">
        <v>11082</v>
      </c>
      <c r="B6666" t="s">
        <v>11127</v>
      </c>
      <c r="C6666">
        <v>0.328953</v>
      </c>
      <c r="D6666" t="s">
        <v>11127</v>
      </c>
      <c r="F6666">
        <f>IF(B6666=D6666, 1, 0)</f>
        <v>1</v>
      </c>
      <c r="P6666" t="s">
        <v>4782</v>
      </c>
      <c r="Q6666" t="s">
        <v>11127</v>
      </c>
      <c r="R6666">
        <v>5.8831000000000001E-2</v>
      </c>
      <c r="S6666" t="s">
        <v>11127</v>
      </c>
      <c r="T6666">
        <f t="shared" si="103"/>
        <v>1</v>
      </c>
    </row>
    <row r="6667" spans="1:20">
      <c r="A6667" t="s">
        <v>11083</v>
      </c>
      <c r="B6667" t="s">
        <v>11126</v>
      </c>
      <c r="C6667">
        <v>0.17469399999999999</v>
      </c>
      <c r="D6667" t="s">
        <v>11126</v>
      </c>
      <c r="F6667">
        <f>IF(B6667=D6667, 1, 0)</f>
        <v>1</v>
      </c>
      <c r="P6667" t="s">
        <v>4783</v>
      </c>
      <c r="Q6667" t="s">
        <v>11126</v>
      </c>
      <c r="R6667">
        <v>0.15337799999999999</v>
      </c>
      <c r="S6667" t="s">
        <v>11126</v>
      </c>
      <c r="T6667">
        <f t="shared" ref="T6667:T6730" si="104">IF(Q6667=S6667, 1, 0)</f>
        <v>1</v>
      </c>
    </row>
    <row r="6668" spans="1:20">
      <c r="A6668" t="s">
        <v>11084</v>
      </c>
      <c r="B6668" t="s">
        <v>11126</v>
      </c>
      <c r="C6668">
        <v>1.0791759999999999</v>
      </c>
      <c r="D6668" t="s">
        <v>11123</v>
      </c>
      <c r="F6668">
        <f>IF(B6668=D6668, 1, 0)</f>
        <v>0</v>
      </c>
      <c r="P6668" t="s">
        <v>4784</v>
      </c>
      <c r="Q6668" t="s">
        <v>11126</v>
      </c>
      <c r="R6668">
        <v>0.39340599999999998</v>
      </c>
      <c r="S6668" t="s">
        <v>11126</v>
      </c>
      <c r="T6668">
        <f t="shared" si="104"/>
        <v>1</v>
      </c>
    </row>
    <row r="6669" spans="1:20">
      <c r="A6669" t="s">
        <v>11085</v>
      </c>
      <c r="B6669" t="s">
        <v>11127</v>
      </c>
      <c r="C6669">
        <v>6.481115</v>
      </c>
      <c r="D6669" t="s">
        <v>11131</v>
      </c>
      <c r="F6669">
        <f>IF(B6669=D6669, 1, 0)</f>
        <v>0</v>
      </c>
      <c r="P6669" t="s">
        <v>4785</v>
      </c>
      <c r="Q6669" t="s">
        <v>11127</v>
      </c>
      <c r="R6669">
        <v>0.44025599999999998</v>
      </c>
      <c r="S6669" t="s">
        <v>11127</v>
      </c>
      <c r="T6669">
        <f t="shared" si="104"/>
        <v>1</v>
      </c>
    </row>
    <row r="6670" spans="1:20">
      <c r="A6670" t="s">
        <v>11086</v>
      </c>
      <c r="B6670" t="s">
        <v>11126</v>
      </c>
      <c r="C6670">
        <v>1.3851880000000001</v>
      </c>
      <c r="D6670" t="s">
        <v>11136</v>
      </c>
      <c r="F6670">
        <f>IF(B6670=D6670, 1, 0)</f>
        <v>0</v>
      </c>
      <c r="P6670" t="s">
        <v>4786</v>
      </c>
      <c r="Q6670" t="s">
        <v>11126</v>
      </c>
      <c r="R6670">
        <v>6.1068999999999998E-2</v>
      </c>
      <c r="S6670" t="s">
        <v>11126</v>
      </c>
      <c r="T6670">
        <f t="shared" si="104"/>
        <v>1</v>
      </c>
    </row>
    <row r="6671" spans="1:20">
      <c r="A6671" t="s">
        <v>11087</v>
      </c>
      <c r="B6671" t="s">
        <v>11126</v>
      </c>
      <c r="C6671">
        <v>0.89326799999999995</v>
      </c>
      <c r="D6671" t="s">
        <v>11126</v>
      </c>
      <c r="F6671">
        <f>IF(B6671=D6671, 1, 0)</f>
        <v>1</v>
      </c>
      <c r="P6671" t="s">
        <v>4787</v>
      </c>
      <c r="Q6671" t="s">
        <v>11126</v>
      </c>
      <c r="R6671">
        <v>1.4038E-2</v>
      </c>
      <c r="S6671" t="s">
        <v>11126</v>
      </c>
      <c r="T6671">
        <f t="shared" si="104"/>
        <v>1</v>
      </c>
    </row>
    <row r="6672" spans="1:20">
      <c r="A6672" t="s">
        <v>11088</v>
      </c>
      <c r="B6672" t="s">
        <v>11127</v>
      </c>
      <c r="C6672">
        <v>0.460281</v>
      </c>
      <c r="D6672" t="s">
        <v>11127</v>
      </c>
      <c r="F6672">
        <f>IF(B6672=D6672, 1, 0)</f>
        <v>1</v>
      </c>
      <c r="P6672" t="s">
        <v>4788</v>
      </c>
      <c r="Q6672" t="s">
        <v>11127</v>
      </c>
      <c r="R6672">
        <v>1.4676E-2</v>
      </c>
      <c r="S6672" t="s">
        <v>11127</v>
      </c>
      <c r="T6672">
        <f t="shared" si="104"/>
        <v>1</v>
      </c>
    </row>
    <row r="6673" spans="1:20">
      <c r="A6673" t="s">
        <v>11089</v>
      </c>
      <c r="B6673" t="s">
        <v>11126</v>
      </c>
      <c r="C6673">
        <v>0.303392</v>
      </c>
      <c r="D6673" t="s">
        <v>11126</v>
      </c>
      <c r="F6673">
        <f>IF(B6673=D6673, 1, 0)</f>
        <v>1</v>
      </c>
      <c r="P6673" t="s">
        <v>4789</v>
      </c>
      <c r="Q6673" t="s">
        <v>11126</v>
      </c>
      <c r="R6673">
        <v>0.29137099999999999</v>
      </c>
      <c r="S6673" t="s">
        <v>11126</v>
      </c>
      <c r="T6673">
        <f t="shared" si="104"/>
        <v>1</v>
      </c>
    </row>
    <row r="6674" spans="1:20">
      <c r="A6674" t="s">
        <v>11090</v>
      </c>
      <c r="B6674" t="s">
        <v>11123</v>
      </c>
      <c r="C6674">
        <v>0.235707</v>
      </c>
      <c r="D6674" t="s">
        <v>11123</v>
      </c>
      <c r="F6674">
        <f>IF(B6674=D6674, 1, 0)</f>
        <v>1</v>
      </c>
      <c r="P6674" t="s">
        <v>4790</v>
      </c>
      <c r="Q6674" t="s">
        <v>11123</v>
      </c>
      <c r="R6674">
        <v>0.81004299999999996</v>
      </c>
      <c r="S6674" t="s">
        <v>11123</v>
      </c>
      <c r="T6674">
        <f t="shared" si="104"/>
        <v>1</v>
      </c>
    </row>
    <row r="6675" spans="1:20">
      <c r="A6675" t="s">
        <v>11091</v>
      </c>
      <c r="B6675" t="s">
        <v>11126</v>
      </c>
      <c r="C6675">
        <v>7.0221679999999997</v>
      </c>
      <c r="D6675" t="s">
        <v>11127</v>
      </c>
      <c r="F6675">
        <f>IF(B6675=D6675, 1, 0)</f>
        <v>0</v>
      </c>
      <c r="P6675" t="s">
        <v>4453</v>
      </c>
      <c r="Q6675" t="s">
        <v>11126</v>
      </c>
      <c r="R6675">
        <v>6.0801230000000004</v>
      </c>
      <c r="S6675" t="s">
        <v>11127</v>
      </c>
      <c r="T6675">
        <f t="shared" si="104"/>
        <v>0</v>
      </c>
    </row>
    <row r="6676" spans="1:20">
      <c r="A6676" t="s">
        <v>11092</v>
      </c>
      <c r="B6676" t="s">
        <v>11126</v>
      </c>
      <c r="C6676">
        <v>0.149005</v>
      </c>
      <c r="D6676" t="s">
        <v>11126</v>
      </c>
      <c r="F6676">
        <f>IF(B6676=D6676, 1, 0)</f>
        <v>1</v>
      </c>
      <c r="P6676" t="s">
        <v>4454</v>
      </c>
      <c r="Q6676" t="s">
        <v>11126</v>
      </c>
      <c r="R6676">
        <v>1.0623E-2</v>
      </c>
      <c r="S6676" t="s">
        <v>11126</v>
      </c>
      <c r="T6676">
        <f t="shared" si="104"/>
        <v>1</v>
      </c>
    </row>
    <row r="6677" spans="1:20">
      <c r="A6677" t="s">
        <v>11093</v>
      </c>
      <c r="B6677" t="s">
        <v>11127</v>
      </c>
      <c r="C6677">
        <v>5.8975609999999996</v>
      </c>
      <c r="D6677" t="s">
        <v>11131</v>
      </c>
      <c r="F6677">
        <f>IF(B6677=D6677, 1, 0)</f>
        <v>0</v>
      </c>
      <c r="P6677" t="s">
        <v>4455</v>
      </c>
      <c r="Q6677" t="s">
        <v>11127</v>
      </c>
      <c r="R6677">
        <v>0.104835</v>
      </c>
      <c r="S6677" t="s">
        <v>11127</v>
      </c>
      <c r="T6677">
        <f t="shared" si="104"/>
        <v>1</v>
      </c>
    </row>
    <row r="6678" spans="1:20">
      <c r="A6678" t="s">
        <v>11094</v>
      </c>
      <c r="B6678" t="s">
        <v>11126</v>
      </c>
      <c r="C6678">
        <v>4.30335</v>
      </c>
      <c r="D6678" t="s">
        <v>11144</v>
      </c>
      <c r="F6678">
        <f>IF(B6678=D6678, 1, 0)</f>
        <v>0</v>
      </c>
      <c r="P6678" t="s">
        <v>4456</v>
      </c>
      <c r="Q6678" t="s">
        <v>11126</v>
      </c>
      <c r="R6678">
        <v>8.2860000000000003E-2</v>
      </c>
      <c r="S6678" t="s">
        <v>11126</v>
      </c>
      <c r="T6678">
        <f t="shared" si="104"/>
        <v>1</v>
      </c>
    </row>
    <row r="6679" spans="1:20">
      <c r="A6679" t="s">
        <v>11095</v>
      </c>
      <c r="B6679" t="s">
        <v>11126</v>
      </c>
      <c r="C6679">
        <v>0.43396800000000002</v>
      </c>
      <c r="D6679" t="s">
        <v>11126</v>
      </c>
      <c r="F6679">
        <f>IF(B6679=D6679, 1, 0)</f>
        <v>1</v>
      </c>
      <c r="P6679" t="s">
        <v>4457</v>
      </c>
      <c r="Q6679" t="s">
        <v>11126</v>
      </c>
      <c r="R6679">
        <v>4.0240999999999999E-2</v>
      </c>
      <c r="S6679" t="s">
        <v>11126</v>
      </c>
      <c r="T6679">
        <f t="shared" si="104"/>
        <v>1</v>
      </c>
    </row>
    <row r="6680" spans="1:20">
      <c r="A6680" t="s">
        <v>11096</v>
      </c>
      <c r="B6680" t="s">
        <v>11127</v>
      </c>
      <c r="C6680">
        <v>1.5609329999999999</v>
      </c>
      <c r="D6680" t="s">
        <v>11131</v>
      </c>
      <c r="F6680">
        <f>IF(B6680=D6680, 1, 0)</f>
        <v>0</v>
      </c>
      <c r="P6680" t="s">
        <v>4458</v>
      </c>
      <c r="Q6680" t="s">
        <v>11127</v>
      </c>
      <c r="R6680">
        <v>5.7225999999999999E-2</v>
      </c>
      <c r="S6680" t="s">
        <v>11127</v>
      </c>
      <c r="T6680">
        <f t="shared" si="104"/>
        <v>1</v>
      </c>
    </row>
    <row r="6681" spans="1:20">
      <c r="A6681" t="s">
        <v>11097</v>
      </c>
      <c r="B6681" t="s">
        <v>11126</v>
      </c>
      <c r="C6681">
        <v>0.73843099999999995</v>
      </c>
      <c r="D6681" t="s">
        <v>11126</v>
      </c>
      <c r="F6681">
        <f>IF(B6681=D6681, 1, 0)</f>
        <v>1</v>
      </c>
      <c r="P6681" t="s">
        <v>4797</v>
      </c>
      <c r="Q6681" t="s">
        <v>11126</v>
      </c>
      <c r="R6681">
        <v>8.0421000000000006E-2</v>
      </c>
      <c r="S6681" t="s">
        <v>11126</v>
      </c>
      <c r="T6681">
        <f t="shared" si="104"/>
        <v>1</v>
      </c>
    </row>
    <row r="6682" spans="1:20">
      <c r="A6682" t="s">
        <v>10729</v>
      </c>
      <c r="B6682" t="s">
        <v>11126</v>
      </c>
      <c r="C6682">
        <v>0.27896199999999999</v>
      </c>
      <c r="D6682" t="s">
        <v>11126</v>
      </c>
      <c r="F6682">
        <f>IF(B6682=D6682, 1, 0)</f>
        <v>1</v>
      </c>
      <c r="P6682" t="s">
        <v>4460</v>
      </c>
      <c r="Q6682" t="s">
        <v>11126</v>
      </c>
      <c r="R6682">
        <v>7.5203000000000006E-2</v>
      </c>
      <c r="S6682" t="s">
        <v>11126</v>
      </c>
      <c r="T6682">
        <f t="shared" si="104"/>
        <v>1</v>
      </c>
    </row>
    <row r="6683" spans="1:20">
      <c r="A6683" t="s">
        <v>10730</v>
      </c>
      <c r="B6683" t="s">
        <v>11127</v>
      </c>
      <c r="C6683">
        <v>3.7680999999999999E-2</v>
      </c>
      <c r="D6683" t="s">
        <v>11127</v>
      </c>
      <c r="F6683">
        <f>IF(B6683=D6683, 1, 0)</f>
        <v>1</v>
      </c>
      <c r="P6683" t="s">
        <v>4461</v>
      </c>
      <c r="Q6683" t="s">
        <v>11127</v>
      </c>
      <c r="R6683">
        <v>6.4400000000000004E-3</v>
      </c>
      <c r="S6683" t="s">
        <v>11127</v>
      </c>
      <c r="T6683">
        <f t="shared" si="104"/>
        <v>1</v>
      </c>
    </row>
    <row r="6684" spans="1:20">
      <c r="A6684" t="s">
        <v>10731</v>
      </c>
      <c r="B6684" t="s">
        <v>11126</v>
      </c>
      <c r="C6684">
        <v>3.8537000000000002E-2</v>
      </c>
      <c r="D6684" t="s">
        <v>11126</v>
      </c>
      <c r="F6684">
        <f>IF(B6684=D6684, 1, 0)</f>
        <v>1</v>
      </c>
      <c r="P6684" t="s">
        <v>4462</v>
      </c>
      <c r="Q6684" t="s">
        <v>11126</v>
      </c>
      <c r="R6684">
        <v>1.0683E-2</v>
      </c>
      <c r="S6684" t="s">
        <v>11126</v>
      </c>
      <c r="T6684">
        <f t="shared" si="104"/>
        <v>1</v>
      </c>
    </row>
    <row r="6685" spans="1:20">
      <c r="A6685" t="s">
        <v>10732</v>
      </c>
      <c r="B6685" t="s">
        <v>11123</v>
      </c>
      <c r="C6685">
        <v>0.13758300000000001</v>
      </c>
      <c r="D6685" t="s">
        <v>11123</v>
      </c>
      <c r="F6685">
        <f>IF(B6685=D6685, 1, 0)</f>
        <v>1</v>
      </c>
      <c r="P6685" t="s">
        <v>4463</v>
      </c>
      <c r="Q6685" t="s">
        <v>11123</v>
      </c>
      <c r="R6685">
        <v>1.8883E-2</v>
      </c>
      <c r="S6685" t="s">
        <v>11123</v>
      </c>
      <c r="T6685">
        <f t="shared" si="104"/>
        <v>1</v>
      </c>
    </row>
    <row r="6686" spans="1:20">
      <c r="A6686" t="s">
        <v>10733</v>
      </c>
      <c r="B6686" t="s">
        <v>11126</v>
      </c>
      <c r="C6686">
        <v>0.51894300000000004</v>
      </c>
      <c r="D6686" t="s">
        <v>11126</v>
      </c>
      <c r="F6686">
        <f>IF(B6686=D6686, 1, 0)</f>
        <v>1</v>
      </c>
      <c r="P6686" t="s">
        <v>4464</v>
      </c>
      <c r="Q6686" t="s">
        <v>11126</v>
      </c>
      <c r="R6686">
        <v>8.2213999999999995E-2</v>
      </c>
      <c r="S6686" t="s">
        <v>11126</v>
      </c>
      <c r="T6686">
        <f t="shared" si="104"/>
        <v>1</v>
      </c>
    </row>
    <row r="6687" spans="1:20">
      <c r="A6687" t="s">
        <v>10734</v>
      </c>
      <c r="B6687" t="s">
        <v>11126</v>
      </c>
      <c r="C6687">
        <v>1.3311139999999999</v>
      </c>
      <c r="D6687" t="s">
        <v>11144</v>
      </c>
      <c r="F6687">
        <f>IF(B6687=D6687, 1, 0)</f>
        <v>0</v>
      </c>
      <c r="P6687" t="s">
        <v>4465</v>
      </c>
      <c r="Q6687" t="s">
        <v>11126</v>
      </c>
      <c r="R6687">
        <v>1.8665999999999999E-2</v>
      </c>
      <c r="S6687" t="s">
        <v>11126</v>
      </c>
      <c r="T6687">
        <f t="shared" si="104"/>
        <v>1</v>
      </c>
    </row>
    <row r="6688" spans="1:20">
      <c r="A6688" t="s">
        <v>10735</v>
      </c>
      <c r="B6688" t="s">
        <v>11127</v>
      </c>
      <c r="C6688">
        <v>5.2046489999999999</v>
      </c>
      <c r="D6688" t="s">
        <v>11136</v>
      </c>
      <c r="F6688">
        <f>IF(B6688=D6688, 1, 0)</f>
        <v>0</v>
      </c>
      <c r="P6688" t="s">
        <v>4466</v>
      </c>
      <c r="Q6688" t="s">
        <v>11127</v>
      </c>
      <c r="R6688">
        <v>6.5053E-2</v>
      </c>
      <c r="S6688" t="s">
        <v>11127</v>
      </c>
      <c r="T6688">
        <f t="shared" si="104"/>
        <v>1</v>
      </c>
    </row>
    <row r="6689" spans="1:20">
      <c r="A6689" t="s">
        <v>10736</v>
      </c>
      <c r="B6689" t="s">
        <v>11126</v>
      </c>
      <c r="C6689">
        <v>0.87060300000000002</v>
      </c>
      <c r="D6689" t="s">
        <v>11126</v>
      </c>
      <c r="F6689">
        <f>IF(B6689=D6689, 1, 0)</f>
        <v>1</v>
      </c>
      <c r="P6689" t="s">
        <v>4467</v>
      </c>
      <c r="Q6689" t="s">
        <v>11126</v>
      </c>
      <c r="R6689">
        <v>1.3180000000000001E-2</v>
      </c>
      <c r="S6689" t="s">
        <v>11126</v>
      </c>
      <c r="T6689">
        <f t="shared" si="104"/>
        <v>1</v>
      </c>
    </row>
    <row r="6690" spans="1:20">
      <c r="A6690" t="s">
        <v>10737</v>
      </c>
      <c r="B6690" t="s">
        <v>11126</v>
      </c>
      <c r="C6690">
        <v>3.0094099999999999</v>
      </c>
      <c r="D6690" t="s">
        <v>11144</v>
      </c>
      <c r="F6690">
        <f>IF(B6690=D6690, 1, 0)</f>
        <v>0</v>
      </c>
      <c r="P6690" t="s">
        <v>4468</v>
      </c>
      <c r="Q6690" t="s">
        <v>11126</v>
      </c>
      <c r="R6690">
        <v>8.1410000000000007E-3</v>
      </c>
      <c r="S6690" t="s">
        <v>11126</v>
      </c>
      <c r="T6690">
        <f t="shared" si="104"/>
        <v>1</v>
      </c>
    </row>
    <row r="6691" spans="1:20">
      <c r="A6691" t="s">
        <v>10738</v>
      </c>
      <c r="B6691" t="s">
        <v>11127</v>
      </c>
      <c r="C6691">
        <v>0.77227400000000002</v>
      </c>
      <c r="D6691" t="s">
        <v>11127</v>
      </c>
      <c r="F6691">
        <f>IF(B6691=D6691, 1, 0)</f>
        <v>1</v>
      </c>
      <c r="P6691" t="s">
        <v>4469</v>
      </c>
      <c r="Q6691" t="s">
        <v>11127</v>
      </c>
      <c r="R6691">
        <v>2.359E-2</v>
      </c>
      <c r="S6691" t="s">
        <v>11127</v>
      </c>
      <c r="T6691">
        <f t="shared" si="104"/>
        <v>1</v>
      </c>
    </row>
    <row r="6692" spans="1:20">
      <c r="A6692" t="s">
        <v>10739</v>
      </c>
      <c r="B6692" t="s">
        <v>11123</v>
      </c>
      <c r="C6692">
        <v>1.005463</v>
      </c>
      <c r="D6692" t="s">
        <v>11123</v>
      </c>
      <c r="F6692">
        <f>IF(B6692=D6692, 1, 0)</f>
        <v>1</v>
      </c>
      <c r="P6692" t="s">
        <v>4470</v>
      </c>
      <c r="Q6692" t="s">
        <v>11123</v>
      </c>
      <c r="R6692">
        <v>3.8356000000000001E-2</v>
      </c>
      <c r="S6692" t="s">
        <v>11123</v>
      </c>
      <c r="T6692">
        <f t="shared" si="104"/>
        <v>1</v>
      </c>
    </row>
    <row r="6693" spans="1:20">
      <c r="A6693" t="s">
        <v>10376</v>
      </c>
      <c r="B6693" t="s">
        <v>11126</v>
      </c>
      <c r="C6693">
        <v>4.1125249999999998</v>
      </c>
      <c r="D6693" t="s">
        <v>11133</v>
      </c>
      <c r="F6693">
        <f>IF(B6693=D6693, 1, 0)</f>
        <v>0</v>
      </c>
      <c r="P6693" t="s">
        <v>4471</v>
      </c>
      <c r="Q6693" t="s">
        <v>11126</v>
      </c>
      <c r="R6693">
        <v>1.5713710000000001</v>
      </c>
      <c r="S6693" t="s">
        <v>11127</v>
      </c>
      <c r="T6693">
        <f t="shared" si="104"/>
        <v>0</v>
      </c>
    </row>
    <row r="6694" spans="1:20">
      <c r="A6694" t="s">
        <v>10377</v>
      </c>
      <c r="B6694" t="s">
        <v>11126</v>
      </c>
      <c r="C6694">
        <v>1.1317820000000001</v>
      </c>
      <c r="D6694" t="s">
        <v>11126</v>
      </c>
      <c r="F6694">
        <f>IF(B6694=D6694, 1, 0)</f>
        <v>1</v>
      </c>
      <c r="P6694" t="s">
        <v>4472</v>
      </c>
      <c r="Q6694" t="s">
        <v>11126</v>
      </c>
      <c r="R6694">
        <v>0.34527200000000002</v>
      </c>
      <c r="S6694" t="s">
        <v>11126</v>
      </c>
      <c r="T6694">
        <f t="shared" si="104"/>
        <v>1</v>
      </c>
    </row>
    <row r="6695" spans="1:20">
      <c r="A6695" t="s">
        <v>10378</v>
      </c>
      <c r="B6695" t="s">
        <v>11127</v>
      </c>
      <c r="C6695">
        <v>3.4635539999999998</v>
      </c>
      <c r="D6695" t="s">
        <v>11136</v>
      </c>
      <c r="F6695">
        <f>IF(B6695=D6695, 1, 0)</f>
        <v>0</v>
      </c>
      <c r="P6695" t="s">
        <v>4473</v>
      </c>
      <c r="Q6695" t="s">
        <v>11127</v>
      </c>
      <c r="R6695">
        <v>0.21510399999999999</v>
      </c>
      <c r="S6695" t="s">
        <v>11127</v>
      </c>
      <c r="T6695">
        <f t="shared" si="104"/>
        <v>1</v>
      </c>
    </row>
    <row r="6696" spans="1:20">
      <c r="A6696" t="s">
        <v>10379</v>
      </c>
      <c r="B6696" t="s">
        <v>11126</v>
      </c>
      <c r="C6696">
        <v>0.29873</v>
      </c>
      <c r="D6696" t="s">
        <v>11126</v>
      </c>
      <c r="F6696">
        <f>IF(B6696=D6696, 1, 0)</f>
        <v>1</v>
      </c>
      <c r="P6696" t="s">
        <v>4474</v>
      </c>
      <c r="Q6696" t="s">
        <v>11126</v>
      </c>
      <c r="R6696">
        <v>2.5447999999999998E-2</v>
      </c>
      <c r="S6696" t="s">
        <v>11126</v>
      </c>
      <c r="T6696">
        <f t="shared" si="104"/>
        <v>1</v>
      </c>
    </row>
    <row r="6697" spans="1:20">
      <c r="A6697" t="s">
        <v>10380</v>
      </c>
      <c r="B6697" t="s">
        <v>11126</v>
      </c>
      <c r="C6697">
        <v>0.65669900000000003</v>
      </c>
      <c r="D6697" t="s">
        <v>11126</v>
      </c>
      <c r="F6697">
        <f>IF(B6697=D6697, 1, 0)</f>
        <v>1</v>
      </c>
      <c r="P6697" t="s">
        <v>4475</v>
      </c>
      <c r="Q6697" t="s">
        <v>11126</v>
      </c>
      <c r="R6697">
        <v>0.85957499999999998</v>
      </c>
      <c r="S6697" t="s">
        <v>11126</v>
      </c>
      <c r="T6697">
        <f t="shared" si="104"/>
        <v>1</v>
      </c>
    </row>
    <row r="6698" spans="1:20">
      <c r="A6698" t="s">
        <v>10381</v>
      </c>
      <c r="B6698" t="s">
        <v>11127</v>
      </c>
      <c r="C6698">
        <v>5.8886000000000001E-2</v>
      </c>
      <c r="D6698" t="s">
        <v>11127</v>
      </c>
      <c r="F6698">
        <f>IF(B6698=D6698, 1, 0)</f>
        <v>1</v>
      </c>
      <c r="P6698" t="s">
        <v>4476</v>
      </c>
      <c r="Q6698" t="s">
        <v>11127</v>
      </c>
      <c r="R6698">
        <v>7.4840000000000002E-3</v>
      </c>
      <c r="S6698" t="s">
        <v>11127</v>
      </c>
      <c r="T6698">
        <f t="shared" si="104"/>
        <v>1</v>
      </c>
    </row>
    <row r="6699" spans="1:20">
      <c r="A6699" t="s">
        <v>10382</v>
      </c>
      <c r="B6699" t="s">
        <v>11126</v>
      </c>
      <c r="C6699">
        <v>0.14905499999999999</v>
      </c>
      <c r="D6699" t="s">
        <v>11126</v>
      </c>
      <c r="F6699">
        <f>IF(B6699=D6699, 1, 0)</f>
        <v>1</v>
      </c>
      <c r="P6699" t="s">
        <v>4477</v>
      </c>
      <c r="Q6699" t="s">
        <v>11126</v>
      </c>
      <c r="R6699">
        <v>1.1357000000000001E-2</v>
      </c>
      <c r="S6699" t="s">
        <v>11126</v>
      </c>
      <c r="T6699">
        <f t="shared" si="104"/>
        <v>1</v>
      </c>
    </row>
    <row r="6700" spans="1:20">
      <c r="A6700" t="s">
        <v>10383</v>
      </c>
      <c r="B6700" t="s">
        <v>11126</v>
      </c>
      <c r="C6700">
        <v>5.8255000000000001E-2</v>
      </c>
      <c r="D6700" t="s">
        <v>11126</v>
      </c>
      <c r="F6700">
        <f>IF(B6700=D6700, 1, 0)</f>
        <v>1</v>
      </c>
      <c r="P6700" t="s">
        <v>4478</v>
      </c>
      <c r="Q6700" t="s">
        <v>11126</v>
      </c>
      <c r="R6700">
        <v>1.6964E-2</v>
      </c>
      <c r="S6700" t="s">
        <v>11126</v>
      </c>
      <c r="T6700">
        <f t="shared" si="104"/>
        <v>1</v>
      </c>
    </row>
    <row r="6701" spans="1:20">
      <c r="A6701" t="s">
        <v>10384</v>
      </c>
      <c r="B6701" t="s">
        <v>11127</v>
      </c>
      <c r="C6701">
        <v>0.33045999999999998</v>
      </c>
      <c r="D6701" t="s">
        <v>11127</v>
      </c>
      <c r="F6701">
        <f>IF(B6701=D6701, 1, 0)</f>
        <v>1</v>
      </c>
      <c r="P6701" t="s">
        <v>4479</v>
      </c>
      <c r="Q6701" t="s">
        <v>11127</v>
      </c>
      <c r="R6701">
        <v>4.1160000000000002E-2</v>
      </c>
      <c r="S6701" t="s">
        <v>11127</v>
      </c>
      <c r="T6701">
        <f t="shared" si="104"/>
        <v>1</v>
      </c>
    </row>
    <row r="6702" spans="1:20">
      <c r="A6702" t="s">
        <v>10385</v>
      </c>
      <c r="B6702" t="s">
        <v>11126</v>
      </c>
      <c r="C6702">
        <v>0.350493</v>
      </c>
      <c r="D6702" t="s">
        <v>11126</v>
      </c>
      <c r="F6702">
        <f>IF(B6702=D6702, 1, 0)</f>
        <v>1</v>
      </c>
      <c r="P6702" t="s">
        <v>4480</v>
      </c>
      <c r="Q6702" t="s">
        <v>11126</v>
      </c>
      <c r="R6702">
        <v>0.441166</v>
      </c>
      <c r="S6702" t="s">
        <v>11126</v>
      </c>
      <c r="T6702">
        <f t="shared" si="104"/>
        <v>1</v>
      </c>
    </row>
    <row r="6703" spans="1:20">
      <c r="A6703" t="s">
        <v>10386</v>
      </c>
      <c r="B6703" t="s">
        <v>11123</v>
      </c>
      <c r="C6703">
        <v>1.7799999999999999E-4</v>
      </c>
      <c r="D6703" t="s">
        <v>11123</v>
      </c>
      <c r="F6703">
        <f>IF(B6703=D6703, 1, 0)</f>
        <v>1</v>
      </c>
      <c r="P6703" t="s">
        <v>4481</v>
      </c>
      <c r="Q6703" t="s">
        <v>11123</v>
      </c>
      <c r="R6703">
        <v>8.8999999999999995E-5</v>
      </c>
      <c r="S6703" t="s">
        <v>11123</v>
      </c>
      <c r="T6703">
        <f t="shared" si="104"/>
        <v>1</v>
      </c>
    </row>
    <row r="6704" spans="1:20">
      <c r="A6704" t="s">
        <v>10387</v>
      </c>
      <c r="B6704" t="s">
        <v>11126</v>
      </c>
      <c r="C6704">
        <v>1.565043</v>
      </c>
      <c r="D6704" t="s">
        <v>11144</v>
      </c>
      <c r="F6704">
        <f>IF(B6704=D6704, 1, 0)</f>
        <v>0</v>
      </c>
      <c r="P6704" t="s">
        <v>4482</v>
      </c>
      <c r="Q6704" t="s">
        <v>11126</v>
      </c>
      <c r="R6704">
        <v>0.11255</v>
      </c>
      <c r="S6704" t="s">
        <v>11126</v>
      </c>
      <c r="T6704">
        <f t="shared" si="104"/>
        <v>1</v>
      </c>
    </row>
    <row r="6705" spans="1:20">
      <c r="A6705" t="s">
        <v>10388</v>
      </c>
      <c r="B6705" t="s">
        <v>11126</v>
      </c>
      <c r="C6705">
        <v>1.4291309999999999</v>
      </c>
      <c r="D6705" t="s">
        <v>11127</v>
      </c>
      <c r="F6705">
        <f>IF(B6705=D6705, 1, 0)</f>
        <v>0</v>
      </c>
      <c r="P6705" t="s">
        <v>4483</v>
      </c>
      <c r="Q6705" t="s">
        <v>11126</v>
      </c>
      <c r="R6705">
        <v>1.542815</v>
      </c>
      <c r="S6705" t="s">
        <v>11127</v>
      </c>
      <c r="T6705">
        <f t="shared" si="104"/>
        <v>0</v>
      </c>
    </row>
    <row r="6706" spans="1:20">
      <c r="A6706" t="s">
        <v>10389</v>
      </c>
      <c r="B6706" t="s">
        <v>11127</v>
      </c>
      <c r="C6706">
        <v>4.3399999999999998E-4</v>
      </c>
      <c r="D6706" t="s">
        <v>11127</v>
      </c>
      <c r="F6706">
        <f>IF(B6706=D6706, 1, 0)</f>
        <v>1</v>
      </c>
      <c r="P6706" t="s">
        <v>4484</v>
      </c>
      <c r="Q6706" t="s">
        <v>11127</v>
      </c>
      <c r="R6706">
        <v>6.02E-4</v>
      </c>
      <c r="S6706" t="s">
        <v>11127</v>
      </c>
      <c r="T6706">
        <f t="shared" si="104"/>
        <v>1</v>
      </c>
    </row>
    <row r="6707" spans="1:20">
      <c r="A6707" t="s">
        <v>10390</v>
      </c>
      <c r="B6707" t="s">
        <v>11126</v>
      </c>
      <c r="C6707">
        <v>0.54925800000000002</v>
      </c>
      <c r="D6707" t="s">
        <v>11126</v>
      </c>
      <c r="F6707">
        <f>IF(B6707=D6707, 1, 0)</f>
        <v>1</v>
      </c>
      <c r="P6707" t="s">
        <v>4485</v>
      </c>
      <c r="Q6707" t="s">
        <v>11126</v>
      </c>
      <c r="R6707">
        <v>0.364927</v>
      </c>
      <c r="S6707" t="s">
        <v>11126</v>
      </c>
      <c r="T6707">
        <f t="shared" si="104"/>
        <v>1</v>
      </c>
    </row>
    <row r="6708" spans="1:20">
      <c r="A6708" t="s">
        <v>10391</v>
      </c>
      <c r="B6708" t="s">
        <v>11126</v>
      </c>
      <c r="C6708">
        <v>0.29170400000000002</v>
      </c>
      <c r="D6708" t="s">
        <v>11126</v>
      </c>
      <c r="F6708">
        <f>IF(B6708=D6708, 1, 0)</f>
        <v>1</v>
      </c>
      <c r="P6708" t="s">
        <v>4486</v>
      </c>
      <c r="Q6708" t="s">
        <v>11126</v>
      </c>
      <c r="R6708">
        <v>9.0709999999999999E-2</v>
      </c>
      <c r="S6708" t="s">
        <v>11126</v>
      </c>
      <c r="T6708">
        <f t="shared" si="104"/>
        <v>1</v>
      </c>
    </row>
    <row r="6709" spans="1:20">
      <c r="A6709" t="s">
        <v>10392</v>
      </c>
      <c r="B6709" t="s">
        <v>11127</v>
      </c>
      <c r="C6709">
        <v>1.1821999999999999E-2</v>
      </c>
      <c r="D6709" t="s">
        <v>11127</v>
      </c>
      <c r="F6709">
        <f>IF(B6709=D6709, 1, 0)</f>
        <v>1</v>
      </c>
      <c r="P6709" t="s">
        <v>4487</v>
      </c>
      <c r="Q6709" t="s">
        <v>11127</v>
      </c>
      <c r="R6709">
        <v>1.1632E-2</v>
      </c>
      <c r="S6709" t="s">
        <v>11127</v>
      </c>
      <c r="T6709">
        <f t="shared" si="104"/>
        <v>1</v>
      </c>
    </row>
    <row r="6710" spans="1:20">
      <c r="A6710" t="s">
        <v>10393</v>
      </c>
      <c r="B6710" t="s">
        <v>11126</v>
      </c>
      <c r="C6710">
        <v>4.8022000000000002E-2</v>
      </c>
      <c r="D6710" t="s">
        <v>11126</v>
      </c>
      <c r="F6710">
        <f>IF(B6710=D6710, 1, 0)</f>
        <v>1</v>
      </c>
      <c r="P6710" t="s">
        <v>4488</v>
      </c>
      <c r="Q6710" t="s">
        <v>11126</v>
      </c>
      <c r="R6710">
        <v>5.6150000000000002E-3</v>
      </c>
      <c r="S6710" t="s">
        <v>11126</v>
      </c>
      <c r="T6710">
        <f t="shared" si="104"/>
        <v>1</v>
      </c>
    </row>
    <row r="6711" spans="1:20">
      <c r="A6711" t="s">
        <v>10394</v>
      </c>
      <c r="B6711" t="s">
        <v>11126</v>
      </c>
      <c r="C6711">
        <v>0.32990999999999998</v>
      </c>
      <c r="D6711" t="s">
        <v>11126</v>
      </c>
      <c r="F6711">
        <f>IF(B6711=D6711, 1, 0)</f>
        <v>1</v>
      </c>
      <c r="P6711" t="s">
        <v>4489</v>
      </c>
      <c r="Q6711" t="s">
        <v>11126</v>
      </c>
      <c r="R6711">
        <v>8.9463000000000001E-2</v>
      </c>
      <c r="S6711" t="s">
        <v>11126</v>
      </c>
      <c r="T6711">
        <f t="shared" si="104"/>
        <v>1</v>
      </c>
    </row>
    <row r="6712" spans="1:20">
      <c r="A6712" t="s">
        <v>10395</v>
      </c>
      <c r="B6712" t="s">
        <v>11127</v>
      </c>
      <c r="C6712">
        <v>1.7479999999999999E-2</v>
      </c>
      <c r="D6712" t="s">
        <v>11127</v>
      </c>
      <c r="F6712">
        <f>IF(B6712=D6712, 1, 0)</f>
        <v>1</v>
      </c>
      <c r="P6712" t="s">
        <v>4490</v>
      </c>
      <c r="Q6712" t="s">
        <v>11127</v>
      </c>
      <c r="R6712">
        <v>3.5479999999999999E-3</v>
      </c>
      <c r="S6712" t="s">
        <v>11127</v>
      </c>
      <c r="T6712">
        <f t="shared" si="104"/>
        <v>1</v>
      </c>
    </row>
    <row r="6713" spans="1:20">
      <c r="A6713" t="s">
        <v>10396</v>
      </c>
      <c r="B6713" t="s">
        <v>11126</v>
      </c>
      <c r="C6713">
        <v>5.6930000000000001E-2</v>
      </c>
      <c r="D6713" t="s">
        <v>11126</v>
      </c>
      <c r="F6713">
        <f>IF(B6713=D6713, 1, 0)</f>
        <v>1</v>
      </c>
      <c r="P6713" t="s">
        <v>4491</v>
      </c>
      <c r="Q6713" t="s">
        <v>11126</v>
      </c>
      <c r="R6713">
        <v>5.9969999999999997E-3</v>
      </c>
      <c r="S6713" t="s">
        <v>11126</v>
      </c>
      <c r="T6713">
        <f t="shared" si="104"/>
        <v>1</v>
      </c>
    </row>
    <row r="6714" spans="1:20">
      <c r="A6714" t="s">
        <v>10397</v>
      </c>
      <c r="B6714" t="s">
        <v>11123</v>
      </c>
      <c r="C6714">
        <v>4.1929999999999997E-3</v>
      </c>
      <c r="D6714" t="s">
        <v>11123</v>
      </c>
      <c r="F6714">
        <f>IF(B6714=D6714, 1, 0)</f>
        <v>1</v>
      </c>
      <c r="P6714" t="s">
        <v>4492</v>
      </c>
      <c r="Q6714" t="s">
        <v>11123</v>
      </c>
      <c r="R6714">
        <v>4.2220000000000001E-3</v>
      </c>
      <c r="S6714" t="s">
        <v>11123</v>
      </c>
      <c r="T6714">
        <f t="shared" si="104"/>
        <v>1</v>
      </c>
    </row>
    <row r="6715" spans="1:20">
      <c r="A6715" t="s">
        <v>10398</v>
      </c>
      <c r="B6715" t="s">
        <v>11126</v>
      </c>
      <c r="C6715">
        <v>1.514953</v>
      </c>
      <c r="D6715" t="s">
        <v>11133</v>
      </c>
      <c r="F6715">
        <f>IF(B6715=D6715, 1, 0)</f>
        <v>0</v>
      </c>
      <c r="P6715" t="s">
        <v>4493</v>
      </c>
      <c r="Q6715" t="s">
        <v>11126</v>
      </c>
      <c r="R6715">
        <v>0.128022</v>
      </c>
      <c r="S6715" t="s">
        <v>11126</v>
      </c>
      <c r="T6715">
        <f t="shared" si="104"/>
        <v>1</v>
      </c>
    </row>
    <row r="6716" spans="1:20">
      <c r="A6716" t="s">
        <v>10399</v>
      </c>
      <c r="B6716" t="s">
        <v>11126</v>
      </c>
      <c r="C6716">
        <v>1.1335839999999999</v>
      </c>
      <c r="D6716" t="s">
        <v>11126</v>
      </c>
      <c r="F6716">
        <f>IF(B6716=D6716, 1, 0)</f>
        <v>1</v>
      </c>
      <c r="P6716" t="s">
        <v>4832</v>
      </c>
      <c r="Q6716" t="s">
        <v>11126</v>
      </c>
      <c r="R6716">
        <v>8.6073999999999998E-2</v>
      </c>
      <c r="S6716" t="s">
        <v>11126</v>
      </c>
      <c r="T6716">
        <f t="shared" si="104"/>
        <v>1</v>
      </c>
    </row>
    <row r="6717" spans="1:20">
      <c r="A6717" t="s">
        <v>10400</v>
      </c>
      <c r="B6717" t="s">
        <v>11127</v>
      </c>
      <c r="C6717">
        <v>0.12712699999999999</v>
      </c>
      <c r="D6717" t="s">
        <v>11127</v>
      </c>
      <c r="F6717">
        <f>IF(B6717=D6717, 1, 0)</f>
        <v>1</v>
      </c>
      <c r="P6717" t="s">
        <v>4833</v>
      </c>
      <c r="Q6717" t="s">
        <v>11127</v>
      </c>
      <c r="R6717">
        <v>4.0179999999999999E-3</v>
      </c>
      <c r="S6717" t="s">
        <v>11127</v>
      </c>
      <c r="T6717">
        <f t="shared" si="104"/>
        <v>1</v>
      </c>
    </row>
    <row r="6718" spans="1:20">
      <c r="A6718" t="s">
        <v>10401</v>
      </c>
      <c r="B6718" t="s">
        <v>11126</v>
      </c>
      <c r="C6718">
        <v>0.11143500000000001</v>
      </c>
      <c r="D6718" t="s">
        <v>11126</v>
      </c>
      <c r="F6718">
        <f>IF(B6718=D6718, 1, 0)</f>
        <v>1</v>
      </c>
      <c r="P6718" t="s">
        <v>4834</v>
      </c>
      <c r="Q6718" t="s">
        <v>11126</v>
      </c>
      <c r="R6718">
        <v>2.1839999999999998E-2</v>
      </c>
      <c r="S6718" t="s">
        <v>11126</v>
      </c>
      <c r="T6718">
        <f t="shared" si="104"/>
        <v>1</v>
      </c>
    </row>
    <row r="6719" spans="1:20">
      <c r="A6719" t="s">
        <v>10402</v>
      </c>
      <c r="B6719" t="s">
        <v>11126</v>
      </c>
      <c r="C6719">
        <v>0.52315</v>
      </c>
      <c r="D6719" t="s">
        <v>11126</v>
      </c>
      <c r="F6719">
        <f>IF(B6719=D6719, 1, 0)</f>
        <v>1</v>
      </c>
      <c r="P6719" t="s">
        <v>4835</v>
      </c>
      <c r="Q6719" t="s">
        <v>11126</v>
      </c>
      <c r="R6719">
        <v>0.82543200000000005</v>
      </c>
      <c r="S6719" t="s">
        <v>11126</v>
      </c>
      <c r="T6719">
        <f t="shared" si="104"/>
        <v>1</v>
      </c>
    </row>
    <row r="6720" spans="1:20">
      <c r="A6720" t="s">
        <v>10403</v>
      </c>
      <c r="B6720" t="s">
        <v>11127</v>
      </c>
      <c r="C6720">
        <v>3.9127559999999999</v>
      </c>
      <c r="D6720" t="s">
        <v>11131</v>
      </c>
      <c r="F6720">
        <f>IF(B6720=D6720, 1, 0)</f>
        <v>0</v>
      </c>
      <c r="P6720" t="s">
        <v>4836</v>
      </c>
      <c r="Q6720" t="s">
        <v>11127</v>
      </c>
      <c r="R6720">
        <v>0.421429</v>
      </c>
      <c r="S6720" t="s">
        <v>11127</v>
      </c>
      <c r="T6720">
        <f t="shared" si="104"/>
        <v>1</v>
      </c>
    </row>
    <row r="6721" spans="1:20">
      <c r="A6721" t="s">
        <v>10404</v>
      </c>
      <c r="B6721" t="s">
        <v>11123</v>
      </c>
      <c r="C6721">
        <v>3.0589999999999999E-2</v>
      </c>
      <c r="D6721" t="s">
        <v>11123</v>
      </c>
      <c r="F6721">
        <f>IF(B6721=D6721, 1, 0)</f>
        <v>1</v>
      </c>
      <c r="P6721" t="s">
        <v>5175</v>
      </c>
      <c r="Q6721" t="s">
        <v>11123</v>
      </c>
      <c r="R6721">
        <v>6.241E-3</v>
      </c>
      <c r="S6721" t="s">
        <v>11123</v>
      </c>
      <c r="T6721">
        <f t="shared" si="104"/>
        <v>1</v>
      </c>
    </row>
    <row r="6722" spans="1:20">
      <c r="A6722" t="s">
        <v>10405</v>
      </c>
      <c r="B6722" t="s">
        <v>11126</v>
      </c>
      <c r="C6722">
        <v>0.34604200000000002</v>
      </c>
      <c r="D6722" t="s">
        <v>11126</v>
      </c>
      <c r="F6722">
        <f>IF(B6722=D6722, 1, 0)</f>
        <v>1</v>
      </c>
      <c r="P6722" t="s">
        <v>5176</v>
      </c>
      <c r="Q6722" t="s">
        <v>11126</v>
      </c>
      <c r="R6722">
        <v>1.204E-2</v>
      </c>
      <c r="S6722" t="s">
        <v>11126</v>
      </c>
      <c r="T6722">
        <f t="shared" si="104"/>
        <v>1</v>
      </c>
    </row>
    <row r="6723" spans="1:20">
      <c r="A6723" t="s">
        <v>10406</v>
      </c>
      <c r="B6723" t="s">
        <v>11126</v>
      </c>
      <c r="C6723">
        <v>5.7464000000000001E-2</v>
      </c>
      <c r="D6723" t="s">
        <v>11126</v>
      </c>
      <c r="F6723">
        <f>IF(B6723=D6723, 1, 0)</f>
        <v>1</v>
      </c>
      <c r="P6723" t="s">
        <v>4839</v>
      </c>
      <c r="Q6723" t="s">
        <v>11126</v>
      </c>
      <c r="R6723">
        <v>1.4976E-2</v>
      </c>
      <c r="S6723" t="s">
        <v>11126</v>
      </c>
      <c r="T6723">
        <f t="shared" si="104"/>
        <v>1</v>
      </c>
    </row>
    <row r="6724" spans="1:20">
      <c r="A6724" t="s">
        <v>10407</v>
      </c>
      <c r="B6724" t="s">
        <v>11127</v>
      </c>
      <c r="C6724">
        <v>4.5427239999999998</v>
      </c>
      <c r="D6724" t="s">
        <v>11131</v>
      </c>
      <c r="F6724">
        <f>IF(B6724=D6724, 1, 0)</f>
        <v>0</v>
      </c>
      <c r="P6724" t="s">
        <v>4840</v>
      </c>
      <c r="Q6724" t="s">
        <v>11127</v>
      </c>
      <c r="R6724">
        <v>5.4099000000000001E-2</v>
      </c>
      <c r="S6724" t="s">
        <v>11127</v>
      </c>
      <c r="T6724">
        <f t="shared" si="104"/>
        <v>1</v>
      </c>
    </row>
    <row r="6725" spans="1:20">
      <c r="A6725" t="s">
        <v>10408</v>
      </c>
      <c r="B6725" t="s">
        <v>11126</v>
      </c>
      <c r="C6725">
        <v>1.1649830000000001</v>
      </c>
      <c r="D6725" t="s">
        <v>11136</v>
      </c>
      <c r="F6725">
        <f>IF(B6725=D6725, 1, 0)</f>
        <v>0</v>
      </c>
      <c r="P6725" t="s">
        <v>4841</v>
      </c>
      <c r="Q6725" t="s">
        <v>11126</v>
      </c>
      <c r="R6725">
        <v>0.23909900000000001</v>
      </c>
      <c r="S6725" t="s">
        <v>11126</v>
      </c>
      <c r="T6725">
        <f t="shared" si="104"/>
        <v>1</v>
      </c>
    </row>
    <row r="6726" spans="1:20">
      <c r="A6726" t="s">
        <v>10409</v>
      </c>
      <c r="B6726" t="s">
        <v>11126</v>
      </c>
      <c r="C6726">
        <v>0.97430499999999998</v>
      </c>
      <c r="D6726" t="s">
        <v>11126</v>
      </c>
      <c r="F6726">
        <f>IF(B6726=D6726, 1, 0)</f>
        <v>1</v>
      </c>
      <c r="P6726" t="s">
        <v>4842</v>
      </c>
      <c r="Q6726" t="s">
        <v>11126</v>
      </c>
      <c r="R6726">
        <v>1.7991E-2</v>
      </c>
      <c r="S6726" t="s">
        <v>11126</v>
      </c>
      <c r="T6726">
        <f t="shared" si="104"/>
        <v>1</v>
      </c>
    </row>
    <row r="6727" spans="1:20">
      <c r="A6727" t="s">
        <v>10410</v>
      </c>
      <c r="B6727" t="s">
        <v>11127</v>
      </c>
      <c r="C6727">
        <v>0.23433699999999999</v>
      </c>
      <c r="D6727" t="s">
        <v>11127</v>
      </c>
      <c r="F6727">
        <f>IF(B6727=D6727, 1, 0)</f>
        <v>1</v>
      </c>
      <c r="P6727" t="s">
        <v>4505</v>
      </c>
      <c r="Q6727" t="s">
        <v>11127</v>
      </c>
      <c r="R6727">
        <v>9.2359999999999994E-3</v>
      </c>
      <c r="S6727" t="s">
        <v>11127</v>
      </c>
      <c r="T6727">
        <f t="shared" si="104"/>
        <v>1</v>
      </c>
    </row>
    <row r="6728" spans="1:20">
      <c r="A6728" t="s">
        <v>10411</v>
      </c>
      <c r="B6728" t="s">
        <v>11126</v>
      </c>
      <c r="C6728">
        <v>4.4469000000000002E-2</v>
      </c>
      <c r="D6728" t="s">
        <v>11126</v>
      </c>
      <c r="F6728">
        <f>IF(B6728=D6728, 1, 0)</f>
        <v>1</v>
      </c>
      <c r="P6728" t="s">
        <v>4506</v>
      </c>
      <c r="Q6728" t="s">
        <v>11126</v>
      </c>
      <c r="R6728">
        <v>5.1549999999999999E-3</v>
      </c>
      <c r="S6728" t="s">
        <v>11126</v>
      </c>
      <c r="T6728">
        <f t="shared" si="104"/>
        <v>1</v>
      </c>
    </row>
    <row r="6729" spans="1:20">
      <c r="A6729" t="s">
        <v>10412</v>
      </c>
      <c r="B6729" t="s">
        <v>11126</v>
      </c>
      <c r="C6729">
        <v>0.57448299999999997</v>
      </c>
      <c r="D6729" t="s">
        <v>11126</v>
      </c>
      <c r="F6729">
        <f>IF(B6729=D6729, 1, 0)</f>
        <v>1</v>
      </c>
      <c r="P6729" t="s">
        <v>4507</v>
      </c>
      <c r="Q6729" t="s">
        <v>11126</v>
      </c>
      <c r="R6729">
        <v>1.0323640000000001</v>
      </c>
      <c r="S6729" t="s">
        <v>11127</v>
      </c>
      <c r="T6729">
        <f t="shared" si="104"/>
        <v>0</v>
      </c>
    </row>
    <row r="6730" spans="1:20">
      <c r="A6730" t="s">
        <v>10413</v>
      </c>
      <c r="B6730" t="s">
        <v>11127</v>
      </c>
      <c r="C6730">
        <v>3.8546999999999998E-2</v>
      </c>
      <c r="D6730" t="s">
        <v>11127</v>
      </c>
      <c r="F6730">
        <f>IF(B6730=D6730, 1, 0)</f>
        <v>1</v>
      </c>
      <c r="P6730" t="s">
        <v>4508</v>
      </c>
      <c r="Q6730" t="s">
        <v>11127</v>
      </c>
      <c r="R6730">
        <v>7.0925000000000002E-2</v>
      </c>
      <c r="S6730" t="s">
        <v>11127</v>
      </c>
      <c r="T6730">
        <f t="shared" si="104"/>
        <v>1</v>
      </c>
    </row>
    <row r="6731" spans="1:20">
      <c r="A6731" t="s">
        <v>10414</v>
      </c>
      <c r="B6731" t="s">
        <v>11126</v>
      </c>
      <c r="C6731">
        <v>0.48396699999999998</v>
      </c>
      <c r="D6731" t="s">
        <v>11126</v>
      </c>
      <c r="F6731">
        <f>IF(B6731=D6731, 1, 0)</f>
        <v>1</v>
      </c>
      <c r="P6731" t="s">
        <v>4509</v>
      </c>
      <c r="Q6731" t="s">
        <v>11126</v>
      </c>
      <c r="R6731">
        <v>0.364292</v>
      </c>
      <c r="S6731" t="s">
        <v>11126</v>
      </c>
      <c r="T6731">
        <f t="shared" ref="T6731:T6794" si="105">IF(Q6731=S6731, 1, 0)</f>
        <v>1</v>
      </c>
    </row>
    <row r="6732" spans="1:20">
      <c r="A6732" t="s">
        <v>10415</v>
      </c>
      <c r="B6732" t="s">
        <v>11123</v>
      </c>
      <c r="C6732">
        <v>1.0311000000000001E-2</v>
      </c>
      <c r="D6732" t="s">
        <v>11123</v>
      </c>
      <c r="F6732">
        <f>IF(B6732=D6732, 1, 0)</f>
        <v>1</v>
      </c>
      <c r="P6732" t="s">
        <v>4510</v>
      </c>
      <c r="Q6732" t="s">
        <v>11123</v>
      </c>
      <c r="R6732">
        <v>4.803E-3</v>
      </c>
      <c r="S6732" t="s">
        <v>11123</v>
      </c>
      <c r="T6732">
        <f t="shared" si="105"/>
        <v>1</v>
      </c>
    </row>
    <row r="6733" spans="1:20">
      <c r="A6733" t="s">
        <v>10416</v>
      </c>
      <c r="B6733" t="s">
        <v>11126</v>
      </c>
      <c r="C6733">
        <v>0.16045599999999999</v>
      </c>
      <c r="D6733" t="s">
        <v>11126</v>
      </c>
      <c r="F6733">
        <f>IF(B6733=D6733, 1, 0)</f>
        <v>1</v>
      </c>
      <c r="P6733" t="s">
        <v>4511</v>
      </c>
      <c r="Q6733" t="s">
        <v>11126</v>
      </c>
      <c r="R6733">
        <v>1.1199000000000001E-2</v>
      </c>
      <c r="S6733" t="s">
        <v>11126</v>
      </c>
      <c r="T6733">
        <f t="shared" si="105"/>
        <v>1</v>
      </c>
    </row>
    <row r="6734" spans="1:20">
      <c r="A6734" t="s">
        <v>10417</v>
      </c>
      <c r="B6734" t="s">
        <v>11126</v>
      </c>
      <c r="C6734">
        <v>9.5686999999999994E-2</v>
      </c>
      <c r="D6734" t="s">
        <v>11126</v>
      </c>
      <c r="F6734">
        <f>IF(B6734=D6734, 1, 0)</f>
        <v>1</v>
      </c>
      <c r="P6734" t="s">
        <v>4512</v>
      </c>
      <c r="Q6734" t="s">
        <v>11126</v>
      </c>
      <c r="R6734">
        <v>1.3278999999999999E-2</v>
      </c>
      <c r="S6734" t="s">
        <v>11126</v>
      </c>
      <c r="T6734">
        <f t="shared" si="105"/>
        <v>1</v>
      </c>
    </row>
    <row r="6735" spans="1:20">
      <c r="A6735" t="s">
        <v>10418</v>
      </c>
      <c r="B6735" t="s">
        <v>11127</v>
      </c>
      <c r="C6735">
        <v>0.26846599999999998</v>
      </c>
      <c r="D6735" t="s">
        <v>11127</v>
      </c>
      <c r="F6735">
        <f>IF(B6735=D6735, 1, 0)</f>
        <v>1</v>
      </c>
      <c r="P6735" t="s">
        <v>4513</v>
      </c>
      <c r="Q6735" t="s">
        <v>11127</v>
      </c>
      <c r="R6735">
        <v>3.849E-3</v>
      </c>
      <c r="S6735" t="s">
        <v>11127</v>
      </c>
      <c r="T6735">
        <f t="shared" si="105"/>
        <v>1</v>
      </c>
    </row>
    <row r="6736" spans="1:20">
      <c r="A6736" t="s">
        <v>10419</v>
      </c>
      <c r="B6736" t="s">
        <v>11126</v>
      </c>
      <c r="C6736">
        <v>0.28308499999999998</v>
      </c>
      <c r="D6736" t="s">
        <v>11126</v>
      </c>
      <c r="F6736">
        <f>IF(B6736=D6736, 1, 0)</f>
        <v>1</v>
      </c>
      <c r="P6736" t="s">
        <v>4514</v>
      </c>
      <c r="Q6736" t="s">
        <v>11126</v>
      </c>
      <c r="R6736">
        <v>1.3781E-2</v>
      </c>
      <c r="S6736" t="s">
        <v>11126</v>
      </c>
      <c r="T6736">
        <f t="shared" si="105"/>
        <v>1</v>
      </c>
    </row>
    <row r="6737" spans="1:20">
      <c r="A6737" t="s">
        <v>10784</v>
      </c>
      <c r="B6737" t="s">
        <v>11126</v>
      </c>
      <c r="C6737">
        <v>8.6566000000000004E-2</v>
      </c>
      <c r="D6737" t="s">
        <v>11126</v>
      </c>
      <c r="F6737">
        <f>IF(B6737=D6737, 1, 0)</f>
        <v>1</v>
      </c>
      <c r="P6737" t="s">
        <v>4515</v>
      </c>
      <c r="Q6737" t="s">
        <v>11126</v>
      </c>
      <c r="R6737">
        <v>2.1606E-2</v>
      </c>
      <c r="S6737" t="s">
        <v>11126</v>
      </c>
      <c r="T6737">
        <f t="shared" si="105"/>
        <v>1</v>
      </c>
    </row>
    <row r="6738" spans="1:20">
      <c r="A6738" t="s">
        <v>10785</v>
      </c>
      <c r="B6738" t="s">
        <v>11127</v>
      </c>
      <c r="C6738">
        <v>0.53120400000000001</v>
      </c>
      <c r="D6738" t="s">
        <v>11127</v>
      </c>
      <c r="F6738">
        <f>IF(B6738=D6738, 1, 0)</f>
        <v>1</v>
      </c>
      <c r="P6738" t="s">
        <v>4516</v>
      </c>
      <c r="Q6738" t="s">
        <v>11127</v>
      </c>
      <c r="R6738">
        <v>4.2900000000000001E-2</v>
      </c>
      <c r="S6738" t="s">
        <v>11127</v>
      </c>
      <c r="T6738">
        <f t="shared" si="105"/>
        <v>1</v>
      </c>
    </row>
    <row r="6739" spans="1:20">
      <c r="A6739" t="s">
        <v>10786</v>
      </c>
      <c r="B6739" t="s">
        <v>11123</v>
      </c>
      <c r="C6739">
        <v>0.37156899999999998</v>
      </c>
      <c r="D6739" t="s">
        <v>11123</v>
      </c>
      <c r="F6739">
        <f>IF(B6739=D6739, 1, 0)</f>
        <v>1</v>
      </c>
      <c r="P6739" t="s">
        <v>4517</v>
      </c>
      <c r="Q6739" t="s">
        <v>11123</v>
      </c>
      <c r="R6739">
        <v>0.79116799999999998</v>
      </c>
      <c r="S6739" t="s">
        <v>11123</v>
      </c>
      <c r="T6739">
        <f t="shared" si="105"/>
        <v>1</v>
      </c>
    </row>
    <row r="6740" spans="1:20">
      <c r="A6740" t="s">
        <v>10787</v>
      </c>
      <c r="B6740" t="s">
        <v>11126</v>
      </c>
      <c r="C6740">
        <v>0.49931300000000001</v>
      </c>
      <c r="D6740" t="s">
        <v>11126</v>
      </c>
      <c r="F6740">
        <f>IF(B6740=D6740, 1, 0)</f>
        <v>1</v>
      </c>
      <c r="P6740" t="s">
        <v>4518</v>
      </c>
      <c r="Q6740" t="s">
        <v>11126</v>
      </c>
      <c r="R6740">
        <v>5.2338000000000003E-2</v>
      </c>
      <c r="S6740" t="s">
        <v>11126</v>
      </c>
      <c r="T6740">
        <f t="shared" si="105"/>
        <v>1</v>
      </c>
    </row>
    <row r="6741" spans="1:20">
      <c r="A6741" t="s">
        <v>10788</v>
      </c>
      <c r="B6741" t="s">
        <v>11126</v>
      </c>
      <c r="C6741">
        <v>1.4061630000000001</v>
      </c>
      <c r="D6741" t="s">
        <v>11127</v>
      </c>
      <c r="F6741">
        <f>IF(B6741=D6741, 1, 0)</f>
        <v>0</v>
      </c>
      <c r="P6741" t="s">
        <v>4519</v>
      </c>
      <c r="Q6741" t="s">
        <v>11126</v>
      </c>
      <c r="R6741">
        <v>1.9700249999999999</v>
      </c>
      <c r="S6741" t="s">
        <v>11127</v>
      </c>
      <c r="T6741">
        <f t="shared" si="105"/>
        <v>0</v>
      </c>
    </row>
    <row r="6742" spans="1:20">
      <c r="A6742" t="s">
        <v>11163</v>
      </c>
      <c r="B6742" t="s">
        <v>11127</v>
      </c>
      <c r="C6742">
        <v>2.1226999999999999E-2</v>
      </c>
      <c r="D6742" t="s">
        <v>11127</v>
      </c>
      <c r="F6742">
        <f>IF(B6742=D6742, 1, 0)</f>
        <v>1</v>
      </c>
      <c r="P6742" t="s">
        <v>4520</v>
      </c>
      <c r="Q6742" t="s">
        <v>11127</v>
      </c>
      <c r="R6742">
        <v>6.2960000000000004E-3</v>
      </c>
      <c r="S6742" t="s">
        <v>11127</v>
      </c>
      <c r="T6742">
        <f t="shared" si="105"/>
        <v>1</v>
      </c>
    </row>
    <row r="6743" spans="1:20">
      <c r="A6743" t="s">
        <v>11164</v>
      </c>
      <c r="B6743" t="s">
        <v>11126</v>
      </c>
      <c r="C6743">
        <v>0.81567100000000003</v>
      </c>
      <c r="D6743" t="s">
        <v>11126</v>
      </c>
      <c r="F6743">
        <f>IF(B6743=D6743, 1, 0)</f>
        <v>1</v>
      </c>
      <c r="P6743" t="s">
        <v>4521</v>
      </c>
      <c r="Q6743" t="s">
        <v>11126</v>
      </c>
      <c r="R6743">
        <v>0.52786200000000005</v>
      </c>
      <c r="S6743" t="s">
        <v>11126</v>
      </c>
      <c r="T6743">
        <f t="shared" si="105"/>
        <v>1</v>
      </c>
    </row>
    <row r="6744" spans="1:20">
      <c r="A6744" t="s">
        <v>11165</v>
      </c>
      <c r="B6744" t="s">
        <v>11126</v>
      </c>
      <c r="C6744">
        <v>0.601302</v>
      </c>
      <c r="D6744" t="s">
        <v>11126</v>
      </c>
      <c r="F6744">
        <f>IF(B6744=D6744, 1, 0)</f>
        <v>1</v>
      </c>
      <c r="P6744" t="s">
        <v>4522</v>
      </c>
      <c r="Q6744" t="s">
        <v>11126</v>
      </c>
      <c r="R6744">
        <v>0.400862</v>
      </c>
      <c r="S6744" t="s">
        <v>11126</v>
      </c>
      <c r="T6744">
        <f t="shared" si="105"/>
        <v>1</v>
      </c>
    </row>
    <row r="6745" spans="1:20">
      <c r="A6745" t="s">
        <v>11166</v>
      </c>
      <c r="B6745" t="s">
        <v>11127</v>
      </c>
      <c r="C6745">
        <v>6.731E-3</v>
      </c>
      <c r="D6745" t="s">
        <v>11127</v>
      </c>
      <c r="F6745">
        <f>IF(B6745=D6745, 1, 0)</f>
        <v>1</v>
      </c>
      <c r="P6745" t="s">
        <v>4523</v>
      </c>
      <c r="Q6745" t="s">
        <v>11127</v>
      </c>
      <c r="R6745">
        <v>9.6430000000000005E-3</v>
      </c>
      <c r="S6745" t="s">
        <v>11127</v>
      </c>
      <c r="T6745">
        <f t="shared" si="105"/>
        <v>1</v>
      </c>
    </row>
    <row r="6746" spans="1:20">
      <c r="A6746" t="s">
        <v>10791</v>
      </c>
      <c r="B6746" t="s">
        <v>11123</v>
      </c>
      <c r="C6746">
        <v>1.165519</v>
      </c>
      <c r="D6746" t="s">
        <v>11136</v>
      </c>
      <c r="F6746">
        <f>IF(B6746=D6746, 1, 0)</f>
        <v>0</v>
      </c>
      <c r="P6746" t="s">
        <v>4524</v>
      </c>
      <c r="Q6746" t="s">
        <v>11123</v>
      </c>
      <c r="R6746">
        <v>4.0960999999999997E-2</v>
      </c>
      <c r="S6746" t="s">
        <v>11123</v>
      </c>
      <c r="T6746">
        <f t="shared" si="105"/>
        <v>1</v>
      </c>
    </row>
    <row r="6747" spans="1:20">
      <c r="A6747" t="s">
        <v>10792</v>
      </c>
      <c r="B6747" t="s">
        <v>11126</v>
      </c>
      <c r="C6747">
        <v>3.0390069999999998</v>
      </c>
      <c r="D6747" t="s">
        <v>11050</v>
      </c>
      <c r="F6747">
        <f>IF(B6747=D6747, 1, 0)</f>
        <v>0</v>
      </c>
      <c r="P6747" t="s">
        <v>4525</v>
      </c>
      <c r="Q6747" t="s">
        <v>11126</v>
      </c>
      <c r="R6747">
        <v>0.15126600000000001</v>
      </c>
      <c r="S6747" t="s">
        <v>11126</v>
      </c>
      <c r="T6747">
        <f t="shared" si="105"/>
        <v>1</v>
      </c>
    </row>
    <row r="6748" spans="1:20">
      <c r="A6748" t="s">
        <v>10793</v>
      </c>
      <c r="B6748" t="s">
        <v>11126</v>
      </c>
      <c r="C6748">
        <v>3.077394</v>
      </c>
      <c r="D6748" t="s">
        <v>11144</v>
      </c>
      <c r="F6748">
        <f>IF(B6748=D6748, 1, 0)</f>
        <v>0</v>
      </c>
      <c r="P6748" t="s">
        <v>4526</v>
      </c>
      <c r="Q6748" t="s">
        <v>11126</v>
      </c>
      <c r="R6748">
        <v>9.3060000000000004E-2</v>
      </c>
      <c r="S6748" t="s">
        <v>11126</v>
      </c>
      <c r="T6748">
        <f t="shared" si="105"/>
        <v>1</v>
      </c>
    </row>
    <row r="6749" spans="1:20">
      <c r="A6749" t="s">
        <v>10794</v>
      </c>
      <c r="B6749" t="s">
        <v>11127</v>
      </c>
      <c r="C6749">
        <v>0.77363899999999997</v>
      </c>
      <c r="D6749" t="s">
        <v>11127</v>
      </c>
      <c r="F6749">
        <f>IF(B6749=D6749, 1, 0)</f>
        <v>1</v>
      </c>
      <c r="P6749" t="s">
        <v>4527</v>
      </c>
      <c r="Q6749" t="s">
        <v>11127</v>
      </c>
      <c r="R6749">
        <v>3.356E-3</v>
      </c>
      <c r="S6749" t="s">
        <v>11127</v>
      </c>
      <c r="T6749">
        <f t="shared" si="105"/>
        <v>1</v>
      </c>
    </row>
    <row r="6750" spans="1:20">
      <c r="A6750" t="s">
        <v>10431</v>
      </c>
      <c r="B6750" t="s">
        <v>11126</v>
      </c>
      <c r="C6750">
        <v>0.17598900000000001</v>
      </c>
      <c r="D6750" t="s">
        <v>11126</v>
      </c>
      <c r="F6750">
        <f>IF(B6750=D6750, 1, 0)</f>
        <v>1</v>
      </c>
      <c r="P6750" t="s">
        <v>4528</v>
      </c>
      <c r="Q6750" t="s">
        <v>11126</v>
      </c>
      <c r="R6750">
        <v>1.2574999999999999E-2</v>
      </c>
      <c r="S6750" t="s">
        <v>11126</v>
      </c>
      <c r="T6750">
        <f t="shared" si="105"/>
        <v>1</v>
      </c>
    </row>
    <row r="6751" spans="1:20">
      <c r="A6751" t="s">
        <v>10432</v>
      </c>
      <c r="B6751" t="s">
        <v>11126</v>
      </c>
      <c r="C6751">
        <v>0.58795900000000001</v>
      </c>
      <c r="D6751" t="s">
        <v>11126</v>
      </c>
      <c r="F6751">
        <f>IF(B6751=D6751, 1, 0)</f>
        <v>1</v>
      </c>
      <c r="P6751" t="s">
        <v>4529</v>
      </c>
      <c r="Q6751" t="s">
        <v>11126</v>
      </c>
      <c r="R6751">
        <v>0.82956700000000005</v>
      </c>
      <c r="S6751" t="s">
        <v>11126</v>
      </c>
      <c r="T6751">
        <f t="shared" si="105"/>
        <v>1</v>
      </c>
    </row>
    <row r="6752" spans="1:20">
      <c r="A6752" t="s">
        <v>10433</v>
      </c>
      <c r="B6752" t="s">
        <v>11127</v>
      </c>
      <c r="C6752">
        <v>4.1695999999999997E-2</v>
      </c>
      <c r="D6752" t="s">
        <v>11127</v>
      </c>
      <c r="F6752">
        <f>IF(B6752=D6752, 1, 0)</f>
        <v>1</v>
      </c>
      <c r="P6752" t="s">
        <v>4530</v>
      </c>
      <c r="Q6752" t="s">
        <v>11127</v>
      </c>
      <c r="R6752">
        <v>4.0967000000000003E-2</v>
      </c>
      <c r="S6752" t="s">
        <v>11127</v>
      </c>
      <c r="T6752">
        <f t="shared" si="105"/>
        <v>1</v>
      </c>
    </row>
    <row r="6753" spans="1:20">
      <c r="A6753" t="s">
        <v>10434</v>
      </c>
      <c r="B6753" t="s">
        <v>11123</v>
      </c>
      <c r="C6753">
        <v>2.5225999999999998E-2</v>
      </c>
      <c r="D6753" t="s">
        <v>11123</v>
      </c>
      <c r="F6753">
        <f>IF(B6753=D6753, 1, 0)</f>
        <v>1</v>
      </c>
      <c r="P6753" t="s">
        <v>4531</v>
      </c>
      <c r="Q6753" t="s">
        <v>11123</v>
      </c>
      <c r="R6753">
        <v>7.7450000000000001E-3</v>
      </c>
      <c r="S6753" t="s">
        <v>11123</v>
      </c>
      <c r="T6753">
        <f t="shared" si="105"/>
        <v>1</v>
      </c>
    </row>
    <row r="6754" spans="1:20">
      <c r="A6754" t="s">
        <v>10435</v>
      </c>
      <c r="B6754" t="s">
        <v>11126</v>
      </c>
      <c r="C6754">
        <v>0.32073600000000002</v>
      </c>
      <c r="D6754" t="s">
        <v>11126</v>
      </c>
      <c r="F6754">
        <f>IF(B6754=D6754, 1, 0)</f>
        <v>1</v>
      </c>
      <c r="P6754" t="s">
        <v>4532</v>
      </c>
      <c r="Q6754" t="s">
        <v>11126</v>
      </c>
      <c r="R6754">
        <v>2.9371000000000001E-2</v>
      </c>
      <c r="S6754" t="s">
        <v>11126</v>
      </c>
      <c r="T6754">
        <f t="shared" si="105"/>
        <v>1</v>
      </c>
    </row>
    <row r="6755" spans="1:20">
      <c r="A6755" t="s">
        <v>10436</v>
      </c>
      <c r="B6755" t="s">
        <v>11126</v>
      </c>
      <c r="C6755">
        <v>7.0973999999999995E-2</v>
      </c>
      <c r="D6755" t="s">
        <v>11126</v>
      </c>
      <c r="F6755">
        <f>IF(B6755=D6755, 1, 0)</f>
        <v>1</v>
      </c>
      <c r="P6755" t="s">
        <v>4533</v>
      </c>
      <c r="Q6755" t="s">
        <v>11126</v>
      </c>
      <c r="R6755">
        <v>1.0111E-2</v>
      </c>
      <c r="S6755" t="s">
        <v>11126</v>
      </c>
      <c r="T6755">
        <f t="shared" si="105"/>
        <v>1</v>
      </c>
    </row>
    <row r="6756" spans="1:20">
      <c r="A6756" t="s">
        <v>10437</v>
      </c>
      <c r="B6756" t="s">
        <v>11127</v>
      </c>
      <c r="C6756">
        <v>5.0402000000000002E-2</v>
      </c>
      <c r="D6756" t="s">
        <v>11127</v>
      </c>
      <c r="F6756">
        <f>IF(B6756=D6756, 1, 0)</f>
        <v>1</v>
      </c>
      <c r="P6756" t="s">
        <v>4534</v>
      </c>
      <c r="Q6756" t="s">
        <v>11127</v>
      </c>
      <c r="R6756">
        <v>3.9839999999999997E-3</v>
      </c>
      <c r="S6756" t="s">
        <v>11127</v>
      </c>
      <c r="T6756">
        <f t="shared" si="105"/>
        <v>1</v>
      </c>
    </row>
    <row r="6757" spans="1:20">
      <c r="A6757" t="s">
        <v>10438</v>
      </c>
      <c r="B6757" t="s">
        <v>11126</v>
      </c>
      <c r="C6757">
        <v>6.4879000000000006E-2</v>
      </c>
      <c r="D6757" t="s">
        <v>11126</v>
      </c>
      <c r="F6757">
        <f>IF(B6757=D6757, 1, 0)</f>
        <v>1</v>
      </c>
      <c r="P6757" t="s">
        <v>4535</v>
      </c>
      <c r="Q6757" t="s">
        <v>11126</v>
      </c>
      <c r="R6757">
        <v>5.0755000000000002E-2</v>
      </c>
      <c r="S6757" t="s">
        <v>11126</v>
      </c>
      <c r="T6757">
        <f t="shared" si="105"/>
        <v>1</v>
      </c>
    </row>
    <row r="6758" spans="1:20">
      <c r="A6758" t="s">
        <v>10439</v>
      </c>
      <c r="B6758" t="s">
        <v>11126</v>
      </c>
      <c r="C6758">
        <v>0.50695299999999999</v>
      </c>
      <c r="D6758" t="s">
        <v>11126</v>
      </c>
      <c r="F6758">
        <f>IF(B6758=D6758, 1, 0)</f>
        <v>1</v>
      </c>
      <c r="P6758" t="s">
        <v>4536</v>
      </c>
      <c r="Q6758" t="s">
        <v>11126</v>
      </c>
      <c r="R6758">
        <v>1.0560700000000001</v>
      </c>
      <c r="S6758" t="s">
        <v>11127</v>
      </c>
      <c r="T6758">
        <f t="shared" si="105"/>
        <v>0</v>
      </c>
    </row>
    <row r="6759" spans="1:20">
      <c r="A6759" t="s">
        <v>10440</v>
      </c>
      <c r="B6759" t="s">
        <v>11127</v>
      </c>
      <c r="C6759">
        <v>5.2886000000000002E-2</v>
      </c>
      <c r="D6759" t="s">
        <v>11127</v>
      </c>
      <c r="F6759">
        <f>IF(B6759=D6759, 1, 0)</f>
        <v>1</v>
      </c>
      <c r="P6759" t="s">
        <v>4537</v>
      </c>
      <c r="Q6759" t="s">
        <v>11127</v>
      </c>
      <c r="R6759">
        <v>0.11055</v>
      </c>
      <c r="S6759" t="s">
        <v>11127</v>
      </c>
      <c r="T6759">
        <f t="shared" si="105"/>
        <v>1</v>
      </c>
    </row>
    <row r="6760" spans="1:20">
      <c r="A6760" t="s">
        <v>10441</v>
      </c>
      <c r="B6760" t="s">
        <v>11123</v>
      </c>
      <c r="C6760">
        <v>2.1545999999999999E-2</v>
      </c>
      <c r="D6760" t="s">
        <v>11123</v>
      </c>
      <c r="F6760">
        <f>IF(B6760=D6760, 1, 0)</f>
        <v>1</v>
      </c>
      <c r="P6760" t="s">
        <v>4538</v>
      </c>
      <c r="Q6760" t="s">
        <v>11123</v>
      </c>
      <c r="R6760">
        <v>5.9979999999999999E-3</v>
      </c>
      <c r="S6760" t="s">
        <v>11123</v>
      </c>
      <c r="T6760">
        <f t="shared" si="105"/>
        <v>1</v>
      </c>
    </row>
    <row r="6761" spans="1:20">
      <c r="A6761" t="s">
        <v>10442</v>
      </c>
      <c r="B6761" t="s">
        <v>11126</v>
      </c>
      <c r="C6761">
        <v>0.344219</v>
      </c>
      <c r="D6761" t="s">
        <v>11126</v>
      </c>
      <c r="F6761">
        <f>IF(B6761=D6761, 1, 0)</f>
        <v>1</v>
      </c>
      <c r="P6761" t="s">
        <v>4539</v>
      </c>
      <c r="Q6761" t="s">
        <v>11126</v>
      </c>
      <c r="R6761">
        <v>3.1047000000000002E-2</v>
      </c>
      <c r="S6761" t="s">
        <v>11126</v>
      </c>
      <c r="T6761">
        <f t="shared" si="105"/>
        <v>1</v>
      </c>
    </row>
    <row r="6762" spans="1:20">
      <c r="A6762" t="s">
        <v>10443</v>
      </c>
      <c r="B6762" t="s">
        <v>11126</v>
      </c>
      <c r="C6762">
        <v>0.13486100000000001</v>
      </c>
      <c r="D6762" t="s">
        <v>11126</v>
      </c>
      <c r="F6762">
        <f>IF(B6762=D6762, 1, 0)</f>
        <v>1</v>
      </c>
      <c r="P6762" t="s">
        <v>4540</v>
      </c>
      <c r="Q6762" t="s">
        <v>11126</v>
      </c>
      <c r="R6762">
        <v>1.8127999999999998E-2</v>
      </c>
      <c r="S6762" t="s">
        <v>11126</v>
      </c>
      <c r="T6762">
        <f t="shared" si="105"/>
        <v>1</v>
      </c>
    </row>
    <row r="6763" spans="1:20">
      <c r="A6763" t="s">
        <v>10444</v>
      </c>
      <c r="B6763" t="s">
        <v>11127</v>
      </c>
      <c r="C6763">
        <v>0.35952000000000001</v>
      </c>
      <c r="D6763" t="s">
        <v>11127</v>
      </c>
      <c r="F6763">
        <f>IF(B6763=D6763, 1, 0)</f>
        <v>1</v>
      </c>
      <c r="P6763" t="s">
        <v>4541</v>
      </c>
      <c r="Q6763" t="s">
        <v>11127</v>
      </c>
      <c r="R6763">
        <v>1.1235E-2</v>
      </c>
      <c r="S6763" t="s">
        <v>11127</v>
      </c>
      <c r="T6763">
        <f t="shared" si="105"/>
        <v>1</v>
      </c>
    </row>
    <row r="6764" spans="1:20">
      <c r="A6764" t="s">
        <v>10445</v>
      </c>
      <c r="B6764" t="s">
        <v>11126</v>
      </c>
      <c r="C6764">
        <v>0.53616799999999998</v>
      </c>
      <c r="D6764" t="s">
        <v>11126</v>
      </c>
      <c r="F6764">
        <f>IF(B6764=D6764, 1, 0)</f>
        <v>1</v>
      </c>
      <c r="P6764" t="s">
        <v>4542</v>
      </c>
      <c r="Q6764" t="s">
        <v>11126</v>
      </c>
      <c r="R6764">
        <v>0.55743399999999999</v>
      </c>
      <c r="S6764" t="s">
        <v>11126</v>
      </c>
      <c r="T6764">
        <f t="shared" si="105"/>
        <v>1</v>
      </c>
    </row>
    <row r="6765" spans="1:20">
      <c r="A6765" t="s">
        <v>10446</v>
      </c>
      <c r="B6765" t="s">
        <v>11126</v>
      </c>
      <c r="C6765">
        <v>0.51243700000000003</v>
      </c>
      <c r="D6765" t="s">
        <v>11126</v>
      </c>
      <c r="F6765">
        <f>IF(B6765=D6765, 1, 0)</f>
        <v>1</v>
      </c>
      <c r="P6765" t="s">
        <v>4543</v>
      </c>
      <c r="Q6765" t="s">
        <v>11126</v>
      </c>
      <c r="R6765">
        <v>0.14793100000000001</v>
      </c>
      <c r="S6765" t="s">
        <v>11126</v>
      </c>
      <c r="T6765">
        <f t="shared" si="105"/>
        <v>1</v>
      </c>
    </row>
    <row r="6766" spans="1:20">
      <c r="A6766" t="s">
        <v>10447</v>
      </c>
      <c r="B6766" t="s">
        <v>11127</v>
      </c>
      <c r="C6766">
        <v>3.5476000000000001E-2</v>
      </c>
      <c r="D6766" t="s">
        <v>11127</v>
      </c>
      <c r="F6766">
        <f>IF(B6766=D6766, 1, 0)</f>
        <v>1</v>
      </c>
      <c r="P6766" t="s">
        <v>4206</v>
      </c>
      <c r="Q6766" t="s">
        <v>11127</v>
      </c>
      <c r="R6766">
        <v>2.1680999999999999E-2</v>
      </c>
      <c r="S6766" t="s">
        <v>11127</v>
      </c>
      <c r="T6766">
        <f t="shared" si="105"/>
        <v>1</v>
      </c>
    </row>
    <row r="6767" spans="1:20">
      <c r="A6767" t="s">
        <v>10448</v>
      </c>
      <c r="B6767" t="s">
        <v>11123</v>
      </c>
      <c r="C6767">
        <v>0.45605899999999999</v>
      </c>
      <c r="D6767" t="s">
        <v>11123</v>
      </c>
      <c r="F6767">
        <f>IF(B6767=D6767, 1, 0)</f>
        <v>1</v>
      </c>
      <c r="P6767" t="s">
        <v>4207</v>
      </c>
      <c r="Q6767" t="s">
        <v>11123</v>
      </c>
      <c r="R6767">
        <v>0.61368100000000003</v>
      </c>
      <c r="S6767" t="s">
        <v>11123</v>
      </c>
      <c r="T6767">
        <f t="shared" si="105"/>
        <v>1</v>
      </c>
    </row>
    <row r="6768" spans="1:20">
      <c r="A6768" t="s">
        <v>10449</v>
      </c>
      <c r="B6768" t="s">
        <v>11126</v>
      </c>
      <c r="C6768">
        <v>7.4686820000000003</v>
      </c>
      <c r="D6768" t="s">
        <v>11127</v>
      </c>
      <c r="F6768">
        <f>IF(B6768=D6768, 1, 0)</f>
        <v>0</v>
      </c>
      <c r="P6768" t="s">
        <v>4208</v>
      </c>
      <c r="Q6768" t="s">
        <v>11126</v>
      </c>
      <c r="R6768">
        <v>7.0920820000000004</v>
      </c>
      <c r="S6768" t="s">
        <v>11127</v>
      </c>
      <c r="T6768">
        <f t="shared" si="105"/>
        <v>0</v>
      </c>
    </row>
    <row r="6769" spans="1:20">
      <c r="A6769" t="s">
        <v>10450</v>
      </c>
      <c r="B6769" t="s">
        <v>11126</v>
      </c>
      <c r="C6769">
        <v>1.278146</v>
      </c>
      <c r="D6769" t="s">
        <v>11126</v>
      </c>
      <c r="F6769">
        <f>IF(B6769=D6769, 1, 0)</f>
        <v>1</v>
      </c>
      <c r="P6769" t="s">
        <v>4209</v>
      </c>
      <c r="Q6769" t="s">
        <v>11126</v>
      </c>
      <c r="R6769">
        <v>0.215143</v>
      </c>
      <c r="S6769" t="s">
        <v>11126</v>
      </c>
      <c r="T6769">
        <f t="shared" si="105"/>
        <v>1</v>
      </c>
    </row>
    <row r="6770" spans="1:20">
      <c r="A6770" t="s">
        <v>10451</v>
      </c>
      <c r="B6770" t="s">
        <v>11127</v>
      </c>
      <c r="C6770">
        <v>4.8097339999999997</v>
      </c>
      <c r="D6770" t="s">
        <v>11131</v>
      </c>
      <c r="F6770">
        <f>IF(B6770=D6770, 1, 0)</f>
        <v>0</v>
      </c>
      <c r="P6770" t="s">
        <v>4210</v>
      </c>
      <c r="Q6770" t="s">
        <v>11127</v>
      </c>
      <c r="R6770">
        <v>7.5077000000000005E-2</v>
      </c>
      <c r="S6770" t="s">
        <v>11127</v>
      </c>
      <c r="T6770">
        <f t="shared" si="105"/>
        <v>1</v>
      </c>
    </row>
    <row r="6771" spans="1:20">
      <c r="A6771" t="s">
        <v>10452</v>
      </c>
      <c r="B6771" t="s">
        <v>11126</v>
      </c>
      <c r="C6771">
        <v>0.77733600000000003</v>
      </c>
      <c r="D6771" t="s">
        <v>11126</v>
      </c>
      <c r="F6771">
        <f>IF(B6771=D6771, 1, 0)</f>
        <v>1</v>
      </c>
      <c r="P6771" t="s">
        <v>4211</v>
      </c>
      <c r="Q6771" t="s">
        <v>11126</v>
      </c>
      <c r="R6771">
        <v>0.13938800000000001</v>
      </c>
      <c r="S6771" t="s">
        <v>11126</v>
      </c>
      <c r="T6771">
        <f t="shared" si="105"/>
        <v>1</v>
      </c>
    </row>
    <row r="6772" spans="1:20">
      <c r="A6772" t="s">
        <v>10453</v>
      </c>
      <c r="B6772" t="s">
        <v>11126</v>
      </c>
      <c r="C6772">
        <v>0.50438700000000003</v>
      </c>
      <c r="D6772" t="s">
        <v>11126</v>
      </c>
      <c r="F6772">
        <f>IF(B6772=D6772, 1, 0)</f>
        <v>1</v>
      </c>
      <c r="P6772" t="s">
        <v>4212</v>
      </c>
      <c r="Q6772" t="s">
        <v>11126</v>
      </c>
      <c r="R6772">
        <v>3.7784999999999999E-2</v>
      </c>
      <c r="S6772" t="s">
        <v>11126</v>
      </c>
      <c r="T6772">
        <f t="shared" si="105"/>
        <v>1</v>
      </c>
    </row>
    <row r="6773" spans="1:20">
      <c r="A6773" t="s">
        <v>10454</v>
      </c>
      <c r="B6773" t="s">
        <v>11127</v>
      </c>
      <c r="C6773">
        <v>7.3670689999999999</v>
      </c>
      <c r="D6773" t="s">
        <v>11131</v>
      </c>
      <c r="F6773">
        <f>IF(B6773=D6773, 1, 0)</f>
        <v>0</v>
      </c>
      <c r="P6773" t="s">
        <v>4213</v>
      </c>
      <c r="Q6773" t="s">
        <v>11127</v>
      </c>
      <c r="R6773">
        <v>0.95127200000000001</v>
      </c>
      <c r="S6773" t="s">
        <v>11127</v>
      </c>
      <c r="T6773">
        <f t="shared" si="105"/>
        <v>1</v>
      </c>
    </row>
    <row r="6774" spans="1:20">
      <c r="A6774" t="s">
        <v>10455</v>
      </c>
      <c r="B6774" t="s">
        <v>11126</v>
      </c>
      <c r="C6774">
        <v>0.162215</v>
      </c>
      <c r="D6774" t="s">
        <v>11126</v>
      </c>
      <c r="F6774">
        <f>IF(B6774=D6774, 1, 0)</f>
        <v>1</v>
      </c>
      <c r="P6774" t="s">
        <v>4214</v>
      </c>
      <c r="Q6774" t="s">
        <v>11126</v>
      </c>
      <c r="R6774">
        <v>1.0645E-2</v>
      </c>
      <c r="S6774" t="s">
        <v>11126</v>
      </c>
      <c r="T6774">
        <f t="shared" si="105"/>
        <v>1</v>
      </c>
    </row>
    <row r="6775" spans="1:20">
      <c r="A6775" t="s">
        <v>10456</v>
      </c>
      <c r="B6775" t="s">
        <v>11126</v>
      </c>
      <c r="C6775">
        <v>0.43517699999999998</v>
      </c>
      <c r="D6775" t="s">
        <v>11126</v>
      </c>
      <c r="F6775">
        <f>IF(B6775=D6775, 1, 0)</f>
        <v>1</v>
      </c>
      <c r="P6775" t="s">
        <v>4215</v>
      </c>
      <c r="Q6775" t="s">
        <v>11126</v>
      </c>
      <c r="R6775">
        <v>8.9542999999999998E-2</v>
      </c>
      <c r="S6775" t="s">
        <v>11126</v>
      </c>
      <c r="T6775">
        <f t="shared" si="105"/>
        <v>1</v>
      </c>
    </row>
    <row r="6776" spans="1:20">
      <c r="A6776" t="s">
        <v>10457</v>
      </c>
      <c r="B6776" t="s">
        <v>11127</v>
      </c>
      <c r="C6776">
        <v>2.7229E-2</v>
      </c>
      <c r="D6776" t="s">
        <v>11127</v>
      </c>
      <c r="F6776">
        <f>IF(B6776=D6776, 1, 0)</f>
        <v>1</v>
      </c>
      <c r="P6776" t="s">
        <v>4216</v>
      </c>
      <c r="Q6776" t="s">
        <v>11127</v>
      </c>
      <c r="R6776">
        <v>3.4589999999999998E-3</v>
      </c>
      <c r="S6776" t="s">
        <v>11127</v>
      </c>
      <c r="T6776">
        <f t="shared" si="105"/>
        <v>1</v>
      </c>
    </row>
    <row r="6777" spans="1:20">
      <c r="A6777" t="s">
        <v>10458</v>
      </c>
      <c r="B6777" t="s">
        <v>11126</v>
      </c>
      <c r="C6777">
        <v>2.3011E-2</v>
      </c>
      <c r="D6777" t="s">
        <v>11126</v>
      </c>
      <c r="F6777">
        <f>IF(B6777=D6777, 1, 0)</f>
        <v>1</v>
      </c>
      <c r="P6777" t="s">
        <v>4217</v>
      </c>
      <c r="Q6777" t="s">
        <v>11126</v>
      </c>
      <c r="R6777">
        <v>5.7289999999999997E-3</v>
      </c>
      <c r="S6777" t="s">
        <v>11126</v>
      </c>
      <c r="T6777">
        <f t="shared" si="105"/>
        <v>1</v>
      </c>
    </row>
    <row r="6778" spans="1:20">
      <c r="A6778" t="s">
        <v>10459</v>
      </c>
      <c r="B6778" t="s">
        <v>11123</v>
      </c>
      <c r="C6778">
        <v>7.3999999999999996E-5</v>
      </c>
      <c r="D6778" t="s">
        <v>11123</v>
      </c>
      <c r="F6778">
        <f>IF(B6778=D6778, 1, 0)</f>
        <v>1</v>
      </c>
      <c r="P6778" t="s">
        <v>4556</v>
      </c>
      <c r="Q6778" t="s">
        <v>11123</v>
      </c>
      <c r="R6778">
        <v>8.7000000000000001E-5</v>
      </c>
      <c r="S6778" t="s">
        <v>11123</v>
      </c>
      <c r="T6778">
        <f t="shared" si="105"/>
        <v>1</v>
      </c>
    </row>
    <row r="6779" spans="1:20">
      <c r="A6779" t="s">
        <v>10460</v>
      </c>
      <c r="B6779" t="s">
        <v>11126</v>
      </c>
      <c r="C6779">
        <v>4.0575720000000004</v>
      </c>
      <c r="D6779" t="s">
        <v>11133</v>
      </c>
      <c r="F6779">
        <f>IF(B6779=D6779, 1, 0)</f>
        <v>0</v>
      </c>
      <c r="P6779" t="s">
        <v>4557</v>
      </c>
      <c r="Q6779" t="s">
        <v>11126</v>
      </c>
      <c r="R6779">
        <v>0.153669</v>
      </c>
      <c r="S6779" t="s">
        <v>11126</v>
      </c>
      <c r="T6779">
        <f t="shared" si="105"/>
        <v>1</v>
      </c>
    </row>
    <row r="6780" spans="1:20">
      <c r="A6780" t="s">
        <v>10461</v>
      </c>
      <c r="B6780" t="s">
        <v>11126</v>
      </c>
      <c r="C6780">
        <v>2.4638059999999999</v>
      </c>
      <c r="D6780" t="s">
        <v>11127</v>
      </c>
      <c r="F6780">
        <f>IF(B6780=D6780, 1, 0)</f>
        <v>0</v>
      </c>
      <c r="P6780" t="s">
        <v>4558</v>
      </c>
      <c r="Q6780" t="s">
        <v>11126</v>
      </c>
      <c r="R6780">
        <v>1.9636229999999999</v>
      </c>
      <c r="S6780" t="s">
        <v>11127</v>
      </c>
      <c r="T6780">
        <f t="shared" si="105"/>
        <v>0</v>
      </c>
    </row>
    <row r="6781" spans="1:20">
      <c r="A6781" t="s">
        <v>10462</v>
      </c>
      <c r="B6781" t="s">
        <v>11127</v>
      </c>
      <c r="C6781">
        <v>3.8941150000000002</v>
      </c>
      <c r="D6781" t="s">
        <v>11136</v>
      </c>
      <c r="F6781">
        <f>IF(B6781=D6781, 1, 0)</f>
        <v>0</v>
      </c>
      <c r="P6781" t="s">
        <v>4559</v>
      </c>
      <c r="Q6781" t="s">
        <v>11127</v>
      </c>
      <c r="R6781">
        <v>0.30458600000000002</v>
      </c>
      <c r="S6781" t="s">
        <v>11127</v>
      </c>
      <c r="T6781">
        <f t="shared" si="105"/>
        <v>1</v>
      </c>
    </row>
    <row r="6782" spans="1:20">
      <c r="A6782" t="s">
        <v>10463</v>
      </c>
      <c r="B6782" t="s">
        <v>11126</v>
      </c>
      <c r="C6782">
        <v>1.3143910000000001</v>
      </c>
      <c r="D6782" t="s">
        <v>11136</v>
      </c>
      <c r="F6782">
        <f>IF(B6782=D6782, 1, 0)</f>
        <v>0</v>
      </c>
      <c r="P6782" t="s">
        <v>4560</v>
      </c>
      <c r="Q6782" t="s">
        <v>11126</v>
      </c>
      <c r="R6782">
        <v>0.12718099999999999</v>
      </c>
      <c r="S6782" t="s">
        <v>11126</v>
      </c>
      <c r="T6782">
        <f t="shared" si="105"/>
        <v>1</v>
      </c>
    </row>
    <row r="6783" spans="1:20">
      <c r="A6783" t="s">
        <v>10464</v>
      </c>
      <c r="B6783" t="s">
        <v>11126</v>
      </c>
      <c r="C6783">
        <v>0.54681400000000002</v>
      </c>
      <c r="D6783" t="s">
        <v>11126</v>
      </c>
      <c r="F6783">
        <f>IF(B6783=D6783, 1, 0)</f>
        <v>1</v>
      </c>
      <c r="P6783" t="s">
        <v>4561</v>
      </c>
      <c r="Q6783" t="s">
        <v>11126</v>
      </c>
      <c r="R6783">
        <v>1.3011999999999999E-2</v>
      </c>
      <c r="S6783" t="s">
        <v>11126</v>
      </c>
      <c r="T6783">
        <f t="shared" si="105"/>
        <v>1</v>
      </c>
    </row>
    <row r="6784" spans="1:20">
      <c r="A6784" t="s">
        <v>10465</v>
      </c>
      <c r="B6784" t="s">
        <v>11127</v>
      </c>
      <c r="C6784">
        <v>0.54559999999999997</v>
      </c>
      <c r="D6784" t="s">
        <v>11127</v>
      </c>
      <c r="F6784">
        <f>IF(B6784=D6784, 1, 0)</f>
        <v>1</v>
      </c>
      <c r="P6784" t="s">
        <v>4562</v>
      </c>
      <c r="Q6784" t="s">
        <v>11127</v>
      </c>
      <c r="R6784">
        <v>1.5051E-2</v>
      </c>
      <c r="S6784" t="s">
        <v>11127</v>
      </c>
      <c r="T6784">
        <f t="shared" si="105"/>
        <v>1</v>
      </c>
    </row>
    <row r="6785" spans="1:20">
      <c r="A6785" t="s">
        <v>10466</v>
      </c>
      <c r="B6785" t="s">
        <v>11126</v>
      </c>
      <c r="C6785">
        <v>5.5669999999999997E-2</v>
      </c>
      <c r="D6785" t="s">
        <v>11126</v>
      </c>
      <c r="F6785">
        <f>IF(B6785=D6785, 1, 0)</f>
        <v>1</v>
      </c>
      <c r="P6785" t="s">
        <v>4563</v>
      </c>
      <c r="Q6785" t="s">
        <v>11126</v>
      </c>
      <c r="R6785">
        <v>5.6299999999999996E-3</v>
      </c>
      <c r="S6785" t="s">
        <v>11126</v>
      </c>
      <c r="T6785">
        <f t="shared" si="105"/>
        <v>1</v>
      </c>
    </row>
    <row r="6786" spans="1:20">
      <c r="A6786" t="s">
        <v>10467</v>
      </c>
      <c r="B6786" t="s">
        <v>11126</v>
      </c>
      <c r="C6786">
        <v>0.34420600000000001</v>
      </c>
      <c r="D6786" t="s">
        <v>11126</v>
      </c>
      <c r="F6786">
        <f>IF(B6786=D6786, 1, 0)</f>
        <v>1</v>
      </c>
      <c r="P6786" t="s">
        <v>4564</v>
      </c>
      <c r="Q6786" t="s">
        <v>11126</v>
      </c>
      <c r="R6786">
        <v>5.1830000000000001E-3</v>
      </c>
      <c r="S6786" t="s">
        <v>11126</v>
      </c>
      <c r="T6786">
        <f t="shared" si="105"/>
        <v>1</v>
      </c>
    </row>
    <row r="6787" spans="1:20">
      <c r="A6787" t="s">
        <v>10468</v>
      </c>
      <c r="B6787" t="s">
        <v>11127</v>
      </c>
      <c r="C6787">
        <v>7.1122439999999996</v>
      </c>
      <c r="D6787" t="s">
        <v>11131</v>
      </c>
      <c r="F6787">
        <f>IF(B6787=D6787, 1, 0)</f>
        <v>0</v>
      </c>
      <c r="P6787" t="s">
        <v>4565</v>
      </c>
      <c r="Q6787" t="s">
        <v>11127</v>
      </c>
      <c r="R6787">
        <v>1.121151</v>
      </c>
      <c r="S6787" t="s">
        <v>11126</v>
      </c>
      <c r="T6787">
        <f t="shared" si="105"/>
        <v>0</v>
      </c>
    </row>
    <row r="6788" spans="1:20">
      <c r="A6788" t="s">
        <v>10469</v>
      </c>
      <c r="B6788" t="s">
        <v>11126</v>
      </c>
      <c r="C6788">
        <v>0.92542899999999995</v>
      </c>
      <c r="D6788" t="s">
        <v>11126</v>
      </c>
      <c r="F6788">
        <f>IF(B6788=D6788, 1, 0)</f>
        <v>1</v>
      </c>
      <c r="P6788" t="s">
        <v>4566</v>
      </c>
      <c r="Q6788" t="s">
        <v>11126</v>
      </c>
      <c r="R6788">
        <v>8.0746999999999999E-2</v>
      </c>
      <c r="S6788" t="s">
        <v>11126</v>
      </c>
      <c r="T6788">
        <f t="shared" si="105"/>
        <v>1</v>
      </c>
    </row>
    <row r="6789" spans="1:20">
      <c r="A6789" t="s">
        <v>10470</v>
      </c>
      <c r="B6789" t="s">
        <v>11123</v>
      </c>
      <c r="C6789">
        <v>0.174041</v>
      </c>
      <c r="D6789" t="s">
        <v>11123</v>
      </c>
      <c r="F6789">
        <f>IF(B6789=D6789, 1, 0)</f>
        <v>1</v>
      </c>
      <c r="P6789" t="s">
        <v>4567</v>
      </c>
      <c r="Q6789" t="s">
        <v>11123</v>
      </c>
      <c r="R6789">
        <v>3.5735000000000003E-2</v>
      </c>
      <c r="S6789" t="s">
        <v>11123</v>
      </c>
      <c r="T6789">
        <f t="shared" si="105"/>
        <v>1</v>
      </c>
    </row>
    <row r="6790" spans="1:20">
      <c r="A6790" t="s">
        <v>10471</v>
      </c>
      <c r="B6790" t="s">
        <v>11126</v>
      </c>
      <c r="C6790">
        <v>0.52580899999999997</v>
      </c>
      <c r="D6790" t="s">
        <v>11126</v>
      </c>
      <c r="F6790">
        <f>IF(B6790=D6790, 1, 0)</f>
        <v>1</v>
      </c>
      <c r="P6790" t="s">
        <v>4568</v>
      </c>
      <c r="Q6790" t="s">
        <v>11126</v>
      </c>
      <c r="R6790">
        <v>5.4591000000000001E-2</v>
      </c>
      <c r="S6790" t="s">
        <v>11126</v>
      </c>
      <c r="T6790">
        <f t="shared" si="105"/>
        <v>1</v>
      </c>
    </row>
    <row r="6791" spans="1:20">
      <c r="A6791" t="s">
        <v>10472</v>
      </c>
      <c r="B6791" t="s">
        <v>11126</v>
      </c>
      <c r="C6791">
        <v>3.2804730000000002</v>
      </c>
      <c r="D6791" t="s">
        <v>11144</v>
      </c>
      <c r="F6791">
        <f>IF(B6791=D6791, 1, 0)</f>
        <v>0</v>
      </c>
      <c r="P6791" t="s">
        <v>4569</v>
      </c>
      <c r="Q6791" t="s">
        <v>11126</v>
      </c>
      <c r="R6791">
        <v>7.6063000000000006E-2</v>
      </c>
      <c r="S6791" t="s">
        <v>11126</v>
      </c>
      <c r="T6791">
        <f t="shared" si="105"/>
        <v>1</v>
      </c>
    </row>
    <row r="6792" spans="1:20">
      <c r="A6792" t="s">
        <v>10473</v>
      </c>
      <c r="B6792" t="s">
        <v>11127</v>
      </c>
      <c r="C6792">
        <v>1.191452</v>
      </c>
      <c r="D6792" t="s">
        <v>11127</v>
      </c>
      <c r="F6792">
        <f>IF(B6792=D6792, 1, 0)</f>
        <v>1</v>
      </c>
      <c r="P6792" t="s">
        <v>4570</v>
      </c>
      <c r="Q6792" t="s">
        <v>11127</v>
      </c>
      <c r="R6792">
        <v>3.5020999999999997E-2</v>
      </c>
      <c r="S6792" t="s">
        <v>11127</v>
      </c>
      <c r="T6792">
        <f t="shared" si="105"/>
        <v>1</v>
      </c>
    </row>
    <row r="6793" spans="1:20">
      <c r="A6793" t="s">
        <v>10121</v>
      </c>
      <c r="B6793" t="s">
        <v>11126</v>
      </c>
      <c r="C6793">
        <v>0.670713</v>
      </c>
      <c r="D6793" t="s">
        <v>11126</v>
      </c>
      <c r="F6793">
        <f>IF(B6793=D6793, 1, 0)</f>
        <v>1</v>
      </c>
      <c r="P6793" t="s">
        <v>4571</v>
      </c>
      <c r="Q6793" t="s">
        <v>11126</v>
      </c>
      <c r="R6793">
        <v>0.49743799999999999</v>
      </c>
      <c r="S6793" t="s">
        <v>11126</v>
      </c>
      <c r="T6793">
        <f t="shared" si="105"/>
        <v>1</v>
      </c>
    </row>
    <row r="6794" spans="1:20">
      <c r="A6794" t="s">
        <v>10122</v>
      </c>
      <c r="B6794" t="s">
        <v>11126</v>
      </c>
      <c r="C6794">
        <v>0.60584499999999997</v>
      </c>
      <c r="D6794" t="s">
        <v>11126</v>
      </c>
      <c r="F6794">
        <f>IF(B6794=D6794, 1, 0)</f>
        <v>1</v>
      </c>
      <c r="P6794" t="s">
        <v>4572</v>
      </c>
      <c r="Q6794" t="s">
        <v>11126</v>
      </c>
      <c r="R6794">
        <v>0.62518499999999999</v>
      </c>
      <c r="S6794" t="s">
        <v>11126</v>
      </c>
      <c r="T6794">
        <f t="shared" si="105"/>
        <v>1</v>
      </c>
    </row>
    <row r="6795" spans="1:20">
      <c r="A6795" t="s">
        <v>10123</v>
      </c>
      <c r="B6795" t="s">
        <v>11127</v>
      </c>
      <c r="C6795">
        <v>4.6486E-2</v>
      </c>
      <c r="D6795" t="s">
        <v>11127</v>
      </c>
      <c r="F6795">
        <f>IF(B6795=D6795, 1, 0)</f>
        <v>1</v>
      </c>
      <c r="P6795" t="s">
        <v>4573</v>
      </c>
      <c r="Q6795" t="s">
        <v>11127</v>
      </c>
      <c r="R6795">
        <v>6.4898999999999998E-2</v>
      </c>
      <c r="S6795" t="s">
        <v>11127</v>
      </c>
      <c r="T6795">
        <f t="shared" ref="T6795:T6858" si="106">IF(Q6795=S6795, 1, 0)</f>
        <v>1</v>
      </c>
    </row>
    <row r="6796" spans="1:20">
      <c r="A6796" t="s">
        <v>10124</v>
      </c>
      <c r="B6796" t="s">
        <v>11126</v>
      </c>
      <c r="C6796">
        <v>3.3875000000000002E-2</v>
      </c>
      <c r="D6796" t="s">
        <v>11126</v>
      </c>
      <c r="F6796">
        <f>IF(B6796=D6796, 1, 0)</f>
        <v>1</v>
      </c>
      <c r="P6796" t="s">
        <v>4574</v>
      </c>
      <c r="Q6796" t="s">
        <v>11126</v>
      </c>
      <c r="R6796">
        <v>7.0130000000000001E-3</v>
      </c>
      <c r="S6796" t="s">
        <v>11126</v>
      </c>
      <c r="T6796">
        <f t="shared" si="106"/>
        <v>1</v>
      </c>
    </row>
    <row r="6797" spans="1:20">
      <c r="A6797" t="s">
        <v>10125</v>
      </c>
      <c r="B6797" t="s">
        <v>11126</v>
      </c>
      <c r="C6797">
        <v>0.56262900000000005</v>
      </c>
      <c r="D6797" t="s">
        <v>11126</v>
      </c>
      <c r="F6797">
        <f>IF(B6797=D6797, 1, 0)</f>
        <v>1</v>
      </c>
      <c r="P6797" t="s">
        <v>4575</v>
      </c>
      <c r="Q6797" t="s">
        <v>11126</v>
      </c>
      <c r="R6797">
        <v>1.069699</v>
      </c>
      <c r="S6797" t="s">
        <v>11127</v>
      </c>
      <c r="T6797">
        <f t="shared" si="106"/>
        <v>0</v>
      </c>
    </row>
    <row r="6798" spans="1:20">
      <c r="A6798" t="s">
        <v>10126</v>
      </c>
      <c r="B6798" t="s">
        <v>11127</v>
      </c>
      <c r="C6798">
        <v>2.7775000000000001E-2</v>
      </c>
      <c r="D6798" t="s">
        <v>11127</v>
      </c>
      <c r="F6798">
        <f>IF(B6798=D6798, 1, 0)</f>
        <v>1</v>
      </c>
      <c r="P6798" t="s">
        <v>4576</v>
      </c>
      <c r="Q6798" t="s">
        <v>11127</v>
      </c>
      <c r="R6798">
        <v>3.5090999999999997E-2</v>
      </c>
      <c r="S6798" t="s">
        <v>11127</v>
      </c>
      <c r="T6798">
        <f t="shared" si="106"/>
        <v>1</v>
      </c>
    </row>
    <row r="6799" spans="1:20">
      <c r="A6799" t="s">
        <v>10127</v>
      </c>
      <c r="B6799" t="s">
        <v>11126</v>
      </c>
      <c r="C6799">
        <v>0.595526</v>
      </c>
      <c r="D6799" t="s">
        <v>11126</v>
      </c>
      <c r="F6799">
        <f>IF(B6799=D6799, 1, 0)</f>
        <v>1</v>
      </c>
      <c r="P6799" t="s">
        <v>4577</v>
      </c>
      <c r="Q6799" t="s">
        <v>11126</v>
      </c>
      <c r="R6799">
        <v>3.9641000000000003E-2</v>
      </c>
      <c r="S6799" t="s">
        <v>11126</v>
      </c>
      <c r="T6799">
        <f t="shared" si="106"/>
        <v>1</v>
      </c>
    </row>
    <row r="6800" spans="1:20">
      <c r="A6800" t="s">
        <v>10128</v>
      </c>
      <c r="B6800" t="s">
        <v>11123</v>
      </c>
      <c r="C6800">
        <v>1.8944810000000001</v>
      </c>
      <c r="D6800" t="s">
        <v>11127</v>
      </c>
      <c r="F6800">
        <f>IF(B6800=D6800, 1, 0)</f>
        <v>0</v>
      </c>
      <c r="P6800" t="s">
        <v>4578</v>
      </c>
      <c r="Q6800" t="s">
        <v>11123</v>
      </c>
      <c r="R6800">
        <v>1.8571869999999999</v>
      </c>
      <c r="S6800" t="s">
        <v>11127</v>
      </c>
      <c r="T6800">
        <f t="shared" si="106"/>
        <v>0</v>
      </c>
    </row>
    <row r="6801" spans="1:20">
      <c r="A6801" t="s">
        <v>10129</v>
      </c>
      <c r="B6801" t="s">
        <v>11126</v>
      </c>
      <c r="C6801">
        <v>2.7295389999999999</v>
      </c>
      <c r="D6801" t="s">
        <v>11127</v>
      </c>
      <c r="F6801">
        <f>IF(B6801=D6801, 1, 0)</f>
        <v>0</v>
      </c>
      <c r="P6801" t="s">
        <v>4579</v>
      </c>
      <c r="Q6801" t="s">
        <v>11126</v>
      </c>
      <c r="R6801">
        <v>1.026985</v>
      </c>
      <c r="S6801" t="s">
        <v>11126</v>
      </c>
      <c r="T6801">
        <f t="shared" si="106"/>
        <v>1</v>
      </c>
    </row>
    <row r="6802" spans="1:20">
      <c r="A6802" t="s">
        <v>10130</v>
      </c>
      <c r="B6802" t="s">
        <v>11126</v>
      </c>
      <c r="C6802">
        <v>2.2972570000000001</v>
      </c>
      <c r="D6802" t="s">
        <v>11144</v>
      </c>
      <c r="F6802">
        <f>IF(B6802=D6802, 1, 0)</f>
        <v>0</v>
      </c>
      <c r="P6802" t="s">
        <v>4580</v>
      </c>
      <c r="Q6802" t="s">
        <v>11126</v>
      </c>
      <c r="R6802">
        <v>0.31866699999999998</v>
      </c>
      <c r="S6802" t="s">
        <v>11126</v>
      </c>
      <c r="T6802">
        <f t="shared" si="106"/>
        <v>1</v>
      </c>
    </row>
    <row r="6803" spans="1:20">
      <c r="A6803" t="s">
        <v>10131</v>
      </c>
      <c r="B6803" t="s">
        <v>11127</v>
      </c>
      <c r="C6803">
        <v>8.4869999999999998E-3</v>
      </c>
      <c r="D6803" t="s">
        <v>11127</v>
      </c>
      <c r="F6803">
        <f>IF(B6803=D6803, 1, 0)</f>
        <v>1</v>
      </c>
      <c r="P6803" t="s">
        <v>4581</v>
      </c>
      <c r="Q6803" t="s">
        <v>11127</v>
      </c>
      <c r="R6803">
        <v>7.6169999999999996E-3</v>
      </c>
      <c r="S6803" t="s">
        <v>11127</v>
      </c>
      <c r="T6803">
        <f t="shared" si="106"/>
        <v>1</v>
      </c>
    </row>
    <row r="6804" spans="1:20">
      <c r="A6804" t="s">
        <v>10132</v>
      </c>
      <c r="B6804" t="s">
        <v>11126</v>
      </c>
      <c r="C6804">
        <v>0.3478</v>
      </c>
      <c r="D6804" t="s">
        <v>11126</v>
      </c>
      <c r="F6804">
        <f>IF(B6804=D6804, 1, 0)</f>
        <v>1</v>
      </c>
      <c r="P6804" t="s">
        <v>4582</v>
      </c>
      <c r="Q6804" t="s">
        <v>11126</v>
      </c>
      <c r="R6804">
        <v>0.30278300000000002</v>
      </c>
      <c r="S6804" t="s">
        <v>11126</v>
      </c>
      <c r="T6804">
        <f t="shared" si="106"/>
        <v>1</v>
      </c>
    </row>
    <row r="6805" spans="1:20">
      <c r="A6805" t="s">
        <v>10133</v>
      </c>
      <c r="B6805" t="s">
        <v>11126</v>
      </c>
      <c r="C6805">
        <v>0.626085</v>
      </c>
      <c r="D6805" t="s">
        <v>11126</v>
      </c>
      <c r="F6805">
        <f>IF(B6805=D6805, 1, 0)</f>
        <v>1</v>
      </c>
      <c r="P6805" t="s">
        <v>4583</v>
      </c>
      <c r="Q6805" t="s">
        <v>11126</v>
      </c>
      <c r="R6805">
        <v>1.4133E-2</v>
      </c>
      <c r="S6805" t="s">
        <v>11126</v>
      </c>
      <c r="T6805">
        <f t="shared" si="106"/>
        <v>1</v>
      </c>
    </row>
    <row r="6806" spans="1:20">
      <c r="A6806" t="s">
        <v>10487</v>
      </c>
      <c r="B6806" t="s">
        <v>11127</v>
      </c>
      <c r="C6806">
        <v>0.15528600000000001</v>
      </c>
      <c r="D6806" t="s">
        <v>11127</v>
      </c>
      <c r="F6806">
        <f>IF(B6806=D6806, 1, 0)</f>
        <v>1</v>
      </c>
      <c r="P6806" t="s">
        <v>4584</v>
      </c>
      <c r="Q6806" t="s">
        <v>11127</v>
      </c>
      <c r="R6806">
        <v>9.1436000000000003E-2</v>
      </c>
      <c r="S6806" t="s">
        <v>11127</v>
      </c>
      <c r="T6806">
        <f t="shared" si="106"/>
        <v>1</v>
      </c>
    </row>
    <row r="6807" spans="1:20">
      <c r="A6807" t="s">
        <v>10488</v>
      </c>
      <c r="B6807" t="s">
        <v>11123</v>
      </c>
      <c r="C6807">
        <v>1.031088</v>
      </c>
      <c r="D6807" t="s">
        <v>11136</v>
      </c>
      <c r="F6807">
        <f>IF(B6807=D6807, 1, 0)</f>
        <v>0</v>
      </c>
      <c r="P6807" t="s">
        <v>4585</v>
      </c>
      <c r="Q6807" t="s">
        <v>11123</v>
      </c>
      <c r="R6807">
        <v>3.6385000000000001E-2</v>
      </c>
      <c r="S6807" t="s">
        <v>11123</v>
      </c>
      <c r="T6807">
        <f t="shared" si="106"/>
        <v>1</v>
      </c>
    </row>
    <row r="6808" spans="1:20">
      <c r="A6808" t="s">
        <v>10489</v>
      </c>
      <c r="B6808" t="s">
        <v>11126</v>
      </c>
      <c r="C6808">
        <v>0.68661499999999998</v>
      </c>
      <c r="D6808" t="s">
        <v>11126</v>
      </c>
      <c r="F6808">
        <f>IF(B6808=D6808, 1, 0)</f>
        <v>1</v>
      </c>
      <c r="P6808" t="s">
        <v>4586</v>
      </c>
      <c r="Q6808" t="s">
        <v>11126</v>
      </c>
      <c r="R6808">
        <v>5.6930000000000001E-2</v>
      </c>
      <c r="S6808" t="s">
        <v>11126</v>
      </c>
      <c r="T6808">
        <f t="shared" si="106"/>
        <v>1</v>
      </c>
    </row>
    <row r="6809" spans="1:20">
      <c r="A6809" t="s">
        <v>10490</v>
      </c>
      <c r="B6809" t="s">
        <v>11126</v>
      </c>
      <c r="C6809">
        <v>3.2632279999999998</v>
      </c>
      <c r="D6809" t="s">
        <v>11144</v>
      </c>
      <c r="F6809">
        <f>IF(B6809=D6809, 1, 0)</f>
        <v>0</v>
      </c>
      <c r="P6809" t="s">
        <v>4587</v>
      </c>
      <c r="Q6809" t="s">
        <v>11126</v>
      </c>
      <c r="R6809">
        <v>8.3891999999999994E-2</v>
      </c>
      <c r="S6809" t="s">
        <v>11126</v>
      </c>
      <c r="T6809">
        <f t="shared" si="106"/>
        <v>1</v>
      </c>
    </row>
    <row r="6810" spans="1:20">
      <c r="A6810" t="s">
        <v>10491</v>
      </c>
      <c r="B6810" t="s">
        <v>11127</v>
      </c>
      <c r="C6810">
        <v>0.43581199999999998</v>
      </c>
      <c r="D6810" t="s">
        <v>11127</v>
      </c>
      <c r="F6810">
        <f>IF(B6810=D6810, 1, 0)</f>
        <v>1</v>
      </c>
      <c r="P6810" t="s">
        <v>4588</v>
      </c>
      <c r="Q6810" t="s">
        <v>11127</v>
      </c>
      <c r="R6810">
        <v>3.1150000000000001E-3</v>
      </c>
      <c r="S6810" t="s">
        <v>11127</v>
      </c>
      <c r="T6810">
        <f t="shared" si="106"/>
        <v>1</v>
      </c>
    </row>
    <row r="6811" spans="1:20">
      <c r="A6811" t="s">
        <v>10492</v>
      </c>
      <c r="B6811" t="s">
        <v>11126</v>
      </c>
      <c r="C6811">
        <v>0.14999899999999999</v>
      </c>
      <c r="D6811" t="s">
        <v>11126</v>
      </c>
      <c r="F6811">
        <f>IF(B6811=D6811, 1, 0)</f>
        <v>1</v>
      </c>
      <c r="P6811" t="s">
        <v>4589</v>
      </c>
      <c r="Q6811" t="s">
        <v>11126</v>
      </c>
      <c r="R6811">
        <v>2.3354E-2</v>
      </c>
      <c r="S6811" t="s">
        <v>11126</v>
      </c>
      <c r="T6811">
        <f t="shared" si="106"/>
        <v>1</v>
      </c>
    </row>
    <row r="6812" spans="1:20">
      <c r="A6812" t="s">
        <v>10493</v>
      </c>
      <c r="B6812" t="s">
        <v>11126</v>
      </c>
      <c r="C6812">
        <v>9.5907000000000006E-2</v>
      </c>
      <c r="D6812" t="s">
        <v>11126</v>
      </c>
      <c r="F6812">
        <f>IF(B6812=D6812, 1, 0)</f>
        <v>1</v>
      </c>
      <c r="P6812" t="s">
        <v>4590</v>
      </c>
      <c r="Q6812" t="s">
        <v>11126</v>
      </c>
      <c r="R6812">
        <v>1.8505000000000001E-2</v>
      </c>
      <c r="S6812" t="s">
        <v>11126</v>
      </c>
      <c r="T6812">
        <f t="shared" si="106"/>
        <v>1</v>
      </c>
    </row>
    <row r="6813" spans="1:20">
      <c r="A6813" t="s">
        <v>10494</v>
      </c>
      <c r="B6813" t="s">
        <v>11127</v>
      </c>
      <c r="C6813">
        <v>5.5699999999999999E-4</v>
      </c>
      <c r="D6813" t="s">
        <v>11127</v>
      </c>
      <c r="F6813">
        <f>IF(B6813=D6813, 1, 0)</f>
        <v>1</v>
      </c>
      <c r="P6813" t="s">
        <v>4591</v>
      </c>
      <c r="Q6813" t="s">
        <v>11127</v>
      </c>
      <c r="R6813">
        <v>6.7100000000000005E-4</v>
      </c>
      <c r="S6813" t="s">
        <v>11127</v>
      </c>
      <c r="T6813">
        <f t="shared" si="106"/>
        <v>1</v>
      </c>
    </row>
    <row r="6814" spans="1:20">
      <c r="A6814" t="s">
        <v>10495</v>
      </c>
      <c r="B6814" t="s">
        <v>11126</v>
      </c>
      <c r="C6814">
        <v>0.22464000000000001</v>
      </c>
      <c r="D6814" t="s">
        <v>11126</v>
      </c>
      <c r="F6814">
        <f>IF(B6814=D6814, 1, 0)</f>
        <v>1</v>
      </c>
      <c r="P6814" t="s">
        <v>4930</v>
      </c>
      <c r="Q6814" t="s">
        <v>11126</v>
      </c>
      <c r="R6814">
        <v>0.31266699999999997</v>
      </c>
      <c r="S6814" t="s">
        <v>11126</v>
      </c>
      <c r="T6814">
        <f t="shared" si="106"/>
        <v>1</v>
      </c>
    </row>
    <row r="6815" spans="1:20">
      <c r="A6815" t="s">
        <v>10496</v>
      </c>
      <c r="B6815" t="s">
        <v>11126</v>
      </c>
      <c r="C6815">
        <v>0.389737</v>
      </c>
      <c r="D6815" t="s">
        <v>11126</v>
      </c>
      <c r="F6815">
        <f>IF(B6815=D6815, 1, 0)</f>
        <v>1</v>
      </c>
      <c r="P6815" t="s">
        <v>4931</v>
      </c>
      <c r="Q6815" t="s">
        <v>11126</v>
      </c>
      <c r="R6815">
        <v>0.131018</v>
      </c>
      <c r="S6815" t="s">
        <v>11126</v>
      </c>
      <c r="T6815">
        <f t="shared" si="106"/>
        <v>1</v>
      </c>
    </row>
    <row r="6816" spans="1:20">
      <c r="A6816" t="s">
        <v>10497</v>
      </c>
      <c r="B6816" t="s">
        <v>11127</v>
      </c>
      <c r="C6816">
        <v>4.9049999999999996E-3</v>
      </c>
      <c r="D6816" t="s">
        <v>11127</v>
      </c>
      <c r="F6816">
        <f>IF(B6816=D6816, 1, 0)</f>
        <v>1</v>
      </c>
      <c r="P6816" t="s">
        <v>4932</v>
      </c>
      <c r="Q6816" t="s">
        <v>11127</v>
      </c>
      <c r="R6816">
        <v>6.894E-3</v>
      </c>
      <c r="S6816" t="s">
        <v>11127</v>
      </c>
      <c r="T6816">
        <f t="shared" si="106"/>
        <v>1</v>
      </c>
    </row>
    <row r="6817" spans="1:20">
      <c r="A6817" t="s">
        <v>10498</v>
      </c>
      <c r="B6817" t="s">
        <v>11126</v>
      </c>
      <c r="C6817">
        <v>6.7082000000000003E-2</v>
      </c>
      <c r="D6817" t="s">
        <v>11126</v>
      </c>
      <c r="F6817">
        <f>IF(B6817=D6817, 1, 0)</f>
        <v>1</v>
      </c>
      <c r="P6817" t="s">
        <v>4933</v>
      </c>
      <c r="Q6817" t="s">
        <v>11126</v>
      </c>
      <c r="R6817">
        <v>7.8040000000000002E-3</v>
      </c>
      <c r="S6817" t="s">
        <v>11126</v>
      </c>
      <c r="T6817">
        <f t="shared" si="106"/>
        <v>1</v>
      </c>
    </row>
    <row r="6818" spans="1:20">
      <c r="A6818" t="s">
        <v>10499</v>
      </c>
      <c r="B6818" t="s">
        <v>11123</v>
      </c>
      <c r="C6818">
        <v>0.137015</v>
      </c>
      <c r="D6818" t="s">
        <v>11123</v>
      </c>
      <c r="F6818">
        <f>IF(B6818=D6818, 1, 0)</f>
        <v>1</v>
      </c>
      <c r="P6818" t="s">
        <v>4934</v>
      </c>
      <c r="Q6818" t="s">
        <v>11123</v>
      </c>
      <c r="R6818">
        <v>0.97004400000000002</v>
      </c>
      <c r="S6818" t="s">
        <v>11123</v>
      </c>
      <c r="T6818">
        <f t="shared" si="106"/>
        <v>1</v>
      </c>
    </row>
    <row r="6819" spans="1:20">
      <c r="A6819" t="s">
        <v>10500</v>
      </c>
      <c r="B6819" t="s">
        <v>11126</v>
      </c>
      <c r="C6819">
        <v>0.53082300000000004</v>
      </c>
      <c r="D6819" t="s">
        <v>11126</v>
      </c>
      <c r="F6819">
        <f>IF(B6819=D6819, 1, 0)</f>
        <v>1</v>
      </c>
      <c r="P6819" t="s">
        <v>4935</v>
      </c>
      <c r="Q6819" t="s">
        <v>11126</v>
      </c>
      <c r="R6819">
        <v>9.0071999999999999E-2</v>
      </c>
      <c r="S6819" t="s">
        <v>11126</v>
      </c>
      <c r="T6819">
        <f t="shared" si="106"/>
        <v>1</v>
      </c>
    </row>
    <row r="6820" spans="1:20">
      <c r="A6820" t="s">
        <v>10501</v>
      </c>
      <c r="B6820" t="s">
        <v>11126</v>
      </c>
      <c r="C6820">
        <v>1.32874</v>
      </c>
      <c r="D6820" t="s">
        <v>11127</v>
      </c>
      <c r="F6820">
        <f>IF(B6820=D6820, 1, 0)</f>
        <v>0</v>
      </c>
      <c r="P6820" t="s">
        <v>4936</v>
      </c>
      <c r="Q6820" t="s">
        <v>11126</v>
      </c>
      <c r="R6820">
        <v>1.925022</v>
      </c>
      <c r="S6820" t="s">
        <v>11127</v>
      </c>
      <c r="T6820">
        <f t="shared" si="106"/>
        <v>0</v>
      </c>
    </row>
    <row r="6821" spans="1:20">
      <c r="A6821" t="s">
        <v>10502</v>
      </c>
      <c r="B6821" t="s">
        <v>11127</v>
      </c>
      <c r="C6821">
        <v>2.9542290000000002</v>
      </c>
      <c r="D6821" t="s">
        <v>11131</v>
      </c>
      <c r="F6821">
        <f>IF(B6821=D6821, 1, 0)</f>
        <v>0</v>
      </c>
      <c r="P6821" t="s">
        <v>4937</v>
      </c>
      <c r="Q6821" t="s">
        <v>11127</v>
      </c>
      <c r="R6821">
        <v>0.174566</v>
      </c>
      <c r="S6821" t="s">
        <v>11127</v>
      </c>
      <c r="T6821">
        <f t="shared" si="106"/>
        <v>1</v>
      </c>
    </row>
    <row r="6822" spans="1:20">
      <c r="A6822" t="s">
        <v>10503</v>
      </c>
      <c r="B6822" t="s">
        <v>11126</v>
      </c>
      <c r="C6822">
        <v>1.62798</v>
      </c>
      <c r="D6822" t="s">
        <v>11136</v>
      </c>
      <c r="F6822">
        <f>IF(B6822=D6822, 1, 0)</f>
        <v>0</v>
      </c>
      <c r="P6822" t="s">
        <v>4938</v>
      </c>
      <c r="Q6822" t="s">
        <v>11126</v>
      </c>
      <c r="R6822">
        <v>0.70368299999999995</v>
      </c>
      <c r="S6822" t="s">
        <v>11126</v>
      </c>
      <c r="T6822">
        <f t="shared" si="106"/>
        <v>1</v>
      </c>
    </row>
    <row r="6823" spans="1:20">
      <c r="A6823" t="s">
        <v>10504</v>
      </c>
      <c r="B6823" t="s">
        <v>11126</v>
      </c>
      <c r="C6823">
        <v>0.59531299999999998</v>
      </c>
      <c r="D6823" t="s">
        <v>11126</v>
      </c>
      <c r="F6823">
        <f>IF(B6823=D6823, 1, 0)</f>
        <v>1</v>
      </c>
      <c r="P6823" t="s">
        <v>4939</v>
      </c>
      <c r="Q6823" t="s">
        <v>11126</v>
      </c>
      <c r="R6823">
        <v>0.14394599999999999</v>
      </c>
      <c r="S6823" t="s">
        <v>11126</v>
      </c>
      <c r="T6823">
        <f t="shared" si="106"/>
        <v>1</v>
      </c>
    </row>
    <row r="6824" spans="1:20">
      <c r="A6824" t="s">
        <v>10505</v>
      </c>
      <c r="B6824" t="s">
        <v>11127</v>
      </c>
      <c r="C6824">
        <v>4.9917999999999997E-2</v>
      </c>
      <c r="D6824" t="s">
        <v>11127</v>
      </c>
      <c r="F6824">
        <f>IF(B6824=D6824, 1, 0)</f>
        <v>1</v>
      </c>
      <c r="P6824" t="s">
        <v>4940</v>
      </c>
      <c r="Q6824" t="s">
        <v>11127</v>
      </c>
      <c r="R6824">
        <v>6.2090000000000001E-3</v>
      </c>
      <c r="S6824" t="s">
        <v>11127</v>
      </c>
      <c r="T6824">
        <f t="shared" si="106"/>
        <v>1</v>
      </c>
    </row>
    <row r="6825" spans="1:20">
      <c r="A6825" t="s">
        <v>10506</v>
      </c>
      <c r="B6825" t="s">
        <v>11123</v>
      </c>
      <c r="C6825">
        <v>1.1732400000000001</v>
      </c>
      <c r="D6825" t="s">
        <v>11136</v>
      </c>
      <c r="F6825">
        <f>IF(B6825=D6825, 1, 0)</f>
        <v>0</v>
      </c>
      <c r="P6825" t="s">
        <v>4941</v>
      </c>
      <c r="Q6825" t="s">
        <v>11123</v>
      </c>
      <c r="R6825">
        <v>4.0471E-2</v>
      </c>
      <c r="S6825" t="s">
        <v>11123</v>
      </c>
      <c r="T6825">
        <f t="shared" si="106"/>
        <v>1</v>
      </c>
    </row>
    <row r="6826" spans="1:20">
      <c r="A6826" t="s">
        <v>10507</v>
      </c>
      <c r="B6826" t="s">
        <v>11126</v>
      </c>
      <c r="C6826">
        <v>5.5656280000000002</v>
      </c>
      <c r="D6826" t="s">
        <v>11050</v>
      </c>
      <c r="F6826">
        <f>IF(B6826=D6826, 1, 0)</f>
        <v>0</v>
      </c>
      <c r="P6826" t="s">
        <v>4942</v>
      </c>
      <c r="Q6826" t="s">
        <v>11126</v>
      </c>
      <c r="R6826">
        <v>0.22403000000000001</v>
      </c>
      <c r="S6826" t="s">
        <v>11126</v>
      </c>
      <c r="T6826">
        <f t="shared" si="106"/>
        <v>1</v>
      </c>
    </row>
    <row r="6827" spans="1:20">
      <c r="A6827" t="s">
        <v>10508</v>
      </c>
      <c r="B6827" t="s">
        <v>11126</v>
      </c>
      <c r="C6827">
        <v>0.44689699999999999</v>
      </c>
      <c r="D6827" t="s">
        <v>11126</v>
      </c>
      <c r="F6827">
        <f>IF(B6827=D6827, 1, 0)</f>
        <v>1</v>
      </c>
      <c r="P6827" t="s">
        <v>4943</v>
      </c>
      <c r="Q6827" t="s">
        <v>11126</v>
      </c>
      <c r="R6827">
        <v>1.4123999999999999E-2</v>
      </c>
      <c r="S6827" t="s">
        <v>11126</v>
      </c>
      <c r="T6827">
        <f t="shared" si="106"/>
        <v>1</v>
      </c>
    </row>
    <row r="6828" spans="1:20">
      <c r="A6828" t="s">
        <v>10509</v>
      </c>
      <c r="B6828" t="s">
        <v>11127</v>
      </c>
      <c r="C6828">
        <v>5.4387470000000002</v>
      </c>
      <c r="D6828" t="s">
        <v>11136</v>
      </c>
      <c r="F6828">
        <f>IF(B6828=D6828, 1, 0)</f>
        <v>0</v>
      </c>
      <c r="P6828" t="s">
        <v>4944</v>
      </c>
      <c r="Q6828" t="s">
        <v>11127</v>
      </c>
      <c r="R6828">
        <v>3.4909000000000003E-2</v>
      </c>
      <c r="S6828" t="s">
        <v>11127</v>
      </c>
      <c r="T6828">
        <f t="shared" si="106"/>
        <v>1</v>
      </c>
    </row>
    <row r="6829" spans="1:20">
      <c r="A6829" t="s">
        <v>10510</v>
      </c>
      <c r="B6829" t="s">
        <v>11126</v>
      </c>
      <c r="C6829">
        <v>0.14763200000000001</v>
      </c>
      <c r="D6829" t="s">
        <v>11126</v>
      </c>
      <c r="F6829">
        <f>IF(B6829=D6829, 1, 0)</f>
        <v>1</v>
      </c>
      <c r="P6829" t="s">
        <v>4945</v>
      </c>
      <c r="Q6829" t="s">
        <v>11126</v>
      </c>
      <c r="R6829">
        <v>5.6405999999999998E-2</v>
      </c>
      <c r="S6829" t="s">
        <v>11126</v>
      </c>
      <c r="T6829">
        <f t="shared" si="106"/>
        <v>1</v>
      </c>
    </row>
    <row r="6830" spans="1:20">
      <c r="A6830" t="s">
        <v>10511</v>
      </c>
      <c r="B6830" t="s">
        <v>11126</v>
      </c>
      <c r="C6830">
        <v>0.460808</v>
      </c>
      <c r="D6830" t="s">
        <v>11126</v>
      </c>
      <c r="F6830">
        <f>IF(B6830=D6830, 1, 0)</f>
        <v>1</v>
      </c>
      <c r="P6830" t="s">
        <v>4946</v>
      </c>
      <c r="Q6830" t="s">
        <v>11126</v>
      </c>
      <c r="R6830">
        <v>0.15570000000000001</v>
      </c>
      <c r="S6830" t="s">
        <v>11126</v>
      </c>
      <c r="T6830">
        <f t="shared" si="106"/>
        <v>1</v>
      </c>
    </row>
    <row r="6831" spans="1:20">
      <c r="A6831" t="s">
        <v>10512</v>
      </c>
      <c r="B6831" t="s">
        <v>11127</v>
      </c>
      <c r="C6831">
        <v>7.8833390000000003</v>
      </c>
      <c r="D6831" t="s">
        <v>11131</v>
      </c>
      <c r="F6831">
        <f>IF(B6831=D6831, 1, 0)</f>
        <v>0</v>
      </c>
      <c r="P6831" t="s">
        <v>4947</v>
      </c>
      <c r="Q6831" t="s">
        <v>11127</v>
      </c>
      <c r="R6831">
        <v>0.39083699999999999</v>
      </c>
      <c r="S6831" t="s">
        <v>11127</v>
      </c>
      <c r="T6831">
        <f t="shared" si="106"/>
        <v>1</v>
      </c>
    </row>
    <row r="6832" spans="1:20">
      <c r="A6832" t="s">
        <v>10513</v>
      </c>
      <c r="B6832" t="s">
        <v>11126</v>
      </c>
      <c r="C6832">
        <v>1.789741</v>
      </c>
      <c r="D6832" t="s">
        <v>11144</v>
      </c>
      <c r="F6832">
        <f>IF(B6832=D6832, 1, 0)</f>
        <v>0</v>
      </c>
      <c r="P6832" t="s">
        <v>4948</v>
      </c>
      <c r="Q6832" t="s">
        <v>11126</v>
      </c>
      <c r="R6832">
        <v>1.5299999999999999E-2</v>
      </c>
      <c r="S6832" t="s">
        <v>11126</v>
      </c>
      <c r="T6832">
        <f t="shared" si="106"/>
        <v>1</v>
      </c>
    </row>
    <row r="6833" spans="1:20">
      <c r="A6833" t="s">
        <v>10514</v>
      </c>
      <c r="B6833" t="s">
        <v>11126</v>
      </c>
      <c r="C6833">
        <v>0.51353700000000002</v>
      </c>
      <c r="D6833" t="s">
        <v>11126</v>
      </c>
      <c r="F6833">
        <f>IF(B6833=D6833, 1, 0)</f>
        <v>1</v>
      </c>
      <c r="P6833" t="s">
        <v>4949</v>
      </c>
      <c r="Q6833" t="s">
        <v>11126</v>
      </c>
      <c r="R6833">
        <v>4.4530000000000004E-3</v>
      </c>
      <c r="S6833" t="s">
        <v>11126</v>
      </c>
      <c r="T6833">
        <f t="shared" si="106"/>
        <v>1</v>
      </c>
    </row>
    <row r="6834" spans="1:20">
      <c r="A6834" t="s">
        <v>10515</v>
      </c>
      <c r="B6834" t="s">
        <v>11126</v>
      </c>
      <c r="C6834">
        <v>0.38687500000000002</v>
      </c>
      <c r="D6834" t="s">
        <v>11126</v>
      </c>
      <c r="F6834">
        <f>IF(B6834=D6834, 1, 0)</f>
        <v>1</v>
      </c>
      <c r="P6834" t="s">
        <v>4612</v>
      </c>
      <c r="Q6834" t="s">
        <v>11126</v>
      </c>
      <c r="R6834">
        <v>7.4840000000000004E-2</v>
      </c>
      <c r="S6834" t="s">
        <v>11126</v>
      </c>
      <c r="T6834">
        <f t="shared" si="106"/>
        <v>1</v>
      </c>
    </row>
    <row r="6835" spans="1:20">
      <c r="A6835" t="s">
        <v>10516</v>
      </c>
      <c r="B6835" t="s">
        <v>11126</v>
      </c>
      <c r="C6835">
        <v>0.18241599999999999</v>
      </c>
      <c r="D6835" t="s">
        <v>11126</v>
      </c>
      <c r="F6835">
        <f>IF(B6835=D6835, 1, 0)</f>
        <v>1</v>
      </c>
      <c r="P6835" t="s">
        <v>4613</v>
      </c>
      <c r="Q6835" t="s">
        <v>11126</v>
      </c>
      <c r="R6835">
        <v>5.5432000000000002E-2</v>
      </c>
      <c r="S6835" t="s">
        <v>11126</v>
      </c>
      <c r="T6835">
        <f t="shared" si="106"/>
        <v>1</v>
      </c>
    </row>
    <row r="6836" spans="1:20">
      <c r="A6836" t="s">
        <v>10517</v>
      </c>
      <c r="B6836" t="s">
        <v>11126</v>
      </c>
      <c r="C6836">
        <v>4.3284000000000003E-2</v>
      </c>
      <c r="D6836" t="s">
        <v>11126</v>
      </c>
      <c r="F6836">
        <f>IF(B6836=D6836, 1, 0)</f>
        <v>1</v>
      </c>
      <c r="P6836" t="s">
        <v>4614</v>
      </c>
      <c r="Q6836" t="s">
        <v>11126</v>
      </c>
      <c r="R6836">
        <v>1.2135E-2</v>
      </c>
      <c r="S6836" t="s">
        <v>11126</v>
      </c>
      <c r="T6836">
        <f t="shared" si="106"/>
        <v>1</v>
      </c>
    </row>
    <row r="6837" spans="1:20">
      <c r="A6837" t="s">
        <v>10518</v>
      </c>
      <c r="B6837" t="s">
        <v>11126</v>
      </c>
      <c r="C6837">
        <v>4.1148999999999998E-2</v>
      </c>
      <c r="D6837" t="s">
        <v>11126</v>
      </c>
      <c r="F6837">
        <f>IF(B6837=D6837, 1, 0)</f>
        <v>1</v>
      </c>
      <c r="P6837" t="s">
        <v>4615</v>
      </c>
      <c r="Q6837" t="s">
        <v>11126</v>
      </c>
      <c r="R6837">
        <v>1.3772E-2</v>
      </c>
      <c r="S6837" t="s">
        <v>11126</v>
      </c>
      <c r="T6837">
        <f t="shared" si="106"/>
        <v>1</v>
      </c>
    </row>
    <row r="6838" spans="1:20">
      <c r="A6838" t="s">
        <v>10519</v>
      </c>
      <c r="B6838" t="s">
        <v>11127</v>
      </c>
      <c r="C6838">
        <v>1.343E-3</v>
      </c>
      <c r="D6838" t="s">
        <v>11127</v>
      </c>
      <c r="F6838">
        <f>IF(B6838=D6838, 1, 0)</f>
        <v>1</v>
      </c>
      <c r="P6838" t="s">
        <v>4616</v>
      </c>
      <c r="Q6838" t="s">
        <v>11127</v>
      </c>
      <c r="R6838">
        <v>7.18E-4</v>
      </c>
      <c r="S6838" t="s">
        <v>11127</v>
      </c>
      <c r="T6838">
        <f t="shared" si="106"/>
        <v>1</v>
      </c>
    </row>
    <row r="6839" spans="1:20">
      <c r="A6839" t="s">
        <v>10520</v>
      </c>
      <c r="B6839" t="s">
        <v>11126</v>
      </c>
      <c r="C6839">
        <v>2.8958000000000001E-2</v>
      </c>
      <c r="D6839" t="s">
        <v>11126</v>
      </c>
      <c r="F6839">
        <f>IF(B6839=D6839, 1, 0)</f>
        <v>1</v>
      </c>
      <c r="P6839" t="s">
        <v>4617</v>
      </c>
      <c r="Q6839" t="s">
        <v>11126</v>
      </c>
      <c r="R6839">
        <v>4.352E-3</v>
      </c>
      <c r="S6839" t="s">
        <v>11126</v>
      </c>
      <c r="T6839">
        <f t="shared" si="106"/>
        <v>1</v>
      </c>
    </row>
    <row r="6840" spans="1:20">
      <c r="A6840" t="s">
        <v>10521</v>
      </c>
      <c r="B6840" t="s">
        <v>11126</v>
      </c>
      <c r="C6840">
        <v>0.52512899999999996</v>
      </c>
      <c r="D6840" t="s">
        <v>11126</v>
      </c>
      <c r="F6840">
        <f>IF(B6840=D6840, 1, 0)</f>
        <v>1</v>
      </c>
      <c r="P6840" t="s">
        <v>4618</v>
      </c>
      <c r="Q6840" t="s">
        <v>11126</v>
      </c>
      <c r="R6840">
        <v>4.4720000000000003E-3</v>
      </c>
      <c r="S6840" t="s">
        <v>11126</v>
      </c>
      <c r="T6840">
        <f t="shared" si="106"/>
        <v>1</v>
      </c>
    </row>
    <row r="6841" spans="1:20">
      <c r="A6841" t="s">
        <v>10522</v>
      </c>
      <c r="B6841" t="s">
        <v>11127</v>
      </c>
      <c r="C6841">
        <v>5.1744060000000003</v>
      </c>
      <c r="D6841" t="s">
        <v>11131</v>
      </c>
      <c r="F6841">
        <f>IF(B6841=D6841, 1, 0)</f>
        <v>0</v>
      </c>
      <c r="P6841" t="s">
        <v>4619</v>
      </c>
      <c r="Q6841" t="s">
        <v>11127</v>
      </c>
      <c r="R6841">
        <v>0.39502700000000002</v>
      </c>
      <c r="S6841" t="s">
        <v>11127</v>
      </c>
      <c r="T6841">
        <f t="shared" si="106"/>
        <v>1</v>
      </c>
    </row>
    <row r="6842" spans="1:20">
      <c r="A6842" t="s">
        <v>10523</v>
      </c>
      <c r="B6842" t="s">
        <v>11126</v>
      </c>
      <c r="C6842">
        <v>0.89030799999999999</v>
      </c>
      <c r="D6842" t="s">
        <v>11126</v>
      </c>
      <c r="F6842">
        <f>IF(B6842=D6842, 1, 0)</f>
        <v>1</v>
      </c>
      <c r="P6842" t="s">
        <v>4620</v>
      </c>
      <c r="Q6842" t="s">
        <v>11126</v>
      </c>
      <c r="R6842">
        <v>8.1423999999999996E-2</v>
      </c>
      <c r="S6842" t="s">
        <v>11126</v>
      </c>
      <c r="T6842">
        <f t="shared" si="106"/>
        <v>1</v>
      </c>
    </row>
    <row r="6843" spans="1:20">
      <c r="A6843" t="s">
        <v>10524</v>
      </c>
      <c r="B6843" t="s">
        <v>11126</v>
      </c>
      <c r="C6843">
        <v>0.99067400000000005</v>
      </c>
      <c r="D6843" t="s">
        <v>11126</v>
      </c>
      <c r="F6843">
        <f>IF(B6843=D6843, 1, 0)</f>
        <v>1</v>
      </c>
      <c r="P6843" t="s">
        <v>4621</v>
      </c>
      <c r="Q6843" t="s">
        <v>11126</v>
      </c>
      <c r="R6843">
        <v>1.4867999999999999E-2</v>
      </c>
      <c r="S6843" t="s">
        <v>11126</v>
      </c>
      <c r="T6843">
        <f t="shared" si="106"/>
        <v>1</v>
      </c>
    </row>
    <row r="6844" spans="1:20">
      <c r="A6844" t="s">
        <v>10525</v>
      </c>
      <c r="B6844" t="s">
        <v>11127</v>
      </c>
      <c r="C6844">
        <v>1.8391999999999999E-2</v>
      </c>
      <c r="D6844" t="s">
        <v>11127</v>
      </c>
      <c r="F6844">
        <f>IF(B6844=D6844, 1, 0)</f>
        <v>1</v>
      </c>
      <c r="P6844" t="s">
        <v>4284</v>
      </c>
      <c r="Q6844" t="s">
        <v>11127</v>
      </c>
      <c r="R6844">
        <v>5.4799999999999996E-3</v>
      </c>
      <c r="S6844" t="s">
        <v>11127</v>
      </c>
      <c r="T6844">
        <f t="shared" si="106"/>
        <v>1</v>
      </c>
    </row>
    <row r="6845" spans="1:20">
      <c r="A6845" t="s">
        <v>10892</v>
      </c>
      <c r="B6845" t="s">
        <v>11126</v>
      </c>
      <c r="C6845">
        <v>0.37270500000000001</v>
      </c>
      <c r="D6845" t="s">
        <v>11126</v>
      </c>
      <c r="F6845">
        <f>IF(B6845=D6845, 1, 0)</f>
        <v>1</v>
      </c>
      <c r="P6845" t="s">
        <v>4285</v>
      </c>
      <c r="Q6845" t="s">
        <v>11126</v>
      </c>
      <c r="R6845">
        <v>5.6160000000000002E-2</v>
      </c>
      <c r="S6845" t="s">
        <v>11126</v>
      </c>
      <c r="T6845">
        <f t="shared" si="106"/>
        <v>1</v>
      </c>
    </row>
    <row r="6846" spans="1:20">
      <c r="A6846" t="s">
        <v>10893</v>
      </c>
      <c r="B6846" t="s">
        <v>11126</v>
      </c>
      <c r="C6846">
        <v>0.33102199999999998</v>
      </c>
      <c r="D6846" t="s">
        <v>11126</v>
      </c>
      <c r="F6846">
        <f>IF(B6846=D6846, 1, 0)</f>
        <v>1</v>
      </c>
      <c r="P6846" t="s">
        <v>4286</v>
      </c>
      <c r="Q6846" t="s">
        <v>11126</v>
      </c>
      <c r="R6846">
        <v>9.2396000000000006E-2</v>
      </c>
      <c r="S6846" t="s">
        <v>11126</v>
      </c>
      <c r="T6846">
        <f t="shared" si="106"/>
        <v>1</v>
      </c>
    </row>
    <row r="6847" spans="1:20">
      <c r="A6847" t="s">
        <v>10894</v>
      </c>
      <c r="B6847" t="s">
        <v>11126</v>
      </c>
      <c r="C6847">
        <v>1.7045189999999999</v>
      </c>
      <c r="D6847" t="s">
        <v>11127</v>
      </c>
      <c r="F6847">
        <f>IF(B6847=D6847, 1, 0)</f>
        <v>0</v>
      </c>
      <c r="P6847" t="s">
        <v>4287</v>
      </c>
      <c r="Q6847" t="s">
        <v>11126</v>
      </c>
      <c r="R6847">
        <v>2.8806240000000001</v>
      </c>
      <c r="S6847" t="s">
        <v>11127</v>
      </c>
      <c r="T6847">
        <f t="shared" si="106"/>
        <v>0</v>
      </c>
    </row>
    <row r="6848" spans="1:20">
      <c r="A6848" t="s">
        <v>10895</v>
      </c>
      <c r="B6848" t="s">
        <v>11126</v>
      </c>
      <c r="C6848">
        <v>0.35225899999999999</v>
      </c>
      <c r="D6848" t="s">
        <v>11126</v>
      </c>
      <c r="F6848">
        <f>IF(B6848=D6848, 1, 0)</f>
        <v>1</v>
      </c>
      <c r="P6848" t="s">
        <v>4288</v>
      </c>
      <c r="Q6848" t="s">
        <v>11126</v>
      </c>
      <c r="R6848">
        <v>4.8092000000000003E-2</v>
      </c>
      <c r="S6848" t="s">
        <v>11126</v>
      </c>
      <c r="T6848">
        <f t="shared" si="106"/>
        <v>1</v>
      </c>
    </row>
    <row r="6849" spans="1:20">
      <c r="A6849" t="s">
        <v>10896</v>
      </c>
      <c r="B6849" t="s">
        <v>11127</v>
      </c>
      <c r="C6849">
        <v>4.0148000000000003E-2</v>
      </c>
      <c r="D6849" t="s">
        <v>11127</v>
      </c>
      <c r="F6849">
        <f>IF(B6849=D6849, 1, 0)</f>
        <v>1</v>
      </c>
      <c r="P6849" t="s">
        <v>4289</v>
      </c>
      <c r="Q6849" t="s">
        <v>11127</v>
      </c>
      <c r="R6849">
        <v>6.6039999999999996E-3</v>
      </c>
      <c r="S6849" t="s">
        <v>11127</v>
      </c>
      <c r="T6849">
        <f t="shared" si="106"/>
        <v>1</v>
      </c>
    </row>
    <row r="6850" spans="1:20">
      <c r="A6850" t="s">
        <v>10897</v>
      </c>
      <c r="B6850" t="s">
        <v>11126</v>
      </c>
      <c r="C6850">
        <v>0.13425300000000001</v>
      </c>
      <c r="D6850" t="s">
        <v>11126</v>
      </c>
      <c r="F6850">
        <f>IF(B6850=D6850, 1, 0)</f>
        <v>1</v>
      </c>
      <c r="P6850" t="s">
        <v>4628</v>
      </c>
      <c r="Q6850" t="s">
        <v>11126</v>
      </c>
      <c r="R6850">
        <v>6.9649999999999998E-3</v>
      </c>
      <c r="S6850" t="s">
        <v>11126</v>
      </c>
      <c r="T6850">
        <f t="shared" si="106"/>
        <v>1</v>
      </c>
    </row>
    <row r="6851" spans="1:20">
      <c r="A6851" t="s">
        <v>10898</v>
      </c>
      <c r="B6851" t="s">
        <v>11126</v>
      </c>
      <c r="C6851">
        <v>7.9839999999999994E-2</v>
      </c>
      <c r="D6851" t="s">
        <v>11126</v>
      </c>
      <c r="F6851">
        <f>IF(B6851=D6851, 1, 0)</f>
        <v>1</v>
      </c>
      <c r="P6851" t="s">
        <v>4291</v>
      </c>
      <c r="Q6851" t="s">
        <v>11126</v>
      </c>
      <c r="R6851">
        <v>1.5879000000000001E-2</v>
      </c>
      <c r="S6851" t="s">
        <v>11126</v>
      </c>
      <c r="T6851">
        <f t="shared" si="106"/>
        <v>1</v>
      </c>
    </row>
    <row r="6852" spans="1:20">
      <c r="A6852" t="s">
        <v>10899</v>
      </c>
      <c r="B6852" t="s">
        <v>11127</v>
      </c>
      <c r="C6852">
        <v>3.1691999999999998E-2</v>
      </c>
      <c r="D6852" t="s">
        <v>11127</v>
      </c>
      <c r="F6852">
        <f>IF(B6852=D6852, 1, 0)</f>
        <v>1</v>
      </c>
      <c r="P6852" t="s">
        <v>4292</v>
      </c>
      <c r="Q6852" t="s">
        <v>11127</v>
      </c>
      <c r="R6852">
        <v>8.2419999999999993E-3</v>
      </c>
      <c r="S6852" t="s">
        <v>11127</v>
      </c>
      <c r="T6852">
        <f t="shared" si="106"/>
        <v>1</v>
      </c>
    </row>
    <row r="6853" spans="1:20">
      <c r="A6853" t="s">
        <v>10900</v>
      </c>
      <c r="B6853" t="s">
        <v>11126</v>
      </c>
      <c r="C6853">
        <v>6.4449999999999993E-2</v>
      </c>
      <c r="D6853" t="s">
        <v>11126</v>
      </c>
      <c r="F6853">
        <f>IF(B6853=D6853, 1, 0)</f>
        <v>1</v>
      </c>
      <c r="P6853" t="s">
        <v>4293</v>
      </c>
      <c r="Q6853" t="s">
        <v>11126</v>
      </c>
      <c r="R6853">
        <v>3.2717999999999997E-2</v>
      </c>
      <c r="S6853" t="s">
        <v>11126</v>
      </c>
      <c r="T6853">
        <f t="shared" si="106"/>
        <v>1</v>
      </c>
    </row>
    <row r="6854" spans="1:20">
      <c r="A6854" t="s">
        <v>10901</v>
      </c>
      <c r="B6854" t="s">
        <v>11126</v>
      </c>
      <c r="C6854">
        <v>4.7759000000000003E-2</v>
      </c>
      <c r="D6854" t="s">
        <v>11126</v>
      </c>
      <c r="F6854">
        <f>IF(B6854=D6854, 1, 0)</f>
        <v>1</v>
      </c>
      <c r="P6854" t="s">
        <v>4294</v>
      </c>
      <c r="Q6854" t="s">
        <v>11126</v>
      </c>
      <c r="R6854">
        <v>1.5126000000000001E-2</v>
      </c>
      <c r="S6854" t="s">
        <v>11126</v>
      </c>
      <c r="T6854">
        <f t="shared" si="106"/>
        <v>1</v>
      </c>
    </row>
    <row r="6855" spans="1:20">
      <c r="A6855" t="s">
        <v>10902</v>
      </c>
      <c r="B6855" t="s">
        <v>11126</v>
      </c>
      <c r="C6855">
        <v>4.0912999999999998E-2</v>
      </c>
      <c r="D6855" t="s">
        <v>11126</v>
      </c>
      <c r="F6855">
        <f>IF(B6855=D6855, 1, 0)</f>
        <v>1</v>
      </c>
      <c r="P6855" t="s">
        <v>4295</v>
      </c>
      <c r="Q6855" t="s">
        <v>11126</v>
      </c>
      <c r="R6855">
        <v>1.3934999999999999E-2</v>
      </c>
      <c r="S6855" t="s">
        <v>11126</v>
      </c>
      <c r="T6855">
        <f t="shared" si="106"/>
        <v>1</v>
      </c>
    </row>
    <row r="6856" spans="1:20">
      <c r="A6856" t="s">
        <v>10903</v>
      </c>
      <c r="B6856" t="s">
        <v>11127</v>
      </c>
      <c r="C6856">
        <v>2.0497000000000001E-2</v>
      </c>
      <c r="D6856" t="s">
        <v>11127</v>
      </c>
      <c r="F6856">
        <f>IF(B6856=D6856, 1, 0)</f>
        <v>1</v>
      </c>
      <c r="P6856" t="s">
        <v>4296</v>
      </c>
      <c r="Q6856" t="s">
        <v>11127</v>
      </c>
      <c r="R6856">
        <v>6.5589999999999997E-3</v>
      </c>
      <c r="S6856" t="s">
        <v>11127</v>
      </c>
      <c r="T6856">
        <f t="shared" si="106"/>
        <v>1</v>
      </c>
    </row>
    <row r="6857" spans="1:20">
      <c r="A6857" t="s">
        <v>10904</v>
      </c>
      <c r="B6857" t="s">
        <v>11126</v>
      </c>
      <c r="C6857">
        <v>2.3477999999999999E-2</v>
      </c>
      <c r="D6857" t="s">
        <v>11126</v>
      </c>
      <c r="F6857">
        <f>IF(B6857=D6857, 1, 0)</f>
        <v>1</v>
      </c>
      <c r="P6857" t="s">
        <v>4297</v>
      </c>
      <c r="Q6857" t="s">
        <v>11126</v>
      </c>
      <c r="R6857">
        <v>1.0796999999999999E-2</v>
      </c>
      <c r="S6857" t="s">
        <v>11126</v>
      </c>
      <c r="T6857">
        <f t="shared" si="106"/>
        <v>1</v>
      </c>
    </row>
    <row r="6858" spans="1:20">
      <c r="A6858" t="s">
        <v>10905</v>
      </c>
      <c r="B6858" t="s">
        <v>11126</v>
      </c>
      <c r="C6858">
        <v>6.2805E-2</v>
      </c>
      <c r="D6858" t="s">
        <v>11126</v>
      </c>
      <c r="F6858">
        <f>IF(B6858=D6858, 1, 0)</f>
        <v>1</v>
      </c>
      <c r="P6858" t="s">
        <v>4298</v>
      </c>
      <c r="Q6858" t="s">
        <v>11126</v>
      </c>
      <c r="R6858">
        <v>1.9591999999999998E-2</v>
      </c>
      <c r="S6858" t="s">
        <v>11126</v>
      </c>
      <c r="T6858">
        <f t="shared" si="106"/>
        <v>1</v>
      </c>
    </row>
    <row r="6859" spans="1:20">
      <c r="A6859" t="s">
        <v>10906</v>
      </c>
      <c r="B6859" t="s">
        <v>11127</v>
      </c>
      <c r="C6859">
        <v>1.6678999999999999E-2</v>
      </c>
      <c r="D6859" t="s">
        <v>11127</v>
      </c>
      <c r="F6859">
        <f>IF(B6859=D6859, 1, 0)</f>
        <v>1</v>
      </c>
      <c r="P6859" t="s">
        <v>4299</v>
      </c>
      <c r="Q6859" t="s">
        <v>11127</v>
      </c>
      <c r="R6859">
        <v>6.3689999999999997E-3</v>
      </c>
      <c r="S6859" t="s">
        <v>11127</v>
      </c>
      <c r="T6859">
        <f t="shared" ref="T6859:T6922" si="107">IF(Q6859=S6859, 1, 0)</f>
        <v>1</v>
      </c>
    </row>
    <row r="6860" spans="1:20">
      <c r="A6860" t="s">
        <v>10907</v>
      </c>
      <c r="B6860" t="s">
        <v>11126</v>
      </c>
      <c r="C6860">
        <v>0.207981</v>
      </c>
      <c r="D6860" t="s">
        <v>11126</v>
      </c>
      <c r="F6860">
        <f>IF(B6860=D6860, 1, 0)</f>
        <v>1</v>
      </c>
      <c r="P6860" t="s">
        <v>4300</v>
      </c>
      <c r="Q6860" t="s">
        <v>11126</v>
      </c>
      <c r="R6860">
        <v>0.26422099999999998</v>
      </c>
      <c r="S6860" t="s">
        <v>11126</v>
      </c>
      <c r="T6860">
        <f t="shared" si="107"/>
        <v>1</v>
      </c>
    </row>
    <row r="6861" spans="1:20">
      <c r="A6861" t="s">
        <v>10908</v>
      </c>
      <c r="B6861" t="s">
        <v>11126</v>
      </c>
      <c r="C6861">
        <v>5.3321E-2</v>
      </c>
      <c r="D6861" t="s">
        <v>11126</v>
      </c>
      <c r="F6861">
        <f>IF(B6861=D6861, 1, 0)</f>
        <v>1</v>
      </c>
      <c r="P6861" t="s">
        <v>4301</v>
      </c>
      <c r="Q6861" t="s">
        <v>11126</v>
      </c>
      <c r="R6861">
        <v>1.6041E-2</v>
      </c>
      <c r="S6861" t="s">
        <v>11126</v>
      </c>
      <c r="T6861">
        <f t="shared" si="107"/>
        <v>1</v>
      </c>
    </row>
    <row r="6862" spans="1:20">
      <c r="A6862" t="s">
        <v>10909</v>
      </c>
      <c r="B6862" t="s">
        <v>11126</v>
      </c>
      <c r="C6862">
        <v>0.14672399999999999</v>
      </c>
      <c r="D6862" t="s">
        <v>11126</v>
      </c>
      <c r="F6862">
        <f>IF(B6862=D6862, 1, 0)</f>
        <v>1</v>
      </c>
      <c r="P6862" t="s">
        <v>4302</v>
      </c>
      <c r="Q6862" t="s">
        <v>11126</v>
      </c>
      <c r="R6862">
        <v>6.1209999999999997E-3</v>
      </c>
      <c r="S6862" t="s">
        <v>11126</v>
      </c>
      <c r="T6862">
        <f t="shared" si="107"/>
        <v>1</v>
      </c>
    </row>
    <row r="6863" spans="1:20">
      <c r="A6863" t="s">
        <v>10910</v>
      </c>
      <c r="B6863" t="s">
        <v>11127</v>
      </c>
      <c r="C6863">
        <v>2.8794E-2</v>
      </c>
      <c r="D6863" t="s">
        <v>11127</v>
      </c>
      <c r="F6863">
        <f>IF(B6863=D6863, 1, 0)</f>
        <v>1</v>
      </c>
      <c r="P6863" t="s">
        <v>4303</v>
      </c>
      <c r="Q6863" t="s">
        <v>11127</v>
      </c>
      <c r="R6863">
        <v>9.1219999999999999E-3</v>
      </c>
      <c r="S6863" t="s">
        <v>11127</v>
      </c>
      <c r="T6863">
        <f t="shared" si="107"/>
        <v>1</v>
      </c>
    </row>
    <row r="6864" spans="1:20">
      <c r="A6864" t="s">
        <v>10911</v>
      </c>
      <c r="B6864" t="s">
        <v>11126</v>
      </c>
      <c r="C6864">
        <v>6.5560999999999994E-2</v>
      </c>
      <c r="D6864" t="s">
        <v>11126</v>
      </c>
      <c r="F6864">
        <f>IF(B6864=D6864, 1, 0)</f>
        <v>1</v>
      </c>
      <c r="P6864" t="s">
        <v>4304</v>
      </c>
      <c r="Q6864" t="s">
        <v>11126</v>
      </c>
      <c r="R6864">
        <v>9.3200000000000002E-3</v>
      </c>
      <c r="S6864" t="s">
        <v>11126</v>
      </c>
      <c r="T6864">
        <f t="shared" si="107"/>
        <v>1</v>
      </c>
    </row>
    <row r="6865" spans="1:20">
      <c r="A6865" t="s">
        <v>10912</v>
      </c>
      <c r="B6865" t="s">
        <v>11126</v>
      </c>
      <c r="C6865">
        <v>0.42133599999999999</v>
      </c>
      <c r="D6865" t="s">
        <v>11126</v>
      </c>
      <c r="F6865">
        <f>IF(B6865=D6865, 1, 0)</f>
        <v>1</v>
      </c>
      <c r="P6865" t="s">
        <v>4305</v>
      </c>
      <c r="Q6865" t="s">
        <v>11126</v>
      </c>
      <c r="R6865">
        <v>0.83654200000000001</v>
      </c>
      <c r="S6865" t="s">
        <v>11126</v>
      </c>
      <c r="T6865">
        <f t="shared" si="107"/>
        <v>1</v>
      </c>
    </row>
    <row r="6866" spans="1:20">
      <c r="A6866" t="s">
        <v>10913</v>
      </c>
      <c r="B6866" t="s">
        <v>11127</v>
      </c>
      <c r="C6866">
        <v>2.7212E-2</v>
      </c>
      <c r="D6866" t="s">
        <v>11127</v>
      </c>
      <c r="F6866">
        <f>IF(B6866=D6866, 1, 0)</f>
        <v>1</v>
      </c>
      <c r="P6866" t="s">
        <v>4306</v>
      </c>
      <c r="Q6866" t="s">
        <v>11127</v>
      </c>
      <c r="R6866">
        <v>2.9860000000000001E-2</v>
      </c>
      <c r="S6866" t="s">
        <v>11127</v>
      </c>
      <c r="T6866">
        <f t="shared" si="107"/>
        <v>1</v>
      </c>
    </row>
    <row r="6867" spans="1:20">
      <c r="A6867" t="s">
        <v>10914</v>
      </c>
      <c r="B6867" t="s">
        <v>11126</v>
      </c>
      <c r="C6867">
        <v>1.888163</v>
      </c>
      <c r="D6867" t="s">
        <v>11136</v>
      </c>
      <c r="F6867">
        <f>IF(B6867=D6867, 1, 0)</f>
        <v>0</v>
      </c>
      <c r="P6867" t="s">
        <v>4307</v>
      </c>
      <c r="Q6867" t="s">
        <v>11126</v>
      </c>
      <c r="R6867">
        <v>0.91743399999999997</v>
      </c>
      <c r="S6867" t="s">
        <v>11126</v>
      </c>
      <c r="T6867">
        <f t="shared" si="107"/>
        <v>1</v>
      </c>
    </row>
    <row r="6868" spans="1:20">
      <c r="A6868" t="s">
        <v>10547</v>
      </c>
      <c r="B6868" t="s">
        <v>11126</v>
      </c>
      <c r="C6868">
        <v>0.28015099999999998</v>
      </c>
      <c r="D6868" t="s">
        <v>11126</v>
      </c>
      <c r="F6868">
        <f>IF(B6868=D6868, 1, 0)</f>
        <v>1</v>
      </c>
      <c r="P6868" t="s">
        <v>4308</v>
      </c>
      <c r="Q6868" t="s">
        <v>11126</v>
      </c>
      <c r="R6868">
        <v>4.8209999999999998E-3</v>
      </c>
      <c r="S6868" t="s">
        <v>11126</v>
      </c>
      <c r="T6868">
        <f t="shared" si="107"/>
        <v>1</v>
      </c>
    </row>
    <row r="6869" spans="1:20">
      <c r="A6869" t="s">
        <v>10548</v>
      </c>
      <c r="B6869" t="s">
        <v>11126</v>
      </c>
      <c r="C6869">
        <v>0.40229900000000002</v>
      </c>
      <c r="D6869" t="s">
        <v>11126</v>
      </c>
      <c r="F6869">
        <f>IF(B6869=D6869, 1, 0)</f>
        <v>1</v>
      </c>
      <c r="P6869" t="s">
        <v>4309</v>
      </c>
      <c r="Q6869" t="s">
        <v>11126</v>
      </c>
      <c r="R6869">
        <v>3.5836E-2</v>
      </c>
      <c r="S6869" t="s">
        <v>11126</v>
      </c>
      <c r="T6869">
        <f t="shared" si="107"/>
        <v>1</v>
      </c>
    </row>
    <row r="6870" spans="1:20">
      <c r="A6870" t="s">
        <v>10549</v>
      </c>
      <c r="B6870" t="s">
        <v>11127</v>
      </c>
      <c r="C6870">
        <v>7.1382680000000001</v>
      </c>
      <c r="D6870" t="s">
        <v>11131</v>
      </c>
      <c r="F6870">
        <f>IF(B6870=D6870, 1, 0)</f>
        <v>0</v>
      </c>
      <c r="P6870" t="s">
        <v>4310</v>
      </c>
      <c r="Q6870" t="s">
        <v>11127</v>
      </c>
      <c r="R6870">
        <v>0.25955800000000001</v>
      </c>
      <c r="S6870" t="s">
        <v>11127</v>
      </c>
      <c r="T6870">
        <f t="shared" si="107"/>
        <v>1</v>
      </c>
    </row>
    <row r="6871" spans="1:20">
      <c r="A6871" t="s">
        <v>10550</v>
      </c>
      <c r="B6871" t="s">
        <v>11126</v>
      </c>
      <c r="C6871">
        <v>0.73649399999999998</v>
      </c>
      <c r="D6871" t="s">
        <v>11126</v>
      </c>
      <c r="F6871">
        <f>IF(B6871=D6871, 1, 0)</f>
        <v>1</v>
      </c>
      <c r="P6871" t="s">
        <v>4311</v>
      </c>
      <c r="Q6871" t="s">
        <v>11126</v>
      </c>
      <c r="R6871">
        <v>3.7759999999999998E-3</v>
      </c>
      <c r="S6871" t="s">
        <v>11126</v>
      </c>
      <c r="T6871">
        <f t="shared" si="107"/>
        <v>1</v>
      </c>
    </row>
    <row r="6872" spans="1:20">
      <c r="A6872" t="s">
        <v>10551</v>
      </c>
      <c r="B6872" t="s">
        <v>11126</v>
      </c>
      <c r="C6872">
        <v>0.68891100000000005</v>
      </c>
      <c r="D6872" t="s">
        <v>11126</v>
      </c>
      <c r="F6872">
        <f>IF(B6872=D6872, 1, 0)</f>
        <v>1</v>
      </c>
      <c r="P6872" t="s">
        <v>4312</v>
      </c>
      <c r="Q6872" t="s">
        <v>11126</v>
      </c>
      <c r="R6872">
        <v>1.218845</v>
      </c>
      <c r="S6872" t="s">
        <v>11127</v>
      </c>
      <c r="T6872">
        <f t="shared" si="107"/>
        <v>0</v>
      </c>
    </row>
    <row r="6873" spans="1:20">
      <c r="A6873" t="s">
        <v>10552</v>
      </c>
      <c r="B6873" t="s">
        <v>11127</v>
      </c>
      <c r="C6873">
        <v>2.3369999999999998E-2</v>
      </c>
      <c r="D6873" t="s">
        <v>11127</v>
      </c>
      <c r="F6873">
        <f>IF(B6873=D6873, 1, 0)</f>
        <v>1</v>
      </c>
      <c r="P6873" t="s">
        <v>4313</v>
      </c>
      <c r="Q6873" t="s">
        <v>11127</v>
      </c>
      <c r="R6873">
        <v>3.1380000000000002E-3</v>
      </c>
      <c r="S6873" t="s">
        <v>11127</v>
      </c>
      <c r="T6873">
        <f t="shared" si="107"/>
        <v>1</v>
      </c>
    </row>
    <row r="6874" spans="1:20">
      <c r="A6874" t="s">
        <v>10553</v>
      </c>
      <c r="B6874" t="s">
        <v>11126</v>
      </c>
      <c r="C6874">
        <v>9.5929E-2</v>
      </c>
      <c r="D6874" t="s">
        <v>11126</v>
      </c>
      <c r="F6874">
        <f>IF(B6874=D6874, 1, 0)</f>
        <v>1</v>
      </c>
      <c r="P6874" t="s">
        <v>4314</v>
      </c>
      <c r="Q6874" t="s">
        <v>11126</v>
      </c>
      <c r="R6874">
        <v>1.6608000000000001E-2</v>
      </c>
      <c r="S6874" t="s">
        <v>11126</v>
      </c>
      <c r="T6874">
        <f t="shared" si="107"/>
        <v>1</v>
      </c>
    </row>
    <row r="6875" spans="1:20">
      <c r="A6875" t="s">
        <v>10554</v>
      </c>
      <c r="B6875" t="s">
        <v>11126</v>
      </c>
      <c r="C6875">
        <v>0.40259699999999998</v>
      </c>
      <c r="D6875" t="s">
        <v>11126</v>
      </c>
      <c r="F6875">
        <f>IF(B6875=D6875, 1, 0)</f>
        <v>1</v>
      </c>
      <c r="P6875" t="s">
        <v>4315</v>
      </c>
      <c r="Q6875" t="s">
        <v>11126</v>
      </c>
      <c r="R6875">
        <v>1.0300320000000001</v>
      </c>
      <c r="S6875" t="s">
        <v>11127</v>
      </c>
      <c r="T6875">
        <f t="shared" si="107"/>
        <v>0</v>
      </c>
    </row>
    <row r="6876" spans="1:20">
      <c r="A6876" t="s">
        <v>10555</v>
      </c>
      <c r="B6876" t="s">
        <v>11126</v>
      </c>
      <c r="C6876">
        <v>1.817742</v>
      </c>
      <c r="D6876" t="s">
        <v>11127</v>
      </c>
      <c r="F6876">
        <f>IF(B6876=D6876, 1, 0)</f>
        <v>0</v>
      </c>
      <c r="P6876" t="s">
        <v>4316</v>
      </c>
      <c r="Q6876" t="s">
        <v>11126</v>
      </c>
      <c r="R6876">
        <v>1.3478129999999999</v>
      </c>
      <c r="S6876" t="s">
        <v>11127</v>
      </c>
      <c r="T6876">
        <f t="shared" si="107"/>
        <v>0</v>
      </c>
    </row>
    <row r="6877" spans="1:20">
      <c r="A6877" t="s">
        <v>10556</v>
      </c>
      <c r="B6877" t="s">
        <v>11127</v>
      </c>
      <c r="C6877">
        <v>5.5926450000000001</v>
      </c>
      <c r="D6877" t="s">
        <v>11131</v>
      </c>
      <c r="F6877">
        <f>IF(B6877=D6877, 1, 0)</f>
        <v>0</v>
      </c>
      <c r="P6877" t="s">
        <v>4317</v>
      </c>
      <c r="Q6877" t="s">
        <v>11127</v>
      </c>
      <c r="R6877">
        <v>0.49176199999999998</v>
      </c>
      <c r="S6877" t="s">
        <v>11127</v>
      </c>
      <c r="T6877">
        <f t="shared" si="107"/>
        <v>1</v>
      </c>
    </row>
    <row r="6878" spans="1:20">
      <c r="A6878" t="s">
        <v>10557</v>
      </c>
      <c r="B6878" t="s">
        <v>11126</v>
      </c>
      <c r="C6878">
        <v>1.0587850000000001</v>
      </c>
      <c r="D6878" t="s">
        <v>11144</v>
      </c>
      <c r="F6878">
        <f>IF(B6878=D6878, 1, 0)</f>
        <v>0</v>
      </c>
      <c r="P6878" t="s">
        <v>4318</v>
      </c>
      <c r="Q6878" t="s">
        <v>11126</v>
      </c>
      <c r="R6878">
        <v>6.489E-3</v>
      </c>
      <c r="S6878" t="s">
        <v>11126</v>
      </c>
      <c r="T6878">
        <f t="shared" si="107"/>
        <v>1</v>
      </c>
    </row>
    <row r="6879" spans="1:20">
      <c r="A6879" t="s">
        <v>10200</v>
      </c>
      <c r="B6879" t="s">
        <v>11126</v>
      </c>
      <c r="C6879">
        <v>0.68724499999999999</v>
      </c>
      <c r="D6879" t="s">
        <v>11126</v>
      </c>
      <c r="F6879">
        <f>IF(B6879=D6879, 1, 0)</f>
        <v>1</v>
      </c>
      <c r="P6879" t="s">
        <v>4319</v>
      </c>
      <c r="Q6879" t="s">
        <v>11126</v>
      </c>
      <c r="R6879">
        <v>0.83658299999999997</v>
      </c>
      <c r="S6879" t="s">
        <v>11126</v>
      </c>
      <c r="T6879">
        <f t="shared" si="107"/>
        <v>1</v>
      </c>
    </row>
    <row r="6880" spans="1:20">
      <c r="A6880" t="s">
        <v>10201</v>
      </c>
      <c r="B6880" t="s">
        <v>11127</v>
      </c>
      <c r="C6880">
        <v>6.3612000000000002E-2</v>
      </c>
      <c r="D6880" t="s">
        <v>11127</v>
      </c>
      <c r="F6880">
        <f>IF(B6880=D6880, 1, 0)</f>
        <v>1</v>
      </c>
      <c r="P6880" t="s">
        <v>4320</v>
      </c>
      <c r="Q6880" t="s">
        <v>11127</v>
      </c>
      <c r="R6880">
        <v>2.0604000000000001E-2</v>
      </c>
      <c r="S6880" t="s">
        <v>11127</v>
      </c>
      <c r="T6880">
        <f t="shared" si="107"/>
        <v>1</v>
      </c>
    </row>
    <row r="6881" spans="1:20">
      <c r="A6881" t="s">
        <v>10202</v>
      </c>
      <c r="B6881" t="s">
        <v>11126</v>
      </c>
      <c r="C6881">
        <v>0.15959799999999999</v>
      </c>
      <c r="D6881" t="s">
        <v>11126</v>
      </c>
      <c r="F6881">
        <f>IF(B6881=D6881, 1, 0)</f>
        <v>1</v>
      </c>
      <c r="P6881" t="s">
        <v>4321</v>
      </c>
      <c r="Q6881" t="s">
        <v>11126</v>
      </c>
      <c r="R6881">
        <v>1.2924E-2</v>
      </c>
      <c r="S6881" t="s">
        <v>11126</v>
      </c>
      <c r="T6881">
        <f t="shared" si="107"/>
        <v>1</v>
      </c>
    </row>
    <row r="6882" spans="1:20">
      <c r="A6882" t="s">
        <v>10203</v>
      </c>
      <c r="B6882" t="s">
        <v>11126</v>
      </c>
      <c r="C6882">
        <v>0.27256599999999997</v>
      </c>
      <c r="D6882" t="s">
        <v>11126</v>
      </c>
      <c r="F6882">
        <f>IF(B6882=D6882, 1, 0)</f>
        <v>1</v>
      </c>
      <c r="P6882" t="s">
        <v>4322</v>
      </c>
      <c r="Q6882" t="s">
        <v>11126</v>
      </c>
      <c r="R6882">
        <v>9.5646999999999996E-2</v>
      </c>
      <c r="S6882" t="s">
        <v>11126</v>
      </c>
      <c r="T6882">
        <f t="shared" si="107"/>
        <v>1</v>
      </c>
    </row>
    <row r="6883" spans="1:20">
      <c r="A6883" t="s">
        <v>10204</v>
      </c>
      <c r="B6883" t="s">
        <v>11126</v>
      </c>
      <c r="C6883">
        <v>0.27130700000000002</v>
      </c>
      <c r="D6883" t="s">
        <v>11126</v>
      </c>
      <c r="F6883">
        <f>IF(B6883=D6883, 1, 0)</f>
        <v>1</v>
      </c>
      <c r="P6883" t="s">
        <v>4323</v>
      </c>
      <c r="Q6883" t="s">
        <v>11126</v>
      </c>
      <c r="R6883">
        <v>5.2365000000000002E-2</v>
      </c>
      <c r="S6883" t="s">
        <v>11126</v>
      </c>
      <c r="T6883">
        <f t="shared" si="107"/>
        <v>1</v>
      </c>
    </row>
    <row r="6884" spans="1:20">
      <c r="A6884" t="s">
        <v>10205</v>
      </c>
      <c r="B6884" t="s">
        <v>11127</v>
      </c>
      <c r="C6884">
        <v>7.2640630000000002</v>
      </c>
      <c r="D6884" t="s">
        <v>11131</v>
      </c>
      <c r="F6884">
        <f>IF(B6884=D6884, 1, 0)</f>
        <v>0</v>
      </c>
      <c r="P6884" t="s">
        <v>4324</v>
      </c>
      <c r="Q6884" t="s">
        <v>11127</v>
      </c>
      <c r="R6884">
        <v>0.34562399999999999</v>
      </c>
      <c r="S6884" t="s">
        <v>11127</v>
      </c>
      <c r="T6884">
        <f t="shared" si="107"/>
        <v>1</v>
      </c>
    </row>
    <row r="6885" spans="1:20">
      <c r="A6885" t="s">
        <v>10206</v>
      </c>
      <c r="B6885" t="s">
        <v>11126</v>
      </c>
      <c r="C6885">
        <v>0.93577399999999999</v>
      </c>
      <c r="D6885" t="s">
        <v>11126</v>
      </c>
      <c r="F6885">
        <f>IF(B6885=D6885, 1, 0)</f>
        <v>1</v>
      </c>
      <c r="P6885" t="s">
        <v>4663</v>
      </c>
      <c r="Q6885" t="s">
        <v>11126</v>
      </c>
      <c r="R6885">
        <v>4.189E-3</v>
      </c>
      <c r="S6885" t="s">
        <v>11126</v>
      </c>
      <c r="T6885">
        <f t="shared" si="107"/>
        <v>1</v>
      </c>
    </row>
    <row r="6886" spans="1:20">
      <c r="A6886" t="s">
        <v>10207</v>
      </c>
      <c r="B6886" t="s">
        <v>11126</v>
      </c>
      <c r="C6886">
        <v>0.54390700000000003</v>
      </c>
      <c r="D6886" t="s">
        <v>11126</v>
      </c>
      <c r="F6886">
        <f>IF(B6886=D6886, 1, 0)</f>
        <v>1</v>
      </c>
      <c r="P6886" t="s">
        <v>4664</v>
      </c>
      <c r="Q6886" t="s">
        <v>11126</v>
      </c>
      <c r="R6886">
        <v>4.5539999999999999E-3</v>
      </c>
      <c r="S6886" t="s">
        <v>11126</v>
      </c>
      <c r="T6886">
        <f t="shared" si="107"/>
        <v>1</v>
      </c>
    </row>
    <row r="6887" spans="1:20">
      <c r="A6887" t="s">
        <v>10208</v>
      </c>
      <c r="B6887" t="s">
        <v>11127</v>
      </c>
      <c r="C6887">
        <v>7.8778370000000004</v>
      </c>
      <c r="D6887" t="s">
        <v>11131</v>
      </c>
      <c r="F6887">
        <f>IF(B6887=D6887, 1, 0)</f>
        <v>0</v>
      </c>
      <c r="P6887" t="s">
        <v>4665</v>
      </c>
      <c r="Q6887" t="s">
        <v>11127</v>
      </c>
      <c r="R6887">
        <v>0.63630799999999998</v>
      </c>
      <c r="S6887" t="s">
        <v>11127</v>
      </c>
      <c r="T6887">
        <f t="shared" si="107"/>
        <v>1</v>
      </c>
    </row>
    <row r="6888" spans="1:20">
      <c r="A6888" t="s">
        <v>10209</v>
      </c>
      <c r="B6888" t="s">
        <v>11126</v>
      </c>
      <c r="C6888">
        <v>0.13430600000000001</v>
      </c>
      <c r="D6888" t="s">
        <v>11126</v>
      </c>
      <c r="F6888">
        <f>IF(B6888=D6888, 1, 0)</f>
        <v>1</v>
      </c>
      <c r="P6888" t="s">
        <v>4666</v>
      </c>
      <c r="Q6888" t="s">
        <v>11126</v>
      </c>
      <c r="R6888">
        <v>1.0489999999999999E-2</v>
      </c>
      <c r="S6888" t="s">
        <v>11126</v>
      </c>
      <c r="T6888">
        <f t="shared" si="107"/>
        <v>1</v>
      </c>
    </row>
    <row r="6889" spans="1:20">
      <c r="A6889" t="s">
        <v>10210</v>
      </c>
      <c r="B6889" t="s">
        <v>11126</v>
      </c>
      <c r="C6889">
        <v>0.64058000000000004</v>
      </c>
      <c r="D6889" t="s">
        <v>11126</v>
      </c>
      <c r="F6889">
        <f>IF(B6889=D6889, 1, 0)</f>
        <v>1</v>
      </c>
      <c r="P6889" t="s">
        <v>4667</v>
      </c>
      <c r="Q6889" t="s">
        <v>11126</v>
      </c>
      <c r="R6889">
        <v>2.3083800000000001</v>
      </c>
      <c r="S6889" t="s">
        <v>11127</v>
      </c>
      <c r="T6889">
        <f t="shared" si="107"/>
        <v>0</v>
      </c>
    </row>
    <row r="6890" spans="1:20">
      <c r="A6890" t="s">
        <v>10211</v>
      </c>
      <c r="B6890" t="s">
        <v>11127</v>
      </c>
      <c r="C6890">
        <v>2.7616000000000002E-2</v>
      </c>
      <c r="D6890" t="s">
        <v>11127</v>
      </c>
      <c r="F6890">
        <f>IF(B6890=D6890, 1, 0)</f>
        <v>1</v>
      </c>
      <c r="P6890" t="s">
        <v>5006</v>
      </c>
      <c r="Q6890" t="s">
        <v>11127</v>
      </c>
      <c r="R6890">
        <v>1.8633E-2</v>
      </c>
      <c r="S6890" t="s">
        <v>11127</v>
      </c>
      <c r="T6890">
        <f t="shared" si="107"/>
        <v>1</v>
      </c>
    </row>
    <row r="6891" spans="1:20">
      <c r="A6891" t="s">
        <v>10212</v>
      </c>
      <c r="B6891" t="s">
        <v>11126</v>
      </c>
      <c r="C6891">
        <v>4.1507000000000002E-2</v>
      </c>
      <c r="D6891" t="s">
        <v>11126</v>
      </c>
      <c r="F6891">
        <f>IF(B6891=D6891, 1, 0)</f>
        <v>1</v>
      </c>
      <c r="P6891" t="s">
        <v>5007</v>
      </c>
      <c r="Q6891" t="s">
        <v>11126</v>
      </c>
      <c r="R6891">
        <v>5.8890000000000001E-3</v>
      </c>
      <c r="S6891" t="s">
        <v>11126</v>
      </c>
      <c r="T6891">
        <f t="shared" si="107"/>
        <v>1</v>
      </c>
    </row>
    <row r="6892" spans="1:20">
      <c r="A6892" t="s">
        <v>10213</v>
      </c>
      <c r="B6892" t="s">
        <v>11123</v>
      </c>
      <c r="C6892">
        <v>0.176208</v>
      </c>
      <c r="D6892" t="s">
        <v>11123</v>
      </c>
      <c r="F6892">
        <f>IF(B6892=D6892, 1, 0)</f>
        <v>1</v>
      </c>
      <c r="P6892" t="s">
        <v>4670</v>
      </c>
      <c r="Q6892" t="s">
        <v>11123</v>
      </c>
      <c r="R6892">
        <v>1.8969E-2</v>
      </c>
      <c r="S6892" t="s">
        <v>11123</v>
      </c>
      <c r="T6892">
        <f t="shared" si="107"/>
        <v>1</v>
      </c>
    </row>
    <row r="6893" spans="1:20">
      <c r="A6893" t="s">
        <v>10214</v>
      </c>
      <c r="B6893" t="s">
        <v>11126</v>
      </c>
      <c r="C6893">
        <v>0.54029400000000005</v>
      </c>
      <c r="D6893" t="s">
        <v>11126</v>
      </c>
      <c r="F6893">
        <f>IF(B6893=D6893, 1, 0)</f>
        <v>1</v>
      </c>
      <c r="P6893" t="s">
        <v>4671</v>
      </c>
      <c r="Q6893" t="s">
        <v>11126</v>
      </c>
      <c r="R6893">
        <v>8.6182999999999996E-2</v>
      </c>
      <c r="S6893" t="s">
        <v>11126</v>
      </c>
      <c r="T6893">
        <f t="shared" si="107"/>
        <v>1</v>
      </c>
    </row>
    <row r="6894" spans="1:20">
      <c r="A6894" t="s">
        <v>10215</v>
      </c>
      <c r="B6894" t="s">
        <v>11126</v>
      </c>
      <c r="C6894">
        <v>0.14808499999999999</v>
      </c>
      <c r="D6894" t="s">
        <v>11126</v>
      </c>
      <c r="F6894">
        <f>IF(B6894=D6894, 1, 0)</f>
        <v>1</v>
      </c>
      <c r="P6894" t="s">
        <v>4672</v>
      </c>
      <c r="Q6894" t="s">
        <v>11126</v>
      </c>
      <c r="R6894">
        <v>1.2378999999999999E-2</v>
      </c>
      <c r="S6894" t="s">
        <v>11126</v>
      </c>
      <c r="T6894">
        <f t="shared" si="107"/>
        <v>1</v>
      </c>
    </row>
    <row r="6895" spans="1:20">
      <c r="A6895" t="s">
        <v>10216</v>
      </c>
      <c r="B6895" t="s">
        <v>11127</v>
      </c>
      <c r="C6895">
        <v>3.8102999999999998E-2</v>
      </c>
      <c r="D6895" t="s">
        <v>11127</v>
      </c>
      <c r="F6895">
        <f>IF(B6895=D6895, 1, 0)</f>
        <v>1</v>
      </c>
      <c r="P6895" t="s">
        <v>4673</v>
      </c>
      <c r="Q6895" t="s">
        <v>11127</v>
      </c>
      <c r="R6895">
        <v>1.2830000000000001E-3</v>
      </c>
      <c r="S6895" t="s">
        <v>11127</v>
      </c>
      <c r="T6895">
        <f t="shared" si="107"/>
        <v>1</v>
      </c>
    </row>
    <row r="6896" spans="1:20">
      <c r="A6896" t="s">
        <v>10217</v>
      </c>
      <c r="B6896" t="s">
        <v>11126</v>
      </c>
      <c r="C6896">
        <v>0.25389</v>
      </c>
      <c r="D6896" t="s">
        <v>11126</v>
      </c>
      <c r="F6896">
        <f>IF(B6896=D6896, 1, 0)</f>
        <v>1</v>
      </c>
      <c r="P6896" t="s">
        <v>4336</v>
      </c>
      <c r="Q6896" t="s">
        <v>11126</v>
      </c>
      <c r="R6896">
        <v>0.35219200000000001</v>
      </c>
      <c r="S6896" t="s">
        <v>11126</v>
      </c>
      <c r="T6896">
        <f t="shared" si="107"/>
        <v>1</v>
      </c>
    </row>
    <row r="6897" spans="1:20">
      <c r="A6897" t="s">
        <v>10218</v>
      </c>
      <c r="B6897" t="s">
        <v>11126</v>
      </c>
      <c r="C6897">
        <v>0.108834</v>
      </c>
      <c r="D6897" t="s">
        <v>11126</v>
      </c>
      <c r="F6897">
        <f>IF(B6897=D6897, 1, 0)</f>
        <v>1</v>
      </c>
      <c r="P6897" t="s">
        <v>4337</v>
      </c>
      <c r="Q6897" t="s">
        <v>11126</v>
      </c>
      <c r="R6897">
        <v>4.2478000000000002E-2</v>
      </c>
      <c r="S6897" t="s">
        <v>11126</v>
      </c>
      <c r="T6897">
        <f t="shared" si="107"/>
        <v>1</v>
      </c>
    </row>
    <row r="6898" spans="1:20">
      <c r="A6898" t="s">
        <v>10219</v>
      </c>
      <c r="B6898" t="s">
        <v>11127</v>
      </c>
      <c r="C6898">
        <v>2.7424E-2</v>
      </c>
      <c r="D6898" t="s">
        <v>11127</v>
      </c>
      <c r="F6898">
        <f>IF(B6898=D6898, 1, 0)</f>
        <v>1</v>
      </c>
      <c r="P6898" t="s">
        <v>4338</v>
      </c>
      <c r="Q6898" t="s">
        <v>11127</v>
      </c>
      <c r="R6898">
        <v>2.3987000000000001E-2</v>
      </c>
      <c r="S6898" t="s">
        <v>11127</v>
      </c>
      <c r="T6898">
        <f t="shared" si="107"/>
        <v>1</v>
      </c>
    </row>
    <row r="6899" spans="1:20">
      <c r="A6899" t="s">
        <v>10220</v>
      </c>
      <c r="B6899" t="s">
        <v>11126</v>
      </c>
      <c r="C6899">
        <v>2.9014000000000002E-2</v>
      </c>
      <c r="D6899" t="s">
        <v>11126</v>
      </c>
      <c r="F6899">
        <f>IF(B6899=D6899, 1, 0)</f>
        <v>1</v>
      </c>
      <c r="P6899" t="s">
        <v>4339</v>
      </c>
      <c r="Q6899" t="s">
        <v>11126</v>
      </c>
      <c r="R6899">
        <v>3.519E-3</v>
      </c>
      <c r="S6899" t="s">
        <v>11126</v>
      </c>
      <c r="T6899">
        <f t="shared" si="107"/>
        <v>1</v>
      </c>
    </row>
    <row r="6900" spans="1:20">
      <c r="A6900" t="s">
        <v>10221</v>
      </c>
      <c r="B6900" t="s">
        <v>11126</v>
      </c>
      <c r="C6900">
        <v>0.26984900000000001</v>
      </c>
      <c r="D6900" t="s">
        <v>11126</v>
      </c>
      <c r="F6900">
        <f>IF(B6900=D6900, 1, 0)</f>
        <v>1</v>
      </c>
      <c r="P6900" t="s">
        <v>4340</v>
      </c>
      <c r="Q6900" t="s">
        <v>11126</v>
      </c>
      <c r="R6900">
        <v>8.6879999999999999E-2</v>
      </c>
      <c r="S6900" t="s">
        <v>11126</v>
      </c>
      <c r="T6900">
        <f t="shared" si="107"/>
        <v>1</v>
      </c>
    </row>
    <row r="6901" spans="1:20">
      <c r="A6901" t="s">
        <v>10222</v>
      </c>
      <c r="B6901" t="s">
        <v>11127</v>
      </c>
      <c r="C6901">
        <v>5.9831810000000001</v>
      </c>
      <c r="D6901" t="s">
        <v>11131</v>
      </c>
      <c r="F6901">
        <f>IF(B6901=D6901, 1, 0)</f>
        <v>0</v>
      </c>
      <c r="P6901" t="s">
        <v>4341</v>
      </c>
      <c r="Q6901" t="s">
        <v>11127</v>
      </c>
      <c r="R6901">
        <v>0.31251200000000001</v>
      </c>
      <c r="S6901" t="s">
        <v>11127</v>
      </c>
      <c r="T6901">
        <f t="shared" si="107"/>
        <v>1</v>
      </c>
    </row>
    <row r="6902" spans="1:20">
      <c r="A6902" t="s">
        <v>10223</v>
      </c>
      <c r="B6902" t="s">
        <v>11126</v>
      </c>
      <c r="C6902">
        <v>1.1420790000000001</v>
      </c>
      <c r="D6902" t="s">
        <v>11136</v>
      </c>
      <c r="F6902">
        <f>IF(B6902=D6902, 1, 0)</f>
        <v>0</v>
      </c>
      <c r="P6902" t="s">
        <v>4342</v>
      </c>
      <c r="Q6902" t="s">
        <v>11126</v>
      </c>
      <c r="R6902">
        <v>6.8976999999999997E-2</v>
      </c>
      <c r="S6902" t="s">
        <v>11126</v>
      </c>
      <c r="T6902">
        <f t="shared" si="107"/>
        <v>1</v>
      </c>
    </row>
    <row r="6903" spans="1:20">
      <c r="A6903" t="s">
        <v>10224</v>
      </c>
      <c r="B6903" t="s">
        <v>11123</v>
      </c>
      <c r="C6903">
        <v>0.133243</v>
      </c>
      <c r="D6903" t="s">
        <v>11123</v>
      </c>
      <c r="F6903">
        <f>IF(B6903=D6903, 1, 0)</f>
        <v>1</v>
      </c>
      <c r="P6903" t="s">
        <v>4343</v>
      </c>
      <c r="Q6903" t="s">
        <v>11123</v>
      </c>
      <c r="R6903">
        <v>1.7059660000000001</v>
      </c>
      <c r="S6903" t="s">
        <v>11127</v>
      </c>
      <c r="T6903">
        <f t="shared" si="107"/>
        <v>0</v>
      </c>
    </row>
    <row r="6904" spans="1:20">
      <c r="A6904" t="s">
        <v>10225</v>
      </c>
      <c r="B6904" t="s">
        <v>11126</v>
      </c>
      <c r="C6904">
        <v>1.90509</v>
      </c>
      <c r="D6904" t="s">
        <v>11133</v>
      </c>
      <c r="F6904">
        <f>IF(B6904=D6904, 1, 0)</f>
        <v>0</v>
      </c>
      <c r="P6904" t="s">
        <v>4344</v>
      </c>
      <c r="Q6904" t="s">
        <v>11126</v>
      </c>
      <c r="R6904">
        <v>0.38099</v>
      </c>
      <c r="S6904" t="s">
        <v>11126</v>
      </c>
      <c r="T6904">
        <f t="shared" si="107"/>
        <v>1</v>
      </c>
    </row>
    <row r="6905" spans="1:20">
      <c r="A6905" t="s">
        <v>10226</v>
      </c>
      <c r="B6905" t="s">
        <v>11126</v>
      </c>
      <c r="C6905">
        <v>0.88593699999999997</v>
      </c>
      <c r="D6905" t="s">
        <v>11126</v>
      </c>
      <c r="F6905">
        <f>IF(B6905=D6905, 1, 0)</f>
        <v>1</v>
      </c>
      <c r="P6905" t="s">
        <v>4345</v>
      </c>
      <c r="Q6905" t="s">
        <v>11126</v>
      </c>
      <c r="R6905">
        <v>7.5881000000000004E-2</v>
      </c>
      <c r="S6905" t="s">
        <v>11126</v>
      </c>
      <c r="T6905">
        <f t="shared" si="107"/>
        <v>1</v>
      </c>
    </row>
    <row r="6906" spans="1:20">
      <c r="A6906" t="s">
        <v>10227</v>
      </c>
      <c r="B6906" t="s">
        <v>11127</v>
      </c>
      <c r="C6906">
        <v>0.214396</v>
      </c>
      <c r="D6906" t="s">
        <v>11127</v>
      </c>
      <c r="F6906">
        <f>IF(B6906=D6906, 1, 0)</f>
        <v>1</v>
      </c>
      <c r="P6906" t="s">
        <v>4346</v>
      </c>
      <c r="Q6906" t="s">
        <v>11127</v>
      </c>
      <c r="R6906">
        <v>3.5530000000000002E-3</v>
      </c>
      <c r="S6906" t="s">
        <v>11127</v>
      </c>
      <c r="T6906">
        <f t="shared" si="107"/>
        <v>1</v>
      </c>
    </row>
    <row r="6907" spans="1:20">
      <c r="A6907" t="s">
        <v>10228</v>
      </c>
      <c r="B6907" t="s">
        <v>11126</v>
      </c>
      <c r="C6907">
        <v>0.83854899999999999</v>
      </c>
      <c r="D6907" t="s">
        <v>11126</v>
      </c>
      <c r="F6907">
        <f>IF(B6907=D6907, 1, 0)</f>
        <v>1</v>
      </c>
      <c r="P6907" t="s">
        <v>4347</v>
      </c>
      <c r="Q6907" t="s">
        <v>11126</v>
      </c>
      <c r="R6907">
        <v>0.76161199999999996</v>
      </c>
      <c r="S6907" t="s">
        <v>11126</v>
      </c>
      <c r="T6907">
        <f t="shared" si="107"/>
        <v>1</v>
      </c>
    </row>
    <row r="6908" spans="1:20">
      <c r="A6908" t="s">
        <v>10229</v>
      </c>
      <c r="B6908" t="s">
        <v>11126</v>
      </c>
      <c r="C6908">
        <v>0.14988099999999999</v>
      </c>
      <c r="D6908" t="s">
        <v>11126</v>
      </c>
      <c r="F6908">
        <f>IF(B6908=D6908, 1, 0)</f>
        <v>1</v>
      </c>
      <c r="P6908" t="s">
        <v>4348</v>
      </c>
      <c r="Q6908" t="s">
        <v>11126</v>
      </c>
      <c r="R6908">
        <v>5.8498000000000001E-2</v>
      </c>
      <c r="S6908" t="s">
        <v>11126</v>
      </c>
      <c r="T6908">
        <f t="shared" si="107"/>
        <v>1</v>
      </c>
    </row>
    <row r="6909" spans="1:20">
      <c r="A6909" t="s">
        <v>10230</v>
      </c>
      <c r="B6909" t="s">
        <v>11127</v>
      </c>
      <c r="C6909">
        <v>0.38350600000000001</v>
      </c>
      <c r="D6909" t="s">
        <v>11127</v>
      </c>
      <c r="F6909">
        <f>IF(B6909=D6909, 1, 0)</f>
        <v>1</v>
      </c>
      <c r="P6909" t="s">
        <v>4349</v>
      </c>
      <c r="Q6909" t="s">
        <v>11127</v>
      </c>
      <c r="R6909">
        <v>0.20866100000000001</v>
      </c>
      <c r="S6909" t="s">
        <v>11127</v>
      </c>
      <c r="T6909">
        <f t="shared" si="107"/>
        <v>1</v>
      </c>
    </row>
    <row r="6910" spans="1:20">
      <c r="A6910" t="s">
        <v>10231</v>
      </c>
      <c r="B6910" t="s">
        <v>11126</v>
      </c>
      <c r="C6910">
        <v>0.72594499999999995</v>
      </c>
      <c r="D6910" t="s">
        <v>11126</v>
      </c>
      <c r="F6910">
        <f>IF(B6910=D6910, 1, 0)</f>
        <v>1</v>
      </c>
      <c r="P6910" t="s">
        <v>4350</v>
      </c>
      <c r="Q6910" t="s">
        <v>11126</v>
      </c>
      <c r="R6910">
        <v>0.46680300000000002</v>
      </c>
      <c r="S6910" t="s">
        <v>11126</v>
      </c>
      <c r="T6910">
        <f t="shared" si="107"/>
        <v>1</v>
      </c>
    </row>
    <row r="6911" spans="1:20">
      <c r="A6911" t="s">
        <v>10232</v>
      </c>
      <c r="B6911" t="s">
        <v>11126</v>
      </c>
      <c r="C6911">
        <v>0.43967400000000001</v>
      </c>
      <c r="D6911" t="s">
        <v>11126</v>
      </c>
      <c r="F6911">
        <f>IF(B6911=D6911, 1, 0)</f>
        <v>1</v>
      </c>
      <c r="P6911" t="s">
        <v>4351</v>
      </c>
      <c r="Q6911" t="s">
        <v>11126</v>
      </c>
      <c r="R6911">
        <v>0.142203</v>
      </c>
      <c r="S6911" t="s">
        <v>11126</v>
      </c>
      <c r="T6911">
        <f t="shared" si="107"/>
        <v>1</v>
      </c>
    </row>
    <row r="6912" spans="1:20">
      <c r="A6912" t="s">
        <v>10233</v>
      </c>
      <c r="B6912" t="s">
        <v>11127</v>
      </c>
      <c r="C6912">
        <v>6.1047690000000001</v>
      </c>
      <c r="D6912" t="s">
        <v>11131</v>
      </c>
      <c r="F6912">
        <f>IF(B6912=D6912, 1, 0)</f>
        <v>0</v>
      </c>
      <c r="P6912" t="s">
        <v>4352</v>
      </c>
      <c r="Q6912" t="s">
        <v>11127</v>
      </c>
      <c r="R6912">
        <v>0.51394300000000004</v>
      </c>
      <c r="S6912" t="s">
        <v>11127</v>
      </c>
      <c r="T6912">
        <f t="shared" si="107"/>
        <v>1</v>
      </c>
    </row>
    <row r="6913" spans="1:20">
      <c r="A6913" t="s">
        <v>10234</v>
      </c>
      <c r="B6913" t="s">
        <v>11126</v>
      </c>
      <c r="C6913">
        <v>1.151267</v>
      </c>
      <c r="D6913" t="s">
        <v>11136</v>
      </c>
      <c r="F6913">
        <f>IF(B6913=D6913, 1, 0)</f>
        <v>0</v>
      </c>
      <c r="P6913" t="s">
        <v>4353</v>
      </c>
      <c r="Q6913" t="s">
        <v>11126</v>
      </c>
      <c r="R6913">
        <v>6.3954999999999998E-2</v>
      </c>
      <c r="S6913" t="s">
        <v>11126</v>
      </c>
      <c r="T6913">
        <f t="shared" si="107"/>
        <v>1</v>
      </c>
    </row>
    <row r="6914" spans="1:20">
      <c r="A6914" t="s">
        <v>10235</v>
      </c>
      <c r="B6914" t="s">
        <v>11123</v>
      </c>
      <c r="C6914">
        <v>0.16839100000000001</v>
      </c>
      <c r="D6914" t="s">
        <v>11123</v>
      </c>
      <c r="F6914">
        <f>IF(B6914=D6914, 1, 0)</f>
        <v>1</v>
      </c>
      <c r="P6914" t="s">
        <v>4354</v>
      </c>
      <c r="Q6914" t="s">
        <v>11123</v>
      </c>
      <c r="R6914">
        <v>2.3629000000000001E-2</v>
      </c>
      <c r="S6914" t="s">
        <v>11123</v>
      </c>
      <c r="T6914">
        <f t="shared" si="107"/>
        <v>1</v>
      </c>
    </row>
    <row r="6915" spans="1:20">
      <c r="A6915" t="s">
        <v>10236</v>
      </c>
      <c r="B6915" t="s">
        <v>11126</v>
      </c>
      <c r="C6915">
        <v>0.46300400000000003</v>
      </c>
      <c r="D6915" t="s">
        <v>11126</v>
      </c>
      <c r="F6915">
        <f>IF(B6915=D6915, 1, 0)</f>
        <v>1</v>
      </c>
      <c r="P6915" t="s">
        <v>4355</v>
      </c>
      <c r="Q6915" t="s">
        <v>11126</v>
      </c>
      <c r="R6915">
        <v>8.4954000000000002E-2</v>
      </c>
      <c r="S6915" t="s">
        <v>11126</v>
      </c>
      <c r="T6915">
        <f t="shared" si="107"/>
        <v>1</v>
      </c>
    </row>
    <row r="6916" spans="1:20">
      <c r="A6916" t="s">
        <v>10237</v>
      </c>
      <c r="B6916" t="s">
        <v>11126</v>
      </c>
      <c r="C6916">
        <v>0.93661000000000005</v>
      </c>
      <c r="D6916" t="s">
        <v>11126</v>
      </c>
      <c r="F6916">
        <f>IF(B6916=D6916, 1, 0)</f>
        <v>1</v>
      </c>
      <c r="P6916" t="s">
        <v>4356</v>
      </c>
      <c r="Q6916" t="s">
        <v>11126</v>
      </c>
      <c r="R6916">
        <v>0.73720300000000005</v>
      </c>
      <c r="S6916" t="s">
        <v>11126</v>
      </c>
      <c r="T6916">
        <f t="shared" si="107"/>
        <v>1</v>
      </c>
    </row>
    <row r="6917" spans="1:20">
      <c r="A6917" t="s">
        <v>10238</v>
      </c>
      <c r="B6917" t="s">
        <v>11127</v>
      </c>
      <c r="C6917">
        <v>5.1413E-2</v>
      </c>
      <c r="D6917" t="s">
        <v>11127</v>
      </c>
      <c r="F6917">
        <f>IF(B6917=D6917, 1, 0)</f>
        <v>1</v>
      </c>
      <c r="P6917" t="s">
        <v>4357</v>
      </c>
      <c r="Q6917" t="s">
        <v>11127</v>
      </c>
      <c r="R6917">
        <v>4.3099999999999996E-3</v>
      </c>
      <c r="S6917" t="s">
        <v>11127</v>
      </c>
      <c r="T6917">
        <f t="shared" si="107"/>
        <v>1</v>
      </c>
    </row>
    <row r="6918" spans="1:20">
      <c r="A6918" t="s">
        <v>10239</v>
      </c>
      <c r="B6918" t="s">
        <v>11126</v>
      </c>
      <c r="C6918">
        <v>8.1387000000000001E-2</v>
      </c>
      <c r="D6918" t="s">
        <v>11126</v>
      </c>
      <c r="F6918">
        <f>IF(B6918=D6918, 1, 0)</f>
        <v>1</v>
      </c>
      <c r="P6918" t="s">
        <v>4358</v>
      </c>
      <c r="Q6918" t="s">
        <v>11126</v>
      </c>
      <c r="R6918">
        <v>1.3724E-2</v>
      </c>
      <c r="S6918" t="s">
        <v>11126</v>
      </c>
      <c r="T6918">
        <f t="shared" si="107"/>
        <v>1</v>
      </c>
    </row>
    <row r="6919" spans="1:20">
      <c r="A6919" t="s">
        <v>10240</v>
      </c>
      <c r="B6919" t="s">
        <v>11126</v>
      </c>
      <c r="C6919">
        <v>5.8042000000000003E-2</v>
      </c>
      <c r="D6919" t="s">
        <v>11126</v>
      </c>
      <c r="F6919">
        <f>IF(B6919=D6919, 1, 0)</f>
        <v>1</v>
      </c>
      <c r="P6919" t="s">
        <v>4359</v>
      </c>
      <c r="Q6919" t="s">
        <v>11126</v>
      </c>
      <c r="R6919">
        <v>2.0185000000000002E-2</v>
      </c>
      <c r="S6919" t="s">
        <v>11126</v>
      </c>
      <c r="T6919">
        <f t="shared" si="107"/>
        <v>1</v>
      </c>
    </row>
    <row r="6920" spans="1:20">
      <c r="A6920" t="s">
        <v>10241</v>
      </c>
      <c r="B6920" t="s">
        <v>11127</v>
      </c>
      <c r="C6920">
        <v>5.9690000000000003E-3</v>
      </c>
      <c r="D6920" t="s">
        <v>11127</v>
      </c>
      <c r="F6920">
        <f>IF(B6920=D6920, 1, 0)</f>
        <v>1</v>
      </c>
      <c r="P6920" t="s">
        <v>4360</v>
      </c>
      <c r="Q6920" t="s">
        <v>11127</v>
      </c>
      <c r="R6920">
        <v>4.8919999999999996E-3</v>
      </c>
      <c r="S6920" t="s">
        <v>11127</v>
      </c>
      <c r="T6920">
        <f t="shared" si="107"/>
        <v>1</v>
      </c>
    </row>
    <row r="6921" spans="1:20">
      <c r="A6921" t="s">
        <v>10242</v>
      </c>
      <c r="B6921" t="s">
        <v>11123</v>
      </c>
      <c r="C6921">
        <v>4.6200000000000001E-4</v>
      </c>
      <c r="D6921" t="s">
        <v>11123</v>
      </c>
      <c r="F6921">
        <f>IF(B6921=D6921, 1, 0)</f>
        <v>1</v>
      </c>
      <c r="P6921" t="s">
        <v>4361</v>
      </c>
      <c r="Q6921" t="s">
        <v>11123</v>
      </c>
      <c r="R6921">
        <v>1.3899999999999999E-4</v>
      </c>
      <c r="S6921" t="s">
        <v>11123</v>
      </c>
      <c r="T6921">
        <f t="shared" si="107"/>
        <v>1</v>
      </c>
    </row>
    <row r="6922" spans="1:20">
      <c r="A6922" t="s">
        <v>10243</v>
      </c>
      <c r="B6922" t="s">
        <v>11126</v>
      </c>
      <c r="C6922">
        <v>0.135156</v>
      </c>
      <c r="D6922" t="s">
        <v>11126</v>
      </c>
      <c r="F6922">
        <f>IF(B6922=D6922, 1, 0)</f>
        <v>1</v>
      </c>
      <c r="P6922" t="s">
        <v>4362</v>
      </c>
      <c r="Q6922" t="s">
        <v>11126</v>
      </c>
      <c r="R6922">
        <v>4.0379999999999999E-3</v>
      </c>
      <c r="S6922" t="s">
        <v>11126</v>
      </c>
      <c r="T6922">
        <f t="shared" si="107"/>
        <v>1</v>
      </c>
    </row>
    <row r="6923" spans="1:20">
      <c r="A6923" t="s">
        <v>10602</v>
      </c>
      <c r="B6923" t="s">
        <v>11126</v>
      </c>
      <c r="C6923">
        <v>0.87802500000000006</v>
      </c>
      <c r="D6923" t="s">
        <v>11126</v>
      </c>
      <c r="F6923">
        <f>IF(B6923=D6923, 1, 0)</f>
        <v>1</v>
      </c>
      <c r="P6923" t="s">
        <v>4363</v>
      </c>
      <c r="Q6923" t="s">
        <v>11126</v>
      </c>
      <c r="R6923">
        <v>1.832136</v>
      </c>
      <c r="S6923" t="s">
        <v>11127</v>
      </c>
      <c r="T6923">
        <f t="shared" ref="T6923:T6986" si="108">IF(Q6923=S6923, 1, 0)</f>
        <v>0</v>
      </c>
    </row>
    <row r="6924" spans="1:20">
      <c r="A6924" t="s">
        <v>10603</v>
      </c>
      <c r="B6924" t="s">
        <v>11127</v>
      </c>
      <c r="C6924">
        <v>1.6273740000000001</v>
      </c>
      <c r="D6924" t="s">
        <v>11131</v>
      </c>
      <c r="F6924">
        <f>IF(B6924=D6924, 1, 0)</f>
        <v>0</v>
      </c>
      <c r="P6924" t="s">
        <v>4364</v>
      </c>
      <c r="Q6924" t="s">
        <v>11127</v>
      </c>
      <c r="R6924">
        <v>0.22314300000000001</v>
      </c>
      <c r="S6924" t="s">
        <v>11127</v>
      </c>
      <c r="T6924">
        <f t="shared" si="108"/>
        <v>1</v>
      </c>
    </row>
    <row r="6925" spans="1:20">
      <c r="A6925" t="s">
        <v>10604</v>
      </c>
      <c r="B6925" t="s">
        <v>11126</v>
      </c>
      <c r="C6925">
        <v>0.42000900000000002</v>
      </c>
      <c r="D6925" t="s">
        <v>11126</v>
      </c>
      <c r="F6925">
        <f>IF(B6925=D6925, 1, 0)</f>
        <v>1</v>
      </c>
      <c r="P6925" t="s">
        <v>4365</v>
      </c>
      <c r="Q6925" t="s">
        <v>11126</v>
      </c>
      <c r="R6925">
        <v>8.5520000000000006E-3</v>
      </c>
      <c r="S6925" t="s">
        <v>11126</v>
      </c>
      <c r="T6925">
        <f t="shared" si="108"/>
        <v>1</v>
      </c>
    </row>
    <row r="6926" spans="1:20">
      <c r="A6926" t="s">
        <v>10605</v>
      </c>
      <c r="B6926" t="s">
        <v>11126</v>
      </c>
      <c r="C6926">
        <v>0.67247800000000002</v>
      </c>
      <c r="D6926" t="s">
        <v>11126</v>
      </c>
      <c r="F6926">
        <f>IF(B6926=D6926, 1, 0)</f>
        <v>1</v>
      </c>
      <c r="P6926" t="s">
        <v>4366</v>
      </c>
      <c r="Q6926" t="s">
        <v>11126</v>
      </c>
      <c r="R6926">
        <v>0.82577299999999998</v>
      </c>
      <c r="S6926" t="s">
        <v>11126</v>
      </c>
      <c r="T6926">
        <f t="shared" si="108"/>
        <v>1</v>
      </c>
    </row>
    <row r="6927" spans="1:20">
      <c r="A6927" t="s">
        <v>10606</v>
      </c>
      <c r="B6927" t="s">
        <v>11127</v>
      </c>
      <c r="C6927">
        <v>3.9090000000000001E-3</v>
      </c>
      <c r="D6927" t="s">
        <v>11127</v>
      </c>
      <c r="F6927">
        <f>IF(B6927=D6927, 1, 0)</f>
        <v>1</v>
      </c>
      <c r="P6927" t="s">
        <v>4367</v>
      </c>
      <c r="Q6927" t="s">
        <v>11127</v>
      </c>
      <c r="R6927">
        <v>1.328E-3</v>
      </c>
      <c r="S6927" t="s">
        <v>11127</v>
      </c>
      <c r="T6927">
        <f t="shared" si="108"/>
        <v>1</v>
      </c>
    </row>
    <row r="6928" spans="1:20">
      <c r="A6928" t="s">
        <v>10976</v>
      </c>
      <c r="B6928" t="s">
        <v>11126</v>
      </c>
      <c r="C6928">
        <v>4.8423000000000001E-2</v>
      </c>
      <c r="D6928" t="s">
        <v>11126</v>
      </c>
      <c r="F6928">
        <f>IF(B6928=D6928, 1, 0)</f>
        <v>1</v>
      </c>
      <c r="P6928" t="s">
        <v>4368</v>
      </c>
      <c r="Q6928" t="s">
        <v>11126</v>
      </c>
      <c r="R6928">
        <v>1.1894E-2</v>
      </c>
      <c r="S6928" t="s">
        <v>11126</v>
      </c>
      <c r="T6928">
        <f t="shared" si="108"/>
        <v>1</v>
      </c>
    </row>
    <row r="6929" spans="1:20">
      <c r="A6929" t="s">
        <v>10977</v>
      </c>
      <c r="B6929" t="s">
        <v>11126</v>
      </c>
      <c r="C6929">
        <v>0.228156</v>
      </c>
      <c r="D6929" t="s">
        <v>11126</v>
      </c>
      <c r="F6929">
        <f>IF(B6929=D6929, 1, 0)</f>
        <v>1</v>
      </c>
      <c r="P6929" t="s">
        <v>4369</v>
      </c>
      <c r="Q6929" t="s">
        <v>11126</v>
      </c>
      <c r="R6929">
        <v>5.6740000000000002E-3</v>
      </c>
      <c r="S6929" t="s">
        <v>11126</v>
      </c>
      <c r="T6929">
        <f t="shared" si="108"/>
        <v>1</v>
      </c>
    </row>
    <row r="6930" spans="1:20">
      <c r="A6930" t="s">
        <v>10978</v>
      </c>
      <c r="B6930" t="s">
        <v>11127</v>
      </c>
      <c r="C6930">
        <v>0.29740699999999998</v>
      </c>
      <c r="D6930" t="s">
        <v>11127</v>
      </c>
      <c r="F6930">
        <f>IF(B6930=D6930, 1, 0)</f>
        <v>1</v>
      </c>
      <c r="P6930" t="s">
        <v>4370</v>
      </c>
      <c r="Q6930" t="s">
        <v>11127</v>
      </c>
      <c r="R6930">
        <v>4.8711999999999998E-2</v>
      </c>
      <c r="S6930" t="s">
        <v>11127</v>
      </c>
      <c r="T6930">
        <f t="shared" si="108"/>
        <v>1</v>
      </c>
    </row>
    <row r="6931" spans="1:20">
      <c r="A6931" t="s">
        <v>10609</v>
      </c>
      <c r="B6931" t="s">
        <v>11126</v>
      </c>
      <c r="C6931">
        <v>0.29770099999999999</v>
      </c>
      <c r="D6931" t="s">
        <v>11126</v>
      </c>
      <c r="F6931">
        <f>IF(B6931=D6931, 1, 0)</f>
        <v>1</v>
      </c>
      <c r="P6931" t="s">
        <v>4371</v>
      </c>
      <c r="Q6931" t="s">
        <v>11126</v>
      </c>
      <c r="R6931">
        <v>0.57047800000000004</v>
      </c>
      <c r="S6931" t="s">
        <v>11126</v>
      </c>
      <c r="T6931">
        <f t="shared" si="108"/>
        <v>1</v>
      </c>
    </row>
    <row r="6932" spans="1:20">
      <c r="A6932" t="s">
        <v>10610</v>
      </c>
      <c r="B6932" t="s">
        <v>11123</v>
      </c>
      <c r="C6932">
        <v>5.9350000000000002E-3</v>
      </c>
      <c r="D6932" t="s">
        <v>11123</v>
      </c>
      <c r="F6932">
        <f>IF(B6932=D6932, 1, 0)</f>
        <v>1</v>
      </c>
      <c r="P6932" t="s">
        <v>4372</v>
      </c>
      <c r="Q6932" t="s">
        <v>11123</v>
      </c>
      <c r="R6932">
        <v>5.0850000000000001E-3</v>
      </c>
      <c r="S6932" t="s">
        <v>11123</v>
      </c>
      <c r="T6932">
        <f t="shared" si="108"/>
        <v>1</v>
      </c>
    </row>
    <row r="6933" spans="1:20">
      <c r="A6933" t="s">
        <v>10611</v>
      </c>
      <c r="B6933" t="s">
        <v>11126</v>
      </c>
      <c r="C6933">
        <v>0.70432700000000004</v>
      </c>
      <c r="D6933" t="s">
        <v>11126</v>
      </c>
      <c r="F6933">
        <f>IF(B6933=D6933, 1, 0)</f>
        <v>1</v>
      </c>
      <c r="P6933" t="s">
        <v>4373</v>
      </c>
      <c r="Q6933" t="s">
        <v>11126</v>
      </c>
      <c r="R6933">
        <v>0.14028499999999999</v>
      </c>
      <c r="S6933" t="s">
        <v>11126</v>
      </c>
      <c r="T6933">
        <f t="shared" si="108"/>
        <v>1</v>
      </c>
    </row>
    <row r="6934" spans="1:20">
      <c r="A6934" t="s">
        <v>10612</v>
      </c>
      <c r="B6934" t="s">
        <v>11126</v>
      </c>
      <c r="C6934">
        <v>0.83231500000000003</v>
      </c>
      <c r="D6934" t="s">
        <v>11126</v>
      </c>
      <c r="F6934">
        <f>IF(B6934=D6934, 1, 0)</f>
        <v>1</v>
      </c>
      <c r="P6934" t="s">
        <v>4374</v>
      </c>
      <c r="Q6934" t="s">
        <v>11126</v>
      </c>
      <c r="R6934">
        <v>9.9645999999999998E-2</v>
      </c>
      <c r="S6934" t="s">
        <v>11126</v>
      </c>
      <c r="T6934">
        <f t="shared" si="108"/>
        <v>1</v>
      </c>
    </row>
    <row r="6935" spans="1:20">
      <c r="A6935" t="s">
        <v>10255</v>
      </c>
      <c r="B6935" t="s">
        <v>11127</v>
      </c>
      <c r="C6935">
        <v>2.1219809999999999</v>
      </c>
      <c r="D6935" t="s">
        <v>11131</v>
      </c>
      <c r="F6935">
        <f>IF(B6935=D6935, 1, 0)</f>
        <v>0</v>
      </c>
      <c r="P6935" t="s">
        <v>4037</v>
      </c>
      <c r="Q6935" t="s">
        <v>11127</v>
      </c>
      <c r="R6935">
        <v>3.9359999999999999E-2</v>
      </c>
      <c r="S6935" t="s">
        <v>11127</v>
      </c>
      <c r="T6935">
        <f t="shared" si="108"/>
        <v>1</v>
      </c>
    </row>
    <row r="6936" spans="1:20">
      <c r="A6936" t="s">
        <v>10256</v>
      </c>
      <c r="B6936" t="s">
        <v>11126</v>
      </c>
      <c r="C6936">
        <v>0.58452499999999996</v>
      </c>
      <c r="D6936" t="s">
        <v>11126</v>
      </c>
      <c r="F6936">
        <f>IF(B6936=D6936, 1, 0)</f>
        <v>1</v>
      </c>
      <c r="P6936" t="s">
        <v>4038</v>
      </c>
      <c r="Q6936" t="s">
        <v>11126</v>
      </c>
      <c r="R6936">
        <v>1.5966000000000001E-2</v>
      </c>
      <c r="S6936" t="s">
        <v>11126</v>
      </c>
      <c r="T6936">
        <f t="shared" si="108"/>
        <v>1</v>
      </c>
    </row>
    <row r="6937" spans="1:20">
      <c r="A6937" t="s">
        <v>10257</v>
      </c>
      <c r="B6937" t="s">
        <v>11126</v>
      </c>
      <c r="C6937">
        <v>0.68891500000000006</v>
      </c>
      <c r="D6937" t="s">
        <v>11126</v>
      </c>
      <c r="F6937">
        <f>IF(B6937=D6937, 1, 0)</f>
        <v>1</v>
      </c>
      <c r="P6937" t="s">
        <v>4039</v>
      </c>
      <c r="Q6937" t="s">
        <v>11126</v>
      </c>
      <c r="R6937">
        <v>9.5072000000000004E-2</v>
      </c>
      <c r="S6937" t="s">
        <v>11126</v>
      </c>
      <c r="T6937">
        <f t="shared" si="108"/>
        <v>1</v>
      </c>
    </row>
    <row r="6938" spans="1:20">
      <c r="A6938" t="s">
        <v>10258</v>
      </c>
      <c r="B6938" t="s">
        <v>11127</v>
      </c>
      <c r="C6938">
        <v>8.1043470000000006</v>
      </c>
      <c r="D6938" t="s">
        <v>11131</v>
      </c>
      <c r="F6938">
        <f>IF(B6938=D6938, 1, 0)</f>
        <v>0</v>
      </c>
      <c r="P6938" t="s">
        <v>4040</v>
      </c>
      <c r="Q6938" t="s">
        <v>11127</v>
      </c>
      <c r="R6938">
        <v>0.26852799999999999</v>
      </c>
      <c r="S6938" t="s">
        <v>11127</v>
      </c>
      <c r="T6938">
        <f t="shared" si="108"/>
        <v>1</v>
      </c>
    </row>
    <row r="6939" spans="1:20">
      <c r="A6939" t="s">
        <v>10259</v>
      </c>
      <c r="B6939" t="s">
        <v>11126</v>
      </c>
      <c r="C6939">
        <v>0.70060999999999996</v>
      </c>
      <c r="D6939" t="s">
        <v>11126</v>
      </c>
      <c r="F6939">
        <f>IF(B6939=D6939, 1, 0)</f>
        <v>1</v>
      </c>
      <c r="P6939" t="s">
        <v>4041</v>
      </c>
      <c r="Q6939" t="s">
        <v>11126</v>
      </c>
      <c r="R6939">
        <v>0.72730499999999998</v>
      </c>
      <c r="S6939" t="s">
        <v>11126</v>
      </c>
      <c r="T6939">
        <f t="shared" si="108"/>
        <v>1</v>
      </c>
    </row>
    <row r="6940" spans="1:20">
      <c r="A6940" t="s">
        <v>10260</v>
      </c>
      <c r="B6940" t="s">
        <v>11126</v>
      </c>
      <c r="C6940">
        <v>0.53644800000000004</v>
      </c>
      <c r="D6940" t="s">
        <v>11126</v>
      </c>
      <c r="F6940">
        <f>IF(B6940=D6940, 1, 0)</f>
        <v>1</v>
      </c>
      <c r="P6940" t="s">
        <v>4042</v>
      </c>
      <c r="Q6940" t="s">
        <v>11126</v>
      </c>
      <c r="R6940">
        <v>6.0075000000000003E-2</v>
      </c>
      <c r="S6940" t="s">
        <v>11126</v>
      </c>
      <c r="T6940">
        <f t="shared" si="108"/>
        <v>1</v>
      </c>
    </row>
    <row r="6941" spans="1:20">
      <c r="A6941" t="s">
        <v>10261</v>
      </c>
      <c r="B6941" t="s">
        <v>11127</v>
      </c>
      <c r="C6941">
        <v>3.0513999999999999E-2</v>
      </c>
      <c r="D6941" t="s">
        <v>11127</v>
      </c>
      <c r="F6941">
        <f>IF(B6941=D6941, 1, 0)</f>
        <v>1</v>
      </c>
      <c r="P6941" t="s">
        <v>4043</v>
      </c>
      <c r="Q6941" t="s">
        <v>11127</v>
      </c>
      <c r="R6941">
        <v>1.5143999999999999E-2</v>
      </c>
      <c r="S6941" t="s">
        <v>11127</v>
      </c>
      <c r="T6941">
        <f t="shared" si="108"/>
        <v>1</v>
      </c>
    </row>
    <row r="6942" spans="1:20">
      <c r="A6942" t="s">
        <v>10262</v>
      </c>
      <c r="B6942" t="s">
        <v>11126</v>
      </c>
      <c r="C6942">
        <v>2.4219000000000001E-2</v>
      </c>
      <c r="D6942" t="s">
        <v>11126</v>
      </c>
      <c r="F6942">
        <f>IF(B6942=D6942, 1, 0)</f>
        <v>1</v>
      </c>
      <c r="P6942" t="s">
        <v>4044</v>
      </c>
      <c r="Q6942" t="s">
        <v>11126</v>
      </c>
      <c r="R6942">
        <v>5.8469999999999998E-3</v>
      </c>
      <c r="S6942" t="s">
        <v>11126</v>
      </c>
      <c r="T6942">
        <f t="shared" si="108"/>
        <v>1</v>
      </c>
    </row>
    <row r="6943" spans="1:20">
      <c r="A6943" t="s">
        <v>10263</v>
      </c>
      <c r="B6943" t="s">
        <v>11123</v>
      </c>
      <c r="C6943">
        <v>0.13295299999999999</v>
      </c>
      <c r="D6943" t="s">
        <v>11123</v>
      </c>
      <c r="F6943">
        <f>IF(B6943=D6943, 1, 0)</f>
        <v>1</v>
      </c>
      <c r="P6943" t="s">
        <v>4045</v>
      </c>
      <c r="Q6943" t="s">
        <v>11123</v>
      </c>
      <c r="R6943">
        <v>1.9127999999999999E-2</v>
      </c>
      <c r="S6943" t="s">
        <v>11123</v>
      </c>
      <c r="T6943">
        <f t="shared" si="108"/>
        <v>1</v>
      </c>
    </row>
    <row r="6944" spans="1:20">
      <c r="A6944" t="s">
        <v>10264</v>
      </c>
      <c r="B6944" t="s">
        <v>11126</v>
      </c>
      <c r="C6944">
        <v>0.494726</v>
      </c>
      <c r="D6944" t="s">
        <v>11126</v>
      </c>
      <c r="F6944">
        <f>IF(B6944=D6944, 1, 0)</f>
        <v>1</v>
      </c>
      <c r="P6944" t="s">
        <v>4046</v>
      </c>
      <c r="Q6944" t="s">
        <v>11126</v>
      </c>
      <c r="R6944">
        <v>8.0032000000000006E-2</v>
      </c>
      <c r="S6944" t="s">
        <v>11126</v>
      </c>
      <c r="T6944">
        <f t="shared" si="108"/>
        <v>1</v>
      </c>
    </row>
    <row r="6945" spans="1:20">
      <c r="A6945" t="s">
        <v>10265</v>
      </c>
      <c r="B6945" t="s">
        <v>11126</v>
      </c>
      <c r="C6945">
        <v>1.2548379999999999</v>
      </c>
      <c r="D6945" t="s">
        <v>11144</v>
      </c>
      <c r="F6945">
        <f>IF(B6945=D6945, 1, 0)</f>
        <v>0</v>
      </c>
      <c r="P6945" t="s">
        <v>4047</v>
      </c>
      <c r="Q6945" t="s">
        <v>11126</v>
      </c>
      <c r="R6945">
        <v>2.0974E-2</v>
      </c>
      <c r="S6945" t="s">
        <v>11126</v>
      </c>
      <c r="T6945">
        <f t="shared" si="108"/>
        <v>1</v>
      </c>
    </row>
    <row r="6946" spans="1:20">
      <c r="A6946" t="s">
        <v>10266</v>
      </c>
      <c r="B6946" t="s">
        <v>11127</v>
      </c>
      <c r="C6946">
        <v>0.33857900000000002</v>
      </c>
      <c r="D6946" t="s">
        <v>11127</v>
      </c>
      <c r="F6946">
        <f>IF(B6946=D6946, 1, 0)</f>
        <v>1</v>
      </c>
      <c r="P6946" t="s">
        <v>4048</v>
      </c>
      <c r="Q6946" t="s">
        <v>11127</v>
      </c>
      <c r="R6946">
        <v>3.5179999999999999E-3</v>
      </c>
      <c r="S6946" t="s">
        <v>11127</v>
      </c>
      <c r="T6946">
        <f t="shared" si="108"/>
        <v>1</v>
      </c>
    </row>
    <row r="6947" spans="1:20">
      <c r="A6947" t="s">
        <v>10267</v>
      </c>
      <c r="B6947" t="s">
        <v>11126</v>
      </c>
      <c r="C6947">
        <v>0.23394899999999999</v>
      </c>
      <c r="D6947" t="s">
        <v>11126</v>
      </c>
      <c r="F6947">
        <f>IF(B6947=D6947, 1, 0)</f>
        <v>1</v>
      </c>
      <c r="P6947" t="s">
        <v>4387</v>
      </c>
      <c r="Q6947" t="s">
        <v>11126</v>
      </c>
      <c r="R6947">
        <v>1.2938E-2</v>
      </c>
      <c r="S6947" t="s">
        <v>11126</v>
      </c>
      <c r="T6947">
        <f t="shared" si="108"/>
        <v>1</v>
      </c>
    </row>
    <row r="6948" spans="1:20">
      <c r="A6948" t="s">
        <v>10268</v>
      </c>
      <c r="B6948" t="s">
        <v>11126</v>
      </c>
      <c r="C6948">
        <v>0.505857</v>
      </c>
      <c r="D6948" t="s">
        <v>11126</v>
      </c>
      <c r="F6948">
        <f>IF(B6948=D6948, 1, 0)</f>
        <v>1</v>
      </c>
      <c r="P6948" t="s">
        <v>4388</v>
      </c>
      <c r="Q6948" t="s">
        <v>11126</v>
      </c>
      <c r="R6948">
        <v>0.80354499999999995</v>
      </c>
      <c r="S6948" t="s">
        <v>11126</v>
      </c>
      <c r="T6948">
        <f t="shared" si="108"/>
        <v>1</v>
      </c>
    </row>
    <row r="6949" spans="1:20">
      <c r="A6949" t="s">
        <v>10269</v>
      </c>
      <c r="B6949" t="s">
        <v>11127</v>
      </c>
      <c r="C6949">
        <v>2.8472000000000001E-2</v>
      </c>
      <c r="D6949" t="s">
        <v>11127</v>
      </c>
      <c r="F6949">
        <f>IF(B6949=D6949, 1, 0)</f>
        <v>1</v>
      </c>
      <c r="P6949" t="s">
        <v>4389</v>
      </c>
      <c r="Q6949" t="s">
        <v>11127</v>
      </c>
      <c r="R6949">
        <v>2.7147000000000001E-2</v>
      </c>
      <c r="S6949" t="s">
        <v>11127</v>
      </c>
      <c r="T6949">
        <f t="shared" si="108"/>
        <v>1</v>
      </c>
    </row>
    <row r="6950" spans="1:20">
      <c r="A6950" t="s">
        <v>10270</v>
      </c>
      <c r="B6950" t="s">
        <v>11123</v>
      </c>
      <c r="C6950">
        <v>2.6686999999999999E-2</v>
      </c>
      <c r="D6950" t="s">
        <v>11123</v>
      </c>
      <c r="F6950">
        <f>IF(B6950=D6950, 1, 0)</f>
        <v>1</v>
      </c>
      <c r="P6950" t="s">
        <v>4390</v>
      </c>
      <c r="Q6950" t="s">
        <v>11123</v>
      </c>
      <c r="R6950">
        <v>7.646E-3</v>
      </c>
      <c r="S6950" t="s">
        <v>11123</v>
      </c>
      <c r="T6950">
        <f t="shared" si="108"/>
        <v>1</v>
      </c>
    </row>
    <row r="6951" spans="1:20">
      <c r="A6951" t="s">
        <v>10271</v>
      </c>
      <c r="B6951" t="s">
        <v>11126</v>
      </c>
      <c r="C6951">
        <v>0.60988699999999996</v>
      </c>
      <c r="D6951" t="s">
        <v>11126</v>
      </c>
      <c r="F6951">
        <f>IF(B6951=D6951, 1, 0)</f>
        <v>1</v>
      </c>
      <c r="P6951" t="s">
        <v>4391</v>
      </c>
      <c r="Q6951" t="s">
        <v>11126</v>
      </c>
      <c r="R6951">
        <v>0.12753100000000001</v>
      </c>
      <c r="S6951" t="s">
        <v>11126</v>
      </c>
      <c r="T6951">
        <f t="shared" si="108"/>
        <v>1</v>
      </c>
    </row>
    <row r="6952" spans="1:20">
      <c r="A6952" t="s">
        <v>10272</v>
      </c>
      <c r="B6952" t="s">
        <v>11126</v>
      </c>
      <c r="C6952">
        <v>8.9745000000000005E-2</v>
      </c>
      <c r="D6952" t="s">
        <v>11126</v>
      </c>
      <c r="F6952">
        <f>IF(B6952=D6952, 1, 0)</f>
        <v>1</v>
      </c>
      <c r="P6952" t="s">
        <v>4392</v>
      </c>
      <c r="Q6952" t="s">
        <v>11126</v>
      </c>
      <c r="R6952">
        <v>1.0756E-2</v>
      </c>
      <c r="S6952" t="s">
        <v>11126</v>
      </c>
      <c r="T6952">
        <f t="shared" si="108"/>
        <v>1</v>
      </c>
    </row>
    <row r="6953" spans="1:20">
      <c r="A6953" t="s">
        <v>10273</v>
      </c>
      <c r="B6953" t="s">
        <v>11127</v>
      </c>
      <c r="C6953">
        <v>5.7475899999999998</v>
      </c>
      <c r="D6953" t="s">
        <v>11131</v>
      </c>
      <c r="F6953">
        <f>IF(B6953=D6953, 1, 0)</f>
        <v>0</v>
      </c>
      <c r="P6953" t="s">
        <v>4393</v>
      </c>
      <c r="Q6953" t="s">
        <v>11127</v>
      </c>
      <c r="R6953">
        <v>0.24054700000000001</v>
      </c>
      <c r="S6953" t="s">
        <v>11127</v>
      </c>
      <c r="T6953">
        <f t="shared" si="108"/>
        <v>1</v>
      </c>
    </row>
    <row r="6954" spans="1:20">
      <c r="A6954" t="s">
        <v>10274</v>
      </c>
      <c r="B6954" t="s">
        <v>11126</v>
      </c>
      <c r="C6954">
        <v>0.86739599999999994</v>
      </c>
      <c r="D6954" t="s">
        <v>11126</v>
      </c>
      <c r="F6954">
        <f>IF(B6954=D6954, 1, 0)</f>
        <v>1</v>
      </c>
      <c r="P6954" t="s">
        <v>4394</v>
      </c>
      <c r="Q6954" t="s">
        <v>11126</v>
      </c>
      <c r="R6954">
        <v>1.2786E-2</v>
      </c>
      <c r="S6954" t="s">
        <v>11126</v>
      </c>
      <c r="T6954">
        <f t="shared" si="108"/>
        <v>1</v>
      </c>
    </row>
    <row r="6955" spans="1:20">
      <c r="A6955" t="s">
        <v>10275</v>
      </c>
      <c r="B6955" t="s">
        <v>11126</v>
      </c>
      <c r="C6955">
        <v>0.53214799999999995</v>
      </c>
      <c r="D6955" t="s">
        <v>11126</v>
      </c>
      <c r="F6955">
        <f>IF(B6955=D6955, 1, 0)</f>
        <v>1</v>
      </c>
      <c r="P6955" t="s">
        <v>4395</v>
      </c>
      <c r="Q6955" t="s">
        <v>11126</v>
      </c>
      <c r="R6955">
        <v>5.2310000000000004E-3</v>
      </c>
      <c r="S6955" t="s">
        <v>11126</v>
      </c>
      <c r="T6955">
        <f t="shared" si="108"/>
        <v>1</v>
      </c>
    </row>
    <row r="6956" spans="1:20">
      <c r="A6956" t="s">
        <v>10276</v>
      </c>
      <c r="B6956" t="s">
        <v>11127</v>
      </c>
      <c r="C6956">
        <v>8.779617</v>
      </c>
      <c r="D6956" t="s">
        <v>11131</v>
      </c>
      <c r="F6956">
        <f>IF(B6956=D6956, 1, 0)</f>
        <v>0</v>
      </c>
      <c r="P6956" t="s">
        <v>4396</v>
      </c>
      <c r="Q6956" t="s">
        <v>11127</v>
      </c>
      <c r="R6956">
        <v>0.930898</v>
      </c>
      <c r="S6956" t="s">
        <v>11127</v>
      </c>
      <c r="T6956">
        <f t="shared" si="108"/>
        <v>1</v>
      </c>
    </row>
    <row r="6957" spans="1:20">
      <c r="A6957" t="s">
        <v>10277</v>
      </c>
      <c r="B6957" t="s">
        <v>11126</v>
      </c>
      <c r="C6957">
        <v>0.13557</v>
      </c>
      <c r="D6957" t="s">
        <v>11126</v>
      </c>
      <c r="F6957">
        <f>IF(B6957=D6957, 1, 0)</f>
        <v>1</v>
      </c>
      <c r="P6957" t="s">
        <v>4397</v>
      </c>
      <c r="Q6957" t="s">
        <v>11126</v>
      </c>
      <c r="R6957">
        <v>1.0787E-2</v>
      </c>
      <c r="S6957" t="s">
        <v>11126</v>
      </c>
      <c r="T6957">
        <f t="shared" si="108"/>
        <v>1</v>
      </c>
    </row>
    <row r="6958" spans="1:20">
      <c r="A6958" t="s">
        <v>10278</v>
      </c>
      <c r="B6958" t="s">
        <v>11126</v>
      </c>
      <c r="C6958">
        <v>0.38958399999999999</v>
      </c>
      <c r="D6958" t="s">
        <v>11126</v>
      </c>
      <c r="F6958">
        <f>IF(B6958=D6958, 1, 0)</f>
        <v>1</v>
      </c>
      <c r="P6958" t="s">
        <v>4398</v>
      </c>
      <c r="Q6958" t="s">
        <v>11126</v>
      </c>
      <c r="R6958">
        <v>7.5128E-2</v>
      </c>
      <c r="S6958" t="s">
        <v>11126</v>
      </c>
      <c r="T6958">
        <f t="shared" si="108"/>
        <v>1</v>
      </c>
    </row>
    <row r="6959" spans="1:20">
      <c r="A6959" t="s">
        <v>10279</v>
      </c>
      <c r="B6959" t="s">
        <v>11127</v>
      </c>
      <c r="C6959">
        <v>2.5981000000000001E-2</v>
      </c>
      <c r="D6959" t="s">
        <v>11127</v>
      </c>
      <c r="F6959">
        <f>IF(B6959=D6959, 1, 0)</f>
        <v>1</v>
      </c>
      <c r="P6959" t="s">
        <v>4399</v>
      </c>
      <c r="Q6959" t="s">
        <v>11127</v>
      </c>
      <c r="R6959">
        <v>4.3249999999999999E-3</v>
      </c>
      <c r="S6959" t="s">
        <v>11127</v>
      </c>
      <c r="T6959">
        <f t="shared" si="108"/>
        <v>1</v>
      </c>
    </row>
    <row r="6960" spans="1:20">
      <c r="A6960" t="s">
        <v>10280</v>
      </c>
      <c r="B6960" t="s">
        <v>11126</v>
      </c>
      <c r="C6960">
        <v>2.3335000000000002E-2</v>
      </c>
      <c r="D6960" t="s">
        <v>11126</v>
      </c>
      <c r="F6960">
        <f>IF(B6960=D6960, 1, 0)</f>
        <v>1</v>
      </c>
      <c r="P6960" t="s">
        <v>4400</v>
      </c>
      <c r="Q6960" t="s">
        <v>11126</v>
      </c>
      <c r="R6960">
        <v>9.7970000000000002E-3</v>
      </c>
      <c r="S6960" t="s">
        <v>11126</v>
      </c>
      <c r="T6960">
        <f t="shared" si="108"/>
        <v>1</v>
      </c>
    </row>
    <row r="6961" spans="1:20">
      <c r="A6961" t="s">
        <v>10281</v>
      </c>
      <c r="B6961" t="s">
        <v>11123</v>
      </c>
      <c r="C6961">
        <v>0.14071700000000001</v>
      </c>
      <c r="D6961" t="s">
        <v>11123</v>
      </c>
      <c r="F6961">
        <f>IF(B6961=D6961, 1, 0)</f>
        <v>1</v>
      </c>
      <c r="P6961" t="s">
        <v>4401</v>
      </c>
      <c r="Q6961" t="s">
        <v>11123</v>
      </c>
      <c r="R6961">
        <v>0.88309899999999997</v>
      </c>
      <c r="S6961" t="s">
        <v>11123</v>
      </c>
      <c r="T6961">
        <f t="shared" si="108"/>
        <v>1</v>
      </c>
    </row>
    <row r="6962" spans="1:20">
      <c r="A6962" t="s">
        <v>10282</v>
      </c>
      <c r="B6962" t="s">
        <v>11126</v>
      </c>
      <c r="C6962">
        <v>0.46870099999999998</v>
      </c>
      <c r="D6962" t="s">
        <v>11126</v>
      </c>
      <c r="F6962">
        <f>IF(B6962=D6962, 1, 0)</f>
        <v>1</v>
      </c>
      <c r="P6962" t="s">
        <v>4402</v>
      </c>
      <c r="Q6962" t="s">
        <v>11126</v>
      </c>
      <c r="R6962">
        <v>7.6948000000000003E-2</v>
      </c>
      <c r="S6962" t="s">
        <v>11126</v>
      </c>
      <c r="T6962">
        <f t="shared" si="108"/>
        <v>1</v>
      </c>
    </row>
    <row r="6963" spans="1:20">
      <c r="A6963" t="s">
        <v>10283</v>
      </c>
      <c r="B6963" t="s">
        <v>11126</v>
      </c>
      <c r="C6963">
        <v>0.76868899999999996</v>
      </c>
      <c r="D6963" t="s">
        <v>11126</v>
      </c>
      <c r="F6963">
        <f>IF(B6963=D6963, 1, 0)</f>
        <v>1</v>
      </c>
      <c r="P6963" t="s">
        <v>4403</v>
      </c>
      <c r="Q6963" t="s">
        <v>11126</v>
      </c>
      <c r="R6963">
        <v>7.2259000000000004E-2</v>
      </c>
      <c r="S6963" t="s">
        <v>11126</v>
      </c>
      <c r="T6963">
        <f t="shared" si="108"/>
        <v>1</v>
      </c>
    </row>
    <row r="6964" spans="1:20">
      <c r="A6964" t="s">
        <v>10284</v>
      </c>
      <c r="B6964" t="s">
        <v>11127</v>
      </c>
      <c r="C6964">
        <v>1.3176E-2</v>
      </c>
      <c r="D6964" t="s">
        <v>11127</v>
      </c>
      <c r="F6964">
        <f>IF(B6964=D6964, 1, 0)</f>
        <v>1</v>
      </c>
      <c r="P6964" t="s">
        <v>4404</v>
      </c>
      <c r="Q6964" t="s">
        <v>11127</v>
      </c>
      <c r="R6964">
        <v>8.43E-4</v>
      </c>
      <c r="S6964" t="s">
        <v>11127</v>
      </c>
      <c r="T6964">
        <f t="shared" si="108"/>
        <v>1</v>
      </c>
    </row>
    <row r="6965" spans="1:20">
      <c r="A6965" t="s">
        <v>10285</v>
      </c>
      <c r="B6965" t="s">
        <v>11126</v>
      </c>
      <c r="C6965">
        <v>1.074702</v>
      </c>
      <c r="D6965" t="s">
        <v>11126</v>
      </c>
      <c r="F6965">
        <f>IF(B6965=D6965, 1, 0)</f>
        <v>1</v>
      </c>
      <c r="P6965" t="s">
        <v>4405</v>
      </c>
      <c r="Q6965" t="s">
        <v>11126</v>
      </c>
      <c r="R6965">
        <v>0.634795</v>
      </c>
      <c r="S6965" t="s">
        <v>11126</v>
      </c>
      <c r="T6965">
        <f t="shared" si="108"/>
        <v>1</v>
      </c>
    </row>
    <row r="6966" spans="1:20">
      <c r="A6966" t="s">
        <v>10286</v>
      </c>
      <c r="B6966" t="s">
        <v>11126</v>
      </c>
      <c r="C6966">
        <v>0.44867699999999999</v>
      </c>
      <c r="D6966" t="s">
        <v>11126</v>
      </c>
      <c r="F6966">
        <f>IF(B6966=D6966, 1, 0)</f>
        <v>1</v>
      </c>
      <c r="P6966" t="s">
        <v>4406</v>
      </c>
      <c r="Q6966" t="s">
        <v>11126</v>
      </c>
      <c r="R6966">
        <v>1.1152E-2</v>
      </c>
      <c r="S6966" t="s">
        <v>11126</v>
      </c>
      <c r="T6966">
        <f t="shared" si="108"/>
        <v>1</v>
      </c>
    </row>
    <row r="6967" spans="1:20">
      <c r="A6967" t="s">
        <v>10287</v>
      </c>
      <c r="B6967" t="s">
        <v>11127</v>
      </c>
      <c r="C6967">
        <v>0.27671899999999999</v>
      </c>
      <c r="D6967" t="s">
        <v>11127</v>
      </c>
      <c r="F6967">
        <f>IF(B6967=D6967, 1, 0)</f>
        <v>1</v>
      </c>
      <c r="P6967" t="s">
        <v>4407</v>
      </c>
      <c r="Q6967" t="s">
        <v>11127</v>
      </c>
      <c r="R6967">
        <v>7.7026999999999998E-2</v>
      </c>
      <c r="S6967" t="s">
        <v>11127</v>
      </c>
      <c r="T6967">
        <f t="shared" si="108"/>
        <v>1</v>
      </c>
    </row>
    <row r="6968" spans="1:20">
      <c r="A6968" t="s">
        <v>10288</v>
      </c>
      <c r="B6968" t="s">
        <v>11123</v>
      </c>
      <c r="C6968">
        <v>5.04E-4</v>
      </c>
      <c r="D6968" t="s">
        <v>11123</v>
      </c>
      <c r="F6968">
        <f>IF(B6968=D6968, 1, 0)</f>
        <v>1</v>
      </c>
      <c r="P6968" t="s">
        <v>4408</v>
      </c>
      <c r="Q6968" t="s">
        <v>11123</v>
      </c>
      <c r="R6968">
        <v>1.47E-4</v>
      </c>
      <c r="S6968" t="s">
        <v>11123</v>
      </c>
      <c r="T6968">
        <f t="shared" si="108"/>
        <v>1</v>
      </c>
    </row>
    <row r="6969" spans="1:20">
      <c r="A6969" t="s">
        <v>10289</v>
      </c>
      <c r="B6969" t="s">
        <v>11126</v>
      </c>
      <c r="C6969">
        <v>4.1288460000000002</v>
      </c>
      <c r="D6969" t="s">
        <v>11133</v>
      </c>
      <c r="F6969">
        <f>IF(B6969=D6969, 1, 0)</f>
        <v>0</v>
      </c>
      <c r="P6969" t="s">
        <v>4409</v>
      </c>
      <c r="Q6969" t="s">
        <v>11126</v>
      </c>
      <c r="R6969">
        <v>0.415516</v>
      </c>
      <c r="S6969" t="s">
        <v>11126</v>
      </c>
      <c r="T6969">
        <f t="shared" si="108"/>
        <v>1</v>
      </c>
    </row>
    <row r="6970" spans="1:20">
      <c r="A6970" t="s">
        <v>10290</v>
      </c>
      <c r="B6970" t="s">
        <v>11126</v>
      </c>
      <c r="C6970">
        <v>1.965457</v>
      </c>
      <c r="D6970" t="s">
        <v>11127</v>
      </c>
      <c r="F6970">
        <f>IF(B6970=D6970, 1, 0)</f>
        <v>0</v>
      </c>
      <c r="P6970" t="s">
        <v>4410</v>
      </c>
      <c r="Q6970" t="s">
        <v>11126</v>
      </c>
      <c r="R6970">
        <v>1.36998</v>
      </c>
      <c r="S6970" t="s">
        <v>11127</v>
      </c>
      <c r="T6970">
        <f t="shared" si="108"/>
        <v>0</v>
      </c>
    </row>
    <row r="6971" spans="1:20">
      <c r="A6971" t="s">
        <v>10291</v>
      </c>
      <c r="B6971" t="s">
        <v>11127</v>
      </c>
      <c r="C6971">
        <v>9.5799999999999998E-4</v>
      </c>
      <c r="D6971" t="s">
        <v>11127</v>
      </c>
      <c r="F6971">
        <f>IF(B6971=D6971, 1, 0)</f>
        <v>1</v>
      </c>
      <c r="P6971" t="s">
        <v>4411</v>
      </c>
      <c r="Q6971" t="s">
        <v>11127</v>
      </c>
      <c r="R6971">
        <v>3.1809999999999998E-3</v>
      </c>
      <c r="S6971" t="s">
        <v>11127</v>
      </c>
      <c r="T6971">
        <f t="shared" si="108"/>
        <v>1</v>
      </c>
    </row>
    <row r="6972" spans="1:20">
      <c r="A6972" t="s">
        <v>10292</v>
      </c>
      <c r="B6972" t="s">
        <v>11126</v>
      </c>
      <c r="C6972">
        <v>1.1935880000000001</v>
      </c>
      <c r="D6972" t="s">
        <v>11136</v>
      </c>
      <c r="F6972">
        <f>IF(B6972=D6972, 1, 0)</f>
        <v>0</v>
      </c>
      <c r="P6972" t="s">
        <v>4412</v>
      </c>
      <c r="Q6972" t="s">
        <v>11126</v>
      </c>
      <c r="R6972">
        <v>6.8667000000000006E-2</v>
      </c>
      <c r="S6972" t="s">
        <v>11126</v>
      </c>
      <c r="T6972">
        <f t="shared" si="108"/>
        <v>1</v>
      </c>
    </row>
    <row r="6973" spans="1:20">
      <c r="A6973" t="s">
        <v>10293</v>
      </c>
      <c r="B6973" t="s">
        <v>11126</v>
      </c>
      <c r="C6973">
        <v>0.38433800000000001</v>
      </c>
      <c r="D6973" t="s">
        <v>11126</v>
      </c>
      <c r="F6973">
        <f>IF(B6973=D6973, 1, 0)</f>
        <v>1</v>
      </c>
      <c r="P6973" t="s">
        <v>4413</v>
      </c>
      <c r="Q6973" t="s">
        <v>11126</v>
      </c>
      <c r="R6973">
        <v>1.2711E-2</v>
      </c>
      <c r="S6973" t="s">
        <v>11126</v>
      </c>
      <c r="T6973">
        <f t="shared" si="108"/>
        <v>1</v>
      </c>
    </row>
    <row r="6974" spans="1:20">
      <c r="A6974" t="s">
        <v>10294</v>
      </c>
      <c r="B6974" t="s">
        <v>11127</v>
      </c>
      <c r="C6974">
        <v>7.1623999999999993E-2</v>
      </c>
      <c r="D6974" t="s">
        <v>11127</v>
      </c>
      <c r="F6974">
        <f>IF(B6974=D6974, 1, 0)</f>
        <v>1</v>
      </c>
      <c r="P6974" t="s">
        <v>4414</v>
      </c>
      <c r="Q6974" t="s">
        <v>11127</v>
      </c>
      <c r="R6974">
        <v>1.9907000000000001E-2</v>
      </c>
      <c r="S6974" t="s">
        <v>11127</v>
      </c>
      <c r="T6974">
        <f t="shared" si="108"/>
        <v>1</v>
      </c>
    </row>
    <row r="6975" spans="1:20">
      <c r="A6975" t="s">
        <v>10295</v>
      </c>
      <c r="B6975" t="s">
        <v>11123</v>
      </c>
      <c r="C6975">
        <v>0.49488399999999999</v>
      </c>
      <c r="D6975" t="s">
        <v>11123</v>
      </c>
      <c r="F6975">
        <f>IF(B6975=D6975, 1, 0)</f>
        <v>1</v>
      </c>
      <c r="P6975" t="s">
        <v>4415</v>
      </c>
      <c r="Q6975" t="s">
        <v>11123</v>
      </c>
      <c r="R6975">
        <v>0.69425999999999999</v>
      </c>
      <c r="S6975" t="s">
        <v>11123</v>
      </c>
      <c r="T6975">
        <f t="shared" si="108"/>
        <v>1</v>
      </c>
    </row>
    <row r="6976" spans="1:20">
      <c r="A6976" t="s">
        <v>10296</v>
      </c>
      <c r="B6976" t="s">
        <v>11126</v>
      </c>
      <c r="C6976">
        <v>3.2431540000000001</v>
      </c>
      <c r="D6976" t="s">
        <v>11133</v>
      </c>
      <c r="F6976">
        <f>IF(B6976=D6976, 1, 0)</f>
        <v>0</v>
      </c>
      <c r="P6976" t="s">
        <v>4416</v>
      </c>
      <c r="Q6976" t="s">
        <v>11126</v>
      </c>
      <c r="R6976">
        <v>0.36890400000000001</v>
      </c>
      <c r="S6976" t="s">
        <v>11126</v>
      </c>
      <c r="T6976">
        <f t="shared" si="108"/>
        <v>1</v>
      </c>
    </row>
    <row r="6977" spans="1:20">
      <c r="A6977" t="s">
        <v>9952</v>
      </c>
      <c r="B6977" t="s">
        <v>11126</v>
      </c>
      <c r="C6977">
        <v>0.66652299999999998</v>
      </c>
      <c r="D6977" t="s">
        <v>11126</v>
      </c>
      <c r="F6977">
        <f>IF(B6977=D6977, 1, 0)</f>
        <v>1</v>
      </c>
      <c r="P6977" t="s">
        <v>4417</v>
      </c>
      <c r="Q6977" t="s">
        <v>11126</v>
      </c>
      <c r="R6977">
        <v>6.8812999999999999E-2</v>
      </c>
      <c r="S6977" t="s">
        <v>11126</v>
      </c>
      <c r="T6977">
        <f t="shared" si="108"/>
        <v>1</v>
      </c>
    </row>
    <row r="6978" spans="1:20">
      <c r="A6978" t="s">
        <v>9953</v>
      </c>
      <c r="B6978" t="s">
        <v>11127</v>
      </c>
      <c r="C6978">
        <v>0.35319800000000001</v>
      </c>
      <c r="D6978" t="s">
        <v>11127</v>
      </c>
      <c r="F6978">
        <f>IF(B6978=D6978, 1, 0)</f>
        <v>1</v>
      </c>
      <c r="P6978" t="s">
        <v>4418</v>
      </c>
      <c r="Q6978" t="s">
        <v>11127</v>
      </c>
      <c r="R6978">
        <v>5.4190000000000002E-3</v>
      </c>
      <c r="S6978" t="s">
        <v>11127</v>
      </c>
      <c r="T6978">
        <f t="shared" si="108"/>
        <v>1</v>
      </c>
    </row>
    <row r="6979" spans="1:20">
      <c r="A6979" t="s">
        <v>9954</v>
      </c>
      <c r="B6979" t="s">
        <v>11126</v>
      </c>
      <c r="C6979">
        <v>1.389751</v>
      </c>
      <c r="D6979" t="s">
        <v>11126</v>
      </c>
      <c r="F6979">
        <f>IF(B6979=D6979, 1, 0)</f>
        <v>1</v>
      </c>
      <c r="P6979" t="s">
        <v>4419</v>
      </c>
      <c r="Q6979" t="s">
        <v>11126</v>
      </c>
      <c r="R6979">
        <v>0.66264199999999995</v>
      </c>
      <c r="S6979" t="s">
        <v>11126</v>
      </c>
      <c r="T6979">
        <f t="shared" si="108"/>
        <v>1</v>
      </c>
    </row>
    <row r="6980" spans="1:20">
      <c r="A6980" t="s">
        <v>9955</v>
      </c>
      <c r="B6980" t="s">
        <v>11126</v>
      </c>
      <c r="C6980">
        <v>0.49040099999999998</v>
      </c>
      <c r="D6980" t="s">
        <v>11126</v>
      </c>
      <c r="F6980">
        <f>IF(B6980=D6980, 1, 0)</f>
        <v>1</v>
      </c>
      <c r="P6980" t="s">
        <v>4420</v>
      </c>
      <c r="Q6980" t="s">
        <v>11126</v>
      </c>
      <c r="R6980">
        <v>0.100992</v>
      </c>
      <c r="S6980" t="s">
        <v>11126</v>
      </c>
      <c r="T6980">
        <f t="shared" si="108"/>
        <v>1</v>
      </c>
    </row>
    <row r="6981" spans="1:20">
      <c r="A6981" t="s">
        <v>9956</v>
      </c>
      <c r="B6981" t="s">
        <v>11127</v>
      </c>
      <c r="C6981">
        <v>7.6764549999999998</v>
      </c>
      <c r="D6981" t="s">
        <v>11131</v>
      </c>
      <c r="F6981">
        <f>IF(B6981=D6981, 1, 0)</f>
        <v>0</v>
      </c>
      <c r="P6981" t="s">
        <v>4421</v>
      </c>
      <c r="Q6981" t="s">
        <v>11127</v>
      </c>
      <c r="R6981">
        <v>0.68184100000000003</v>
      </c>
      <c r="S6981" t="s">
        <v>11127</v>
      </c>
      <c r="T6981">
        <f t="shared" si="108"/>
        <v>1</v>
      </c>
    </row>
    <row r="6982" spans="1:20">
      <c r="A6982" t="s">
        <v>9957</v>
      </c>
      <c r="B6982" t="s">
        <v>11126</v>
      </c>
      <c r="C6982">
        <v>1.704691</v>
      </c>
      <c r="D6982" t="s">
        <v>11136</v>
      </c>
      <c r="F6982">
        <f>IF(B6982=D6982, 1, 0)</f>
        <v>0</v>
      </c>
      <c r="P6982" t="s">
        <v>4422</v>
      </c>
      <c r="Q6982" t="s">
        <v>11126</v>
      </c>
      <c r="R6982">
        <v>5.7634999999999999E-2</v>
      </c>
      <c r="S6982" t="s">
        <v>11126</v>
      </c>
      <c r="T6982">
        <f t="shared" si="108"/>
        <v>1</v>
      </c>
    </row>
    <row r="6983" spans="1:20">
      <c r="A6983" t="s">
        <v>9958</v>
      </c>
      <c r="B6983" t="s">
        <v>11126</v>
      </c>
      <c r="C6983">
        <v>0.88168500000000005</v>
      </c>
      <c r="D6983" t="s">
        <v>11126</v>
      </c>
      <c r="F6983">
        <f>IF(B6983=D6983, 1, 0)</f>
        <v>1</v>
      </c>
      <c r="P6983" t="s">
        <v>4761</v>
      </c>
      <c r="Q6983" t="s">
        <v>11126</v>
      </c>
      <c r="R6983">
        <v>1.3488720000000001</v>
      </c>
      <c r="S6983" t="s">
        <v>11127</v>
      </c>
      <c r="T6983">
        <f t="shared" si="108"/>
        <v>0</v>
      </c>
    </row>
    <row r="6984" spans="1:20">
      <c r="A6984" t="s">
        <v>9959</v>
      </c>
      <c r="B6984" t="s">
        <v>11127</v>
      </c>
      <c r="C6984">
        <v>0.107594</v>
      </c>
      <c r="D6984" t="s">
        <v>11127</v>
      </c>
      <c r="F6984">
        <f>IF(B6984=D6984, 1, 0)</f>
        <v>1</v>
      </c>
      <c r="P6984" t="s">
        <v>4762</v>
      </c>
      <c r="Q6984" t="s">
        <v>11127</v>
      </c>
      <c r="R6984">
        <v>6.1252000000000001E-2</v>
      </c>
      <c r="S6984" t="s">
        <v>11127</v>
      </c>
      <c r="T6984">
        <f t="shared" si="108"/>
        <v>1</v>
      </c>
    </row>
    <row r="6985" spans="1:20">
      <c r="A6985" t="s">
        <v>9960</v>
      </c>
      <c r="B6985" t="s">
        <v>11126</v>
      </c>
      <c r="C6985">
        <v>4.5282000000000003E-2</v>
      </c>
      <c r="D6985" t="s">
        <v>11126</v>
      </c>
      <c r="F6985">
        <f>IF(B6985=D6985, 1, 0)</f>
        <v>1</v>
      </c>
      <c r="P6985" t="s">
        <v>4763</v>
      </c>
      <c r="Q6985" t="s">
        <v>11126</v>
      </c>
      <c r="R6985">
        <v>1.2916E-2</v>
      </c>
      <c r="S6985" t="s">
        <v>11126</v>
      </c>
      <c r="T6985">
        <f t="shared" si="108"/>
        <v>1</v>
      </c>
    </row>
    <row r="6986" spans="1:20">
      <c r="A6986" t="s">
        <v>9961</v>
      </c>
      <c r="B6986" t="s">
        <v>11123</v>
      </c>
      <c r="C6986">
        <v>6.4939999999999998E-3</v>
      </c>
      <c r="D6986" t="s">
        <v>11123</v>
      </c>
      <c r="F6986">
        <f>IF(B6986=D6986, 1, 0)</f>
        <v>1</v>
      </c>
      <c r="P6986" t="s">
        <v>4764</v>
      </c>
      <c r="Q6986" t="s">
        <v>11123</v>
      </c>
      <c r="R6986">
        <v>4.4479999999999997E-3</v>
      </c>
      <c r="S6986" t="s">
        <v>11123</v>
      </c>
      <c r="T6986">
        <f t="shared" si="108"/>
        <v>1</v>
      </c>
    </row>
    <row r="6987" spans="1:20">
      <c r="A6987" t="s">
        <v>9962</v>
      </c>
      <c r="B6987" t="s">
        <v>11126</v>
      </c>
      <c r="C6987">
        <v>0.85263699999999998</v>
      </c>
      <c r="D6987" t="s">
        <v>11126</v>
      </c>
      <c r="F6987">
        <f>IF(B6987=D6987, 1, 0)</f>
        <v>1</v>
      </c>
      <c r="P6987" t="s">
        <v>4765</v>
      </c>
      <c r="Q6987" t="s">
        <v>11126</v>
      </c>
      <c r="R6987">
        <v>7.8922999999999993E-2</v>
      </c>
      <c r="S6987" t="s">
        <v>11126</v>
      </c>
      <c r="T6987">
        <f t="shared" ref="T6987:T7050" si="109">IF(Q6987=S6987, 1, 0)</f>
        <v>1</v>
      </c>
    </row>
    <row r="6988" spans="1:20">
      <c r="A6988" t="s">
        <v>9963</v>
      </c>
      <c r="B6988" t="s">
        <v>11126</v>
      </c>
      <c r="C6988">
        <v>1.6209819999999999</v>
      </c>
      <c r="D6988" t="s">
        <v>11127</v>
      </c>
      <c r="F6988">
        <f>IF(B6988=D6988, 1, 0)</f>
        <v>0</v>
      </c>
      <c r="P6988" t="s">
        <v>4766</v>
      </c>
      <c r="Q6988" t="s">
        <v>11126</v>
      </c>
      <c r="R6988">
        <v>2.7755329999999998</v>
      </c>
      <c r="S6988" t="s">
        <v>11127</v>
      </c>
      <c r="T6988">
        <f t="shared" si="109"/>
        <v>0</v>
      </c>
    </row>
    <row r="6989" spans="1:20">
      <c r="A6989" t="s">
        <v>10310</v>
      </c>
      <c r="B6989" t="s">
        <v>11127</v>
      </c>
      <c r="C6989">
        <v>0.69288899999999998</v>
      </c>
      <c r="D6989" t="s">
        <v>11127</v>
      </c>
      <c r="F6989">
        <f>IF(B6989=D6989, 1, 0)</f>
        <v>1</v>
      </c>
      <c r="P6989" t="s">
        <v>4767</v>
      </c>
      <c r="Q6989" t="s">
        <v>11127</v>
      </c>
      <c r="R6989">
        <v>7.0535E-2</v>
      </c>
      <c r="S6989" t="s">
        <v>11127</v>
      </c>
      <c r="T6989">
        <f t="shared" si="109"/>
        <v>1</v>
      </c>
    </row>
    <row r="6990" spans="1:20">
      <c r="A6990" t="s">
        <v>10311</v>
      </c>
      <c r="B6990" t="s">
        <v>11126</v>
      </c>
      <c r="C6990">
        <v>1.3025979999999999</v>
      </c>
      <c r="D6990" t="s">
        <v>11136</v>
      </c>
      <c r="F6990">
        <f>IF(B6990=D6990, 1, 0)</f>
        <v>0</v>
      </c>
      <c r="P6990" t="s">
        <v>4768</v>
      </c>
      <c r="Q6990" t="s">
        <v>11126</v>
      </c>
      <c r="R6990">
        <v>0.154173</v>
      </c>
      <c r="S6990" t="s">
        <v>11126</v>
      </c>
      <c r="T6990">
        <f t="shared" si="109"/>
        <v>1</v>
      </c>
    </row>
    <row r="6991" spans="1:20">
      <c r="A6991" t="s">
        <v>10312</v>
      </c>
      <c r="B6991" t="s">
        <v>11126</v>
      </c>
      <c r="C6991">
        <v>1.196925</v>
      </c>
      <c r="D6991" t="s">
        <v>11127</v>
      </c>
      <c r="F6991">
        <f>IF(B6991=D6991, 1, 0)</f>
        <v>0</v>
      </c>
      <c r="P6991" t="s">
        <v>4769</v>
      </c>
      <c r="Q6991" t="s">
        <v>11126</v>
      </c>
      <c r="R6991">
        <v>1.0434369999999999</v>
      </c>
      <c r="S6991" t="s">
        <v>11127</v>
      </c>
      <c r="T6991">
        <f t="shared" si="109"/>
        <v>0</v>
      </c>
    </row>
    <row r="6992" spans="1:20">
      <c r="A6992" t="s">
        <v>10313</v>
      </c>
      <c r="B6992" t="s">
        <v>11127</v>
      </c>
      <c r="C6992">
        <v>4.8250000000000003E-3</v>
      </c>
      <c r="D6992" t="s">
        <v>11127</v>
      </c>
      <c r="F6992">
        <f>IF(B6992=D6992, 1, 0)</f>
        <v>1</v>
      </c>
      <c r="P6992" t="s">
        <v>4770</v>
      </c>
      <c r="Q6992" t="s">
        <v>11127</v>
      </c>
      <c r="R6992">
        <v>5.1070000000000004E-3</v>
      </c>
      <c r="S6992" t="s">
        <v>11127</v>
      </c>
      <c r="T6992">
        <f t="shared" si="109"/>
        <v>1</v>
      </c>
    </row>
    <row r="6993" spans="1:20">
      <c r="A6993" t="s">
        <v>10314</v>
      </c>
      <c r="B6993" t="s">
        <v>11126</v>
      </c>
      <c r="C6993">
        <v>0.37159900000000001</v>
      </c>
      <c r="D6993" t="s">
        <v>11126</v>
      </c>
      <c r="F6993">
        <f>IF(B6993=D6993, 1, 0)</f>
        <v>1</v>
      </c>
      <c r="P6993" t="s">
        <v>4771</v>
      </c>
      <c r="Q6993" t="s">
        <v>11126</v>
      </c>
      <c r="R6993">
        <v>0.31181999999999999</v>
      </c>
      <c r="S6993" t="s">
        <v>11126</v>
      </c>
      <c r="T6993">
        <f t="shared" si="109"/>
        <v>1</v>
      </c>
    </row>
    <row r="6994" spans="1:20">
      <c r="A6994" t="s">
        <v>10315</v>
      </c>
      <c r="B6994" t="s">
        <v>11126</v>
      </c>
      <c r="C6994">
        <v>0.282966</v>
      </c>
      <c r="D6994" t="s">
        <v>11126</v>
      </c>
      <c r="F6994">
        <f>IF(B6994=D6994, 1, 0)</f>
        <v>1</v>
      </c>
      <c r="P6994" t="s">
        <v>4772</v>
      </c>
      <c r="Q6994" t="s">
        <v>11126</v>
      </c>
      <c r="R6994">
        <v>0.110486</v>
      </c>
      <c r="S6994" t="s">
        <v>11126</v>
      </c>
      <c r="T6994">
        <f t="shared" si="109"/>
        <v>1</v>
      </c>
    </row>
    <row r="6995" spans="1:20">
      <c r="A6995" t="s">
        <v>10316</v>
      </c>
      <c r="B6995" t="s">
        <v>11127</v>
      </c>
      <c r="C6995">
        <v>6.0053340000000004</v>
      </c>
      <c r="D6995" t="s">
        <v>11131</v>
      </c>
      <c r="F6995">
        <f>IF(B6995=D6995, 1, 0)</f>
        <v>0</v>
      </c>
      <c r="P6995" t="s">
        <v>4773</v>
      </c>
      <c r="Q6995" t="s">
        <v>11127</v>
      </c>
      <c r="R6995">
        <v>0.67147999999999997</v>
      </c>
      <c r="S6995" t="s">
        <v>11127</v>
      </c>
      <c r="T6995">
        <f t="shared" si="109"/>
        <v>1</v>
      </c>
    </row>
    <row r="6996" spans="1:20">
      <c r="A6996" t="s">
        <v>10317</v>
      </c>
      <c r="B6996" t="s">
        <v>11126</v>
      </c>
      <c r="C6996">
        <v>0.23793500000000001</v>
      </c>
      <c r="D6996" t="s">
        <v>11126</v>
      </c>
      <c r="F6996">
        <f>IF(B6996=D6996, 1, 0)</f>
        <v>1</v>
      </c>
      <c r="P6996" t="s">
        <v>4774</v>
      </c>
      <c r="Q6996" t="s">
        <v>11126</v>
      </c>
      <c r="R6996">
        <v>8.8140000000000007E-3</v>
      </c>
      <c r="S6996" t="s">
        <v>11126</v>
      </c>
      <c r="T6996">
        <f t="shared" si="109"/>
        <v>1</v>
      </c>
    </row>
    <row r="6997" spans="1:20">
      <c r="A6997" t="s">
        <v>10318</v>
      </c>
      <c r="B6997" t="s">
        <v>11123</v>
      </c>
      <c r="C6997">
        <v>0.493085</v>
      </c>
      <c r="D6997" t="s">
        <v>11123</v>
      </c>
      <c r="F6997">
        <f>IF(B6997=D6997, 1, 0)</f>
        <v>1</v>
      </c>
      <c r="P6997" t="s">
        <v>4775</v>
      </c>
      <c r="Q6997" t="s">
        <v>11123</v>
      </c>
      <c r="R6997">
        <v>2.3442999999999999E-2</v>
      </c>
      <c r="S6997" t="s">
        <v>11123</v>
      </c>
      <c r="T6997">
        <f t="shared" si="109"/>
        <v>1</v>
      </c>
    </row>
    <row r="6998" spans="1:20">
      <c r="A6998" t="s">
        <v>10319</v>
      </c>
      <c r="B6998" t="s">
        <v>11126</v>
      </c>
      <c r="C6998">
        <v>3.961055</v>
      </c>
      <c r="D6998" t="s">
        <v>11127</v>
      </c>
      <c r="F6998">
        <f>IF(B6998=D6998, 1, 0)</f>
        <v>0</v>
      </c>
      <c r="P6998" t="s">
        <v>4776</v>
      </c>
      <c r="Q6998" t="s">
        <v>11126</v>
      </c>
      <c r="R6998">
        <v>1.6796990000000001</v>
      </c>
      <c r="S6998" t="s">
        <v>11127</v>
      </c>
      <c r="T6998">
        <f t="shared" si="109"/>
        <v>0</v>
      </c>
    </row>
    <row r="6999" spans="1:20">
      <c r="A6999" t="s">
        <v>10320</v>
      </c>
      <c r="B6999" t="s">
        <v>11126</v>
      </c>
      <c r="C6999">
        <v>0.13759199999999999</v>
      </c>
      <c r="D6999" t="s">
        <v>11126</v>
      </c>
      <c r="F6999">
        <f>IF(B6999=D6999, 1, 0)</f>
        <v>1</v>
      </c>
      <c r="P6999" t="s">
        <v>4777</v>
      </c>
      <c r="Q6999" t="s">
        <v>11126</v>
      </c>
      <c r="R6999">
        <v>1.6240999999999998E-2</v>
      </c>
      <c r="S6999" t="s">
        <v>11126</v>
      </c>
      <c r="T6999">
        <f t="shared" si="109"/>
        <v>1</v>
      </c>
    </row>
    <row r="7000" spans="1:20">
      <c r="A7000" t="s">
        <v>10321</v>
      </c>
      <c r="B7000" t="s">
        <v>11127</v>
      </c>
      <c r="C7000">
        <v>2.826441</v>
      </c>
      <c r="D7000" t="s">
        <v>11136</v>
      </c>
      <c r="F7000">
        <f>IF(B7000=D7000, 1, 0)</f>
        <v>0</v>
      </c>
      <c r="P7000" t="s">
        <v>4778</v>
      </c>
      <c r="Q7000" t="s">
        <v>11127</v>
      </c>
      <c r="R7000">
        <v>0.16595499999999999</v>
      </c>
      <c r="S7000" t="s">
        <v>11127</v>
      </c>
      <c r="T7000">
        <f t="shared" si="109"/>
        <v>1</v>
      </c>
    </row>
    <row r="7001" spans="1:20">
      <c r="A7001" t="s">
        <v>10322</v>
      </c>
      <c r="B7001" t="s">
        <v>11126</v>
      </c>
      <c r="C7001">
        <v>0.79301699999999997</v>
      </c>
      <c r="D7001" t="s">
        <v>11126</v>
      </c>
      <c r="F7001">
        <f>IF(B7001=D7001, 1, 0)</f>
        <v>1</v>
      </c>
      <c r="P7001" t="s">
        <v>4779</v>
      </c>
      <c r="Q7001" t="s">
        <v>11126</v>
      </c>
      <c r="R7001">
        <v>0.46332899999999999</v>
      </c>
      <c r="S7001" t="s">
        <v>11126</v>
      </c>
      <c r="T7001">
        <f t="shared" si="109"/>
        <v>1</v>
      </c>
    </row>
    <row r="7002" spans="1:20">
      <c r="A7002" t="s">
        <v>10323</v>
      </c>
      <c r="B7002" t="s">
        <v>11126</v>
      </c>
      <c r="C7002">
        <v>0.74441599999999997</v>
      </c>
      <c r="D7002" t="s">
        <v>11126</v>
      </c>
      <c r="F7002">
        <f>IF(B7002=D7002, 1, 0)</f>
        <v>1</v>
      </c>
      <c r="P7002" t="s">
        <v>4780</v>
      </c>
      <c r="Q7002" t="s">
        <v>11126</v>
      </c>
      <c r="R7002">
        <v>1.2756E-2</v>
      </c>
      <c r="S7002" t="s">
        <v>11126</v>
      </c>
      <c r="T7002">
        <f t="shared" si="109"/>
        <v>1</v>
      </c>
    </row>
    <row r="7003" spans="1:20">
      <c r="A7003" t="s">
        <v>10324</v>
      </c>
      <c r="B7003" t="s">
        <v>11127</v>
      </c>
      <c r="C7003">
        <v>6.4383999999999997E-2</v>
      </c>
      <c r="D7003" t="s">
        <v>11127</v>
      </c>
      <c r="F7003">
        <f>IF(B7003=D7003, 1, 0)</f>
        <v>1</v>
      </c>
      <c r="P7003" t="s">
        <v>4443</v>
      </c>
      <c r="Q7003" t="s">
        <v>11127</v>
      </c>
      <c r="R7003">
        <v>2.8138E-2</v>
      </c>
      <c r="S7003" t="s">
        <v>11127</v>
      </c>
      <c r="T7003">
        <f t="shared" si="109"/>
        <v>1</v>
      </c>
    </row>
    <row r="7004" spans="1:20">
      <c r="A7004" t="s">
        <v>10325</v>
      </c>
      <c r="B7004" t="s">
        <v>11126</v>
      </c>
      <c r="C7004">
        <v>8.7551000000000004E-2</v>
      </c>
      <c r="D7004" t="s">
        <v>11126</v>
      </c>
      <c r="F7004">
        <f>IF(B7004=D7004, 1, 0)</f>
        <v>1</v>
      </c>
      <c r="P7004" t="s">
        <v>4444</v>
      </c>
      <c r="Q7004" t="s">
        <v>11126</v>
      </c>
      <c r="R7004">
        <v>4.3039999999999997E-3</v>
      </c>
      <c r="S7004" t="s">
        <v>11126</v>
      </c>
      <c r="T7004">
        <f t="shared" si="109"/>
        <v>1</v>
      </c>
    </row>
    <row r="7005" spans="1:20">
      <c r="A7005" t="s">
        <v>10326</v>
      </c>
      <c r="B7005" t="s">
        <v>11126</v>
      </c>
      <c r="C7005">
        <v>0.49073699999999998</v>
      </c>
      <c r="D7005" t="s">
        <v>11126</v>
      </c>
      <c r="F7005">
        <f>IF(B7005=D7005, 1, 0)</f>
        <v>1</v>
      </c>
      <c r="P7005" t="s">
        <v>4445</v>
      </c>
      <c r="Q7005" t="s">
        <v>11126</v>
      </c>
      <c r="R7005">
        <v>0.88774799999999998</v>
      </c>
      <c r="S7005" t="s">
        <v>11126</v>
      </c>
      <c r="T7005">
        <f t="shared" si="109"/>
        <v>1</v>
      </c>
    </row>
    <row r="7006" spans="1:20">
      <c r="A7006" t="s">
        <v>10327</v>
      </c>
      <c r="B7006" t="s">
        <v>11127</v>
      </c>
      <c r="C7006">
        <v>8.9700000000000001E-4</v>
      </c>
      <c r="D7006" t="s">
        <v>11127</v>
      </c>
      <c r="F7006">
        <f>IF(B7006=D7006, 1, 0)</f>
        <v>1</v>
      </c>
      <c r="P7006" t="s">
        <v>4446</v>
      </c>
      <c r="Q7006" t="s">
        <v>11127</v>
      </c>
      <c r="R7006">
        <v>1.722E-3</v>
      </c>
      <c r="S7006" t="s">
        <v>11127</v>
      </c>
      <c r="T7006">
        <f t="shared" si="109"/>
        <v>1</v>
      </c>
    </row>
    <row r="7007" spans="1:20">
      <c r="A7007" t="s">
        <v>10328</v>
      </c>
      <c r="B7007" t="s">
        <v>11126</v>
      </c>
      <c r="C7007">
        <v>0.10814</v>
      </c>
      <c r="D7007" t="s">
        <v>11126</v>
      </c>
      <c r="F7007">
        <f>IF(B7007=D7007, 1, 0)</f>
        <v>1</v>
      </c>
      <c r="P7007" t="s">
        <v>4447</v>
      </c>
      <c r="Q7007" t="s">
        <v>11126</v>
      </c>
      <c r="R7007">
        <v>1.2244E-2</v>
      </c>
      <c r="S7007" t="s">
        <v>11126</v>
      </c>
      <c r="T7007">
        <f t="shared" si="109"/>
        <v>1</v>
      </c>
    </row>
    <row r="7008" spans="1:20">
      <c r="A7008" t="s">
        <v>10329</v>
      </c>
      <c r="B7008" t="s">
        <v>11123</v>
      </c>
      <c r="C7008">
        <v>1.2899999999999999E-4</v>
      </c>
      <c r="D7008" t="s">
        <v>11123</v>
      </c>
      <c r="F7008">
        <f>IF(B7008=D7008, 1, 0)</f>
        <v>1</v>
      </c>
      <c r="P7008" t="s">
        <v>4448</v>
      </c>
      <c r="Q7008" t="s">
        <v>11123</v>
      </c>
      <c r="R7008">
        <v>8.7000000000000001E-5</v>
      </c>
      <c r="S7008" t="s">
        <v>11123</v>
      </c>
      <c r="T7008">
        <f t="shared" si="109"/>
        <v>1</v>
      </c>
    </row>
    <row r="7009" spans="1:20">
      <c r="A7009" t="s">
        <v>10330</v>
      </c>
      <c r="B7009" t="s">
        <v>11126</v>
      </c>
      <c r="C7009">
        <v>3.0817359999999998</v>
      </c>
      <c r="D7009" t="s">
        <v>11144</v>
      </c>
      <c r="F7009">
        <f>IF(B7009=D7009, 1, 0)</f>
        <v>0</v>
      </c>
      <c r="P7009" t="s">
        <v>4449</v>
      </c>
      <c r="Q7009" t="s">
        <v>11126</v>
      </c>
      <c r="R7009">
        <v>0.51404899999999998</v>
      </c>
      <c r="S7009" t="s">
        <v>11126</v>
      </c>
      <c r="T7009">
        <f t="shared" si="109"/>
        <v>1</v>
      </c>
    </row>
    <row r="7010" spans="1:20">
      <c r="A7010" t="s">
        <v>10331</v>
      </c>
      <c r="B7010" t="s">
        <v>11126</v>
      </c>
      <c r="C7010">
        <v>1.4557519999999999</v>
      </c>
      <c r="D7010" t="s">
        <v>11127</v>
      </c>
      <c r="F7010">
        <f>IF(B7010=D7010, 1, 0)</f>
        <v>0</v>
      </c>
      <c r="P7010" t="s">
        <v>4450</v>
      </c>
      <c r="Q7010" t="s">
        <v>11126</v>
      </c>
      <c r="R7010">
        <v>1.532516</v>
      </c>
      <c r="S7010" t="s">
        <v>11127</v>
      </c>
      <c r="T7010">
        <f t="shared" si="109"/>
        <v>0</v>
      </c>
    </row>
    <row r="7011" spans="1:20">
      <c r="A7011" t="s">
        <v>10332</v>
      </c>
      <c r="B7011" t="s">
        <v>11127</v>
      </c>
      <c r="C7011">
        <v>8.9639999999999997E-3</v>
      </c>
      <c r="D7011" t="s">
        <v>11127</v>
      </c>
      <c r="F7011">
        <f>IF(B7011=D7011, 1, 0)</f>
        <v>1</v>
      </c>
      <c r="P7011" t="s">
        <v>4451</v>
      </c>
      <c r="Q7011" t="s">
        <v>11127</v>
      </c>
      <c r="R7011">
        <v>2.905E-3</v>
      </c>
      <c r="S7011" t="s">
        <v>11127</v>
      </c>
      <c r="T7011">
        <f t="shared" si="109"/>
        <v>1</v>
      </c>
    </row>
    <row r="7012" spans="1:20">
      <c r="A7012" t="s">
        <v>10333</v>
      </c>
      <c r="B7012" t="s">
        <v>11126</v>
      </c>
      <c r="C7012">
        <v>0.16827600000000001</v>
      </c>
      <c r="D7012" t="s">
        <v>11126</v>
      </c>
      <c r="F7012">
        <f>IF(B7012=D7012, 1, 0)</f>
        <v>1</v>
      </c>
      <c r="P7012" t="s">
        <v>4452</v>
      </c>
      <c r="Q7012" t="s">
        <v>11126</v>
      </c>
      <c r="R7012">
        <v>1.0817999999999999E-2</v>
      </c>
      <c r="S7012" t="s">
        <v>11126</v>
      </c>
      <c r="T7012">
        <f t="shared" si="109"/>
        <v>1</v>
      </c>
    </row>
    <row r="7013" spans="1:20">
      <c r="A7013" t="s">
        <v>10334</v>
      </c>
      <c r="B7013" t="s">
        <v>11126</v>
      </c>
      <c r="C7013">
        <v>0.32745299999999999</v>
      </c>
      <c r="D7013" t="s">
        <v>11126</v>
      </c>
      <c r="F7013">
        <f>IF(B7013=D7013, 1, 0)</f>
        <v>1</v>
      </c>
      <c r="P7013" t="s">
        <v>4115</v>
      </c>
      <c r="Q7013" t="s">
        <v>11126</v>
      </c>
      <c r="R7013">
        <v>0.780667</v>
      </c>
      <c r="S7013" t="s">
        <v>11126</v>
      </c>
      <c r="T7013">
        <f t="shared" si="109"/>
        <v>1</v>
      </c>
    </row>
    <row r="7014" spans="1:20">
      <c r="A7014" t="s">
        <v>10335</v>
      </c>
      <c r="B7014" t="s">
        <v>11127</v>
      </c>
      <c r="C7014">
        <v>2.7799000000000001E-2</v>
      </c>
      <c r="D7014" t="s">
        <v>11127</v>
      </c>
      <c r="F7014">
        <f>IF(B7014=D7014, 1, 0)</f>
        <v>1</v>
      </c>
      <c r="P7014" t="s">
        <v>4116</v>
      </c>
      <c r="Q7014" t="s">
        <v>11127</v>
      </c>
      <c r="R7014">
        <v>3.0675000000000001E-2</v>
      </c>
      <c r="S7014" t="s">
        <v>11127</v>
      </c>
      <c r="T7014">
        <f t="shared" si="109"/>
        <v>1</v>
      </c>
    </row>
    <row r="7015" spans="1:20">
      <c r="A7015" t="s">
        <v>10336</v>
      </c>
      <c r="B7015" t="s">
        <v>11126</v>
      </c>
      <c r="C7015">
        <v>0.346916</v>
      </c>
      <c r="D7015" t="s">
        <v>11126</v>
      </c>
      <c r="F7015">
        <f>IF(B7015=D7015, 1, 0)</f>
        <v>1</v>
      </c>
      <c r="P7015" t="s">
        <v>4117</v>
      </c>
      <c r="Q7015" t="s">
        <v>11126</v>
      </c>
      <c r="R7015">
        <v>0.26690399999999997</v>
      </c>
      <c r="S7015" t="s">
        <v>11126</v>
      </c>
      <c r="T7015">
        <f t="shared" si="109"/>
        <v>1</v>
      </c>
    </row>
    <row r="7016" spans="1:20">
      <c r="A7016" t="s">
        <v>10337</v>
      </c>
      <c r="B7016" t="s">
        <v>11126</v>
      </c>
      <c r="C7016">
        <v>0.10105600000000001</v>
      </c>
      <c r="D7016" t="s">
        <v>11126</v>
      </c>
      <c r="F7016">
        <f>IF(B7016=D7016, 1, 0)</f>
        <v>1</v>
      </c>
      <c r="P7016" t="s">
        <v>4118</v>
      </c>
      <c r="Q7016" t="s">
        <v>11126</v>
      </c>
      <c r="R7016">
        <v>4.7745999999999997E-2</v>
      </c>
      <c r="S7016" t="s">
        <v>11126</v>
      </c>
      <c r="T7016">
        <f t="shared" si="109"/>
        <v>1</v>
      </c>
    </row>
    <row r="7017" spans="1:20">
      <c r="A7017" t="s">
        <v>10338</v>
      </c>
      <c r="B7017" t="s">
        <v>11127</v>
      </c>
      <c r="C7017">
        <v>6.6600000000000003E-4</v>
      </c>
      <c r="D7017" t="s">
        <v>11127</v>
      </c>
      <c r="F7017">
        <f>IF(B7017=D7017, 1, 0)</f>
        <v>1</v>
      </c>
      <c r="P7017" t="s">
        <v>4119</v>
      </c>
      <c r="Q7017" t="s">
        <v>11127</v>
      </c>
      <c r="R7017">
        <v>1.4300000000000001E-3</v>
      </c>
      <c r="S7017" t="s">
        <v>11127</v>
      </c>
      <c r="T7017">
        <f t="shared" si="109"/>
        <v>1</v>
      </c>
    </row>
    <row r="7018" spans="1:20">
      <c r="A7018" t="s">
        <v>10339</v>
      </c>
      <c r="B7018" t="s">
        <v>11126</v>
      </c>
      <c r="C7018">
        <v>0.35542000000000001</v>
      </c>
      <c r="D7018" t="s">
        <v>11126</v>
      </c>
      <c r="F7018">
        <f>IF(B7018=D7018, 1, 0)</f>
        <v>1</v>
      </c>
      <c r="P7018" t="s">
        <v>4120</v>
      </c>
      <c r="Q7018" t="s">
        <v>11126</v>
      </c>
      <c r="R7018">
        <v>6.1133E-2</v>
      </c>
      <c r="S7018" t="s">
        <v>11126</v>
      </c>
      <c r="T7018">
        <f t="shared" si="109"/>
        <v>1</v>
      </c>
    </row>
    <row r="7019" spans="1:20">
      <c r="A7019" t="s">
        <v>10340</v>
      </c>
      <c r="B7019" t="s">
        <v>11123</v>
      </c>
      <c r="C7019">
        <v>0.19167999999999999</v>
      </c>
      <c r="D7019" t="s">
        <v>11123</v>
      </c>
      <c r="F7019">
        <f>IF(B7019=D7019, 1, 0)</f>
        <v>1</v>
      </c>
      <c r="P7019" t="s">
        <v>4459</v>
      </c>
      <c r="Q7019" t="s">
        <v>11123</v>
      </c>
      <c r="R7019">
        <v>1.9962000000000001E-2</v>
      </c>
      <c r="S7019" t="s">
        <v>11123</v>
      </c>
      <c r="T7019">
        <f t="shared" si="109"/>
        <v>1</v>
      </c>
    </row>
    <row r="7020" spans="1:20">
      <c r="A7020" t="s">
        <v>10341</v>
      </c>
      <c r="B7020" t="s">
        <v>11126</v>
      </c>
      <c r="C7020">
        <v>1.0755269999999999</v>
      </c>
      <c r="D7020" t="s">
        <v>11126</v>
      </c>
      <c r="F7020">
        <f>IF(B7020=D7020, 1, 0)</f>
        <v>1</v>
      </c>
      <c r="P7020" t="s">
        <v>4122</v>
      </c>
      <c r="Q7020" t="s">
        <v>11126</v>
      </c>
      <c r="R7020">
        <v>0.16994300000000001</v>
      </c>
      <c r="S7020" t="s">
        <v>11126</v>
      </c>
      <c r="T7020">
        <f t="shared" si="109"/>
        <v>1</v>
      </c>
    </row>
    <row r="7021" spans="1:20">
      <c r="A7021" t="s">
        <v>10342</v>
      </c>
      <c r="B7021" t="s">
        <v>11126</v>
      </c>
      <c r="C7021">
        <v>0.161465</v>
      </c>
      <c r="D7021" t="s">
        <v>11126</v>
      </c>
      <c r="F7021">
        <f>IF(B7021=D7021, 1, 0)</f>
        <v>1</v>
      </c>
      <c r="P7021" t="s">
        <v>4123</v>
      </c>
      <c r="Q7021" t="s">
        <v>11126</v>
      </c>
      <c r="R7021">
        <v>1.0477999999999999E-2</v>
      </c>
      <c r="S7021" t="s">
        <v>11126</v>
      </c>
      <c r="T7021">
        <f t="shared" si="109"/>
        <v>1</v>
      </c>
    </row>
    <row r="7022" spans="1:20">
      <c r="A7022" t="s">
        <v>10343</v>
      </c>
      <c r="B7022" t="s">
        <v>11127</v>
      </c>
      <c r="C7022">
        <v>9.4627000000000003E-2</v>
      </c>
      <c r="D7022" t="s">
        <v>11127</v>
      </c>
      <c r="F7022">
        <f>IF(B7022=D7022, 1, 0)</f>
        <v>1</v>
      </c>
      <c r="P7022" t="s">
        <v>4124</v>
      </c>
      <c r="Q7022" t="s">
        <v>11127</v>
      </c>
      <c r="R7022">
        <v>1.6910000000000001E-2</v>
      </c>
      <c r="S7022" t="s">
        <v>11127</v>
      </c>
      <c r="T7022">
        <f t="shared" si="109"/>
        <v>1</v>
      </c>
    </row>
    <row r="7023" spans="1:20">
      <c r="A7023" t="s">
        <v>10344</v>
      </c>
      <c r="B7023" t="s">
        <v>11126</v>
      </c>
      <c r="C7023">
        <v>0.50221800000000005</v>
      </c>
      <c r="D7023" t="s">
        <v>11126</v>
      </c>
      <c r="F7023">
        <f>IF(B7023=D7023, 1, 0)</f>
        <v>1</v>
      </c>
      <c r="P7023" t="s">
        <v>4125</v>
      </c>
      <c r="Q7023" t="s">
        <v>11126</v>
      </c>
      <c r="R7023">
        <v>0.20675499999999999</v>
      </c>
      <c r="S7023" t="s">
        <v>11126</v>
      </c>
      <c r="T7023">
        <f t="shared" si="109"/>
        <v>1</v>
      </c>
    </row>
    <row r="7024" spans="1:20">
      <c r="A7024" t="s">
        <v>10345</v>
      </c>
      <c r="B7024" t="s">
        <v>11126</v>
      </c>
      <c r="C7024">
        <v>0.28933900000000001</v>
      </c>
      <c r="D7024" t="s">
        <v>11126</v>
      </c>
      <c r="F7024">
        <f>IF(B7024=D7024, 1, 0)</f>
        <v>1</v>
      </c>
      <c r="P7024" t="s">
        <v>4126</v>
      </c>
      <c r="Q7024" t="s">
        <v>11126</v>
      </c>
      <c r="R7024">
        <v>9.8801E-2</v>
      </c>
      <c r="S7024" t="s">
        <v>11126</v>
      </c>
      <c r="T7024">
        <f t="shared" si="109"/>
        <v>1</v>
      </c>
    </row>
    <row r="7025" spans="1:20">
      <c r="A7025" t="s">
        <v>10708</v>
      </c>
      <c r="B7025" t="s">
        <v>11127</v>
      </c>
      <c r="C7025">
        <v>5.3769999999999998E-3</v>
      </c>
      <c r="D7025" t="s">
        <v>11127</v>
      </c>
      <c r="F7025">
        <f>IF(B7025=D7025, 1, 0)</f>
        <v>1</v>
      </c>
      <c r="P7025" t="s">
        <v>4127</v>
      </c>
      <c r="Q7025" t="s">
        <v>11127</v>
      </c>
      <c r="R7025">
        <v>2.7650000000000001E-3</v>
      </c>
      <c r="S7025" t="s">
        <v>11127</v>
      </c>
      <c r="T7025">
        <f t="shared" si="109"/>
        <v>1</v>
      </c>
    </row>
    <row r="7026" spans="1:20">
      <c r="A7026" t="s">
        <v>10709</v>
      </c>
      <c r="B7026" t="s">
        <v>11126</v>
      </c>
      <c r="C7026">
        <v>7.5147000000000005E-2</v>
      </c>
      <c r="D7026" t="s">
        <v>11126</v>
      </c>
      <c r="F7026">
        <f>IF(B7026=D7026, 1, 0)</f>
        <v>1</v>
      </c>
      <c r="P7026" t="s">
        <v>4128</v>
      </c>
      <c r="Q7026" t="s">
        <v>11126</v>
      </c>
      <c r="R7026">
        <v>7.4929999999999997E-3</v>
      </c>
      <c r="S7026" t="s">
        <v>11126</v>
      </c>
      <c r="T7026">
        <f t="shared" si="109"/>
        <v>1</v>
      </c>
    </row>
    <row r="7027" spans="1:20">
      <c r="A7027" t="s">
        <v>10710</v>
      </c>
      <c r="B7027" t="s">
        <v>11126</v>
      </c>
      <c r="C7027">
        <v>0.51943099999999998</v>
      </c>
      <c r="D7027" t="s">
        <v>11126</v>
      </c>
      <c r="F7027">
        <f>IF(B7027=D7027, 1, 0)</f>
        <v>1</v>
      </c>
      <c r="P7027" t="s">
        <v>4129</v>
      </c>
      <c r="Q7027" t="s">
        <v>11126</v>
      </c>
      <c r="R7027">
        <v>4.4850000000000003E-3</v>
      </c>
      <c r="S7027" t="s">
        <v>11126</v>
      </c>
      <c r="T7027">
        <f t="shared" si="109"/>
        <v>1</v>
      </c>
    </row>
    <row r="7028" spans="1:20">
      <c r="A7028" t="s">
        <v>10711</v>
      </c>
      <c r="B7028" t="s">
        <v>11127</v>
      </c>
      <c r="C7028">
        <v>2.8938999999999999E-2</v>
      </c>
      <c r="D7028" t="s">
        <v>11127</v>
      </c>
      <c r="F7028">
        <f>IF(B7028=D7028, 1, 0)</f>
        <v>1</v>
      </c>
      <c r="P7028" t="s">
        <v>4130</v>
      </c>
      <c r="Q7028" t="s">
        <v>11127</v>
      </c>
      <c r="R7028">
        <v>1.1512E-2</v>
      </c>
      <c r="S7028" t="s">
        <v>11127</v>
      </c>
      <c r="T7028">
        <f t="shared" si="109"/>
        <v>1</v>
      </c>
    </row>
    <row r="7029" spans="1:20">
      <c r="A7029" t="s">
        <v>10712</v>
      </c>
      <c r="B7029" t="s">
        <v>11126</v>
      </c>
      <c r="C7029">
        <v>0.29358299999999998</v>
      </c>
      <c r="D7029" t="s">
        <v>11126</v>
      </c>
      <c r="F7029">
        <f>IF(B7029=D7029, 1, 0)</f>
        <v>1</v>
      </c>
      <c r="P7029" t="s">
        <v>4131</v>
      </c>
      <c r="Q7029" t="s">
        <v>11126</v>
      </c>
      <c r="R7029">
        <v>5.5641000000000003E-2</v>
      </c>
      <c r="S7029" t="s">
        <v>11126</v>
      </c>
      <c r="T7029">
        <f t="shared" si="109"/>
        <v>1</v>
      </c>
    </row>
    <row r="7030" spans="1:20">
      <c r="A7030" t="s">
        <v>10713</v>
      </c>
      <c r="B7030" t="s">
        <v>11123</v>
      </c>
      <c r="C7030">
        <v>0.199104</v>
      </c>
      <c r="D7030" t="s">
        <v>11123</v>
      </c>
      <c r="F7030">
        <f>IF(B7030=D7030, 1, 0)</f>
        <v>1</v>
      </c>
      <c r="P7030" t="s">
        <v>4132</v>
      </c>
      <c r="Q7030" t="s">
        <v>11123</v>
      </c>
      <c r="R7030">
        <v>1.102058</v>
      </c>
      <c r="S7030" t="s">
        <v>11127</v>
      </c>
      <c r="T7030">
        <f t="shared" si="109"/>
        <v>0</v>
      </c>
    </row>
    <row r="7031" spans="1:20">
      <c r="A7031" t="s">
        <v>10714</v>
      </c>
      <c r="B7031" t="s">
        <v>11126</v>
      </c>
      <c r="C7031">
        <v>5.7287889999999999</v>
      </c>
      <c r="D7031" t="s">
        <v>11127</v>
      </c>
      <c r="F7031">
        <f>IF(B7031=D7031, 1, 0)</f>
        <v>0</v>
      </c>
      <c r="P7031" t="s">
        <v>4133</v>
      </c>
      <c r="Q7031" t="s">
        <v>11126</v>
      </c>
      <c r="R7031">
        <v>4.9949389999999996</v>
      </c>
      <c r="S7031" t="s">
        <v>11127</v>
      </c>
      <c r="T7031">
        <f t="shared" si="109"/>
        <v>0</v>
      </c>
    </row>
    <row r="7032" spans="1:20">
      <c r="A7032" t="s">
        <v>10715</v>
      </c>
      <c r="B7032" t="s">
        <v>11126</v>
      </c>
      <c r="C7032">
        <v>6.9351999999999997E-2</v>
      </c>
      <c r="D7032" t="s">
        <v>11126</v>
      </c>
      <c r="F7032">
        <f>IF(B7032=D7032, 1, 0)</f>
        <v>1</v>
      </c>
      <c r="P7032" t="s">
        <v>4134</v>
      </c>
      <c r="Q7032" t="s">
        <v>11126</v>
      </c>
      <c r="R7032">
        <v>9.5449999999999997E-3</v>
      </c>
      <c r="S7032" t="s">
        <v>11126</v>
      </c>
      <c r="T7032">
        <f t="shared" si="109"/>
        <v>1</v>
      </c>
    </row>
    <row r="7033" spans="1:20">
      <c r="A7033" t="s">
        <v>10716</v>
      </c>
      <c r="B7033" t="s">
        <v>11127</v>
      </c>
      <c r="C7033">
        <v>5.7704110000000002</v>
      </c>
      <c r="D7033" t="s">
        <v>11131</v>
      </c>
      <c r="F7033">
        <f>IF(B7033=D7033, 1, 0)</f>
        <v>0</v>
      </c>
      <c r="P7033" t="s">
        <v>4135</v>
      </c>
      <c r="Q7033" t="s">
        <v>11127</v>
      </c>
      <c r="R7033">
        <v>9.9535999999999999E-2</v>
      </c>
      <c r="S7033" t="s">
        <v>11127</v>
      </c>
      <c r="T7033">
        <f t="shared" si="109"/>
        <v>1</v>
      </c>
    </row>
    <row r="7034" spans="1:20">
      <c r="A7034" t="s">
        <v>10717</v>
      </c>
      <c r="B7034" t="s">
        <v>11126</v>
      </c>
      <c r="C7034">
        <v>4.3858769999999998</v>
      </c>
      <c r="D7034" t="s">
        <v>11144</v>
      </c>
      <c r="F7034">
        <f>IF(B7034=D7034, 1, 0)</f>
        <v>0</v>
      </c>
      <c r="P7034" t="s">
        <v>4136</v>
      </c>
      <c r="Q7034" t="s">
        <v>11126</v>
      </c>
      <c r="R7034">
        <v>9.0873999999999996E-2</v>
      </c>
      <c r="S7034" t="s">
        <v>11126</v>
      </c>
      <c r="T7034">
        <f t="shared" si="109"/>
        <v>1</v>
      </c>
    </row>
    <row r="7035" spans="1:20">
      <c r="A7035" t="s">
        <v>10718</v>
      </c>
      <c r="B7035" t="s">
        <v>11126</v>
      </c>
      <c r="C7035">
        <v>0.451353</v>
      </c>
      <c r="D7035" t="s">
        <v>11126</v>
      </c>
      <c r="F7035">
        <f>IF(B7035=D7035, 1, 0)</f>
        <v>1</v>
      </c>
      <c r="P7035" t="s">
        <v>4137</v>
      </c>
      <c r="Q7035" t="s">
        <v>11126</v>
      </c>
      <c r="R7035">
        <v>4.4857000000000001E-2</v>
      </c>
      <c r="S7035" t="s">
        <v>11126</v>
      </c>
      <c r="T7035">
        <f t="shared" si="109"/>
        <v>1</v>
      </c>
    </row>
    <row r="7036" spans="1:20">
      <c r="A7036" t="s">
        <v>10719</v>
      </c>
      <c r="B7036" t="s">
        <v>11127</v>
      </c>
      <c r="C7036">
        <v>2.366463</v>
      </c>
      <c r="D7036" t="s">
        <v>11131</v>
      </c>
      <c r="F7036">
        <f>IF(B7036=D7036, 1, 0)</f>
        <v>0</v>
      </c>
      <c r="P7036" t="s">
        <v>4138</v>
      </c>
      <c r="Q7036" t="s">
        <v>11127</v>
      </c>
      <c r="R7036">
        <v>5.1737999999999999E-2</v>
      </c>
      <c r="S7036" t="s">
        <v>11127</v>
      </c>
      <c r="T7036">
        <f t="shared" si="109"/>
        <v>1</v>
      </c>
    </row>
    <row r="7037" spans="1:20">
      <c r="A7037" t="s">
        <v>10720</v>
      </c>
      <c r="B7037" t="s">
        <v>11123</v>
      </c>
      <c r="C7037">
        <v>1.9258000000000001E-2</v>
      </c>
      <c r="D7037" t="s">
        <v>11123</v>
      </c>
      <c r="F7037">
        <f>IF(B7037=D7037, 1, 0)</f>
        <v>1</v>
      </c>
      <c r="P7037" t="s">
        <v>4139</v>
      </c>
      <c r="Q7037" t="s">
        <v>11123</v>
      </c>
      <c r="R7037">
        <v>8.201E-3</v>
      </c>
      <c r="S7037" t="s">
        <v>11123</v>
      </c>
      <c r="T7037">
        <f t="shared" si="109"/>
        <v>1</v>
      </c>
    </row>
    <row r="7038" spans="1:20">
      <c r="A7038" t="s">
        <v>10721</v>
      </c>
      <c r="B7038" t="s">
        <v>11126</v>
      </c>
      <c r="C7038">
        <v>0.34958299999999998</v>
      </c>
      <c r="D7038" t="s">
        <v>11126</v>
      </c>
      <c r="F7038">
        <f>IF(B7038=D7038, 1, 0)</f>
        <v>1</v>
      </c>
      <c r="P7038" t="s">
        <v>4140</v>
      </c>
      <c r="Q7038" t="s">
        <v>11126</v>
      </c>
      <c r="R7038">
        <v>3.2987000000000002E-2</v>
      </c>
      <c r="S7038" t="s">
        <v>11126</v>
      </c>
      <c r="T7038">
        <f t="shared" si="109"/>
        <v>1</v>
      </c>
    </row>
    <row r="7039" spans="1:20">
      <c r="A7039" t="s">
        <v>10722</v>
      </c>
      <c r="B7039" t="s">
        <v>11126</v>
      </c>
      <c r="C7039">
        <v>7.7071000000000001E-2</v>
      </c>
      <c r="D7039" t="s">
        <v>11126</v>
      </c>
      <c r="F7039">
        <f>IF(B7039=D7039, 1, 0)</f>
        <v>1</v>
      </c>
      <c r="P7039" t="s">
        <v>4141</v>
      </c>
      <c r="Q7039" t="s">
        <v>11126</v>
      </c>
      <c r="R7039">
        <v>1.0704E-2</v>
      </c>
      <c r="S7039" t="s">
        <v>11126</v>
      </c>
      <c r="T7039">
        <f t="shared" si="109"/>
        <v>1</v>
      </c>
    </row>
    <row r="7040" spans="1:20">
      <c r="A7040" t="s">
        <v>10723</v>
      </c>
      <c r="B7040" t="s">
        <v>11127</v>
      </c>
      <c r="C7040">
        <v>1.132941</v>
      </c>
      <c r="D7040" t="s">
        <v>11131</v>
      </c>
      <c r="F7040">
        <f>IF(B7040=D7040, 1, 0)</f>
        <v>0</v>
      </c>
      <c r="P7040" t="s">
        <v>4142</v>
      </c>
      <c r="Q7040" t="s">
        <v>11127</v>
      </c>
      <c r="R7040">
        <v>8.7430000000000008E-3</v>
      </c>
      <c r="S7040" t="s">
        <v>11127</v>
      </c>
      <c r="T7040">
        <f t="shared" si="109"/>
        <v>1</v>
      </c>
    </row>
    <row r="7041" spans="1:20">
      <c r="A7041" t="s">
        <v>10724</v>
      </c>
      <c r="B7041" t="s">
        <v>11126</v>
      </c>
      <c r="C7041">
        <v>0.54664599999999997</v>
      </c>
      <c r="D7041" t="s">
        <v>11126</v>
      </c>
      <c r="F7041">
        <f>IF(B7041=D7041, 1, 0)</f>
        <v>1</v>
      </c>
      <c r="P7041" t="s">
        <v>4143</v>
      </c>
      <c r="Q7041" t="s">
        <v>11126</v>
      </c>
      <c r="R7041">
        <v>1.5051E-2</v>
      </c>
      <c r="S7041" t="s">
        <v>11126</v>
      </c>
      <c r="T7041">
        <f t="shared" si="109"/>
        <v>1</v>
      </c>
    </row>
    <row r="7042" spans="1:20">
      <c r="A7042" t="s">
        <v>10725</v>
      </c>
      <c r="B7042" t="s">
        <v>11126</v>
      </c>
      <c r="C7042">
        <v>0.61875400000000003</v>
      </c>
      <c r="D7042" t="s">
        <v>11126</v>
      </c>
      <c r="F7042">
        <f>IF(B7042=D7042, 1, 0)</f>
        <v>1</v>
      </c>
      <c r="P7042" t="s">
        <v>4144</v>
      </c>
      <c r="Q7042" t="s">
        <v>11126</v>
      </c>
      <c r="R7042">
        <v>0.87788699999999997</v>
      </c>
      <c r="S7042" t="s">
        <v>11126</v>
      </c>
      <c r="T7042">
        <f t="shared" si="109"/>
        <v>1</v>
      </c>
    </row>
    <row r="7043" spans="1:20">
      <c r="A7043" t="s">
        <v>10726</v>
      </c>
      <c r="B7043" t="s">
        <v>11127</v>
      </c>
      <c r="C7043">
        <v>3.8945E-2</v>
      </c>
      <c r="D7043" t="s">
        <v>11127</v>
      </c>
      <c r="F7043">
        <f>IF(B7043=D7043, 1, 0)</f>
        <v>1</v>
      </c>
      <c r="P7043" t="s">
        <v>4145</v>
      </c>
      <c r="Q7043" t="s">
        <v>11127</v>
      </c>
      <c r="R7043">
        <v>1.7485000000000001E-2</v>
      </c>
      <c r="S7043" t="s">
        <v>11127</v>
      </c>
      <c r="T7043">
        <f t="shared" si="109"/>
        <v>1</v>
      </c>
    </row>
    <row r="7044" spans="1:20">
      <c r="A7044" t="s">
        <v>10727</v>
      </c>
      <c r="B7044" t="s">
        <v>11126</v>
      </c>
      <c r="C7044">
        <v>0.56857400000000002</v>
      </c>
      <c r="D7044" t="s">
        <v>11126</v>
      </c>
      <c r="F7044">
        <f>IF(B7044=D7044, 1, 0)</f>
        <v>1</v>
      </c>
      <c r="P7044" t="s">
        <v>4146</v>
      </c>
      <c r="Q7044" t="s">
        <v>11126</v>
      </c>
      <c r="R7044">
        <v>5.0541999999999997E-2</v>
      </c>
      <c r="S7044" t="s">
        <v>11126</v>
      </c>
      <c r="T7044">
        <f t="shared" si="109"/>
        <v>1</v>
      </c>
    </row>
    <row r="7045" spans="1:20">
      <c r="A7045" t="s">
        <v>10728</v>
      </c>
      <c r="B7045" t="s">
        <v>11126</v>
      </c>
      <c r="C7045">
        <v>0.88486100000000001</v>
      </c>
      <c r="D7045" t="s">
        <v>11126</v>
      </c>
      <c r="F7045">
        <f>IF(B7045=D7045, 1, 0)</f>
        <v>1</v>
      </c>
      <c r="P7045" t="s">
        <v>4147</v>
      </c>
      <c r="Q7045" t="s">
        <v>11126</v>
      </c>
      <c r="R7045">
        <v>0.96796000000000004</v>
      </c>
      <c r="S7045" t="s">
        <v>11126</v>
      </c>
      <c r="T7045">
        <f t="shared" si="109"/>
        <v>1</v>
      </c>
    </row>
    <row r="7046" spans="1:20">
      <c r="A7046" t="s">
        <v>10366</v>
      </c>
      <c r="B7046" t="s">
        <v>11127</v>
      </c>
      <c r="C7046">
        <v>1.7294E-2</v>
      </c>
      <c r="D7046" t="s">
        <v>11127</v>
      </c>
      <c r="F7046">
        <f>IF(B7046=D7046, 1, 0)</f>
        <v>1</v>
      </c>
      <c r="P7046" t="s">
        <v>4148</v>
      </c>
      <c r="Q7046" t="s">
        <v>11127</v>
      </c>
      <c r="R7046">
        <v>2.1197000000000001E-2</v>
      </c>
      <c r="S7046" t="s">
        <v>11127</v>
      </c>
      <c r="T7046">
        <f t="shared" si="109"/>
        <v>1</v>
      </c>
    </row>
    <row r="7047" spans="1:20">
      <c r="A7047" t="s">
        <v>10367</v>
      </c>
      <c r="B7047" t="s">
        <v>11126</v>
      </c>
      <c r="C7047">
        <v>0.50013099999999999</v>
      </c>
      <c r="D7047" t="s">
        <v>11126</v>
      </c>
      <c r="F7047">
        <f>IF(B7047=D7047, 1, 0)</f>
        <v>1</v>
      </c>
      <c r="P7047" t="s">
        <v>4149</v>
      </c>
      <c r="Q7047" t="s">
        <v>11126</v>
      </c>
      <c r="R7047">
        <v>0.341783</v>
      </c>
      <c r="S7047" t="s">
        <v>11126</v>
      </c>
      <c r="T7047">
        <f t="shared" si="109"/>
        <v>1</v>
      </c>
    </row>
    <row r="7048" spans="1:20">
      <c r="A7048" t="s">
        <v>10368</v>
      </c>
      <c r="B7048" t="s">
        <v>11123</v>
      </c>
      <c r="C7048">
        <v>0.543014</v>
      </c>
      <c r="D7048" t="s">
        <v>11123</v>
      </c>
      <c r="F7048">
        <f>IF(B7048=D7048, 1, 0)</f>
        <v>1</v>
      </c>
      <c r="P7048" t="s">
        <v>4150</v>
      </c>
      <c r="Q7048" t="s">
        <v>11123</v>
      </c>
      <c r="R7048">
        <v>2.0392E-2</v>
      </c>
      <c r="S7048" t="s">
        <v>11123</v>
      </c>
      <c r="T7048">
        <f t="shared" si="109"/>
        <v>1</v>
      </c>
    </row>
    <row r="7049" spans="1:20">
      <c r="A7049" t="s">
        <v>10369</v>
      </c>
      <c r="B7049" t="s">
        <v>11126</v>
      </c>
      <c r="C7049">
        <v>0.66561800000000004</v>
      </c>
      <c r="D7049" t="s">
        <v>11126</v>
      </c>
      <c r="F7049">
        <f>IF(B7049=D7049, 1, 0)</f>
        <v>1</v>
      </c>
      <c r="P7049" t="s">
        <v>4151</v>
      </c>
      <c r="Q7049" t="s">
        <v>11126</v>
      </c>
      <c r="R7049">
        <v>4.0508000000000002E-2</v>
      </c>
      <c r="S7049" t="s">
        <v>11126</v>
      </c>
      <c r="T7049">
        <f t="shared" si="109"/>
        <v>1</v>
      </c>
    </row>
    <row r="7050" spans="1:20">
      <c r="A7050" t="s">
        <v>10370</v>
      </c>
      <c r="B7050" t="s">
        <v>11126</v>
      </c>
      <c r="C7050">
        <v>3.1474289999999998</v>
      </c>
      <c r="D7050" t="s">
        <v>11144</v>
      </c>
      <c r="F7050">
        <f>IF(B7050=D7050, 1, 0)</f>
        <v>0</v>
      </c>
      <c r="P7050" t="s">
        <v>4152</v>
      </c>
      <c r="Q7050" t="s">
        <v>11126</v>
      </c>
      <c r="R7050">
        <v>7.6663999999999996E-2</v>
      </c>
      <c r="S7050" t="s">
        <v>11126</v>
      </c>
      <c r="T7050">
        <f t="shared" si="109"/>
        <v>1</v>
      </c>
    </row>
    <row r="7051" spans="1:20">
      <c r="A7051" t="s">
        <v>10371</v>
      </c>
      <c r="B7051" t="s">
        <v>11127</v>
      </c>
      <c r="C7051">
        <v>3.810476</v>
      </c>
      <c r="D7051" t="s">
        <v>11136</v>
      </c>
      <c r="F7051">
        <f>IF(B7051=D7051, 1, 0)</f>
        <v>0</v>
      </c>
      <c r="P7051" t="s">
        <v>4153</v>
      </c>
      <c r="Q7051" t="s">
        <v>11127</v>
      </c>
      <c r="R7051">
        <v>1.7628999999999999E-2</v>
      </c>
      <c r="S7051" t="s">
        <v>11127</v>
      </c>
      <c r="T7051">
        <f t="shared" ref="T7051:T7114" si="110">IF(Q7051=S7051, 1, 0)</f>
        <v>1</v>
      </c>
    </row>
    <row r="7052" spans="1:20">
      <c r="A7052" t="s">
        <v>10372</v>
      </c>
      <c r="B7052" t="s">
        <v>11126</v>
      </c>
      <c r="C7052">
        <v>0.97114500000000004</v>
      </c>
      <c r="D7052" t="s">
        <v>11126</v>
      </c>
      <c r="F7052">
        <f>IF(B7052=D7052, 1, 0)</f>
        <v>1</v>
      </c>
      <c r="P7052" t="s">
        <v>4154</v>
      </c>
      <c r="Q7052" t="s">
        <v>11126</v>
      </c>
      <c r="R7052">
        <v>0.46882800000000002</v>
      </c>
      <c r="S7052" t="s">
        <v>11126</v>
      </c>
      <c r="T7052">
        <f t="shared" si="110"/>
        <v>1</v>
      </c>
    </row>
    <row r="7053" spans="1:20">
      <c r="A7053" t="s">
        <v>10373</v>
      </c>
      <c r="B7053" t="s">
        <v>11126</v>
      </c>
      <c r="C7053">
        <v>1.1191310000000001</v>
      </c>
      <c r="D7053" t="s">
        <v>11136</v>
      </c>
      <c r="F7053">
        <f>IF(B7053=D7053, 1, 0)</f>
        <v>0</v>
      </c>
      <c r="P7053" t="s">
        <v>4155</v>
      </c>
      <c r="Q7053" t="s">
        <v>11126</v>
      </c>
      <c r="R7053">
        <v>0.116118</v>
      </c>
      <c r="S7053" t="s">
        <v>11126</v>
      </c>
      <c r="T7053">
        <f t="shared" si="110"/>
        <v>1</v>
      </c>
    </row>
    <row r="7054" spans="1:20">
      <c r="A7054" t="s">
        <v>10374</v>
      </c>
      <c r="B7054" t="s">
        <v>11127</v>
      </c>
      <c r="C7054">
        <v>6.6907059999999996</v>
      </c>
      <c r="D7054" t="s">
        <v>11131</v>
      </c>
      <c r="F7054">
        <f>IF(B7054=D7054, 1, 0)</f>
        <v>0</v>
      </c>
      <c r="P7054" t="s">
        <v>4494</v>
      </c>
      <c r="Q7054" t="s">
        <v>11127</v>
      </c>
      <c r="R7054">
        <v>0.63353199999999998</v>
      </c>
      <c r="S7054" t="s">
        <v>11127</v>
      </c>
      <c r="T7054">
        <f t="shared" si="110"/>
        <v>1</v>
      </c>
    </row>
    <row r="7055" spans="1:20">
      <c r="A7055" t="s">
        <v>10375</v>
      </c>
      <c r="B7055" t="s">
        <v>11126</v>
      </c>
      <c r="C7055">
        <v>1.1902980000000001</v>
      </c>
      <c r="D7055" t="s">
        <v>11136</v>
      </c>
      <c r="F7055">
        <f>IF(B7055=D7055, 1, 0)</f>
        <v>0</v>
      </c>
      <c r="P7055" t="s">
        <v>4495</v>
      </c>
      <c r="Q7055" t="s">
        <v>11126</v>
      </c>
      <c r="R7055">
        <v>7.3902999999999996E-2</v>
      </c>
      <c r="S7055" t="s">
        <v>11126</v>
      </c>
      <c r="T7055">
        <f t="shared" si="110"/>
        <v>1</v>
      </c>
    </row>
    <row r="7056" spans="1:20">
      <c r="A7056" t="s">
        <v>10030</v>
      </c>
      <c r="B7056" t="s">
        <v>11126</v>
      </c>
      <c r="C7056">
        <v>0.225437</v>
      </c>
      <c r="D7056" t="s">
        <v>11126</v>
      </c>
      <c r="F7056">
        <f>IF(B7056=D7056, 1, 0)</f>
        <v>1</v>
      </c>
      <c r="P7056" t="s">
        <v>4496</v>
      </c>
      <c r="Q7056" t="s">
        <v>11126</v>
      </c>
      <c r="R7056">
        <v>3.1382E-2</v>
      </c>
      <c r="S7056" t="s">
        <v>11126</v>
      </c>
      <c r="T7056">
        <f t="shared" si="110"/>
        <v>1</v>
      </c>
    </row>
    <row r="7057" spans="1:20">
      <c r="A7057" t="s">
        <v>10031</v>
      </c>
      <c r="B7057" t="s">
        <v>11127</v>
      </c>
      <c r="C7057">
        <v>0.69772299999999998</v>
      </c>
      <c r="D7057" t="s">
        <v>11127</v>
      </c>
      <c r="F7057">
        <f>IF(B7057=D7057, 1, 0)</f>
        <v>1</v>
      </c>
      <c r="P7057" t="s">
        <v>4497</v>
      </c>
      <c r="Q7057" t="s">
        <v>11127</v>
      </c>
      <c r="R7057">
        <v>4.1241E-2</v>
      </c>
      <c r="S7057" t="s">
        <v>11127</v>
      </c>
      <c r="T7057">
        <f t="shared" si="110"/>
        <v>1</v>
      </c>
    </row>
    <row r="7058" spans="1:20">
      <c r="A7058" t="s">
        <v>10032</v>
      </c>
      <c r="B7058" t="s">
        <v>11126</v>
      </c>
      <c r="C7058">
        <v>0.59072100000000005</v>
      </c>
      <c r="D7058" t="s">
        <v>11126</v>
      </c>
      <c r="F7058">
        <f>IF(B7058=D7058, 1, 0)</f>
        <v>1</v>
      </c>
      <c r="P7058" t="s">
        <v>4498</v>
      </c>
      <c r="Q7058" t="s">
        <v>11126</v>
      </c>
      <c r="R7058">
        <v>8.165E-2</v>
      </c>
      <c r="S7058" t="s">
        <v>11126</v>
      </c>
      <c r="T7058">
        <f t="shared" si="110"/>
        <v>1</v>
      </c>
    </row>
    <row r="7059" spans="1:20">
      <c r="A7059" t="s">
        <v>10033</v>
      </c>
      <c r="B7059" t="s">
        <v>11126</v>
      </c>
      <c r="C7059">
        <v>0.79498599999999997</v>
      </c>
      <c r="D7059" t="s">
        <v>11126</v>
      </c>
      <c r="F7059">
        <f>IF(B7059=D7059, 1, 0)</f>
        <v>1</v>
      </c>
      <c r="P7059" t="s">
        <v>4837</v>
      </c>
      <c r="Q7059" t="s">
        <v>11126</v>
      </c>
      <c r="R7059">
        <v>1.0497259999999999</v>
      </c>
      <c r="S7059" t="s">
        <v>11127</v>
      </c>
      <c r="T7059">
        <f t="shared" si="110"/>
        <v>0</v>
      </c>
    </row>
    <row r="7060" spans="1:20">
      <c r="A7060" t="s">
        <v>10034</v>
      </c>
      <c r="B7060" t="s">
        <v>11126</v>
      </c>
      <c r="C7060">
        <v>3.4870999999999999E-2</v>
      </c>
      <c r="D7060" t="s">
        <v>11126</v>
      </c>
      <c r="F7060">
        <f>IF(B7060=D7060, 1, 0)</f>
        <v>1</v>
      </c>
      <c r="P7060" t="s">
        <v>4838</v>
      </c>
      <c r="Q7060" t="s">
        <v>11126</v>
      </c>
      <c r="R7060">
        <v>8.8850000000000005E-3</v>
      </c>
      <c r="S7060" t="s">
        <v>11126</v>
      </c>
      <c r="T7060">
        <f t="shared" si="110"/>
        <v>1</v>
      </c>
    </row>
    <row r="7061" spans="1:20">
      <c r="A7061" t="s">
        <v>10035</v>
      </c>
      <c r="B7061" t="s">
        <v>11126</v>
      </c>
      <c r="C7061">
        <v>0.21999099999999999</v>
      </c>
      <c r="D7061" t="s">
        <v>11126</v>
      </c>
      <c r="F7061">
        <f>IF(B7061=D7061, 1, 0)</f>
        <v>1</v>
      </c>
      <c r="P7061" t="s">
        <v>4501</v>
      </c>
      <c r="Q7061" t="s">
        <v>11126</v>
      </c>
      <c r="R7061">
        <v>7.8019999999999999E-3</v>
      </c>
      <c r="S7061" t="s">
        <v>11126</v>
      </c>
      <c r="T7061">
        <f t="shared" si="110"/>
        <v>1</v>
      </c>
    </row>
    <row r="7062" spans="1:20">
      <c r="A7062" t="s">
        <v>10037</v>
      </c>
      <c r="B7062" t="s">
        <v>11127</v>
      </c>
      <c r="C7062">
        <v>5.4406000000000003E-2</v>
      </c>
      <c r="D7062" t="s">
        <v>11127</v>
      </c>
      <c r="F7062">
        <f>IF(B7062=D7062, 1, 0)</f>
        <v>1</v>
      </c>
      <c r="P7062" t="s">
        <v>4502</v>
      </c>
      <c r="Q7062" t="s">
        <v>11127</v>
      </c>
      <c r="R7062">
        <v>7.1409999999999998E-3</v>
      </c>
      <c r="S7062" t="s">
        <v>11127</v>
      </c>
      <c r="T7062">
        <f t="shared" si="110"/>
        <v>1</v>
      </c>
    </row>
    <row r="7063" spans="1:20">
      <c r="A7063" t="s">
        <v>10038</v>
      </c>
      <c r="B7063" t="s">
        <v>11126</v>
      </c>
      <c r="C7063">
        <v>0.191612</v>
      </c>
      <c r="D7063" t="s">
        <v>11126</v>
      </c>
      <c r="F7063">
        <f>IF(B7063=D7063, 1, 0)</f>
        <v>1</v>
      </c>
      <c r="P7063" t="s">
        <v>4503</v>
      </c>
      <c r="Q7063" t="s">
        <v>11126</v>
      </c>
      <c r="R7063">
        <v>0.266762</v>
      </c>
      <c r="S7063" t="s">
        <v>11126</v>
      </c>
      <c r="T7063">
        <f t="shared" si="110"/>
        <v>1</v>
      </c>
    </row>
    <row r="7064" spans="1:20">
      <c r="A7064" t="s">
        <v>10039</v>
      </c>
      <c r="B7064" t="s">
        <v>11126</v>
      </c>
      <c r="C7064">
        <v>0.38917800000000002</v>
      </c>
      <c r="D7064" t="s">
        <v>11126</v>
      </c>
      <c r="F7064">
        <f>IF(B7064=D7064, 1, 0)</f>
        <v>1</v>
      </c>
      <c r="P7064" t="s">
        <v>4504</v>
      </c>
      <c r="Q7064" t="s">
        <v>11126</v>
      </c>
      <c r="R7064">
        <v>8.8792999999999997E-2</v>
      </c>
      <c r="S7064" t="s">
        <v>11126</v>
      </c>
      <c r="T7064">
        <f t="shared" si="110"/>
        <v>1</v>
      </c>
    </row>
    <row r="7065" spans="1:20">
      <c r="A7065" t="s">
        <v>10040</v>
      </c>
      <c r="B7065" t="s">
        <v>11127</v>
      </c>
      <c r="C7065">
        <v>6.1469999999999997E-3</v>
      </c>
      <c r="D7065" t="s">
        <v>11127</v>
      </c>
      <c r="F7065">
        <f>IF(B7065=D7065, 1, 0)</f>
        <v>1</v>
      </c>
      <c r="P7065" t="s">
        <v>4167</v>
      </c>
      <c r="Q7065" t="s">
        <v>11127</v>
      </c>
      <c r="R7065">
        <v>4.3680000000000004E-3</v>
      </c>
      <c r="S7065" t="s">
        <v>11127</v>
      </c>
      <c r="T7065">
        <f t="shared" si="110"/>
        <v>1</v>
      </c>
    </row>
    <row r="7066" spans="1:20">
      <c r="A7066" t="s">
        <v>10041</v>
      </c>
      <c r="B7066" t="s">
        <v>11126</v>
      </c>
      <c r="C7066">
        <v>0.103813</v>
      </c>
      <c r="D7066" t="s">
        <v>11126</v>
      </c>
      <c r="F7066">
        <f>IF(B7066=D7066, 1, 0)</f>
        <v>1</v>
      </c>
      <c r="P7066" t="s">
        <v>4168</v>
      </c>
      <c r="Q7066" t="s">
        <v>11126</v>
      </c>
      <c r="R7066">
        <v>1.4141000000000001E-2</v>
      </c>
      <c r="S7066" t="s">
        <v>11126</v>
      </c>
      <c r="T7066">
        <f t="shared" si="110"/>
        <v>1</v>
      </c>
    </row>
    <row r="7067" spans="1:20">
      <c r="A7067" t="s">
        <v>10042</v>
      </c>
      <c r="B7067" t="s">
        <v>11126</v>
      </c>
      <c r="C7067">
        <v>0.42782599999999998</v>
      </c>
      <c r="D7067" t="s">
        <v>11126</v>
      </c>
      <c r="F7067">
        <f>IF(B7067=D7067, 1, 0)</f>
        <v>1</v>
      </c>
      <c r="P7067" t="s">
        <v>4169</v>
      </c>
      <c r="Q7067" t="s">
        <v>11126</v>
      </c>
      <c r="R7067">
        <v>4.0569999999999998E-3</v>
      </c>
      <c r="S7067" t="s">
        <v>11126</v>
      </c>
      <c r="T7067">
        <f t="shared" si="110"/>
        <v>1</v>
      </c>
    </row>
    <row r="7068" spans="1:20">
      <c r="A7068" t="s">
        <v>10043</v>
      </c>
      <c r="B7068" t="s">
        <v>11126</v>
      </c>
      <c r="C7068">
        <v>9.4690999999999997E-2</v>
      </c>
      <c r="D7068" t="s">
        <v>11126</v>
      </c>
      <c r="F7068">
        <f>IF(B7068=D7068, 1, 0)</f>
        <v>1</v>
      </c>
      <c r="P7068" t="s">
        <v>4170</v>
      </c>
      <c r="Q7068" t="s">
        <v>11126</v>
      </c>
      <c r="R7068">
        <v>1.3228999999999999E-2</v>
      </c>
      <c r="S7068" t="s">
        <v>11126</v>
      </c>
      <c r="T7068">
        <f t="shared" si="110"/>
        <v>1</v>
      </c>
    </row>
    <row r="7069" spans="1:20">
      <c r="A7069" t="s">
        <v>10044</v>
      </c>
      <c r="B7069" t="s">
        <v>11127</v>
      </c>
      <c r="C7069">
        <v>2.5990000000000002E-3</v>
      </c>
      <c r="D7069" t="s">
        <v>11127</v>
      </c>
      <c r="F7069">
        <f>IF(B7069=D7069, 1, 0)</f>
        <v>1</v>
      </c>
      <c r="P7069" t="s">
        <v>4171</v>
      </c>
      <c r="Q7069" t="s">
        <v>11127</v>
      </c>
      <c r="R7069">
        <v>8.3699999999999996E-4</v>
      </c>
      <c r="S7069" t="s">
        <v>11127</v>
      </c>
      <c r="T7069">
        <f t="shared" si="110"/>
        <v>1</v>
      </c>
    </row>
    <row r="7070" spans="1:20">
      <c r="A7070" t="s">
        <v>10045</v>
      </c>
      <c r="B7070" t="s">
        <v>11126</v>
      </c>
      <c r="C7070">
        <v>0.43107299999999998</v>
      </c>
      <c r="D7070" t="s">
        <v>11126</v>
      </c>
      <c r="F7070">
        <f>IF(B7070=D7070, 1, 0)</f>
        <v>1</v>
      </c>
      <c r="P7070" t="s">
        <v>4172</v>
      </c>
      <c r="Q7070" t="s">
        <v>11126</v>
      </c>
      <c r="R7070">
        <v>7.4922000000000002E-2</v>
      </c>
      <c r="S7070" t="s">
        <v>11126</v>
      </c>
      <c r="T7070">
        <f t="shared" si="110"/>
        <v>1</v>
      </c>
    </row>
    <row r="7071" spans="1:20">
      <c r="A7071" t="s">
        <v>10046</v>
      </c>
      <c r="B7071" t="s">
        <v>11126</v>
      </c>
      <c r="C7071">
        <v>0.26581100000000002</v>
      </c>
      <c r="D7071" t="s">
        <v>11126</v>
      </c>
      <c r="F7071">
        <f>IF(B7071=D7071, 1, 0)</f>
        <v>1</v>
      </c>
      <c r="P7071" t="s">
        <v>4173</v>
      </c>
      <c r="Q7071" t="s">
        <v>11126</v>
      </c>
      <c r="R7071">
        <v>7.918E-2</v>
      </c>
      <c r="S7071" t="s">
        <v>11126</v>
      </c>
      <c r="T7071">
        <f t="shared" si="110"/>
        <v>1</v>
      </c>
    </row>
    <row r="7072" spans="1:20">
      <c r="A7072" t="s">
        <v>10047</v>
      </c>
      <c r="B7072" t="s">
        <v>11127</v>
      </c>
      <c r="C7072">
        <v>5.2506839999999997</v>
      </c>
      <c r="D7072" t="s">
        <v>11131</v>
      </c>
      <c r="F7072">
        <f>IF(B7072=D7072, 1, 0)</f>
        <v>0</v>
      </c>
      <c r="P7072" t="s">
        <v>4174</v>
      </c>
      <c r="Q7072" t="s">
        <v>11127</v>
      </c>
      <c r="R7072">
        <v>0.28649000000000002</v>
      </c>
      <c r="S7072" t="s">
        <v>11127</v>
      </c>
      <c r="T7072">
        <f t="shared" si="110"/>
        <v>1</v>
      </c>
    </row>
    <row r="7073" spans="1:20">
      <c r="A7073" t="s">
        <v>10048</v>
      </c>
      <c r="B7073" t="s">
        <v>11126</v>
      </c>
      <c r="C7073">
        <v>0.68284699999999998</v>
      </c>
      <c r="D7073" t="s">
        <v>11126</v>
      </c>
      <c r="F7073">
        <f>IF(B7073=D7073, 1, 0)</f>
        <v>1</v>
      </c>
      <c r="P7073" t="s">
        <v>4175</v>
      </c>
      <c r="Q7073" t="s">
        <v>11126</v>
      </c>
      <c r="R7073">
        <v>0.67769299999999999</v>
      </c>
      <c r="S7073" t="s">
        <v>11126</v>
      </c>
      <c r="T7073">
        <f t="shared" si="110"/>
        <v>1</v>
      </c>
    </row>
    <row r="7074" spans="1:20">
      <c r="A7074" t="s">
        <v>10049</v>
      </c>
      <c r="B7074" t="s">
        <v>11126</v>
      </c>
      <c r="C7074">
        <v>0.52061100000000005</v>
      </c>
      <c r="D7074" t="s">
        <v>11126</v>
      </c>
      <c r="F7074">
        <f>IF(B7074=D7074, 1, 0)</f>
        <v>1</v>
      </c>
      <c r="P7074" t="s">
        <v>4176</v>
      </c>
      <c r="Q7074" t="s">
        <v>11126</v>
      </c>
      <c r="R7074">
        <v>6.3791E-2</v>
      </c>
      <c r="S7074" t="s">
        <v>11126</v>
      </c>
      <c r="T7074">
        <f t="shared" si="110"/>
        <v>1</v>
      </c>
    </row>
    <row r="7075" spans="1:20">
      <c r="A7075" t="s">
        <v>10050</v>
      </c>
      <c r="B7075" t="s">
        <v>11127</v>
      </c>
      <c r="C7075">
        <v>6.6177570000000001</v>
      </c>
      <c r="D7075" t="s">
        <v>11131</v>
      </c>
      <c r="F7075">
        <f>IF(B7075=D7075, 1, 0)</f>
        <v>0</v>
      </c>
      <c r="P7075" t="s">
        <v>4177</v>
      </c>
      <c r="Q7075" t="s">
        <v>11127</v>
      </c>
      <c r="R7075">
        <v>0.52580400000000005</v>
      </c>
      <c r="S7075" t="s">
        <v>11127</v>
      </c>
      <c r="T7075">
        <f t="shared" si="110"/>
        <v>1</v>
      </c>
    </row>
    <row r="7076" spans="1:20">
      <c r="A7076" t="s">
        <v>10051</v>
      </c>
      <c r="B7076" t="s">
        <v>11126</v>
      </c>
      <c r="C7076">
        <v>0.72364200000000001</v>
      </c>
      <c r="D7076" t="s">
        <v>11126</v>
      </c>
      <c r="F7076">
        <f>IF(B7076=D7076, 1, 0)</f>
        <v>1</v>
      </c>
      <c r="P7076" t="s">
        <v>4178</v>
      </c>
      <c r="Q7076" t="s">
        <v>11126</v>
      </c>
      <c r="R7076">
        <v>0.68761899999999998</v>
      </c>
      <c r="S7076" t="s">
        <v>11126</v>
      </c>
      <c r="T7076">
        <f t="shared" si="110"/>
        <v>1</v>
      </c>
    </row>
    <row r="7077" spans="1:20">
      <c r="A7077" t="s">
        <v>10052</v>
      </c>
      <c r="B7077" t="s">
        <v>11126</v>
      </c>
      <c r="C7077">
        <v>0.62455700000000003</v>
      </c>
      <c r="D7077" t="s">
        <v>11126</v>
      </c>
      <c r="F7077">
        <f>IF(B7077=D7077, 1, 0)</f>
        <v>1</v>
      </c>
      <c r="P7077" t="s">
        <v>4179</v>
      </c>
      <c r="Q7077" t="s">
        <v>11126</v>
      </c>
      <c r="R7077">
        <v>0.79918400000000001</v>
      </c>
      <c r="S7077" t="s">
        <v>11126</v>
      </c>
      <c r="T7077">
        <f t="shared" si="110"/>
        <v>1</v>
      </c>
    </row>
    <row r="7078" spans="1:20">
      <c r="A7078" t="s">
        <v>10053</v>
      </c>
      <c r="B7078" t="s">
        <v>11126</v>
      </c>
      <c r="C7078">
        <v>0.461067</v>
      </c>
      <c r="D7078" t="s">
        <v>11126</v>
      </c>
      <c r="F7078">
        <f>IF(B7078=D7078, 1, 0)</f>
        <v>1</v>
      </c>
      <c r="P7078" t="s">
        <v>4180</v>
      </c>
      <c r="Q7078" t="s">
        <v>11126</v>
      </c>
      <c r="R7078">
        <v>2.6644000000000001E-2</v>
      </c>
      <c r="S7078" t="s">
        <v>11126</v>
      </c>
      <c r="T7078">
        <f t="shared" si="110"/>
        <v>1</v>
      </c>
    </row>
    <row r="7079" spans="1:20">
      <c r="A7079" t="s">
        <v>10054</v>
      </c>
      <c r="B7079" t="s">
        <v>11126</v>
      </c>
      <c r="C7079">
        <v>1.4621409999999999</v>
      </c>
      <c r="D7079" t="s">
        <v>11127</v>
      </c>
      <c r="F7079">
        <f>IF(B7079=D7079, 1, 0)</f>
        <v>0</v>
      </c>
      <c r="P7079" t="s">
        <v>4181</v>
      </c>
      <c r="Q7079" t="s">
        <v>11126</v>
      </c>
      <c r="R7079">
        <v>1.950464</v>
      </c>
      <c r="S7079" t="s">
        <v>11127</v>
      </c>
      <c r="T7079">
        <f t="shared" si="110"/>
        <v>0</v>
      </c>
    </row>
    <row r="7080" spans="1:20">
      <c r="A7080" t="s">
        <v>10055</v>
      </c>
      <c r="B7080" t="s">
        <v>11127</v>
      </c>
      <c r="C7080">
        <v>6.3253000000000004E-2</v>
      </c>
      <c r="D7080" t="s">
        <v>11127</v>
      </c>
      <c r="F7080">
        <f>IF(B7080=D7080, 1, 0)</f>
        <v>1</v>
      </c>
      <c r="P7080" t="s">
        <v>4182</v>
      </c>
      <c r="Q7080" t="s">
        <v>11127</v>
      </c>
      <c r="R7080">
        <v>4.8686E-2</v>
      </c>
      <c r="S7080" t="s">
        <v>11127</v>
      </c>
      <c r="T7080">
        <f t="shared" si="110"/>
        <v>1</v>
      </c>
    </row>
    <row r="7081" spans="1:20">
      <c r="A7081" t="s">
        <v>10056</v>
      </c>
      <c r="B7081" t="s">
        <v>11126</v>
      </c>
      <c r="C7081">
        <v>0.52775099999999997</v>
      </c>
      <c r="D7081" t="s">
        <v>11126</v>
      </c>
      <c r="F7081">
        <f>IF(B7081=D7081, 1, 0)</f>
        <v>1</v>
      </c>
      <c r="P7081" t="s">
        <v>4183</v>
      </c>
      <c r="Q7081" t="s">
        <v>11126</v>
      </c>
      <c r="R7081">
        <v>0.35286699999999999</v>
      </c>
      <c r="S7081" t="s">
        <v>11126</v>
      </c>
      <c r="T7081">
        <f t="shared" si="110"/>
        <v>1</v>
      </c>
    </row>
    <row r="7082" spans="1:20">
      <c r="A7082" t="s">
        <v>10057</v>
      </c>
      <c r="B7082" t="s">
        <v>11126</v>
      </c>
      <c r="C7082">
        <v>0.57527099999999998</v>
      </c>
      <c r="D7082" t="s">
        <v>11126</v>
      </c>
      <c r="F7082">
        <f>IF(B7082=D7082, 1, 0)</f>
        <v>1</v>
      </c>
      <c r="P7082" t="s">
        <v>4184</v>
      </c>
      <c r="Q7082" t="s">
        <v>11126</v>
      </c>
      <c r="R7082">
        <v>1.0325000000000001E-2</v>
      </c>
      <c r="S7082" t="s">
        <v>11126</v>
      </c>
      <c r="T7082">
        <f t="shared" si="110"/>
        <v>1</v>
      </c>
    </row>
    <row r="7083" spans="1:20">
      <c r="A7083" t="s">
        <v>10058</v>
      </c>
      <c r="B7083" t="s">
        <v>11127</v>
      </c>
      <c r="C7083">
        <v>7.5671000000000002E-2</v>
      </c>
      <c r="D7083" t="s">
        <v>11127</v>
      </c>
      <c r="F7083">
        <f>IF(B7083=D7083, 1, 0)</f>
        <v>1</v>
      </c>
      <c r="P7083" t="s">
        <v>4185</v>
      </c>
      <c r="Q7083" t="s">
        <v>11127</v>
      </c>
      <c r="R7083">
        <v>4.6204000000000002E-2</v>
      </c>
      <c r="S7083" t="s">
        <v>11127</v>
      </c>
      <c r="T7083">
        <f t="shared" si="110"/>
        <v>1</v>
      </c>
    </row>
    <row r="7084" spans="1:20">
      <c r="A7084" t="s">
        <v>10059</v>
      </c>
      <c r="B7084" t="s">
        <v>11126</v>
      </c>
      <c r="C7084">
        <v>6.1378000000000002E-2</v>
      </c>
      <c r="D7084" t="s">
        <v>11126</v>
      </c>
      <c r="F7084">
        <f>IF(B7084=D7084, 1, 0)</f>
        <v>1</v>
      </c>
      <c r="P7084" t="s">
        <v>4186</v>
      </c>
      <c r="Q7084" t="s">
        <v>11126</v>
      </c>
      <c r="R7084">
        <v>4.0405999999999997E-2</v>
      </c>
      <c r="S7084" t="s">
        <v>11126</v>
      </c>
      <c r="T7084">
        <f t="shared" si="110"/>
        <v>1</v>
      </c>
    </row>
    <row r="7085" spans="1:20">
      <c r="A7085" t="s">
        <v>10060</v>
      </c>
      <c r="B7085" t="s">
        <v>11126</v>
      </c>
      <c r="C7085">
        <v>0.55157800000000001</v>
      </c>
      <c r="D7085" t="s">
        <v>11126</v>
      </c>
      <c r="F7085">
        <f>IF(B7085=D7085, 1, 0)</f>
        <v>1</v>
      </c>
      <c r="P7085" t="s">
        <v>4187</v>
      </c>
      <c r="Q7085" t="s">
        <v>11126</v>
      </c>
      <c r="R7085">
        <v>0.14268700000000001</v>
      </c>
      <c r="S7085" t="s">
        <v>11126</v>
      </c>
      <c r="T7085">
        <f t="shared" si="110"/>
        <v>1</v>
      </c>
    </row>
    <row r="7086" spans="1:20">
      <c r="A7086" t="s">
        <v>10061</v>
      </c>
      <c r="B7086" t="s">
        <v>11126</v>
      </c>
      <c r="C7086">
        <v>1.933913</v>
      </c>
      <c r="D7086" t="s">
        <v>11127</v>
      </c>
      <c r="F7086">
        <f>IF(B7086=D7086, 1, 0)</f>
        <v>0</v>
      </c>
      <c r="P7086" t="s">
        <v>4188</v>
      </c>
      <c r="Q7086" t="s">
        <v>11126</v>
      </c>
      <c r="R7086">
        <v>2.8373119999999998</v>
      </c>
      <c r="S7086" t="s">
        <v>11127</v>
      </c>
      <c r="T7086">
        <f t="shared" si="110"/>
        <v>0</v>
      </c>
    </row>
    <row r="7087" spans="1:20">
      <c r="A7087" t="s">
        <v>10062</v>
      </c>
      <c r="B7087" t="s">
        <v>11127</v>
      </c>
      <c r="C7087">
        <v>1.4929E-2</v>
      </c>
      <c r="D7087" t="s">
        <v>11127</v>
      </c>
      <c r="F7087">
        <f>IF(B7087=D7087, 1, 0)</f>
        <v>1</v>
      </c>
      <c r="P7087" t="s">
        <v>4189</v>
      </c>
      <c r="Q7087" t="s">
        <v>11127</v>
      </c>
      <c r="R7087">
        <v>5.5189999999999996E-3</v>
      </c>
      <c r="S7087" t="s">
        <v>11127</v>
      </c>
      <c r="T7087">
        <f t="shared" si="110"/>
        <v>1</v>
      </c>
    </row>
    <row r="7088" spans="1:20">
      <c r="A7088" t="s">
        <v>10063</v>
      </c>
      <c r="B7088" t="s">
        <v>11126</v>
      </c>
      <c r="C7088">
        <v>0.124996</v>
      </c>
      <c r="D7088" t="s">
        <v>11126</v>
      </c>
      <c r="F7088">
        <f>IF(B7088=D7088, 1, 0)</f>
        <v>1</v>
      </c>
      <c r="P7088" t="s">
        <v>4190</v>
      </c>
      <c r="Q7088" t="s">
        <v>11126</v>
      </c>
      <c r="R7088">
        <v>1.1849E-2</v>
      </c>
      <c r="S7088" t="s">
        <v>11126</v>
      </c>
      <c r="T7088">
        <f t="shared" si="110"/>
        <v>1</v>
      </c>
    </row>
    <row r="7089" spans="1:20">
      <c r="A7089" t="s">
        <v>10064</v>
      </c>
      <c r="B7089" t="s">
        <v>11126</v>
      </c>
      <c r="C7089">
        <v>0.26872000000000001</v>
      </c>
      <c r="D7089" t="s">
        <v>11126</v>
      </c>
      <c r="F7089">
        <f>IF(B7089=D7089, 1, 0)</f>
        <v>1</v>
      </c>
      <c r="P7089" t="s">
        <v>4191</v>
      </c>
      <c r="Q7089" t="s">
        <v>11126</v>
      </c>
      <c r="R7089">
        <v>8.8348999999999997E-2</v>
      </c>
      <c r="S7089" t="s">
        <v>11126</v>
      </c>
      <c r="T7089">
        <f t="shared" si="110"/>
        <v>1</v>
      </c>
    </row>
    <row r="7090" spans="1:20">
      <c r="A7090" t="s">
        <v>10065</v>
      </c>
      <c r="B7090" t="s">
        <v>11127</v>
      </c>
      <c r="C7090">
        <v>7.0562100000000001</v>
      </c>
      <c r="D7090" t="s">
        <v>11131</v>
      </c>
      <c r="F7090">
        <f>IF(B7090=D7090, 1, 0)</f>
        <v>0</v>
      </c>
      <c r="P7090" t="s">
        <v>4192</v>
      </c>
      <c r="Q7090" t="s">
        <v>11127</v>
      </c>
      <c r="R7090">
        <v>0.39732000000000001</v>
      </c>
      <c r="S7090" t="s">
        <v>11127</v>
      </c>
      <c r="T7090">
        <f t="shared" si="110"/>
        <v>1</v>
      </c>
    </row>
    <row r="7091" spans="1:20">
      <c r="A7091" t="s">
        <v>10066</v>
      </c>
      <c r="B7091" t="s">
        <v>11126</v>
      </c>
      <c r="C7091">
        <v>2.9885299999999999</v>
      </c>
      <c r="D7091" t="s">
        <v>11136</v>
      </c>
      <c r="F7091">
        <f>IF(B7091=D7091, 1, 0)</f>
        <v>0</v>
      </c>
      <c r="P7091" t="s">
        <v>4193</v>
      </c>
      <c r="Q7091" t="s">
        <v>11126</v>
      </c>
      <c r="R7091">
        <v>1.0005949999999999</v>
      </c>
      <c r="S7091" t="s">
        <v>11126</v>
      </c>
      <c r="T7091">
        <f t="shared" si="110"/>
        <v>1</v>
      </c>
    </row>
    <row r="7092" spans="1:20">
      <c r="A7092" t="s">
        <v>10067</v>
      </c>
      <c r="B7092" t="s">
        <v>11126</v>
      </c>
      <c r="C7092">
        <v>0.58333199999999996</v>
      </c>
      <c r="D7092" t="s">
        <v>11126</v>
      </c>
      <c r="F7092">
        <f>IF(B7092=D7092, 1, 0)</f>
        <v>1</v>
      </c>
      <c r="P7092" t="s">
        <v>4194</v>
      </c>
      <c r="Q7092" t="s">
        <v>11126</v>
      </c>
      <c r="R7092">
        <v>4.8989999999999997E-3</v>
      </c>
      <c r="S7092" t="s">
        <v>11126</v>
      </c>
      <c r="T7092">
        <f t="shared" si="110"/>
        <v>1</v>
      </c>
    </row>
    <row r="7093" spans="1:20">
      <c r="A7093" t="s">
        <v>10068</v>
      </c>
      <c r="B7093" t="s">
        <v>11126</v>
      </c>
      <c r="C7093">
        <v>9.3530000000000002E-2</v>
      </c>
      <c r="D7093" t="s">
        <v>11126</v>
      </c>
      <c r="F7093">
        <f>IF(B7093=D7093, 1, 0)</f>
        <v>1</v>
      </c>
      <c r="P7093" t="s">
        <v>4195</v>
      </c>
      <c r="Q7093" t="s">
        <v>11126</v>
      </c>
      <c r="R7093">
        <v>6.5680000000000001E-3</v>
      </c>
      <c r="S7093" t="s">
        <v>11126</v>
      </c>
      <c r="T7093">
        <f t="shared" si="110"/>
        <v>1</v>
      </c>
    </row>
    <row r="7094" spans="1:20">
      <c r="A7094" t="s">
        <v>10069</v>
      </c>
      <c r="B7094" t="s">
        <v>11127</v>
      </c>
      <c r="C7094">
        <v>8.4775000000000003E-2</v>
      </c>
      <c r="D7094" t="s">
        <v>11127</v>
      </c>
      <c r="F7094">
        <f>IF(B7094=D7094, 1, 0)</f>
        <v>1</v>
      </c>
      <c r="P7094" t="s">
        <v>4196</v>
      </c>
      <c r="Q7094" t="s">
        <v>11127</v>
      </c>
      <c r="R7094">
        <v>2.8261000000000001E-2</v>
      </c>
      <c r="S7094" t="s">
        <v>11127</v>
      </c>
      <c r="T7094">
        <f t="shared" si="110"/>
        <v>1</v>
      </c>
    </row>
    <row r="7095" spans="1:20">
      <c r="A7095" t="s">
        <v>10070</v>
      </c>
      <c r="B7095" t="s">
        <v>11126</v>
      </c>
      <c r="C7095">
        <v>2.6147E-2</v>
      </c>
      <c r="D7095" t="s">
        <v>11126</v>
      </c>
      <c r="F7095">
        <f>IF(B7095=D7095, 1, 0)</f>
        <v>1</v>
      </c>
      <c r="P7095" t="s">
        <v>4197</v>
      </c>
      <c r="Q7095" t="s">
        <v>11126</v>
      </c>
      <c r="R7095">
        <v>1.0895999999999999E-2</v>
      </c>
      <c r="S7095" t="s">
        <v>11126</v>
      </c>
      <c r="T7095">
        <f t="shared" si="110"/>
        <v>1</v>
      </c>
    </row>
    <row r="7096" spans="1:20">
      <c r="A7096" t="s">
        <v>10420</v>
      </c>
      <c r="B7096" t="s">
        <v>11126</v>
      </c>
      <c r="C7096">
        <v>5.799E-2</v>
      </c>
      <c r="D7096" t="s">
        <v>11126</v>
      </c>
      <c r="F7096">
        <f>IF(B7096=D7096, 1, 0)</f>
        <v>1</v>
      </c>
      <c r="P7096" t="s">
        <v>4198</v>
      </c>
      <c r="Q7096" t="s">
        <v>11126</v>
      </c>
      <c r="R7096">
        <v>1.805E-2</v>
      </c>
      <c r="S7096" t="s">
        <v>11126</v>
      </c>
      <c r="T7096">
        <f t="shared" si="110"/>
        <v>1</v>
      </c>
    </row>
    <row r="7097" spans="1:20">
      <c r="A7097" t="s">
        <v>10421</v>
      </c>
      <c r="B7097" t="s">
        <v>11127</v>
      </c>
      <c r="C7097">
        <v>7.45E-4</v>
      </c>
      <c r="D7097" t="s">
        <v>11127</v>
      </c>
      <c r="F7097">
        <f>IF(B7097=D7097, 1, 0)</f>
        <v>1</v>
      </c>
      <c r="P7097" t="s">
        <v>4199</v>
      </c>
      <c r="Q7097" t="s">
        <v>11127</v>
      </c>
      <c r="R7097">
        <v>8.6799999999999996E-4</v>
      </c>
      <c r="S7097" t="s">
        <v>11127</v>
      </c>
      <c r="T7097">
        <f t="shared" si="110"/>
        <v>1</v>
      </c>
    </row>
    <row r="7098" spans="1:20">
      <c r="A7098" t="s">
        <v>10422</v>
      </c>
      <c r="B7098" t="s">
        <v>11126</v>
      </c>
      <c r="C7098">
        <v>2.9711000000000001E-2</v>
      </c>
      <c r="D7098" t="s">
        <v>11126</v>
      </c>
      <c r="F7098">
        <f>IF(B7098=D7098, 1, 0)</f>
        <v>1</v>
      </c>
      <c r="P7098" t="s">
        <v>4200</v>
      </c>
      <c r="Q7098" t="s">
        <v>11126</v>
      </c>
      <c r="R7098">
        <v>4.3880000000000004E-3</v>
      </c>
      <c r="S7098" t="s">
        <v>11126</v>
      </c>
      <c r="T7098">
        <f t="shared" si="110"/>
        <v>1</v>
      </c>
    </row>
    <row r="7099" spans="1:20">
      <c r="A7099" t="s">
        <v>10423</v>
      </c>
      <c r="B7099" t="s">
        <v>11126</v>
      </c>
      <c r="C7099">
        <v>0.26690700000000001</v>
      </c>
      <c r="D7099" t="s">
        <v>11126</v>
      </c>
      <c r="F7099">
        <f>IF(B7099=D7099, 1, 0)</f>
        <v>1</v>
      </c>
      <c r="P7099" t="s">
        <v>4201</v>
      </c>
      <c r="Q7099" t="s">
        <v>11126</v>
      </c>
      <c r="R7099">
        <v>8.0128000000000005E-2</v>
      </c>
      <c r="S7099" t="s">
        <v>11126</v>
      </c>
      <c r="T7099">
        <f t="shared" si="110"/>
        <v>1</v>
      </c>
    </row>
    <row r="7100" spans="1:20">
      <c r="A7100" t="s">
        <v>10424</v>
      </c>
      <c r="B7100" t="s">
        <v>11127</v>
      </c>
      <c r="C7100">
        <v>1.1615E-2</v>
      </c>
      <c r="D7100" t="s">
        <v>11127</v>
      </c>
      <c r="F7100">
        <f>IF(B7100=D7100, 1, 0)</f>
        <v>1</v>
      </c>
      <c r="P7100" t="s">
        <v>4202</v>
      </c>
      <c r="Q7100" t="s">
        <v>11127</v>
      </c>
      <c r="R7100">
        <v>4.0109999999999998E-3</v>
      </c>
      <c r="S7100" t="s">
        <v>11127</v>
      </c>
      <c r="T7100">
        <f t="shared" si="110"/>
        <v>1</v>
      </c>
    </row>
    <row r="7101" spans="1:20">
      <c r="A7101" t="s">
        <v>10789</v>
      </c>
      <c r="B7101" t="s">
        <v>11126</v>
      </c>
      <c r="C7101">
        <v>0.42527999999999999</v>
      </c>
      <c r="D7101" t="s">
        <v>11126</v>
      </c>
      <c r="F7101">
        <f>IF(B7101=D7101, 1, 0)</f>
        <v>1</v>
      </c>
      <c r="P7101" t="s">
        <v>4203</v>
      </c>
      <c r="Q7101" t="s">
        <v>11126</v>
      </c>
      <c r="R7101">
        <v>5.3304999999999998E-2</v>
      </c>
      <c r="S7101" t="s">
        <v>11126</v>
      </c>
      <c r="T7101">
        <f t="shared" si="110"/>
        <v>1</v>
      </c>
    </row>
    <row r="7102" spans="1:20">
      <c r="A7102" t="s">
        <v>10790</v>
      </c>
      <c r="B7102" t="s">
        <v>11126</v>
      </c>
      <c r="C7102">
        <v>2.4432689999999999</v>
      </c>
      <c r="D7102" t="s">
        <v>11123</v>
      </c>
      <c r="F7102">
        <f>IF(B7102=D7102, 1, 0)</f>
        <v>0</v>
      </c>
      <c r="P7102" t="s">
        <v>4204</v>
      </c>
      <c r="Q7102" t="s">
        <v>11126</v>
      </c>
      <c r="R7102">
        <v>1.5039659999999999</v>
      </c>
      <c r="S7102" t="s">
        <v>11123</v>
      </c>
      <c r="T7102">
        <f t="shared" si="110"/>
        <v>0</v>
      </c>
    </row>
    <row r="7103" spans="1:20">
      <c r="A7103" t="s">
        <v>10427</v>
      </c>
      <c r="B7103" t="s">
        <v>11126</v>
      </c>
      <c r="C7103">
        <v>0.82067500000000004</v>
      </c>
      <c r="D7103" t="s">
        <v>11126</v>
      </c>
      <c r="F7103">
        <f>IF(B7103=D7103, 1, 0)</f>
        <v>1</v>
      </c>
      <c r="P7103" t="s">
        <v>4205</v>
      </c>
      <c r="Q7103" t="s">
        <v>11126</v>
      </c>
      <c r="R7103">
        <v>1.4492780000000001</v>
      </c>
      <c r="S7103" t="s">
        <v>11127</v>
      </c>
      <c r="T7103">
        <f t="shared" si="110"/>
        <v>0</v>
      </c>
    </row>
    <row r="7104" spans="1:20">
      <c r="A7104" t="s">
        <v>10428</v>
      </c>
      <c r="B7104" t="s">
        <v>11126</v>
      </c>
      <c r="C7104">
        <v>0.44977299999999998</v>
      </c>
      <c r="D7104" t="s">
        <v>11126</v>
      </c>
      <c r="F7104">
        <f>IF(B7104=D7104, 1, 0)</f>
        <v>1</v>
      </c>
      <c r="P7104" t="s">
        <v>3868</v>
      </c>
      <c r="Q7104" t="s">
        <v>11126</v>
      </c>
      <c r="R7104">
        <v>3.1994000000000002E-2</v>
      </c>
      <c r="S7104" t="s">
        <v>11126</v>
      </c>
      <c r="T7104">
        <f t="shared" si="110"/>
        <v>1</v>
      </c>
    </row>
    <row r="7105" spans="1:20">
      <c r="A7105" t="s">
        <v>10429</v>
      </c>
      <c r="B7105" t="s">
        <v>11127</v>
      </c>
      <c r="C7105">
        <v>4.5883E-2</v>
      </c>
      <c r="D7105" t="s">
        <v>11127</v>
      </c>
      <c r="F7105">
        <f>IF(B7105=D7105, 1, 0)</f>
        <v>1</v>
      </c>
      <c r="P7105" t="s">
        <v>3869</v>
      </c>
      <c r="Q7105" t="s">
        <v>11127</v>
      </c>
      <c r="R7105">
        <v>1.3644E-2</v>
      </c>
      <c r="S7105" t="s">
        <v>11127</v>
      </c>
      <c r="T7105">
        <f t="shared" si="110"/>
        <v>1</v>
      </c>
    </row>
    <row r="7106" spans="1:20">
      <c r="A7106" t="s">
        <v>10430</v>
      </c>
      <c r="B7106" t="s">
        <v>11126</v>
      </c>
      <c r="C7106">
        <v>0.30504100000000001</v>
      </c>
      <c r="D7106" t="s">
        <v>11126</v>
      </c>
      <c r="F7106">
        <f>IF(B7106=D7106, 1, 0)</f>
        <v>1</v>
      </c>
      <c r="P7106" t="s">
        <v>3870</v>
      </c>
      <c r="Q7106" t="s">
        <v>11126</v>
      </c>
      <c r="R7106">
        <v>5.9116000000000002E-2</v>
      </c>
      <c r="S7106" t="s">
        <v>11126</v>
      </c>
      <c r="T7106">
        <f t="shared" si="110"/>
        <v>1</v>
      </c>
    </row>
    <row r="7107" spans="1:20">
      <c r="A7107" t="s">
        <v>10082</v>
      </c>
      <c r="B7107" t="s">
        <v>11126</v>
      </c>
      <c r="C7107">
        <v>0.70006000000000002</v>
      </c>
      <c r="D7107" t="s">
        <v>11126</v>
      </c>
      <c r="F7107">
        <f>IF(B7107=D7107, 1, 0)</f>
        <v>1</v>
      </c>
      <c r="P7107" t="s">
        <v>3871</v>
      </c>
      <c r="Q7107" t="s">
        <v>11126</v>
      </c>
      <c r="R7107">
        <v>0.93569899999999995</v>
      </c>
      <c r="S7107" t="s">
        <v>11126</v>
      </c>
      <c r="T7107">
        <f t="shared" si="110"/>
        <v>1</v>
      </c>
    </row>
    <row r="7108" spans="1:20">
      <c r="A7108" t="s">
        <v>10083</v>
      </c>
      <c r="B7108" t="s">
        <v>11127</v>
      </c>
      <c r="C7108">
        <v>2.5718999999999999E-2</v>
      </c>
      <c r="D7108" t="s">
        <v>11127</v>
      </c>
      <c r="F7108">
        <f>IF(B7108=D7108, 1, 0)</f>
        <v>1</v>
      </c>
      <c r="P7108" t="s">
        <v>3872</v>
      </c>
      <c r="Q7108" t="s">
        <v>11127</v>
      </c>
      <c r="R7108">
        <v>3.8183000000000002E-2</v>
      </c>
      <c r="S7108" t="s">
        <v>11127</v>
      </c>
      <c r="T7108">
        <f t="shared" si="110"/>
        <v>1</v>
      </c>
    </row>
    <row r="7109" spans="1:20">
      <c r="A7109" t="s">
        <v>10084</v>
      </c>
      <c r="B7109" t="s">
        <v>11126</v>
      </c>
      <c r="C7109">
        <v>4.4441000000000001E-2</v>
      </c>
      <c r="D7109" t="s">
        <v>11126</v>
      </c>
      <c r="F7109">
        <f>IF(B7109=D7109, 1, 0)</f>
        <v>1</v>
      </c>
      <c r="P7109" t="s">
        <v>3873</v>
      </c>
      <c r="Q7109" t="s">
        <v>11126</v>
      </c>
      <c r="R7109">
        <v>1.3093E-2</v>
      </c>
      <c r="S7109" t="s">
        <v>11126</v>
      </c>
      <c r="T7109">
        <f t="shared" si="110"/>
        <v>1</v>
      </c>
    </row>
    <row r="7110" spans="1:20">
      <c r="A7110" t="s">
        <v>10085</v>
      </c>
      <c r="B7110" t="s">
        <v>11126</v>
      </c>
      <c r="C7110">
        <v>0.317411</v>
      </c>
      <c r="D7110" t="s">
        <v>11126</v>
      </c>
      <c r="F7110">
        <f>IF(B7110=D7110, 1, 0)</f>
        <v>1</v>
      </c>
      <c r="P7110" t="s">
        <v>3874</v>
      </c>
      <c r="Q7110" t="s">
        <v>11126</v>
      </c>
      <c r="R7110">
        <v>5.7190000000000001E-3</v>
      </c>
      <c r="S7110" t="s">
        <v>11126</v>
      </c>
      <c r="T7110">
        <f t="shared" si="110"/>
        <v>1</v>
      </c>
    </row>
    <row r="7111" spans="1:20">
      <c r="A7111" t="s">
        <v>10086</v>
      </c>
      <c r="B7111" t="s">
        <v>11127</v>
      </c>
      <c r="C7111">
        <v>5.1848999999999999E-2</v>
      </c>
      <c r="D7111" t="s">
        <v>11127</v>
      </c>
      <c r="F7111">
        <f>IF(B7111=D7111, 1, 0)</f>
        <v>1</v>
      </c>
      <c r="P7111" t="s">
        <v>3875</v>
      </c>
      <c r="Q7111" t="s">
        <v>11127</v>
      </c>
      <c r="R7111">
        <v>6.5420000000000001E-3</v>
      </c>
      <c r="S7111" t="s">
        <v>11127</v>
      </c>
      <c r="T7111">
        <f t="shared" si="110"/>
        <v>1</v>
      </c>
    </row>
    <row r="7112" spans="1:20">
      <c r="A7112" t="s">
        <v>10087</v>
      </c>
      <c r="B7112" t="s">
        <v>11126</v>
      </c>
      <c r="C7112">
        <v>2.9957999999999999E-2</v>
      </c>
      <c r="D7112" t="s">
        <v>11126</v>
      </c>
      <c r="F7112">
        <f>IF(B7112=D7112, 1, 0)</f>
        <v>1</v>
      </c>
      <c r="P7112" t="s">
        <v>3876</v>
      </c>
      <c r="Q7112" t="s">
        <v>11126</v>
      </c>
      <c r="R7112">
        <v>5.8110000000000002E-3</v>
      </c>
      <c r="S7112" t="s">
        <v>11126</v>
      </c>
      <c r="T7112">
        <f t="shared" si="110"/>
        <v>1</v>
      </c>
    </row>
    <row r="7113" spans="1:20">
      <c r="A7113" t="s">
        <v>10088</v>
      </c>
      <c r="B7113" t="s">
        <v>11126</v>
      </c>
      <c r="C7113">
        <v>0.58545899999999995</v>
      </c>
      <c r="D7113" t="s">
        <v>11126</v>
      </c>
      <c r="F7113">
        <f>IF(B7113=D7113, 1, 0)</f>
        <v>1</v>
      </c>
      <c r="P7113" t="s">
        <v>3877</v>
      </c>
      <c r="Q7113" t="s">
        <v>11126</v>
      </c>
      <c r="R7113">
        <v>2.3244999999999998E-2</v>
      </c>
      <c r="S7113" t="s">
        <v>11126</v>
      </c>
      <c r="T7113">
        <f t="shared" si="110"/>
        <v>1</v>
      </c>
    </row>
    <row r="7114" spans="1:20">
      <c r="A7114" t="s">
        <v>10089</v>
      </c>
      <c r="B7114" t="s">
        <v>11126</v>
      </c>
      <c r="C7114">
        <v>2.0975839999999999</v>
      </c>
      <c r="D7114" t="s">
        <v>11127</v>
      </c>
      <c r="F7114">
        <f>IF(B7114=D7114, 1, 0)</f>
        <v>0</v>
      </c>
      <c r="P7114" t="s">
        <v>3878</v>
      </c>
      <c r="Q7114" t="s">
        <v>11126</v>
      </c>
      <c r="R7114">
        <v>3.2014049999999998</v>
      </c>
      <c r="S7114" t="s">
        <v>11127</v>
      </c>
      <c r="T7114">
        <f t="shared" si="110"/>
        <v>0</v>
      </c>
    </row>
    <row r="7115" spans="1:20">
      <c r="A7115" t="s">
        <v>10090</v>
      </c>
      <c r="B7115" t="s">
        <v>11126</v>
      </c>
      <c r="C7115">
        <v>0.29825600000000002</v>
      </c>
      <c r="D7115" t="s">
        <v>11126</v>
      </c>
      <c r="F7115">
        <f>IF(B7115=D7115, 1, 0)</f>
        <v>1</v>
      </c>
      <c r="P7115" t="s">
        <v>3879</v>
      </c>
      <c r="Q7115" t="s">
        <v>11126</v>
      </c>
      <c r="R7115">
        <v>4.4790000000000003E-2</v>
      </c>
      <c r="S7115" t="s">
        <v>11126</v>
      </c>
      <c r="T7115">
        <f t="shared" ref="T7115:T7178" si="111">IF(Q7115=S7115, 1, 0)</f>
        <v>1</v>
      </c>
    </row>
    <row r="7116" spans="1:20">
      <c r="A7116" t="s">
        <v>10091</v>
      </c>
      <c r="B7116" t="s">
        <v>11127</v>
      </c>
      <c r="C7116">
        <v>1.9442999999999998E-2</v>
      </c>
      <c r="D7116" t="s">
        <v>11127</v>
      </c>
      <c r="F7116">
        <f>IF(B7116=D7116, 1, 0)</f>
        <v>1</v>
      </c>
      <c r="P7116" t="s">
        <v>4218</v>
      </c>
      <c r="Q7116" t="s">
        <v>11127</v>
      </c>
      <c r="R7116">
        <v>5.0400000000000002E-3</v>
      </c>
      <c r="S7116" t="s">
        <v>11127</v>
      </c>
      <c r="T7116">
        <f t="shared" si="111"/>
        <v>1</v>
      </c>
    </row>
    <row r="7117" spans="1:20">
      <c r="A7117" t="s">
        <v>10092</v>
      </c>
      <c r="B7117" t="s">
        <v>11126</v>
      </c>
      <c r="C7117">
        <v>2.4975000000000001E-2</v>
      </c>
      <c r="D7117" t="s">
        <v>11126</v>
      </c>
      <c r="F7117">
        <f>IF(B7117=D7117, 1, 0)</f>
        <v>1</v>
      </c>
      <c r="P7117" t="s">
        <v>4219</v>
      </c>
      <c r="Q7117" t="s">
        <v>11126</v>
      </c>
      <c r="R7117">
        <v>1.1171E-2</v>
      </c>
      <c r="S7117" t="s">
        <v>11126</v>
      </c>
      <c r="T7117">
        <f t="shared" si="111"/>
        <v>1</v>
      </c>
    </row>
    <row r="7118" spans="1:20">
      <c r="A7118" t="s">
        <v>10093</v>
      </c>
      <c r="B7118" t="s">
        <v>11126</v>
      </c>
      <c r="C7118">
        <v>0.54889299999999996</v>
      </c>
      <c r="D7118" t="s">
        <v>11126</v>
      </c>
      <c r="F7118">
        <f>IF(B7118=D7118, 1, 0)</f>
        <v>1</v>
      </c>
      <c r="P7118" t="s">
        <v>4220</v>
      </c>
      <c r="Q7118" t="s">
        <v>11126</v>
      </c>
      <c r="R7118">
        <v>1.093146</v>
      </c>
      <c r="S7118" t="s">
        <v>11127</v>
      </c>
      <c r="T7118">
        <f t="shared" si="111"/>
        <v>0</v>
      </c>
    </row>
    <row r="7119" spans="1:20">
      <c r="A7119" t="s">
        <v>10094</v>
      </c>
      <c r="B7119" t="s">
        <v>11127</v>
      </c>
      <c r="C7119">
        <v>1.7918E-2</v>
      </c>
      <c r="D7119" t="s">
        <v>11127</v>
      </c>
      <c r="F7119">
        <f>IF(B7119=D7119, 1, 0)</f>
        <v>1</v>
      </c>
      <c r="P7119" t="s">
        <v>4221</v>
      </c>
      <c r="Q7119" t="s">
        <v>11127</v>
      </c>
      <c r="R7119">
        <v>2.2133E-2</v>
      </c>
      <c r="S7119" t="s">
        <v>11127</v>
      </c>
      <c r="T7119">
        <f t="shared" si="111"/>
        <v>1</v>
      </c>
    </row>
    <row r="7120" spans="1:20">
      <c r="A7120" t="s">
        <v>10095</v>
      </c>
      <c r="B7120" t="s">
        <v>11126</v>
      </c>
      <c r="C7120">
        <v>0.57974099999999995</v>
      </c>
      <c r="D7120" t="s">
        <v>11126</v>
      </c>
      <c r="F7120">
        <f>IF(B7120=D7120, 1, 0)</f>
        <v>1</v>
      </c>
      <c r="P7120" t="s">
        <v>4222</v>
      </c>
      <c r="Q7120" t="s">
        <v>11126</v>
      </c>
      <c r="R7120">
        <v>5.0731999999999999E-2</v>
      </c>
      <c r="S7120" t="s">
        <v>11126</v>
      </c>
      <c r="T7120">
        <f t="shared" si="111"/>
        <v>1</v>
      </c>
    </row>
    <row r="7121" spans="1:20">
      <c r="A7121" t="s">
        <v>10096</v>
      </c>
      <c r="B7121" t="s">
        <v>11126</v>
      </c>
      <c r="C7121">
        <v>0.24501000000000001</v>
      </c>
      <c r="D7121" t="s">
        <v>11126</v>
      </c>
      <c r="F7121">
        <f>IF(B7121=D7121, 1, 0)</f>
        <v>1</v>
      </c>
      <c r="P7121" t="s">
        <v>4223</v>
      </c>
      <c r="Q7121" t="s">
        <v>11126</v>
      </c>
      <c r="R7121">
        <v>8.4544999999999995E-2</v>
      </c>
      <c r="S7121" t="s">
        <v>11126</v>
      </c>
      <c r="T7121">
        <f t="shared" si="111"/>
        <v>1</v>
      </c>
    </row>
    <row r="7122" spans="1:20">
      <c r="A7122" t="s">
        <v>10097</v>
      </c>
      <c r="B7122" t="s">
        <v>11127</v>
      </c>
      <c r="C7122">
        <v>1.3962E-2</v>
      </c>
      <c r="D7122" t="s">
        <v>11127</v>
      </c>
      <c r="F7122">
        <f>IF(B7122=D7122, 1, 0)</f>
        <v>1</v>
      </c>
      <c r="P7122" t="s">
        <v>4224</v>
      </c>
      <c r="Q7122" t="s">
        <v>11127</v>
      </c>
      <c r="R7122">
        <v>3.5119999999999999E-3</v>
      </c>
      <c r="S7122" t="s">
        <v>11127</v>
      </c>
      <c r="T7122">
        <f t="shared" si="111"/>
        <v>1</v>
      </c>
    </row>
    <row r="7123" spans="1:20">
      <c r="A7123" t="s">
        <v>10098</v>
      </c>
      <c r="B7123" t="s">
        <v>11126</v>
      </c>
      <c r="C7123">
        <v>2.9936000000000001E-2</v>
      </c>
      <c r="D7123" t="s">
        <v>11126</v>
      </c>
      <c r="F7123">
        <f>IF(B7123=D7123, 1, 0)</f>
        <v>1</v>
      </c>
      <c r="P7123" t="s">
        <v>4225</v>
      </c>
      <c r="Q7123" t="s">
        <v>11126</v>
      </c>
      <c r="R7123">
        <v>6.13E-3</v>
      </c>
      <c r="S7123" t="s">
        <v>11126</v>
      </c>
      <c r="T7123">
        <f t="shared" si="111"/>
        <v>1</v>
      </c>
    </row>
    <row r="7124" spans="1:20">
      <c r="A7124" t="s">
        <v>10099</v>
      </c>
      <c r="B7124" t="s">
        <v>11123</v>
      </c>
      <c r="C7124">
        <v>0.14365600000000001</v>
      </c>
      <c r="D7124" t="s">
        <v>11123</v>
      </c>
      <c r="F7124">
        <f>IF(B7124=D7124, 1, 0)</f>
        <v>1</v>
      </c>
      <c r="P7124" t="s">
        <v>4226</v>
      </c>
      <c r="Q7124" t="s">
        <v>11123</v>
      </c>
      <c r="R7124">
        <v>0.89000599999999996</v>
      </c>
      <c r="S7124" t="s">
        <v>11123</v>
      </c>
      <c r="T7124">
        <f t="shared" si="111"/>
        <v>1</v>
      </c>
    </row>
    <row r="7125" spans="1:20">
      <c r="A7125" t="s">
        <v>10100</v>
      </c>
      <c r="B7125" t="s">
        <v>11126</v>
      </c>
      <c r="C7125">
        <v>2.7684329999999999</v>
      </c>
      <c r="D7125" t="s">
        <v>11133</v>
      </c>
      <c r="F7125">
        <f>IF(B7125=D7125, 1, 0)</f>
        <v>0</v>
      </c>
      <c r="P7125" t="s">
        <v>4227</v>
      </c>
      <c r="Q7125" t="s">
        <v>11126</v>
      </c>
      <c r="R7125">
        <v>0.51317199999999996</v>
      </c>
      <c r="S7125" t="s">
        <v>11126</v>
      </c>
      <c r="T7125">
        <f t="shared" si="111"/>
        <v>1</v>
      </c>
    </row>
    <row r="7126" spans="1:20">
      <c r="A7126" t="s">
        <v>10101</v>
      </c>
      <c r="B7126" t="s">
        <v>11126</v>
      </c>
      <c r="C7126">
        <v>1.2461690000000001</v>
      </c>
      <c r="D7126" t="s">
        <v>11126</v>
      </c>
      <c r="F7126">
        <f>IF(B7126=D7126, 1, 0)</f>
        <v>1</v>
      </c>
      <c r="P7126" t="s">
        <v>4228</v>
      </c>
      <c r="Q7126" t="s">
        <v>11126</v>
      </c>
      <c r="R7126">
        <v>7.3110999999999995E-2</v>
      </c>
      <c r="S7126" t="s">
        <v>11126</v>
      </c>
      <c r="T7126">
        <f t="shared" si="111"/>
        <v>1</v>
      </c>
    </row>
    <row r="7127" spans="1:20">
      <c r="A7127" t="s">
        <v>10102</v>
      </c>
      <c r="B7127" t="s">
        <v>11127</v>
      </c>
      <c r="C7127">
        <v>5.9229999999999998E-2</v>
      </c>
      <c r="D7127" t="s">
        <v>11127</v>
      </c>
      <c r="F7127">
        <f>IF(B7127=D7127, 1, 0)</f>
        <v>1</v>
      </c>
      <c r="P7127" t="s">
        <v>4229</v>
      </c>
      <c r="Q7127" t="s">
        <v>11127</v>
      </c>
      <c r="R7127">
        <v>1.9849999999999998E-3</v>
      </c>
      <c r="S7127" t="s">
        <v>11127</v>
      </c>
      <c r="T7127">
        <f t="shared" si="111"/>
        <v>1</v>
      </c>
    </row>
    <row r="7128" spans="1:20">
      <c r="A7128" t="s">
        <v>10103</v>
      </c>
      <c r="B7128" t="s">
        <v>11126</v>
      </c>
      <c r="C7128">
        <v>1.1678269999999999</v>
      </c>
      <c r="D7128" t="s">
        <v>11126</v>
      </c>
      <c r="F7128">
        <f>IF(B7128=D7128, 1, 0)</f>
        <v>1</v>
      </c>
      <c r="P7128" t="s">
        <v>4230</v>
      </c>
      <c r="Q7128" t="s">
        <v>11126</v>
      </c>
      <c r="R7128">
        <v>0.96517900000000001</v>
      </c>
      <c r="S7128" t="s">
        <v>11126</v>
      </c>
      <c r="T7128">
        <f t="shared" si="111"/>
        <v>1</v>
      </c>
    </row>
    <row r="7129" spans="1:20">
      <c r="A7129" t="s">
        <v>10104</v>
      </c>
      <c r="B7129" t="s">
        <v>11126</v>
      </c>
      <c r="C7129">
        <v>0.696936</v>
      </c>
      <c r="D7129" t="s">
        <v>11126</v>
      </c>
      <c r="F7129">
        <f>IF(B7129=D7129, 1, 0)</f>
        <v>1</v>
      </c>
      <c r="P7129" t="s">
        <v>4231</v>
      </c>
      <c r="Q7129" t="s">
        <v>11126</v>
      </c>
      <c r="R7129">
        <v>0.64553300000000002</v>
      </c>
      <c r="S7129" t="s">
        <v>11126</v>
      </c>
      <c r="T7129">
        <f t="shared" si="111"/>
        <v>1</v>
      </c>
    </row>
    <row r="7130" spans="1:20">
      <c r="A7130" t="s">
        <v>10105</v>
      </c>
      <c r="B7130" t="s">
        <v>11127</v>
      </c>
      <c r="C7130">
        <v>1.1440000000000001E-3</v>
      </c>
      <c r="D7130" t="s">
        <v>11127</v>
      </c>
      <c r="F7130">
        <f>IF(B7130=D7130, 1, 0)</f>
        <v>1</v>
      </c>
      <c r="P7130" t="s">
        <v>4232</v>
      </c>
      <c r="Q7130" t="s">
        <v>11127</v>
      </c>
      <c r="R7130">
        <v>5.0099999999999997E-3</v>
      </c>
      <c r="S7130" t="s">
        <v>11127</v>
      </c>
      <c r="T7130">
        <f t="shared" si="111"/>
        <v>1</v>
      </c>
    </row>
    <row r="7131" spans="1:20">
      <c r="A7131" t="s">
        <v>10106</v>
      </c>
      <c r="B7131" t="s">
        <v>11126</v>
      </c>
      <c r="C7131">
        <v>8.2046999999999995E-2</v>
      </c>
      <c r="D7131" t="s">
        <v>11126</v>
      </c>
      <c r="F7131">
        <f>IF(B7131=D7131, 1, 0)</f>
        <v>1</v>
      </c>
      <c r="P7131" t="s">
        <v>4233</v>
      </c>
      <c r="Q7131" t="s">
        <v>11126</v>
      </c>
      <c r="R7131">
        <v>1.0884E-2</v>
      </c>
      <c r="S7131" t="s">
        <v>11126</v>
      </c>
      <c r="T7131">
        <f t="shared" si="111"/>
        <v>1</v>
      </c>
    </row>
    <row r="7132" spans="1:20">
      <c r="A7132" t="s">
        <v>10107</v>
      </c>
      <c r="B7132" t="s">
        <v>11126</v>
      </c>
      <c r="C7132">
        <v>0.312004</v>
      </c>
      <c r="D7132" t="s">
        <v>11126</v>
      </c>
      <c r="F7132">
        <f>IF(B7132=D7132, 1, 0)</f>
        <v>1</v>
      </c>
      <c r="P7132" t="s">
        <v>4234</v>
      </c>
      <c r="Q7132" t="s">
        <v>11126</v>
      </c>
      <c r="R7132">
        <v>0.81299299999999997</v>
      </c>
      <c r="S7132" t="s">
        <v>11126</v>
      </c>
      <c r="T7132">
        <f t="shared" si="111"/>
        <v>1</v>
      </c>
    </row>
    <row r="7133" spans="1:20">
      <c r="A7133" t="s">
        <v>10108</v>
      </c>
      <c r="B7133" t="s">
        <v>11127</v>
      </c>
      <c r="C7133">
        <v>2.1346E-2</v>
      </c>
      <c r="D7133" t="s">
        <v>11127</v>
      </c>
      <c r="F7133">
        <f>IF(B7133=D7133, 1, 0)</f>
        <v>1</v>
      </c>
      <c r="P7133" t="s">
        <v>4235</v>
      </c>
      <c r="Q7133" t="s">
        <v>11127</v>
      </c>
      <c r="R7133">
        <v>2.6152000000000002E-2</v>
      </c>
      <c r="S7133" t="s">
        <v>11127</v>
      </c>
      <c r="T7133">
        <f t="shared" si="111"/>
        <v>1</v>
      </c>
    </row>
    <row r="7134" spans="1:20">
      <c r="A7134" t="s">
        <v>10109</v>
      </c>
      <c r="B7134" t="s">
        <v>11126</v>
      </c>
      <c r="C7134">
        <v>0.13783200000000001</v>
      </c>
      <c r="D7134" t="s">
        <v>11126</v>
      </c>
      <c r="F7134">
        <f>IF(B7134=D7134, 1, 0)</f>
        <v>1</v>
      </c>
      <c r="P7134" t="s">
        <v>4236</v>
      </c>
      <c r="Q7134" t="s">
        <v>11126</v>
      </c>
      <c r="R7134">
        <v>5.0530000000000002E-3</v>
      </c>
      <c r="S7134" t="s">
        <v>11126</v>
      </c>
      <c r="T7134">
        <f t="shared" si="111"/>
        <v>1</v>
      </c>
    </row>
    <row r="7135" spans="1:20">
      <c r="A7135" t="s">
        <v>10110</v>
      </c>
      <c r="B7135" t="s">
        <v>11123</v>
      </c>
      <c r="C7135">
        <v>0.27151399999999998</v>
      </c>
      <c r="D7135" t="s">
        <v>11123</v>
      </c>
      <c r="F7135">
        <f>IF(B7135=D7135, 1, 0)</f>
        <v>1</v>
      </c>
      <c r="P7135" t="s">
        <v>4237</v>
      </c>
      <c r="Q7135" t="s">
        <v>11123</v>
      </c>
      <c r="R7135">
        <v>1.8158000000000001E-2</v>
      </c>
      <c r="S7135" t="s">
        <v>11123</v>
      </c>
      <c r="T7135">
        <f t="shared" si="111"/>
        <v>1</v>
      </c>
    </row>
    <row r="7136" spans="1:20">
      <c r="A7136" t="s">
        <v>10111</v>
      </c>
      <c r="B7136" t="s">
        <v>11126</v>
      </c>
      <c r="C7136">
        <v>0.71357199999999998</v>
      </c>
      <c r="D7136" t="s">
        <v>11126</v>
      </c>
      <c r="F7136">
        <f>IF(B7136=D7136, 1, 0)</f>
        <v>1</v>
      </c>
      <c r="P7136" t="s">
        <v>4238</v>
      </c>
      <c r="Q7136" t="s">
        <v>11126</v>
      </c>
      <c r="R7136">
        <v>8.2657999999999995E-2</v>
      </c>
      <c r="S7136" t="s">
        <v>11126</v>
      </c>
      <c r="T7136">
        <f t="shared" si="111"/>
        <v>1</v>
      </c>
    </row>
    <row r="7137" spans="1:20">
      <c r="A7137" t="s">
        <v>10112</v>
      </c>
      <c r="B7137" t="s">
        <v>11126</v>
      </c>
      <c r="C7137">
        <v>1.245379</v>
      </c>
      <c r="D7137" t="s">
        <v>11133</v>
      </c>
      <c r="F7137">
        <f>IF(B7137=D7137, 1, 0)</f>
        <v>0</v>
      </c>
      <c r="P7137" t="s">
        <v>4239</v>
      </c>
      <c r="Q7137" t="s">
        <v>11126</v>
      </c>
      <c r="R7137">
        <v>0.59829399999999999</v>
      </c>
      <c r="S7137" t="s">
        <v>11126</v>
      </c>
      <c r="T7137">
        <f t="shared" si="111"/>
        <v>1</v>
      </c>
    </row>
    <row r="7138" spans="1:20">
      <c r="A7138" t="s">
        <v>10113</v>
      </c>
      <c r="B7138" t="s">
        <v>11127</v>
      </c>
      <c r="C7138">
        <v>4.7234800000000003</v>
      </c>
      <c r="D7138" t="s">
        <v>11136</v>
      </c>
      <c r="F7138">
        <f>IF(B7138=D7138, 1, 0)</f>
        <v>0</v>
      </c>
      <c r="P7138" t="s">
        <v>4240</v>
      </c>
      <c r="Q7138" t="s">
        <v>11127</v>
      </c>
      <c r="R7138">
        <v>0.10434300000000001</v>
      </c>
      <c r="S7138" t="s">
        <v>11127</v>
      </c>
      <c r="T7138">
        <f t="shared" si="111"/>
        <v>1</v>
      </c>
    </row>
    <row r="7139" spans="1:20">
      <c r="A7139" t="s">
        <v>10114</v>
      </c>
      <c r="B7139" t="s">
        <v>11126</v>
      </c>
      <c r="C7139">
        <v>0.500031</v>
      </c>
      <c r="D7139" t="s">
        <v>11126</v>
      </c>
      <c r="F7139">
        <f>IF(B7139=D7139, 1, 0)</f>
        <v>1</v>
      </c>
      <c r="P7139" t="s">
        <v>4241</v>
      </c>
      <c r="Q7139" t="s">
        <v>11126</v>
      </c>
      <c r="R7139">
        <v>1.4907E-2</v>
      </c>
      <c r="S7139" t="s">
        <v>11126</v>
      </c>
      <c r="T7139">
        <f t="shared" si="111"/>
        <v>1</v>
      </c>
    </row>
    <row r="7140" spans="1:20">
      <c r="A7140" t="s">
        <v>10115</v>
      </c>
      <c r="B7140" t="s">
        <v>11126</v>
      </c>
      <c r="C7140">
        <v>1.2478</v>
      </c>
      <c r="D7140" t="s">
        <v>11144</v>
      </c>
      <c r="F7140">
        <f>IF(B7140=D7140, 1, 0)</f>
        <v>0</v>
      </c>
      <c r="P7140" t="s">
        <v>4242</v>
      </c>
      <c r="Q7140" t="s">
        <v>11126</v>
      </c>
      <c r="R7140">
        <v>8.3490000000000005E-3</v>
      </c>
      <c r="S7140" t="s">
        <v>11126</v>
      </c>
      <c r="T7140">
        <f t="shared" si="111"/>
        <v>1</v>
      </c>
    </row>
    <row r="7141" spans="1:20">
      <c r="A7141" t="s">
        <v>10116</v>
      </c>
      <c r="B7141" t="s">
        <v>11127</v>
      </c>
      <c r="C7141">
        <v>0.110793</v>
      </c>
      <c r="D7141" t="s">
        <v>11127</v>
      </c>
      <c r="F7141">
        <f>IF(B7141=D7141, 1, 0)</f>
        <v>1</v>
      </c>
      <c r="P7141" t="s">
        <v>4243</v>
      </c>
      <c r="Q7141" t="s">
        <v>11127</v>
      </c>
      <c r="R7141">
        <v>9.7230000000000007E-3</v>
      </c>
      <c r="S7141" t="s">
        <v>11127</v>
      </c>
      <c r="T7141">
        <f t="shared" si="111"/>
        <v>1</v>
      </c>
    </row>
    <row r="7142" spans="1:20">
      <c r="A7142" t="s">
        <v>10117</v>
      </c>
      <c r="B7142" t="s">
        <v>11126</v>
      </c>
      <c r="C7142">
        <v>0.25153999999999999</v>
      </c>
      <c r="D7142" t="s">
        <v>11126</v>
      </c>
      <c r="F7142">
        <f>IF(B7142=D7142, 1, 0)</f>
        <v>1</v>
      </c>
      <c r="P7142" t="s">
        <v>4244</v>
      </c>
      <c r="Q7142" t="s">
        <v>11126</v>
      </c>
      <c r="R7142">
        <v>0.352854</v>
      </c>
      <c r="S7142" t="s">
        <v>11126</v>
      </c>
      <c r="T7142">
        <f t="shared" si="111"/>
        <v>1</v>
      </c>
    </row>
    <row r="7143" spans="1:20">
      <c r="A7143" t="s">
        <v>10118</v>
      </c>
      <c r="B7143" t="s">
        <v>11126</v>
      </c>
      <c r="C7143">
        <v>0.51778000000000002</v>
      </c>
      <c r="D7143" t="s">
        <v>11126</v>
      </c>
      <c r="F7143">
        <f>IF(B7143=D7143, 1, 0)</f>
        <v>1</v>
      </c>
      <c r="P7143" t="s">
        <v>4245</v>
      </c>
      <c r="Q7143" t="s">
        <v>11126</v>
      </c>
      <c r="R7143">
        <v>0.71939900000000001</v>
      </c>
      <c r="S7143" t="s">
        <v>11126</v>
      </c>
      <c r="T7143">
        <f t="shared" si="111"/>
        <v>1</v>
      </c>
    </row>
    <row r="7144" spans="1:20">
      <c r="A7144" t="s">
        <v>10119</v>
      </c>
      <c r="B7144" t="s">
        <v>11127</v>
      </c>
      <c r="C7144">
        <v>1.7103E-2</v>
      </c>
      <c r="D7144" t="s">
        <v>11127</v>
      </c>
      <c r="F7144">
        <f>IF(B7144=D7144, 1, 0)</f>
        <v>1</v>
      </c>
      <c r="P7144" t="s">
        <v>4246</v>
      </c>
      <c r="Q7144" t="s">
        <v>11127</v>
      </c>
      <c r="R7144">
        <v>4.8617E-2</v>
      </c>
      <c r="S7144" t="s">
        <v>11127</v>
      </c>
      <c r="T7144">
        <f t="shared" si="111"/>
        <v>1</v>
      </c>
    </row>
    <row r="7145" spans="1:20">
      <c r="A7145" t="s">
        <v>10120</v>
      </c>
      <c r="B7145" t="s">
        <v>11126</v>
      </c>
      <c r="C7145">
        <v>0.52562500000000001</v>
      </c>
      <c r="D7145" t="s">
        <v>11126</v>
      </c>
      <c r="F7145">
        <f>IF(B7145=D7145, 1, 0)</f>
        <v>1</v>
      </c>
      <c r="P7145" t="s">
        <v>4247</v>
      </c>
      <c r="Q7145" t="s">
        <v>11126</v>
      </c>
      <c r="R7145">
        <v>0.34370400000000001</v>
      </c>
      <c r="S7145" t="s">
        <v>11126</v>
      </c>
      <c r="T7145">
        <f t="shared" si="111"/>
        <v>1</v>
      </c>
    </row>
    <row r="7146" spans="1:20">
      <c r="A7146" t="s">
        <v>9783</v>
      </c>
      <c r="B7146" t="s">
        <v>11123</v>
      </c>
      <c r="C7146">
        <v>0.50873900000000005</v>
      </c>
      <c r="D7146" t="s">
        <v>11123</v>
      </c>
      <c r="F7146">
        <f>IF(B7146=D7146, 1, 0)</f>
        <v>1</v>
      </c>
      <c r="P7146" t="s">
        <v>4248</v>
      </c>
      <c r="Q7146" t="s">
        <v>11123</v>
      </c>
      <c r="R7146">
        <v>2.0330000000000001E-2</v>
      </c>
      <c r="S7146" t="s">
        <v>11123</v>
      </c>
      <c r="T7146">
        <f t="shared" si="111"/>
        <v>1</v>
      </c>
    </row>
    <row r="7147" spans="1:20">
      <c r="A7147" t="s">
        <v>9784</v>
      </c>
      <c r="B7147" t="s">
        <v>11126</v>
      </c>
      <c r="C7147">
        <v>1.5145120000000001</v>
      </c>
      <c r="D7147" t="s">
        <v>11123</v>
      </c>
      <c r="F7147">
        <f>IF(B7147=D7147, 1, 0)</f>
        <v>0</v>
      </c>
      <c r="P7147" t="s">
        <v>4249</v>
      </c>
      <c r="Q7147" t="s">
        <v>11126</v>
      </c>
      <c r="R7147">
        <v>0.20572799999999999</v>
      </c>
      <c r="S7147" t="s">
        <v>11126</v>
      </c>
      <c r="T7147">
        <f t="shared" si="111"/>
        <v>1</v>
      </c>
    </row>
    <row r="7148" spans="1:20">
      <c r="A7148" t="s">
        <v>9785</v>
      </c>
      <c r="B7148" t="s">
        <v>11126</v>
      </c>
      <c r="C7148">
        <v>0.21124299999999999</v>
      </c>
      <c r="D7148" t="s">
        <v>11126</v>
      </c>
      <c r="F7148">
        <f>IF(B7148=D7148, 1, 0)</f>
        <v>1</v>
      </c>
      <c r="P7148" t="s">
        <v>4250</v>
      </c>
      <c r="Q7148" t="s">
        <v>11126</v>
      </c>
      <c r="R7148">
        <v>9.4629999999999992E-3</v>
      </c>
      <c r="S7148" t="s">
        <v>11126</v>
      </c>
      <c r="T7148">
        <f t="shared" si="111"/>
        <v>1</v>
      </c>
    </row>
    <row r="7149" spans="1:20">
      <c r="A7149" t="s">
        <v>9786</v>
      </c>
      <c r="B7149" t="s">
        <v>11127</v>
      </c>
      <c r="C7149">
        <v>0.33470299999999997</v>
      </c>
      <c r="D7149" t="s">
        <v>11127</v>
      </c>
      <c r="F7149">
        <f>IF(B7149=D7149, 1, 0)</f>
        <v>1</v>
      </c>
      <c r="P7149" t="s">
        <v>4251</v>
      </c>
      <c r="Q7149" t="s">
        <v>11127</v>
      </c>
      <c r="R7149">
        <v>3.0200000000000001E-3</v>
      </c>
      <c r="S7149" t="s">
        <v>11127</v>
      </c>
      <c r="T7149">
        <f t="shared" si="111"/>
        <v>1</v>
      </c>
    </row>
    <row r="7150" spans="1:20">
      <c r="A7150" t="s">
        <v>9787</v>
      </c>
      <c r="B7150" t="s">
        <v>11126</v>
      </c>
      <c r="C7150">
        <v>9.1466000000000006E-2</v>
      </c>
      <c r="D7150" t="s">
        <v>11126</v>
      </c>
      <c r="F7150">
        <f>IF(B7150=D7150, 1, 0)</f>
        <v>1</v>
      </c>
      <c r="P7150" t="s">
        <v>4252</v>
      </c>
      <c r="Q7150" t="s">
        <v>11126</v>
      </c>
      <c r="R7150">
        <v>6.3721E-2</v>
      </c>
      <c r="S7150" t="s">
        <v>11126</v>
      </c>
      <c r="T7150">
        <f t="shared" si="111"/>
        <v>1</v>
      </c>
    </row>
    <row r="7151" spans="1:20">
      <c r="A7151" t="s">
        <v>9788</v>
      </c>
      <c r="B7151" t="s">
        <v>11126</v>
      </c>
      <c r="C7151">
        <v>0.33442899999999998</v>
      </c>
      <c r="D7151" t="s">
        <v>11126</v>
      </c>
      <c r="F7151">
        <f>IF(B7151=D7151, 1, 0)</f>
        <v>1</v>
      </c>
      <c r="P7151" t="s">
        <v>4253</v>
      </c>
      <c r="Q7151" t="s">
        <v>11126</v>
      </c>
      <c r="R7151">
        <v>0.138187</v>
      </c>
      <c r="S7151" t="s">
        <v>11126</v>
      </c>
      <c r="T7151">
        <f t="shared" si="111"/>
        <v>1</v>
      </c>
    </row>
    <row r="7152" spans="1:20">
      <c r="A7152" t="s">
        <v>9789</v>
      </c>
      <c r="B7152" t="s">
        <v>11127</v>
      </c>
      <c r="C7152">
        <v>1.3535E-2</v>
      </c>
      <c r="D7152" t="s">
        <v>11127</v>
      </c>
      <c r="F7152">
        <f>IF(B7152=D7152, 1, 0)</f>
        <v>1</v>
      </c>
      <c r="P7152" t="s">
        <v>4592</v>
      </c>
      <c r="Q7152" t="s">
        <v>11127</v>
      </c>
      <c r="R7152">
        <v>4.6880000000000003E-3</v>
      </c>
      <c r="S7152" t="s">
        <v>11127</v>
      </c>
      <c r="T7152">
        <f t="shared" si="111"/>
        <v>1</v>
      </c>
    </row>
    <row r="7153" spans="1:20">
      <c r="A7153" t="s">
        <v>9790</v>
      </c>
      <c r="B7153" t="s">
        <v>11123</v>
      </c>
      <c r="C7153">
        <v>1.5646169999999999</v>
      </c>
      <c r="D7153" t="s">
        <v>11136</v>
      </c>
      <c r="F7153">
        <f>IF(B7153=D7153, 1, 0)</f>
        <v>0</v>
      </c>
      <c r="P7153" t="s">
        <v>4593</v>
      </c>
      <c r="Q7153" t="s">
        <v>11123</v>
      </c>
      <c r="R7153">
        <v>3.7761000000000003E-2</v>
      </c>
      <c r="S7153" t="s">
        <v>11123</v>
      </c>
      <c r="T7153">
        <f t="shared" si="111"/>
        <v>1</v>
      </c>
    </row>
    <row r="7154" spans="1:20">
      <c r="A7154" t="s">
        <v>9791</v>
      </c>
      <c r="B7154" t="s">
        <v>11126</v>
      </c>
      <c r="C7154">
        <v>4.0501170000000002</v>
      </c>
      <c r="D7154" t="s">
        <v>11127</v>
      </c>
      <c r="F7154">
        <f>IF(B7154=D7154, 1, 0)</f>
        <v>0</v>
      </c>
      <c r="P7154" t="s">
        <v>4594</v>
      </c>
      <c r="Q7154" t="s">
        <v>11126</v>
      </c>
      <c r="R7154">
        <v>1.567825</v>
      </c>
      <c r="S7154" t="s">
        <v>11127</v>
      </c>
      <c r="T7154">
        <f t="shared" si="111"/>
        <v>0</v>
      </c>
    </row>
    <row r="7155" spans="1:20">
      <c r="A7155" t="s">
        <v>9792</v>
      </c>
      <c r="B7155" t="s">
        <v>11126</v>
      </c>
      <c r="C7155">
        <v>0.24157300000000001</v>
      </c>
      <c r="D7155" t="s">
        <v>11126</v>
      </c>
      <c r="F7155">
        <f>IF(B7155=D7155, 1, 0)</f>
        <v>1</v>
      </c>
      <c r="P7155" t="s">
        <v>4595</v>
      </c>
      <c r="Q7155" t="s">
        <v>11126</v>
      </c>
      <c r="R7155">
        <v>6.3249999999999999E-3</v>
      </c>
      <c r="S7155" t="s">
        <v>11126</v>
      </c>
      <c r="T7155">
        <f t="shared" si="111"/>
        <v>1</v>
      </c>
    </row>
    <row r="7156" spans="1:20">
      <c r="A7156" t="s">
        <v>9793</v>
      </c>
      <c r="B7156" t="s">
        <v>11127</v>
      </c>
      <c r="C7156">
        <v>0.651729</v>
      </c>
      <c r="D7156" t="s">
        <v>11127</v>
      </c>
      <c r="F7156">
        <f>IF(B7156=D7156, 1, 0)</f>
        <v>1</v>
      </c>
      <c r="P7156" t="s">
        <v>4596</v>
      </c>
      <c r="Q7156" t="s">
        <v>11127</v>
      </c>
      <c r="R7156">
        <v>2.2648000000000001E-2</v>
      </c>
      <c r="S7156" t="s">
        <v>11127</v>
      </c>
      <c r="T7156">
        <f t="shared" si="111"/>
        <v>1</v>
      </c>
    </row>
    <row r="7157" spans="1:20">
      <c r="A7157" t="s">
        <v>9794</v>
      </c>
      <c r="B7157" t="s">
        <v>11126</v>
      </c>
      <c r="C7157">
        <v>6.9258E-2</v>
      </c>
      <c r="D7157" t="s">
        <v>11126</v>
      </c>
      <c r="F7157">
        <f>IF(B7157=D7157, 1, 0)</f>
        <v>1</v>
      </c>
      <c r="P7157" t="s">
        <v>4597</v>
      </c>
      <c r="Q7157" t="s">
        <v>11126</v>
      </c>
      <c r="R7157">
        <v>1.7167999999999999E-2</v>
      </c>
      <c r="S7157" t="s">
        <v>11126</v>
      </c>
      <c r="T7157">
        <f t="shared" si="111"/>
        <v>1</v>
      </c>
    </row>
    <row r="7158" spans="1:20">
      <c r="A7158" t="s">
        <v>10134</v>
      </c>
      <c r="B7158" t="s">
        <v>11126</v>
      </c>
      <c r="C7158">
        <v>0.95775900000000003</v>
      </c>
      <c r="D7158" t="s">
        <v>11126</v>
      </c>
      <c r="F7158">
        <f>IF(B7158=D7158, 1, 0)</f>
        <v>1</v>
      </c>
      <c r="P7158" t="s">
        <v>4598</v>
      </c>
      <c r="Q7158" t="s">
        <v>11126</v>
      </c>
      <c r="R7158">
        <v>5.9500000000000004E-3</v>
      </c>
      <c r="S7158" t="s">
        <v>11126</v>
      </c>
      <c r="T7158">
        <f t="shared" si="111"/>
        <v>1</v>
      </c>
    </row>
    <row r="7159" spans="1:20">
      <c r="A7159" t="s">
        <v>10135</v>
      </c>
      <c r="B7159" t="s">
        <v>11127</v>
      </c>
      <c r="C7159">
        <v>0.22725000000000001</v>
      </c>
      <c r="D7159" t="s">
        <v>11127</v>
      </c>
      <c r="F7159">
        <f>IF(B7159=D7159, 1, 0)</f>
        <v>1</v>
      </c>
      <c r="P7159" t="s">
        <v>4599</v>
      </c>
      <c r="Q7159" t="s">
        <v>11127</v>
      </c>
      <c r="R7159">
        <v>2.1366E-2</v>
      </c>
      <c r="S7159" t="s">
        <v>11127</v>
      </c>
      <c r="T7159">
        <f t="shared" si="111"/>
        <v>1</v>
      </c>
    </row>
    <row r="7160" spans="1:20">
      <c r="A7160" t="s">
        <v>10136</v>
      </c>
      <c r="B7160" t="s">
        <v>11126</v>
      </c>
      <c r="C7160">
        <v>9.3075000000000005E-2</v>
      </c>
      <c r="D7160" t="s">
        <v>11126</v>
      </c>
      <c r="F7160">
        <f>IF(B7160=D7160, 1, 0)</f>
        <v>1</v>
      </c>
      <c r="P7160" t="s">
        <v>4600</v>
      </c>
      <c r="Q7160" t="s">
        <v>11126</v>
      </c>
      <c r="R7160">
        <v>3.496E-3</v>
      </c>
      <c r="S7160" t="s">
        <v>11126</v>
      </c>
      <c r="T7160">
        <f t="shared" si="111"/>
        <v>1</v>
      </c>
    </row>
    <row r="7161" spans="1:20">
      <c r="A7161" t="s">
        <v>10137</v>
      </c>
      <c r="B7161" t="s">
        <v>11126</v>
      </c>
      <c r="C7161">
        <v>0.43623800000000001</v>
      </c>
      <c r="D7161" t="s">
        <v>11126</v>
      </c>
      <c r="F7161">
        <f>IF(B7161=D7161, 1, 0)</f>
        <v>1</v>
      </c>
      <c r="P7161" t="s">
        <v>4601</v>
      </c>
      <c r="Q7161" t="s">
        <v>11126</v>
      </c>
      <c r="R7161">
        <v>0.81833400000000001</v>
      </c>
      <c r="S7161" t="s">
        <v>11126</v>
      </c>
      <c r="T7161">
        <f t="shared" si="111"/>
        <v>1</v>
      </c>
    </row>
    <row r="7162" spans="1:20">
      <c r="A7162" t="s">
        <v>10138</v>
      </c>
      <c r="B7162" t="s">
        <v>11127</v>
      </c>
      <c r="C7162">
        <v>1.449E-3</v>
      </c>
      <c r="D7162" t="s">
        <v>11127</v>
      </c>
      <c r="F7162">
        <f>IF(B7162=D7162, 1, 0)</f>
        <v>1</v>
      </c>
      <c r="P7162" t="s">
        <v>4602</v>
      </c>
      <c r="Q7162" t="s">
        <v>11127</v>
      </c>
      <c r="R7162">
        <v>1.593E-3</v>
      </c>
      <c r="S7162" t="s">
        <v>11127</v>
      </c>
      <c r="T7162">
        <f t="shared" si="111"/>
        <v>1</v>
      </c>
    </row>
    <row r="7163" spans="1:20">
      <c r="A7163" t="s">
        <v>10139</v>
      </c>
      <c r="B7163" t="s">
        <v>11126</v>
      </c>
      <c r="C7163">
        <v>0.71220399999999995</v>
      </c>
      <c r="D7163" t="s">
        <v>11126</v>
      </c>
      <c r="F7163">
        <f>IF(B7163=D7163, 1, 0)</f>
        <v>1</v>
      </c>
      <c r="P7163" t="s">
        <v>4603</v>
      </c>
      <c r="Q7163" t="s">
        <v>11126</v>
      </c>
      <c r="R7163">
        <v>4.4652999999999998E-2</v>
      </c>
      <c r="S7163" t="s">
        <v>11126</v>
      </c>
      <c r="T7163">
        <f t="shared" si="111"/>
        <v>1</v>
      </c>
    </row>
    <row r="7164" spans="1:20">
      <c r="A7164" t="s">
        <v>10140</v>
      </c>
      <c r="B7164" t="s">
        <v>11123</v>
      </c>
      <c r="C7164">
        <v>0.40208899999999997</v>
      </c>
      <c r="D7164" t="s">
        <v>11123</v>
      </c>
      <c r="F7164">
        <f>IF(B7164=D7164, 1, 0)</f>
        <v>1</v>
      </c>
      <c r="P7164" t="s">
        <v>4604</v>
      </c>
      <c r="Q7164" t="s">
        <v>11123</v>
      </c>
      <c r="R7164">
        <v>1.0270980000000001</v>
      </c>
      <c r="S7164" t="s">
        <v>11127</v>
      </c>
      <c r="T7164">
        <f t="shared" si="111"/>
        <v>0</v>
      </c>
    </row>
    <row r="7165" spans="1:20">
      <c r="A7165" t="s">
        <v>10141</v>
      </c>
      <c r="B7165" t="s">
        <v>11126</v>
      </c>
      <c r="C7165">
        <v>7.160533</v>
      </c>
      <c r="D7165" t="s">
        <v>11127</v>
      </c>
      <c r="F7165">
        <f>IF(B7165=D7165, 1, 0)</f>
        <v>0</v>
      </c>
      <c r="P7165" t="s">
        <v>4605</v>
      </c>
      <c r="Q7165" t="s">
        <v>11126</v>
      </c>
      <c r="R7165">
        <v>6.6399790000000003</v>
      </c>
      <c r="S7165" t="s">
        <v>11127</v>
      </c>
      <c r="T7165">
        <f t="shared" si="111"/>
        <v>0</v>
      </c>
    </row>
    <row r="7166" spans="1:20">
      <c r="A7166" t="s">
        <v>10142</v>
      </c>
      <c r="B7166" t="s">
        <v>11126</v>
      </c>
      <c r="C7166">
        <v>1.2470760000000001</v>
      </c>
      <c r="D7166" t="s">
        <v>11126</v>
      </c>
      <c r="F7166">
        <f>IF(B7166=D7166, 1, 0)</f>
        <v>1</v>
      </c>
      <c r="P7166" t="s">
        <v>4606</v>
      </c>
      <c r="Q7166" t="s">
        <v>11126</v>
      </c>
      <c r="R7166">
        <v>0.25999699999999998</v>
      </c>
      <c r="S7166" t="s">
        <v>11126</v>
      </c>
      <c r="T7166">
        <f t="shared" si="111"/>
        <v>1</v>
      </c>
    </row>
    <row r="7167" spans="1:20">
      <c r="A7167" t="s">
        <v>10143</v>
      </c>
      <c r="B7167" t="s">
        <v>11127</v>
      </c>
      <c r="C7167">
        <v>2.5988000000000001E-2</v>
      </c>
      <c r="D7167" t="s">
        <v>11127</v>
      </c>
      <c r="F7167">
        <f>IF(B7167=D7167, 1, 0)</f>
        <v>1</v>
      </c>
      <c r="P7167" t="s">
        <v>4607</v>
      </c>
      <c r="Q7167" t="s">
        <v>11127</v>
      </c>
      <c r="R7167">
        <v>1.1835E-2</v>
      </c>
      <c r="S7167" t="s">
        <v>11127</v>
      </c>
      <c r="T7167">
        <f t="shared" si="111"/>
        <v>1</v>
      </c>
    </row>
    <row r="7168" spans="1:20">
      <c r="A7168" t="s">
        <v>10144</v>
      </c>
      <c r="B7168" t="s">
        <v>11126</v>
      </c>
      <c r="C7168">
        <v>0.69934099999999999</v>
      </c>
      <c r="D7168" t="s">
        <v>11126</v>
      </c>
      <c r="F7168">
        <f>IF(B7168=D7168, 1, 0)</f>
        <v>1</v>
      </c>
      <c r="P7168" t="s">
        <v>4608</v>
      </c>
      <c r="Q7168" t="s">
        <v>11126</v>
      </c>
      <c r="R7168">
        <v>0.42786200000000002</v>
      </c>
      <c r="S7168" t="s">
        <v>11126</v>
      </c>
      <c r="T7168">
        <f t="shared" si="111"/>
        <v>1</v>
      </c>
    </row>
    <row r="7169" spans="1:20">
      <c r="A7169" t="s">
        <v>10145</v>
      </c>
      <c r="B7169" t="s">
        <v>11126</v>
      </c>
      <c r="C7169">
        <v>0.51726799999999995</v>
      </c>
      <c r="D7169" t="s">
        <v>11126</v>
      </c>
      <c r="F7169">
        <f>IF(B7169=D7169, 1, 0)</f>
        <v>1</v>
      </c>
      <c r="P7169" t="s">
        <v>4609</v>
      </c>
      <c r="Q7169" t="s">
        <v>11126</v>
      </c>
      <c r="R7169">
        <v>0.14599000000000001</v>
      </c>
      <c r="S7169" t="s">
        <v>11126</v>
      </c>
      <c r="T7169">
        <f t="shared" si="111"/>
        <v>1</v>
      </c>
    </row>
    <row r="7170" spans="1:20">
      <c r="A7170" t="s">
        <v>10146</v>
      </c>
      <c r="B7170" t="s">
        <v>11127</v>
      </c>
      <c r="C7170">
        <v>3.4648999999999999E-2</v>
      </c>
      <c r="D7170" t="s">
        <v>11127</v>
      </c>
      <c r="F7170">
        <f>IF(B7170=D7170, 1, 0)</f>
        <v>1</v>
      </c>
      <c r="P7170" t="s">
        <v>4610</v>
      </c>
      <c r="Q7170" t="s">
        <v>11127</v>
      </c>
      <c r="R7170">
        <v>8.3929999999999994E-3</v>
      </c>
      <c r="S7170" t="s">
        <v>11127</v>
      </c>
      <c r="T7170">
        <f t="shared" si="111"/>
        <v>1</v>
      </c>
    </row>
    <row r="7171" spans="1:20">
      <c r="A7171" t="s">
        <v>10147</v>
      </c>
      <c r="B7171" t="s">
        <v>11126</v>
      </c>
      <c r="C7171">
        <v>4.0494000000000002E-2</v>
      </c>
      <c r="D7171" t="s">
        <v>11126</v>
      </c>
      <c r="F7171">
        <f>IF(B7171=D7171, 1, 0)</f>
        <v>1</v>
      </c>
      <c r="P7171" t="s">
        <v>4611</v>
      </c>
      <c r="Q7171" t="s">
        <v>11126</v>
      </c>
      <c r="R7171">
        <v>9.554E-3</v>
      </c>
      <c r="S7171" t="s">
        <v>11126</v>
      </c>
      <c r="T7171">
        <f t="shared" si="111"/>
        <v>1</v>
      </c>
    </row>
    <row r="7172" spans="1:20">
      <c r="A7172" t="s">
        <v>10148</v>
      </c>
      <c r="B7172" t="s">
        <v>11126</v>
      </c>
      <c r="C7172">
        <v>0.374724</v>
      </c>
      <c r="D7172" t="s">
        <v>11126</v>
      </c>
      <c r="F7172">
        <f>IF(B7172=D7172, 1, 0)</f>
        <v>1</v>
      </c>
      <c r="P7172" t="s">
        <v>4274</v>
      </c>
      <c r="Q7172" t="s">
        <v>11126</v>
      </c>
      <c r="R7172">
        <v>0.108333</v>
      </c>
      <c r="S7172" t="s">
        <v>11126</v>
      </c>
      <c r="T7172">
        <f t="shared" si="111"/>
        <v>1</v>
      </c>
    </row>
    <row r="7173" spans="1:20">
      <c r="A7173" t="s">
        <v>10149</v>
      </c>
      <c r="B7173" t="s">
        <v>11127</v>
      </c>
      <c r="C7173">
        <v>1.2056000000000001E-2</v>
      </c>
      <c r="D7173" t="s">
        <v>11127</v>
      </c>
      <c r="F7173">
        <f>IF(B7173=D7173, 1, 0)</f>
        <v>1</v>
      </c>
      <c r="P7173" t="s">
        <v>4275</v>
      </c>
      <c r="Q7173" t="s">
        <v>11127</v>
      </c>
      <c r="R7173">
        <v>4.823E-3</v>
      </c>
      <c r="S7173" t="s">
        <v>11127</v>
      </c>
      <c r="T7173">
        <f t="shared" si="111"/>
        <v>1</v>
      </c>
    </row>
    <row r="7174" spans="1:20">
      <c r="A7174" t="s">
        <v>10150</v>
      </c>
      <c r="B7174" t="s">
        <v>11126</v>
      </c>
      <c r="C7174">
        <v>8.6281999999999998E-2</v>
      </c>
      <c r="D7174" t="s">
        <v>11126</v>
      </c>
      <c r="F7174">
        <f>IF(B7174=D7174, 1, 0)</f>
        <v>1</v>
      </c>
      <c r="P7174" t="s">
        <v>4276</v>
      </c>
      <c r="Q7174" t="s">
        <v>11126</v>
      </c>
      <c r="R7174">
        <v>5.9080000000000001E-3</v>
      </c>
      <c r="S7174" t="s">
        <v>11126</v>
      </c>
      <c r="T7174">
        <f t="shared" si="111"/>
        <v>1</v>
      </c>
    </row>
    <row r="7175" spans="1:20">
      <c r="A7175" t="s">
        <v>10151</v>
      </c>
      <c r="B7175" t="s">
        <v>11123</v>
      </c>
      <c r="C7175">
        <v>0.13753199999999999</v>
      </c>
      <c r="D7175" t="s">
        <v>11123</v>
      </c>
      <c r="F7175">
        <f>IF(B7175=D7175, 1, 0)</f>
        <v>1</v>
      </c>
      <c r="P7175" t="s">
        <v>4277</v>
      </c>
      <c r="Q7175" t="s">
        <v>11123</v>
      </c>
      <c r="R7175">
        <v>0.96243100000000004</v>
      </c>
      <c r="S7175" t="s">
        <v>11123</v>
      </c>
      <c r="T7175">
        <f t="shared" si="111"/>
        <v>1</v>
      </c>
    </row>
    <row r="7176" spans="1:20">
      <c r="A7176" t="s">
        <v>10152</v>
      </c>
      <c r="B7176" t="s">
        <v>11126</v>
      </c>
      <c r="C7176">
        <v>2.3400370000000001</v>
      </c>
      <c r="D7176" t="s">
        <v>11133</v>
      </c>
      <c r="F7176">
        <f>IF(B7176=D7176, 1, 0)</f>
        <v>0</v>
      </c>
      <c r="P7176" t="s">
        <v>4278</v>
      </c>
      <c r="Q7176" t="s">
        <v>11126</v>
      </c>
      <c r="R7176">
        <v>0.45006099999999999</v>
      </c>
      <c r="S7176" t="s">
        <v>11126</v>
      </c>
      <c r="T7176">
        <f t="shared" si="111"/>
        <v>1</v>
      </c>
    </row>
    <row r="7177" spans="1:20">
      <c r="A7177" t="s">
        <v>10153</v>
      </c>
      <c r="B7177" t="s">
        <v>11126</v>
      </c>
      <c r="C7177">
        <v>1.577361</v>
      </c>
      <c r="D7177" t="s">
        <v>11127</v>
      </c>
      <c r="F7177">
        <f>IF(B7177=D7177, 1, 0)</f>
        <v>0</v>
      </c>
      <c r="P7177" t="s">
        <v>4279</v>
      </c>
      <c r="Q7177" t="s">
        <v>11126</v>
      </c>
      <c r="R7177">
        <v>1.8604769999999999</v>
      </c>
      <c r="S7177" t="s">
        <v>11127</v>
      </c>
      <c r="T7177">
        <f t="shared" si="111"/>
        <v>0</v>
      </c>
    </row>
    <row r="7178" spans="1:20">
      <c r="A7178" t="s">
        <v>10154</v>
      </c>
      <c r="B7178" t="s">
        <v>11127</v>
      </c>
      <c r="C7178">
        <v>1.919737</v>
      </c>
      <c r="D7178" t="s">
        <v>11050</v>
      </c>
      <c r="F7178">
        <f>IF(B7178=D7178, 1, 0)</f>
        <v>0</v>
      </c>
      <c r="P7178" t="s">
        <v>4280</v>
      </c>
      <c r="Q7178" t="s">
        <v>11127</v>
      </c>
      <c r="R7178">
        <v>2.4497000000000001E-2</v>
      </c>
      <c r="S7178" t="s">
        <v>11127</v>
      </c>
      <c r="T7178">
        <f t="shared" si="111"/>
        <v>1</v>
      </c>
    </row>
    <row r="7179" spans="1:20">
      <c r="A7179" t="s">
        <v>10155</v>
      </c>
      <c r="B7179" t="s">
        <v>11126</v>
      </c>
      <c r="C7179">
        <v>1.940107</v>
      </c>
      <c r="D7179" t="s">
        <v>11123</v>
      </c>
      <c r="F7179">
        <f>IF(B7179=D7179, 1, 0)</f>
        <v>0</v>
      </c>
      <c r="P7179" t="s">
        <v>4281</v>
      </c>
      <c r="Q7179" t="s">
        <v>11126</v>
      </c>
      <c r="R7179">
        <v>0.364147</v>
      </c>
      <c r="S7179" t="s">
        <v>11126</v>
      </c>
      <c r="T7179">
        <f t="shared" ref="T7179:T7242" si="112">IF(Q7179=S7179, 1, 0)</f>
        <v>1</v>
      </c>
    </row>
    <row r="7180" spans="1:20">
      <c r="A7180" t="s">
        <v>10156</v>
      </c>
      <c r="B7180" t="s">
        <v>11126</v>
      </c>
      <c r="C7180">
        <v>0.15412600000000001</v>
      </c>
      <c r="D7180" t="s">
        <v>11126</v>
      </c>
      <c r="F7180">
        <f>IF(B7180=D7180, 1, 0)</f>
        <v>1</v>
      </c>
      <c r="P7180" t="s">
        <v>4282</v>
      </c>
      <c r="Q7180" t="s">
        <v>11126</v>
      </c>
      <c r="R7180">
        <v>4.0244000000000002E-2</v>
      </c>
      <c r="S7180" t="s">
        <v>11126</v>
      </c>
      <c r="T7180">
        <f t="shared" si="112"/>
        <v>1</v>
      </c>
    </row>
    <row r="7181" spans="1:20">
      <c r="A7181" t="s">
        <v>10157</v>
      </c>
      <c r="B7181" t="s">
        <v>11127</v>
      </c>
      <c r="C7181">
        <v>5.7930000000000002E-2</v>
      </c>
      <c r="D7181" t="s">
        <v>11127</v>
      </c>
      <c r="F7181">
        <f>IF(B7181=D7181, 1, 0)</f>
        <v>1</v>
      </c>
      <c r="P7181" t="s">
        <v>4283</v>
      </c>
      <c r="Q7181" t="s">
        <v>11127</v>
      </c>
      <c r="R7181">
        <v>1.1519E-2</v>
      </c>
      <c r="S7181" t="s">
        <v>11127</v>
      </c>
      <c r="T7181">
        <f t="shared" si="112"/>
        <v>1</v>
      </c>
    </row>
    <row r="7182" spans="1:20">
      <c r="A7182" t="s">
        <v>10158</v>
      </c>
      <c r="B7182" t="s">
        <v>11123</v>
      </c>
      <c r="C7182">
        <v>4.5899999999999999E-4</v>
      </c>
      <c r="D7182" t="s">
        <v>11123</v>
      </c>
      <c r="F7182">
        <f>IF(B7182=D7182, 1, 0)</f>
        <v>1</v>
      </c>
      <c r="P7182" t="s">
        <v>3946</v>
      </c>
      <c r="Q7182" t="s">
        <v>11123</v>
      </c>
      <c r="R7182">
        <v>1.3999999999999999E-4</v>
      </c>
      <c r="S7182" t="s">
        <v>11123</v>
      </c>
      <c r="T7182">
        <f t="shared" si="112"/>
        <v>1</v>
      </c>
    </row>
    <row r="7183" spans="1:20">
      <c r="A7183" t="s">
        <v>10159</v>
      </c>
      <c r="B7183" t="s">
        <v>11126</v>
      </c>
      <c r="C7183">
        <v>1.954175</v>
      </c>
      <c r="D7183" t="s">
        <v>11133</v>
      </c>
      <c r="F7183">
        <f>IF(B7183=D7183, 1, 0)</f>
        <v>0</v>
      </c>
      <c r="P7183" t="s">
        <v>3947</v>
      </c>
      <c r="Q7183" t="s">
        <v>11126</v>
      </c>
      <c r="R7183">
        <v>4.1780999999999999E-2</v>
      </c>
      <c r="S7183" t="s">
        <v>11126</v>
      </c>
      <c r="T7183">
        <f t="shared" si="112"/>
        <v>1</v>
      </c>
    </row>
    <row r="7184" spans="1:20">
      <c r="A7184" t="s">
        <v>10160</v>
      </c>
      <c r="B7184" t="s">
        <v>11126</v>
      </c>
      <c r="C7184">
        <v>1.109221</v>
      </c>
      <c r="D7184" t="s">
        <v>11126</v>
      </c>
      <c r="F7184">
        <f>IF(B7184=D7184, 1, 0)</f>
        <v>1</v>
      </c>
      <c r="P7184" t="s">
        <v>3948</v>
      </c>
      <c r="Q7184" t="s">
        <v>11126</v>
      </c>
      <c r="R7184">
        <v>1.724874</v>
      </c>
      <c r="S7184" t="s">
        <v>11127</v>
      </c>
      <c r="T7184">
        <f t="shared" si="112"/>
        <v>0</v>
      </c>
    </row>
    <row r="7185" spans="1:20">
      <c r="A7185" t="s">
        <v>10161</v>
      </c>
      <c r="B7185" t="s">
        <v>11127</v>
      </c>
      <c r="C7185">
        <v>5.0313999999999998E-2</v>
      </c>
      <c r="D7185" t="s">
        <v>11127</v>
      </c>
      <c r="F7185">
        <f>IF(B7185=D7185, 1, 0)</f>
        <v>1</v>
      </c>
      <c r="P7185" t="s">
        <v>3949</v>
      </c>
      <c r="Q7185" t="s">
        <v>11127</v>
      </c>
      <c r="R7185">
        <v>1.4681E-2</v>
      </c>
      <c r="S7185" t="s">
        <v>11127</v>
      </c>
      <c r="T7185">
        <f t="shared" si="112"/>
        <v>1</v>
      </c>
    </row>
    <row r="7186" spans="1:20">
      <c r="A7186" t="s">
        <v>10162</v>
      </c>
      <c r="B7186" t="s">
        <v>11126</v>
      </c>
      <c r="C7186">
        <v>8.0499000000000001E-2</v>
      </c>
      <c r="D7186" t="s">
        <v>11126</v>
      </c>
      <c r="F7186">
        <f>IF(B7186=D7186, 1, 0)</f>
        <v>1</v>
      </c>
      <c r="P7186" t="s">
        <v>3950</v>
      </c>
      <c r="Q7186" t="s">
        <v>11126</v>
      </c>
      <c r="R7186">
        <v>7.541E-3</v>
      </c>
      <c r="S7186" t="s">
        <v>11126</v>
      </c>
      <c r="T7186">
        <f t="shared" si="112"/>
        <v>1</v>
      </c>
    </row>
    <row r="7187" spans="1:20">
      <c r="A7187" t="s">
        <v>10163</v>
      </c>
      <c r="B7187" t="s">
        <v>11126</v>
      </c>
      <c r="C7187">
        <v>0.20946200000000001</v>
      </c>
      <c r="D7187" t="s">
        <v>11126</v>
      </c>
      <c r="F7187">
        <f>IF(B7187=D7187, 1, 0)</f>
        <v>1</v>
      </c>
      <c r="P7187" t="s">
        <v>3951</v>
      </c>
      <c r="Q7187" t="s">
        <v>11126</v>
      </c>
      <c r="R7187">
        <v>8.7599999999999997E-2</v>
      </c>
      <c r="S7187" t="s">
        <v>11126</v>
      </c>
      <c r="T7187">
        <f t="shared" si="112"/>
        <v>1</v>
      </c>
    </row>
    <row r="7188" spans="1:20">
      <c r="A7188" t="s">
        <v>10164</v>
      </c>
      <c r="B7188" t="s">
        <v>11127</v>
      </c>
      <c r="C7188">
        <v>2.0823999999999999E-2</v>
      </c>
      <c r="D7188" t="s">
        <v>11127</v>
      </c>
      <c r="F7188">
        <f>IF(B7188=D7188, 1, 0)</f>
        <v>1</v>
      </c>
      <c r="P7188" t="s">
        <v>4290</v>
      </c>
      <c r="Q7188" t="s">
        <v>11127</v>
      </c>
      <c r="R7188">
        <v>5.176E-3</v>
      </c>
      <c r="S7188" t="s">
        <v>11127</v>
      </c>
      <c r="T7188">
        <f t="shared" si="112"/>
        <v>1</v>
      </c>
    </row>
    <row r="7189" spans="1:20">
      <c r="A7189" t="s">
        <v>10165</v>
      </c>
      <c r="B7189" t="s">
        <v>11126</v>
      </c>
      <c r="C7189">
        <v>3.2714E-2</v>
      </c>
      <c r="D7189" t="s">
        <v>11126</v>
      </c>
      <c r="F7189">
        <f>IF(B7189=D7189, 1, 0)</f>
        <v>1</v>
      </c>
      <c r="P7189" t="s">
        <v>3953</v>
      </c>
      <c r="Q7189" t="s">
        <v>11126</v>
      </c>
      <c r="R7189">
        <v>1.0029E-2</v>
      </c>
      <c r="S7189" t="s">
        <v>11126</v>
      </c>
      <c r="T7189">
        <f t="shared" si="112"/>
        <v>1</v>
      </c>
    </row>
    <row r="7190" spans="1:20">
      <c r="A7190" t="s">
        <v>10166</v>
      </c>
      <c r="B7190" t="s">
        <v>11126</v>
      </c>
      <c r="C7190">
        <v>0.38796700000000001</v>
      </c>
      <c r="D7190" t="s">
        <v>11126</v>
      </c>
      <c r="F7190">
        <f>IF(B7190=D7190, 1, 0)</f>
        <v>1</v>
      </c>
      <c r="P7190" t="s">
        <v>3954</v>
      </c>
      <c r="Q7190" t="s">
        <v>11126</v>
      </c>
      <c r="R7190">
        <v>0.123625</v>
      </c>
      <c r="S7190" t="s">
        <v>11126</v>
      </c>
      <c r="T7190">
        <f t="shared" si="112"/>
        <v>1</v>
      </c>
    </row>
    <row r="7191" spans="1:20">
      <c r="A7191" t="s">
        <v>10167</v>
      </c>
      <c r="B7191" t="s">
        <v>11127</v>
      </c>
      <c r="C7191">
        <v>1.4921E-2</v>
      </c>
      <c r="D7191" t="s">
        <v>11127</v>
      </c>
      <c r="F7191">
        <f>IF(B7191=D7191, 1, 0)</f>
        <v>1</v>
      </c>
      <c r="P7191" t="s">
        <v>3955</v>
      </c>
      <c r="Q7191" t="s">
        <v>11127</v>
      </c>
      <c r="R7191">
        <v>3.5560000000000001E-3</v>
      </c>
      <c r="S7191" t="s">
        <v>11127</v>
      </c>
      <c r="T7191">
        <f t="shared" si="112"/>
        <v>1</v>
      </c>
    </row>
    <row r="7192" spans="1:20">
      <c r="A7192" t="s">
        <v>10168</v>
      </c>
      <c r="B7192" t="s">
        <v>11126</v>
      </c>
      <c r="C7192">
        <v>2.9654E-2</v>
      </c>
      <c r="D7192" t="s">
        <v>11126</v>
      </c>
      <c r="F7192">
        <f>IF(B7192=D7192, 1, 0)</f>
        <v>1</v>
      </c>
      <c r="P7192" t="s">
        <v>3956</v>
      </c>
      <c r="Q7192" t="s">
        <v>11126</v>
      </c>
      <c r="R7192">
        <v>3.5729999999999998E-3</v>
      </c>
      <c r="S7192" t="s">
        <v>11126</v>
      </c>
      <c r="T7192">
        <f t="shared" si="112"/>
        <v>1</v>
      </c>
    </row>
    <row r="7193" spans="1:20">
      <c r="A7193" t="s">
        <v>10169</v>
      </c>
      <c r="B7193" t="s">
        <v>11123</v>
      </c>
      <c r="C7193">
        <v>7.7999999999999999E-5</v>
      </c>
      <c r="D7193" t="s">
        <v>11123</v>
      </c>
      <c r="F7193">
        <f>IF(B7193=D7193, 1, 0)</f>
        <v>1</v>
      </c>
      <c r="P7193" t="s">
        <v>3957</v>
      </c>
      <c r="Q7193" t="s">
        <v>11123</v>
      </c>
      <c r="R7193">
        <v>8.7999999999999998E-5</v>
      </c>
      <c r="S7193" t="s">
        <v>11123</v>
      </c>
      <c r="T7193">
        <f t="shared" si="112"/>
        <v>1</v>
      </c>
    </row>
    <row r="7194" spans="1:20">
      <c r="A7194" t="s">
        <v>10526</v>
      </c>
      <c r="B7194" t="s">
        <v>11126</v>
      </c>
      <c r="C7194">
        <v>3.2980520000000002</v>
      </c>
      <c r="D7194" t="s">
        <v>11133</v>
      </c>
      <c r="F7194">
        <f>IF(B7194=D7194, 1, 0)</f>
        <v>0</v>
      </c>
      <c r="P7194" t="s">
        <v>3958</v>
      </c>
      <c r="Q7194" t="s">
        <v>11126</v>
      </c>
      <c r="R7194">
        <v>0.32536300000000001</v>
      </c>
      <c r="S7194" t="s">
        <v>11126</v>
      </c>
      <c r="T7194">
        <f t="shared" si="112"/>
        <v>1</v>
      </c>
    </row>
    <row r="7195" spans="1:20">
      <c r="A7195" t="s">
        <v>10527</v>
      </c>
      <c r="B7195" t="s">
        <v>11126</v>
      </c>
      <c r="C7195">
        <v>0.80552999999999997</v>
      </c>
      <c r="D7195" t="s">
        <v>11126</v>
      </c>
      <c r="F7195">
        <f>IF(B7195=D7195, 1, 0)</f>
        <v>1</v>
      </c>
      <c r="P7195" t="s">
        <v>3959</v>
      </c>
      <c r="Q7195" t="s">
        <v>11126</v>
      </c>
      <c r="R7195">
        <v>2.0496E-2</v>
      </c>
      <c r="S7195" t="s">
        <v>11126</v>
      </c>
      <c r="T7195">
        <f t="shared" si="112"/>
        <v>1</v>
      </c>
    </row>
    <row r="7196" spans="1:20">
      <c r="A7196" t="s">
        <v>10528</v>
      </c>
      <c r="B7196" t="s">
        <v>11127</v>
      </c>
      <c r="C7196">
        <v>1.8120000000000001E-2</v>
      </c>
      <c r="D7196" t="s">
        <v>11127</v>
      </c>
      <c r="F7196">
        <f>IF(B7196=D7196, 1, 0)</f>
        <v>1</v>
      </c>
      <c r="P7196" t="s">
        <v>3960</v>
      </c>
      <c r="Q7196" t="s">
        <v>11127</v>
      </c>
      <c r="R7196">
        <v>1.5654000000000001E-2</v>
      </c>
      <c r="S7196" t="s">
        <v>11127</v>
      </c>
      <c r="T7196">
        <f t="shared" si="112"/>
        <v>1</v>
      </c>
    </row>
    <row r="7197" spans="1:20">
      <c r="A7197" t="s">
        <v>10529</v>
      </c>
      <c r="B7197" t="s">
        <v>11126</v>
      </c>
      <c r="C7197">
        <v>0.26288800000000001</v>
      </c>
      <c r="D7197" t="s">
        <v>11126</v>
      </c>
      <c r="F7197">
        <f>IF(B7197=D7197, 1, 0)</f>
        <v>1</v>
      </c>
      <c r="P7197" t="s">
        <v>3961</v>
      </c>
      <c r="Q7197" t="s">
        <v>11126</v>
      </c>
      <c r="R7197">
        <v>0.344302</v>
      </c>
      <c r="S7197" t="s">
        <v>11126</v>
      </c>
      <c r="T7197">
        <f t="shared" si="112"/>
        <v>1</v>
      </c>
    </row>
    <row r="7198" spans="1:20">
      <c r="A7198" t="s">
        <v>10530</v>
      </c>
      <c r="B7198" t="s">
        <v>11126</v>
      </c>
      <c r="C7198">
        <v>0.62956500000000004</v>
      </c>
      <c r="D7198" t="s">
        <v>11126</v>
      </c>
      <c r="F7198">
        <f>IF(B7198=D7198, 1, 0)</f>
        <v>1</v>
      </c>
      <c r="P7198" t="s">
        <v>3962</v>
      </c>
      <c r="Q7198" t="s">
        <v>11126</v>
      </c>
      <c r="R7198">
        <v>0.101606</v>
      </c>
      <c r="S7198" t="s">
        <v>11126</v>
      </c>
      <c r="T7198">
        <f t="shared" si="112"/>
        <v>1</v>
      </c>
    </row>
    <row r="7199" spans="1:20">
      <c r="A7199" t="s">
        <v>10531</v>
      </c>
      <c r="B7199" t="s">
        <v>11127</v>
      </c>
      <c r="C7199">
        <v>6.2734889999999996</v>
      </c>
      <c r="D7199" t="s">
        <v>11131</v>
      </c>
      <c r="F7199">
        <f>IF(B7199=D7199, 1, 0)</f>
        <v>0</v>
      </c>
      <c r="P7199" t="s">
        <v>3963</v>
      </c>
      <c r="Q7199" t="s">
        <v>11127</v>
      </c>
      <c r="R7199">
        <v>0.76334299999999999</v>
      </c>
      <c r="S7199" t="s">
        <v>11127</v>
      </c>
      <c r="T7199">
        <f t="shared" si="112"/>
        <v>1</v>
      </c>
    </row>
    <row r="7200" spans="1:20">
      <c r="A7200" t="s">
        <v>10532</v>
      </c>
      <c r="B7200" t="s">
        <v>11123</v>
      </c>
      <c r="C7200">
        <v>1.346E-3</v>
      </c>
      <c r="D7200" t="s">
        <v>11123</v>
      </c>
      <c r="F7200">
        <f>IF(B7200=D7200, 1, 0)</f>
        <v>1</v>
      </c>
      <c r="P7200" t="s">
        <v>3964</v>
      </c>
      <c r="Q7200" t="s">
        <v>11123</v>
      </c>
      <c r="R7200">
        <v>1.6899999999999999E-4</v>
      </c>
      <c r="S7200" t="s">
        <v>11123</v>
      </c>
      <c r="T7200">
        <f t="shared" si="112"/>
        <v>1</v>
      </c>
    </row>
    <row r="7201" spans="1:20">
      <c r="A7201" t="s">
        <v>10533</v>
      </c>
      <c r="B7201" t="s">
        <v>11126</v>
      </c>
      <c r="C7201">
        <v>4.4977140000000002</v>
      </c>
      <c r="D7201" t="s">
        <v>11133</v>
      </c>
      <c r="F7201">
        <f>IF(B7201=D7201, 1, 0)</f>
        <v>0</v>
      </c>
      <c r="P7201" t="s">
        <v>3965</v>
      </c>
      <c r="Q7201" t="s">
        <v>11126</v>
      </c>
      <c r="R7201">
        <v>0.39024599999999998</v>
      </c>
      <c r="S7201" t="s">
        <v>11126</v>
      </c>
      <c r="T7201">
        <f t="shared" si="112"/>
        <v>1</v>
      </c>
    </row>
    <row r="7202" spans="1:20">
      <c r="A7202" t="s">
        <v>10534</v>
      </c>
      <c r="B7202" t="s">
        <v>11126</v>
      </c>
      <c r="C7202">
        <v>0.79716699999999996</v>
      </c>
      <c r="D7202" t="s">
        <v>11126</v>
      </c>
      <c r="F7202">
        <f>IF(B7202=D7202, 1, 0)</f>
        <v>1</v>
      </c>
      <c r="P7202" t="s">
        <v>3966</v>
      </c>
      <c r="Q7202" t="s">
        <v>11126</v>
      </c>
      <c r="R7202">
        <v>1.4428E-2</v>
      </c>
      <c r="S7202" t="s">
        <v>11126</v>
      </c>
      <c r="T7202">
        <f t="shared" si="112"/>
        <v>1</v>
      </c>
    </row>
    <row r="7203" spans="1:20">
      <c r="A7203" t="s">
        <v>10535</v>
      </c>
      <c r="B7203" t="s">
        <v>11127</v>
      </c>
      <c r="C7203">
        <v>2.2948E-2</v>
      </c>
      <c r="D7203" t="s">
        <v>11127</v>
      </c>
      <c r="F7203">
        <f>IF(B7203=D7203, 1, 0)</f>
        <v>1</v>
      </c>
      <c r="P7203" t="s">
        <v>3967</v>
      </c>
      <c r="Q7203" t="s">
        <v>11127</v>
      </c>
      <c r="R7203">
        <v>1.9611E-2</v>
      </c>
      <c r="S7203" t="s">
        <v>11127</v>
      </c>
      <c r="T7203">
        <f t="shared" si="112"/>
        <v>1</v>
      </c>
    </row>
    <row r="7204" spans="1:20">
      <c r="A7204" t="s">
        <v>10536</v>
      </c>
      <c r="B7204" t="s">
        <v>11126</v>
      </c>
      <c r="C7204">
        <v>0.53492600000000001</v>
      </c>
      <c r="D7204" t="s">
        <v>11126</v>
      </c>
      <c r="F7204">
        <f>IF(B7204=D7204, 1, 0)</f>
        <v>1</v>
      </c>
      <c r="P7204" t="s">
        <v>3968</v>
      </c>
      <c r="Q7204" t="s">
        <v>11126</v>
      </c>
      <c r="R7204">
        <v>8.0541000000000001E-2</v>
      </c>
      <c r="S7204" t="s">
        <v>11126</v>
      </c>
      <c r="T7204">
        <f t="shared" si="112"/>
        <v>1</v>
      </c>
    </row>
    <row r="7205" spans="1:20">
      <c r="A7205" t="s">
        <v>10537</v>
      </c>
      <c r="B7205" t="s">
        <v>11126</v>
      </c>
      <c r="C7205">
        <v>0.17368600000000001</v>
      </c>
      <c r="D7205" t="s">
        <v>11126</v>
      </c>
      <c r="F7205">
        <f>IF(B7205=D7205, 1, 0)</f>
        <v>1</v>
      </c>
      <c r="P7205" t="s">
        <v>3969</v>
      </c>
      <c r="Q7205" t="s">
        <v>11126</v>
      </c>
      <c r="R7205">
        <v>3.2093999999999998E-2</v>
      </c>
      <c r="S7205" t="s">
        <v>11126</v>
      </c>
      <c r="T7205">
        <f t="shared" si="112"/>
        <v>1</v>
      </c>
    </row>
    <row r="7206" spans="1:20">
      <c r="A7206" t="s">
        <v>10538</v>
      </c>
      <c r="B7206" t="s">
        <v>11127</v>
      </c>
      <c r="C7206">
        <v>0.19553100000000001</v>
      </c>
      <c r="D7206" t="s">
        <v>11127</v>
      </c>
      <c r="F7206">
        <f>IF(B7206=D7206, 1, 0)</f>
        <v>1</v>
      </c>
      <c r="P7206" t="s">
        <v>3970</v>
      </c>
      <c r="Q7206" t="s">
        <v>11127</v>
      </c>
      <c r="R7206">
        <v>4.1043999999999997E-2</v>
      </c>
      <c r="S7206" t="s">
        <v>11127</v>
      </c>
      <c r="T7206">
        <f t="shared" si="112"/>
        <v>1</v>
      </c>
    </row>
    <row r="7207" spans="1:20">
      <c r="A7207" t="s">
        <v>10539</v>
      </c>
      <c r="B7207" t="s">
        <v>11126</v>
      </c>
      <c r="C7207">
        <v>4.5113E-2</v>
      </c>
      <c r="D7207" t="s">
        <v>11126</v>
      </c>
      <c r="F7207">
        <f>IF(B7207=D7207, 1, 0)</f>
        <v>1</v>
      </c>
      <c r="P7207" t="s">
        <v>3971</v>
      </c>
      <c r="Q7207" t="s">
        <v>11126</v>
      </c>
      <c r="R7207">
        <v>8.9460000000000008E-3</v>
      </c>
      <c r="S7207" t="s">
        <v>11126</v>
      </c>
      <c r="T7207">
        <f t="shared" si="112"/>
        <v>1</v>
      </c>
    </row>
    <row r="7208" spans="1:20">
      <c r="A7208" t="s">
        <v>10540</v>
      </c>
      <c r="B7208" t="s">
        <v>11126</v>
      </c>
      <c r="C7208">
        <v>5.3586000000000002E-2</v>
      </c>
      <c r="D7208" t="s">
        <v>11126</v>
      </c>
      <c r="F7208">
        <f>IF(B7208=D7208, 1, 0)</f>
        <v>1</v>
      </c>
      <c r="P7208" t="s">
        <v>3972</v>
      </c>
      <c r="Q7208" t="s">
        <v>11126</v>
      </c>
      <c r="R7208">
        <v>1.8369E-2</v>
      </c>
      <c r="S7208" t="s">
        <v>11126</v>
      </c>
      <c r="T7208">
        <f t="shared" si="112"/>
        <v>1</v>
      </c>
    </row>
    <row r="7209" spans="1:20">
      <c r="A7209" t="s">
        <v>10541</v>
      </c>
      <c r="B7209" t="s">
        <v>11127</v>
      </c>
      <c r="C7209">
        <v>9.5639999999999996E-3</v>
      </c>
      <c r="D7209" t="s">
        <v>11127</v>
      </c>
      <c r="F7209">
        <f>IF(B7209=D7209, 1, 0)</f>
        <v>1</v>
      </c>
      <c r="P7209" t="s">
        <v>3973</v>
      </c>
      <c r="Q7209" t="s">
        <v>11127</v>
      </c>
      <c r="R7209">
        <v>6.2989999999999999E-3</v>
      </c>
      <c r="S7209" t="s">
        <v>11127</v>
      </c>
      <c r="T7209">
        <f t="shared" si="112"/>
        <v>1</v>
      </c>
    </row>
    <row r="7210" spans="1:20">
      <c r="A7210" t="s">
        <v>10542</v>
      </c>
      <c r="B7210" t="s">
        <v>11126</v>
      </c>
      <c r="C7210">
        <v>0.33285100000000001</v>
      </c>
      <c r="D7210" t="s">
        <v>11126</v>
      </c>
      <c r="F7210">
        <f>IF(B7210=D7210, 1, 0)</f>
        <v>1</v>
      </c>
      <c r="P7210" t="s">
        <v>3974</v>
      </c>
      <c r="Q7210" t="s">
        <v>11126</v>
      </c>
      <c r="R7210">
        <v>6.6753999999999994E-2</v>
      </c>
      <c r="S7210" t="s">
        <v>11126</v>
      </c>
      <c r="T7210">
        <f t="shared" si="112"/>
        <v>1</v>
      </c>
    </row>
    <row r="7211" spans="1:20">
      <c r="A7211" t="s">
        <v>10543</v>
      </c>
      <c r="B7211" t="s">
        <v>11126</v>
      </c>
      <c r="C7211">
        <v>0.77988400000000002</v>
      </c>
      <c r="D7211" t="s">
        <v>11126</v>
      </c>
      <c r="F7211">
        <f>IF(B7211=D7211, 1, 0)</f>
        <v>1</v>
      </c>
      <c r="P7211" t="s">
        <v>3975</v>
      </c>
      <c r="Q7211" t="s">
        <v>11126</v>
      </c>
      <c r="R7211">
        <v>4.1027000000000001E-2</v>
      </c>
      <c r="S7211" t="s">
        <v>11126</v>
      </c>
      <c r="T7211">
        <f t="shared" si="112"/>
        <v>1</v>
      </c>
    </row>
    <row r="7212" spans="1:20">
      <c r="A7212" t="s">
        <v>10544</v>
      </c>
      <c r="B7212" t="s">
        <v>11126</v>
      </c>
      <c r="C7212">
        <v>1.7283489999999999</v>
      </c>
      <c r="D7212" t="s">
        <v>11127</v>
      </c>
      <c r="F7212">
        <f>IF(B7212=D7212, 1, 0)</f>
        <v>0</v>
      </c>
      <c r="P7212" t="s">
        <v>3976</v>
      </c>
      <c r="Q7212" t="s">
        <v>11126</v>
      </c>
      <c r="R7212">
        <v>3.060543</v>
      </c>
      <c r="S7212" t="s">
        <v>11127</v>
      </c>
      <c r="T7212">
        <f t="shared" si="112"/>
        <v>0</v>
      </c>
    </row>
    <row r="7213" spans="1:20">
      <c r="A7213" t="s">
        <v>10545</v>
      </c>
      <c r="B7213" t="s">
        <v>11126</v>
      </c>
      <c r="C7213">
        <v>0.70980900000000002</v>
      </c>
      <c r="D7213" t="s">
        <v>11126</v>
      </c>
      <c r="F7213">
        <f>IF(B7213=D7213, 1, 0)</f>
        <v>1</v>
      </c>
      <c r="P7213" t="s">
        <v>3977</v>
      </c>
      <c r="Q7213" t="s">
        <v>11126</v>
      </c>
      <c r="R7213">
        <v>1.340711</v>
      </c>
      <c r="S7213" t="s">
        <v>11127</v>
      </c>
      <c r="T7213">
        <f t="shared" si="112"/>
        <v>0</v>
      </c>
    </row>
    <row r="7214" spans="1:20">
      <c r="A7214" t="s">
        <v>10546</v>
      </c>
      <c r="B7214" t="s">
        <v>11127</v>
      </c>
      <c r="C7214">
        <v>0.15323899999999999</v>
      </c>
      <c r="D7214" t="s">
        <v>11127</v>
      </c>
      <c r="F7214">
        <f>IF(B7214=D7214, 1, 0)</f>
        <v>1</v>
      </c>
      <c r="P7214" t="s">
        <v>3978</v>
      </c>
      <c r="Q7214" t="s">
        <v>11127</v>
      </c>
      <c r="R7214">
        <v>5.4386999999999998E-2</v>
      </c>
      <c r="S7214" t="s">
        <v>11127</v>
      </c>
      <c r="T7214">
        <f t="shared" si="112"/>
        <v>1</v>
      </c>
    </row>
    <row r="7215" spans="1:20">
      <c r="A7215" t="s">
        <v>10190</v>
      </c>
      <c r="B7215" t="s">
        <v>11126</v>
      </c>
      <c r="C7215">
        <v>4.87E-2</v>
      </c>
      <c r="D7215" t="s">
        <v>11126</v>
      </c>
      <c r="F7215">
        <f>IF(B7215=D7215, 1, 0)</f>
        <v>1</v>
      </c>
      <c r="P7215" t="s">
        <v>3979</v>
      </c>
      <c r="Q7215" t="s">
        <v>11126</v>
      </c>
      <c r="R7215">
        <v>4.3340000000000002E-3</v>
      </c>
      <c r="S7215" t="s">
        <v>11126</v>
      </c>
      <c r="T7215">
        <f t="shared" si="112"/>
        <v>1</v>
      </c>
    </row>
    <row r="7216" spans="1:20">
      <c r="A7216" t="s">
        <v>10191</v>
      </c>
      <c r="B7216" t="s">
        <v>11126</v>
      </c>
      <c r="C7216">
        <v>4.9334999999999997E-2</v>
      </c>
      <c r="D7216" t="s">
        <v>11126</v>
      </c>
      <c r="F7216">
        <f>IF(B7216=D7216, 1, 0)</f>
        <v>1</v>
      </c>
      <c r="P7216" t="s">
        <v>3980</v>
      </c>
      <c r="Q7216" t="s">
        <v>11126</v>
      </c>
      <c r="R7216">
        <v>1.6468E-2</v>
      </c>
      <c r="S7216" t="s">
        <v>11126</v>
      </c>
      <c r="T7216">
        <f t="shared" si="112"/>
        <v>1</v>
      </c>
    </row>
    <row r="7217" spans="1:20">
      <c r="A7217" t="s">
        <v>10192</v>
      </c>
      <c r="B7217" t="s">
        <v>11127</v>
      </c>
      <c r="C7217">
        <v>0.15465499999999999</v>
      </c>
      <c r="D7217" t="s">
        <v>11127</v>
      </c>
      <c r="F7217">
        <f>IF(B7217=D7217, 1, 0)</f>
        <v>1</v>
      </c>
      <c r="P7217" t="s">
        <v>3981</v>
      </c>
      <c r="Q7217" t="s">
        <v>11127</v>
      </c>
      <c r="R7217">
        <v>4.4311999999999997E-2</v>
      </c>
      <c r="S7217" t="s">
        <v>11127</v>
      </c>
      <c r="T7217">
        <f t="shared" si="112"/>
        <v>1</v>
      </c>
    </row>
    <row r="7218" spans="1:20">
      <c r="A7218" t="s">
        <v>10193</v>
      </c>
      <c r="B7218" t="s">
        <v>11126</v>
      </c>
      <c r="C7218">
        <v>0.107492</v>
      </c>
      <c r="D7218" t="s">
        <v>11126</v>
      </c>
      <c r="F7218">
        <f>IF(B7218=D7218, 1, 0)</f>
        <v>1</v>
      </c>
      <c r="P7218" t="s">
        <v>3982</v>
      </c>
      <c r="Q7218" t="s">
        <v>11126</v>
      </c>
      <c r="R7218">
        <v>4.1349999999999998E-3</v>
      </c>
      <c r="S7218" t="s">
        <v>11126</v>
      </c>
      <c r="T7218">
        <f t="shared" si="112"/>
        <v>1</v>
      </c>
    </row>
    <row r="7219" spans="1:20">
      <c r="A7219" t="s">
        <v>10194</v>
      </c>
      <c r="B7219" t="s">
        <v>11126</v>
      </c>
      <c r="C7219">
        <v>0.58860699999999999</v>
      </c>
      <c r="D7219" t="s">
        <v>11126</v>
      </c>
      <c r="F7219">
        <f>IF(B7219=D7219, 1, 0)</f>
        <v>1</v>
      </c>
      <c r="P7219" t="s">
        <v>3983</v>
      </c>
      <c r="Q7219" t="s">
        <v>11126</v>
      </c>
      <c r="R7219">
        <v>5.5849999999999997E-3</v>
      </c>
      <c r="S7219" t="s">
        <v>11126</v>
      </c>
      <c r="T7219">
        <f t="shared" si="112"/>
        <v>1</v>
      </c>
    </row>
    <row r="7220" spans="1:20">
      <c r="A7220" t="s">
        <v>10195</v>
      </c>
      <c r="B7220" t="s">
        <v>11127</v>
      </c>
      <c r="C7220">
        <v>8.8784000000000002E-2</v>
      </c>
      <c r="D7220" t="s">
        <v>11127</v>
      </c>
      <c r="F7220">
        <f>IF(B7220=D7220, 1, 0)</f>
        <v>1</v>
      </c>
      <c r="P7220" t="s">
        <v>3984</v>
      </c>
      <c r="Q7220" t="s">
        <v>11127</v>
      </c>
      <c r="R7220">
        <v>2.5222999999999999E-2</v>
      </c>
      <c r="S7220" t="s">
        <v>11127</v>
      </c>
      <c r="T7220">
        <f t="shared" si="112"/>
        <v>1</v>
      </c>
    </row>
    <row r="7221" spans="1:20">
      <c r="A7221" t="s">
        <v>10196</v>
      </c>
      <c r="B7221" t="s">
        <v>11126</v>
      </c>
      <c r="C7221">
        <v>3.4534000000000002E-2</v>
      </c>
      <c r="D7221" t="s">
        <v>11126</v>
      </c>
      <c r="F7221">
        <f>IF(B7221=D7221, 1, 0)</f>
        <v>1</v>
      </c>
      <c r="P7221" t="s">
        <v>3985</v>
      </c>
      <c r="Q7221" t="s">
        <v>11126</v>
      </c>
      <c r="R7221">
        <v>9.8989999999999998E-3</v>
      </c>
      <c r="S7221" t="s">
        <v>11126</v>
      </c>
      <c r="T7221">
        <f t="shared" si="112"/>
        <v>1</v>
      </c>
    </row>
    <row r="7222" spans="1:20">
      <c r="A7222" t="s">
        <v>10197</v>
      </c>
      <c r="B7222" t="s">
        <v>11123</v>
      </c>
      <c r="C7222">
        <v>1.26E-4</v>
      </c>
      <c r="D7222" t="s">
        <v>11123</v>
      </c>
      <c r="F7222">
        <f>IF(B7222=D7222, 1, 0)</f>
        <v>1</v>
      </c>
      <c r="P7222" t="s">
        <v>3986</v>
      </c>
      <c r="Q7222" t="s">
        <v>11123</v>
      </c>
      <c r="R7222">
        <v>9.1000000000000003E-5</v>
      </c>
      <c r="S7222" t="s">
        <v>11123</v>
      </c>
      <c r="T7222">
        <f t="shared" si="112"/>
        <v>1</v>
      </c>
    </row>
    <row r="7223" spans="1:20">
      <c r="A7223" t="s">
        <v>10198</v>
      </c>
      <c r="B7223" t="s">
        <v>11126</v>
      </c>
      <c r="C7223">
        <v>0.55167699999999997</v>
      </c>
      <c r="D7223" t="s">
        <v>11126</v>
      </c>
      <c r="F7223">
        <f>IF(B7223=D7223, 1, 0)</f>
        <v>1</v>
      </c>
      <c r="P7223" t="s">
        <v>4325</v>
      </c>
      <c r="Q7223" t="s">
        <v>11126</v>
      </c>
      <c r="R7223">
        <v>1.2647E-2</v>
      </c>
      <c r="S7223" t="s">
        <v>11126</v>
      </c>
      <c r="T7223">
        <f t="shared" si="112"/>
        <v>1</v>
      </c>
    </row>
    <row r="7224" spans="1:20">
      <c r="A7224" t="s">
        <v>10199</v>
      </c>
      <c r="B7224" t="s">
        <v>11126</v>
      </c>
      <c r="C7224">
        <v>0.52227299999999999</v>
      </c>
      <c r="D7224" t="s">
        <v>11126</v>
      </c>
      <c r="F7224">
        <f>IF(B7224=D7224, 1, 0)</f>
        <v>1</v>
      </c>
      <c r="P7224" t="s">
        <v>4326</v>
      </c>
      <c r="Q7224" t="s">
        <v>11126</v>
      </c>
      <c r="R7224">
        <v>2.7824000000000002E-2</v>
      </c>
      <c r="S7224" t="s">
        <v>11126</v>
      </c>
      <c r="T7224">
        <f t="shared" si="112"/>
        <v>1</v>
      </c>
    </row>
    <row r="7225" spans="1:20">
      <c r="A7225" t="s">
        <v>9861</v>
      </c>
      <c r="B7225" t="s">
        <v>11127</v>
      </c>
      <c r="C7225">
        <v>4.392252</v>
      </c>
      <c r="D7225" t="s">
        <v>11131</v>
      </c>
      <c r="F7225">
        <f>IF(B7225=D7225, 1, 0)</f>
        <v>0</v>
      </c>
      <c r="P7225" t="s">
        <v>4327</v>
      </c>
      <c r="Q7225" t="s">
        <v>11127</v>
      </c>
      <c r="R7225">
        <v>2.9859E-2</v>
      </c>
      <c r="S7225" t="s">
        <v>11127</v>
      </c>
      <c r="T7225">
        <f t="shared" si="112"/>
        <v>1</v>
      </c>
    </row>
    <row r="7226" spans="1:20">
      <c r="A7226" t="s">
        <v>9862</v>
      </c>
      <c r="B7226" t="s">
        <v>11126</v>
      </c>
      <c r="C7226">
        <v>0.178087</v>
      </c>
      <c r="D7226" t="s">
        <v>11126</v>
      </c>
      <c r="F7226">
        <f>IF(B7226=D7226, 1, 0)</f>
        <v>1</v>
      </c>
      <c r="P7226" t="s">
        <v>4328</v>
      </c>
      <c r="Q7226" t="s">
        <v>11126</v>
      </c>
      <c r="R7226">
        <v>1.7243999999999999E-2</v>
      </c>
      <c r="S7226" t="s">
        <v>11126</v>
      </c>
      <c r="T7226">
        <f t="shared" si="112"/>
        <v>1</v>
      </c>
    </row>
    <row r="7227" spans="1:20">
      <c r="A7227" t="s">
        <v>9863</v>
      </c>
      <c r="B7227" t="s">
        <v>11126</v>
      </c>
      <c r="C7227">
        <v>0.36134699999999997</v>
      </c>
      <c r="D7227" t="s">
        <v>11126</v>
      </c>
      <c r="F7227">
        <f>IF(B7227=D7227, 1, 0)</f>
        <v>1</v>
      </c>
      <c r="P7227" t="s">
        <v>4329</v>
      </c>
      <c r="Q7227" t="s">
        <v>11126</v>
      </c>
      <c r="R7227">
        <v>0.12764900000000001</v>
      </c>
      <c r="S7227" t="s">
        <v>11126</v>
      </c>
      <c r="T7227">
        <f t="shared" si="112"/>
        <v>1</v>
      </c>
    </row>
    <row r="7228" spans="1:20">
      <c r="A7228" t="s">
        <v>9864</v>
      </c>
      <c r="B7228" t="s">
        <v>11127</v>
      </c>
      <c r="C7228">
        <v>1.8124999999999999E-2</v>
      </c>
      <c r="D7228" t="s">
        <v>11127</v>
      </c>
      <c r="F7228">
        <f>IF(B7228=D7228, 1, 0)</f>
        <v>1</v>
      </c>
      <c r="P7228" t="s">
        <v>4668</v>
      </c>
      <c r="Q7228" t="s">
        <v>11127</v>
      </c>
      <c r="R7228">
        <v>4.3359999999999996E-3</v>
      </c>
      <c r="S7228" t="s">
        <v>11127</v>
      </c>
      <c r="T7228">
        <f t="shared" si="112"/>
        <v>1</v>
      </c>
    </row>
    <row r="7229" spans="1:20">
      <c r="A7229" t="s">
        <v>9865</v>
      </c>
      <c r="B7229" t="s">
        <v>11123</v>
      </c>
      <c r="C7229">
        <v>0.38302399999999998</v>
      </c>
      <c r="D7229" t="s">
        <v>11123</v>
      </c>
      <c r="F7229">
        <f>IF(B7229=D7229, 1, 0)</f>
        <v>1</v>
      </c>
      <c r="P7229" t="s">
        <v>4669</v>
      </c>
      <c r="Q7229" t="s">
        <v>11123</v>
      </c>
      <c r="R7229">
        <v>0.59686399999999995</v>
      </c>
      <c r="S7229" t="s">
        <v>11123</v>
      </c>
      <c r="T7229">
        <f t="shared" si="112"/>
        <v>1</v>
      </c>
    </row>
    <row r="7230" spans="1:20">
      <c r="A7230" t="s">
        <v>9866</v>
      </c>
      <c r="B7230" t="s">
        <v>11126</v>
      </c>
      <c r="C7230">
        <v>1.450858</v>
      </c>
      <c r="D7230" t="s">
        <v>11126</v>
      </c>
      <c r="F7230">
        <f>IF(B7230=D7230, 1, 0)</f>
        <v>1</v>
      </c>
      <c r="P7230" t="s">
        <v>4332</v>
      </c>
      <c r="Q7230" t="s">
        <v>11126</v>
      </c>
      <c r="R7230">
        <v>9.1774999999999995E-2</v>
      </c>
      <c r="S7230" t="s">
        <v>11126</v>
      </c>
      <c r="T7230">
        <f t="shared" si="112"/>
        <v>1</v>
      </c>
    </row>
    <row r="7231" spans="1:20">
      <c r="A7231" t="s">
        <v>9868</v>
      </c>
      <c r="B7231" t="s">
        <v>11126</v>
      </c>
      <c r="C7231">
        <v>0.17336299999999999</v>
      </c>
      <c r="D7231" t="s">
        <v>11126</v>
      </c>
      <c r="F7231">
        <f>IF(B7231=D7231, 1, 0)</f>
        <v>1</v>
      </c>
      <c r="P7231" t="s">
        <v>4333</v>
      </c>
      <c r="Q7231" t="s">
        <v>11126</v>
      </c>
      <c r="R7231">
        <v>2.2119E-2</v>
      </c>
      <c r="S7231" t="s">
        <v>11126</v>
      </c>
      <c r="T7231">
        <f t="shared" si="112"/>
        <v>1</v>
      </c>
    </row>
    <row r="7232" spans="1:20">
      <c r="A7232" t="s">
        <v>9869</v>
      </c>
      <c r="B7232" t="s">
        <v>11127</v>
      </c>
      <c r="C7232">
        <v>0.31508000000000003</v>
      </c>
      <c r="D7232" t="s">
        <v>11127</v>
      </c>
      <c r="F7232">
        <f>IF(B7232=D7232, 1, 0)</f>
        <v>1</v>
      </c>
      <c r="P7232" t="s">
        <v>4334</v>
      </c>
      <c r="Q7232" t="s">
        <v>11127</v>
      </c>
      <c r="R7232">
        <v>1.4599999999999999E-3</v>
      </c>
      <c r="S7232" t="s">
        <v>11127</v>
      </c>
      <c r="T7232">
        <f t="shared" si="112"/>
        <v>1</v>
      </c>
    </row>
    <row r="7233" spans="1:20">
      <c r="A7233" t="s">
        <v>9870</v>
      </c>
      <c r="B7233" t="s">
        <v>11126</v>
      </c>
      <c r="C7233">
        <v>0.87202299999999999</v>
      </c>
      <c r="D7233" t="s">
        <v>11126</v>
      </c>
      <c r="F7233">
        <f>IF(B7233=D7233, 1, 0)</f>
        <v>1</v>
      </c>
      <c r="P7233" t="s">
        <v>4335</v>
      </c>
      <c r="Q7233" t="s">
        <v>11126</v>
      </c>
      <c r="R7233">
        <v>1.2355670000000001</v>
      </c>
      <c r="S7233" t="s">
        <v>11127</v>
      </c>
      <c r="T7233">
        <f t="shared" si="112"/>
        <v>0</v>
      </c>
    </row>
    <row r="7234" spans="1:20">
      <c r="A7234" t="s">
        <v>9871</v>
      </c>
      <c r="B7234" t="s">
        <v>11126</v>
      </c>
      <c r="C7234">
        <v>0.64233399999999996</v>
      </c>
      <c r="D7234" t="s">
        <v>11126</v>
      </c>
      <c r="F7234">
        <f>IF(B7234=D7234, 1, 0)</f>
        <v>1</v>
      </c>
      <c r="P7234" t="s">
        <v>3998</v>
      </c>
      <c r="Q7234" t="s">
        <v>11126</v>
      </c>
      <c r="R7234">
        <v>0.64316499999999999</v>
      </c>
      <c r="S7234" t="s">
        <v>11126</v>
      </c>
      <c r="T7234">
        <f t="shared" si="112"/>
        <v>1</v>
      </c>
    </row>
    <row r="7235" spans="1:20">
      <c r="A7235" t="s">
        <v>9872</v>
      </c>
      <c r="B7235" t="s">
        <v>11127</v>
      </c>
      <c r="C7235">
        <v>4.7253000000000003E-2</v>
      </c>
      <c r="D7235" t="s">
        <v>11127</v>
      </c>
      <c r="F7235">
        <f>IF(B7235=D7235, 1, 0)</f>
        <v>1</v>
      </c>
      <c r="P7235" t="s">
        <v>3999</v>
      </c>
      <c r="Q7235" t="s">
        <v>11127</v>
      </c>
      <c r="R7235">
        <v>8.8911000000000004E-2</v>
      </c>
      <c r="S7235" t="s">
        <v>11127</v>
      </c>
      <c r="T7235">
        <f t="shared" si="112"/>
        <v>1</v>
      </c>
    </row>
    <row r="7236" spans="1:20">
      <c r="A7236" t="s">
        <v>9873</v>
      </c>
      <c r="B7236" t="s">
        <v>11126</v>
      </c>
      <c r="C7236">
        <v>0.36888700000000002</v>
      </c>
      <c r="D7236" t="s">
        <v>11126</v>
      </c>
      <c r="F7236">
        <f>IF(B7236=D7236, 1, 0)</f>
        <v>1</v>
      </c>
      <c r="P7236" t="s">
        <v>4000</v>
      </c>
      <c r="Q7236" t="s">
        <v>11126</v>
      </c>
      <c r="R7236">
        <v>4.6313E-2</v>
      </c>
      <c r="S7236" t="s">
        <v>11126</v>
      </c>
      <c r="T7236">
        <f t="shared" si="112"/>
        <v>1</v>
      </c>
    </row>
    <row r="7237" spans="1:20">
      <c r="A7237" t="s">
        <v>9874</v>
      </c>
      <c r="B7237" t="s">
        <v>11126</v>
      </c>
      <c r="C7237">
        <v>7.9670000000000005E-2</v>
      </c>
      <c r="D7237" t="s">
        <v>11126</v>
      </c>
      <c r="F7237">
        <f>IF(B7237=D7237, 1, 0)</f>
        <v>1</v>
      </c>
      <c r="P7237" t="s">
        <v>4001</v>
      </c>
      <c r="Q7237" t="s">
        <v>11126</v>
      </c>
      <c r="R7237">
        <v>3.1461999999999997E-2</v>
      </c>
      <c r="S7237" t="s">
        <v>11126</v>
      </c>
      <c r="T7237">
        <f t="shared" si="112"/>
        <v>1</v>
      </c>
    </row>
    <row r="7238" spans="1:20">
      <c r="A7238" t="s">
        <v>9875</v>
      </c>
      <c r="B7238" t="s">
        <v>11127</v>
      </c>
      <c r="C7238">
        <v>2.146E-2</v>
      </c>
      <c r="D7238" t="s">
        <v>11127</v>
      </c>
      <c r="F7238">
        <f>IF(B7238=D7238, 1, 0)</f>
        <v>1</v>
      </c>
      <c r="P7238" t="s">
        <v>4002</v>
      </c>
      <c r="Q7238" t="s">
        <v>11127</v>
      </c>
      <c r="R7238">
        <v>5.8320000000000004E-3</v>
      </c>
      <c r="S7238" t="s">
        <v>11127</v>
      </c>
      <c r="T7238">
        <f t="shared" si="112"/>
        <v>1</v>
      </c>
    </row>
    <row r="7239" spans="1:20">
      <c r="A7239" t="s">
        <v>9876</v>
      </c>
      <c r="B7239" t="s">
        <v>11126</v>
      </c>
      <c r="C7239">
        <v>3.0158999999999998E-2</v>
      </c>
      <c r="D7239" t="s">
        <v>11126</v>
      </c>
      <c r="F7239">
        <f>IF(B7239=D7239, 1, 0)</f>
        <v>1</v>
      </c>
      <c r="P7239" t="s">
        <v>4003</v>
      </c>
      <c r="Q7239" t="s">
        <v>11126</v>
      </c>
      <c r="R7239">
        <v>5.4920000000000004E-3</v>
      </c>
      <c r="S7239" t="s">
        <v>11126</v>
      </c>
      <c r="T7239">
        <f t="shared" si="112"/>
        <v>1</v>
      </c>
    </row>
    <row r="7240" spans="1:20">
      <c r="A7240" t="s">
        <v>9877</v>
      </c>
      <c r="B7240" t="s">
        <v>11123</v>
      </c>
      <c r="C7240">
        <v>0.19515399999999999</v>
      </c>
      <c r="D7240" t="s">
        <v>11123</v>
      </c>
      <c r="F7240">
        <f>IF(B7240=D7240, 1, 0)</f>
        <v>1</v>
      </c>
      <c r="P7240" t="s">
        <v>4004</v>
      </c>
      <c r="Q7240" t="s">
        <v>11123</v>
      </c>
      <c r="R7240">
        <v>1.8488000000000001E-2</v>
      </c>
      <c r="S7240" t="s">
        <v>11123</v>
      </c>
      <c r="T7240">
        <f t="shared" si="112"/>
        <v>1</v>
      </c>
    </row>
    <row r="7241" spans="1:20">
      <c r="A7241" t="s">
        <v>9878</v>
      </c>
      <c r="B7241" t="s">
        <v>11126</v>
      </c>
      <c r="C7241">
        <v>0.86557099999999998</v>
      </c>
      <c r="D7241" t="s">
        <v>11126</v>
      </c>
      <c r="F7241">
        <f>IF(B7241=D7241, 1, 0)</f>
        <v>1</v>
      </c>
      <c r="P7241" t="s">
        <v>4005</v>
      </c>
      <c r="Q7241" t="s">
        <v>11126</v>
      </c>
      <c r="R7241">
        <v>0.10724</v>
      </c>
      <c r="S7241" t="s">
        <v>11126</v>
      </c>
      <c r="T7241">
        <f t="shared" si="112"/>
        <v>1</v>
      </c>
    </row>
    <row r="7242" spans="1:20">
      <c r="A7242" t="s">
        <v>9879</v>
      </c>
      <c r="B7242" t="s">
        <v>11126</v>
      </c>
      <c r="C7242">
        <v>0.17610200000000001</v>
      </c>
      <c r="D7242" t="s">
        <v>11126</v>
      </c>
      <c r="F7242">
        <f>IF(B7242=D7242, 1, 0)</f>
        <v>1</v>
      </c>
      <c r="P7242" t="s">
        <v>4006</v>
      </c>
      <c r="Q7242" t="s">
        <v>11126</v>
      </c>
      <c r="R7242">
        <v>1.5806000000000001E-2</v>
      </c>
      <c r="S7242" t="s">
        <v>11126</v>
      </c>
      <c r="T7242">
        <f t="shared" si="112"/>
        <v>1</v>
      </c>
    </row>
    <row r="7243" spans="1:20">
      <c r="A7243" t="s">
        <v>9880</v>
      </c>
      <c r="B7243" t="s">
        <v>11127</v>
      </c>
      <c r="C7243">
        <v>1.0664530000000001</v>
      </c>
      <c r="D7243" t="s">
        <v>11127</v>
      </c>
      <c r="F7243">
        <f>IF(B7243=D7243, 1, 0)</f>
        <v>1</v>
      </c>
      <c r="P7243" t="s">
        <v>4007</v>
      </c>
      <c r="Q7243" t="s">
        <v>11127</v>
      </c>
      <c r="R7243">
        <v>3.0679999999999999E-2</v>
      </c>
      <c r="S7243" t="s">
        <v>11127</v>
      </c>
      <c r="T7243">
        <f t="shared" ref="T7243:T7306" si="113">IF(Q7243=S7243, 1, 0)</f>
        <v>1</v>
      </c>
    </row>
    <row r="7244" spans="1:20">
      <c r="A7244" t="s">
        <v>9881</v>
      </c>
      <c r="B7244" t="s">
        <v>11126</v>
      </c>
      <c r="C7244">
        <v>0.12501599999999999</v>
      </c>
      <c r="D7244" t="s">
        <v>11126</v>
      </c>
      <c r="F7244">
        <f>IF(B7244=D7244, 1, 0)</f>
        <v>1</v>
      </c>
      <c r="P7244" t="s">
        <v>4008</v>
      </c>
      <c r="Q7244" t="s">
        <v>11126</v>
      </c>
      <c r="R7244">
        <v>5.0387000000000001E-2</v>
      </c>
      <c r="S7244" t="s">
        <v>11126</v>
      </c>
      <c r="T7244">
        <f t="shared" si="113"/>
        <v>1</v>
      </c>
    </row>
    <row r="7245" spans="1:20">
      <c r="A7245" t="s">
        <v>9882</v>
      </c>
      <c r="B7245" t="s">
        <v>11126</v>
      </c>
      <c r="C7245">
        <v>6.5433000000000005E-2</v>
      </c>
      <c r="D7245" t="s">
        <v>11126</v>
      </c>
      <c r="F7245">
        <f>IF(B7245=D7245, 1, 0)</f>
        <v>1</v>
      </c>
      <c r="P7245" t="s">
        <v>4009</v>
      </c>
      <c r="Q7245" t="s">
        <v>11126</v>
      </c>
      <c r="R7245">
        <v>2.4903000000000002E-2</v>
      </c>
      <c r="S7245" t="s">
        <v>11126</v>
      </c>
      <c r="T7245">
        <f t="shared" si="113"/>
        <v>1</v>
      </c>
    </row>
    <row r="7246" spans="1:20">
      <c r="A7246" t="s">
        <v>9883</v>
      </c>
      <c r="B7246" t="s">
        <v>11127</v>
      </c>
      <c r="C7246">
        <v>1.753E-3</v>
      </c>
      <c r="D7246" t="s">
        <v>11127</v>
      </c>
      <c r="F7246">
        <f>IF(B7246=D7246, 1, 0)</f>
        <v>1</v>
      </c>
      <c r="P7246" t="s">
        <v>4010</v>
      </c>
      <c r="Q7246" t="s">
        <v>11127</v>
      </c>
      <c r="R7246">
        <v>1.0380000000000001E-3</v>
      </c>
      <c r="S7246" t="s">
        <v>11127</v>
      </c>
      <c r="T7246">
        <f t="shared" si="113"/>
        <v>1</v>
      </c>
    </row>
    <row r="7247" spans="1:20">
      <c r="A7247" t="s">
        <v>9884</v>
      </c>
      <c r="B7247" t="s">
        <v>11126</v>
      </c>
      <c r="C7247">
        <v>2.8687000000000001E-2</v>
      </c>
      <c r="D7247" t="s">
        <v>11126</v>
      </c>
      <c r="F7247">
        <f>IF(B7247=D7247, 1, 0)</f>
        <v>1</v>
      </c>
      <c r="P7247" t="s">
        <v>4011</v>
      </c>
      <c r="Q7247" t="s">
        <v>11126</v>
      </c>
      <c r="R7247">
        <v>4.2360000000000002E-3</v>
      </c>
      <c r="S7247" t="s">
        <v>11126</v>
      </c>
      <c r="T7247">
        <f t="shared" si="113"/>
        <v>1</v>
      </c>
    </row>
    <row r="7248" spans="1:20">
      <c r="A7248" t="s">
        <v>9885</v>
      </c>
      <c r="B7248" t="s">
        <v>11126</v>
      </c>
      <c r="C7248">
        <v>0.270619</v>
      </c>
      <c r="D7248" t="s">
        <v>11126</v>
      </c>
      <c r="F7248">
        <f>IF(B7248=D7248, 1, 0)</f>
        <v>1</v>
      </c>
      <c r="P7248" t="s">
        <v>4012</v>
      </c>
      <c r="Q7248" t="s">
        <v>11126</v>
      </c>
      <c r="R7248">
        <v>8.5226999999999997E-2</v>
      </c>
      <c r="S7248" t="s">
        <v>11126</v>
      </c>
      <c r="T7248">
        <f t="shared" si="113"/>
        <v>1</v>
      </c>
    </row>
    <row r="7249" spans="1:20">
      <c r="A7249" t="s">
        <v>9886</v>
      </c>
      <c r="B7249" t="s">
        <v>11127</v>
      </c>
      <c r="C7249">
        <v>6.5664259999999999</v>
      </c>
      <c r="D7249" t="s">
        <v>11131</v>
      </c>
      <c r="F7249">
        <f>IF(B7249=D7249, 1, 0)</f>
        <v>0</v>
      </c>
      <c r="P7249" t="s">
        <v>4013</v>
      </c>
      <c r="Q7249" t="s">
        <v>11127</v>
      </c>
      <c r="R7249">
        <v>0.431226</v>
      </c>
      <c r="S7249" t="s">
        <v>11127</v>
      </c>
      <c r="T7249">
        <f t="shared" si="113"/>
        <v>1</v>
      </c>
    </row>
    <row r="7250" spans="1:20">
      <c r="A7250" t="s">
        <v>9887</v>
      </c>
      <c r="B7250" t="s">
        <v>11126</v>
      </c>
      <c r="C7250">
        <v>0.85747099999999998</v>
      </c>
      <c r="D7250" t="s">
        <v>11126</v>
      </c>
      <c r="F7250">
        <f>IF(B7250=D7250, 1, 0)</f>
        <v>1</v>
      </c>
      <c r="P7250" t="s">
        <v>4014</v>
      </c>
      <c r="Q7250" t="s">
        <v>11126</v>
      </c>
      <c r="R7250">
        <v>4.0119999999999999E-3</v>
      </c>
      <c r="S7250" t="s">
        <v>11126</v>
      </c>
      <c r="T7250">
        <f t="shared" si="113"/>
        <v>1</v>
      </c>
    </row>
    <row r="7251" spans="1:20">
      <c r="A7251" t="s">
        <v>9888</v>
      </c>
      <c r="B7251" t="s">
        <v>11123</v>
      </c>
      <c r="C7251">
        <v>1.3291740000000001</v>
      </c>
      <c r="D7251" t="s">
        <v>11136</v>
      </c>
      <c r="F7251">
        <f>IF(B7251=D7251, 1, 0)</f>
        <v>0</v>
      </c>
      <c r="P7251" t="s">
        <v>4015</v>
      </c>
      <c r="Q7251" t="s">
        <v>11123</v>
      </c>
      <c r="R7251">
        <v>2.5729999999999999E-2</v>
      </c>
      <c r="S7251" t="s">
        <v>11123</v>
      </c>
      <c r="T7251">
        <f t="shared" si="113"/>
        <v>1</v>
      </c>
    </row>
    <row r="7252" spans="1:20">
      <c r="A7252" t="s">
        <v>9889</v>
      </c>
      <c r="B7252" t="s">
        <v>11126</v>
      </c>
      <c r="C7252">
        <v>3.549547</v>
      </c>
      <c r="D7252" t="s">
        <v>11127</v>
      </c>
      <c r="F7252">
        <f>IF(B7252=D7252, 1, 0)</f>
        <v>0</v>
      </c>
      <c r="P7252" t="s">
        <v>4016</v>
      </c>
      <c r="Q7252" t="s">
        <v>11126</v>
      </c>
      <c r="R7252">
        <v>1.480588</v>
      </c>
      <c r="S7252" t="s">
        <v>11127</v>
      </c>
      <c r="T7252">
        <f t="shared" si="113"/>
        <v>0</v>
      </c>
    </row>
    <row r="7253" spans="1:20">
      <c r="A7253" t="s">
        <v>9890</v>
      </c>
      <c r="B7253" t="s">
        <v>11126</v>
      </c>
      <c r="C7253">
        <v>0.75631499999999996</v>
      </c>
      <c r="D7253" t="s">
        <v>11126</v>
      </c>
      <c r="F7253">
        <f>IF(B7253=D7253, 1, 0)</f>
        <v>1</v>
      </c>
      <c r="P7253" t="s">
        <v>4017</v>
      </c>
      <c r="Q7253" t="s">
        <v>11126</v>
      </c>
      <c r="R7253">
        <v>0.37085299999999999</v>
      </c>
      <c r="S7253" t="s">
        <v>11126</v>
      </c>
      <c r="T7253">
        <f t="shared" si="113"/>
        <v>1</v>
      </c>
    </row>
    <row r="7254" spans="1:20">
      <c r="A7254" t="s">
        <v>9891</v>
      </c>
      <c r="B7254" t="s">
        <v>11127</v>
      </c>
      <c r="C7254">
        <v>4.5977490000000003</v>
      </c>
      <c r="D7254" t="s">
        <v>11136</v>
      </c>
      <c r="F7254">
        <f>IF(B7254=D7254, 1, 0)</f>
        <v>0</v>
      </c>
      <c r="P7254" t="s">
        <v>4018</v>
      </c>
      <c r="Q7254" t="s">
        <v>11127</v>
      </c>
      <c r="R7254">
        <v>0.245839</v>
      </c>
      <c r="S7254" t="s">
        <v>11127</v>
      </c>
      <c r="T7254">
        <f t="shared" si="113"/>
        <v>1</v>
      </c>
    </row>
    <row r="7255" spans="1:20">
      <c r="A7255" t="s">
        <v>9892</v>
      </c>
      <c r="B7255" t="s">
        <v>11126</v>
      </c>
      <c r="C7255">
        <v>0.152895</v>
      </c>
      <c r="D7255" t="s">
        <v>11126</v>
      </c>
      <c r="F7255">
        <f>IF(B7255=D7255, 1, 0)</f>
        <v>1</v>
      </c>
      <c r="P7255" t="s">
        <v>4019</v>
      </c>
      <c r="Q7255" t="s">
        <v>11126</v>
      </c>
      <c r="R7255">
        <v>5.7152000000000001E-2</v>
      </c>
      <c r="S7255" t="s">
        <v>11126</v>
      </c>
      <c r="T7255">
        <f t="shared" si="113"/>
        <v>1</v>
      </c>
    </row>
    <row r="7256" spans="1:20">
      <c r="A7256" t="s">
        <v>9893</v>
      </c>
      <c r="B7256" t="s">
        <v>11126</v>
      </c>
      <c r="C7256">
        <v>5.4766000000000002E-2</v>
      </c>
      <c r="D7256" t="s">
        <v>11126</v>
      </c>
      <c r="F7256">
        <f>IF(B7256=D7256, 1, 0)</f>
        <v>1</v>
      </c>
      <c r="P7256" t="s">
        <v>4020</v>
      </c>
      <c r="Q7256" t="s">
        <v>11126</v>
      </c>
      <c r="R7256">
        <v>2.7316E-2</v>
      </c>
      <c r="S7256" t="s">
        <v>11126</v>
      </c>
      <c r="T7256">
        <f t="shared" si="113"/>
        <v>1</v>
      </c>
    </row>
    <row r="7257" spans="1:20">
      <c r="A7257" t="s">
        <v>9894</v>
      </c>
      <c r="B7257" t="s">
        <v>11127</v>
      </c>
      <c r="C7257">
        <v>0.41336299999999998</v>
      </c>
      <c r="D7257" t="s">
        <v>11127</v>
      </c>
      <c r="F7257">
        <f>IF(B7257=D7257, 1, 0)</f>
        <v>1</v>
      </c>
      <c r="P7257" t="s">
        <v>4021</v>
      </c>
      <c r="Q7257" t="s">
        <v>11127</v>
      </c>
      <c r="R7257">
        <v>3.8546999999999998E-2</v>
      </c>
      <c r="S7257" t="s">
        <v>11127</v>
      </c>
      <c r="T7257">
        <f t="shared" si="113"/>
        <v>1</v>
      </c>
    </row>
    <row r="7258" spans="1:20">
      <c r="A7258" t="s">
        <v>9895</v>
      </c>
      <c r="B7258" t="s">
        <v>11123</v>
      </c>
      <c r="C7258">
        <v>7.0100000000000002E-4</v>
      </c>
      <c r="D7258" t="s">
        <v>11123</v>
      </c>
      <c r="F7258">
        <f>IF(B7258=D7258, 1, 0)</f>
        <v>1</v>
      </c>
      <c r="P7258" t="s">
        <v>4022</v>
      </c>
      <c r="Q7258" t="s">
        <v>11123</v>
      </c>
      <c r="R7258">
        <v>1.4200000000000001E-4</v>
      </c>
      <c r="S7258" t="s">
        <v>11123</v>
      </c>
      <c r="T7258">
        <f t="shared" si="113"/>
        <v>1</v>
      </c>
    </row>
    <row r="7259" spans="1:20">
      <c r="A7259" t="s">
        <v>9896</v>
      </c>
      <c r="B7259" t="s">
        <v>11126</v>
      </c>
      <c r="C7259">
        <v>3.3637999999999999</v>
      </c>
      <c r="D7259" t="s">
        <v>11144</v>
      </c>
      <c r="F7259">
        <f>IF(B7259=D7259, 1, 0)</f>
        <v>0</v>
      </c>
      <c r="P7259" t="s">
        <v>4023</v>
      </c>
      <c r="Q7259" t="s">
        <v>11126</v>
      </c>
      <c r="R7259">
        <v>0.40071600000000002</v>
      </c>
      <c r="S7259" t="s">
        <v>11126</v>
      </c>
      <c r="T7259">
        <f t="shared" si="113"/>
        <v>1</v>
      </c>
    </row>
    <row r="7260" spans="1:20">
      <c r="A7260" t="s">
        <v>9897</v>
      </c>
      <c r="B7260" t="s">
        <v>11126</v>
      </c>
      <c r="C7260">
        <v>2.6320709999999998</v>
      </c>
      <c r="D7260" t="s">
        <v>11127</v>
      </c>
      <c r="F7260">
        <f>IF(B7260=D7260, 1, 0)</f>
        <v>0</v>
      </c>
      <c r="P7260" t="s">
        <v>4024</v>
      </c>
      <c r="Q7260" t="s">
        <v>11126</v>
      </c>
      <c r="R7260">
        <v>1.513619</v>
      </c>
      <c r="S7260" t="s">
        <v>11127</v>
      </c>
      <c r="T7260">
        <f t="shared" si="113"/>
        <v>0</v>
      </c>
    </row>
    <row r="7261" spans="1:20">
      <c r="A7261" t="s">
        <v>9898</v>
      </c>
      <c r="B7261" t="s">
        <v>11127</v>
      </c>
      <c r="C7261">
        <v>4.825901</v>
      </c>
      <c r="D7261" t="s">
        <v>11131</v>
      </c>
      <c r="F7261">
        <f>IF(B7261=D7261, 1, 0)</f>
        <v>0</v>
      </c>
      <c r="P7261" t="s">
        <v>4025</v>
      </c>
      <c r="Q7261" t="s">
        <v>11127</v>
      </c>
      <c r="R7261">
        <v>0.27041599999999999</v>
      </c>
      <c r="S7261" t="s">
        <v>11127</v>
      </c>
      <c r="T7261">
        <f t="shared" si="113"/>
        <v>1</v>
      </c>
    </row>
    <row r="7262" spans="1:20">
      <c r="A7262" t="s">
        <v>9899</v>
      </c>
      <c r="B7262" t="s">
        <v>11126</v>
      </c>
      <c r="C7262">
        <v>1.6575610000000001</v>
      </c>
      <c r="D7262" t="s">
        <v>11136</v>
      </c>
      <c r="F7262">
        <f>IF(B7262=D7262, 1, 0)</f>
        <v>0</v>
      </c>
      <c r="P7262" t="s">
        <v>4026</v>
      </c>
      <c r="Q7262" t="s">
        <v>11126</v>
      </c>
      <c r="R7262">
        <v>9.1805999999999999E-2</v>
      </c>
      <c r="S7262" t="s">
        <v>11126</v>
      </c>
      <c r="T7262">
        <f t="shared" si="113"/>
        <v>1</v>
      </c>
    </row>
    <row r="7263" spans="1:20">
      <c r="A7263" t="s">
        <v>9900</v>
      </c>
      <c r="B7263" t="s">
        <v>11126</v>
      </c>
      <c r="C7263">
        <v>0.33463199999999999</v>
      </c>
      <c r="D7263" t="s">
        <v>11126</v>
      </c>
      <c r="F7263">
        <f>IF(B7263=D7263, 1, 0)</f>
        <v>1</v>
      </c>
      <c r="P7263" t="s">
        <v>4027</v>
      </c>
      <c r="Q7263" t="s">
        <v>11126</v>
      </c>
      <c r="R7263">
        <v>8.1341999999999998E-2</v>
      </c>
      <c r="S7263" t="s">
        <v>11126</v>
      </c>
      <c r="T7263">
        <f t="shared" si="113"/>
        <v>1</v>
      </c>
    </row>
    <row r="7264" spans="1:20">
      <c r="A7264" t="s">
        <v>9901</v>
      </c>
      <c r="B7264" t="s">
        <v>11127</v>
      </c>
      <c r="C7264">
        <v>4.3871E-2</v>
      </c>
      <c r="D7264" t="s">
        <v>11127</v>
      </c>
      <c r="F7264">
        <f>IF(B7264=D7264, 1, 0)</f>
        <v>1</v>
      </c>
      <c r="P7264" t="s">
        <v>4028</v>
      </c>
      <c r="Q7264" t="s">
        <v>11127</v>
      </c>
      <c r="R7264">
        <v>3.6800000000000001E-3</v>
      </c>
      <c r="S7264" t="s">
        <v>11127</v>
      </c>
      <c r="T7264">
        <f t="shared" si="113"/>
        <v>1</v>
      </c>
    </row>
    <row r="7265" spans="1:20">
      <c r="A7265" t="s">
        <v>10244</v>
      </c>
      <c r="B7265" t="s">
        <v>11126</v>
      </c>
      <c r="C7265">
        <v>0.30812499999999998</v>
      </c>
      <c r="D7265" t="s">
        <v>11126</v>
      </c>
      <c r="F7265">
        <f>IF(B7265=D7265, 1, 0)</f>
        <v>1</v>
      </c>
      <c r="P7265" t="s">
        <v>4029</v>
      </c>
      <c r="Q7265" t="s">
        <v>11126</v>
      </c>
      <c r="R7265">
        <v>0.31137199999999998</v>
      </c>
      <c r="S7265" t="s">
        <v>11126</v>
      </c>
      <c r="T7265">
        <f t="shared" si="113"/>
        <v>1</v>
      </c>
    </row>
    <row r="7266" spans="1:20">
      <c r="A7266" t="s">
        <v>10245</v>
      </c>
      <c r="B7266" t="s">
        <v>11126</v>
      </c>
      <c r="C7266">
        <v>0.16814699999999999</v>
      </c>
      <c r="D7266" t="s">
        <v>11126</v>
      </c>
      <c r="F7266">
        <f>IF(B7266=D7266, 1, 0)</f>
        <v>1</v>
      </c>
      <c r="P7266" t="s">
        <v>4030</v>
      </c>
      <c r="Q7266" t="s">
        <v>11126</v>
      </c>
      <c r="R7266">
        <v>5.9552000000000001E-2</v>
      </c>
      <c r="S7266" t="s">
        <v>11126</v>
      </c>
      <c r="T7266">
        <f t="shared" si="113"/>
        <v>1</v>
      </c>
    </row>
    <row r="7267" spans="1:20">
      <c r="A7267" t="s">
        <v>10246</v>
      </c>
      <c r="B7267" t="s">
        <v>11127</v>
      </c>
      <c r="C7267">
        <v>3.9548E-2</v>
      </c>
      <c r="D7267" t="s">
        <v>11127</v>
      </c>
      <c r="F7267">
        <f>IF(B7267=D7267, 1, 0)</f>
        <v>1</v>
      </c>
      <c r="P7267" t="s">
        <v>4031</v>
      </c>
      <c r="Q7267" t="s">
        <v>11127</v>
      </c>
      <c r="R7267">
        <v>4.7549000000000001E-2</v>
      </c>
      <c r="S7267" t="s">
        <v>11127</v>
      </c>
      <c r="T7267">
        <f t="shared" si="113"/>
        <v>1</v>
      </c>
    </row>
    <row r="7268" spans="1:20">
      <c r="A7268" t="s">
        <v>10247</v>
      </c>
      <c r="B7268" t="s">
        <v>11126</v>
      </c>
      <c r="C7268">
        <v>2.4989999999999998E-2</v>
      </c>
      <c r="D7268" t="s">
        <v>11126</v>
      </c>
      <c r="F7268">
        <f>IF(B7268=D7268, 1, 0)</f>
        <v>1</v>
      </c>
      <c r="P7268" t="s">
        <v>4032</v>
      </c>
      <c r="Q7268" t="s">
        <v>11126</v>
      </c>
      <c r="R7268">
        <v>1.0125E-2</v>
      </c>
      <c r="S7268" t="s">
        <v>11126</v>
      </c>
      <c r="T7268">
        <f t="shared" si="113"/>
        <v>1</v>
      </c>
    </row>
    <row r="7269" spans="1:20">
      <c r="A7269" t="s">
        <v>10248</v>
      </c>
      <c r="B7269" t="s">
        <v>11126</v>
      </c>
      <c r="C7269">
        <v>2.321097</v>
      </c>
      <c r="D7269" t="s">
        <v>11123</v>
      </c>
      <c r="F7269">
        <f>IF(B7269=D7269, 1, 0)</f>
        <v>0</v>
      </c>
      <c r="P7269" t="s">
        <v>4033</v>
      </c>
      <c r="Q7269" t="s">
        <v>11126</v>
      </c>
      <c r="R7269">
        <v>1.5401210000000001</v>
      </c>
      <c r="S7269" t="s">
        <v>11123</v>
      </c>
      <c r="T7269">
        <f t="shared" si="113"/>
        <v>0</v>
      </c>
    </row>
    <row r="7270" spans="1:20">
      <c r="A7270" t="s">
        <v>10607</v>
      </c>
      <c r="B7270" t="s">
        <v>11126</v>
      </c>
      <c r="C7270">
        <v>0.27265600000000001</v>
      </c>
      <c r="D7270" t="s">
        <v>11126</v>
      </c>
      <c r="F7270">
        <f>IF(B7270=D7270, 1, 0)</f>
        <v>1</v>
      </c>
      <c r="P7270" t="s">
        <v>4034</v>
      </c>
      <c r="Q7270" t="s">
        <v>11126</v>
      </c>
      <c r="R7270">
        <v>3.5500999999999998E-2</v>
      </c>
      <c r="S7270" t="s">
        <v>11126</v>
      </c>
      <c r="T7270">
        <f t="shared" si="113"/>
        <v>1</v>
      </c>
    </row>
    <row r="7271" spans="1:20">
      <c r="A7271" t="s">
        <v>10608</v>
      </c>
      <c r="B7271" t="s">
        <v>11126</v>
      </c>
      <c r="C7271">
        <v>0.35686800000000002</v>
      </c>
      <c r="D7271" t="s">
        <v>11126</v>
      </c>
      <c r="F7271">
        <f>IF(B7271=D7271, 1, 0)</f>
        <v>1</v>
      </c>
      <c r="P7271" t="s">
        <v>4035</v>
      </c>
      <c r="Q7271" t="s">
        <v>11126</v>
      </c>
      <c r="R7271">
        <v>3.2323999999999999E-2</v>
      </c>
      <c r="S7271" t="s">
        <v>11126</v>
      </c>
      <c r="T7271">
        <f t="shared" si="113"/>
        <v>1</v>
      </c>
    </row>
    <row r="7272" spans="1:20">
      <c r="A7272" t="s">
        <v>10251</v>
      </c>
      <c r="B7272" t="s">
        <v>11127</v>
      </c>
      <c r="C7272">
        <v>5.4940519999999999</v>
      </c>
      <c r="D7272" t="s">
        <v>11131</v>
      </c>
      <c r="F7272">
        <f>IF(B7272=D7272, 1, 0)</f>
        <v>0</v>
      </c>
      <c r="P7272" t="s">
        <v>4036</v>
      </c>
      <c r="Q7272" t="s">
        <v>11127</v>
      </c>
      <c r="R7272">
        <v>0.20716399999999999</v>
      </c>
      <c r="S7272" t="s">
        <v>11127</v>
      </c>
      <c r="T7272">
        <f t="shared" si="113"/>
        <v>1</v>
      </c>
    </row>
    <row r="7273" spans="1:20">
      <c r="A7273" t="s">
        <v>10252</v>
      </c>
      <c r="B7273" t="s">
        <v>11126</v>
      </c>
      <c r="C7273">
        <v>0.68674500000000005</v>
      </c>
      <c r="D7273" t="s">
        <v>11126</v>
      </c>
      <c r="F7273">
        <f>IF(B7273=D7273, 1, 0)</f>
        <v>1</v>
      </c>
      <c r="P7273" t="s">
        <v>3699</v>
      </c>
      <c r="Q7273" t="s">
        <v>11126</v>
      </c>
      <c r="R7273">
        <v>0.68048500000000001</v>
      </c>
      <c r="S7273" t="s">
        <v>11126</v>
      </c>
      <c r="T7273">
        <f t="shared" si="113"/>
        <v>1</v>
      </c>
    </row>
    <row r="7274" spans="1:20">
      <c r="A7274" t="s">
        <v>10253</v>
      </c>
      <c r="B7274" t="s">
        <v>11126</v>
      </c>
      <c r="C7274">
        <v>0.597024</v>
      </c>
      <c r="D7274" t="s">
        <v>11126</v>
      </c>
      <c r="F7274">
        <f>IF(B7274=D7274, 1, 0)</f>
        <v>1</v>
      </c>
      <c r="P7274" t="s">
        <v>3700</v>
      </c>
      <c r="Q7274" t="s">
        <v>11126</v>
      </c>
      <c r="R7274">
        <v>0.80648200000000003</v>
      </c>
      <c r="S7274" t="s">
        <v>11126</v>
      </c>
      <c r="T7274">
        <f t="shared" si="113"/>
        <v>1</v>
      </c>
    </row>
    <row r="7275" spans="1:20">
      <c r="A7275" t="s">
        <v>10254</v>
      </c>
      <c r="B7275" t="s">
        <v>11127</v>
      </c>
      <c r="C7275">
        <v>4.8868390000000002</v>
      </c>
      <c r="D7275" t="s">
        <v>11131</v>
      </c>
      <c r="F7275">
        <f>IF(B7275=D7275, 1, 0)</f>
        <v>0</v>
      </c>
      <c r="P7275" t="s">
        <v>3701</v>
      </c>
      <c r="Q7275" t="s">
        <v>11127</v>
      </c>
      <c r="R7275">
        <v>0.429981</v>
      </c>
      <c r="S7275" t="s">
        <v>11127</v>
      </c>
      <c r="T7275">
        <f t="shared" si="113"/>
        <v>1</v>
      </c>
    </row>
    <row r="7276" spans="1:20">
      <c r="A7276" t="s">
        <v>9913</v>
      </c>
      <c r="B7276" t="s">
        <v>11126</v>
      </c>
      <c r="C7276">
        <v>0.16117500000000001</v>
      </c>
      <c r="D7276" t="s">
        <v>11126</v>
      </c>
      <c r="F7276">
        <f>IF(B7276=D7276, 1, 0)</f>
        <v>1</v>
      </c>
      <c r="P7276" t="s">
        <v>3702</v>
      </c>
      <c r="Q7276" t="s">
        <v>11126</v>
      </c>
      <c r="R7276">
        <v>1.2128E-2</v>
      </c>
      <c r="S7276" t="s">
        <v>11126</v>
      </c>
      <c r="T7276">
        <f t="shared" si="113"/>
        <v>1</v>
      </c>
    </row>
    <row r="7277" spans="1:20">
      <c r="A7277" t="s">
        <v>9914</v>
      </c>
      <c r="B7277" t="s">
        <v>11126</v>
      </c>
      <c r="C7277">
        <v>0.27096599999999998</v>
      </c>
      <c r="D7277" t="s">
        <v>11126</v>
      </c>
      <c r="F7277">
        <f>IF(B7277=D7277, 1, 0)</f>
        <v>1</v>
      </c>
      <c r="P7277" t="s">
        <v>3703</v>
      </c>
      <c r="Q7277" t="s">
        <v>11126</v>
      </c>
      <c r="R7277">
        <v>0.108914</v>
      </c>
      <c r="S7277" t="s">
        <v>11126</v>
      </c>
      <c r="T7277">
        <f t="shared" si="113"/>
        <v>1</v>
      </c>
    </row>
    <row r="7278" spans="1:20">
      <c r="A7278" t="s">
        <v>9915</v>
      </c>
      <c r="B7278" t="s">
        <v>11127</v>
      </c>
      <c r="C7278">
        <v>1.8141000000000001E-2</v>
      </c>
      <c r="D7278" t="s">
        <v>11127</v>
      </c>
      <c r="F7278">
        <f>IF(B7278=D7278, 1, 0)</f>
        <v>1</v>
      </c>
      <c r="P7278" t="s">
        <v>3704</v>
      </c>
      <c r="Q7278" t="s">
        <v>11127</v>
      </c>
      <c r="R7278">
        <v>3.6050000000000001E-3</v>
      </c>
      <c r="S7278" t="s">
        <v>11127</v>
      </c>
      <c r="T7278">
        <f t="shared" si="113"/>
        <v>1</v>
      </c>
    </row>
    <row r="7279" spans="1:20">
      <c r="A7279" t="s">
        <v>9916</v>
      </c>
      <c r="B7279" t="s">
        <v>11126</v>
      </c>
      <c r="C7279">
        <v>5.1367999999999997E-2</v>
      </c>
      <c r="D7279" t="s">
        <v>11126</v>
      </c>
      <c r="F7279">
        <f>IF(B7279=D7279, 1, 0)</f>
        <v>1</v>
      </c>
      <c r="P7279" t="s">
        <v>3705</v>
      </c>
      <c r="Q7279" t="s">
        <v>11126</v>
      </c>
      <c r="R7279">
        <v>4.4640000000000001E-3</v>
      </c>
      <c r="S7279" t="s">
        <v>11126</v>
      </c>
      <c r="T7279">
        <f t="shared" si="113"/>
        <v>1</v>
      </c>
    </row>
    <row r="7280" spans="1:20">
      <c r="A7280" t="s">
        <v>9917</v>
      </c>
      <c r="B7280" t="s">
        <v>11123</v>
      </c>
      <c r="C7280">
        <v>0.15165799999999999</v>
      </c>
      <c r="D7280" t="s">
        <v>11123</v>
      </c>
      <c r="F7280">
        <f>IF(B7280=D7280, 1, 0)</f>
        <v>1</v>
      </c>
      <c r="P7280" t="s">
        <v>3706</v>
      </c>
      <c r="Q7280" t="s">
        <v>11123</v>
      </c>
      <c r="R7280">
        <v>0.99720200000000003</v>
      </c>
      <c r="S7280" t="s">
        <v>11123</v>
      </c>
      <c r="T7280">
        <f t="shared" si="113"/>
        <v>1</v>
      </c>
    </row>
    <row r="7281" spans="1:20">
      <c r="A7281" t="s">
        <v>9918</v>
      </c>
      <c r="B7281" t="s">
        <v>11126</v>
      </c>
      <c r="C7281">
        <v>6.6443839999999996</v>
      </c>
      <c r="D7281" t="s">
        <v>11127</v>
      </c>
      <c r="F7281">
        <f>IF(B7281=D7281, 1, 0)</f>
        <v>0</v>
      </c>
      <c r="P7281" t="s">
        <v>3707</v>
      </c>
      <c r="Q7281" t="s">
        <v>11126</v>
      </c>
      <c r="R7281">
        <v>6.2871589999999999</v>
      </c>
      <c r="S7281" t="s">
        <v>11127</v>
      </c>
      <c r="T7281">
        <f t="shared" si="113"/>
        <v>0</v>
      </c>
    </row>
    <row r="7282" spans="1:20">
      <c r="A7282" t="s">
        <v>9919</v>
      </c>
      <c r="B7282" t="s">
        <v>11126</v>
      </c>
      <c r="C7282">
        <v>5.8027000000000002E-2</v>
      </c>
      <c r="D7282" t="s">
        <v>11126</v>
      </c>
      <c r="F7282">
        <f>IF(B7282=D7282, 1, 0)</f>
        <v>1</v>
      </c>
      <c r="P7282" t="s">
        <v>3708</v>
      </c>
      <c r="Q7282" t="s">
        <v>11126</v>
      </c>
      <c r="R7282">
        <v>1.0743000000000001E-2</v>
      </c>
      <c r="S7282" t="s">
        <v>11126</v>
      </c>
      <c r="T7282">
        <f t="shared" si="113"/>
        <v>1</v>
      </c>
    </row>
    <row r="7283" spans="1:20">
      <c r="A7283" t="s">
        <v>9920</v>
      </c>
      <c r="B7283" t="s">
        <v>11127</v>
      </c>
      <c r="C7283">
        <v>0.21185799999999999</v>
      </c>
      <c r="D7283" t="s">
        <v>11127</v>
      </c>
      <c r="F7283">
        <f>IF(B7283=D7283, 1, 0)</f>
        <v>1</v>
      </c>
      <c r="P7283" t="s">
        <v>3709</v>
      </c>
      <c r="Q7283" t="s">
        <v>11127</v>
      </c>
      <c r="R7283">
        <v>2.3487000000000001E-2</v>
      </c>
      <c r="S7283" t="s">
        <v>11127</v>
      </c>
      <c r="T7283">
        <f t="shared" si="113"/>
        <v>1</v>
      </c>
    </row>
    <row r="7284" spans="1:20">
      <c r="A7284" t="s">
        <v>9921</v>
      </c>
      <c r="B7284" t="s">
        <v>11126</v>
      </c>
      <c r="C7284">
        <v>0.172905</v>
      </c>
      <c r="D7284" t="s">
        <v>11126</v>
      </c>
      <c r="F7284">
        <f>IF(B7284=D7284, 1, 0)</f>
        <v>1</v>
      </c>
      <c r="P7284" t="s">
        <v>3710</v>
      </c>
      <c r="Q7284" t="s">
        <v>11126</v>
      </c>
      <c r="R7284">
        <v>5.0540000000000002E-2</v>
      </c>
      <c r="S7284" t="s">
        <v>11126</v>
      </c>
      <c r="T7284">
        <f t="shared" si="113"/>
        <v>1</v>
      </c>
    </row>
    <row r="7285" spans="1:20">
      <c r="A7285" t="s">
        <v>9922</v>
      </c>
      <c r="B7285" t="s">
        <v>11126</v>
      </c>
      <c r="C7285">
        <v>0.46232299999999998</v>
      </c>
      <c r="D7285" t="s">
        <v>11126</v>
      </c>
      <c r="F7285">
        <f>IF(B7285=D7285, 1, 0)</f>
        <v>1</v>
      </c>
      <c r="P7285" t="s">
        <v>4049</v>
      </c>
      <c r="Q7285" t="s">
        <v>11126</v>
      </c>
      <c r="R7285">
        <v>1.3096E-2</v>
      </c>
      <c r="S7285" t="s">
        <v>11126</v>
      </c>
      <c r="T7285">
        <f t="shared" si="113"/>
        <v>1</v>
      </c>
    </row>
    <row r="7286" spans="1:20">
      <c r="A7286" t="s">
        <v>9923</v>
      </c>
      <c r="B7286" t="s">
        <v>11127</v>
      </c>
      <c r="C7286">
        <v>5.7940999999999999E-2</v>
      </c>
      <c r="D7286" t="s">
        <v>11127</v>
      </c>
      <c r="F7286">
        <f>IF(B7286=D7286, 1, 0)</f>
        <v>1</v>
      </c>
      <c r="P7286" t="s">
        <v>4050</v>
      </c>
      <c r="Q7286" t="s">
        <v>11127</v>
      </c>
      <c r="R7286">
        <v>1.8793000000000001E-2</v>
      </c>
      <c r="S7286" t="s">
        <v>11127</v>
      </c>
      <c r="T7286">
        <f t="shared" si="113"/>
        <v>1</v>
      </c>
    </row>
    <row r="7287" spans="1:20">
      <c r="A7287" t="s">
        <v>9924</v>
      </c>
      <c r="B7287" t="s">
        <v>11123</v>
      </c>
      <c r="C7287">
        <v>0.43707400000000002</v>
      </c>
      <c r="D7287" t="s">
        <v>11123</v>
      </c>
      <c r="F7287">
        <f>IF(B7287=D7287, 1, 0)</f>
        <v>1</v>
      </c>
      <c r="P7287" t="s">
        <v>4051</v>
      </c>
      <c r="Q7287" t="s">
        <v>11123</v>
      </c>
      <c r="R7287">
        <v>0.65562699999999996</v>
      </c>
      <c r="S7287" t="s">
        <v>11123</v>
      </c>
      <c r="T7287">
        <f t="shared" si="113"/>
        <v>1</v>
      </c>
    </row>
    <row r="7288" spans="1:20">
      <c r="A7288" t="s">
        <v>9925</v>
      </c>
      <c r="B7288" t="s">
        <v>11126</v>
      </c>
      <c r="C7288">
        <v>4.9095760000000004</v>
      </c>
      <c r="D7288" t="s">
        <v>11127</v>
      </c>
      <c r="F7288">
        <f>IF(B7288=D7288, 1, 0)</f>
        <v>0</v>
      </c>
      <c r="P7288" t="s">
        <v>4052</v>
      </c>
      <c r="Q7288" t="s">
        <v>11126</v>
      </c>
      <c r="R7288">
        <v>4.5079269999999996</v>
      </c>
      <c r="S7288" t="s">
        <v>11127</v>
      </c>
      <c r="T7288">
        <f t="shared" si="113"/>
        <v>0</v>
      </c>
    </row>
    <row r="7289" spans="1:20">
      <c r="A7289" t="s">
        <v>9926</v>
      </c>
      <c r="B7289" t="s">
        <v>11126</v>
      </c>
      <c r="C7289">
        <v>1.6730480000000001</v>
      </c>
      <c r="D7289" t="s">
        <v>11123</v>
      </c>
      <c r="F7289">
        <f>IF(B7289=D7289, 1, 0)</f>
        <v>0</v>
      </c>
      <c r="P7289" t="s">
        <v>4053</v>
      </c>
      <c r="Q7289" t="s">
        <v>11126</v>
      </c>
      <c r="R7289">
        <v>0.29620200000000002</v>
      </c>
      <c r="S7289" t="s">
        <v>11126</v>
      </c>
      <c r="T7289">
        <f t="shared" si="113"/>
        <v>1</v>
      </c>
    </row>
    <row r="7290" spans="1:20">
      <c r="A7290" t="s">
        <v>9927</v>
      </c>
      <c r="B7290" t="s">
        <v>11127</v>
      </c>
      <c r="C7290">
        <v>3.6556440000000001</v>
      </c>
      <c r="D7290" t="s">
        <v>11131</v>
      </c>
      <c r="F7290">
        <f>IF(B7290=D7290, 1, 0)</f>
        <v>0</v>
      </c>
      <c r="P7290" t="s">
        <v>4054</v>
      </c>
      <c r="Q7290" t="s">
        <v>11127</v>
      </c>
      <c r="R7290">
        <v>4.8833000000000001E-2</v>
      </c>
      <c r="S7290" t="s">
        <v>11127</v>
      </c>
      <c r="T7290">
        <f t="shared" si="113"/>
        <v>1</v>
      </c>
    </row>
    <row r="7291" spans="1:20">
      <c r="A7291" t="s">
        <v>9928</v>
      </c>
      <c r="B7291" t="s">
        <v>11126</v>
      </c>
      <c r="C7291">
        <v>1.5335620000000001</v>
      </c>
      <c r="D7291" t="s">
        <v>11127</v>
      </c>
      <c r="F7291">
        <f>IF(B7291=D7291, 1, 0)</f>
        <v>0</v>
      </c>
      <c r="P7291" t="s">
        <v>4055</v>
      </c>
      <c r="Q7291" t="s">
        <v>11126</v>
      </c>
      <c r="R7291">
        <v>0.78015100000000004</v>
      </c>
      <c r="S7291" t="s">
        <v>11126</v>
      </c>
      <c r="T7291">
        <f t="shared" si="113"/>
        <v>1</v>
      </c>
    </row>
    <row r="7292" spans="1:20">
      <c r="A7292" t="s">
        <v>9929</v>
      </c>
      <c r="B7292" t="s">
        <v>11126</v>
      </c>
      <c r="C7292">
        <v>0.61630700000000005</v>
      </c>
      <c r="D7292" t="s">
        <v>11126</v>
      </c>
      <c r="F7292">
        <f>IF(B7292=D7292, 1, 0)</f>
        <v>1</v>
      </c>
      <c r="P7292" t="s">
        <v>4056</v>
      </c>
      <c r="Q7292" t="s">
        <v>11126</v>
      </c>
      <c r="R7292">
        <v>1.221E-2</v>
      </c>
      <c r="S7292" t="s">
        <v>11126</v>
      </c>
      <c r="T7292">
        <f t="shared" si="113"/>
        <v>1</v>
      </c>
    </row>
    <row r="7293" spans="1:20">
      <c r="A7293" t="s">
        <v>9930</v>
      </c>
      <c r="B7293" t="s">
        <v>11127</v>
      </c>
      <c r="C7293">
        <v>0.226359</v>
      </c>
      <c r="D7293" t="s">
        <v>11127</v>
      </c>
      <c r="F7293">
        <f>IF(B7293=D7293, 1, 0)</f>
        <v>1</v>
      </c>
      <c r="P7293" t="s">
        <v>4057</v>
      </c>
      <c r="Q7293" t="s">
        <v>11127</v>
      </c>
      <c r="R7293">
        <v>9.9307000000000006E-2</v>
      </c>
      <c r="S7293" t="s">
        <v>11127</v>
      </c>
      <c r="T7293">
        <f t="shared" si="113"/>
        <v>1</v>
      </c>
    </row>
    <row r="7294" spans="1:20">
      <c r="A7294" t="s">
        <v>9931</v>
      </c>
      <c r="B7294" t="s">
        <v>11126</v>
      </c>
      <c r="C7294">
        <v>6.3444E-2</v>
      </c>
      <c r="D7294" t="s">
        <v>11126</v>
      </c>
      <c r="F7294">
        <f>IF(B7294=D7294, 1, 0)</f>
        <v>1</v>
      </c>
      <c r="P7294" t="s">
        <v>4058</v>
      </c>
      <c r="Q7294" t="s">
        <v>11126</v>
      </c>
      <c r="R7294">
        <v>3.4749999999999998E-3</v>
      </c>
      <c r="S7294" t="s">
        <v>11126</v>
      </c>
      <c r="T7294">
        <f t="shared" si="113"/>
        <v>1</v>
      </c>
    </row>
    <row r="7295" spans="1:20">
      <c r="A7295" t="s">
        <v>9932</v>
      </c>
      <c r="B7295" t="s">
        <v>11126</v>
      </c>
      <c r="C7295">
        <v>0.10954899999999999</v>
      </c>
      <c r="D7295" t="s">
        <v>11126</v>
      </c>
      <c r="F7295">
        <f>IF(B7295=D7295, 1, 0)</f>
        <v>1</v>
      </c>
      <c r="P7295" t="s">
        <v>4059</v>
      </c>
      <c r="Q7295" t="s">
        <v>11126</v>
      </c>
      <c r="R7295">
        <v>1.5977000000000002E-2</v>
      </c>
      <c r="S7295" t="s">
        <v>11126</v>
      </c>
      <c r="T7295">
        <f t="shared" si="113"/>
        <v>1</v>
      </c>
    </row>
    <row r="7296" spans="1:20">
      <c r="A7296" t="s">
        <v>9933</v>
      </c>
      <c r="B7296" t="s">
        <v>11127</v>
      </c>
      <c r="C7296">
        <v>5.8E-4</v>
      </c>
      <c r="D7296" t="s">
        <v>11127</v>
      </c>
      <c r="F7296">
        <f>IF(B7296=D7296, 1, 0)</f>
        <v>1</v>
      </c>
      <c r="P7296" t="s">
        <v>4060</v>
      </c>
      <c r="Q7296" t="s">
        <v>11127</v>
      </c>
      <c r="R7296">
        <v>5.6700000000000001E-4</v>
      </c>
      <c r="S7296" t="s">
        <v>11127</v>
      </c>
      <c r="T7296">
        <f t="shared" si="113"/>
        <v>1</v>
      </c>
    </row>
    <row r="7297" spans="1:20">
      <c r="A7297" t="s">
        <v>9934</v>
      </c>
      <c r="B7297" t="s">
        <v>11126</v>
      </c>
      <c r="C7297">
        <v>0.20954</v>
      </c>
      <c r="D7297" t="s">
        <v>11126</v>
      </c>
      <c r="F7297">
        <f>IF(B7297=D7297, 1, 0)</f>
        <v>1</v>
      </c>
      <c r="P7297" t="s">
        <v>4061</v>
      </c>
      <c r="Q7297" t="s">
        <v>11126</v>
      </c>
      <c r="R7297">
        <v>0.31480799999999998</v>
      </c>
      <c r="S7297" t="s">
        <v>11126</v>
      </c>
      <c r="T7297">
        <f t="shared" si="113"/>
        <v>1</v>
      </c>
    </row>
    <row r="7298" spans="1:20">
      <c r="A7298" t="s">
        <v>9935</v>
      </c>
      <c r="B7298" t="s">
        <v>11123</v>
      </c>
      <c r="C7298">
        <v>0.20960000000000001</v>
      </c>
      <c r="D7298" t="s">
        <v>11123</v>
      </c>
      <c r="F7298">
        <f>IF(B7298=D7298, 1, 0)</f>
        <v>1</v>
      </c>
      <c r="P7298" t="s">
        <v>4062</v>
      </c>
      <c r="Q7298" t="s">
        <v>11123</v>
      </c>
      <c r="R7298">
        <v>0.72048599999999996</v>
      </c>
      <c r="S7298" t="s">
        <v>11123</v>
      </c>
      <c r="T7298">
        <f t="shared" si="113"/>
        <v>1</v>
      </c>
    </row>
    <row r="7299" spans="1:20">
      <c r="A7299" t="s">
        <v>9936</v>
      </c>
      <c r="B7299" t="s">
        <v>11126</v>
      </c>
      <c r="C7299">
        <v>6.8979879999999998</v>
      </c>
      <c r="D7299" t="s">
        <v>11127</v>
      </c>
      <c r="F7299">
        <f>IF(B7299=D7299, 1, 0)</f>
        <v>0</v>
      </c>
      <c r="P7299" t="s">
        <v>4063</v>
      </c>
      <c r="Q7299" t="s">
        <v>11126</v>
      </c>
      <c r="R7299">
        <v>5.9112080000000002</v>
      </c>
      <c r="S7299" t="s">
        <v>11127</v>
      </c>
      <c r="T7299">
        <f t="shared" si="113"/>
        <v>0</v>
      </c>
    </row>
    <row r="7300" spans="1:20">
      <c r="A7300" t="s">
        <v>9937</v>
      </c>
      <c r="B7300" t="s">
        <v>11126</v>
      </c>
      <c r="C7300">
        <v>1.137615</v>
      </c>
      <c r="D7300" t="s">
        <v>11127</v>
      </c>
      <c r="F7300">
        <f>IF(B7300=D7300, 1, 0)</f>
        <v>0</v>
      </c>
      <c r="P7300" t="s">
        <v>4064</v>
      </c>
      <c r="Q7300" t="s">
        <v>11126</v>
      </c>
      <c r="R7300">
        <v>1.0172909999999999</v>
      </c>
      <c r="S7300" t="s">
        <v>11127</v>
      </c>
      <c r="T7300">
        <f t="shared" si="113"/>
        <v>0</v>
      </c>
    </row>
    <row r="7301" spans="1:20">
      <c r="A7301" t="s">
        <v>9938</v>
      </c>
      <c r="B7301" t="s">
        <v>11127</v>
      </c>
      <c r="C7301">
        <v>0.61356699999999997</v>
      </c>
      <c r="D7301" t="s">
        <v>11127</v>
      </c>
      <c r="F7301">
        <f>IF(B7301=D7301, 1, 0)</f>
        <v>1</v>
      </c>
      <c r="P7301" t="s">
        <v>4065</v>
      </c>
      <c r="Q7301" t="s">
        <v>11127</v>
      </c>
      <c r="R7301">
        <v>2.2754E-2</v>
      </c>
      <c r="S7301" t="s">
        <v>11127</v>
      </c>
      <c r="T7301">
        <f t="shared" si="113"/>
        <v>1</v>
      </c>
    </row>
    <row r="7302" spans="1:20">
      <c r="A7302" t="s">
        <v>9939</v>
      </c>
      <c r="B7302" t="s">
        <v>11126</v>
      </c>
      <c r="C7302">
        <v>0.89385999999999999</v>
      </c>
      <c r="D7302" t="s">
        <v>11126</v>
      </c>
      <c r="F7302">
        <f>IF(B7302=D7302, 1, 0)</f>
        <v>1</v>
      </c>
      <c r="P7302" t="s">
        <v>4066</v>
      </c>
      <c r="Q7302" t="s">
        <v>11126</v>
      </c>
      <c r="R7302">
        <v>8.3878999999999995E-2</v>
      </c>
      <c r="S7302" t="s">
        <v>11126</v>
      </c>
      <c r="T7302">
        <f t="shared" si="113"/>
        <v>1</v>
      </c>
    </row>
    <row r="7303" spans="1:20">
      <c r="A7303" t="s">
        <v>9940</v>
      </c>
      <c r="B7303" t="s">
        <v>11126</v>
      </c>
      <c r="C7303">
        <v>0.60303700000000005</v>
      </c>
      <c r="D7303" t="s">
        <v>11126</v>
      </c>
      <c r="F7303">
        <f>IF(B7303=D7303, 1, 0)</f>
        <v>1</v>
      </c>
      <c r="P7303" t="s">
        <v>4067</v>
      </c>
      <c r="Q7303" t="s">
        <v>11126</v>
      </c>
      <c r="R7303">
        <v>1.1455E-2</v>
      </c>
      <c r="S7303" t="s">
        <v>11126</v>
      </c>
      <c r="T7303">
        <f t="shared" si="113"/>
        <v>1</v>
      </c>
    </row>
    <row r="7304" spans="1:20">
      <c r="A7304" t="s">
        <v>9941</v>
      </c>
      <c r="B7304" t="s">
        <v>11127</v>
      </c>
      <c r="C7304">
        <v>6.7987000000000006E-2</v>
      </c>
      <c r="D7304" t="s">
        <v>11127</v>
      </c>
      <c r="F7304">
        <f>IF(B7304=D7304, 1, 0)</f>
        <v>1</v>
      </c>
      <c r="P7304" t="s">
        <v>4068</v>
      </c>
      <c r="Q7304" t="s">
        <v>11127</v>
      </c>
      <c r="R7304">
        <v>1.5668999999999999E-2</v>
      </c>
      <c r="S7304" t="s">
        <v>11127</v>
      </c>
      <c r="T7304">
        <f t="shared" si="113"/>
        <v>1</v>
      </c>
    </row>
    <row r="7305" spans="1:20">
      <c r="A7305" t="s">
        <v>9942</v>
      </c>
      <c r="B7305" t="s">
        <v>11126</v>
      </c>
      <c r="C7305">
        <v>0.19312699999999999</v>
      </c>
      <c r="D7305" t="s">
        <v>11126</v>
      </c>
      <c r="F7305">
        <f>IF(B7305=D7305, 1, 0)</f>
        <v>1</v>
      </c>
      <c r="P7305" t="s">
        <v>4069</v>
      </c>
      <c r="Q7305" t="s">
        <v>11126</v>
      </c>
      <c r="R7305">
        <v>0.38008999999999998</v>
      </c>
      <c r="S7305" t="s">
        <v>11126</v>
      </c>
      <c r="T7305">
        <f t="shared" si="113"/>
        <v>1</v>
      </c>
    </row>
    <row r="7306" spans="1:20">
      <c r="A7306" t="s">
        <v>9943</v>
      </c>
      <c r="B7306" t="s">
        <v>11126</v>
      </c>
      <c r="C7306">
        <v>0.430143</v>
      </c>
      <c r="D7306" t="s">
        <v>11126</v>
      </c>
      <c r="F7306">
        <f>IF(B7306=D7306, 1, 0)</f>
        <v>1</v>
      </c>
      <c r="P7306" t="s">
        <v>4070</v>
      </c>
      <c r="Q7306" t="s">
        <v>11126</v>
      </c>
      <c r="R7306">
        <v>9.8516999999999993E-2</v>
      </c>
      <c r="S7306" t="s">
        <v>11126</v>
      </c>
      <c r="T7306">
        <f t="shared" si="113"/>
        <v>1</v>
      </c>
    </row>
    <row r="7307" spans="1:20">
      <c r="A7307" t="s">
        <v>9944</v>
      </c>
      <c r="B7307" t="s">
        <v>11127</v>
      </c>
      <c r="C7307">
        <v>3.0154E-2</v>
      </c>
      <c r="D7307" t="s">
        <v>11127</v>
      </c>
      <c r="F7307">
        <f>IF(B7307=D7307, 1, 0)</f>
        <v>1</v>
      </c>
      <c r="P7307" t="s">
        <v>4071</v>
      </c>
      <c r="Q7307" t="s">
        <v>11127</v>
      </c>
      <c r="R7307">
        <v>1.8651999999999998E-2</v>
      </c>
      <c r="S7307" t="s">
        <v>11127</v>
      </c>
      <c r="T7307">
        <f t="shared" ref="T7307:T7370" si="114">IF(Q7307=S7307, 1, 0)</f>
        <v>1</v>
      </c>
    </row>
    <row r="7308" spans="1:20">
      <c r="A7308" t="s">
        <v>9945</v>
      </c>
      <c r="B7308" t="s">
        <v>11126</v>
      </c>
      <c r="C7308">
        <v>0.29270499999999999</v>
      </c>
      <c r="D7308" t="s">
        <v>11126</v>
      </c>
      <c r="F7308">
        <f>IF(B7308=D7308, 1, 0)</f>
        <v>1</v>
      </c>
      <c r="P7308" t="s">
        <v>4072</v>
      </c>
      <c r="Q7308" t="s">
        <v>11126</v>
      </c>
      <c r="R7308">
        <v>5.9617000000000003E-2</v>
      </c>
      <c r="S7308" t="s">
        <v>11126</v>
      </c>
      <c r="T7308">
        <f t="shared" si="114"/>
        <v>1</v>
      </c>
    </row>
    <row r="7309" spans="1:20">
      <c r="A7309" t="s">
        <v>9946</v>
      </c>
      <c r="B7309" t="s">
        <v>11123</v>
      </c>
      <c r="C7309">
        <v>0.25966600000000001</v>
      </c>
      <c r="D7309" t="s">
        <v>11123</v>
      </c>
      <c r="F7309">
        <f>IF(B7309=D7309, 1, 0)</f>
        <v>1</v>
      </c>
      <c r="P7309" t="s">
        <v>4073</v>
      </c>
      <c r="Q7309" t="s">
        <v>11123</v>
      </c>
      <c r="R7309">
        <v>1.0528569999999999</v>
      </c>
      <c r="S7309" t="s">
        <v>11127</v>
      </c>
      <c r="T7309">
        <f t="shared" si="114"/>
        <v>0</v>
      </c>
    </row>
    <row r="7310" spans="1:20">
      <c r="A7310" t="s">
        <v>9947</v>
      </c>
      <c r="B7310" t="s">
        <v>11126</v>
      </c>
      <c r="C7310">
        <v>0.60430899999999999</v>
      </c>
      <c r="D7310" t="s">
        <v>11126</v>
      </c>
      <c r="F7310">
        <f>IF(B7310=D7310, 1, 0)</f>
        <v>1</v>
      </c>
      <c r="P7310" t="s">
        <v>4074</v>
      </c>
      <c r="Q7310" t="s">
        <v>11126</v>
      </c>
      <c r="R7310">
        <v>8.2902000000000003E-2</v>
      </c>
      <c r="S7310" t="s">
        <v>11126</v>
      </c>
      <c r="T7310">
        <f t="shared" si="114"/>
        <v>1</v>
      </c>
    </row>
    <row r="7311" spans="1:20">
      <c r="A7311" t="s">
        <v>9948</v>
      </c>
      <c r="B7311" t="s">
        <v>11126</v>
      </c>
      <c r="C7311">
        <v>1.3143229999999999</v>
      </c>
      <c r="D7311" t="s">
        <v>11127</v>
      </c>
      <c r="F7311">
        <f>IF(B7311=D7311, 1, 0)</f>
        <v>0</v>
      </c>
      <c r="P7311" t="s">
        <v>4075</v>
      </c>
      <c r="Q7311" t="s">
        <v>11126</v>
      </c>
      <c r="R7311">
        <v>1.941597</v>
      </c>
      <c r="S7311" t="s">
        <v>11127</v>
      </c>
      <c r="T7311">
        <f t="shared" si="114"/>
        <v>0</v>
      </c>
    </row>
    <row r="7312" spans="1:20">
      <c r="A7312" t="s">
        <v>9949</v>
      </c>
      <c r="B7312" t="s">
        <v>11127</v>
      </c>
      <c r="C7312">
        <v>2.45878</v>
      </c>
      <c r="D7312" t="s">
        <v>11131</v>
      </c>
      <c r="F7312">
        <f>IF(B7312=D7312, 1, 0)</f>
        <v>0</v>
      </c>
      <c r="P7312" t="s">
        <v>4076</v>
      </c>
      <c r="Q7312" t="s">
        <v>11127</v>
      </c>
      <c r="R7312">
        <v>0.126554</v>
      </c>
      <c r="S7312" t="s">
        <v>11127</v>
      </c>
      <c r="T7312">
        <f t="shared" si="114"/>
        <v>1</v>
      </c>
    </row>
    <row r="7313" spans="1:20">
      <c r="A7313" t="s">
        <v>9950</v>
      </c>
      <c r="B7313" t="s">
        <v>11126</v>
      </c>
      <c r="C7313">
        <v>2.094957</v>
      </c>
      <c r="D7313" t="s">
        <v>11127</v>
      </c>
      <c r="F7313">
        <f>IF(B7313=D7313, 1, 0)</f>
        <v>0</v>
      </c>
      <c r="P7313" t="s">
        <v>4077</v>
      </c>
      <c r="Q7313" t="s">
        <v>11126</v>
      </c>
      <c r="R7313">
        <v>0.94709200000000004</v>
      </c>
      <c r="S7313" t="s">
        <v>11126</v>
      </c>
      <c r="T7313">
        <f t="shared" si="114"/>
        <v>1</v>
      </c>
    </row>
    <row r="7314" spans="1:20">
      <c r="A7314" t="s">
        <v>9951</v>
      </c>
      <c r="B7314" t="s">
        <v>11126</v>
      </c>
      <c r="C7314">
        <v>0.52268099999999995</v>
      </c>
      <c r="D7314" t="s">
        <v>11126</v>
      </c>
      <c r="F7314">
        <f>IF(B7314=D7314, 1, 0)</f>
        <v>1</v>
      </c>
      <c r="P7314" t="s">
        <v>4078</v>
      </c>
      <c r="Q7314" t="s">
        <v>11126</v>
      </c>
      <c r="R7314">
        <v>0.185442</v>
      </c>
      <c r="S7314" t="s">
        <v>11126</v>
      </c>
      <c r="T7314">
        <f t="shared" si="114"/>
        <v>1</v>
      </c>
    </row>
    <row r="7315" spans="1:20">
      <c r="A7315" t="s">
        <v>9614</v>
      </c>
      <c r="B7315" t="s">
        <v>11127</v>
      </c>
      <c r="C7315">
        <v>3.5494999999999999E-2</v>
      </c>
      <c r="D7315" t="s">
        <v>11127</v>
      </c>
      <c r="F7315">
        <f>IF(B7315=D7315, 1, 0)</f>
        <v>1</v>
      </c>
      <c r="P7315" t="s">
        <v>4079</v>
      </c>
      <c r="Q7315" t="s">
        <v>11127</v>
      </c>
      <c r="R7315">
        <v>3.0251E-2</v>
      </c>
      <c r="S7315" t="s">
        <v>11127</v>
      </c>
      <c r="T7315">
        <f t="shared" si="114"/>
        <v>1</v>
      </c>
    </row>
    <row r="7316" spans="1:20">
      <c r="A7316" t="s">
        <v>9615</v>
      </c>
      <c r="B7316" t="s">
        <v>11123</v>
      </c>
      <c r="C7316">
        <v>1.4160360000000001</v>
      </c>
      <c r="D7316" t="s">
        <v>11136</v>
      </c>
      <c r="F7316">
        <f>IF(B7316=D7316, 1, 0)</f>
        <v>0</v>
      </c>
      <c r="P7316" t="s">
        <v>4080</v>
      </c>
      <c r="Q7316" t="s">
        <v>11123</v>
      </c>
      <c r="R7316">
        <v>4.1515999999999997E-2</v>
      </c>
      <c r="S7316" t="s">
        <v>11123</v>
      </c>
      <c r="T7316">
        <f t="shared" si="114"/>
        <v>1</v>
      </c>
    </row>
    <row r="7317" spans="1:20">
      <c r="A7317" t="s">
        <v>9616</v>
      </c>
      <c r="B7317" t="s">
        <v>11126</v>
      </c>
      <c r="C7317">
        <v>0.57757599999999998</v>
      </c>
      <c r="D7317" t="s">
        <v>11126</v>
      </c>
      <c r="F7317">
        <f>IF(B7317=D7317, 1, 0)</f>
        <v>1</v>
      </c>
      <c r="P7317" t="s">
        <v>4081</v>
      </c>
      <c r="Q7317" t="s">
        <v>11126</v>
      </c>
      <c r="R7317">
        <v>5.6675999999999997E-2</v>
      </c>
      <c r="S7317" t="s">
        <v>11126</v>
      </c>
      <c r="T7317">
        <f t="shared" si="114"/>
        <v>1</v>
      </c>
    </row>
    <row r="7318" spans="1:20">
      <c r="A7318" t="s">
        <v>9617</v>
      </c>
      <c r="B7318" t="s">
        <v>11126</v>
      </c>
      <c r="C7318">
        <v>1.045536</v>
      </c>
      <c r="D7318" t="s">
        <v>11126</v>
      </c>
      <c r="F7318">
        <f>IF(B7318=D7318, 1, 0)</f>
        <v>1</v>
      </c>
      <c r="P7318" t="s">
        <v>4082</v>
      </c>
      <c r="Q7318" t="s">
        <v>11126</v>
      </c>
      <c r="R7318">
        <v>0.77457200000000004</v>
      </c>
      <c r="S7318" t="s">
        <v>11126</v>
      </c>
      <c r="T7318">
        <f t="shared" si="114"/>
        <v>1</v>
      </c>
    </row>
    <row r="7319" spans="1:20">
      <c r="A7319" t="s">
        <v>9618</v>
      </c>
      <c r="B7319" t="s">
        <v>11127</v>
      </c>
      <c r="C7319">
        <v>3.1881E-2</v>
      </c>
      <c r="D7319" t="s">
        <v>11127</v>
      </c>
      <c r="F7319">
        <f>IF(B7319=D7319, 1, 0)</f>
        <v>1</v>
      </c>
      <c r="P7319" t="s">
        <v>4083</v>
      </c>
      <c r="Q7319" t="s">
        <v>11127</v>
      </c>
      <c r="R7319">
        <v>1.2133E-2</v>
      </c>
      <c r="S7319" t="s">
        <v>11127</v>
      </c>
      <c r="T7319">
        <f t="shared" si="114"/>
        <v>1</v>
      </c>
    </row>
    <row r="7320" spans="1:20">
      <c r="A7320" t="s">
        <v>9619</v>
      </c>
      <c r="B7320" t="s">
        <v>11126</v>
      </c>
      <c r="C7320">
        <v>8.9279999999999998E-2</v>
      </c>
      <c r="D7320" t="s">
        <v>11126</v>
      </c>
      <c r="F7320">
        <f>IF(B7320=D7320, 1, 0)</f>
        <v>1</v>
      </c>
      <c r="P7320" t="s">
        <v>4084</v>
      </c>
      <c r="Q7320" t="s">
        <v>11126</v>
      </c>
      <c r="R7320">
        <v>3.5971000000000003E-2</v>
      </c>
      <c r="S7320" t="s">
        <v>11126</v>
      </c>
      <c r="T7320">
        <f t="shared" si="114"/>
        <v>1</v>
      </c>
    </row>
    <row r="7321" spans="1:20">
      <c r="A7321" t="s">
        <v>9620</v>
      </c>
      <c r="B7321" t="s">
        <v>11126</v>
      </c>
      <c r="C7321">
        <v>0.56190399999999996</v>
      </c>
      <c r="D7321" t="s">
        <v>11126</v>
      </c>
      <c r="F7321">
        <f>IF(B7321=D7321, 1, 0)</f>
        <v>1</v>
      </c>
      <c r="P7321" t="s">
        <v>4423</v>
      </c>
      <c r="Q7321" t="s">
        <v>11126</v>
      </c>
      <c r="R7321">
        <v>1.0817349999999999</v>
      </c>
      <c r="S7321" t="s">
        <v>11127</v>
      </c>
      <c r="T7321">
        <f t="shared" si="114"/>
        <v>0</v>
      </c>
    </row>
    <row r="7322" spans="1:20">
      <c r="A7322" t="s">
        <v>9621</v>
      </c>
      <c r="B7322" t="s">
        <v>11127</v>
      </c>
      <c r="C7322">
        <v>2.1100000000000001E-2</v>
      </c>
      <c r="D7322" t="s">
        <v>11127</v>
      </c>
      <c r="F7322">
        <f>IF(B7322=D7322, 1, 0)</f>
        <v>1</v>
      </c>
      <c r="P7322" t="s">
        <v>4424</v>
      </c>
      <c r="Q7322" t="s">
        <v>11127</v>
      </c>
      <c r="R7322">
        <v>2.9357999999999999E-2</v>
      </c>
      <c r="S7322" t="s">
        <v>11127</v>
      </c>
      <c r="T7322">
        <f t="shared" si="114"/>
        <v>1</v>
      </c>
    </row>
    <row r="7323" spans="1:20">
      <c r="A7323" t="s">
        <v>9622</v>
      </c>
      <c r="B7323" t="s">
        <v>11126</v>
      </c>
      <c r="C7323">
        <v>4.8377000000000003E-2</v>
      </c>
      <c r="D7323" t="s">
        <v>11126</v>
      </c>
      <c r="F7323">
        <f>IF(B7323=D7323, 1, 0)</f>
        <v>1</v>
      </c>
      <c r="P7323" t="s">
        <v>4425</v>
      </c>
      <c r="Q7323" t="s">
        <v>11126</v>
      </c>
      <c r="R7323">
        <v>5.9350000000000002E-3</v>
      </c>
      <c r="S7323" t="s">
        <v>11126</v>
      </c>
      <c r="T7323">
        <f t="shared" si="114"/>
        <v>1</v>
      </c>
    </row>
    <row r="7324" spans="1:20">
      <c r="A7324" t="s">
        <v>9623</v>
      </c>
      <c r="B7324" t="s">
        <v>11126</v>
      </c>
      <c r="C7324">
        <v>4.4144999999999997E-2</v>
      </c>
      <c r="D7324" t="s">
        <v>11126</v>
      </c>
      <c r="F7324">
        <f>IF(B7324=D7324, 1, 0)</f>
        <v>1</v>
      </c>
      <c r="P7324" t="s">
        <v>4426</v>
      </c>
      <c r="Q7324" t="s">
        <v>11126</v>
      </c>
      <c r="R7324">
        <v>1.7257999999999999E-2</v>
      </c>
      <c r="S7324" t="s">
        <v>11126</v>
      </c>
      <c r="T7324">
        <f t="shared" si="114"/>
        <v>1</v>
      </c>
    </row>
    <row r="7325" spans="1:20">
      <c r="A7325" t="s">
        <v>9624</v>
      </c>
      <c r="B7325" t="s">
        <v>11127</v>
      </c>
      <c r="C7325">
        <v>5.7399999999999997E-4</v>
      </c>
      <c r="D7325" t="s">
        <v>11127</v>
      </c>
      <c r="F7325">
        <f>IF(B7325=D7325, 1, 0)</f>
        <v>1</v>
      </c>
      <c r="P7325" t="s">
        <v>4427</v>
      </c>
      <c r="Q7325" t="s">
        <v>11127</v>
      </c>
      <c r="R7325">
        <v>7.3300000000000004E-4</v>
      </c>
      <c r="S7325" t="s">
        <v>11127</v>
      </c>
      <c r="T7325">
        <f t="shared" si="114"/>
        <v>1</v>
      </c>
    </row>
    <row r="7326" spans="1:20">
      <c r="A7326" t="s">
        <v>9625</v>
      </c>
      <c r="B7326" t="s">
        <v>11126</v>
      </c>
      <c r="C7326">
        <v>2.0532000000000002E-2</v>
      </c>
      <c r="D7326" t="s">
        <v>11126</v>
      </c>
      <c r="F7326">
        <f>IF(B7326=D7326, 1, 0)</f>
        <v>1</v>
      </c>
      <c r="P7326" t="s">
        <v>4428</v>
      </c>
      <c r="Q7326" t="s">
        <v>11126</v>
      </c>
      <c r="R7326">
        <v>1.0489999999999999E-2</v>
      </c>
      <c r="S7326" t="s">
        <v>11126</v>
      </c>
      <c r="T7326">
        <f t="shared" si="114"/>
        <v>1</v>
      </c>
    </row>
    <row r="7327" spans="1:20">
      <c r="A7327" t="s">
        <v>9964</v>
      </c>
      <c r="B7327" t="s">
        <v>11126</v>
      </c>
      <c r="C7327">
        <v>0.52412899999999996</v>
      </c>
      <c r="D7327" t="s">
        <v>11126</v>
      </c>
      <c r="F7327">
        <f>IF(B7327=D7327, 1, 0)</f>
        <v>1</v>
      </c>
      <c r="P7327" t="s">
        <v>4429</v>
      </c>
      <c r="Q7327" t="s">
        <v>11126</v>
      </c>
      <c r="R7327">
        <v>0.96008599999999999</v>
      </c>
      <c r="S7327" t="s">
        <v>11126</v>
      </c>
      <c r="T7327">
        <f t="shared" si="114"/>
        <v>1</v>
      </c>
    </row>
    <row r="7328" spans="1:20">
      <c r="A7328" t="s">
        <v>9965</v>
      </c>
      <c r="B7328" t="s">
        <v>11126</v>
      </c>
      <c r="C7328">
        <v>3.3151E-2</v>
      </c>
      <c r="D7328" t="s">
        <v>11126</v>
      </c>
      <c r="F7328">
        <f>IF(B7328=D7328, 1, 0)</f>
        <v>1</v>
      </c>
      <c r="P7328" t="s">
        <v>4430</v>
      </c>
      <c r="Q7328" t="s">
        <v>11126</v>
      </c>
      <c r="R7328">
        <v>1.014E-2</v>
      </c>
      <c r="S7328" t="s">
        <v>11126</v>
      </c>
      <c r="T7328">
        <f t="shared" si="114"/>
        <v>1</v>
      </c>
    </row>
    <row r="7329" spans="1:20">
      <c r="A7329" t="s">
        <v>9966</v>
      </c>
      <c r="B7329" t="s">
        <v>11126</v>
      </c>
      <c r="C7329">
        <v>0.239257</v>
      </c>
      <c r="D7329" t="s">
        <v>11126</v>
      </c>
      <c r="F7329">
        <f>IF(B7329=D7329, 1, 0)</f>
        <v>1</v>
      </c>
      <c r="P7329" t="s">
        <v>4431</v>
      </c>
      <c r="Q7329" t="s">
        <v>11126</v>
      </c>
      <c r="R7329">
        <v>6.398E-3</v>
      </c>
      <c r="S7329" t="s">
        <v>11126</v>
      </c>
      <c r="T7329">
        <f t="shared" si="114"/>
        <v>1</v>
      </c>
    </row>
    <row r="7330" spans="1:20">
      <c r="A7330" t="s">
        <v>9967</v>
      </c>
      <c r="B7330" t="s">
        <v>11127</v>
      </c>
      <c r="C7330">
        <v>1.652E-2</v>
      </c>
      <c r="D7330" t="s">
        <v>11127</v>
      </c>
      <c r="F7330">
        <f>IF(B7330=D7330, 1, 0)</f>
        <v>1</v>
      </c>
      <c r="P7330" t="s">
        <v>4432</v>
      </c>
      <c r="Q7330" t="s">
        <v>11127</v>
      </c>
      <c r="R7330">
        <v>7.7939999999999997E-3</v>
      </c>
      <c r="S7330" t="s">
        <v>11127</v>
      </c>
      <c r="T7330">
        <f t="shared" si="114"/>
        <v>1</v>
      </c>
    </row>
    <row r="7331" spans="1:20">
      <c r="A7331" t="s">
        <v>9968</v>
      </c>
      <c r="B7331" t="s">
        <v>11126</v>
      </c>
      <c r="C7331">
        <v>6.1525999999999997E-2</v>
      </c>
      <c r="D7331" t="s">
        <v>11126</v>
      </c>
      <c r="F7331">
        <f>IF(B7331=D7331, 1, 0)</f>
        <v>1</v>
      </c>
      <c r="P7331" t="s">
        <v>4433</v>
      </c>
      <c r="Q7331" t="s">
        <v>11126</v>
      </c>
      <c r="R7331">
        <v>4.13E-3</v>
      </c>
      <c r="S7331" t="s">
        <v>11126</v>
      </c>
      <c r="T7331">
        <f t="shared" si="114"/>
        <v>1</v>
      </c>
    </row>
    <row r="7332" spans="1:20">
      <c r="A7332" t="s">
        <v>9969</v>
      </c>
      <c r="B7332" t="s">
        <v>11126</v>
      </c>
      <c r="C7332">
        <v>0.443687</v>
      </c>
      <c r="D7332" t="s">
        <v>11126</v>
      </c>
      <c r="F7332">
        <f>IF(B7332=D7332, 1, 0)</f>
        <v>1</v>
      </c>
      <c r="P7332" t="s">
        <v>4434</v>
      </c>
      <c r="Q7332" t="s">
        <v>11126</v>
      </c>
      <c r="R7332">
        <v>0.89616499999999999</v>
      </c>
      <c r="S7332" t="s">
        <v>11126</v>
      </c>
      <c r="T7332">
        <f t="shared" si="114"/>
        <v>1</v>
      </c>
    </row>
    <row r="7333" spans="1:20">
      <c r="A7333" t="s">
        <v>9970</v>
      </c>
      <c r="B7333" t="s">
        <v>11127</v>
      </c>
      <c r="C7333">
        <v>1.5630000000000002E-2</v>
      </c>
      <c r="D7333" t="s">
        <v>11127</v>
      </c>
      <c r="F7333">
        <f>IF(B7333=D7333, 1, 0)</f>
        <v>1</v>
      </c>
      <c r="P7333" t="s">
        <v>4435</v>
      </c>
      <c r="Q7333" t="s">
        <v>11127</v>
      </c>
      <c r="R7333">
        <v>2.7444E-2</v>
      </c>
      <c r="S7333" t="s">
        <v>11127</v>
      </c>
      <c r="T7333">
        <f t="shared" si="114"/>
        <v>1</v>
      </c>
    </row>
    <row r="7334" spans="1:20">
      <c r="A7334" t="s">
        <v>9971</v>
      </c>
      <c r="B7334" t="s">
        <v>11126</v>
      </c>
      <c r="C7334">
        <v>5.2518000000000002E-2</v>
      </c>
      <c r="D7334" t="s">
        <v>11126</v>
      </c>
      <c r="F7334">
        <f>IF(B7334=D7334, 1, 0)</f>
        <v>1</v>
      </c>
      <c r="P7334" t="s">
        <v>4436</v>
      </c>
      <c r="Q7334" t="s">
        <v>11126</v>
      </c>
      <c r="R7334">
        <v>1.3623E-2</v>
      </c>
      <c r="S7334" t="s">
        <v>11126</v>
      </c>
      <c r="T7334">
        <f t="shared" si="114"/>
        <v>1</v>
      </c>
    </row>
    <row r="7335" spans="1:20">
      <c r="A7335" t="s">
        <v>9972</v>
      </c>
      <c r="B7335" t="s">
        <v>11126</v>
      </c>
      <c r="C7335">
        <v>5.0338000000000001E-2</v>
      </c>
      <c r="D7335" t="s">
        <v>11126</v>
      </c>
      <c r="F7335">
        <f>IF(B7335=D7335, 1, 0)</f>
        <v>1</v>
      </c>
      <c r="P7335" t="s">
        <v>4437</v>
      </c>
      <c r="Q7335" t="s">
        <v>11126</v>
      </c>
      <c r="R7335">
        <v>1.8950999999999999E-2</v>
      </c>
      <c r="S7335" t="s">
        <v>11126</v>
      </c>
      <c r="T7335">
        <f t="shared" si="114"/>
        <v>1</v>
      </c>
    </row>
    <row r="7336" spans="1:20">
      <c r="A7336" t="s">
        <v>9973</v>
      </c>
      <c r="B7336" t="s">
        <v>11127</v>
      </c>
      <c r="C7336">
        <v>5.8820000000000001E-3</v>
      </c>
      <c r="D7336" t="s">
        <v>11127</v>
      </c>
      <c r="F7336">
        <f>IF(B7336=D7336, 1, 0)</f>
        <v>1</v>
      </c>
      <c r="P7336" t="s">
        <v>4438</v>
      </c>
      <c r="Q7336" t="s">
        <v>11127</v>
      </c>
      <c r="R7336">
        <v>4.751E-3</v>
      </c>
      <c r="S7336" t="s">
        <v>11127</v>
      </c>
      <c r="T7336">
        <f t="shared" si="114"/>
        <v>1</v>
      </c>
    </row>
    <row r="7337" spans="1:20">
      <c r="A7337" t="s">
        <v>9974</v>
      </c>
      <c r="B7337" t="s">
        <v>11126</v>
      </c>
      <c r="C7337">
        <v>2.0124E-2</v>
      </c>
      <c r="D7337" t="s">
        <v>11126</v>
      </c>
      <c r="F7337">
        <f>IF(B7337=D7337, 1, 0)</f>
        <v>1</v>
      </c>
      <c r="P7337" t="s">
        <v>4439</v>
      </c>
      <c r="Q7337" t="s">
        <v>11126</v>
      </c>
      <c r="R7337">
        <v>9.7909999999999994E-3</v>
      </c>
      <c r="S7337" t="s">
        <v>11126</v>
      </c>
      <c r="T7337">
        <f t="shared" si="114"/>
        <v>1</v>
      </c>
    </row>
    <row r="7338" spans="1:20">
      <c r="A7338" t="s">
        <v>9975</v>
      </c>
      <c r="B7338" t="s">
        <v>11123</v>
      </c>
      <c r="C7338">
        <v>0.145764</v>
      </c>
      <c r="D7338" t="s">
        <v>11123</v>
      </c>
      <c r="F7338">
        <f>IF(B7338=D7338, 1, 0)</f>
        <v>1</v>
      </c>
      <c r="P7338" t="s">
        <v>4440</v>
      </c>
      <c r="Q7338" t="s">
        <v>11123</v>
      </c>
      <c r="R7338">
        <v>1.8832999999999999E-2</v>
      </c>
      <c r="S7338" t="s">
        <v>11123</v>
      </c>
      <c r="T7338">
        <f t="shared" si="114"/>
        <v>1</v>
      </c>
    </row>
    <row r="7339" spans="1:20">
      <c r="A7339" t="s">
        <v>9976</v>
      </c>
      <c r="B7339" t="s">
        <v>11126</v>
      </c>
      <c r="C7339">
        <v>0.68569199999999997</v>
      </c>
      <c r="D7339" t="s">
        <v>11126</v>
      </c>
      <c r="F7339">
        <f>IF(B7339=D7339, 1, 0)</f>
        <v>1</v>
      </c>
      <c r="P7339" t="s">
        <v>4441</v>
      </c>
      <c r="Q7339" t="s">
        <v>11126</v>
      </c>
      <c r="R7339">
        <v>5.4033999999999999E-2</v>
      </c>
      <c r="S7339" t="s">
        <v>11126</v>
      </c>
      <c r="T7339">
        <f t="shared" si="114"/>
        <v>1</v>
      </c>
    </row>
    <row r="7340" spans="1:20">
      <c r="A7340" t="s">
        <v>9977</v>
      </c>
      <c r="B7340" t="s">
        <v>11126</v>
      </c>
      <c r="C7340">
        <v>3.847394</v>
      </c>
      <c r="D7340" t="s">
        <v>11144</v>
      </c>
      <c r="F7340">
        <f>IF(B7340=D7340, 1, 0)</f>
        <v>0</v>
      </c>
      <c r="P7340" t="s">
        <v>4442</v>
      </c>
      <c r="Q7340" t="s">
        <v>11126</v>
      </c>
      <c r="R7340">
        <v>7.3774000000000006E-2</v>
      </c>
      <c r="S7340" t="s">
        <v>11126</v>
      </c>
      <c r="T7340">
        <f t="shared" si="114"/>
        <v>1</v>
      </c>
    </row>
    <row r="7341" spans="1:20">
      <c r="A7341" t="s">
        <v>9978</v>
      </c>
      <c r="B7341" t="s">
        <v>11127</v>
      </c>
      <c r="C7341">
        <v>1.1556010000000001</v>
      </c>
      <c r="D7341" t="s">
        <v>11127</v>
      </c>
      <c r="F7341">
        <f>IF(B7341=D7341, 1, 0)</f>
        <v>1</v>
      </c>
      <c r="P7341" t="s">
        <v>4105</v>
      </c>
      <c r="Q7341" t="s">
        <v>11127</v>
      </c>
      <c r="R7341">
        <v>2.8858000000000002E-2</v>
      </c>
      <c r="S7341" t="s">
        <v>11127</v>
      </c>
      <c r="T7341">
        <f t="shared" si="114"/>
        <v>1</v>
      </c>
    </row>
    <row r="7342" spans="1:20">
      <c r="A7342" t="s">
        <v>9979</v>
      </c>
      <c r="B7342" t="s">
        <v>11126</v>
      </c>
      <c r="C7342">
        <v>0.420601</v>
      </c>
      <c r="D7342" t="s">
        <v>11126</v>
      </c>
      <c r="F7342">
        <f>IF(B7342=D7342, 1, 0)</f>
        <v>1</v>
      </c>
      <c r="P7342" t="s">
        <v>4106</v>
      </c>
      <c r="Q7342" t="s">
        <v>11126</v>
      </c>
      <c r="R7342">
        <v>1.3476999999999999E-2</v>
      </c>
      <c r="S7342" t="s">
        <v>11126</v>
      </c>
      <c r="T7342">
        <f t="shared" si="114"/>
        <v>1</v>
      </c>
    </row>
    <row r="7343" spans="1:20">
      <c r="A7343" t="s">
        <v>9980</v>
      </c>
      <c r="B7343" t="s">
        <v>11126</v>
      </c>
      <c r="C7343">
        <v>0.60434200000000005</v>
      </c>
      <c r="D7343" t="s">
        <v>11126</v>
      </c>
      <c r="F7343">
        <f>IF(B7343=D7343, 1, 0)</f>
        <v>1</v>
      </c>
      <c r="P7343" t="s">
        <v>4107</v>
      </c>
      <c r="Q7343" t="s">
        <v>11126</v>
      </c>
      <c r="R7343">
        <v>8.7882000000000002E-2</v>
      </c>
      <c r="S7343" t="s">
        <v>11126</v>
      </c>
      <c r="T7343">
        <f t="shared" si="114"/>
        <v>1</v>
      </c>
    </row>
    <row r="7344" spans="1:20">
      <c r="A7344" t="s">
        <v>9981</v>
      </c>
      <c r="B7344" t="s">
        <v>11127</v>
      </c>
      <c r="C7344">
        <v>8.5439999999999995E-3</v>
      </c>
      <c r="D7344" t="s">
        <v>11127</v>
      </c>
      <c r="F7344">
        <f>IF(B7344=D7344, 1, 0)</f>
        <v>1</v>
      </c>
      <c r="P7344" t="s">
        <v>4108</v>
      </c>
      <c r="Q7344" t="s">
        <v>11127</v>
      </c>
      <c r="R7344">
        <v>2.7260000000000001E-3</v>
      </c>
      <c r="S7344" t="s">
        <v>11127</v>
      </c>
      <c r="T7344">
        <f t="shared" si="114"/>
        <v>1</v>
      </c>
    </row>
    <row r="7345" spans="1:20">
      <c r="A7345" t="s">
        <v>9982</v>
      </c>
      <c r="B7345" t="s">
        <v>11123</v>
      </c>
      <c r="C7345">
        <v>3.5471999999999997E-2</v>
      </c>
      <c r="D7345" t="s">
        <v>11123</v>
      </c>
      <c r="F7345">
        <f>IF(B7345=D7345, 1, 0)</f>
        <v>1</v>
      </c>
      <c r="P7345" t="s">
        <v>4109</v>
      </c>
      <c r="Q7345" t="s">
        <v>11123</v>
      </c>
      <c r="R7345">
        <v>8.2710000000000006E-3</v>
      </c>
      <c r="S7345" t="s">
        <v>11123</v>
      </c>
      <c r="T7345">
        <f t="shared" si="114"/>
        <v>1</v>
      </c>
    </row>
    <row r="7346" spans="1:20">
      <c r="A7346" t="s">
        <v>9983</v>
      </c>
      <c r="B7346" t="s">
        <v>11126</v>
      </c>
      <c r="C7346">
        <v>0.24837400000000001</v>
      </c>
      <c r="D7346" t="s">
        <v>11126</v>
      </c>
      <c r="F7346">
        <f>IF(B7346=D7346, 1, 0)</f>
        <v>1</v>
      </c>
      <c r="P7346" t="s">
        <v>4110</v>
      </c>
      <c r="Q7346" t="s">
        <v>11126</v>
      </c>
      <c r="R7346">
        <v>1.9503E-2</v>
      </c>
      <c r="S7346" t="s">
        <v>11126</v>
      </c>
      <c r="T7346">
        <f t="shared" si="114"/>
        <v>1</v>
      </c>
    </row>
    <row r="7347" spans="1:20">
      <c r="A7347" t="s">
        <v>9984</v>
      </c>
      <c r="B7347" t="s">
        <v>11126</v>
      </c>
      <c r="C7347">
        <v>0.110582</v>
      </c>
      <c r="D7347" t="s">
        <v>11126</v>
      </c>
      <c r="F7347">
        <f>IF(B7347=D7347, 1, 0)</f>
        <v>1</v>
      </c>
      <c r="P7347" t="s">
        <v>4111</v>
      </c>
      <c r="Q7347" t="s">
        <v>11126</v>
      </c>
      <c r="R7347">
        <v>1.4248E-2</v>
      </c>
      <c r="S7347" t="s">
        <v>11126</v>
      </c>
      <c r="T7347">
        <f t="shared" si="114"/>
        <v>1</v>
      </c>
    </row>
    <row r="7348" spans="1:20">
      <c r="A7348" t="s">
        <v>9985</v>
      </c>
      <c r="B7348" t="s">
        <v>11127</v>
      </c>
      <c r="C7348">
        <v>5.2760550000000004</v>
      </c>
      <c r="D7348" t="s">
        <v>11131</v>
      </c>
      <c r="F7348">
        <f>IF(B7348=D7348, 1, 0)</f>
        <v>0</v>
      </c>
      <c r="P7348" t="s">
        <v>4112</v>
      </c>
      <c r="Q7348" t="s">
        <v>11127</v>
      </c>
      <c r="R7348">
        <v>0.10596</v>
      </c>
      <c r="S7348" t="s">
        <v>11127</v>
      </c>
      <c r="T7348">
        <f t="shared" si="114"/>
        <v>1</v>
      </c>
    </row>
    <row r="7349" spans="1:20">
      <c r="A7349" t="s">
        <v>9986</v>
      </c>
      <c r="B7349" t="s">
        <v>11126</v>
      </c>
      <c r="C7349">
        <v>0.21071699999999999</v>
      </c>
      <c r="D7349" t="s">
        <v>11126</v>
      </c>
      <c r="F7349">
        <f>IF(B7349=D7349, 1, 0)</f>
        <v>1</v>
      </c>
      <c r="P7349" t="s">
        <v>4113</v>
      </c>
      <c r="Q7349" t="s">
        <v>11126</v>
      </c>
      <c r="R7349">
        <v>4.1841000000000003E-2</v>
      </c>
      <c r="S7349" t="s">
        <v>11126</v>
      </c>
      <c r="T7349">
        <f t="shared" si="114"/>
        <v>1</v>
      </c>
    </row>
    <row r="7350" spans="1:20">
      <c r="A7350" t="s">
        <v>9987</v>
      </c>
      <c r="B7350" t="s">
        <v>11126</v>
      </c>
      <c r="C7350">
        <v>0.41162500000000002</v>
      </c>
      <c r="D7350" t="s">
        <v>11126</v>
      </c>
      <c r="F7350">
        <f>IF(B7350=D7350, 1, 0)</f>
        <v>1</v>
      </c>
      <c r="P7350" t="s">
        <v>4114</v>
      </c>
      <c r="Q7350" t="s">
        <v>11126</v>
      </c>
      <c r="R7350">
        <v>5.4070000000000003E-3</v>
      </c>
      <c r="S7350" t="s">
        <v>11126</v>
      </c>
      <c r="T7350">
        <f t="shared" si="114"/>
        <v>1</v>
      </c>
    </row>
    <row r="7351" spans="1:20">
      <c r="A7351" t="s">
        <v>9988</v>
      </c>
      <c r="B7351" t="s">
        <v>11127</v>
      </c>
      <c r="C7351">
        <v>4.7753999999999998E-2</v>
      </c>
      <c r="D7351" t="s">
        <v>11127</v>
      </c>
      <c r="F7351">
        <f>IF(B7351=D7351, 1, 0)</f>
        <v>1</v>
      </c>
      <c r="P7351" t="s">
        <v>3777</v>
      </c>
      <c r="Q7351" t="s">
        <v>11127</v>
      </c>
      <c r="R7351">
        <v>1.2281E-2</v>
      </c>
      <c r="S7351" t="s">
        <v>11127</v>
      </c>
      <c r="T7351">
        <f t="shared" si="114"/>
        <v>1</v>
      </c>
    </row>
    <row r="7352" spans="1:20">
      <c r="A7352" t="s">
        <v>9989</v>
      </c>
      <c r="B7352" t="s">
        <v>11126</v>
      </c>
      <c r="C7352">
        <v>0.34021699999999999</v>
      </c>
      <c r="D7352" t="s">
        <v>11126</v>
      </c>
      <c r="F7352">
        <f>IF(B7352=D7352, 1, 0)</f>
        <v>1</v>
      </c>
      <c r="P7352" t="s">
        <v>3778</v>
      </c>
      <c r="Q7352" t="s">
        <v>11126</v>
      </c>
      <c r="R7352">
        <v>5.8375999999999997E-2</v>
      </c>
      <c r="S7352" t="s">
        <v>11126</v>
      </c>
      <c r="T7352">
        <f t="shared" si="114"/>
        <v>1</v>
      </c>
    </row>
    <row r="7353" spans="1:20">
      <c r="A7353" t="s">
        <v>9990</v>
      </c>
      <c r="B7353" t="s">
        <v>11126</v>
      </c>
      <c r="C7353">
        <v>0.69123100000000004</v>
      </c>
      <c r="D7353" t="s">
        <v>11126</v>
      </c>
      <c r="F7353">
        <f>IF(B7353=D7353, 1, 0)</f>
        <v>1</v>
      </c>
      <c r="P7353" t="s">
        <v>3779</v>
      </c>
      <c r="Q7353" t="s">
        <v>11126</v>
      </c>
      <c r="R7353">
        <v>1.0266249999999999</v>
      </c>
      <c r="S7353" t="s">
        <v>11127</v>
      </c>
      <c r="T7353">
        <f t="shared" si="114"/>
        <v>0</v>
      </c>
    </row>
    <row r="7354" spans="1:20">
      <c r="A7354" t="s">
        <v>9991</v>
      </c>
      <c r="B7354" t="s">
        <v>11127</v>
      </c>
      <c r="C7354">
        <v>2.6099999999999999E-3</v>
      </c>
      <c r="D7354" t="s">
        <v>11127</v>
      </c>
      <c r="F7354">
        <f>IF(B7354=D7354, 1, 0)</f>
        <v>1</v>
      </c>
      <c r="P7354" t="s">
        <v>3780</v>
      </c>
      <c r="Q7354" t="s">
        <v>11127</v>
      </c>
      <c r="R7354">
        <v>4.1330000000000004E-3</v>
      </c>
      <c r="S7354" t="s">
        <v>11127</v>
      </c>
      <c r="T7354">
        <f t="shared" si="114"/>
        <v>1</v>
      </c>
    </row>
    <row r="7355" spans="1:20">
      <c r="A7355" t="s">
        <v>9992</v>
      </c>
      <c r="B7355" t="s">
        <v>11126</v>
      </c>
      <c r="C7355">
        <v>0.79802899999999999</v>
      </c>
      <c r="D7355" t="s">
        <v>11126</v>
      </c>
      <c r="F7355">
        <f>IF(B7355=D7355, 1, 0)</f>
        <v>1</v>
      </c>
      <c r="P7355" t="s">
        <v>3781</v>
      </c>
      <c r="Q7355" t="s">
        <v>11126</v>
      </c>
      <c r="R7355">
        <v>4.1446999999999998E-2</v>
      </c>
      <c r="S7355" t="s">
        <v>11126</v>
      </c>
      <c r="T7355">
        <f t="shared" si="114"/>
        <v>1</v>
      </c>
    </row>
    <row r="7356" spans="1:20">
      <c r="A7356" t="s">
        <v>9993</v>
      </c>
      <c r="B7356" t="s">
        <v>11123</v>
      </c>
      <c r="C7356">
        <v>0.48915700000000001</v>
      </c>
      <c r="D7356" t="s">
        <v>11123</v>
      </c>
      <c r="F7356">
        <f>IF(B7356=D7356, 1, 0)</f>
        <v>1</v>
      </c>
      <c r="P7356" t="s">
        <v>3782</v>
      </c>
      <c r="Q7356" t="s">
        <v>11123</v>
      </c>
      <c r="R7356">
        <v>1.086948</v>
      </c>
      <c r="S7356" t="s">
        <v>11127</v>
      </c>
      <c r="T7356">
        <f t="shared" si="114"/>
        <v>0</v>
      </c>
    </row>
    <row r="7357" spans="1:20">
      <c r="A7357" t="s">
        <v>9994</v>
      </c>
      <c r="B7357" t="s">
        <v>11126</v>
      </c>
      <c r="C7357">
        <v>1.1557189999999999</v>
      </c>
      <c r="D7357" t="s">
        <v>11126</v>
      </c>
      <c r="F7357">
        <f>IF(B7357=D7357, 1, 0)</f>
        <v>1</v>
      </c>
      <c r="P7357" t="s">
        <v>4121</v>
      </c>
      <c r="Q7357" t="s">
        <v>11126</v>
      </c>
      <c r="R7357">
        <v>9.8787E-2</v>
      </c>
      <c r="S7357" t="s">
        <v>11126</v>
      </c>
      <c r="T7357">
        <f t="shared" si="114"/>
        <v>1</v>
      </c>
    </row>
    <row r="7358" spans="1:20">
      <c r="A7358" t="s">
        <v>9995</v>
      </c>
      <c r="B7358" t="s">
        <v>11126</v>
      </c>
      <c r="C7358">
        <v>0.442106</v>
      </c>
      <c r="D7358" t="s">
        <v>11126</v>
      </c>
      <c r="F7358">
        <f>IF(B7358=D7358, 1, 0)</f>
        <v>1</v>
      </c>
      <c r="P7358" t="s">
        <v>3784</v>
      </c>
      <c r="Q7358" t="s">
        <v>11126</v>
      </c>
      <c r="R7358">
        <v>2.0761999999999999E-2</v>
      </c>
      <c r="S7358" t="s">
        <v>11126</v>
      </c>
      <c r="T7358">
        <f t="shared" si="114"/>
        <v>1</v>
      </c>
    </row>
    <row r="7359" spans="1:20">
      <c r="A7359" t="s">
        <v>9996</v>
      </c>
      <c r="B7359" t="s">
        <v>11127</v>
      </c>
      <c r="C7359">
        <v>8.6650000000000005E-2</v>
      </c>
      <c r="D7359" t="s">
        <v>11127</v>
      </c>
      <c r="F7359">
        <f>IF(B7359=D7359, 1, 0)</f>
        <v>1</v>
      </c>
      <c r="P7359" t="s">
        <v>3785</v>
      </c>
      <c r="Q7359" t="s">
        <v>11127</v>
      </c>
      <c r="R7359">
        <v>1.253E-3</v>
      </c>
      <c r="S7359" t="s">
        <v>11127</v>
      </c>
      <c r="T7359">
        <f t="shared" si="114"/>
        <v>1</v>
      </c>
    </row>
    <row r="7360" spans="1:20">
      <c r="A7360" t="s">
        <v>9997</v>
      </c>
      <c r="B7360" t="s">
        <v>11126</v>
      </c>
      <c r="C7360">
        <v>0.956955</v>
      </c>
      <c r="D7360" t="s">
        <v>11126</v>
      </c>
      <c r="F7360">
        <f>IF(B7360=D7360, 1, 0)</f>
        <v>1</v>
      </c>
      <c r="P7360" t="s">
        <v>3786</v>
      </c>
      <c r="Q7360" t="s">
        <v>11126</v>
      </c>
      <c r="R7360">
        <v>0.33516699999999999</v>
      </c>
      <c r="S7360" t="s">
        <v>11126</v>
      </c>
      <c r="T7360">
        <f t="shared" si="114"/>
        <v>1</v>
      </c>
    </row>
    <row r="7361" spans="1:20">
      <c r="A7361" t="s">
        <v>9998</v>
      </c>
      <c r="B7361" t="s">
        <v>11126</v>
      </c>
      <c r="C7361">
        <v>0.48629800000000001</v>
      </c>
      <c r="D7361" t="s">
        <v>11126</v>
      </c>
      <c r="F7361">
        <f>IF(B7361=D7361, 1, 0)</f>
        <v>1</v>
      </c>
      <c r="P7361" t="s">
        <v>3787</v>
      </c>
      <c r="Q7361" t="s">
        <v>11126</v>
      </c>
      <c r="R7361">
        <v>0.159746</v>
      </c>
      <c r="S7361" t="s">
        <v>11126</v>
      </c>
      <c r="T7361">
        <f t="shared" si="114"/>
        <v>1</v>
      </c>
    </row>
    <row r="7362" spans="1:20">
      <c r="A7362" t="s">
        <v>9999</v>
      </c>
      <c r="B7362" t="s">
        <v>11127</v>
      </c>
      <c r="C7362">
        <v>5.1796749999999996</v>
      </c>
      <c r="D7362" t="s">
        <v>11131</v>
      </c>
      <c r="F7362">
        <f>IF(B7362=D7362, 1, 0)</f>
        <v>0</v>
      </c>
      <c r="P7362" t="s">
        <v>3788</v>
      </c>
      <c r="Q7362" t="s">
        <v>11127</v>
      </c>
      <c r="R7362">
        <v>0.29966199999999998</v>
      </c>
      <c r="S7362" t="s">
        <v>11127</v>
      </c>
      <c r="T7362">
        <f t="shared" si="114"/>
        <v>1</v>
      </c>
    </row>
    <row r="7363" spans="1:20">
      <c r="A7363" t="s">
        <v>10346</v>
      </c>
      <c r="B7363" t="s">
        <v>11126</v>
      </c>
      <c r="C7363">
        <v>1.520141</v>
      </c>
      <c r="D7363" t="s">
        <v>11136</v>
      </c>
      <c r="F7363">
        <f>IF(B7363=D7363, 1, 0)</f>
        <v>0</v>
      </c>
      <c r="P7363" t="s">
        <v>3789</v>
      </c>
      <c r="Q7363" t="s">
        <v>11126</v>
      </c>
      <c r="R7363">
        <v>7.1459999999999996E-2</v>
      </c>
      <c r="S7363" t="s">
        <v>11126</v>
      </c>
      <c r="T7363">
        <f t="shared" si="114"/>
        <v>1</v>
      </c>
    </row>
    <row r="7364" spans="1:20">
      <c r="A7364" t="s">
        <v>10347</v>
      </c>
      <c r="B7364" t="s">
        <v>11126</v>
      </c>
      <c r="C7364">
        <v>0.89883800000000003</v>
      </c>
      <c r="D7364" t="s">
        <v>11126</v>
      </c>
      <c r="F7364">
        <f>IF(B7364=D7364, 1, 0)</f>
        <v>1</v>
      </c>
      <c r="P7364" t="s">
        <v>3790</v>
      </c>
      <c r="Q7364" t="s">
        <v>11126</v>
      </c>
      <c r="R7364">
        <v>1.282732</v>
      </c>
      <c r="S7364" t="s">
        <v>11127</v>
      </c>
      <c r="T7364">
        <f t="shared" si="114"/>
        <v>0</v>
      </c>
    </row>
    <row r="7365" spans="1:20">
      <c r="A7365" t="s">
        <v>10348</v>
      </c>
      <c r="B7365" t="s">
        <v>11127</v>
      </c>
      <c r="C7365">
        <v>6.1681E-2</v>
      </c>
      <c r="D7365" t="s">
        <v>11127</v>
      </c>
      <c r="F7365">
        <f>IF(B7365=D7365, 1, 0)</f>
        <v>1</v>
      </c>
      <c r="P7365" t="s">
        <v>3791</v>
      </c>
      <c r="Q7365" t="s">
        <v>11127</v>
      </c>
      <c r="R7365">
        <v>2.0958000000000001E-2</v>
      </c>
      <c r="S7365" t="s">
        <v>11127</v>
      </c>
      <c r="T7365">
        <f t="shared" si="114"/>
        <v>1</v>
      </c>
    </row>
    <row r="7366" spans="1:20">
      <c r="A7366" t="s">
        <v>10349</v>
      </c>
      <c r="B7366" t="s">
        <v>11126</v>
      </c>
      <c r="C7366">
        <v>0.55224300000000004</v>
      </c>
      <c r="D7366" t="s">
        <v>11126</v>
      </c>
      <c r="F7366">
        <f>IF(B7366=D7366, 1, 0)</f>
        <v>1</v>
      </c>
      <c r="P7366" t="s">
        <v>3792</v>
      </c>
      <c r="Q7366" t="s">
        <v>11126</v>
      </c>
      <c r="R7366">
        <v>4.7802999999999998E-2</v>
      </c>
      <c r="S7366" t="s">
        <v>11126</v>
      </c>
      <c r="T7366">
        <f t="shared" si="114"/>
        <v>1</v>
      </c>
    </row>
    <row r="7367" spans="1:20">
      <c r="A7367" t="s">
        <v>10350</v>
      </c>
      <c r="B7367" t="s">
        <v>11123</v>
      </c>
      <c r="C7367">
        <v>0.23544499999999999</v>
      </c>
      <c r="D7367" t="s">
        <v>11123</v>
      </c>
      <c r="F7367">
        <f>IF(B7367=D7367, 1, 0)</f>
        <v>1</v>
      </c>
      <c r="P7367" t="s">
        <v>3793</v>
      </c>
      <c r="Q7367" t="s">
        <v>11123</v>
      </c>
      <c r="R7367">
        <v>1.9713000000000001E-2</v>
      </c>
      <c r="S7367" t="s">
        <v>11123</v>
      </c>
      <c r="T7367">
        <f t="shared" si="114"/>
        <v>1</v>
      </c>
    </row>
    <row r="7368" spans="1:20">
      <c r="A7368" t="s">
        <v>10351</v>
      </c>
      <c r="B7368" t="s">
        <v>11126</v>
      </c>
      <c r="C7368">
        <v>0.66655299999999995</v>
      </c>
      <c r="D7368" t="s">
        <v>11126</v>
      </c>
      <c r="F7368">
        <f>IF(B7368=D7368, 1, 0)</f>
        <v>1</v>
      </c>
      <c r="P7368" t="s">
        <v>3794</v>
      </c>
      <c r="Q7368" t="s">
        <v>11126</v>
      </c>
      <c r="R7368">
        <v>0.10188899999999999</v>
      </c>
      <c r="S7368" t="s">
        <v>11126</v>
      </c>
      <c r="T7368">
        <f t="shared" si="114"/>
        <v>1</v>
      </c>
    </row>
    <row r="7369" spans="1:20">
      <c r="A7369" t="s">
        <v>10352</v>
      </c>
      <c r="B7369" t="s">
        <v>11126</v>
      </c>
      <c r="C7369">
        <v>0.96489199999999997</v>
      </c>
      <c r="D7369" t="s">
        <v>11126</v>
      </c>
      <c r="F7369">
        <f>IF(B7369=D7369, 1, 0)</f>
        <v>1</v>
      </c>
      <c r="P7369" t="s">
        <v>3795</v>
      </c>
      <c r="Q7369" t="s">
        <v>11126</v>
      </c>
      <c r="R7369">
        <v>1.1868E-2</v>
      </c>
      <c r="S7369" t="s">
        <v>11126</v>
      </c>
      <c r="T7369">
        <f t="shared" si="114"/>
        <v>1</v>
      </c>
    </row>
    <row r="7370" spans="1:20">
      <c r="A7370" t="s">
        <v>10353</v>
      </c>
      <c r="B7370" t="s">
        <v>11127</v>
      </c>
      <c r="C7370">
        <v>4.2368589999999999</v>
      </c>
      <c r="D7370" t="s">
        <v>11136</v>
      </c>
      <c r="F7370">
        <f>IF(B7370=D7370, 1, 0)</f>
        <v>0</v>
      </c>
      <c r="P7370" t="s">
        <v>3796</v>
      </c>
      <c r="Q7370" t="s">
        <v>11127</v>
      </c>
      <c r="R7370">
        <v>0.12581200000000001</v>
      </c>
      <c r="S7370" t="s">
        <v>11127</v>
      </c>
      <c r="T7370">
        <f t="shared" si="114"/>
        <v>1</v>
      </c>
    </row>
    <row r="7371" spans="1:20">
      <c r="A7371" t="s">
        <v>10354</v>
      </c>
      <c r="B7371" t="s">
        <v>11126</v>
      </c>
      <c r="C7371">
        <v>0.53531600000000001</v>
      </c>
      <c r="D7371" t="s">
        <v>11126</v>
      </c>
      <c r="F7371">
        <f>IF(B7371=D7371, 1, 0)</f>
        <v>1</v>
      </c>
      <c r="P7371" t="s">
        <v>3797</v>
      </c>
      <c r="Q7371" t="s">
        <v>11126</v>
      </c>
      <c r="R7371">
        <v>1.9321000000000001E-2</v>
      </c>
      <c r="S7371" t="s">
        <v>11126</v>
      </c>
      <c r="T7371">
        <f t="shared" ref="T7371:T7434" si="115">IF(Q7371=S7371, 1, 0)</f>
        <v>1</v>
      </c>
    </row>
    <row r="7372" spans="1:20">
      <c r="A7372" t="s">
        <v>10355</v>
      </c>
      <c r="B7372" t="s">
        <v>11126</v>
      </c>
      <c r="C7372">
        <v>0.16036300000000001</v>
      </c>
      <c r="D7372" t="s">
        <v>11126</v>
      </c>
      <c r="F7372">
        <f>IF(B7372=D7372, 1, 0)</f>
        <v>1</v>
      </c>
      <c r="P7372" t="s">
        <v>3798</v>
      </c>
      <c r="Q7372" t="s">
        <v>11126</v>
      </c>
      <c r="R7372">
        <v>2.5714999999999998E-2</v>
      </c>
      <c r="S7372" t="s">
        <v>11126</v>
      </c>
      <c r="T7372">
        <f t="shared" si="115"/>
        <v>1</v>
      </c>
    </row>
    <row r="7373" spans="1:20">
      <c r="A7373" t="s">
        <v>10356</v>
      </c>
      <c r="B7373" t="s">
        <v>11127</v>
      </c>
      <c r="C7373">
        <v>3.8483000000000003E-2</v>
      </c>
      <c r="D7373" t="s">
        <v>11127</v>
      </c>
      <c r="F7373">
        <f>IF(B7373=D7373, 1, 0)</f>
        <v>1</v>
      </c>
      <c r="P7373" t="s">
        <v>3799</v>
      </c>
      <c r="Q7373" t="s">
        <v>11127</v>
      </c>
      <c r="R7373">
        <v>8.8369999999999994E-3</v>
      </c>
      <c r="S7373" t="s">
        <v>11127</v>
      </c>
      <c r="T7373">
        <f t="shared" si="115"/>
        <v>1</v>
      </c>
    </row>
    <row r="7374" spans="1:20">
      <c r="A7374" t="s">
        <v>10357</v>
      </c>
      <c r="B7374" t="s">
        <v>11123</v>
      </c>
      <c r="C7374">
        <v>1.198982</v>
      </c>
      <c r="D7374" t="s">
        <v>11136</v>
      </c>
      <c r="F7374">
        <f>IF(B7374=D7374, 1, 0)</f>
        <v>0</v>
      </c>
      <c r="P7374" t="s">
        <v>3800</v>
      </c>
      <c r="Q7374" t="s">
        <v>11123</v>
      </c>
      <c r="R7374">
        <v>3.6435000000000002E-2</v>
      </c>
      <c r="S7374" t="s">
        <v>11123</v>
      </c>
      <c r="T7374">
        <f t="shared" si="115"/>
        <v>1</v>
      </c>
    </row>
    <row r="7375" spans="1:20">
      <c r="A7375" t="s">
        <v>10358</v>
      </c>
      <c r="B7375" t="s">
        <v>11126</v>
      </c>
      <c r="C7375">
        <v>4.0611069999999998</v>
      </c>
      <c r="D7375" t="s">
        <v>11127</v>
      </c>
      <c r="F7375">
        <f>IF(B7375=D7375, 1, 0)</f>
        <v>0</v>
      </c>
      <c r="P7375" t="s">
        <v>3801</v>
      </c>
      <c r="Q7375" t="s">
        <v>11126</v>
      </c>
      <c r="R7375">
        <v>1.636088</v>
      </c>
      <c r="S7375" t="s">
        <v>11127</v>
      </c>
      <c r="T7375">
        <f t="shared" si="115"/>
        <v>0</v>
      </c>
    </row>
    <row r="7376" spans="1:20">
      <c r="A7376" t="s">
        <v>10359</v>
      </c>
      <c r="B7376" t="s">
        <v>11126</v>
      </c>
      <c r="C7376">
        <v>1.419222</v>
      </c>
      <c r="D7376" t="s">
        <v>11133</v>
      </c>
      <c r="F7376">
        <f>IF(B7376=D7376, 1, 0)</f>
        <v>0</v>
      </c>
      <c r="P7376" t="s">
        <v>3802</v>
      </c>
      <c r="Q7376" t="s">
        <v>11126</v>
      </c>
      <c r="R7376">
        <v>0.325849</v>
      </c>
      <c r="S7376" t="s">
        <v>11126</v>
      </c>
      <c r="T7376">
        <f t="shared" si="115"/>
        <v>1</v>
      </c>
    </row>
    <row r="7377" spans="1:20">
      <c r="A7377" t="s">
        <v>10360</v>
      </c>
      <c r="B7377" t="s">
        <v>11127</v>
      </c>
      <c r="C7377">
        <v>0.46694200000000002</v>
      </c>
      <c r="D7377" t="s">
        <v>11127</v>
      </c>
      <c r="F7377">
        <f>IF(B7377=D7377, 1, 0)</f>
        <v>1</v>
      </c>
      <c r="P7377" t="s">
        <v>3803</v>
      </c>
      <c r="Q7377" t="s">
        <v>11127</v>
      </c>
      <c r="R7377">
        <v>1.753E-2</v>
      </c>
      <c r="S7377" t="s">
        <v>11127</v>
      </c>
      <c r="T7377">
        <f t="shared" si="115"/>
        <v>1</v>
      </c>
    </row>
    <row r="7378" spans="1:20">
      <c r="A7378" t="s">
        <v>10361</v>
      </c>
      <c r="B7378" t="s">
        <v>11126</v>
      </c>
      <c r="C7378">
        <v>0.66209799999999996</v>
      </c>
      <c r="D7378" t="s">
        <v>11126</v>
      </c>
      <c r="F7378">
        <f>IF(B7378=D7378, 1, 0)</f>
        <v>1</v>
      </c>
      <c r="P7378" t="s">
        <v>3804</v>
      </c>
      <c r="Q7378" t="s">
        <v>11126</v>
      </c>
      <c r="R7378">
        <v>0.17030200000000001</v>
      </c>
      <c r="S7378" t="s">
        <v>11126</v>
      </c>
      <c r="T7378">
        <f t="shared" si="115"/>
        <v>1</v>
      </c>
    </row>
    <row r="7379" spans="1:20">
      <c r="A7379" t="s">
        <v>10362</v>
      </c>
      <c r="B7379" t="s">
        <v>11126</v>
      </c>
      <c r="C7379">
        <v>0.90475899999999998</v>
      </c>
      <c r="D7379" t="s">
        <v>11126</v>
      </c>
      <c r="F7379">
        <f>IF(B7379=D7379, 1, 0)</f>
        <v>1</v>
      </c>
      <c r="P7379" t="s">
        <v>3805</v>
      </c>
      <c r="Q7379" t="s">
        <v>11126</v>
      </c>
      <c r="R7379">
        <v>0.90382200000000001</v>
      </c>
      <c r="S7379" t="s">
        <v>11126</v>
      </c>
      <c r="T7379">
        <f t="shared" si="115"/>
        <v>1</v>
      </c>
    </row>
    <row r="7380" spans="1:20">
      <c r="A7380" t="s">
        <v>10363</v>
      </c>
      <c r="B7380" t="s">
        <v>11127</v>
      </c>
      <c r="C7380">
        <v>8.7819999999999999E-3</v>
      </c>
      <c r="D7380" t="s">
        <v>11127</v>
      </c>
      <c r="F7380">
        <f>IF(B7380=D7380, 1, 0)</f>
        <v>1</v>
      </c>
      <c r="P7380" t="s">
        <v>3806</v>
      </c>
      <c r="Q7380" t="s">
        <v>11127</v>
      </c>
      <c r="R7380">
        <v>9.2359999999999994E-3</v>
      </c>
      <c r="S7380" t="s">
        <v>11127</v>
      </c>
      <c r="T7380">
        <f t="shared" si="115"/>
        <v>1</v>
      </c>
    </row>
    <row r="7381" spans="1:20">
      <c r="A7381" t="s">
        <v>10364</v>
      </c>
      <c r="B7381" t="s">
        <v>11126</v>
      </c>
      <c r="C7381">
        <v>4.1480000000000003E-2</v>
      </c>
      <c r="D7381" t="s">
        <v>11126</v>
      </c>
      <c r="F7381">
        <f>IF(B7381=D7381, 1, 0)</f>
        <v>1</v>
      </c>
      <c r="P7381" t="s">
        <v>3807</v>
      </c>
      <c r="Q7381" t="s">
        <v>11126</v>
      </c>
      <c r="R7381">
        <v>1.0586999999999999E-2</v>
      </c>
      <c r="S7381" t="s">
        <v>11126</v>
      </c>
      <c r="T7381">
        <f t="shared" si="115"/>
        <v>1</v>
      </c>
    </row>
    <row r="7382" spans="1:20">
      <c r="A7382" t="s">
        <v>10365</v>
      </c>
      <c r="B7382" t="s">
        <v>11126</v>
      </c>
      <c r="C7382">
        <v>0.45979799999999998</v>
      </c>
      <c r="D7382" t="s">
        <v>11126</v>
      </c>
      <c r="F7382">
        <f>IF(B7382=D7382, 1, 0)</f>
        <v>1</v>
      </c>
      <c r="P7382" t="s">
        <v>3808</v>
      </c>
      <c r="Q7382" t="s">
        <v>11126</v>
      </c>
      <c r="R7382">
        <v>1.044497</v>
      </c>
      <c r="S7382" t="s">
        <v>11127</v>
      </c>
      <c r="T7382">
        <f t="shared" si="115"/>
        <v>0</v>
      </c>
    </row>
    <row r="7383" spans="1:20">
      <c r="A7383" t="s">
        <v>10020</v>
      </c>
      <c r="B7383" t="s">
        <v>11127</v>
      </c>
      <c r="C7383">
        <v>1.9220999999999999E-2</v>
      </c>
      <c r="D7383" t="s">
        <v>11127</v>
      </c>
      <c r="F7383">
        <f>IF(B7383=D7383, 1, 0)</f>
        <v>1</v>
      </c>
      <c r="P7383" t="s">
        <v>3809</v>
      </c>
      <c r="Q7383" t="s">
        <v>11127</v>
      </c>
      <c r="R7383">
        <v>2.6453000000000001E-2</v>
      </c>
      <c r="S7383" t="s">
        <v>11127</v>
      </c>
      <c r="T7383">
        <f t="shared" si="115"/>
        <v>1</v>
      </c>
    </row>
    <row r="7384" spans="1:20">
      <c r="A7384" t="s">
        <v>10021</v>
      </c>
      <c r="B7384" t="s">
        <v>11126</v>
      </c>
      <c r="C7384">
        <v>0.35821999999999998</v>
      </c>
      <c r="D7384" t="s">
        <v>11126</v>
      </c>
      <c r="F7384">
        <f>IF(B7384=D7384, 1, 0)</f>
        <v>1</v>
      </c>
      <c r="P7384" t="s">
        <v>3810</v>
      </c>
      <c r="Q7384" t="s">
        <v>11126</v>
      </c>
      <c r="R7384">
        <v>0.25806699999999999</v>
      </c>
      <c r="S7384" t="s">
        <v>11126</v>
      </c>
      <c r="T7384">
        <f t="shared" si="115"/>
        <v>1</v>
      </c>
    </row>
    <row r="7385" spans="1:20">
      <c r="A7385" t="s">
        <v>10022</v>
      </c>
      <c r="B7385" t="s">
        <v>11126</v>
      </c>
      <c r="C7385">
        <v>1.7059029999999999</v>
      </c>
      <c r="D7385" t="s">
        <v>11123</v>
      </c>
      <c r="F7385">
        <f>IF(B7385=D7385, 1, 0)</f>
        <v>0</v>
      </c>
      <c r="P7385" t="s">
        <v>3811</v>
      </c>
      <c r="Q7385" t="s">
        <v>11126</v>
      </c>
      <c r="R7385">
        <v>1.207843</v>
      </c>
      <c r="S7385" t="s">
        <v>11123</v>
      </c>
      <c r="T7385">
        <f t="shared" si="115"/>
        <v>0</v>
      </c>
    </row>
    <row r="7386" spans="1:20">
      <c r="A7386" t="s">
        <v>10023</v>
      </c>
      <c r="B7386" t="s">
        <v>11126</v>
      </c>
      <c r="C7386">
        <v>0.26916299999999999</v>
      </c>
      <c r="D7386" t="s">
        <v>11126</v>
      </c>
      <c r="F7386">
        <f>IF(B7386=D7386, 1, 0)</f>
        <v>1</v>
      </c>
      <c r="P7386" t="s">
        <v>3812</v>
      </c>
      <c r="Q7386" t="s">
        <v>11126</v>
      </c>
      <c r="R7386">
        <v>4.6146E-2</v>
      </c>
      <c r="S7386" t="s">
        <v>11126</v>
      </c>
      <c r="T7386">
        <f t="shared" si="115"/>
        <v>1</v>
      </c>
    </row>
    <row r="7387" spans="1:20">
      <c r="A7387" t="s">
        <v>10024</v>
      </c>
      <c r="B7387" t="s">
        <v>11126</v>
      </c>
      <c r="C7387">
        <v>1.043874</v>
      </c>
      <c r="D7387" t="s">
        <v>11126</v>
      </c>
      <c r="F7387">
        <f>IF(B7387=D7387, 1, 0)</f>
        <v>1</v>
      </c>
      <c r="P7387" t="s">
        <v>3813</v>
      </c>
      <c r="Q7387" t="s">
        <v>11126</v>
      </c>
      <c r="R7387">
        <v>2.0401349999999998</v>
      </c>
      <c r="S7387" t="s">
        <v>11127</v>
      </c>
      <c r="T7387">
        <f t="shared" si="115"/>
        <v>0</v>
      </c>
    </row>
    <row r="7388" spans="1:20">
      <c r="A7388" t="s">
        <v>10025</v>
      </c>
      <c r="B7388" t="s">
        <v>11127</v>
      </c>
      <c r="C7388">
        <v>5.0005000000000001E-2</v>
      </c>
      <c r="D7388" t="s">
        <v>11127</v>
      </c>
      <c r="F7388">
        <f>IF(B7388=D7388, 1, 0)</f>
        <v>1</v>
      </c>
      <c r="P7388" t="s">
        <v>3814</v>
      </c>
      <c r="Q7388" t="s">
        <v>11127</v>
      </c>
      <c r="R7388">
        <v>4.3581000000000002E-2</v>
      </c>
      <c r="S7388" t="s">
        <v>11127</v>
      </c>
      <c r="T7388">
        <f t="shared" si="115"/>
        <v>1</v>
      </c>
    </row>
    <row r="7389" spans="1:20">
      <c r="A7389" t="s">
        <v>10026</v>
      </c>
      <c r="B7389" t="s">
        <v>11126</v>
      </c>
      <c r="C7389">
        <v>0.84671300000000005</v>
      </c>
      <c r="D7389" t="s">
        <v>11126</v>
      </c>
      <c r="F7389">
        <f>IF(B7389=D7389, 1, 0)</f>
        <v>1</v>
      </c>
      <c r="P7389" t="s">
        <v>3815</v>
      </c>
      <c r="Q7389" t="s">
        <v>11126</v>
      </c>
      <c r="R7389">
        <v>4.9385999999999999E-2</v>
      </c>
      <c r="S7389" t="s">
        <v>11126</v>
      </c>
      <c r="T7389">
        <f t="shared" si="115"/>
        <v>1</v>
      </c>
    </row>
    <row r="7390" spans="1:20">
      <c r="A7390" t="s">
        <v>10027</v>
      </c>
      <c r="B7390" t="s">
        <v>11126</v>
      </c>
      <c r="C7390">
        <v>9.0869000000000005E-2</v>
      </c>
      <c r="D7390" t="s">
        <v>11126</v>
      </c>
      <c r="F7390">
        <f>IF(B7390=D7390, 1, 0)</f>
        <v>1</v>
      </c>
      <c r="P7390" t="s">
        <v>3816</v>
      </c>
      <c r="Q7390" t="s">
        <v>11126</v>
      </c>
      <c r="R7390">
        <v>3.0970000000000001E-2</v>
      </c>
      <c r="S7390" t="s">
        <v>11126</v>
      </c>
      <c r="T7390">
        <f t="shared" si="115"/>
        <v>1</v>
      </c>
    </row>
    <row r="7391" spans="1:20">
      <c r="A7391" t="s">
        <v>10028</v>
      </c>
      <c r="B7391" t="s">
        <v>11127</v>
      </c>
      <c r="C7391">
        <v>3.143E-3</v>
      </c>
      <c r="D7391" t="s">
        <v>11127</v>
      </c>
      <c r="F7391">
        <f>IF(B7391=D7391, 1, 0)</f>
        <v>1</v>
      </c>
      <c r="P7391" t="s">
        <v>3817</v>
      </c>
      <c r="Q7391" t="s">
        <v>11127</v>
      </c>
      <c r="R7391">
        <v>2.1489999999999999E-3</v>
      </c>
      <c r="S7391" t="s">
        <v>11127</v>
      </c>
      <c r="T7391">
        <f t="shared" si="115"/>
        <v>1</v>
      </c>
    </row>
    <row r="7392" spans="1:20">
      <c r="A7392" t="s">
        <v>10029</v>
      </c>
      <c r="B7392" t="s">
        <v>11126</v>
      </c>
      <c r="C7392">
        <v>2.6762000000000001E-2</v>
      </c>
      <c r="D7392" t="s">
        <v>11126</v>
      </c>
      <c r="F7392">
        <f>IF(B7392=D7392, 1, 0)</f>
        <v>1</v>
      </c>
      <c r="P7392" t="s">
        <v>4156</v>
      </c>
      <c r="Q7392" t="s">
        <v>11126</v>
      </c>
      <c r="R7392">
        <v>9.1299999999999992E-3</v>
      </c>
      <c r="S7392" t="s">
        <v>11126</v>
      </c>
      <c r="T7392">
        <f t="shared" si="115"/>
        <v>1</v>
      </c>
    </row>
    <row r="7393" spans="1:20">
      <c r="A7393" t="s">
        <v>9692</v>
      </c>
      <c r="B7393" t="s">
        <v>11126</v>
      </c>
      <c r="C7393">
        <v>5.8201999999999997E-2</v>
      </c>
      <c r="D7393" t="s">
        <v>11126</v>
      </c>
      <c r="F7393">
        <f>IF(B7393=D7393, 1, 0)</f>
        <v>1</v>
      </c>
      <c r="P7393" t="s">
        <v>4157</v>
      </c>
      <c r="Q7393" t="s">
        <v>11126</v>
      </c>
      <c r="R7393">
        <v>1.7933000000000001E-2</v>
      </c>
      <c r="S7393" t="s">
        <v>11126</v>
      </c>
      <c r="T7393">
        <f t="shared" si="115"/>
        <v>1</v>
      </c>
    </row>
    <row r="7394" spans="1:20">
      <c r="A7394" t="s">
        <v>9693</v>
      </c>
      <c r="B7394" t="s">
        <v>11127</v>
      </c>
      <c r="C7394">
        <v>2.2003999999999999E-2</v>
      </c>
      <c r="D7394" t="s">
        <v>11127</v>
      </c>
      <c r="F7394">
        <f>IF(B7394=D7394, 1, 0)</f>
        <v>1</v>
      </c>
      <c r="P7394" t="s">
        <v>4158</v>
      </c>
      <c r="Q7394" t="s">
        <v>11127</v>
      </c>
      <c r="R7394">
        <v>1.5866000000000002E-2</v>
      </c>
      <c r="S7394" t="s">
        <v>11127</v>
      </c>
      <c r="T7394">
        <f t="shared" si="115"/>
        <v>1</v>
      </c>
    </row>
    <row r="7395" spans="1:20">
      <c r="A7395" t="s">
        <v>9694</v>
      </c>
      <c r="B7395" t="s">
        <v>11126</v>
      </c>
      <c r="C7395">
        <v>0.242371</v>
      </c>
      <c r="D7395" t="s">
        <v>11126</v>
      </c>
      <c r="F7395">
        <f>IF(B7395=D7395, 1, 0)</f>
        <v>1</v>
      </c>
      <c r="P7395" t="s">
        <v>4159</v>
      </c>
      <c r="Q7395" t="s">
        <v>11126</v>
      </c>
      <c r="R7395">
        <v>0.37969599999999998</v>
      </c>
      <c r="S7395" t="s">
        <v>11126</v>
      </c>
      <c r="T7395">
        <f t="shared" si="115"/>
        <v>1</v>
      </c>
    </row>
    <row r="7396" spans="1:20">
      <c r="A7396" t="s">
        <v>9695</v>
      </c>
      <c r="B7396" t="s">
        <v>11123</v>
      </c>
      <c r="C7396">
        <v>1.54E-4</v>
      </c>
      <c r="D7396" t="s">
        <v>11123</v>
      </c>
      <c r="F7396">
        <f>IF(B7396=D7396, 1, 0)</f>
        <v>1</v>
      </c>
      <c r="P7396" t="s">
        <v>4160</v>
      </c>
      <c r="Q7396" t="s">
        <v>11123</v>
      </c>
      <c r="R7396">
        <v>8.8999999999999995E-5</v>
      </c>
      <c r="S7396" t="s">
        <v>11123</v>
      </c>
      <c r="T7396">
        <f t="shared" si="115"/>
        <v>1</v>
      </c>
    </row>
    <row r="7397" spans="1:20">
      <c r="A7397" t="s">
        <v>9696</v>
      </c>
      <c r="B7397" t="s">
        <v>11126</v>
      </c>
      <c r="C7397">
        <v>4.3223609999999999</v>
      </c>
      <c r="D7397" t="s">
        <v>11133</v>
      </c>
      <c r="F7397">
        <f>IF(B7397=D7397, 1, 0)</f>
        <v>0</v>
      </c>
      <c r="P7397" t="s">
        <v>4499</v>
      </c>
      <c r="Q7397" t="s">
        <v>11126</v>
      </c>
      <c r="R7397">
        <v>0.39651199999999998</v>
      </c>
      <c r="S7397" t="s">
        <v>11126</v>
      </c>
      <c r="T7397">
        <f t="shared" si="115"/>
        <v>1</v>
      </c>
    </row>
    <row r="7398" spans="1:20">
      <c r="A7398" t="s">
        <v>9697</v>
      </c>
      <c r="B7398" t="s">
        <v>11126</v>
      </c>
      <c r="C7398">
        <v>2.6358160000000002</v>
      </c>
      <c r="D7398" t="s">
        <v>11144</v>
      </c>
      <c r="F7398">
        <f>IF(B7398=D7398, 1, 0)</f>
        <v>0</v>
      </c>
      <c r="P7398" t="s">
        <v>4500</v>
      </c>
      <c r="Q7398" t="s">
        <v>11126</v>
      </c>
      <c r="R7398">
        <v>7.6276999999999998E-2</v>
      </c>
      <c r="S7398" t="s">
        <v>11126</v>
      </c>
      <c r="T7398">
        <f t="shared" si="115"/>
        <v>1</v>
      </c>
    </row>
    <row r="7399" spans="1:20">
      <c r="A7399" t="s">
        <v>10036</v>
      </c>
      <c r="B7399" t="s">
        <v>11127</v>
      </c>
      <c r="C7399">
        <v>0.11493299999999999</v>
      </c>
      <c r="D7399" t="s">
        <v>11127</v>
      </c>
      <c r="F7399">
        <f>IF(B7399=D7399, 1, 0)</f>
        <v>1</v>
      </c>
      <c r="P7399" t="s">
        <v>4163</v>
      </c>
      <c r="Q7399" t="s">
        <v>11127</v>
      </c>
      <c r="R7399">
        <v>3.3639999999999998E-3</v>
      </c>
      <c r="S7399" t="s">
        <v>11127</v>
      </c>
      <c r="T7399">
        <f t="shared" si="115"/>
        <v>1</v>
      </c>
    </row>
    <row r="7400" spans="1:20">
      <c r="A7400" t="s">
        <v>9699</v>
      </c>
      <c r="B7400" t="s">
        <v>11126</v>
      </c>
      <c r="C7400">
        <v>6.5761E-2</v>
      </c>
      <c r="D7400" t="s">
        <v>11126</v>
      </c>
      <c r="F7400">
        <f>IF(B7400=D7400, 1, 0)</f>
        <v>1</v>
      </c>
      <c r="P7400" t="s">
        <v>4164</v>
      </c>
      <c r="Q7400" t="s">
        <v>11126</v>
      </c>
      <c r="R7400">
        <v>7.4349999999999998E-3</v>
      </c>
      <c r="S7400" t="s">
        <v>11126</v>
      </c>
      <c r="T7400">
        <f t="shared" si="115"/>
        <v>1</v>
      </c>
    </row>
    <row r="7401" spans="1:20">
      <c r="A7401" t="s">
        <v>9700</v>
      </c>
      <c r="B7401" t="s">
        <v>11126</v>
      </c>
      <c r="C7401">
        <v>1.2018169999999999</v>
      </c>
      <c r="D7401" t="s">
        <v>11144</v>
      </c>
      <c r="F7401">
        <f>IF(B7401=D7401, 1, 0)</f>
        <v>0</v>
      </c>
      <c r="P7401" t="s">
        <v>4165</v>
      </c>
      <c r="Q7401" t="s">
        <v>11126</v>
      </c>
      <c r="R7401">
        <v>4.045E-3</v>
      </c>
      <c r="S7401" t="s">
        <v>11126</v>
      </c>
      <c r="T7401">
        <f t="shared" si="115"/>
        <v>1</v>
      </c>
    </row>
    <row r="7402" spans="1:20">
      <c r="A7402" t="s">
        <v>9701</v>
      </c>
      <c r="B7402" t="s">
        <v>11127</v>
      </c>
      <c r="C7402">
        <v>6.5154259999999997</v>
      </c>
      <c r="D7402" t="s">
        <v>11131</v>
      </c>
      <c r="F7402">
        <f>IF(B7402=D7402, 1, 0)</f>
        <v>0</v>
      </c>
      <c r="P7402" t="s">
        <v>4166</v>
      </c>
      <c r="Q7402" t="s">
        <v>11127</v>
      </c>
      <c r="R7402">
        <v>0.80861400000000005</v>
      </c>
      <c r="S7402" t="s">
        <v>11127</v>
      </c>
      <c r="T7402">
        <f t="shared" si="115"/>
        <v>1</v>
      </c>
    </row>
    <row r="7403" spans="1:20">
      <c r="A7403" t="s">
        <v>9702</v>
      </c>
      <c r="B7403" t="s">
        <v>11123</v>
      </c>
      <c r="C7403">
        <v>4.9304000000000001E-2</v>
      </c>
      <c r="D7403" t="s">
        <v>11123</v>
      </c>
      <c r="F7403">
        <f>IF(B7403=D7403, 1, 0)</f>
        <v>1</v>
      </c>
      <c r="P7403" t="s">
        <v>3829</v>
      </c>
      <c r="Q7403" t="s">
        <v>11123</v>
      </c>
      <c r="R7403">
        <v>8.8170000000000002E-3</v>
      </c>
      <c r="S7403" t="s">
        <v>11123</v>
      </c>
      <c r="T7403">
        <f t="shared" si="115"/>
        <v>1</v>
      </c>
    </row>
    <row r="7404" spans="1:20">
      <c r="A7404" t="s">
        <v>9703</v>
      </c>
      <c r="B7404" t="s">
        <v>11126</v>
      </c>
      <c r="C7404">
        <v>0.96730400000000005</v>
      </c>
      <c r="D7404" t="s">
        <v>11126</v>
      </c>
      <c r="F7404">
        <f>IF(B7404=D7404, 1, 0)</f>
        <v>1</v>
      </c>
      <c r="P7404" t="s">
        <v>3830</v>
      </c>
      <c r="Q7404" t="s">
        <v>11126</v>
      </c>
      <c r="R7404">
        <v>0.183283</v>
      </c>
      <c r="S7404" t="s">
        <v>11126</v>
      </c>
      <c r="T7404">
        <f t="shared" si="115"/>
        <v>1</v>
      </c>
    </row>
    <row r="7405" spans="1:20">
      <c r="A7405" t="s">
        <v>9704</v>
      </c>
      <c r="B7405" t="s">
        <v>11126</v>
      </c>
      <c r="C7405">
        <v>0.54347400000000001</v>
      </c>
      <c r="D7405" t="s">
        <v>11126</v>
      </c>
      <c r="F7405">
        <f>IF(B7405=D7405, 1, 0)</f>
        <v>1</v>
      </c>
      <c r="P7405" t="s">
        <v>3831</v>
      </c>
      <c r="Q7405" t="s">
        <v>11126</v>
      </c>
      <c r="R7405">
        <v>0.11539199999999999</v>
      </c>
      <c r="S7405" t="s">
        <v>11126</v>
      </c>
      <c r="T7405">
        <f t="shared" si="115"/>
        <v>1</v>
      </c>
    </row>
    <row r="7406" spans="1:20">
      <c r="A7406" t="s">
        <v>9705</v>
      </c>
      <c r="B7406" t="s">
        <v>11127</v>
      </c>
      <c r="C7406">
        <v>3.317501</v>
      </c>
      <c r="D7406" t="s">
        <v>11131</v>
      </c>
      <c r="F7406">
        <f>IF(B7406=D7406, 1, 0)</f>
        <v>0</v>
      </c>
      <c r="P7406" t="s">
        <v>3832</v>
      </c>
      <c r="Q7406" t="s">
        <v>11127</v>
      </c>
      <c r="R7406">
        <v>7.1087999999999998E-2</v>
      </c>
      <c r="S7406" t="s">
        <v>11127</v>
      </c>
      <c r="T7406">
        <f t="shared" si="115"/>
        <v>1</v>
      </c>
    </row>
    <row r="7407" spans="1:20">
      <c r="A7407" t="s">
        <v>9706</v>
      </c>
      <c r="B7407" t="s">
        <v>11126</v>
      </c>
      <c r="C7407">
        <v>1.284799</v>
      </c>
      <c r="D7407" t="s">
        <v>11136</v>
      </c>
      <c r="F7407">
        <f>IF(B7407=D7407, 1, 0)</f>
        <v>0</v>
      </c>
      <c r="P7407" t="s">
        <v>3833</v>
      </c>
      <c r="Q7407" t="s">
        <v>11126</v>
      </c>
      <c r="R7407">
        <v>0.22258500000000001</v>
      </c>
      <c r="S7407" t="s">
        <v>11126</v>
      </c>
      <c r="T7407">
        <f t="shared" si="115"/>
        <v>1</v>
      </c>
    </row>
    <row r="7408" spans="1:20">
      <c r="A7408" t="s">
        <v>9707</v>
      </c>
      <c r="B7408" t="s">
        <v>11126</v>
      </c>
      <c r="C7408">
        <v>1.0055559999999999</v>
      </c>
      <c r="D7408" t="s">
        <v>11126</v>
      </c>
      <c r="F7408">
        <f>IF(B7408=D7408, 1, 0)</f>
        <v>1</v>
      </c>
      <c r="P7408" t="s">
        <v>3834</v>
      </c>
      <c r="Q7408" t="s">
        <v>11126</v>
      </c>
      <c r="R7408">
        <v>1.6119000000000001E-2</v>
      </c>
      <c r="S7408" t="s">
        <v>11126</v>
      </c>
      <c r="T7408">
        <f t="shared" si="115"/>
        <v>1</v>
      </c>
    </row>
    <row r="7409" spans="1:20">
      <c r="A7409" t="s">
        <v>9708</v>
      </c>
      <c r="B7409" t="s">
        <v>11127</v>
      </c>
      <c r="C7409">
        <v>0.30863000000000002</v>
      </c>
      <c r="D7409" t="s">
        <v>11127</v>
      </c>
      <c r="F7409">
        <f>IF(B7409=D7409, 1, 0)</f>
        <v>1</v>
      </c>
      <c r="P7409" t="s">
        <v>3835</v>
      </c>
      <c r="Q7409" t="s">
        <v>11127</v>
      </c>
      <c r="R7409">
        <v>1.1953E-2</v>
      </c>
      <c r="S7409" t="s">
        <v>11127</v>
      </c>
      <c r="T7409">
        <f t="shared" si="115"/>
        <v>1</v>
      </c>
    </row>
    <row r="7410" spans="1:20">
      <c r="A7410" t="s">
        <v>9709</v>
      </c>
      <c r="B7410" t="s">
        <v>11126</v>
      </c>
      <c r="C7410">
        <v>0.30298799999999998</v>
      </c>
      <c r="D7410" t="s">
        <v>11126</v>
      </c>
      <c r="F7410">
        <f>IF(B7410=D7410, 1, 0)</f>
        <v>1</v>
      </c>
      <c r="P7410" t="s">
        <v>3836</v>
      </c>
      <c r="Q7410" t="s">
        <v>11126</v>
      </c>
      <c r="R7410">
        <v>0.257272</v>
      </c>
      <c r="S7410" t="s">
        <v>11126</v>
      </c>
      <c r="T7410">
        <f t="shared" si="115"/>
        <v>1</v>
      </c>
    </row>
    <row r="7411" spans="1:20">
      <c r="A7411" t="s">
        <v>9710</v>
      </c>
      <c r="B7411" t="s">
        <v>11126</v>
      </c>
      <c r="C7411">
        <v>0.501</v>
      </c>
      <c r="D7411" t="s">
        <v>11126</v>
      </c>
      <c r="F7411">
        <f>IF(B7411=D7411, 1, 0)</f>
        <v>1</v>
      </c>
      <c r="P7411" t="s">
        <v>3837</v>
      </c>
      <c r="Q7411" t="s">
        <v>11126</v>
      </c>
      <c r="R7411">
        <v>9.6504000000000006E-2</v>
      </c>
      <c r="S7411" t="s">
        <v>11126</v>
      </c>
      <c r="T7411">
        <f t="shared" si="115"/>
        <v>1</v>
      </c>
    </row>
    <row r="7412" spans="1:20">
      <c r="A7412" t="s">
        <v>9711</v>
      </c>
      <c r="B7412" t="s">
        <v>11127</v>
      </c>
      <c r="C7412">
        <v>4.7831720000000004</v>
      </c>
      <c r="D7412" t="s">
        <v>11131</v>
      </c>
      <c r="F7412">
        <f>IF(B7412=D7412, 1, 0)</f>
        <v>0</v>
      </c>
      <c r="P7412" t="s">
        <v>3838</v>
      </c>
      <c r="Q7412" t="s">
        <v>11127</v>
      </c>
      <c r="R7412">
        <v>0.39356200000000002</v>
      </c>
      <c r="S7412" t="s">
        <v>11127</v>
      </c>
      <c r="T7412">
        <f t="shared" si="115"/>
        <v>1</v>
      </c>
    </row>
    <row r="7413" spans="1:20">
      <c r="A7413" t="s">
        <v>9712</v>
      </c>
      <c r="B7413" t="s">
        <v>11126</v>
      </c>
      <c r="C7413">
        <v>1.1258760000000001</v>
      </c>
      <c r="D7413" t="s">
        <v>11136</v>
      </c>
      <c r="F7413">
        <f>IF(B7413=D7413, 1, 0)</f>
        <v>0</v>
      </c>
      <c r="P7413" t="s">
        <v>3839</v>
      </c>
      <c r="Q7413" t="s">
        <v>11126</v>
      </c>
      <c r="R7413">
        <v>7.7040999999999998E-2</v>
      </c>
      <c r="S7413" t="s">
        <v>11126</v>
      </c>
      <c r="T7413">
        <f t="shared" si="115"/>
        <v>1</v>
      </c>
    </row>
    <row r="7414" spans="1:20">
      <c r="A7414" t="s">
        <v>9713</v>
      </c>
      <c r="B7414" t="s">
        <v>11123</v>
      </c>
      <c r="C7414">
        <v>0.16428499999999999</v>
      </c>
      <c r="D7414" t="s">
        <v>11123</v>
      </c>
      <c r="F7414">
        <f>IF(B7414=D7414, 1, 0)</f>
        <v>1</v>
      </c>
      <c r="P7414" t="s">
        <v>3840</v>
      </c>
      <c r="Q7414" t="s">
        <v>11123</v>
      </c>
      <c r="R7414">
        <v>2.3387000000000002E-2</v>
      </c>
      <c r="S7414" t="s">
        <v>11123</v>
      </c>
      <c r="T7414">
        <f t="shared" si="115"/>
        <v>1</v>
      </c>
    </row>
    <row r="7415" spans="1:20">
      <c r="A7415" t="s">
        <v>9714</v>
      </c>
      <c r="B7415" t="s">
        <v>11126</v>
      </c>
      <c r="C7415">
        <v>0.70669999999999999</v>
      </c>
      <c r="D7415" t="s">
        <v>11126</v>
      </c>
      <c r="F7415">
        <f>IF(B7415=D7415, 1, 0)</f>
        <v>1</v>
      </c>
      <c r="P7415" t="s">
        <v>3841</v>
      </c>
      <c r="Q7415" t="s">
        <v>11126</v>
      </c>
      <c r="R7415">
        <v>0.12238599999999999</v>
      </c>
      <c r="S7415" t="s">
        <v>11126</v>
      </c>
      <c r="T7415">
        <f t="shared" si="115"/>
        <v>1</v>
      </c>
    </row>
    <row r="7416" spans="1:20">
      <c r="A7416" t="s">
        <v>9715</v>
      </c>
      <c r="B7416" t="s">
        <v>11126</v>
      </c>
      <c r="C7416">
        <v>0.164934</v>
      </c>
      <c r="D7416" t="s">
        <v>11126</v>
      </c>
      <c r="F7416">
        <f>IF(B7416=D7416, 1, 0)</f>
        <v>1</v>
      </c>
      <c r="P7416" t="s">
        <v>3842</v>
      </c>
      <c r="Q7416" t="s">
        <v>11126</v>
      </c>
      <c r="R7416">
        <v>1.1896E-2</v>
      </c>
      <c r="S7416" t="s">
        <v>11126</v>
      </c>
      <c r="T7416">
        <f t="shared" si="115"/>
        <v>1</v>
      </c>
    </row>
    <row r="7417" spans="1:20">
      <c r="A7417" t="s">
        <v>9716</v>
      </c>
      <c r="B7417" t="s">
        <v>11127</v>
      </c>
      <c r="C7417">
        <v>0.97075599999999995</v>
      </c>
      <c r="D7417" t="s">
        <v>11127</v>
      </c>
      <c r="F7417">
        <f>IF(B7417=D7417, 1, 0)</f>
        <v>1</v>
      </c>
      <c r="P7417" t="s">
        <v>3843</v>
      </c>
      <c r="Q7417" t="s">
        <v>11127</v>
      </c>
      <c r="R7417">
        <v>3.1819E-2</v>
      </c>
      <c r="S7417" t="s">
        <v>11127</v>
      </c>
      <c r="T7417">
        <f t="shared" si="115"/>
        <v>1</v>
      </c>
    </row>
    <row r="7418" spans="1:20">
      <c r="A7418" t="s">
        <v>9717</v>
      </c>
      <c r="B7418" t="s">
        <v>11126</v>
      </c>
      <c r="C7418">
        <v>0.21781500000000001</v>
      </c>
      <c r="D7418" t="s">
        <v>11126</v>
      </c>
      <c r="F7418">
        <f>IF(B7418=D7418, 1, 0)</f>
        <v>1</v>
      </c>
      <c r="P7418" t="s">
        <v>3844</v>
      </c>
      <c r="Q7418" t="s">
        <v>11126</v>
      </c>
      <c r="R7418">
        <v>1.2902E-2</v>
      </c>
      <c r="S7418" t="s">
        <v>11126</v>
      </c>
      <c r="T7418">
        <f t="shared" si="115"/>
        <v>1</v>
      </c>
    </row>
    <row r="7419" spans="1:20">
      <c r="A7419" t="s">
        <v>9718</v>
      </c>
      <c r="B7419" t="s">
        <v>11126</v>
      </c>
      <c r="C7419">
        <v>0.88033399999999995</v>
      </c>
      <c r="D7419" t="s">
        <v>11126</v>
      </c>
      <c r="F7419">
        <f>IF(B7419=D7419, 1, 0)</f>
        <v>1</v>
      </c>
      <c r="P7419" t="s">
        <v>3845</v>
      </c>
      <c r="Q7419" t="s">
        <v>11126</v>
      </c>
      <c r="R7419">
        <v>7.9520000000000007E-3</v>
      </c>
      <c r="S7419" t="s">
        <v>11126</v>
      </c>
      <c r="T7419">
        <f t="shared" si="115"/>
        <v>1</v>
      </c>
    </row>
    <row r="7420" spans="1:20">
      <c r="A7420" t="s">
        <v>9719</v>
      </c>
      <c r="B7420" t="s">
        <v>11127</v>
      </c>
      <c r="C7420">
        <v>0.18152599999999999</v>
      </c>
      <c r="D7420" t="s">
        <v>11127</v>
      </c>
      <c r="F7420">
        <f>IF(B7420=D7420, 1, 0)</f>
        <v>1</v>
      </c>
      <c r="P7420" t="s">
        <v>3846</v>
      </c>
      <c r="Q7420" t="s">
        <v>11127</v>
      </c>
      <c r="R7420">
        <v>7.2360000000000002E-3</v>
      </c>
      <c r="S7420" t="s">
        <v>11127</v>
      </c>
      <c r="T7420">
        <f t="shared" si="115"/>
        <v>1</v>
      </c>
    </row>
    <row r="7421" spans="1:20">
      <c r="A7421" t="s">
        <v>9720</v>
      </c>
      <c r="B7421" t="s">
        <v>11123</v>
      </c>
      <c r="C7421">
        <v>1.018629</v>
      </c>
      <c r="D7421" t="s">
        <v>11136</v>
      </c>
      <c r="F7421">
        <f>IF(B7421=D7421, 1, 0)</f>
        <v>0</v>
      </c>
      <c r="P7421" t="s">
        <v>3847</v>
      </c>
      <c r="Q7421" t="s">
        <v>11123</v>
      </c>
      <c r="R7421">
        <v>3.7547999999999998E-2</v>
      </c>
      <c r="S7421" t="s">
        <v>11123</v>
      </c>
      <c r="T7421">
        <f t="shared" si="115"/>
        <v>1</v>
      </c>
    </row>
    <row r="7422" spans="1:20">
      <c r="A7422" t="s">
        <v>9721</v>
      </c>
      <c r="B7422" t="s">
        <v>11126</v>
      </c>
      <c r="C7422">
        <v>6.477366</v>
      </c>
      <c r="D7422" t="s">
        <v>11050</v>
      </c>
      <c r="F7422">
        <f>IF(B7422=D7422, 1, 0)</f>
        <v>0</v>
      </c>
      <c r="P7422" t="s">
        <v>3848</v>
      </c>
      <c r="Q7422" t="s">
        <v>11126</v>
      </c>
      <c r="R7422">
        <v>0.25353700000000001</v>
      </c>
      <c r="S7422" t="s">
        <v>11126</v>
      </c>
      <c r="T7422">
        <f t="shared" si="115"/>
        <v>1</v>
      </c>
    </row>
    <row r="7423" spans="1:20">
      <c r="A7423" t="s">
        <v>9722</v>
      </c>
      <c r="B7423" t="s">
        <v>11126</v>
      </c>
      <c r="C7423">
        <v>1.4394579999999999</v>
      </c>
      <c r="D7423" t="s">
        <v>11126</v>
      </c>
      <c r="F7423">
        <f>IF(B7423=D7423, 1, 0)</f>
        <v>1</v>
      </c>
      <c r="P7423" t="s">
        <v>3849</v>
      </c>
      <c r="Q7423" t="s">
        <v>11126</v>
      </c>
      <c r="R7423">
        <v>0.58146100000000001</v>
      </c>
      <c r="S7423" t="s">
        <v>11126</v>
      </c>
      <c r="T7423">
        <f t="shared" si="115"/>
        <v>1</v>
      </c>
    </row>
    <row r="7424" spans="1:20">
      <c r="A7424" t="s">
        <v>9723</v>
      </c>
      <c r="B7424" t="s">
        <v>11127</v>
      </c>
      <c r="C7424">
        <v>7.4689100000000002</v>
      </c>
      <c r="D7424" t="s">
        <v>11136</v>
      </c>
      <c r="F7424">
        <f>IF(B7424=D7424, 1, 0)</f>
        <v>0</v>
      </c>
      <c r="P7424" t="s">
        <v>3850</v>
      </c>
      <c r="Q7424" t="s">
        <v>11127</v>
      </c>
      <c r="R7424">
        <v>0.24449899999999999</v>
      </c>
      <c r="S7424" t="s">
        <v>11127</v>
      </c>
      <c r="T7424">
        <f t="shared" si="115"/>
        <v>1</v>
      </c>
    </row>
    <row r="7425" spans="1:20">
      <c r="A7425" t="s">
        <v>9724</v>
      </c>
      <c r="B7425" t="s">
        <v>11126</v>
      </c>
      <c r="C7425">
        <v>0.172571</v>
      </c>
      <c r="D7425" t="s">
        <v>11126</v>
      </c>
      <c r="F7425">
        <f>IF(B7425=D7425, 1, 0)</f>
        <v>1</v>
      </c>
      <c r="P7425" t="s">
        <v>3851</v>
      </c>
      <c r="Q7425" t="s">
        <v>11126</v>
      </c>
      <c r="R7425">
        <v>5.3067999999999997E-2</v>
      </c>
      <c r="S7425" t="s">
        <v>11126</v>
      </c>
      <c r="T7425">
        <f t="shared" si="115"/>
        <v>1</v>
      </c>
    </row>
    <row r="7426" spans="1:20">
      <c r="A7426" t="s">
        <v>9725</v>
      </c>
      <c r="B7426" t="s">
        <v>11126</v>
      </c>
      <c r="C7426">
        <v>0.91874599999999995</v>
      </c>
      <c r="D7426" t="s">
        <v>11126</v>
      </c>
      <c r="F7426">
        <f>IF(B7426=D7426, 1, 0)</f>
        <v>1</v>
      </c>
      <c r="P7426" t="s">
        <v>3852</v>
      </c>
      <c r="Q7426" t="s">
        <v>11126</v>
      </c>
      <c r="R7426">
        <v>1.2344079999999999</v>
      </c>
      <c r="S7426" t="s">
        <v>11127</v>
      </c>
      <c r="T7426">
        <f t="shared" si="115"/>
        <v>0</v>
      </c>
    </row>
    <row r="7427" spans="1:20">
      <c r="A7427" t="s">
        <v>9726</v>
      </c>
      <c r="B7427" t="s">
        <v>11127</v>
      </c>
      <c r="C7427">
        <v>5.5908449999999998</v>
      </c>
      <c r="D7427" t="s">
        <v>11131</v>
      </c>
      <c r="F7427">
        <f>IF(B7427=D7427, 1, 0)</f>
        <v>0</v>
      </c>
      <c r="P7427" t="s">
        <v>3853</v>
      </c>
      <c r="Q7427" t="s">
        <v>11127</v>
      </c>
      <c r="R7427">
        <v>0.46112300000000001</v>
      </c>
      <c r="S7427" t="s">
        <v>11127</v>
      </c>
      <c r="T7427">
        <f t="shared" si="115"/>
        <v>1</v>
      </c>
    </row>
    <row r="7428" spans="1:20">
      <c r="A7428" t="s">
        <v>9727</v>
      </c>
      <c r="B7428" t="s">
        <v>11126</v>
      </c>
      <c r="C7428">
        <v>0.61074799999999996</v>
      </c>
      <c r="D7428" t="s">
        <v>11126</v>
      </c>
      <c r="F7428">
        <f>IF(B7428=D7428, 1, 0)</f>
        <v>1</v>
      </c>
      <c r="P7428" t="s">
        <v>3854</v>
      </c>
      <c r="Q7428" t="s">
        <v>11126</v>
      </c>
      <c r="R7428">
        <v>4.9119999999999997E-3</v>
      </c>
      <c r="S7428" t="s">
        <v>11126</v>
      </c>
      <c r="T7428">
        <f t="shared" si="115"/>
        <v>1</v>
      </c>
    </row>
    <row r="7429" spans="1:20">
      <c r="A7429" t="s">
        <v>9728</v>
      </c>
      <c r="B7429" t="s">
        <v>11126</v>
      </c>
      <c r="C7429">
        <v>0.104037</v>
      </c>
      <c r="D7429" t="s">
        <v>11126</v>
      </c>
      <c r="F7429">
        <f>IF(B7429=D7429, 1, 0)</f>
        <v>1</v>
      </c>
      <c r="P7429" t="s">
        <v>3855</v>
      </c>
      <c r="Q7429" t="s">
        <v>11126</v>
      </c>
      <c r="R7429">
        <v>1.7579000000000001E-2</v>
      </c>
      <c r="S7429" t="s">
        <v>11126</v>
      </c>
      <c r="T7429">
        <f t="shared" si="115"/>
        <v>1</v>
      </c>
    </row>
    <row r="7430" spans="1:20">
      <c r="A7430" t="s">
        <v>9729</v>
      </c>
      <c r="B7430" t="s">
        <v>11127</v>
      </c>
      <c r="C7430">
        <v>5.3903E-2</v>
      </c>
      <c r="D7430" t="s">
        <v>11127</v>
      </c>
      <c r="F7430">
        <f>IF(B7430=D7430, 1, 0)</f>
        <v>1</v>
      </c>
      <c r="P7430" t="s">
        <v>3856</v>
      </c>
      <c r="Q7430" t="s">
        <v>11127</v>
      </c>
      <c r="R7430">
        <v>5.1200000000000004E-3</v>
      </c>
      <c r="S7430" t="s">
        <v>11127</v>
      </c>
      <c r="T7430">
        <f t="shared" si="115"/>
        <v>1</v>
      </c>
    </row>
    <row r="7431" spans="1:20">
      <c r="A7431" t="s">
        <v>9730</v>
      </c>
      <c r="B7431" t="s">
        <v>11126</v>
      </c>
      <c r="C7431">
        <v>5.5495000000000003E-2</v>
      </c>
      <c r="D7431" t="s">
        <v>11126</v>
      </c>
      <c r="F7431">
        <f>IF(B7431=D7431, 1, 0)</f>
        <v>1</v>
      </c>
      <c r="P7431" t="s">
        <v>3857</v>
      </c>
      <c r="Q7431" t="s">
        <v>11126</v>
      </c>
      <c r="R7431">
        <v>2.977E-3</v>
      </c>
      <c r="S7431" t="s">
        <v>11126</v>
      </c>
      <c r="T7431">
        <f t="shared" si="115"/>
        <v>1</v>
      </c>
    </row>
    <row r="7432" spans="1:20">
      <c r="A7432" t="s">
        <v>9731</v>
      </c>
      <c r="B7432" t="s">
        <v>11123</v>
      </c>
      <c r="C7432">
        <v>0.20805999999999999</v>
      </c>
      <c r="D7432" t="s">
        <v>11123</v>
      </c>
      <c r="F7432">
        <f>IF(B7432=D7432, 1, 0)</f>
        <v>1</v>
      </c>
      <c r="P7432" t="s">
        <v>3858</v>
      </c>
      <c r="Q7432" t="s">
        <v>11123</v>
      </c>
      <c r="R7432">
        <v>1.0147489999999999</v>
      </c>
      <c r="S7432" t="s">
        <v>11127</v>
      </c>
      <c r="T7432">
        <f t="shared" si="115"/>
        <v>0</v>
      </c>
    </row>
    <row r="7433" spans="1:20">
      <c r="A7433" t="s">
        <v>9732</v>
      </c>
      <c r="B7433" t="s">
        <v>11126</v>
      </c>
      <c r="C7433">
        <v>7.2345759999999997</v>
      </c>
      <c r="D7433" t="s">
        <v>11127</v>
      </c>
      <c r="F7433">
        <f>IF(B7433=D7433, 1, 0)</f>
        <v>0</v>
      </c>
      <c r="P7433" t="s">
        <v>3859</v>
      </c>
      <c r="Q7433" t="s">
        <v>11126</v>
      </c>
      <c r="R7433">
        <v>6.9755839999999996</v>
      </c>
      <c r="S7433" t="s">
        <v>11127</v>
      </c>
      <c r="T7433">
        <f t="shared" si="115"/>
        <v>0</v>
      </c>
    </row>
    <row r="7434" spans="1:20">
      <c r="A7434" t="s">
        <v>10071</v>
      </c>
      <c r="B7434" t="s">
        <v>11126</v>
      </c>
      <c r="C7434">
        <v>0.45272099999999998</v>
      </c>
      <c r="D7434" t="s">
        <v>11126</v>
      </c>
      <c r="F7434">
        <f>IF(B7434=D7434, 1, 0)</f>
        <v>1</v>
      </c>
      <c r="P7434" t="s">
        <v>3860</v>
      </c>
      <c r="Q7434" t="s">
        <v>11126</v>
      </c>
      <c r="R7434">
        <v>0.115103</v>
      </c>
      <c r="S7434" t="s">
        <v>11126</v>
      </c>
      <c r="T7434">
        <f t="shared" si="115"/>
        <v>1</v>
      </c>
    </row>
    <row r="7435" spans="1:20">
      <c r="A7435" t="s">
        <v>10072</v>
      </c>
      <c r="B7435" t="s">
        <v>11127</v>
      </c>
      <c r="C7435">
        <v>0.38797999999999999</v>
      </c>
      <c r="D7435" t="s">
        <v>11127</v>
      </c>
      <c r="F7435">
        <f>IF(B7435=D7435, 1, 0)</f>
        <v>1</v>
      </c>
      <c r="P7435" t="s">
        <v>3861</v>
      </c>
      <c r="Q7435" t="s">
        <v>11127</v>
      </c>
      <c r="R7435">
        <v>9.1430000000000001E-3</v>
      </c>
      <c r="S7435" t="s">
        <v>11127</v>
      </c>
      <c r="T7435">
        <f t="shared" ref="T7435:T7498" si="116">IF(Q7435=S7435, 1, 0)</f>
        <v>1</v>
      </c>
    </row>
    <row r="7436" spans="1:20">
      <c r="A7436" t="s">
        <v>10073</v>
      </c>
      <c r="B7436" t="s">
        <v>11126</v>
      </c>
      <c r="C7436">
        <v>0.90093800000000002</v>
      </c>
      <c r="D7436" t="s">
        <v>11126</v>
      </c>
      <c r="F7436">
        <f>IF(B7436=D7436, 1, 0)</f>
        <v>1</v>
      </c>
      <c r="P7436" t="s">
        <v>3862</v>
      </c>
      <c r="Q7436" t="s">
        <v>11126</v>
      </c>
      <c r="R7436">
        <v>0.52099600000000001</v>
      </c>
      <c r="S7436" t="s">
        <v>11126</v>
      </c>
      <c r="T7436">
        <f t="shared" si="116"/>
        <v>1</v>
      </c>
    </row>
    <row r="7437" spans="1:20">
      <c r="A7437" t="s">
        <v>10074</v>
      </c>
      <c r="B7437" t="s">
        <v>11126</v>
      </c>
      <c r="C7437">
        <v>0.23799300000000001</v>
      </c>
      <c r="D7437" t="s">
        <v>11126</v>
      </c>
      <c r="F7437">
        <f>IF(B7437=D7437, 1, 0)</f>
        <v>1</v>
      </c>
      <c r="P7437" t="s">
        <v>3863</v>
      </c>
      <c r="Q7437" t="s">
        <v>11126</v>
      </c>
      <c r="R7437">
        <v>5.6651E-2</v>
      </c>
      <c r="S7437" t="s">
        <v>11126</v>
      </c>
      <c r="T7437">
        <f t="shared" si="116"/>
        <v>1</v>
      </c>
    </row>
    <row r="7438" spans="1:20">
      <c r="A7438" t="s">
        <v>10075</v>
      </c>
      <c r="B7438" t="s">
        <v>11127</v>
      </c>
      <c r="C7438">
        <v>4.4463000000000003E-2</v>
      </c>
      <c r="D7438" t="s">
        <v>11127</v>
      </c>
      <c r="F7438">
        <f>IF(B7438=D7438, 1, 0)</f>
        <v>1</v>
      </c>
      <c r="P7438" t="s">
        <v>3864</v>
      </c>
      <c r="Q7438" t="s">
        <v>11127</v>
      </c>
      <c r="R7438">
        <v>1.2323000000000001E-2</v>
      </c>
      <c r="S7438" t="s">
        <v>11127</v>
      </c>
      <c r="T7438">
        <f t="shared" si="116"/>
        <v>1</v>
      </c>
    </row>
    <row r="7439" spans="1:20">
      <c r="A7439" t="s">
        <v>10425</v>
      </c>
      <c r="B7439" t="s">
        <v>11126</v>
      </c>
      <c r="C7439">
        <v>0.39636300000000002</v>
      </c>
      <c r="D7439" t="s">
        <v>11126</v>
      </c>
      <c r="F7439">
        <f>IF(B7439=D7439, 1, 0)</f>
        <v>1</v>
      </c>
      <c r="P7439" t="s">
        <v>3865</v>
      </c>
      <c r="Q7439" t="s">
        <v>11126</v>
      </c>
      <c r="R7439">
        <v>5.8449000000000001E-2</v>
      </c>
      <c r="S7439" t="s">
        <v>11126</v>
      </c>
      <c r="T7439">
        <f t="shared" si="116"/>
        <v>1</v>
      </c>
    </row>
    <row r="7440" spans="1:20">
      <c r="A7440" t="s">
        <v>10426</v>
      </c>
      <c r="B7440" t="s">
        <v>11126</v>
      </c>
      <c r="C7440">
        <v>0.26942100000000002</v>
      </c>
      <c r="D7440" t="s">
        <v>11126</v>
      </c>
      <c r="F7440">
        <f>IF(B7440=D7440, 1, 0)</f>
        <v>1</v>
      </c>
      <c r="P7440" t="s">
        <v>3866</v>
      </c>
      <c r="Q7440" t="s">
        <v>11126</v>
      </c>
      <c r="R7440">
        <v>8.0363000000000004E-2</v>
      </c>
      <c r="S7440" t="s">
        <v>11126</v>
      </c>
      <c r="T7440">
        <f t="shared" si="116"/>
        <v>1</v>
      </c>
    </row>
    <row r="7441" spans="1:20">
      <c r="A7441" t="s">
        <v>10078</v>
      </c>
      <c r="B7441" t="s">
        <v>11127</v>
      </c>
      <c r="C7441">
        <v>2.3664000000000001E-2</v>
      </c>
      <c r="D7441" t="s">
        <v>11127</v>
      </c>
      <c r="F7441">
        <f>IF(B7441=D7441, 1, 0)</f>
        <v>1</v>
      </c>
      <c r="P7441" t="s">
        <v>3867</v>
      </c>
      <c r="Q7441" t="s">
        <v>11127</v>
      </c>
      <c r="R7441">
        <v>4.5649999999999996E-3</v>
      </c>
      <c r="S7441" t="s">
        <v>11127</v>
      </c>
      <c r="T7441">
        <f t="shared" si="116"/>
        <v>1</v>
      </c>
    </row>
    <row r="7442" spans="1:20">
      <c r="A7442" t="s">
        <v>10079</v>
      </c>
      <c r="B7442" t="s">
        <v>11126</v>
      </c>
      <c r="C7442">
        <v>0.31291999999999998</v>
      </c>
      <c r="D7442" t="s">
        <v>11126</v>
      </c>
      <c r="F7442">
        <f>IF(B7442=D7442, 1, 0)</f>
        <v>1</v>
      </c>
      <c r="P7442" t="s">
        <v>3530</v>
      </c>
      <c r="Q7442" t="s">
        <v>11126</v>
      </c>
      <c r="R7442">
        <v>0.32409199999999999</v>
      </c>
      <c r="S7442" t="s">
        <v>11126</v>
      </c>
      <c r="T7442">
        <f t="shared" si="116"/>
        <v>1</v>
      </c>
    </row>
    <row r="7443" spans="1:20">
      <c r="A7443" t="s">
        <v>10080</v>
      </c>
      <c r="B7443" t="s">
        <v>11126</v>
      </c>
      <c r="C7443">
        <v>0.53755600000000003</v>
      </c>
      <c r="D7443" t="s">
        <v>11126</v>
      </c>
      <c r="F7443">
        <f>IF(B7443=D7443, 1, 0)</f>
        <v>1</v>
      </c>
      <c r="P7443" t="s">
        <v>3531</v>
      </c>
      <c r="Q7443" t="s">
        <v>11126</v>
      </c>
      <c r="R7443">
        <v>0.633996</v>
      </c>
      <c r="S7443" t="s">
        <v>11126</v>
      </c>
      <c r="T7443">
        <f t="shared" si="116"/>
        <v>1</v>
      </c>
    </row>
    <row r="7444" spans="1:20">
      <c r="A7444" t="s">
        <v>10081</v>
      </c>
      <c r="B7444" t="s">
        <v>11126</v>
      </c>
      <c r="C7444">
        <v>1.6295679999999999</v>
      </c>
      <c r="D7444" t="s">
        <v>11127</v>
      </c>
      <c r="F7444">
        <f>IF(B7444=D7444, 1, 0)</f>
        <v>0</v>
      </c>
      <c r="P7444" t="s">
        <v>3532</v>
      </c>
      <c r="Q7444" t="s">
        <v>11126</v>
      </c>
      <c r="R7444">
        <v>0.99045099999999997</v>
      </c>
      <c r="S7444" t="s">
        <v>11126</v>
      </c>
      <c r="T7444">
        <f t="shared" si="116"/>
        <v>1</v>
      </c>
    </row>
    <row r="7445" spans="1:20">
      <c r="A7445" t="s">
        <v>9744</v>
      </c>
      <c r="B7445" t="s">
        <v>11126</v>
      </c>
      <c r="C7445">
        <v>9.0759000000000006E-2</v>
      </c>
      <c r="D7445" t="s">
        <v>11126</v>
      </c>
      <c r="F7445">
        <f>IF(B7445=D7445, 1, 0)</f>
        <v>1</v>
      </c>
      <c r="P7445" t="s">
        <v>3533</v>
      </c>
      <c r="Q7445" t="s">
        <v>11126</v>
      </c>
      <c r="R7445">
        <v>4.5401999999999998E-2</v>
      </c>
      <c r="S7445" t="s">
        <v>11126</v>
      </c>
      <c r="T7445">
        <f t="shared" si="116"/>
        <v>1</v>
      </c>
    </row>
    <row r="7446" spans="1:20">
      <c r="A7446" t="s">
        <v>9745</v>
      </c>
      <c r="B7446" t="s">
        <v>11127</v>
      </c>
      <c r="C7446">
        <v>0.666215</v>
      </c>
      <c r="D7446" t="s">
        <v>11127</v>
      </c>
      <c r="F7446">
        <f>IF(B7446=D7446, 1, 0)</f>
        <v>1</v>
      </c>
      <c r="P7446" t="s">
        <v>3534</v>
      </c>
      <c r="Q7446" t="s">
        <v>11127</v>
      </c>
      <c r="R7446">
        <v>0.120488</v>
      </c>
      <c r="S7446" t="s">
        <v>11127</v>
      </c>
      <c r="T7446">
        <f t="shared" si="116"/>
        <v>1</v>
      </c>
    </row>
    <row r="7447" spans="1:20">
      <c r="A7447" t="s">
        <v>9746</v>
      </c>
      <c r="B7447" t="s">
        <v>11126</v>
      </c>
      <c r="C7447">
        <v>0.57134700000000005</v>
      </c>
      <c r="D7447" t="s">
        <v>11126</v>
      </c>
      <c r="F7447">
        <f>IF(B7447=D7447, 1, 0)</f>
        <v>1</v>
      </c>
      <c r="P7447" t="s">
        <v>3535</v>
      </c>
      <c r="Q7447" t="s">
        <v>11126</v>
      </c>
      <c r="R7447">
        <v>0.10440000000000001</v>
      </c>
      <c r="S7447" t="s">
        <v>11126</v>
      </c>
      <c r="T7447">
        <f t="shared" si="116"/>
        <v>1</v>
      </c>
    </row>
    <row r="7448" spans="1:20">
      <c r="A7448" t="s">
        <v>9747</v>
      </c>
      <c r="B7448" t="s">
        <v>11126</v>
      </c>
      <c r="C7448">
        <v>0.69668699999999995</v>
      </c>
      <c r="D7448" t="s">
        <v>11126</v>
      </c>
      <c r="F7448">
        <f>IF(B7448=D7448, 1, 0)</f>
        <v>1</v>
      </c>
      <c r="P7448" t="s">
        <v>3536</v>
      </c>
      <c r="Q7448" t="s">
        <v>11126</v>
      </c>
      <c r="R7448">
        <v>1.023665</v>
      </c>
      <c r="S7448" t="s">
        <v>11127</v>
      </c>
      <c r="T7448">
        <f t="shared" si="116"/>
        <v>0</v>
      </c>
    </row>
    <row r="7449" spans="1:20">
      <c r="A7449" t="s">
        <v>9748</v>
      </c>
      <c r="B7449" t="s">
        <v>11127</v>
      </c>
      <c r="C7449">
        <v>1.016E-3</v>
      </c>
      <c r="D7449" t="s">
        <v>11127</v>
      </c>
      <c r="F7449">
        <f>IF(B7449=D7449, 1, 0)</f>
        <v>1</v>
      </c>
      <c r="P7449" t="s">
        <v>3537</v>
      </c>
      <c r="Q7449" t="s">
        <v>11127</v>
      </c>
      <c r="R7449">
        <v>1.168E-3</v>
      </c>
      <c r="S7449" t="s">
        <v>11127</v>
      </c>
      <c r="T7449">
        <f t="shared" si="116"/>
        <v>1</v>
      </c>
    </row>
    <row r="7450" spans="1:20">
      <c r="A7450" t="s">
        <v>9749</v>
      </c>
      <c r="B7450" t="s">
        <v>11123</v>
      </c>
      <c r="C7450">
        <v>2.3878200000000001</v>
      </c>
      <c r="D7450" t="s">
        <v>11136</v>
      </c>
      <c r="F7450">
        <f>IF(B7450=D7450, 1, 0)</f>
        <v>0</v>
      </c>
      <c r="P7450" t="s">
        <v>3538</v>
      </c>
      <c r="Q7450" t="s">
        <v>11123</v>
      </c>
      <c r="R7450">
        <v>2.9822999999999999E-2</v>
      </c>
      <c r="S7450" t="s">
        <v>11123</v>
      </c>
      <c r="T7450">
        <f t="shared" si="116"/>
        <v>1</v>
      </c>
    </row>
    <row r="7451" spans="1:20">
      <c r="A7451" t="s">
        <v>9750</v>
      </c>
      <c r="B7451" t="s">
        <v>11126</v>
      </c>
      <c r="C7451">
        <v>0.48003899999999999</v>
      </c>
      <c r="D7451" t="s">
        <v>11126</v>
      </c>
      <c r="F7451">
        <f>IF(B7451=D7451, 1, 0)</f>
        <v>1</v>
      </c>
      <c r="P7451" t="s">
        <v>3539</v>
      </c>
      <c r="Q7451" t="s">
        <v>11126</v>
      </c>
      <c r="R7451">
        <v>4.4552000000000001E-2</v>
      </c>
      <c r="S7451" t="s">
        <v>11126</v>
      </c>
      <c r="T7451">
        <f t="shared" si="116"/>
        <v>1</v>
      </c>
    </row>
    <row r="7452" spans="1:20">
      <c r="A7452" t="s">
        <v>9751</v>
      </c>
      <c r="B7452" t="s">
        <v>11126</v>
      </c>
      <c r="C7452">
        <v>0.79601599999999995</v>
      </c>
      <c r="D7452" t="s">
        <v>11126</v>
      </c>
      <c r="F7452">
        <f>IF(B7452=D7452, 1, 0)</f>
        <v>1</v>
      </c>
      <c r="P7452" t="s">
        <v>3540</v>
      </c>
      <c r="Q7452" t="s">
        <v>11126</v>
      </c>
      <c r="R7452">
        <v>1.6046999999999999E-2</v>
      </c>
      <c r="S7452" t="s">
        <v>11126</v>
      </c>
      <c r="T7452">
        <f t="shared" si="116"/>
        <v>1</v>
      </c>
    </row>
    <row r="7453" spans="1:20">
      <c r="A7453" t="s">
        <v>9752</v>
      </c>
      <c r="B7453" t="s">
        <v>11127</v>
      </c>
      <c r="C7453">
        <v>0.3695</v>
      </c>
      <c r="D7453" t="s">
        <v>11127</v>
      </c>
      <c r="F7453">
        <f>IF(B7453=D7453, 1, 0)</f>
        <v>1</v>
      </c>
      <c r="P7453" t="s">
        <v>3541</v>
      </c>
      <c r="Q7453" t="s">
        <v>11127</v>
      </c>
      <c r="R7453">
        <v>3.6410000000000001E-3</v>
      </c>
      <c r="S7453" t="s">
        <v>11127</v>
      </c>
      <c r="T7453">
        <f t="shared" si="116"/>
        <v>1</v>
      </c>
    </row>
    <row r="7454" spans="1:20">
      <c r="A7454" t="s">
        <v>9753</v>
      </c>
      <c r="B7454" t="s">
        <v>11126</v>
      </c>
      <c r="C7454">
        <v>0.213369</v>
      </c>
      <c r="D7454" t="s">
        <v>11126</v>
      </c>
      <c r="F7454">
        <f>IF(B7454=D7454, 1, 0)</f>
        <v>1</v>
      </c>
      <c r="P7454" t="s">
        <v>3880</v>
      </c>
      <c r="Q7454" t="s">
        <v>11126</v>
      </c>
      <c r="R7454">
        <v>1.7500000000000002E-2</v>
      </c>
      <c r="S7454" t="s">
        <v>11126</v>
      </c>
      <c r="T7454">
        <f t="shared" si="116"/>
        <v>1</v>
      </c>
    </row>
    <row r="7455" spans="1:20">
      <c r="A7455" t="s">
        <v>9754</v>
      </c>
      <c r="B7455" t="s">
        <v>11126</v>
      </c>
      <c r="C7455">
        <v>0.46865099999999998</v>
      </c>
      <c r="D7455" t="s">
        <v>11126</v>
      </c>
      <c r="F7455">
        <f>IF(B7455=D7455, 1, 0)</f>
        <v>1</v>
      </c>
      <c r="P7455" t="s">
        <v>3881</v>
      </c>
      <c r="Q7455" t="s">
        <v>11126</v>
      </c>
      <c r="R7455">
        <v>9.9273E-2</v>
      </c>
      <c r="S7455" t="s">
        <v>11126</v>
      </c>
      <c r="T7455">
        <f t="shared" si="116"/>
        <v>1</v>
      </c>
    </row>
    <row r="7456" spans="1:20">
      <c r="A7456" t="s">
        <v>9755</v>
      </c>
      <c r="B7456" t="s">
        <v>11127</v>
      </c>
      <c r="C7456">
        <v>1.4283000000000001E-2</v>
      </c>
      <c r="D7456" t="s">
        <v>11127</v>
      </c>
      <c r="F7456">
        <f>IF(B7456=D7456, 1, 0)</f>
        <v>1</v>
      </c>
      <c r="P7456" t="s">
        <v>3882</v>
      </c>
      <c r="Q7456" t="s">
        <v>11127</v>
      </c>
      <c r="R7456">
        <v>3.2360000000000002E-3</v>
      </c>
      <c r="S7456" t="s">
        <v>11127</v>
      </c>
      <c r="T7456">
        <f t="shared" si="116"/>
        <v>1</v>
      </c>
    </row>
    <row r="7457" spans="1:20">
      <c r="A7457" t="s">
        <v>9756</v>
      </c>
      <c r="B7457" t="s">
        <v>11126</v>
      </c>
      <c r="C7457">
        <v>0.33213700000000002</v>
      </c>
      <c r="D7457" t="s">
        <v>11126</v>
      </c>
      <c r="F7457">
        <f>IF(B7457=D7457, 1, 0)</f>
        <v>1</v>
      </c>
      <c r="P7457" t="s">
        <v>3883</v>
      </c>
      <c r="Q7457" t="s">
        <v>11126</v>
      </c>
      <c r="R7457">
        <v>6.6429000000000002E-2</v>
      </c>
      <c r="S7457" t="s">
        <v>11126</v>
      </c>
      <c r="T7457">
        <f t="shared" si="116"/>
        <v>1</v>
      </c>
    </row>
    <row r="7458" spans="1:20">
      <c r="A7458" t="s">
        <v>9757</v>
      </c>
      <c r="B7458" t="s">
        <v>11126</v>
      </c>
      <c r="C7458">
        <v>0.68970299999999995</v>
      </c>
      <c r="D7458" t="s">
        <v>11126</v>
      </c>
      <c r="F7458">
        <f>IF(B7458=D7458, 1, 0)</f>
        <v>1</v>
      </c>
      <c r="P7458" t="s">
        <v>3884</v>
      </c>
      <c r="Q7458" t="s">
        <v>11126</v>
      </c>
      <c r="R7458">
        <v>0.94644200000000001</v>
      </c>
      <c r="S7458" t="s">
        <v>11126</v>
      </c>
      <c r="T7458">
        <f t="shared" si="116"/>
        <v>1</v>
      </c>
    </row>
    <row r="7459" spans="1:20">
      <c r="A7459" t="s">
        <v>9758</v>
      </c>
      <c r="B7459" t="s">
        <v>11127</v>
      </c>
      <c r="C7459">
        <v>2.8368999999999998E-2</v>
      </c>
      <c r="D7459" t="s">
        <v>11127</v>
      </c>
      <c r="F7459">
        <f>IF(B7459=D7459, 1, 0)</f>
        <v>1</v>
      </c>
      <c r="P7459" t="s">
        <v>3885</v>
      </c>
      <c r="Q7459" t="s">
        <v>11127</v>
      </c>
      <c r="R7459">
        <v>2.9273E-2</v>
      </c>
      <c r="S7459" t="s">
        <v>11127</v>
      </c>
      <c r="T7459">
        <f t="shared" si="116"/>
        <v>1</v>
      </c>
    </row>
    <row r="7460" spans="1:20">
      <c r="A7460" t="s">
        <v>9759</v>
      </c>
      <c r="B7460" t="s">
        <v>11126</v>
      </c>
      <c r="C7460">
        <v>5.3052000000000002E-2</v>
      </c>
      <c r="D7460" t="s">
        <v>11126</v>
      </c>
      <c r="F7460">
        <f>IF(B7460=D7460, 1, 0)</f>
        <v>1</v>
      </c>
      <c r="P7460" t="s">
        <v>3886</v>
      </c>
      <c r="Q7460" t="s">
        <v>11126</v>
      </c>
      <c r="R7460">
        <v>4.2630000000000003E-3</v>
      </c>
      <c r="S7460" t="s">
        <v>11126</v>
      </c>
      <c r="T7460">
        <f t="shared" si="116"/>
        <v>1</v>
      </c>
    </row>
    <row r="7461" spans="1:20">
      <c r="A7461" t="s">
        <v>9760</v>
      </c>
      <c r="B7461" t="s">
        <v>11123</v>
      </c>
      <c r="C7461">
        <v>0.24912599999999999</v>
      </c>
      <c r="D7461" t="s">
        <v>11123</v>
      </c>
      <c r="F7461">
        <f>IF(B7461=D7461, 1, 0)</f>
        <v>1</v>
      </c>
      <c r="P7461" t="s">
        <v>3887</v>
      </c>
      <c r="Q7461" t="s">
        <v>11123</v>
      </c>
      <c r="R7461">
        <v>1.8062999999999999E-2</v>
      </c>
      <c r="S7461" t="s">
        <v>11123</v>
      </c>
      <c r="T7461">
        <f t="shared" si="116"/>
        <v>1</v>
      </c>
    </row>
    <row r="7462" spans="1:20">
      <c r="A7462" t="s">
        <v>9761</v>
      </c>
      <c r="B7462" t="s">
        <v>11126</v>
      </c>
      <c r="C7462">
        <v>3.4890430000000001</v>
      </c>
      <c r="D7462" t="s">
        <v>11133</v>
      </c>
      <c r="F7462">
        <f>IF(B7462=D7462, 1, 0)</f>
        <v>0</v>
      </c>
      <c r="P7462" t="s">
        <v>3888</v>
      </c>
      <c r="Q7462" t="s">
        <v>11126</v>
      </c>
      <c r="R7462">
        <v>1.8614440000000001</v>
      </c>
      <c r="S7462" t="s">
        <v>11127</v>
      </c>
      <c r="T7462">
        <f t="shared" si="116"/>
        <v>0</v>
      </c>
    </row>
    <row r="7463" spans="1:20">
      <c r="A7463" t="s">
        <v>9762</v>
      </c>
      <c r="B7463" t="s">
        <v>11126</v>
      </c>
      <c r="C7463">
        <v>0.59132799999999996</v>
      </c>
      <c r="D7463" t="s">
        <v>11126</v>
      </c>
      <c r="F7463">
        <f>IF(B7463=D7463, 1, 0)</f>
        <v>1</v>
      </c>
      <c r="P7463" t="s">
        <v>3889</v>
      </c>
      <c r="Q7463" t="s">
        <v>11126</v>
      </c>
      <c r="R7463">
        <v>1.8553E-2</v>
      </c>
      <c r="S7463" t="s">
        <v>11126</v>
      </c>
      <c r="T7463">
        <f t="shared" si="116"/>
        <v>1</v>
      </c>
    </row>
    <row r="7464" spans="1:20">
      <c r="A7464" t="s">
        <v>9763</v>
      </c>
      <c r="B7464" t="s">
        <v>11127</v>
      </c>
      <c r="C7464">
        <v>0.79591800000000001</v>
      </c>
      <c r="D7464" t="s">
        <v>11127</v>
      </c>
      <c r="F7464">
        <f>IF(B7464=D7464, 1, 0)</f>
        <v>1</v>
      </c>
      <c r="P7464" t="s">
        <v>3890</v>
      </c>
      <c r="Q7464" t="s">
        <v>11127</v>
      </c>
      <c r="R7464">
        <v>2.7045E-2</v>
      </c>
      <c r="S7464" t="s">
        <v>11127</v>
      </c>
      <c r="T7464">
        <f t="shared" si="116"/>
        <v>1</v>
      </c>
    </row>
    <row r="7465" spans="1:20">
      <c r="A7465" t="s">
        <v>9764</v>
      </c>
      <c r="B7465" t="s">
        <v>11126</v>
      </c>
      <c r="C7465">
        <v>0.40569699999999997</v>
      </c>
      <c r="D7465" t="s">
        <v>11126</v>
      </c>
      <c r="F7465">
        <f>IF(B7465=D7465, 1, 0)</f>
        <v>1</v>
      </c>
      <c r="P7465" t="s">
        <v>3891</v>
      </c>
      <c r="Q7465" t="s">
        <v>11126</v>
      </c>
      <c r="R7465">
        <v>0.216035</v>
      </c>
      <c r="S7465" t="s">
        <v>11126</v>
      </c>
      <c r="T7465">
        <f t="shared" si="116"/>
        <v>1</v>
      </c>
    </row>
    <row r="7466" spans="1:20">
      <c r="A7466" t="s">
        <v>9765</v>
      </c>
      <c r="B7466" t="s">
        <v>11126</v>
      </c>
      <c r="C7466">
        <v>0.34122400000000003</v>
      </c>
      <c r="D7466" t="s">
        <v>11126</v>
      </c>
      <c r="F7466">
        <f>IF(B7466=D7466, 1, 0)</f>
        <v>1</v>
      </c>
      <c r="P7466" t="s">
        <v>3892</v>
      </c>
      <c r="Q7466" t="s">
        <v>11126</v>
      </c>
      <c r="R7466">
        <v>9.1243000000000005E-2</v>
      </c>
      <c r="S7466" t="s">
        <v>11126</v>
      </c>
      <c r="T7466">
        <f t="shared" si="116"/>
        <v>1</v>
      </c>
    </row>
    <row r="7467" spans="1:20">
      <c r="A7467" t="s">
        <v>9766</v>
      </c>
      <c r="B7467" t="s">
        <v>11127</v>
      </c>
      <c r="C7467">
        <v>6.3071719999999996</v>
      </c>
      <c r="D7467" t="s">
        <v>11131</v>
      </c>
      <c r="F7467">
        <f>IF(B7467=D7467, 1, 0)</f>
        <v>0</v>
      </c>
      <c r="P7467" t="s">
        <v>3893</v>
      </c>
      <c r="Q7467" t="s">
        <v>11127</v>
      </c>
      <c r="R7467">
        <v>0.42011500000000002</v>
      </c>
      <c r="S7467" t="s">
        <v>11127</v>
      </c>
      <c r="T7467">
        <f t="shared" si="116"/>
        <v>1</v>
      </c>
    </row>
    <row r="7468" spans="1:20">
      <c r="A7468" t="s">
        <v>9767</v>
      </c>
      <c r="B7468" t="s">
        <v>11126</v>
      </c>
      <c r="C7468">
        <v>0.75675199999999998</v>
      </c>
      <c r="D7468" t="s">
        <v>11126</v>
      </c>
      <c r="F7468">
        <f>IF(B7468=D7468, 1, 0)</f>
        <v>1</v>
      </c>
      <c r="P7468" t="s">
        <v>3894</v>
      </c>
      <c r="Q7468" t="s">
        <v>11126</v>
      </c>
      <c r="R7468">
        <v>0.70874700000000002</v>
      </c>
      <c r="S7468" t="s">
        <v>11126</v>
      </c>
      <c r="T7468">
        <f t="shared" si="116"/>
        <v>1</v>
      </c>
    </row>
    <row r="7469" spans="1:20">
      <c r="A7469" t="s">
        <v>9768</v>
      </c>
      <c r="B7469" t="s">
        <v>11126</v>
      </c>
      <c r="C7469">
        <v>0.16378200000000001</v>
      </c>
      <c r="D7469" t="s">
        <v>11126</v>
      </c>
      <c r="F7469">
        <f>IF(B7469=D7469, 1, 0)</f>
        <v>1</v>
      </c>
      <c r="P7469" t="s">
        <v>3895</v>
      </c>
      <c r="Q7469" t="s">
        <v>11126</v>
      </c>
      <c r="R7469">
        <v>4.4863E-2</v>
      </c>
      <c r="S7469" t="s">
        <v>11126</v>
      </c>
      <c r="T7469">
        <f t="shared" si="116"/>
        <v>1</v>
      </c>
    </row>
    <row r="7470" spans="1:20">
      <c r="A7470" t="s">
        <v>9769</v>
      </c>
      <c r="B7470" t="s">
        <v>11127</v>
      </c>
      <c r="C7470">
        <v>8.6399999999999997E-4</v>
      </c>
      <c r="D7470" t="s">
        <v>11127</v>
      </c>
      <c r="F7470">
        <f>IF(B7470=D7470, 1, 0)</f>
        <v>1</v>
      </c>
      <c r="P7470" t="s">
        <v>3896</v>
      </c>
      <c r="Q7470" t="s">
        <v>11127</v>
      </c>
      <c r="R7470">
        <v>1.67E-3</v>
      </c>
      <c r="S7470" t="s">
        <v>11127</v>
      </c>
      <c r="T7470">
        <f t="shared" si="116"/>
        <v>1</v>
      </c>
    </row>
    <row r="7471" spans="1:20">
      <c r="A7471" t="s">
        <v>9770</v>
      </c>
      <c r="B7471" t="s">
        <v>11126</v>
      </c>
      <c r="C7471">
        <v>0.44411200000000001</v>
      </c>
      <c r="D7471" t="s">
        <v>11126</v>
      </c>
      <c r="F7471">
        <f>IF(B7471=D7471, 1, 0)</f>
        <v>1</v>
      </c>
      <c r="P7471" t="s">
        <v>3897</v>
      </c>
      <c r="Q7471" t="s">
        <v>11126</v>
      </c>
      <c r="R7471">
        <v>8.0963999999999994E-2</v>
      </c>
      <c r="S7471" t="s">
        <v>11126</v>
      </c>
      <c r="T7471">
        <f t="shared" si="116"/>
        <v>1</v>
      </c>
    </row>
    <row r="7472" spans="1:20">
      <c r="A7472" t="s">
        <v>9771</v>
      </c>
      <c r="B7472" t="s">
        <v>11123</v>
      </c>
      <c r="C7472">
        <v>0.199078</v>
      </c>
      <c r="D7472" t="s">
        <v>11123</v>
      </c>
      <c r="F7472">
        <f>IF(B7472=D7472, 1, 0)</f>
        <v>1</v>
      </c>
      <c r="P7472" t="s">
        <v>3898</v>
      </c>
      <c r="Q7472" t="s">
        <v>11123</v>
      </c>
      <c r="R7472">
        <v>2.0254000000000001E-2</v>
      </c>
      <c r="S7472" t="s">
        <v>11123</v>
      </c>
      <c r="T7472">
        <f t="shared" si="116"/>
        <v>1</v>
      </c>
    </row>
    <row r="7473" spans="1:20">
      <c r="A7473" t="s">
        <v>9772</v>
      </c>
      <c r="B7473" t="s">
        <v>11126</v>
      </c>
      <c r="C7473">
        <v>0.69067599999999996</v>
      </c>
      <c r="D7473" t="s">
        <v>11126</v>
      </c>
      <c r="F7473">
        <f>IF(B7473=D7473, 1, 0)</f>
        <v>1</v>
      </c>
      <c r="P7473" t="s">
        <v>3899</v>
      </c>
      <c r="Q7473" t="s">
        <v>11126</v>
      </c>
      <c r="R7473">
        <v>5.1679999999999997E-2</v>
      </c>
      <c r="S7473" t="s">
        <v>11126</v>
      </c>
      <c r="T7473">
        <f t="shared" si="116"/>
        <v>1</v>
      </c>
    </row>
    <row r="7474" spans="1:20">
      <c r="A7474" t="s">
        <v>9773</v>
      </c>
      <c r="B7474" t="s">
        <v>11126</v>
      </c>
      <c r="C7474">
        <v>1.3710800000000001</v>
      </c>
      <c r="D7474" t="s">
        <v>11144</v>
      </c>
      <c r="F7474">
        <f>IF(B7474=D7474, 1, 0)</f>
        <v>0</v>
      </c>
      <c r="P7474" t="s">
        <v>3900</v>
      </c>
      <c r="Q7474" t="s">
        <v>11126</v>
      </c>
      <c r="R7474">
        <v>1.1774E-2</v>
      </c>
      <c r="S7474" t="s">
        <v>11126</v>
      </c>
      <c r="T7474">
        <f t="shared" si="116"/>
        <v>1</v>
      </c>
    </row>
    <row r="7475" spans="1:20">
      <c r="A7475" t="s">
        <v>9774</v>
      </c>
      <c r="B7475" t="s">
        <v>11127</v>
      </c>
      <c r="C7475">
        <v>4.8230709999999997</v>
      </c>
      <c r="D7475" t="s">
        <v>11136</v>
      </c>
      <c r="F7475">
        <f>IF(B7475=D7475, 1, 0)</f>
        <v>0</v>
      </c>
      <c r="P7475" t="s">
        <v>3901</v>
      </c>
      <c r="Q7475" t="s">
        <v>11127</v>
      </c>
      <c r="R7475">
        <v>0.104592</v>
      </c>
      <c r="S7475" t="s">
        <v>11127</v>
      </c>
      <c r="T7475">
        <f t="shared" si="116"/>
        <v>1</v>
      </c>
    </row>
    <row r="7476" spans="1:20">
      <c r="A7476" t="s">
        <v>9775</v>
      </c>
      <c r="B7476" t="s">
        <v>11126</v>
      </c>
      <c r="C7476">
        <v>0.25940600000000003</v>
      </c>
      <c r="D7476" t="s">
        <v>11126</v>
      </c>
      <c r="F7476">
        <f>IF(B7476=D7476, 1, 0)</f>
        <v>1</v>
      </c>
      <c r="P7476" t="s">
        <v>3902</v>
      </c>
      <c r="Q7476" t="s">
        <v>11126</v>
      </c>
      <c r="R7476">
        <v>5.1943999999999997E-2</v>
      </c>
      <c r="S7476" t="s">
        <v>11126</v>
      </c>
      <c r="T7476">
        <f t="shared" si="116"/>
        <v>1</v>
      </c>
    </row>
    <row r="7477" spans="1:20">
      <c r="A7477" t="s">
        <v>9776</v>
      </c>
      <c r="B7477" t="s">
        <v>11126</v>
      </c>
      <c r="C7477">
        <v>6.5415000000000001E-2</v>
      </c>
      <c r="D7477" t="s">
        <v>11126</v>
      </c>
      <c r="F7477">
        <f>IF(B7477=D7477, 1, 0)</f>
        <v>1</v>
      </c>
      <c r="P7477" t="s">
        <v>3903</v>
      </c>
      <c r="Q7477" t="s">
        <v>11126</v>
      </c>
      <c r="R7477">
        <v>2.1353E-2</v>
      </c>
      <c r="S7477" t="s">
        <v>11126</v>
      </c>
      <c r="T7477">
        <f t="shared" si="116"/>
        <v>1</v>
      </c>
    </row>
    <row r="7478" spans="1:20">
      <c r="A7478" t="s">
        <v>9777</v>
      </c>
      <c r="B7478" t="s">
        <v>11127</v>
      </c>
      <c r="C7478">
        <v>3.2490000000000002E-3</v>
      </c>
      <c r="D7478" t="s">
        <v>11127</v>
      </c>
      <c r="F7478">
        <f>IF(B7478=D7478, 1, 0)</f>
        <v>1</v>
      </c>
      <c r="P7478" t="s">
        <v>3904</v>
      </c>
      <c r="Q7478" t="s">
        <v>11127</v>
      </c>
      <c r="R7478">
        <v>1.206E-3</v>
      </c>
      <c r="S7478" t="s">
        <v>11127</v>
      </c>
      <c r="T7478">
        <f t="shared" si="116"/>
        <v>1</v>
      </c>
    </row>
    <row r="7479" spans="1:20">
      <c r="A7479" t="s">
        <v>9778</v>
      </c>
      <c r="B7479" t="s">
        <v>11123</v>
      </c>
      <c r="C7479">
        <v>0.42003000000000001</v>
      </c>
      <c r="D7479" t="s">
        <v>11123</v>
      </c>
      <c r="F7479">
        <f>IF(B7479=D7479, 1, 0)</f>
        <v>1</v>
      </c>
      <c r="P7479" t="s">
        <v>3905</v>
      </c>
      <c r="Q7479" t="s">
        <v>11123</v>
      </c>
      <c r="R7479">
        <v>0.58887299999999998</v>
      </c>
      <c r="S7479" t="s">
        <v>11123</v>
      </c>
      <c r="T7479">
        <f t="shared" si="116"/>
        <v>1</v>
      </c>
    </row>
    <row r="7480" spans="1:20">
      <c r="A7480" t="s">
        <v>9779</v>
      </c>
      <c r="B7480" t="s">
        <v>11126</v>
      </c>
      <c r="C7480">
        <v>1.8082339999999999</v>
      </c>
      <c r="D7480" t="s">
        <v>11133</v>
      </c>
      <c r="F7480">
        <f>IF(B7480=D7480, 1, 0)</f>
        <v>0</v>
      </c>
      <c r="P7480" t="s">
        <v>3906</v>
      </c>
      <c r="Q7480" t="s">
        <v>11126</v>
      </c>
      <c r="R7480">
        <v>0.22803000000000001</v>
      </c>
      <c r="S7480" t="s">
        <v>11126</v>
      </c>
      <c r="T7480">
        <f t="shared" si="116"/>
        <v>1</v>
      </c>
    </row>
    <row r="7481" spans="1:20">
      <c r="A7481" t="s">
        <v>9780</v>
      </c>
      <c r="B7481" t="s">
        <v>11126</v>
      </c>
      <c r="C7481">
        <v>0.62627500000000003</v>
      </c>
      <c r="D7481" t="s">
        <v>11126</v>
      </c>
      <c r="F7481">
        <f>IF(B7481=D7481, 1, 0)</f>
        <v>1</v>
      </c>
      <c r="P7481" t="s">
        <v>3907</v>
      </c>
      <c r="Q7481" t="s">
        <v>11126</v>
      </c>
      <c r="R7481">
        <v>7.9830999999999999E-2</v>
      </c>
      <c r="S7481" t="s">
        <v>11126</v>
      </c>
      <c r="T7481">
        <f t="shared" si="116"/>
        <v>1</v>
      </c>
    </row>
    <row r="7482" spans="1:20">
      <c r="A7482" t="s">
        <v>9781</v>
      </c>
      <c r="B7482" t="s">
        <v>11127</v>
      </c>
      <c r="C7482">
        <v>8.2069000000000003E-2</v>
      </c>
      <c r="D7482" t="s">
        <v>11127</v>
      </c>
      <c r="F7482">
        <f>IF(B7482=D7482, 1, 0)</f>
        <v>1</v>
      </c>
      <c r="P7482" t="s">
        <v>3908</v>
      </c>
      <c r="Q7482" t="s">
        <v>11127</v>
      </c>
      <c r="R7482">
        <v>9.3400000000000004E-4</v>
      </c>
      <c r="S7482" t="s">
        <v>11127</v>
      </c>
      <c r="T7482">
        <f t="shared" si="116"/>
        <v>1</v>
      </c>
    </row>
    <row r="7483" spans="1:20">
      <c r="A7483" t="s">
        <v>9782</v>
      </c>
      <c r="B7483" t="s">
        <v>11126</v>
      </c>
      <c r="C7483">
        <v>0.69073700000000005</v>
      </c>
      <c r="D7483" t="s">
        <v>11126</v>
      </c>
      <c r="F7483">
        <f>IF(B7483=D7483, 1, 0)</f>
        <v>1</v>
      </c>
      <c r="P7483" t="s">
        <v>3909</v>
      </c>
      <c r="Q7483" t="s">
        <v>11126</v>
      </c>
      <c r="R7483">
        <v>0.567191</v>
      </c>
      <c r="S7483" t="s">
        <v>11126</v>
      </c>
      <c r="T7483">
        <f t="shared" si="116"/>
        <v>1</v>
      </c>
    </row>
    <row r="7484" spans="1:20">
      <c r="A7484" t="s">
        <v>9445</v>
      </c>
      <c r="B7484" t="s">
        <v>11126</v>
      </c>
      <c r="C7484">
        <v>0.73049200000000003</v>
      </c>
      <c r="D7484" t="s">
        <v>11126</v>
      </c>
      <c r="F7484">
        <f>IF(B7484=D7484, 1, 0)</f>
        <v>1</v>
      </c>
      <c r="P7484" t="s">
        <v>3910</v>
      </c>
      <c r="Q7484" t="s">
        <v>11126</v>
      </c>
      <c r="R7484">
        <v>0.193664</v>
      </c>
      <c r="S7484" t="s">
        <v>11126</v>
      </c>
      <c r="T7484">
        <f t="shared" si="116"/>
        <v>1</v>
      </c>
    </row>
    <row r="7485" spans="1:20">
      <c r="A7485" t="s">
        <v>9446</v>
      </c>
      <c r="B7485" t="s">
        <v>11127</v>
      </c>
      <c r="C7485">
        <v>2.5392000000000001E-2</v>
      </c>
      <c r="D7485" t="s">
        <v>11127</v>
      </c>
      <c r="F7485">
        <f>IF(B7485=D7485, 1, 0)</f>
        <v>1</v>
      </c>
      <c r="P7485" t="s">
        <v>3911</v>
      </c>
      <c r="Q7485" t="s">
        <v>11127</v>
      </c>
      <c r="R7485">
        <v>2.1270000000000001E-2</v>
      </c>
      <c r="S7485" t="s">
        <v>11127</v>
      </c>
      <c r="T7485">
        <f t="shared" si="116"/>
        <v>1</v>
      </c>
    </row>
    <row r="7486" spans="1:20">
      <c r="A7486" t="s">
        <v>9447</v>
      </c>
      <c r="B7486" t="s">
        <v>11126</v>
      </c>
      <c r="C7486">
        <v>3.6781000000000001E-2</v>
      </c>
      <c r="D7486" t="s">
        <v>11126</v>
      </c>
      <c r="F7486">
        <f>IF(B7486=D7486, 1, 0)</f>
        <v>1</v>
      </c>
      <c r="P7486" t="s">
        <v>3912</v>
      </c>
      <c r="Q7486" t="s">
        <v>11126</v>
      </c>
      <c r="R7486">
        <v>3.3579999999999999E-3</v>
      </c>
      <c r="S7486" t="s">
        <v>11126</v>
      </c>
      <c r="T7486">
        <f t="shared" si="116"/>
        <v>1</v>
      </c>
    </row>
    <row r="7487" spans="1:20">
      <c r="A7487" t="s">
        <v>9448</v>
      </c>
      <c r="B7487" t="s">
        <v>11126</v>
      </c>
      <c r="C7487">
        <v>0.41113</v>
      </c>
      <c r="D7487" t="s">
        <v>11126</v>
      </c>
      <c r="F7487">
        <f>IF(B7487=D7487, 1, 0)</f>
        <v>1</v>
      </c>
      <c r="P7487" t="s">
        <v>3913</v>
      </c>
      <c r="Q7487" t="s">
        <v>11126</v>
      </c>
      <c r="R7487">
        <v>0.78711399999999998</v>
      </c>
      <c r="S7487" t="s">
        <v>11126</v>
      </c>
      <c r="T7487">
        <f t="shared" si="116"/>
        <v>1</v>
      </c>
    </row>
    <row r="7488" spans="1:20">
      <c r="A7488" t="s">
        <v>9449</v>
      </c>
      <c r="B7488" t="s">
        <v>11127</v>
      </c>
      <c r="C7488">
        <v>1.077E-3</v>
      </c>
      <c r="D7488" t="s">
        <v>11127</v>
      </c>
      <c r="F7488">
        <f>IF(B7488=D7488, 1, 0)</f>
        <v>1</v>
      </c>
      <c r="P7488" t="s">
        <v>3914</v>
      </c>
      <c r="Q7488" t="s">
        <v>11127</v>
      </c>
      <c r="R7488">
        <v>1.802E-3</v>
      </c>
      <c r="S7488" t="s">
        <v>11127</v>
      </c>
      <c r="T7488">
        <f t="shared" si="116"/>
        <v>1</v>
      </c>
    </row>
    <row r="7489" spans="1:20">
      <c r="A7489" t="s">
        <v>9450</v>
      </c>
      <c r="B7489" t="s">
        <v>11126</v>
      </c>
      <c r="C7489">
        <v>5.2639999999999999E-2</v>
      </c>
      <c r="D7489" t="s">
        <v>11126</v>
      </c>
      <c r="F7489">
        <f>IF(B7489=D7489, 1, 0)</f>
        <v>1</v>
      </c>
      <c r="P7489" t="s">
        <v>3915</v>
      </c>
      <c r="Q7489" t="s">
        <v>11126</v>
      </c>
      <c r="R7489">
        <v>1.2055E-2</v>
      </c>
      <c r="S7489" t="s">
        <v>11126</v>
      </c>
      <c r="T7489">
        <f t="shared" si="116"/>
        <v>1</v>
      </c>
    </row>
    <row r="7490" spans="1:20">
      <c r="A7490" t="s">
        <v>9451</v>
      </c>
      <c r="B7490" t="s">
        <v>11123</v>
      </c>
      <c r="C7490">
        <v>1.02E-4</v>
      </c>
      <c r="D7490" t="s">
        <v>11123</v>
      </c>
      <c r="F7490">
        <f>IF(B7490=D7490, 1, 0)</f>
        <v>1</v>
      </c>
      <c r="P7490" t="s">
        <v>4254</v>
      </c>
      <c r="Q7490" t="s">
        <v>11123</v>
      </c>
      <c r="R7490">
        <v>8.7000000000000001E-5</v>
      </c>
      <c r="S7490" t="s">
        <v>11123</v>
      </c>
      <c r="T7490">
        <f t="shared" si="116"/>
        <v>1</v>
      </c>
    </row>
    <row r="7491" spans="1:20">
      <c r="A7491" t="s">
        <v>9452</v>
      </c>
      <c r="B7491" t="s">
        <v>11126</v>
      </c>
      <c r="C7491">
        <v>1.5605089999999999</v>
      </c>
      <c r="D7491" t="s">
        <v>11133</v>
      </c>
      <c r="F7491">
        <f>IF(B7491=D7491, 1, 0)</f>
        <v>0</v>
      </c>
      <c r="P7491" t="s">
        <v>4255</v>
      </c>
      <c r="Q7491" t="s">
        <v>11126</v>
      </c>
      <c r="R7491">
        <v>2.6409999999999999E-2</v>
      </c>
      <c r="S7491" t="s">
        <v>11126</v>
      </c>
      <c r="T7491">
        <f t="shared" si="116"/>
        <v>1</v>
      </c>
    </row>
    <row r="7492" spans="1:20">
      <c r="A7492" t="s">
        <v>9453</v>
      </c>
      <c r="B7492" t="s">
        <v>11126</v>
      </c>
      <c r="C7492">
        <v>1.7477100000000001</v>
      </c>
      <c r="D7492" t="s">
        <v>11127</v>
      </c>
      <c r="F7492">
        <f>IF(B7492=D7492, 1, 0)</f>
        <v>0</v>
      </c>
      <c r="P7492" t="s">
        <v>4256</v>
      </c>
      <c r="Q7492" t="s">
        <v>11126</v>
      </c>
      <c r="R7492">
        <v>1.8792420000000001</v>
      </c>
      <c r="S7492" t="s">
        <v>11127</v>
      </c>
      <c r="T7492">
        <f t="shared" si="116"/>
        <v>0</v>
      </c>
    </row>
    <row r="7493" spans="1:20">
      <c r="A7493" t="s">
        <v>9454</v>
      </c>
      <c r="B7493" t="s">
        <v>11127</v>
      </c>
      <c r="C7493">
        <v>0.51788800000000001</v>
      </c>
      <c r="D7493" t="s">
        <v>11127</v>
      </c>
      <c r="F7493">
        <f>IF(B7493=D7493, 1, 0)</f>
        <v>1</v>
      </c>
      <c r="P7493" t="s">
        <v>4257</v>
      </c>
      <c r="Q7493" t="s">
        <v>11127</v>
      </c>
      <c r="R7493">
        <v>9.0814000000000006E-2</v>
      </c>
      <c r="S7493" t="s">
        <v>11127</v>
      </c>
      <c r="T7493">
        <f t="shared" si="116"/>
        <v>1</v>
      </c>
    </row>
    <row r="7494" spans="1:20">
      <c r="A7494" t="s">
        <v>9455</v>
      </c>
      <c r="B7494" t="s">
        <v>11126</v>
      </c>
      <c r="C7494">
        <v>0.86654900000000001</v>
      </c>
      <c r="D7494" t="s">
        <v>11126</v>
      </c>
      <c r="F7494">
        <f>IF(B7494=D7494, 1, 0)</f>
        <v>1</v>
      </c>
      <c r="P7494" t="s">
        <v>4258</v>
      </c>
      <c r="Q7494" t="s">
        <v>11126</v>
      </c>
      <c r="R7494">
        <v>0.36505300000000002</v>
      </c>
      <c r="S7494" t="s">
        <v>11126</v>
      </c>
      <c r="T7494">
        <f t="shared" si="116"/>
        <v>1</v>
      </c>
    </row>
    <row r="7495" spans="1:20">
      <c r="A7495" t="s">
        <v>9456</v>
      </c>
      <c r="B7495" t="s">
        <v>11126</v>
      </c>
      <c r="C7495">
        <v>0.75939100000000004</v>
      </c>
      <c r="D7495" t="s">
        <v>11126</v>
      </c>
      <c r="F7495">
        <f>IF(B7495=D7495, 1, 0)</f>
        <v>1</v>
      </c>
      <c r="P7495" t="s">
        <v>4259</v>
      </c>
      <c r="Q7495" t="s">
        <v>11126</v>
      </c>
      <c r="R7495">
        <v>0.68753500000000001</v>
      </c>
      <c r="S7495" t="s">
        <v>11126</v>
      </c>
      <c r="T7495">
        <f t="shared" si="116"/>
        <v>1</v>
      </c>
    </row>
    <row r="7496" spans="1:20">
      <c r="A7496" t="s">
        <v>9795</v>
      </c>
      <c r="B7496" t="s">
        <v>11127</v>
      </c>
      <c r="C7496">
        <v>2.4691999999999999E-2</v>
      </c>
      <c r="D7496" t="s">
        <v>11127</v>
      </c>
      <c r="F7496">
        <f>IF(B7496=D7496, 1, 0)</f>
        <v>1</v>
      </c>
      <c r="P7496" t="s">
        <v>4260</v>
      </c>
      <c r="Q7496" t="s">
        <v>11127</v>
      </c>
      <c r="R7496">
        <v>5.9471999999999997E-2</v>
      </c>
      <c r="S7496" t="s">
        <v>11127</v>
      </c>
      <c r="T7496">
        <f t="shared" si="116"/>
        <v>1</v>
      </c>
    </row>
    <row r="7497" spans="1:20">
      <c r="A7497" t="s">
        <v>9796</v>
      </c>
      <c r="B7497" t="s">
        <v>11126</v>
      </c>
      <c r="C7497">
        <v>0.55694100000000002</v>
      </c>
      <c r="D7497" t="s">
        <v>11126</v>
      </c>
      <c r="F7497">
        <f>IF(B7497=D7497, 1, 0)</f>
        <v>1</v>
      </c>
      <c r="P7497" t="s">
        <v>4261</v>
      </c>
      <c r="Q7497" t="s">
        <v>11126</v>
      </c>
      <c r="R7497">
        <v>0.35691299999999998</v>
      </c>
      <c r="S7497" t="s">
        <v>11126</v>
      </c>
      <c r="T7497">
        <f t="shared" si="116"/>
        <v>1</v>
      </c>
    </row>
    <row r="7498" spans="1:20">
      <c r="A7498" t="s">
        <v>9797</v>
      </c>
      <c r="B7498" t="s">
        <v>11126</v>
      </c>
      <c r="C7498">
        <v>0.66325100000000003</v>
      </c>
      <c r="D7498" t="s">
        <v>11126</v>
      </c>
      <c r="F7498">
        <f>IF(B7498=D7498, 1, 0)</f>
        <v>1</v>
      </c>
      <c r="P7498" t="s">
        <v>4262</v>
      </c>
      <c r="Q7498" t="s">
        <v>11126</v>
      </c>
      <c r="R7498">
        <v>0.70999199999999996</v>
      </c>
      <c r="S7498" t="s">
        <v>11126</v>
      </c>
      <c r="T7498">
        <f t="shared" si="116"/>
        <v>1</v>
      </c>
    </row>
    <row r="7499" spans="1:20">
      <c r="A7499" t="s">
        <v>9798</v>
      </c>
      <c r="B7499" t="s">
        <v>11127</v>
      </c>
      <c r="C7499">
        <v>3.0622E-2</v>
      </c>
      <c r="D7499" t="s">
        <v>11127</v>
      </c>
      <c r="F7499">
        <f>IF(B7499=D7499, 1, 0)</f>
        <v>1</v>
      </c>
      <c r="P7499" t="s">
        <v>4263</v>
      </c>
      <c r="Q7499" t="s">
        <v>11127</v>
      </c>
      <c r="R7499">
        <v>6.4643999999999993E-2</v>
      </c>
      <c r="S7499" t="s">
        <v>11127</v>
      </c>
      <c r="T7499">
        <f t="shared" ref="T7499:T7562" si="117">IF(Q7499=S7499, 1, 0)</f>
        <v>1</v>
      </c>
    </row>
    <row r="7500" spans="1:20">
      <c r="A7500" t="s">
        <v>9799</v>
      </c>
      <c r="B7500" t="s">
        <v>11126</v>
      </c>
      <c r="C7500">
        <v>5.6228E-2</v>
      </c>
      <c r="D7500" t="s">
        <v>11126</v>
      </c>
      <c r="F7500">
        <f>IF(B7500=D7500, 1, 0)</f>
        <v>1</v>
      </c>
      <c r="P7500" t="s">
        <v>4264</v>
      </c>
      <c r="Q7500" t="s">
        <v>11126</v>
      </c>
      <c r="R7500">
        <v>4.7739999999999996E-3</v>
      </c>
      <c r="S7500" t="s">
        <v>11126</v>
      </c>
      <c r="T7500">
        <f t="shared" si="117"/>
        <v>1</v>
      </c>
    </row>
    <row r="7501" spans="1:20">
      <c r="A7501" t="s">
        <v>9800</v>
      </c>
      <c r="B7501" t="s">
        <v>11126</v>
      </c>
      <c r="C7501">
        <v>0.14355999999999999</v>
      </c>
      <c r="D7501" t="s">
        <v>11126</v>
      </c>
      <c r="F7501">
        <f>IF(B7501=D7501, 1, 0)</f>
        <v>1</v>
      </c>
      <c r="P7501" t="s">
        <v>4265</v>
      </c>
      <c r="Q7501" t="s">
        <v>11126</v>
      </c>
      <c r="R7501">
        <v>7.5110999999999997E-2</v>
      </c>
      <c r="S7501" t="s">
        <v>11126</v>
      </c>
      <c r="T7501">
        <f t="shared" si="117"/>
        <v>1</v>
      </c>
    </row>
    <row r="7502" spans="1:20">
      <c r="A7502" t="s">
        <v>9801</v>
      </c>
      <c r="B7502" t="s">
        <v>11126</v>
      </c>
      <c r="C7502">
        <v>0.393621</v>
      </c>
      <c r="D7502" t="s">
        <v>11126</v>
      </c>
      <c r="F7502">
        <f>IF(B7502=D7502, 1, 0)</f>
        <v>1</v>
      </c>
      <c r="P7502" t="s">
        <v>4266</v>
      </c>
      <c r="Q7502" t="s">
        <v>11126</v>
      </c>
      <c r="R7502">
        <v>7.7313000000000007E-2</v>
      </c>
      <c r="S7502" t="s">
        <v>11126</v>
      </c>
      <c r="T7502">
        <f t="shared" si="117"/>
        <v>1</v>
      </c>
    </row>
    <row r="7503" spans="1:20">
      <c r="A7503" t="s">
        <v>9802</v>
      </c>
      <c r="B7503" t="s">
        <v>11126</v>
      </c>
      <c r="C7503">
        <v>0.29998000000000002</v>
      </c>
      <c r="D7503" t="s">
        <v>11126</v>
      </c>
      <c r="F7503">
        <f>IF(B7503=D7503, 1, 0)</f>
        <v>1</v>
      </c>
      <c r="P7503" t="s">
        <v>4267</v>
      </c>
      <c r="Q7503" t="s">
        <v>11126</v>
      </c>
      <c r="R7503">
        <v>1.7316999999999999E-2</v>
      </c>
      <c r="S7503" t="s">
        <v>11126</v>
      </c>
      <c r="T7503">
        <f t="shared" si="117"/>
        <v>1</v>
      </c>
    </row>
    <row r="7504" spans="1:20">
      <c r="A7504" t="s">
        <v>9803</v>
      </c>
      <c r="B7504" t="s">
        <v>11127</v>
      </c>
      <c r="C7504">
        <v>4.2717999999999999E-2</v>
      </c>
      <c r="D7504" t="s">
        <v>11127</v>
      </c>
      <c r="F7504">
        <f>IF(B7504=D7504, 1, 0)</f>
        <v>1</v>
      </c>
      <c r="P7504" t="s">
        <v>4268</v>
      </c>
      <c r="Q7504" t="s">
        <v>11127</v>
      </c>
      <c r="R7504">
        <v>1.0505E-2</v>
      </c>
      <c r="S7504" t="s">
        <v>11127</v>
      </c>
      <c r="T7504">
        <f t="shared" si="117"/>
        <v>1</v>
      </c>
    </row>
    <row r="7505" spans="1:20">
      <c r="A7505" t="s">
        <v>9804</v>
      </c>
      <c r="B7505" t="s">
        <v>11126</v>
      </c>
      <c r="C7505">
        <v>0.43262499999999998</v>
      </c>
      <c r="D7505" t="s">
        <v>11126</v>
      </c>
      <c r="F7505">
        <f>IF(B7505=D7505, 1, 0)</f>
        <v>1</v>
      </c>
      <c r="P7505" t="s">
        <v>4269</v>
      </c>
      <c r="Q7505" t="s">
        <v>11126</v>
      </c>
      <c r="R7505">
        <v>5.5134000000000002E-2</v>
      </c>
      <c r="S7505" t="s">
        <v>11126</v>
      </c>
      <c r="T7505">
        <f t="shared" si="117"/>
        <v>1</v>
      </c>
    </row>
    <row r="7506" spans="1:20">
      <c r="A7506" t="s">
        <v>9805</v>
      </c>
      <c r="B7506" t="s">
        <v>11126</v>
      </c>
      <c r="C7506">
        <v>0.111723</v>
      </c>
      <c r="D7506" t="s">
        <v>11126</v>
      </c>
      <c r="F7506">
        <f>IF(B7506=D7506, 1, 0)</f>
        <v>1</v>
      </c>
      <c r="P7506" t="s">
        <v>4270</v>
      </c>
      <c r="Q7506" t="s">
        <v>11126</v>
      </c>
      <c r="R7506">
        <v>3.1355000000000001E-2</v>
      </c>
      <c r="S7506" t="s">
        <v>11126</v>
      </c>
      <c r="T7506">
        <f t="shared" si="117"/>
        <v>1</v>
      </c>
    </row>
    <row r="7507" spans="1:20">
      <c r="A7507" t="s">
        <v>9806</v>
      </c>
      <c r="B7507" t="s">
        <v>11127</v>
      </c>
      <c r="C7507">
        <v>0.20949200000000001</v>
      </c>
      <c r="D7507" t="s">
        <v>11127</v>
      </c>
      <c r="F7507">
        <f>IF(B7507=D7507, 1, 0)</f>
        <v>1</v>
      </c>
      <c r="P7507" t="s">
        <v>4271</v>
      </c>
      <c r="Q7507" t="s">
        <v>11127</v>
      </c>
      <c r="R7507">
        <v>3.8398000000000002E-2</v>
      </c>
      <c r="S7507" t="s">
        <v>11127</v>
      </c>
      <c r="T7507">
        <f t="shared" si="117"/>
        <v>1</v>
      </c>
    </row>
    <row r="7508" spans="1:20">
      <c r="A7508" t="s">
        <v>9807</v>
      </c>
      <c r="B7508" t="s">
        <v>11123</v>
      </c>
      <c r="C7508">
        <v>0.51690599999999998</v>
      </c>
      <c r="D7508" t="s">
        <v>11123</v>
      </c>
      <c r="F7508">
        <f>IF(B7508=D7508, 1, 0)</f>
        <v>1</v>
      </c>
      <c r="P7508" t="s">
        <v>4272</v>
      </c>
      <c r="Q7508" t="s">
        <v>11123</v>
      </c>
      <c r="R7508">
        <v>0.74551199999999995</v>
      </c>
      <c r="S7508" t="s">
        <v>11123</v>
      </c>
      <c r="T7508">
        <f t="shared" si="117"/>
        <v>1</v>
      </c>
    </row>
    <row r="7509" spans="1:20">
      <c r="A7509" t="s">
        <v>9808</v>
      </c>
      <c r="B7509" t="s">
        <v>11126</v>
      </c>
      <c r="C7509">
        <v>2.3675630000000001</v>
      </c>
      <c r="D7509" t="s">
        <v>11133</v>
      </c>
      <c r="F7509">
        <f>IF(B7509=D7509, 1, 0)</f>
        <v>0</v>
      </c>
      <c r="P7509" t="s">
        <v>4273</v>
      </c>
      <c r="Q7509" t="s">
        <v>11126</v>
      </c>
      <c r="R7509">
        <v>0.26332699999999998</v>
      </c>
      <c r="S7509" t="s">
        <v>11126</v>
      </c>
      <c r="T7509">
        <f t="shared" si="117"/>
        <v>1</v>
      </c>
    </row>
    <row r="7510" spans="1:20">
      <c r="A7510" t="s">
        <v>9809</v>
      </c>
      <c r="B7510" t="s">
        <v>11126</v>
      </c>
      <c r="C7510">
        <v>0.187746</v>
      </c>
      <c r="D7510" t="s">
        <v>11126</v>
      </c>
      <c r="F7510">
        <f>IF(B7510=D7510, 1, 0)</f>
        <v>1</v>
      </c>
      <c r="P7510" t="s">
        <v>3936</v>
      </c>
      <c r="Q7510" t="s">
        <v>11126</v>
      </c>
      <c r="R7510">
        <v>1.3717999999999999E-2</v>
      </c>
      <c r="S7510" t="s">
        <v>11126</v>
      </c>
      <c r="T7510">
        <f t="shared" si="117"/>
        <v>1</v>
      </c>
    </row>
    <row r="7511" spans="1:20">
      <c r="A7511" t="s">
        <v>9810</v>
      </c>
      <c r="B7511" t="s">
        <v>11127</v>
      </c>
      <c r="C7511">
        <v>3.1773000000000003E-2</v>
      </c>
      <c r="D7511" t="s">
        <v>11127</v>
      </c>
      <c r="F7511">
        <f>IF(B7511=D7511, 1, 0)</f>
        <v>1</v>
      </c>
      <c r="P7511" t="s">
        <v>3937</v>
      </c>
      <c r="Q7511" t="s">
        <v>11127</v>
      </c>
      <c r="R7511">
        <v>1.9970000000000001E-3</v>
      </c>
      <c r="S7511" t="s">
        <v>11127</v>
      </c>
      <c r="T7511">
        <f t="shared" si="117"/>
        <v>1</v>
      </c>
    </row>
    <row r="7512" spans="1:20">
      <c r="A7512" t="s">
        <v>9811</v>
      </c>
      <c r="B7512" t="s">
        <v>11126</v>
      </c>
      <c r="C7512">
        <v>0.78272299999999995</v>
      </c>
      <c r="D7512" t="s">
        <v>11126</v>
      </c>
      <c r="F7512">
        <f>IF(B7512=D7512, 1, 0)</f>
        <v>1</v>
      </c>
      <c r="P7512" t="s">
        <v>3938</v>
      </c>
      <c r="Q7512" t="s">
        <v>11126</v>
      </c>
      <c r="R7512">
        <v>0.43329000000000001</v>
      </c>
      <c r="S7512" t="s">
        <v>11126</v>
      </c>
      <c r="T7512">
        <f t="shared" si="117"/>
        <v>1</v>
      </c>
    </row>
    <row r="7513" spans="1:20">
      <c r="A7513" t="s">
        <v>9812</v>
      </c>
      <c r="B7513" t="s">
        <v>11126</v>
      </c>
      <c r="C7513">
        <v>0.42483900000000002</v>
      </c>
      <c r="D7513" t="s">
        <v>11126</v>
      </c>
      <c r="F7513">
        <f>IF(B7513=D7513, 1, 0)</f>
        <v>1</v>
      </c>
      <c r="P7513" t="s">
        <v>3939</v>
      </c>
      <c r="Q7513" t="s">
        <v>11126</v>
      </c>
      <c r="R7513">
        <v>0.11842800000000001</v>
      </c>
      <c r="S7513" t="s">
        <v>11126</v>
      </c>
      <c r="T7513">
        <f t="shared" si="117"/>
        <v>1</v>
      </c>
    </row>
    <row r="7514" spans="1:20">
      <c r="A7514" t="s">
        <v>9813</v>
      </c>
      <c r="B7514" t="s">
        <v>11127</v>
      </c>
      <c r="C7514">
        <v>6.0155260000000004</v>
      </c>
      <c r="D7514" t="s">
        <v>11131</v>
      </c>
      <c r="F7514">
        <f>IF(B7514=D7514, 1, 0)</f>
        <v>0</v>
      </c>
      <c r="P7514" t="s">
        <v>3940</v>
      </c>
      <c r="Q7514" t="s">
        <v>11127</v>
      </c>
      <c r="R7514">
        <v>0.43645400000000001</v>
      </c>
      <c r="S7514" t="s">
        <v>11127</v>
      </c>
      <c r="T7514">
        <f t="shared" si="117"/>
        <v>1</v>
      </c>
    </row>
    <row r="7515" spans="1:20">
      <c r="A7515" t="s">
        <v>9814</v>
      </c>
      <c r="B7515" t="s">
        <v>11126</v>
      </c>
      <c r="C7515">
        <v>0.226546</v>
      </c>
      <c r="D7515" t="s">
        <v>11126</v>
      </c>
      <c r="F7515">
        <f>IF(B7515=D7515, 1, 0)</f>
        <v>1</v>
      </c>
      <c r="P7515" t="s">
        <v>3941</v>
      </c>
      <c r="Q7515" t="s">
        <v>11126</v>
      </c>
      <c r="R7515">
        <v>9.1420000000000008E-3</v>
      </c>
      <c r="S7515" t="s">
        <v>11126</v>
      </c>
      <c r="T7515">
        <f t="shared" si="117"/>
        <v>1</v>
      </c>
    </row>
    <row r="7516" spans="1:20">
      <c r="A7516" t="s">
        <v>9815</v>
      </c>
      <c r="B7516" t="s">
        <v>11126</v>
      </c>
      <c r="C7516">
        <v>5.8918999999999999E-2</v>
      </c>
      <c r="D7516" t="s">
        <v>11126</v>
      </c>
      <c r="F7516">
        <f>IF(B7516=D7516, 1, 0)</f>
        <v>1</v>
      </c>
      <c r="P7516" t="s">
        <v>3942</v>
      </c>
      <c r="Q7516" t="s">
        <v>11126</v>
      </c>
      <c r="R7516">
        <v>1.4954E-2</v>
      </c>
      <c r="S7516" t="s">
        <v>11126</v>
      </c>
      <c r="T7516">
        <f t="shared" si="117"/>
        <v>1</v>
      </c>
    </row>
    <row r="7517" spans="1:20">
      <c r="A7517" t="s">
        <v>9816</v>
      </c>
      <c r="B7517" t="s">
        <v>11127</v>
      </c>
      <c r="C7517">
        <v>3.295E-2</v>
      </c>
      <c r="D7517" t="s">
        <v>11127</v>
      </c>
      <c r="F7517">
        <f>IF(B7517=D7517, 1, 0)</f>
        <v>1</v>
      </c>
      <c r="P7517" t="s">
        <v>3943</v>
      </c>
      <c r="Q7517" t="s">
        <v>11127</v>
      </c>
      <c r="R7517">
        <v>7.0910000000000001E-3</v>
      </c>
      <c r="S7517" t="s">
        <v>11127</v>
      </c>
      <c r="T7517">
        <f t="shared" si="117"/>
        <v>1</v>
      </c>
    </row>
    <row r="7518" spans="1:20">
      <c r="A7518" t="s">
        <v>9817</v>
      </c>
      <c r="B7518" t="s">
        <v>11126</v>
      </c>
      <c r="C7518">
        <v>2.5614999999999999E-2</v>
      </c>
      <c r="D7518" t="s">
        <v>11126</v>
      </c>
      <c r="F7518">
        <f>IF(B7518=D7518, 1, 0)</f>
        <v>1</v>
      </c>
      <c r="P7518" t="s">
        <v>3944</v>
      </c>
      <c r="Q7518" t="s">
        <v>11126</v>
      </c>
      <c r="R7518">
        <v>3.4970000000000001E-3</v>
      </c>
      <c r="S7518" t="s">
        <v>11126</v>
      </c>
      <c r="T7518">
        <f t="shared" si="117"/>
        <v>1</v>
      </c>
    </row>
    <row r="7519" spans="1:20">
      <c r="A7519" t="s">
        <v>9818</v>
      </c>
      <c r="B7519" t="s">
        <v>11123</v>
      </c>
      <c r="C7519">
        <v>0.205039</v>
      </c>
      <c r="D7519" t="s">
        <v>11123</v>
      </c>
      <c r="F7519">
        <f>IF(B7519=D7519, 1, 0)</f>
        <v>1</v>
      </c>
      <c r="P7519" t="s">
        <v>3945</v>
      </c>
      <c r="Q7519" t="s">
        <v>11123</v>
      </c>
      <c r="R7519">
        <v>1.005738</v>
      </c>
      <c r="S7519" t="s">
        <v>11123</v>
      </c>
      <c r="T7519">
        <f t="shared" si="117"/>
        <v>1</v>
      </c>
    </row>
    <row r="7520" spans="1:20">
      <c r="A7520" t="s">
        <v>9819</v>
      </c>
      <c r="B7520" t="s">
        <v>11126</v>
      </c>
      <c r="C7520">
        <v>5.4136649999999999</v>
      </c>
      <c r="D7520" t="s">
        <v>11127</v>
      </c>
      <c r="F7520">
        <f>IF(B7520=D7520, 1, 0)</f>
        <v>0</v>
      </c>
      <c r="P7520" t="s">
        <v>3608</v>
      </c>
      <c r="Q7520" t="s">
        <v>11126</v>
      </c>
      <c r="R7520">
        <v>4.8541819999999998</v>
      </c>
      <c r="S7520" t="s">
        <v>11127</v>
      </c>
      <c r="T7520">
        <f t="shared" si="117"/>
        <v>0</v>
      </c>
    </row>
    <row r="7521" spans="1:20">
      <c r="A7521" t="s">
        <v>9820</v>
      </c>
      <c r="B7521" t="s">
        <v>11126</v>
      </c>
      <c r="C7521">
        <v>0.68850900000000004</v>
      </c>
      <c r="D7521" t="s">
        <v>11126</v>
      </c>
      <c r="F7521">
        <f>IF(B7521=D7521, 1, 0)</f>
        <v>1</v>
      </c>
      <c r="P7521" t="s">
        <v>3609</v>
      </c>
      <c r="Q7521" t="s">
        <v>11126</v>
      </c>
      <c r="R7521">
        <v>1.0048269999999999</v>
      </c>
      <c r="S7521" t="s">
        <v>11126</v>
      </c>
      <c r="T7521">
        <f t="shared" si="117"/>
        <v>1</v>
      </c>
    </row>
    <row r="7522" spans="1:20">
      <c r="A7522" t="s">
        <v>9821</v>
      </c>
      <c r="B7522" t="s">
        <v>11127</v>
      </c>
      <c r="C7522">
        <v>6.6014489999999997</v>
      </c>
      <c r="D7522" t="s">
        <v>11131</v>
      </c>
      <c r="F7522">
        <f>IF(B7522=D7522, 1, 0)</f>
        <v>0</v>
      </c>
      <c r="P7522" t="s">
        <v>3610</v>
      </c>
      <c r="Q7522" t="s">
        <v>11127</v>
      </c>
      <c r="R7522">
        <v>0.59170699999999998</v>
      </c>
      <c r="S7522" t="s">
        <v>11127</v>
      </c>
      <c r="T7522">
        <f t="shared" si="117"/>
        <v>1</v>
      </c>
    </row>
    <row r="7523" spans="1:20">
      <c r="A7523" t="s">
        <v>9822</v>
      </c>
      <c r="B7523" t="s">
        <v>11126</v>
      </c>
      <c r="C7523">
        <v>3.8279160000000001</v>
      </c>
      <c r="D7523" t="s">
        <v>11144</v>
      </c>
      <c r="F7523">
        <f>IF(B7523=D7523, 1, 0)</f>
        <v>0</v>
      </c>
      <c r="P7523" t="s">
        <v>3611</v>
      </c>
      <c r="Q7523" t="s">
        <v>11126</v>
      </c>
      <c r="R7523">
        <v>0.11343</v>
      </c>
      <c r="S7523" t="s">
        <v>11126</v>
      </c>
      <c r="T7523">
        <f t="shared" si="117"/>
        <v>1</v>
      </c>
    </row>
    <row r="7524" spans="1:20">
      <c r="A7524" t="s">
        <v>9823</v>
      </c>
      <c r="B7524" t="s">
        <v>11126</v>
      </c>
      <c r="C7524">
        <v>0.163382</v>
      </c>
      <c r="D7524" t="s">
        <v>11126</v>
      </c>
      <c r="F7524">
        <f>IF(B7524=D7524, 1, 0)</f>
        <v>1</v>
      </c>
      <c r="P7524" t="s">
        <v>3612</v>
      </c>
      <c r="Q7524" t="s">
        <v>11126</v>
      </c>
      <c r="R7524">
        <v>4.5394999999999998E-2</v>
      </c>
      <c r="S7524" t="s">
        <v>11126</v>
      </c>
      <c r="T7524">
        <f t="shared" si="117"/>
        <v>1</v>
      </c>
    </row>
    <row r="7525" spans="1:20">
      <c r="A7525" t="s">
        <v>9824</v>
      </c>
      <c r="B7525" t="s">
        <v>11127</v>
      </c>
      <c r="C7525">
        <v>2.3504900000000002</v>
      </c>
      <c r="D7525" t="s">
        <v>11131</v>
      </c>
      <c r="F7525">
        <f>IF(B7525=D7525, 1, 0)</f>
        <v>0</v>
      </c>
      <c r="P7525" t="s">
        <v>3613</v>
      </c>
      <c r="Q7525" t="s">
        <v>11127</v>
      </c>
      <c r="R7525">
        <v>5.0887000000000002E-2</v>
      </c>
      <c r="S7525" t="s">
        <v>11127</v>
      </c>
      <c r="T7525">
        <f t="shared" si="117"/>
        <v>1</v>
      </c>
    </row>
    <row r="7526" spans="1:20">
      <c r="A7526" t="s">
        <v>9825</v>
      </c>
      <c r="B7526" t="s">
        <v>11126</v>
      </c>
      <c r="C7526">
        <v>0.78977299999999995</v>
      </c>
      <c r="D7526" t="s">
        <v>11126</v>
      </c>
      <c r="F7526">
        <f>IF(B7526=D7526, 1, 0)</f>
        <v>1</v>
      </c>
      <c r="P7526" t="s">
        <v>3952</v>
      </c>
      <c r="Q7526" t="s">
        <v>11126</v>
      </c>
      <c r="R7526">
        <v>8.3413000000000001E-2</v>
      </c>
      <c r="S7526" t="s">
        <v>11126</v>
      </c>
      <c r="T7526">
        <f t="shared" si="117"/>
        <v>1</v>
      </c>
    </row>
    <row r="7527" spans="1:20">
      <c r="A7527" t="s">
        <v>9826</v>
      </c>
      <c r="B7527" t="s">
        <v>11126</v>
      </c>
      <c r="C7527">
        <v>0.73259600000000002</v>
      </c>
      <c r="D7527" t="s">
        <v>11126</v>
      </c>
      <c r="F7527">
        <f>IF(B7527=D7527, 1, 0)</f>
        <v>1</v>
      </c>
      <c r="P7527" t="s">
        <v>3615</v>
      </c>
      <c r="Q7527" t="s">
        <v>11126</v>
      </c>
      <c r="R7527">
        <v>1.0678620000000001</v>
      </c>
      <c r="S7527" t="s">
        <v>11127</v>
      </c>
      <c r="T7527">
        <f t="shared" si="117"/>
        <v>0</v>
      </c>
    </row>
    <row r="7528" spans="1:20">
      <c r="A7528" t="s">
        <v>9827</v>
      </c>
      <c r="B7528" t="s">
        <v>11127</v>
      </c>
      <c r="C7528">
        <v>1.0200000000000001E-3</v>
      </c>
      <c r="D7528" t="s">
        <v>11127</v>
      </c>
      <c r="F7528">
        <f>IF(B7528=D7528, 1, 0)</f>
        <v>1</v>
      </c>
      <c r="P7528" t="s">
        <v>3616</v>
      </c>
      <c r="Q7528" t="s">
        <v>11127</v>
      </c>
      <c r="R7528">
        <v>1.47E-3</v>
      </c>
      <c r="S7528" t="s">
        <v>11127</v>
      </c>
      <c r="T7528">
        <f t="shared" si="117"/>
        <v>1</v>
      </c>
    </row>
    <row r="7529" spans="1:20">
      <c r="A7529" t="s">
        <v>9828</v>
      </c>
      <c r="B7529" t="s">
        <v>11126</v>
      </c>
      <c r="C7529">
        <v>0.73369300000000004</v>
      </c>
      <c r="D7529" t="s">
        <v>11126</v>
      </c>
      <c r="F7529">
        <f>IF(B7529=D7529, 1, 0)</f>
        <v>1</v>
      </c>
      <c r="P7529" t="s">
        <v>3617</v>
      </c>
      <c r="Q7529" t="s">
        <v>11126</v>
      </c>
      <c r="R7529">
        <v>4.7268999999999999E-2</v>
      </c>
      <c r="S7529" t="s">
        <v>11126</v>
      </c>
      <c r="T7529">
        <f t="shared" si="117"/>
        <v>1</v>
      </c>
    </row>
    <row r="7530" spans="1:20">
      <c r="A7530" t="s">
        <v>9829</v>
      </c>
      <c r="B7530" t="s">
        <v>11123</v>
      </c>
      <c r="C7530">
        <v>0.45550499999999999</v>
      </c>
      <c r="D7530" t="s">
        <v>11123</v>
      </c>
      <c r="F7530">
        <f>IF(B7530=D7530, 1, 0)</f>
        <v>1</v>
      </c>
      <c r="P7530" t="s">
        <v>3618</v>
      </c>
      <c r="Q7530" t="s">
        <v>11123</v>
      </c>
      <c r="R7530">
        <v>1.081836</v>
      </c>
      <c r="S7530" t="s">
        <v>11127</v>
      </c>
      <c r="T7530">
        <f t="shared" si="117"/>
        <v>0</v>
      </c>
    </row>
    <row r="7531" spans="1:20">
      <c r="A7531" t="s">
        <v>9830</v>
      </c>
      <c r="B7531" t="s">
        <v>11126</v>
      </c>
      <c r="C7531">
        <v>6.3429770000000003</v>
      </c>
      <c r="D7531" t="s">
        <v>11127</v>
      </c>
      <c r="F7531">
        <f>IF(B7531=D7531, 1, 0)</f>
        <v>0</v>
      </c>
      <c r="P7531" t="s">
        <v>3619</v>
      </c>
      <c r="Q7531" t="s">
        <v>11126</v>
      </c>
      <c r="R7531">
        <v>5.6638549999999999</v>
      </c>
      <c r="S7531" t="s">
        <v>11127</v>
      </c>
      <c r="T7531">
        <f t="shared" si="117"/>
        <v>0</v>
      </c>
    </row>
    <row r="7532" spans="1:20">
      <c r="A7532" t="s">
        <v>10170</v>
      </c>
      <c r="B7532" t="s">
        <v>11126</v>
      </c>
      <c r="C7532">
        <v>0.28897400000000001</v>
      </c>
      <c r="D7532" t="s">
        <v>11126</v>
      </c>
      <c r="F7532">
        <f>IF(B7532=D7532, 1, 0)</f>
        <v>1</v>
      </c>
      <c r="P7532" t="s">
        <v>3620</v>
      </c>
      <c r="Q7532" t="s">
        <v>11126</v>
      </c>
      <c r="R7532">
        <v>9.4131999999999993E-2</v>
      </c>
      <c r="S7532" t="s">
        <v>11126</v>
      </c>
      <c r="T7532">
        <f t="shared" si="117"/>
        <v>1</v>
      </c>
    </row>
    <row r="7533" spans="1:20">
      <c r="A7533" t="s">
        <v>10171</v>
      </c>
      <c r="B7533" t="s">
        <v>11127</v>
      </c>
      <c r="C7533">
        <v>0.137208</v>
      </c>
      <c r="D7533" t="s">
        <v>11127</v>
      </c>
      <c r="F7533">
        <f>IF(B7533=D7533, 1, 0)</f>
        <v>1</v>
      </c>
      <c r="P7533" t="s">
        <v>3621</v>
      </c>
      <c r="Q7533" t="s">
        <v>11127</v>
      </c>
      <c r="R7533">
        <v>4.1500000000000002E-2</v>
      </c>
      <c r="S7533" t="s">
        <v>11127</v>
      </c>
      <c r="T7533">
        <f t="shared" si="117"/>
        <v>1</v>
      </c>
    </row>
    <row r="7534" spans="1:20">
      <c r="A7534" t="s">
        <v>10172</v>
      </c>
      <c r="B7534" t="s">
        <v>11126</v>
      </c>
      <c r="C7534">
        <v>0.57622499999999999</v>
      </c>
      <c r="D7534" t="s">
        <v>11126</v>
      </c>
      <c r="F7534">
        <f>IF(B7534=D7534, 1, 0)</f>
        <v>1</v>
      </c>
      <c r="P7534" t="s">
        <v>3622</v>
      </c>
      <c r="Q7534" t="s">
        <v>11126</v>
      </c>
      <c r="R7534">
        <v>0.42268</v>
      </c>
      <c r="S7534" t="s">
        <v>11126</v>
      </c>
      <c r="T7534">
        <f t="shared" si="117"/>
        <v>1</v>
      </c>
    </row>
    <row r="7535" spans="1:20">
      <c r="A7535" t="s">
        <v>10173</v>
      </c>
      <c r="B7535" t="s">
        <v>11126</v>
      </c>
      <c r="C7535">
        <v>0.76320600000000005</v>
      </c>
      <c r="D7535" t="s">
        <v>11126</v>
      </c>
      <c r="F7535">
        <f>IF(B7535=D7535, 1, 0)</f>
        <v>1</v>
      </c>
      <c r="P7535" t="s">
        <v>3623</v>
      </c>
      <c r="Q7535" t="s">
        <v>11126</v>
      </c>
      <c r="R7535">
        <v>0.89011499999999999</v>
      </c>
      <c r="S7535" t="s">
        <v>11126</v>
      </c>
      <c r="T7535">
        <f t="shared" si="117"/>
        <v>1</v>
      </c>
    </row>
    <row r="7536" spans="1:20">
      <c r="A7536" t="s">
        <v>10174</v>
      </c>
      <c r="B7536" t="s">
        <v>11127</v>
      </c>
      <c r="C7536">
        <v>3.1467000000000002E-2</v>
      </c>
      <c r="D7536" t="s">
        <v>11127</v>
      </c>
      <c r="F7536">
        <f>IF(B7536=D7536, 1, 0)</f>
        <v>1</v>
      </c>
      <c r="P7536" t="s">
        <v>3624</v>
      </c>
      <c r="Q7536" t="s">
        <v>11127</v>
      </c>
      <c r="R7536">
        <v>2.8634E-2</v>
      </c>
      <c r="S7536" t="s">
        <v>11127</v>
      </c>
      <c r="T7536">
        <f t="shared" si="117"/>
        <v>1</v>
      </c>
    </row>
    <row r="7537" spans="1:20">
      <c r="A7537" t="s">
        <v>10175</v>
      </c>
      <c r="B7537" t="s">
        <v>11123</v>
      </c>
      <c r="C7537">
        <v>1.431616</v>
      </c>
      <c r="D7537" t="s">
        <v>11136</v>
      </c>
      <c r="F7537">
        <f>IF(B7537=D7537, 1, 0)</f>
        <v>0</v>
      </c>
      <c r="P7537" t="s">
        <v>3625</v>
      </c>
      <c r="Q7537" t="s">
        <v>11123</v>
      </c>
      <c r="R7537">
        <v>3.4577999999999998E-2</v>
      </c>
      <c r="S7537" t="s">
        <v>11123</v>
      </c>
      <c r="T7537">
        <f t="shared" si="117"/>
        <v>1</v>
      </c>
    </row>
    <row r="7538" spans="1:20">
      <c r="A7538" t="s">
        <v>10176</v>
      </c>
      <c r="B7538" t="s">
        <v>11126</v>
      </c>
      <c r="C7538">
        <v>4.5006089999999999</v>
      </c>
      <c r="D7538" t="s">
        <v>11127</v>
      </c>
      <c r="F7538">
        <f>IF(B7538=D7538, 1, 0)</f>
        <v>0</v>
      </c>
      <c r="P7538" t="s">
        <v>3626</v>
      </c>
      <c r="Q7538" t="s">
        <v>11126</v>
      </c>
      <c r="R7538">
        <v>1.603361</v>
      </c>
      <c r="S7538" t="s">
        <v>11127</v>
      </c>
      <c r="T7538">
        <f t="shared" si="117"/>
        <v>0</v>
      </c>
    </row>
    <row r="7539" spans="1:20">
      <c r="A7539" t="s">
        <v>10177</v>
      </c>
      <c r="B7539" t="s">
        <v>11126</v>
      </c>
      <c r="C7539">
        <v>2.5341369999999999</v>
      </c>
      <c r="D7539" t="s">
        <v>11144</v>
      </c>
      <c r="F7539">
        <f>IF(B7539=D7539, 1, 0)</f>
        <v>0</v>
      </c>
      <c r="P7539" t="s">
        <v>3627</v>
      </c>
      <c r="Q7539" t="s">
        <v>11126</v>
      </c>
      <c r="R7539">
        <v>0.121906</v>
      </c>
      <c r="S7539" t="s">
        <v>11126</v>
      </c>
      <c r="T7539">
        <f t="shared" si="117"/>
        <v>1</v>
      </c>
    </row>
    <row r="7540" spans="1:20">
      <c r="A7540" t="s">
        <v>10178</v>
      </c>
      <c r="B7540" t="s">
        <v>11127</v>
      </c>
      <c r="C7540">
        <v>1.1804479999999999</v>
      </c>
      <c r="D7540" t="s">
        <v>11136</v>
      </c>
      <c r="F7540">
        <f>IF(B7540=D7540, 1, 0)</f>
        <v>0</v>
      </c>
      <c r="P7540" t="s">
        <v>3628</v>
      </c>
      <c r="Q7540" t="s">
        <v>11127</v>
      </c>
      <c r="R7540">
        <v>2.2258E-2</v>
      </c>
      <c r="S7540" t="s">
        <v>11127</v>
      </c>
      <c r="T7540">
        <f t="shared" si="117"/>
        <v>1</v>
      </c>
    </row>
    <row r="7541" spans="1:20">
      <c r="A7541" t="s">
        <v>10179</v>
      </c>
      <c r="B7541" t="s">
        <v>11126</v>
      </c>
      <c r="C7541">
        <v>0.143674</v>
      </c>
      <c r="D7541" t="s">
        <v>11126</v>
      </c>
      <c r="F7541">
        <f>IF(B7541=D7541, 1, 0)</f>
        <v>1</v>
      </c>
      <c r="P7541" t="s">
        <v>3629</v>
      </c>
      <c r="Q7541" t="s">
        <v>11126</v>
      </c>
      <c r="R7541">
        <v>1.7097000000000001E-2</v>
      </c>
      <c r="S7541" t="s">
        <v>11126</v>
      </c>
      <c r="T7541">
        <f t="shared" si="117"/>
        <v>1</v>
      </c>
    </row>
    <row r="7542" spans="1:20">
      <c r="A7542" t="s">
        <v>10180</v>
      </c>
      <c r="B7542" t="s">
        <v>11126</v>
      </c>
      <c r="C7542">
        <v>0.19731899999999999</v>
      </c>
      <c r="D7542" t="s">
        <v>11126</v>
      </c>
      <c r="F7542">
        <f>IF(B7542=D7542, 1, 0)</f>
        <v>1</v>
      </c>
      <c r="P7542" t="s">
        <v>3630</v>
      </c>
      <c r="Q7542" t="s">
        <v>11126</v>
      </c>
      <c r="R7542">
        <v>2.0131E-2</v>
      </c>
      <c r="S7542" t="s">
        <v>11126</v>
      </c>
      <c r="T7542">
        <f t="shared" si="117"/>
        <v>1</v>
      </c>
    </row>
    <row r="7543" spans="1:20">
      <c r="A7543" t="s">
        <v>10181</v>
      </c>
      <c r="B7543" t="s">
        <v>11127</v>
      </c>
      <c r="C7543">
        <v>9.7300000000000002E-4</v>
      </c>
      <c r="D7543" t="s">
        <v>11127</v>
      </c>
      <c r="F7543">
        <f>IF(B7543=D7543, 1, 0)</f>
        <v>1</v>
      </c>
      <c r="P7543" t="s">
        <v>3631</v>
      </c>
      <c r="Q7543" t="s">
        <v>11127</v>
      </c>
      <c r="R7543">
        <v>8.92E-4</v>
      </c>
      <c r="S7543" t="s">
        <v>11127</v>
      </c>
      <c r="T7543">
        <f t="shared" si="117"/>
        <v>1</v>
      </c>
    </row>
    <row r="7544" spans="1:20">
      <c r="A7544" t="s">
        <v>10182</v>
      </c>
      <c r="B7544" t="s">
        <v>11126</v>
      </c>
      <c r="C7544">
        <v>0.21559500000000001</v>
      </c>
      <c r="D7544" t="s">
        <v>11126</v>
      </c>
      <c r="F7544">
        <f>IF(B7544=D7544, 1, 0)</f>
        <v>1</v>
      </c>
      <c r="P7544" t="s">
        <v>3632</v>
      </c>
      <c r="Q7544" t="s">
        <v>11126</v>
      </c>
      <c r="R7544">
        <v>0.30237700000000001</v>
      </c>
      <c r="S7544" t="s">
        <v>11126</v>
      </c>
      <c r="T7544">
        <f t="shared" si="117"/>
        <v>1</v>
      </c>
    </row>
    <row r="7545" spans="1:20">
      <c r="A7545" t="s">
        <v>10183</v>
      </c>
      <c r="B7545" t="s">
        <v>11126</v>
      </c>
      <c r="C7545">
        <v>0.30535099999999998</v>
      </c>
      <c r="D7545" t="s">
        <v>11126</v>
      </c>
      <c r="F7545">
        <f>IF(B7545=D7545, 1, 0)</f>
        <v>1</v>
      </c>
      <c r="P7545" t="s">
        <v>3633</v>
      </c>
      <c r="Q7545" t="s">
        <v>11126</v>
      </c>
      <c r="R7545">
        <v>7.1786000000000003E-2</v>
      </c>
      <c r="S7545" t="s">
        <v>11126</v>
      </c>
      <c r="T7545">
        <f t="shared" si="117"/>
        <v>1</v>
      </c>
    </row>
    <row r="7546" spans="1:20">
      <c r="A7546" t="s">
        <v>10184</v>
      </c>
      <c r="B7546" t="s">
        <v>11127</v>
      </c>
      <c r="C7546">
        <v>1.2978E-2</v>
      </c>
      <c r="D7546" t="s">
        <v>11127</v>
      </c>
      <c r="F7546">
        <f>IF(B7546=D7546, 1, 0)</f>
        <v>1</v>
      </c>
      <c r="P7546" t="s">
        <v>3634</v>
      </c>
      <c r="Q7546" t="s">
        <v>11127</v>
      </c>
      <c r="R7546">
        <v>1.137E-2</v>
      </c>
      <c r="S7546" t="s">
        <v>11127</v>
      </c>
      <c r="T7546">
        <f t="shared" si="117"/>
        <v>1</v>
      </c>
    </row>
    <row r="7547" spans="1:20">
      <c r="A7547" t="s">
        <v>10185</v>
      </c>
      <c r="B7547" t="s">
        <v>11126</v>
      </c>
      <c r="C7547">
        <v>0.24055399999999999</v>
      </c>
      <c r="D7547" t="s">
        <v>11126</v>
      </c>
      <c r="F7547">
        <f>IF(B7547=D7547, 1, 0)</f>
        <v>1</v>
      </c>
      <c r="P7547" t="s">
        <v>3635</v>
      </c>
      <c r="Q7547" t="s">
        <v>11126</v>
      </c>
      <c r="R7547">
        <v>0.24731900000000001</v>
      </c>
      <c r="S7547" t="s">
        <v>11126</v>
      </c>
      <c r="T7547">
        <f t="shared" si="117"/>
        <v>1</v>
      </c>
    </row>
    <row r="7548" spans="1:20">
      <c r="A7548" t="s">
        <v>10186</v>
      </c>
      <c r="B7548" t="s">
        <v>11123</v>
      </c>
      <c r="C7548">
        <v>0.177706</v>
      </c>
      <c r="D7548" t="s">
        <v>11123</v>
      </c>
      <c r="F7548">
        <f>IF(B7548=D7548, 1, 0)</f>
        <v>1</v>
      </c>
      <c r="P7548" t="s">
        <v>3636</v>
      </c>
      <c r="Q7548" t="s">
        <v>11123</v>
      </c>
      <c r="R7548">
        <v>0.74429999999999996</v>
      </c>
      <c r="S7548" t="s">
        <v>11123</v>
      </c>
      <c r="T7548">
        <f t="shared" si="117"/>
        <v>1</v>
      </c>
    </row>
    <row r="7549" spans="1:20">
      <c r="A7549" t="s">
        <v>10187</v>
      </c>
      <c r="B7549" t="s">
        <v>11126</v>
      </c>
      <c r="C7549">
        <v>1.0475719999999999</v>
      </c>
      <c r="D7549" t="s">
        <v>11126</v>
      </c>
      <c r="F7549">
        <f>IF(B7549=D7549, 1, 0)</f>
        <v>1</v>
      </c>
      <c r="P7549" t="s">
        <v>3637</v>
      </c>
      <c r="Q7549" t="s">
        <v>11126</v>
      </c>
      <c r="R7549">
        <v>7.7415999999999999E-2</v>
      </c>
      <c r="S7549" t="s">
        <v>11126</v>
      </c>
      <c r="T7549">
        <f t="shared" si="117"/>
        <v>1</v>
      </c>
    </row>
    <row r="7550" spans="1:20">
      <c r="A7550" t="s">
        <v>10188</v>
      </c>
      <c r="B7550" t="s">
        <v>11126</v>
      </c>
      <c r="C7550">
        <v>0.26434299999999999</v>
      </c>
      <c r="D7550" t="s">
        <v>11126</v>
      </c>
      <c r="F7550">
        <f>IF(B7550=D7550, 1, 0)</f>
        <v>1</v>
      </c>
      <c r="P7550" t="s">
        <v>3638</v>
      </c>
      <c r="Q7550" t="s">
        <v>11126</v>
      </c>
      <c r="R7550">
        <v>1.9896E-2</v>
      </c>
      <c r="S7550" t="s">
        <v>11126</v>
      </c>
      <c r="T7550">
        <f t="shared" si="117"/>
        <v>1</v>
      </c>
    </row>
    <row r="7551" spans="1:20">
      <c r="A7551" t="s">
        <v>10189</v>
      </c>
      <c r="B7551" t="s">
        <v>11127</v>
      </c>
      <c r="C7551">
        <v>1.0402E-2</v>
      </c>
      <c r="D7551" t="s">
        <v>11127</v>
      </c>
      <c r="F7551">
        <f>IF(B7551=D7551, 1, 0)</f>
        <v>1</v>
      </c>
      <c r="P7551" t="s">
        <v>3639</v>
      </c>
      <c r="Q7551" t="s">
        <v>11127</v>
      </c>
      <c r="R7551">
        <v>1.312E-3</v>
      </c>
      <c r="S7551" t="s">
        <v>11127</v>
      </c>
      <c r="T7551">
        <f t="shared" si="117"/>
        <v>1</v>
      </c>
    </row>
    <row r="7552" spans="1:20">
      <c r="A7552" t="s">
        <v>9851</v>
      </c>
      <c r="B7552" t="s">
        <v>11126</v>
      </c>
      <c r="C7552">
        <v>0.17363500000000001</v>
      </c>
      <c r="D7552" t="s">
        <v>11126</v>
      </c>
      <c r="F7552">
        <f>IF(B7552=D7552, 1, 0)</f>
        <v>1</v>
      </c>
      <c r="P7552" t="s">
        <v>3640</v>
      </c>
      <c r="Q7552" t="s">
        <v>11126</v>
      </c>
      <c r="R7552">
        <v>0.113803</v>
      </c>
      <c r="S7552" t="s">
        <v>11126</v>
      </c>
      <c r="T7552">
        <f t="shared" si="117"/>
        <v>1</v>
      </c>
    </row>
    <row r="7553" spans="1:20">
      <c r="A7553" t="s">
        <v>9852</v>
      </c>
      <c r="B7553" t="s">
        <v>11126</v>
      </c>
      <c r="C7553">
        <v>0.65456999999999999</v>
      </c>
      <c r="D7553" t="s">
        <v>11126</v>
      </c>
      <c r="F7553">
        <f>IF(B7553=D7553, 1, 0)</f>
        <v>1</v>
      </c>
      <c r="P7553" t="s">
        <v>3641</v>
      </c>
      <c r="Q7553" t="s">
        <v>11126</v>
      </c>
      <c r="R7553">
        <v>1.162544</v>
      </c>
      <c r="S7553" t="s">
        <v>11127</v>
      </c>
      <c r="T7553">
        <f t="shared" si="117"/>
        <v>0</v>
      </c>
    </row>
    <row r="7554" spans="1:20">
      <c r="A7554" t="s">
        <v>9853</v>
      </c>
      <c r="B7554" t="s">
        <v>11127</v>
      </c>
      <c r="C7554">
        <v>2.9082889999999999</v>
      </c>
      <c r="D7554" t="s">
        <v>11131</v>
      </c>
      <c r="F7554">
        <f>IF(B7554=D7554, 1, 0)</f>
        <v>0</v>
      </c>
      <c r="P7554" t="s">
        <v>3642</v>
      </c>
      <c r="Q7554" t="s">
        <v>11127</v>
      </c>
      <c r="R7554">
        <v>0.46062399999999998</v>
      </c>
      <c r="S7554" t="s">
        <v>11127</v>
      </c>
      <c r="T7554">
        <f t="shared" si="117"/>
        <v>1</v>
      </c>
    </row>
    <row r="7555" spans="1:20">
      <c r="A7555" t="s">
        <v>9854</v>
      </c>
      <c r="B7555" t="s">
        <v>11126</v>
      </c>
      <c r="C7555">
        <v>0.134515</v>
      </c>
      <c r="D7555" t="s">
        <v>11126</v>
      </c>
      <c r="F7555">
        <f>IF(B7555=D7555, 1, 0)</f>
        <v>1</v>
      </c>
      <c r="P7555" t="s">
        <v>3643</v>
      </c>
      <c r="Q7555" t="s">
        <v>11126</v>
      </c>
      <c r="R7555">
        <v>1.2670000000000001E-2</v>
      </c>
      <c r="S7555" t="s">
        <v>11126</v>
      </c>
      <c r="T7555">
        <f t="shared" si="117"/>
        <v>1</v>
      </c>
    </row>
    <row r="7556" spans="1:20">
      <c r="A7556" t="s">
        <v>9855</v>
      </c>
      <c r="B7556" t="s">
        <v>11126</v>
      </c>
      <c r="C7556">
        <v>0.26523999999999998</v>
      </c>
      <c r="D7556" t="s">
        <v>11126</v>
      </c>
      <c r="F7556">
        <f>IF(B7556=D7556, 1, 0)</f>
        <v>1</v>
      </c>
      <c r="P7556" t="s">
        <v>3644</v>
      </c>
      <c r="Q7556" t="s">
        <v>11126</v>
      </c>
      <c r="R7556">
        <v>9.919E-2</v>
      </c>
      <c r="S7556" t="s">
        <v>11126</v>
      </c>
      <c r="T7556">
        <f t="shared" si="117"/>
        <v>1</v>
      </c>
    </row>
    <row r="7557" spans="1:20">
      <c r="A7557" t="s">
        <v>9856</v>
      </c>
      <c r="B7557" t="s">
        <v>11127</v>
      </c>
      <c r="C7557">
        <v>2.9901E-2</v>
      </c>
      <c r="D7557" t="s">
        <v>11127</v>
      </c>
      <c r="F7557">
        <f>IF(B7557=D7557, 1, 0)</f>
        <v>1</v>
      </c>
      <c r="P7557" t="s">
        <v>3645</v>
      </c>
      <c r="Q7557" t="s">
        <v>11127</v>
      </c>
      <c r="R7557">
        <v>3.833E-3</v>
      </c>
      <c r="S7557" t="s">
        <v>11127</v>
      </c>
      <c r="T7557">
        <f t="shared" si="117"/>
        <v>1</v>
      </c>
    </row>
    <row r="7558" spans="1:20">
      <c r="A7558" t="s">
        <v>9857</v>
      </c>
      <c r="B7558" t="s">
        <v>11126</v>
      </c>
      <c r="C7558">
        <v>2.3560000000000001E-2</v>
      </c>
      <c r="D7558" t="s">
        <v>11126</v>
      </c>
      <c r="F7558">
        <f>IF(B7558=D7558, 1, 0)</f>
        <v>1</v>
      </c>
      <c r="P7558" t="s">
        <v>3646</v>
      </c>
      <c r="Q7558" t="s">
        <v>11126</v>
      </c>
      <c r="R7558">
        <v>5.6169999999999996E-3</v>
      </c>
      <c r="S7558" t="s">
        <v>11126</v>
      </c>
      <c r="T7558">
        <f t="shared" si="117"/>
        <v>1</v>
      </c>
    </row>
    <row r="7559" spans="1:20">
      <c r="A7559" t="s">
        <v>9858</v>
      </c>
      <c r="B7559" t="s">
        <v>11126</v>
      </c>
      <c r="C7559">
        <v>2.574074</v>
      </c>
      <c r="D7559" t="s">
        <v>11123</v>
      </c>
      <c r="F7559">
        <f>IF(B7559=D7559, 1, 0)</f>
        <v>0</v>
      </c>
      <c r="P7559" t="s">
        <v>3647</v>
      </c>
      <c r="Q7559" t="s">
        <v>11126</v>
      </c>
      <c r="R7559">
        <v>1.5829930000000001</v>
      </c>
      <c r="S7559" t="s">
        <v>11123</v>
      </c>
      <c r="T7559">
        <f t="shared" si="117"/>
        <v>0</v>
      </c>
    </row>
    <row r="7560" spans="1:20">
      <c r="A7560" t="s">
        <v>9859</v>
      </c>
      <c r="B7560" t="s">
        <v>11126</v>
      </c>
      <c r="C7560">
        <v>0.824465</v>
      </c>
      <c r="D7560" t="s">
        <v>11126</v>
      </c>
      <c r="F7560">
        <f>IF(B7560=D7560, 1, 0)</f>
        <v>1</v>
      </c>
      <c r="P7560" t="s">
        <v>3648</v>
      </c>
      <c r="Q7560" t="s">
        <v>11126</v>
      </c>
      <c r="R7560">
        <v>1.452496</v>
      </c>
      <c r="S7560" t="s">
        <v>11127</v>
      </c>
      <c r="T7560">
        <f t="shared" si="117"/>
        <v>0</v>
      </c>
    </row>
    <row r="7561" spans="1:20">
      <c r="A7561" t="s">
        <v>9860</v>
      </c>
      <c r="B7561" t="s">
        <v>11126</v>
      </c>
      <c r="C7561">
        <v>0.48309299999999999</v>
      </c>
      <c r="D7561" t="s">
        <v>11126</v>
      </c>
      <c r="F7561">
        <f>IF(B7561=D7561, 1, 0)</f>
        <v>1</v>
      </c>
      <c r="P7561" t="s">
        <v>3987</v>
      </c>
      <c r="Q7561" t="s">
        <v>11126</v>
      </c>
      <c r="R7561">
        <v>1.040378</v>
      </c>
      <c r="S7561" t="s">
        <v>11127</v>
      </c>
      <c r="T7561">
        <f t="shared" si="117"/>
        <v>0</v>
      </c>
    </row>
    <row r="7562" spans="1:20">
      <c r="A7562" t="s">
        <v>9523</v>
      </c>
      <c r="B7562" t="s">
        <v>11127</v>
      </c>
      <c r="C7562">
        <v>8.5505999999999999E-2</v>
      </c>
      <c r="D7562" t="s">
        <v>11127</v>
      </c>
      <c r="F7562">
        <f>IF(B7562=D7562, 1, 0)</f>
        <v>1</v>
      </c>
      <c r="P7562" t="s">
        <v>3988</v>
      </c>
      <c r="Q7562" t="s">
        <v>11127</v>
      </c>
      <c r="R7562">
        <v>6.4851000000000006E-2</v>
      </c>
      <c r="S7562" t="s">
        <v>11127</v>
      </c>
      <c r="T7562">
        <f t="shared" si="117"/>
        <v>1</v>
      </c>
    </row>
    <row r="7563" spans="1:20">
      <c r="A7563" t="s">
        <v>9524</v>
      </c>
      <c r="B7563" t="s">
        <v>11126</v>
      </c>
      <c r="C7563">
        <v>5.7077000000000003E-2</v>
      </c>
      <c r="D7563" t="s">
        <v>11126</v>
      </c>
      <c r="F7563">
        <f>IF(B7563=D7563, 1, 0)</f>
        <v>1</v>
      </c>
      <c r="P7563" t="s">
        <v>3989</v>
      </c>
      <c r="Q7563" t="s">
        <v>11126</v>
      </c>
      <c r="R7563">
        <v>4.921E-3</v>
      </c>
      <c r="S7563" t="s">
        <v>11126</v>
      </c>
      <c r="T7563">
        <f t="shared" ref="T7563:T7626" si="118">IF(Q7563=S7563, 1, 0)</f>
        <v>1</v>
      </c>
    </row>
    <row r="7564" spans="1:20">
      <c r="A7564" t="s">
        <v>9525</v>
      </c>
      <c r="B7564" t="s">
        <v>11126</v>
      </c>
      <c r="C7564">
        <v>0.31516499999999997</v>
      </c>
      <c r="D7564" t="s">
        <v>11126</v>
      </c>
      <c r="F7564">
        <f>IF(B7564=D7564, 1, 0)</f>
        <v>1</v>
      </c>
      <c r="P7564" t="s">
        <v>3990</v>
      </c>
      <c r="Q7564" t="s">
        <v>11126</v>
      </c>
      <c r="R7564">
        <v>4.2750000000000002E-3</v>
      </c>
      <c r="S7564" t="s">
        <v>11126</v>
      </c>
      <c r="T7564">
        <f t="shared" si="118"/>
        <v>1</v>
      </c>
    </row>
    <row r="7565" spans="1:20">
      <c r="A7565" t="s">
        <v>9526</v>
      </c>
      <c r="B7565" t="s">
        <v>11127</v>
      </c>
      <c r="C7565">
        <v>7.9200999999999994E-2</v>
      </c>
      <c r="D7565" t="s">
        <v>11127</v>
      </c>
      <c r="F7565">
        <f>IF(B7565=D7565, 1, 0)</f>
        <v>1</v>
      </c>
      <c r="P7565" t="s">
        <v>3991</v>
      </c>
      <c r="Q7565" t="s">
        <v>11127</v>
      </c>
      <c r="R7565">
        <v>8.9910000000000007E-3</v>
      </c>
      <c r="S7565" t="s">
        <v>11127</v>
      </c>
      <c r="T7565">
        <f t="shared" si="118"/>
        <v>1</v>
      </c>
    </row>
    <row r="7566" spans="1:20">
      <c r="A7566" t="s">
        <v>9527</v>
      </c>
      <c r="B7566" t="s">
        <v>11123</v>
      </c>
      <c r="C7566">
        <v>0.26514799999999999</v>
      </c>
      <c r="D7566" t="s">
        <v>11123</v>
      </c>
      <c r="F7566">
        <f>IF(B7566=D7566, 1, 0)</f>
        <v>1</v>
      </c>
      <c r="P7566" t="s">
        <v>4330</v>
      </c>
      <c r="Q7566" t="s">
        <v>11123</v>
      </c>
      <c r="R7566">
        <v>0.60925499999999999</v>
      </c>
      <c r="S7566" t="s">
        <v>11123</v>
      </c>
      <c r="T7566">
        <f t="shared" si="118"/>
        <v>1</v>
      </c>
    </row>
    <row r="7567" spans="1:20">
      <c r="A7567" t="s">
        <v>9528</v>
      </c>
      <c r="B7567" t="s">
        <v>11126</v>
      </c>
      <c r="C7567">
        <v>6.1937899999999999</v>
      </c>
      <c r="D7567" t="s">
        <v>11127</v>
      </c>
      <c r="F7567">
        <f>IF(B7567=D7567, 1, 0)</f>
        <v>0</v>
      </c>
      <c r="P7567" t="s">
        <v>4331</v>
      </c>
      <c r="Q7567" t="s">
        <v>11126</v>
      </c>
      <c r="R7567">
        <v>6.1036599999999996</v>
      </c>
      <c r="S7567" t="s">
        <v>11127</v>
      </c>
      <c r="T7567">
        <f t="shared" si="118"/>
        <v>0</v>
      </c>
    </row>
    <row r="7568" spans="1:20">
      <c r="A7568" t="s">
        <v>9867</v>
      </c>
      <c r="B7568" t="s">
        <v>11126</v>
      </c>
      <c r="C7568">
        <v>1.6764600000000001</v>
      </c>
      <c r="D7568" t="s">
        <v>11123</v>
      </c>
      <c r="F7568">
        <f>IF(B7568=D7568, 1, 0)</f>
        <v>0</v>
      </c>
      <c r="P7568" t="s">
        <v>3994</v>
      </c>
      <c r="Q7568" t="s">
        <v>11126</v>
      </c>
      <c r="R7568">
        <v>0.276891</v>
      </c>
      <c r="S7568" t="s">
        <v>11126</v>
      </c>
      <c r="T7568">
        <f t="shared" si="118"/>
        <v>1</v>
      </c>
    </row>
    <row r="7569" spans="1:20">
      <c r="A7569" t="s">
        <v>9530</v>
      </c>
      <c r="B7569" t="s">
        <v>11127</v>
      </c>
      <c r="C7569">
        <v>4.0680870000000002</v>
      </c>
      <c r="D7569" t="s">
        <v>11131</v>
      </c>
      <c r="F7569">
        <f>IF(B7569=D7569, 1, 0)</f>
        <v>0</v>
      </c>
      <c r="P7569" t="s">
        <v>3995</v>
      </c>
      <c r="Q7569" t="s">
        <v>11127</v>
      </c>
      <c r="R7569">
        <v>5.9646999999999999E-2</v>
      </c>
      <c r="S7569" t="s">
        <v>11127</v>
      </c>
      <c r="T7569">
        <f t="shared" si="118"/>
        <v>1</v>
      </c>
    </row>
    <row r="7570" spans="1:20">
      <c r="A7570" t="s">
        <v>9531</v>
      </c>
      <c r="B7570" t="s">
        <v>11126</v>
      </c>
      <c r="C7570">
        <v>0.63045099999999998</v>
      </c>
      <c r="D7570" t="s">
        <v>11126</v>
      </c>
      <c r="F7570">
        <f>IF(B7570=D7570, 1, 0)</f>
        <v>1</v>
      </c>
      <c r="P7570" t="s">
        <v>3996</v>
      </c>
      <c r="Q7570" t="s">
        <v>11126</v>
      </c>
      <c r="R7570">
        <v>7.4288000000000007E-2</v>
      </c>
      <c r="S7570" t="s">
        <v>11126</v>
      </c>
      <c r="T7570">
        <f t="shared" si="118"/>
        <v>1</v>
      </c>
    </row>
    <row r="7571" spans="1:20">
      <c r="A7571" t="s">
        <v>9532</v>
      </c>
      <c r="B7571" t="s">
        <v>11126</v>
      </c>
      <c r="C7571">
        <v>0.60229200000000005</v>
      </c>
      <c r="D7571" t="s">
        <v>11126</v>
      </c>
      <c r="F7571">
        <f>IF(B7571=D7571, 1, 0)</f>
        <v>1</v>
      </c>
      <c r="P7571" t="s">
        <v>3997</v>
      </c>
      <c r="Q7571" t="s">
        <v>11126</v>
      </c>
      <c r="R7571">
        <v>0.26975500000000002</v>
      </c>
      <c r="S7571" t="s">
        <v>11126</v>
      </c>
      <c r="T7571">
        <f t="shared" si="118"/>
        <v>1</v>
      </c>
    </row>
    <row r="7572" spans="1:20">
      <c r="A7572" t="s">
        <v>9533</v>
      </c>
      <c r="B7572" t="s">
        <v>11127</v>
      </c>
      <c r="C7572">
        <v>2.0271000000000001E-2</v>
      </c>
      <c r="D7572" t="s">
        <v>11127</v>
      </c>
      <c r="F7572">
        <f>IF(B7572=D7572, 1, 0)</f>
        <v>1</v>
      </c>
      <c r="P7572" t="s">
        <v>3660</v>
      </c>
      <c r="Q7572" t="s">
        <v>11127</v>
      </c>
      <c r="R7572">
        <v>5.3819999999999996E-3</v>
      </c>
      <c r="S7572" t="s">
        <v>11127</v>
      </c>
      <c r="T7572">
        <f t="shared" si="118"/>
        <v>1</v>
      </c>
    </row>
    <row r="7573" spans="1:20">
      <c r="A7573" t="s">
        <v>9534</v>
      </c>
      <c r="B7573" t="s">
        <v>11126</v>
      </c>
      <c r="C7573">
        <v>0.26485399999999998</v>
      </c>
      <c r="D7573" t="s">
        <v>11126</v>
      </c>
      <c r="F7573">
        <f>IF(B7573=D7573, 1, 0)</f>
        <v>1</v>
      </c>
      <c r="P7573" t="s">
        <v>3661</v>
      </c>
      <c r="Q7573" t="s">
        <v>11126</v>
      </c>
      <c r="R7573">
        <v>0.31124099999999999</v>
      </c>
      <c r="S7573" t="s">
        <v>11126</v>
      </c>
      <c r="T7573">
        <f t="shared" si="118"/>
        <v>1</v>
      </c>
    </row>
    <row r="7574" spans="1:20">
      <c r="A7574" t="s">
        <v>9535</v>
      </c>
      <c r="B7574" t="s">
        <v>11126</v>
      </c>
      <c r="C7574">
        <v>0.54483199999999998</v>
      </c>
      <c r="D7574" t="s">
        <v>11126</v>
      </c>
      <c r="F7574">
        <f>IF(B7574=D7574, 1, 0)</f>
        <v>1</v>
      </c>
      <c r="P7574" t="s">
        <v>3662</v>
      </c>
      <c r="Q7574" t="s">
        <v>11126</v>
      </c>
      <c r="R7574">
        <v>0.70826199999999995</v>
      </c>
      <c r="S7574" t="s">
        <v>11126</v>
      </c>
      <c r="T7574">
        <f t="shared" si="118"/>
        <v>1</v>
      </c>
    </row>
    <row r="7575" spans="1:20">
      <c r="A7575" t="s">
        <v>9536</v>
      </c>
      <c r="B7575" t="s">
        <v>11127</v>
      </c>
      <c r="C7575">
        <v>3.2544999999999998E-2</v>
      </c>
      <c r="D7575" t="s">
        <v>11127</v>
      </c>
      <c r="F7575">
        <f>IF(B7575=D7575, 1, 0)</f>
        <v>1</v>
      </c>
      <c r="P7575" t="s">
        <v>3663</v>
      </c>
      <c r="Q7575" t="s">
        <v>11127</v>
      </c>
      <c r="R7575">
        <v>6.9625000000000006E-2</v>
      </c>
      <c r="S7575" t="s">
        <v>11127</v>
      </c>
      <c r="T7575">
        <f t="shared" si="118"/>
        <v>1</v>
      </c>
    </row>
    <row r="7576" spans="1:20">
      <c r="A7576" t="s">
        <v>9537</v>
      </c>
      <c r="B7576" t="s">
        <v>11126</v>
      </c>
      <c r="C7576">
        <v>0.49293799999999999</v>
      </c>
      <c r="D7576" t="s">
        <v>11126</v>
      </c>
      <c r="F7576">
        <f>IF(B7576=D7576, 1, 0)</f>
        <v>1</v>
      </c>
      <c r="P7576" t="s">
        <v>3664</v>
      </c>
      <c r="Q7576" t="s">
        <v>11126</v>
      </c>
      <c r="R7576">
        <v>4.3841999999999999E-2</v>
      </c>
      <c r="S7576" t="s">
        <v>11126</v>
      </c>
      <c r="T7576">
        <f t="shared" si="118"/>
        <v>1</v>
      </c>
    </row>
    <row r="7577" spans="1:20">
      <c r="A7577" t="s">
        <v>9538</v>
      </c>
      <c r="B7577" t="s">
        <v>11123</v>
      </c>
      <c r="C7577">
        <v>0.44168600000000002</v>
      </c>
      <c r="D7577" t="s">
        <v>11123</v>
      </c>
      <c r="F7577">
        <f>IF(B7577=D7577, 1, 0)</f>
        <v>1</v>
      </c>
      <c r="P7577" t="s">
        <v>3665</v>
      </c>
      <c r="Q7577" t="s">
        <v>11123</v>
      </c>
      <c r="R7577">
        <v>1.0255179999999999</v>
      </c>
      <c r="S7577" t="s">
        <v>11127</v>
      </c>
      <c r="T7577">
        <f t="shared" si="118"/>
        <v>0</v>
      </c>
    </row>
    <row r="7578" spans="1:20">
      <c r="A7578" t="s">
        <v>9539</v>
      </c>
      <c r="B7578" t="s">
        <v>11126</v>
      </c>
      <c r="C7578">
        <v>2.5176099999999999</v>
      </c>
      <c r="D7578" t="s">
        <v>11133</v>
      </c>
      <c r="F7578">
        <f>IF(B7578=D7578, 1, 0)</f>
        <v>0</v>
      </c>
      <c r="P7578" t="s">
        <v>3666</v>
      </c>
      <c r="Q7578" t="s">
        <v>11126</v>
      </c>
      <c r="R7578">
        <v>0.43446699999999999</v>
      </c>
      <c r="S7578" t="s">
        <v>11126</v>
      </c>
      <c r="T7578">
        <f t="shared" si="118"/>
        <v>1</v>
      </c>
    </row>
    <row r="7579" spans="1:20">
      <c r="A7579" t="s">
        <v>9540</v>
      </c>
      <c r="B7579" t="s">
        <v>11126</v>
      </c>
      <c r="C7579">
        <v>1.6798489999999999</v>
      </c>
      <c r="D7579" t="s">
        <v>11127</v>
      </c>
      <c r="F7579">
        <f>IF(B7579=D7579, 1, 0)</f>
        <v>0</v>
      </c>
      <c r="P7579" t="s">
        <v>3667</v>
      </c>
      <c r="Q7579" t="s">
        <v>11126</v>
      </c>
      <c r="R7579">
        <v>1.9752209999999999</v>
      </c>
      <c r="S7579" t="s">
        <v>11127</v>
      </c>
      <c r="T7579">
        <f t="shared" si="118"/>
        <v>0</v>
      </c>
    </row>
    <row r="7580" spans="1:20">
      <c r="A7580" t="s">
        <v>9541</v>
      </c>
      <c r="B7580" t="s">
        <v>11127</v>
      </c>
      <c r="C7580">
        <v>3.3616199999999998</v>
      </c>
      <c r="D7580" t="s">
        <v>11050</v>
      </c>
      <c r="F7580">
        <f>IF(B7580=D7580, 1, 0)</f>
        <v>0</v>
      </c>
      <c r="P7580" t="s">
        <v>3668</v>
      </c>
      <c r="Q7580" t="s">
        <v>11127</v>
      </c>
      <c r="R7580">
        <v>2.7682999999999999E-2</v>
      </c>
      <c r="S7580" t="s">
        <v>11127</v>
      </c>
      <c r="T7580">
        <f t="shared" si="118"/>
        <v>1</v>
      </c>
    </row>
    <row r="7581" spans="1:20">
      <c r="A7581" t="s">
        <v>9542</v>
      </c>
      <c r="B7581" t="s">
        <v>11126</v>
      </c>
      <c r="C7581">
        <v>0.82234399999999996</v>
      </c>
      <c r="D7581" t="s">
        <v>11126</v>
      </c>
      <c r="F7581">
        <f>IF(B7581=D7581, 1, 0)</f>
        <v>1</v>
      </c>
      <c r="P7581" t="s">
        <v>3669</v>
      </c>
      <c r="Q7581" t="s">
        <v>11126</v>
      </c>
      <c r="R7581">
        <v>0.163521</v>
      </c>
      <c r="S7581" t="s">
        <v>11126</v>
      </c>
      <c r="T7581">
        <f t="shared" si="118"/>
        <v>1</v>
      </c>
    </row>
    <row r="7582" spans="1:20">
      <c r="A7582" t="s">
        <v>9543</v>
      </c>
      <c r="B7582" t="s">
        <v>11126</v>
      </c>
      <c r="C7582">
        <v>0.61897400000000002</v>
      </c>
      <c r="D7582" t="s">
        <v>11126</v>
      </c>
      <c r="F7582">
        <f>IF(B7582=D7582, 1, 0)</f>
        <v>1</v>
      </c>
      <c r="P7582" t="s">
        <v>3670</v>
      </c>
      <c r="Q7582" t="s">
        <v>11126</v>
      </c>
      <c r="R7582">
        <v>0.31231199999999998</v>
      </c>
      <c r="S7582" t="s">
        <v>11126</v>
      </c>
      <c r="T7582">
        <f t="shared" si="118"/>
        <v>1</v>
      </c>
    </row>
    <row r="7583" spans="1:20">
      <c r="A7583" t="s">
        <v>9544</v>
      </c>
      <c r="B7583" t="s">
        <v>11127</v>
      </c>
      <c r="C7583">
        <v>5.2627E-2</v>
      </c>
      <c r="D7583" t="s">
        <v>11127</v>
      </c>
      <c r="F7583">
        <f>IF(B7583=D7583, 1, 0)</f>
        <v>1</v>
      </c>
      <c r="P7583" t="s">
        <v>3671</v>
      </c>
      <c r="Q7583" t="s">
        <v>11127</v>
      </c>
      <c r="R7583">
        <v>7.3810000000000004E-3</v>
      </c>
      <c r="S7583" t="s">
        <v>11127</v>
      </c>
      <c r="T7583">
        <f t="shared" si="118"/>
        <v>1</v>
      </c>
    </row>
    <row r="7584" spans="1:20">
      <c r="A7584" t="s">
        <v>9545</v>
      </c>
      <c r="B7584" t="s">
        <v>11126</v>
      </c>
      <c r="C7584">
        <v>3.9595999999999999E-2</v>
      </c>
      <c r="D7584" t="s">
        <v>11126</v>
      </c>
      <c r="F7584">
        <f>IF(B7584=D7584, 1, 0)</f>
        <v>1</v>
      </c>
      <c r="P7584" t="s">
        <v>3672</v>
      </c>
      <c r="Q7584" t="s">
        <v>11126</v>
      </c>
      <c r="R7584">
        <v>9.9249999999999998E-3</v>
      </c>
      <c r="S7584" t="s">
        <v>11126</v>
      </c>
      <c r="T7584">
        <f t="shared" si="118"/>
        <v>1</v>
      </c>
    </row>
    <row r="7585" spans="1:20">
      <c r="A7585" t="s">
        <v>9546</v>
      </c>
      <c r="B7585" t="s">
        <v>11126</v>
      </c>
      <c r="C7585">
        <v>0.388017</v>
      </c>
      <c r="D7585" t="s">
        <v>11126</v>
      </c>
      <c r="F7585">
        <f>IF(B7585=D7585, 1, 0)</f>
        <v>1</v>
      </c>
      <c r="P7585" t="s">
        <v>3673</v>
      </c>
      <c r="Q7585" t="s">
        <v>11126</v>
      </c>
      <c r="R7585">
        <v>5.8329999999999996E-3</v>
      </c>
      <c r="S7585" t="s">
        <v>11126</v>
      </c>
      <c r="T7585">
        <f t="shared" si="118"/>
        <v>1</v>
      </c>
    </row>
    <row r="7586" spans="1:20">
      <c r="A7586" t="s">
        <v>9547</v>
      </c>
      <c r="B7586" t="s">
        <v>11127</v>
      </c>
      <c r="C7586">
        <v>9.2230999999999994E-2</v>
      </c>
      <c r="D7586" t="s">
        <v>11127</v>
      </c>
      <c r="F7586">
        <f>IF(B7586=D7586, 1, 0)</f>
        <v>1</v>
      </c>
      <c r="P7586" t="s">
        <v>3674</v>
      </c>
      <c r="Q7586" t="s">
        <v>11127</v>
      </c>
      <c r="R7586">
        <v>4.0480000000000002E-2</v>
      </c>
      <c r="S7586" t="s">
        <v>11127</v>
      </c>
      <c r="T7586">
        <f t="shared" si="118"/>
        <v>1</v>
      </c>
    </row>
    <row r="7587" spans="1:20">
      <c r="A7587" t="s">
        <v>9548</v>
      </c>
      <c r="B7587" t="s">
        <v>11126</v>
      </c>
      <c r="C7587">
        <v>0.34102100000000002</v>
      </c>
      <c r="D7587" t="s">
        <v>11126</v>
      </c>
      <c r="F7587">
        <f>IF(B7587=D7587, 1, 0)</f>
        <v>1</v>
      </c>
      <c r="P7587" t="s">
        <v>3675</v>
      </c>
      <c r="Q7587" t="s">
        <v>11126</v>
      </c>
      <c r="R7587">
        <v>0.51839999999999997</v>
      </c>
      <c r="S7587" t="s">
        <v>11126</v>
      </c>
      <c r="T7587">
        <f t="shared" si="118"/>
        <v>1</v>
      </c>
    </row>
    <row r="7588" spans="1:20">
      <c r="A7588" t="s">
        <v>9549</v>
      </c>
      <c r="B7588" t="s">
        <v>11123</v>
      </c>
      <c r="C7588">
        <v>0.25248700000000002</v>
      </c>
      <c r="D7588" t="s">
        <v>11123</v>
      </c>
      <c r="F7588">
        <f>IF(B7588=D7588, 1, 0)</f>
        <v>1</v>
      </c>
      <c r="P7588" t="s">
        <v>3676</v>
      </c>
      <c r="Q7588" t="s">
        <v>11123</v>
      </c>
      <c r="R7588">
        <v>0.81184999999999996</v>
      </c>
      <c r="S7588" t="s">
        <v>11123</v>
      </c>
      <c r="T7588">
        <f t="shared" si="118"/>
        <v>1</v>
      </c>
    </row>
    <row r="7589" spans="1:20">
      <c r="A7589" t="s">
        <v>9550</v>
      </c>
      <c r="B7589" t="s">
        <v>11126</v>
      </c>
      <c r="C7589">
        <v>6.3004490000000004</v>
      </c>
      <c r="D7589" t="s">
        <v>11127</v>
      </c>
      <c r="F7589">
        <f>IF(B7589=D7589, 1, 0)</f>
        <v>0</v>
      </c>
      <c r="P7589" t="s">
        <v>3677</v>
      </c>
      <c r="Q7589" t="s">
        <v>11126</v>
      </c>
      <c r="R7589">
        <v>5.3011809999999997</v>
      </c>
      <c r="S7589" t="s">
        <v>11127</v>
      </c>
      <c r="T7589">
        <f t="shared" si="118"/>
        <v>0</v>
      </c>
    </row>
    <row r="7590" spans="1:20">
      <c r="A7590" t="s">
        <v>9551</v>
      </c>
      <c r="B7590" t="s">
        <v>11126</v>
      </c>
      <c r="C7590">
        <v>1.3022370000000001</v>
      </c>
      <c r="D7590" t="s">
        <v>11126</v>
      </c>
      <c r="F7590">
        <f>IF(B7590=D7590, 1, 0)</f>
        <v>1</v>
      </c>
      <c r="P7590" t="s">
        <v>3678</v>
      </c>
      <c r="Q7590" t="s">
        <v>11126</v>
      </c>
      <c r="R7590">
        <v>0.285916</v>
      </c>
      <c r="S7590" t="s">
        <v>11126</v>
      </c>
      <c r="T7590">
        <f t="shared" si="118"/>
        <v>1</v>
      </c>
    </row>
    <row r="7591" spans="1:20">
      <c r="A7591" t="s">
        <v>9552</v>
      </c>
      <c r="B7591" t="s">
        <v>11127</v>
      </c>
      <c r="C7591">
        <v>2.5293E-2</v>
      </c>
      <c r="D7591" t="s">
        <v>11127</v>
      </c>
      <c r="F7591">
        <f>IF(B7591=D7591, 1, 0)</f>
        <v>1</v>
      </c>
      <c r="P7591" t="s">
        <v>3679</v>
      </c>
      <c r="Q7591" t="s">
        <v>11127</v>
      </c>
      <c r="R7591">
        <v>1.2043999999999999E-2</v>
      </c>
      <c r="S7591" t="s">
        <v>11127</v>
      </c>
      <c r="T7591">
        <f t="shared" si="118"/>
        <v>1</v>
      </c>
    </row>
    <row r="7592" spans="1:20">
      <c r="A7592" t="s">
        <v>9553</v>
      </c>
      <c r="B7592" t="s">
        <v>11126</v>
      </c>
      <c r="C7592">
        <v>0.17733599999999999</v>
      </c>
      <c r="D7592" t="s">
        <v>11126</v>
      </c>
      <c r="F7592">
        <f>IF(B7592=D7592, 1, 0)</f>
        <v>1</v>
      </c>
      <c r="P7592" t="s">
        <v>3680</v>
      </c>
      <c r="Q7592" t="s">
        <v>11126</v>
      </c>
      <c r="R7592">
        <v>0.152306</v>
      </c>
      <c r="S7592" t="s">
        <v>11126</v>
      </c>
      <c r="T7592">
        <f t="shared" si="118"/>
        <v>1</v>
      </c>
    </row>
    <row r="7593" spans="1:20">
      <c r="A7593" t="s">
        <v>9554</v>
      </c>
      <c r="B7593" t="s">
        <v>11126</v>
      </c>
      <c r="C7593">
        <v>0.16517599999999999</v>
      </c>
      <c r="D7593" t="s">
        <v>11126</v>
      </c>
      <c r="F7593">
        <f>IF(B7593=D7593, 1, 0)</f>
        <v>1</v>
      </c>
      <c r="P7593" t="s">
        <v>3681</v>
      </c>
      <c r="Q7593" t="s">
        <v>11126</v>
      </c>
      <c r="R7593">
        <v>4.8971000000000001E-2</v>
      </c>
      <c r="S7593" t="s">
        <v>11126</v>
      </c>
      <c r="T7593">
        <f t="shared" si="118"/>
        <v>1</v>
      </c>
    </row>
    <row r="7594" spans="1:20">
      <c r="A7594" t="s">
        <v>9555</v>
      </c>
      <c r="B7594" t="s">
        <v>11127</v>
      </c>
      <c r="C7594">
        <v>9.0700000000000004E-4</v>
      </c>
      <c r="D7594" t="s">
        <v>11127</v>
      </c>
      <c r="F7594">
        <f>IF(B7594=D7594, 1, 0)</f>
        <v>1</v>
      </c>
      <c r="P7594" t="s">
        <v>3682</v>
      </c>
      <c r="Q7594" t="s">
        <v>11127</v>
      </c>
      <c r="R7594">
        <v>1.168E-3</v>
      </c>
      <c r="S7594" t="s">
        <v>11127</v>
      </c>
      <c r="T7594">
        <f t="shared" si="118"/>
        <v>1</v>
      </c>
    </row>
    <row r="7595" spans="1:20">
      <c r="A7595" t="s">
        <v>9556</v>
      </c>
      <c r="B7595" t="s">
        <v>11123</v>
      </c>
      <c r="C7595">
        <v>1.3811690000000001</v>
      </c>
      <c r="D7595" t="s">
        <v>11136</v>
      </c>
      <c r="F7595">
        <f>IF(B7595=D7595, 1, 0)</f>
        <v>0</v>
      </c>
      <c r="P7595" t="s">
        <v>3683</v>
      </c>
      <c r="Q7595" t="s">
        <v>11123</v>
      </c>
      <c r="R7595">
        <v>3.5951999999999998E-2</v>
      </c>
      <c r="S7595" t="s">
        <v>11123</v>
      </c>
      <c r="T7595">
        <f t="shared" si="118"/>
        <v>1</v>
      </c>
    </row>
    <row r="7596" spans="1:20">
      <c r="A7596" t="s">
        <v>9557</v>
      </c>
      <c r="B7596" t="s">
        <v>11126</v>
      </c>
      <c r="C7596">
        <v>4.0576939999999997</v>
      </c>
      <c r="D7596" t="s">
        <v>11127</v>
      </c>
      <c r="F7596">
        <f>IF(B7596=D7596, 1, 0)</f>
        <v>0</v>
      </c>
      <c r="P7596" t="s">
        <v>3684</v>
      </c>
      <c r="Q7596" t="s">
        <v>11126</v>
      </c>
      <c r="R7596">
        <v>1.575137</v>
      </c>
      <c r="S7596" t="s">
        <v>11127</v>
      </c>
      <c r="T7596">
        <f t="shared" si="118"/>
        <v>0</v>
      </c>
    </row>
    <row r="7597" spans="1:20">
      <c r="A7597" t="s">
        <v>9558</v>
      </c>
      <c r="B7597" t="s">
        <v>11126</v>
      </c>
      <c r="C7597">
        <v>0.65208600000000005</v>
      </c>
      <c r="D7597" t="s">
        <v>11126</v>
      </c>
      <c r="F7597">
        <f>IF(B7597=D7597, 1, 0)</f>
        <v>1</v>
      </c>
      <c r="P7597" t="s">
        <v>3685</v>
      </c>
      <c r="Q7597" t="s">
        <v>11126</v>
      </c>
      <c r="R7597">
        <v>1.8769999999999998E-2</v>
      </c>
      <c r="S7597" t="s">
        <v>11126</v>
      </c>
      <c r="T7597">
        <f t="shared" si="118"/>
        <v>1</v>
      </c>
    </row>
    <row r="7598" spans="1:20">
      <c r="A7598" t="s">
        <v>9559</v>
      </c>
      <c r="B7598" t="s">
        <v>11127</v>
      </c>
      <c r="C7598">
        <v>5.710763</v>
      </c>
      <c r="D7598" t="s">
        <v>11136</v>
      </c>
      <c r="F7598">
        <f>IF(B7598=D7598, 1, 0)</f>
        <v>0</v>
      </c>
      <c r="P7598" t="s">
        <v>3686</v>
      </c>
      <c r="Q7598" t="s">
        <v>11127</v>
      </c>
      <c r="R7598">
        <v>0.165683</v>
      </c>
      <c r="S7598" t="s">
        <v>11127</v>
      </c>
      <c r="T7598">
        <f t="shared" si="118"/>
        <v>1</v>
      </c>
    </row>
    <row r="7599" spans="1:20">
      <c r="A7599" t="s">
        <v>9560</v>
      </c>
      <c r="B7599" t="s">
        <v>11126</v>
      </c>
      <c r="C7599">
        <v>0.133023</v>
      </c>
      <c r="D7599" t="s">
        <v>11126</v>
      </c>
      <c r="F7599">
        <f>IF(B7599=D7599, 1, 0)</f>
        <v>1</v>
      </c>
      <c r="P7599" t="s">
        <v>3687</v>
      </c>
      <c r="Q7599" t="s">
        <v>11126</v>
      </c>
      <c r="R7599">
        <v>4.1817E-2</v>
      </c>
      <c r="S7599" t="s">
        <v>11126</v>
      </c>
      <c r="T7599">
        <f t="shared" si="118"/>
        <v>1</v>
      </c>
    </row>
    <row r="7600" spans="1:20">
      <c r="A7600" t="s">
        <v>9561</v>
      </c>
      <c r="B7600" t="s">
        <v>11126</v>
      </c>
      <c r="C7600">
        <v>0.770042</v>
      </c>
      <c r="D7600" t="s">
        <v>11126</v>
      </c>
      <c r="F7600">
        <f>IF(B7600=D7600, 1, 0)</f>
        <v>1</v>
      </c>
      <c r="P7600" t="s">
        <v>3688</v>
      </c>
      <c r="Q7600" t="s">
        <v>11126</v>
      </c>
      <c r="R7600">
        <v>1.2855669999999999</v>
      </c>
      <c r="S7600" t="s">
        <v>11127</v>
      </c>
      <c r="T7600">
        <f t="shared" si="118"/>
        <v>0</v>
      </c>
    </row>
    <row r="7601" spans="1:20">
      <c r="A7601" t="s">
        <v>9562</v>
      </c>
      <c r="B7601" t="s">
        <v>11127</v>
      </c>
      <c r="C7601">
        <v>0.116081</v>
      </c>
      <c r="D7601" t="s">
        <v>11127</v>
      </c>
      <c r="F7601">
        <f>IF(B7601=D7601, 1, 0)</f>
        <v>1</v>
      </c>
      <c r="P7601" t="s">
        <v>3689</v>
      </c>
      <c r="Q7601" t="s">
        <v>11127</v>
      </c>
      <c r="R7601">
        <v>3.5374000000000003E-2</v>
      </c>
      <c r="S7601" t="s">
        <v>11127</v>
      </c>
      <c r="T7601">
        <f t="shared" si="118"/>
        <v>1</v>
      </c>
    </row>
    <row r="7602" spans="1:20">
      <c r="A7602" t="s">
        <v>9563</v>
      </c>
      <c r="B7602" t="s">
        <v>11126</v>
      </c>
      <c r="C7602">
        <v>4.6183000000000002E-2</v>
      </c>
      <c r="D7602" t="s">
        <v>11126</v>
      </c>
      <c r="F7602">
        <f>IF(B7602=D7602, 1, 0)</f>
        <v>1</v>
      </c>
      <c r="P7602" t="s">
        <v>3690</v>
      </c>
      <c r="Q7602" t="s">
        <v>11126</v>
      </c>
      <c r="R7602">
        <v>5.8139999999999997E-3</v>
      </c>
      <c r="S7602" t="s">
        <v>11126</v>
      </c>
      <c r="T7602">
        <f t="shared" si="118"/>
        <v>1</v>
      </c>
    </row>
    <row r="7603" spans="1:20">
      <c r="A7603" t="s">
        <v>9902</v>
      </c>
      <c r="B7603" t="s">
        <v>11126</v>
      </c>
      <c r="C7603">
        <v>0.54727999999999999</v>
      </c>
      <c r="D7603" t="s">
        <v>11126</v>
      </c>
      <c r="F7603">
        <f>IF(B7603=D7603, 1, 0)</f>
        <v>1</v>
      </c>
      <c r="P7603" t="s">
        <v>3691</v>
      </c>
      <c r="Q7603" t="s">
        <v>11126</v>
      </c>
      <c r="R7603">
        <v>1.0381260000000001</v>
      </c>
      <c r="S7603" t="s">
        <v>11127</v>
      </c>
      <c r="T7603">
        <f t="shared" si="118"/>
        <v>0</v>
      </c>
    </row>
    <row r="7604" spans="1:20">
      <c r="A7604" t="s">
        <v>9903</v>
      </c>
      <c r="B7604" t="s">
        <v>11127</v>
      </c>
      <c r="C7604">
        <v>1.7059999999999999E-2</v>
      </c>
      <c r="D7604" t="s">
        <v>11127</v>
      </c>
      <c r="F7604">
        <f>IF(B7604=D7604, 1, 0)</f>
        <v>1</v>
      </c>
      <c r="P7604" t="s">
        <v>3692</v>
      </c>
      <c r="Q7604" t="s">
        <v>11127</v>
      </c>
      <c r="R7604">
        <v>1.1622E-2</v>
      </c>
      <c r="S7604" t="s">
        <v>11127</v>
      </c>
      <c r="T7604">
        <f t="shared" si="118"/>
        <v>1</v>
      </c>
    </row>
    <row r="7605" spans="1:20">
      <c r="A7605" t="s">
        <v>9904</v>
      </c>
      <c r="B7605" t="s">
        <v>11126</v>
      </c>
      <c r="C7605">
        <v>0.34638400000000003</v>
      </c>
      <c r="D7605" t="s">
        <v>11126</v>
      </c>
      <c r="F7605">
        <f>IF(B7605=D7605, 1, 0)</f>
        <v>1</v>
      </c>
      <c r="P7605" t="s">
        <v>3693</v>
      </c>
      <c r="Q7605" t="s">
        <v>11126</v>
      </c>
      <c r="R7605">
        <v>0.31014599999999998</v>
      </c>
      <c r="S7605" t="s">
        <v>11126</v>
      </c>
      <c r="T7605">
        <f t="shared" si="118"/>
        <v>1</v>
      </c>
    </row>
    <row r="7606" spans="1:20">
      <c r="A7606" t="s">
        <v>9905</v>
      </c>
      <c r="B7606" t="s">
        <v>11123</v>
      </c>
      <c r="C7606">
        <v>0.30835400000000002</v>
      </c>
      <c r="D7606" t="s">
        <v>11123</v>
      </c>
      <c r="F7606">
        <f>IF(B7606=D7606, 1, 0)</f>
        <v>1</v>
      </c>
      <c r="P7606" t="s">
        <v>3694</v>
      </c>
      <c r="Q7606" t="s">
        <v>11123</v>
      </c>
      <c r="R7606">
        <v>0.71367999999999998</v>
      </c>
      <c r="S7606" t="s">
        <v>11123</v>
      </c>
      <c r="T7606">
        <f t="shared" si="118"/>
        <v>1</v>
      </c>
    </row>
    <row r="7607" spans="1:20">
      <c r="A7607" t="s">
        <v>9906</v>
      </c>
      <c r="B7607" t="s">
        <v>11126</v>
      </c>
      <c r="C7607">
        <v>1.07565</v>
      </c>
      <c r="D7607" t="s">
        <v>11126</v>
      </c>
      <c r="F7607">
        <f>IF(B7607=D7607, 1, 0)</f>
        <v>1</v>
      </c>
      <c r="P7607" t="s">
        <v>3695</v>
      </c>
      <c r="Q7607" t="s">
        <v>11126</v>
      </c>
      <c r="R7607">
        <v>0.14924299999999999</v>
      </c>
      <c r="S7607" t="s">
        <v>11126</v>
      </c>
      <c r="T7607">
        <f t="shared" si="118"/>
        <v>1</v>
      </c>
    </row>
    <row r="7608" spans="1:20">
      <c r="A7608" t="s">
        <v>10249</v>
      </c>
      <c r="B7608" t="s">
        <v>11126</v>
      </c>
      <c r="C7608">
        <v>1.30179</v>
      </c>
      <c r="D7608" t="s">
        <v>11126</v>
      </c>
      <c r="F7608">
        <f>IF(B7608=D7608, 1, 0)</f>
        <v>1</v>
      </c>
      <c r="P7608" t="s">
        <v>3696</v>
      </c>
      <c r="Q7608" t="s">
        <v>11126</v>
      </c>
      <c r="R7608">
        <v>0.101516</v>
      </c>
      <c r="S7608" t="s">
        <v>11126</v>
      </c>
      <c r="T7608">
        <f t="shared" si="118"/>
        <v>1</v>
      </c>
    </row>
    <row r="7609" spans="1:20">
      <c r="A7609" t="s">
        <v>10250</v>
      </c>
      <c r="B7609" t="s">
        <v>11127</v>
      </c>
      <c r="C7609">
        <v>6.4378000000000005E-2</v>
      </c>
      <c r="D7609" t="s">
        <v>11127</v>
      </c>
      <c r="F7609">
        <f>IF(B7609=D7609, 1, 0)</f>
        <v>1</v>
      </c>
      <c r="P7609" t="s">
        <v>3697</v>
      </c>
      <c r="Q7609" t="s">
        <v>11127</v>
      </c>
      <c r="R7609">
        <v>8.8099999999999995E-4</v>
      </c>
      <c r="S7609" t="s">
        <v>11127</v>
      </c>
      <c r="T7609">
        <f t="shared" si="118"/>
        <v>1</v>
      </c>
    </row>
    <row r="7610" spans="1:20">
      <c r="A7610" t="s">
        <v>9909</v>
      </c>
      <c r="B7610" t="s">
        <v>11126</v>
      </c>
      <c r="C7610">
        <v>0.221499</v>
      </c>
      <c r="D7610" t="s">
        <v>11126</v>
      </c>
      <c r="F7610">
        <f>IF(B7610=D7610, 1, 0)</f>
        <v>1</v>
      </c>
      <c r="P7610" t="s">
        <v>3698</v>
      </c>
      <c r="Q7610" t="s">
        <v>11126</v>
      </c>
      <c r="R7610">
        <v>4.3573000000000001E-2</v>
      </c>
      <c r="S7610" t="s">
        <v>11126</v>
      </c>
      <c r="T7610">
        <f t="shared" si="118"/>
        <v>1</v>
      </c>
    </row>
    <row r="7611" spans="1:20">
      <c r="A7611" t="s">
        <v>9910</v>
      </c>
      <c r="B7611" t="s">
        <v>11126</v>
      </c>
      <c r="C7611">
        <v>0.73993600000000004</v>
      </c>
      <c r="D7611" t="s">
        <v>11126</v>
      </c>
      <c r="F7611">
        <f>IF(B7611=D7611, 1, 0)</f>
        <v>1</v>
      </c>
      <c r="P7611" t="s">
        <v>3361</v>
      </c>
      <c r="Q7611" t="s">
        <v>11126</v>
      </c>
      <c r="R7611">
        <v>1.3481999999999999E-2</v>
      </c>
      <c r="S7611" t="s">
        <v>11126</v>
      </c>
      <c r="T7611">
        <f t="shared" si="118"/>
        <v>1</v>
      </c>
    </row>
    <row r="7612" spans="1:20">
      <c r="A7612" t="s">
        <v>9911</v>
      </c>
      <c r="B7612" t="s">
        <v>11127</v>
      </c>
      <c r="C7612">
        <v>4.0398999999999997E-2</v>
      </c>
      <c r="D7612" t="s">
        <v>11127</v>
      </c>
      <c r="F7612">
        <f>IF(B7612=D7612, 1, 0)</f>
        <v>1</v>
      </c>
      <c r="P7612" t="s">
        <v>3362</v>
      </c>
      <c r="Q7612" t="s">
        <v>11127</v>
      </c>
      <c r="R7612">
        <v>1.6354E-2</v>
      </c>
      <c r="S7612" t="s">
        <v>11127</v>
      </c>
      <c r="T7612">
        <f t="shared" si="118"/>
        <v>1</v>
      </c>
    </row>
    <row r="7613" spans="1:20">
      <c r="A7613" t="s">
        <v>9912</v>
      </c>
      <c r="B7613" t="s">
        <v>11126</v>
      </c>
      <c r="C7613">
        <v>3.3665E-2</v>
      </c>
      <c r="D7613" t="s">
        <v>11126</v>
      </c>
      <c r="F7613">
        <f>IF(B7613=D7613, 1, 0)</f>
        <v>1</v>
      </c>
      <c r="P7613" t="s">
        <v>3363</v>
      </c>
      <c r="Q7613" t="s">
        <v>11126</v>
      </c>
      <c r="R7613">
        <v>1.0377000000000001E-2</v>
      </c>
      <c r="S7613" t="s">
        <v>11126</v>
      </c>
      <c r="T7613">
        <f t="shared" si="118"/>
        <v>1</v>
      </c>
    </row>
    <row r="7614" spans="1:20">
      <c r="A7614" t="s">
        <v>9575</v>
      </c>
      <c r="B7614" t="s">
        <v>11126</v>
      </c>
      <c r="C7614">
        <v>0.456729</v>
      </c>
      <c r="D7614" t="s">
        <v>11126</v>
      </c>
      <c r="F7614">
        <f>IF(B7614=D7614, 1, 0)</f>
        <v>1</v>
      </c>
      <c r="P7614" t="s">
        <v>3364</v>
      </c>
      <c r="Q7614" t="s">
        <v>11126</v>
      </c>
      <c r="R7614">
        <v>0.116803</v>
      </c>
      <c r="S7614" t="s">
        <v>11126</v>
      </c>
      <c r="T7614">
        <f t="shared" si="118"/>
        <v>1</v>
      </c>
    </row>
    <row r="7615" spans="1:20">
      <c r="A7615" t="s">
        <v>9576</v>
      </c>
      <c r="B7615" t="s">
        <v>11127</v>
      </c>
      <c r="C7615">
        <v>2.7780000000000001E-3</v>
      </c>
      <c r="D7615" t="s">
        <v>11127</v>
      </c>
      <c r="F7615">
        <f>IF(B7615=D7615, 1, 0)</f>
        <v>1</v>
      </c>
      <c r="P7615" t="s">
        <v>3365</v>
      </c>
      <c r="Q7615" t="s">
        <v>11127</v>
      </c>
      <c r="R7615">
        <v>1.642E-3</v>
      </c>
      <c r="S7615" t="s">
        <v>11127</v>
      </c>
      <c r="T7615">
        <f t="shared" si="118"/>
        <v>1</v>
      </c>
    </row>
    <row r="7616" spans="1:20">
      <c r="A7616" t="s">
        <v>9577</v>
      </c>
      <c r="B7616" t="s">
        <v>11126</v>
      </c>
      <c r="C7616">
        <v>5.8654999999999999E-2</v>
      </c>
      <c r="D7616" t="s">
        <v>11126</v>
      </c>
      <c r="F7616">
        <f>IF(B7616=D7616, 1, 0)</f>
        <v>1</v>
      </c>
      <c r="P7616" t="s">
        <v>3366</v>
      </c>
      <c r="Q7616" t="s">
        <v>11126</v>
      </c>
      <c r="R7616">
        <v>8.3059999999999991E-3</v>
      </c>
      <c r="S7616" t="s">
        <v>11126</v>
      </c>
      <c r="T7616">
        <f t="shared" si="118"/>
        <v>1</v>
      </c>
    </row>
    <row r="7617" spans="1:20">
      <c r="A7617" t="s">
        <v>9578</v>
      </c>
      <c r="B7617" t="s">
        <v>11126</v>
      </c>
      <c r="C7617">
        <v>0.23674600000000001</v>
      </c>
      <c r="D7617" t="s">
        <v>11126</v>
      </c>
      <c r="F7617">
        <f>IF(B7617=D7617, 1, 0)</f>
        <v>1</v>
      </c>
      <c r="P7617" t="s">
        <v>3367</v>
      </c>
      <c r="Q7617" t="s">
        <v>11126</v>
      </c>
      <c r="R7617">
        <v>7.9075000000000006E-2</v>
      </c>
      <c r="S7617" t="s">
        <v>11126</v>
      </c>
      <c r="T7617">
        <f t="shared" si="118"/>
        <v>1</v>
      </c>
    </row>
    <row r="7618" spans="1:20">
      <c r="A7618" t="s">
        <v>9579</v>
      </c>
      <c r="B7618" t="s">
        <v>11126</v>
      </c>
      <c r="C7618">
        <v>2.0250490000000001</v>
      </c>
      <c r="D7618" t="s">
        <v>11127</v>
      </c>
      <c r="F7618">
        <f>IF(B7618=D7618, 1, 0)</f>
        <v>0</v>
      </c>
      <c r="P7618" t="s">
        <v>3368</v>
      </c>
      <c r="Q7618" t="s">
        <v>11126</v>
      </c>
      <c r="R7618">
        <v>3.0179809999999998</v>
      </c>
      <c r="S7618" t="s">
        <v>11127</v>
      </c>
      <c r="T7618">
        <f t="shared" si="118"/>
        <v>0</v>
      </c>
    </row>
    <row r="7619" spans="1:20">
      <c r="A7619" t="s">
        <v>9580</v>
      </c>
      <c r="B7619" t="s">
        <v>11126</v>
      </c>
      <c r="C7619">
        <v>7.7876000000000001E-2</v>
      </c>
      <c r="D7619" t="s">
        <v>11126</v>
      </c>
      <c r="F7619">
        <f>IF(B7619=D7619, 1, 0)</f>
        <v>1</v>
      </c>
      <c r="P7619" t="s">
        <v>3369</v>
      </c>
      <c r="Q7619" t="s">
        <v>11126</v>
      </c>
      <c r="R7619">
        <v>3.3452999999999997E-2</v>
      </c>
      <c r="S7619" t="s">
        <v>11126</v>
      </c>
      <c r="T7619">
        <f t="shared" si="118"/>
        <v>1</v>
      </c>
    </row>
    <row r="7620" spans="1:20">
      <c r="A7620" t="s">
        <v>9581</v>
      </c>
      <c r="B7620" t="s">
        <v>11127</v>
      </c>
      <c r="C7620">
        <v>0.30934099999999998</v>
      </c>
      <c r="D7620" t="s">
        <v>11127</v>
      </c>
      <c r="F7620">
        <f>IF(B7620=D7620, 1, 0)</f>
        <v>1</v>
      </c>
      <c r="P7620" t="s">
        <v>3370</v>
      </c>
      <c r="Q7620" t="s">
        <v>11127</v>
      </c>
      <c r="R7620">
        <v>0.101353</v>
      </c>
      <c r="S7620" t="s">
        <v>11127</v>
      </c>
      <c r="T7620">
        <f t="shared" si="118"/>
        <v>1</v>
      </c>
    </row>
    <row r="7621" spans="1:20">
      <c r="A7621" t="s">
        <v>9582</v>
      </c>
      <c r="B7621" t="s">
        <v>11126</v>
      </c>
      <c r="C7621">
        <v>2.4612999999999999E-2</v>
      </c>
      <c r="D7621" t="s">
        <v>11126</v>
      </c>
      <c r="F7621">
        <f>IF(B7621=D7621, 1, 0)</f>
        <v>1</v>
      </c>
      <c r="P7621" t="s">
        <v>3371</v>
      </c>
      <c r="Q7621" t="s">
        <v>11126</v>
      </c>
      <c r="R7621">
        <v>9.4820000000000008E-3</v>
      </c>
      <c r="S7621" t="s">
        <v>11126</v>
      </c>
      <c r="T7621">
        <f t="shared" si="118"/>
        <v>1</v>
      </c>
    </row>
    <row r="7622" spans="1:20">
      <c r="A7622" t="s">
        <v>9583</v>
      </c>
      <c r="B7622" t="s">
        <v>11126</v>
      </c>
      <c r="C7622">
        <v>5.6513000000000001E-2</v>
      </c>
      <c r="D7622" t="s">
        <v>11126</v>
      </c>
      <c r="F7622">
        <f>IF(B7622=D7622, 1, 0)</f>
        <v>1</v>
      </c>
      <c r="P7622" t="s">
        <v>3372</v>
      </c>
      <c r="Q7622" t="s">
        <v>11126</v>
      </c>
      <c r="R7622">
        <v>1.7517000000000001E-2</v>
      </c>
      <c r="S7622" t="s">
        <v>11126</v>
      </c>
      <c r="T7622">
        <f t="shared" si="118"/>
        <v>1</v>
      </c>
    </row>
    <row r="7623" spans="1:20">
      <c r="A7623" t="s">
        <v>9584</v>
      </c>
      <c r="B7623" t="s">
        <v>11127</v>
      </c>
      <c r="C7623">
        <v>2.3570000000000001E-2</v>
      </c>
      <c r="D7623" t="s">
        <v>11127</v>
      </c>
      <c r="F7623">
        <f>IF(B7623=D7623, 1, 0)</f>
        <v>1</v>
      </c>
      <c r="P7623" t="s">
        <v>3711</v>
      </c>
      <c r="Q7623" t="s">
        <v>11127</v>
      </c>
      <c r="R7623">
        <v>1.4473E-2</v>
      </c>
      <c r="S7623" t="s">
        <v>11127</v>
      </c>
      <c r="T7623">
        <f t="shared" si="118"/>
        <v>1</v>
      </c>
    </row>
    <row r="7624" spans="1:20">
      <c r="A7624" t="s">
        <v>9585</v>
      </c>
      <c r="B7624" t="s">
        <v>11123</v>
      </c>
      <c r="C7624">
        <v>2.9266E-2</v>
      </c>
      <c r="D7624" t="s">
        <v>11123</v>
      </c>
      <c r="F7624">
        <f>IF(B7624=D7624, 1, 0)</f>
        <v>1</v>
      </c>
      <c r="P7624" t="s">
        <v>3712</v>
      </c>
      <c r="Q7624" t="s">
        <v>11123</v>
      </c>
      <c r="R7624">
        <v>8.0770000000000008E-3</v>
      </c>
      <c r="S7624" t="s">
        <v>11123</v>
      </c>
      <c r="T7624">
        <f t="shared" si="118"/>
        <v>1</v>
      </c>
    </row>
    <row r="7625" spans="1:20">
      <c r="A7625" t="s">
        <v>9586</v>
      </c>
      <c r="B7625" t="s">
        <v>11126</v>
      </c>
      <c r="C7625">
        <v>7.4171000000000001E-2</v>
      </c>
      <c r="D7625" t="s">
        <v>11126</v>
      </c>
      <c r="F7625">
        <f>IF(B7625=D7625, 1, 0)</f>
        <v>1</v>
      </c>
      <c r="P7625" t="s">
        <v>3713</v>
      </c>
      <c r="Q7625" t="s">
        <v>11126</v>
      </c>
      <c r="R7625">
        <v>8.0450000000000001E-3</v>
      </c>
      <c r="S7625" t="s">
        <v>11126</v>
      </c>
      <c r="T7625">
        <f t="shared" si="118"/>
        <v>1</v>
      </c>
    </row>
    <row r="7626" spans="1:20">
      <c r="A7626" t="s">
        <v>9587</v>
      </c>
      <c r="B7626" t="s">
        <v>11126</v>
      </c>
      <c r="C7626">
        <v>5.4543000000000001E-2</v>
      </c>
      <c r="D7626" t="s">
        <v>11126</v>
      </c>
      <c r="F7626">
        <f>IF(B7626=D7626, 1, 0)</f>
        <v>1</v>
      </c>
      <c r="P7626" t="s">
        <v>3714</v>
      </c>
      <c r="Q7626" t="s">
        <v>11126</v>
      </c>
      <c r="R7626">
        <v>1.2657E-2</v>
      </c>
      <c r="S7626" t="s">
        <v>11126</v>
      </c>
      <c r="T7626">
        <f t="shared" si="118"/>
        <v>1</v>
      </c>
    </row>
    <row r="7627" spans="1:20">
      <c r="A7627" t="s">
        <v>9588</v>
      </c>
      <c r="B7627" t="s">
        <v>11127</v>
      </c>
      <c r="C7627">
        <v>6.5719999999999997E-3</v>
      </c>
      <c r="D7627" t="s">
        <v>11127</v>
      </c>
      <c r="F7627">
        <f>IF(B7627=D7627, 1, 0)</f>
        <v>1</v>
      </c>
      <c r="P7627" t="s">
        <v>3715</v>
      </c>
      <c r="Q7627" t="s">
        <v>11127</v>
      </c>
      <c r="R7627">
        <v>5.8500000000000002E-4</v>
      </c>
      <c r="S7627" t="s">
        <v>11127</v>
      </c>
      <c r="T7627">
        <f t="shared" ref="T7627:T7690" si="119">IF(Q7627=S7627, 1, 0)</f>
        <v>1</v>
      </c>
    </row>
    <row r="7628" spans="1:20">
      <c r="A7628" t="s">
        <v>9589</v>
      </c>
      <c r="B7628" t="s">
        <v>11126</v>
      </c>
      <c r="C7628">
        <v>3.9385000000000003E-2</v>
      </c>
      <c r="D7628" t="s">
        <v>11126</v>
      </c>
      <c r="F7628">
        <f>IF(B7628=D7628, 1, 0)</f>
        <v>1</v>
      </c>
      <c r="P7628" t="s">
        <v>3716</v>
      </c>
      <c r="Q7628" t="s">
        <v>11126</v>
      </c>
      <c r="R7628">
        <v>3.3713E-2</v>
      </c>
      <c r="S7628" t="s">
        <v>11126</v>
      </c>
      <c r="T7628">
        <f t="shared" si="119"/>
        <v>1</v>
      </c>
    </row>
    <row r="7629" spans="1:20">
      <c r="A7629" t="s">
        <v>9590</v>
      </c>
      <c r="B7629" t="s">
        <v>11126</v>
      </c>
      <c r="C7629">
        <v>0.51756000000000002</v>
      </c>
      <c r="D7629" t="s">
        <v>11126</v>
      </c>
      <c r="F7629">
        <f>IF(B7629=D7629, 1, 0)</f>
        <v>1</v>
      </c>
      <c r="P7629" t="s">
        <v>3717</v>
      </c>
      <c r="Q7629" t="s">
        <v>11126</v>
      </c>
      <c r="R7629">
        <v>1.0492729999999999</v>
      </c>
      <c r="S7629" t="s">
        <v>11127</v>
      </c>
      <c r="T7629">
        <f t="shared" si="119"/>
        <v>0</v>
      </c>
    </row>
    <row r="7630" spans="1:20">
      <c r="A7630" t="s">
        <v>9591</v>
      </c>
      <c r="B7630" t="s">
        <v>11127</v>
      </c>
      <c r="C7630">
        <v>2.7569999999999999E-3</v>
      </c>
      <c r="D7630" t="s">
        <v>11127</v>
      </c>
      <c r="F7630">
        <f>IF(B7630=D7630, 1, 0)</f>
        <v>1</v>
      </c>
      <c r="P7630" t="s">
        <v>3718</v>
      </c>
      <c r="Q7630" t="s">
        <v>11127</v>
      </c>
      <c r="R7630">
        <v>4.0980000000000001E-3</v>
      </c>
      <c r="S7630" t="s">
        <v>11127</v>
      </c>
      <c r="T7630">
        <f t="shared" si="119"/>
        <v>1</v>
      </c>
    </row>
    <row r="7631" spans="1:20">
      <c r="A7631" t="s">
        <v>9592</v>
      </c>
      <c r="B7631" t="s">
        <v>11126</v>
      </c>
      <c r="C7631">
        <v>0.79516500000000001</v>
      </c>
      <c r="D7631" t="s">
        <v>11126</v>
      </c>
      <c r="F7631">
        <f>IF(B7631=D7631, 1, 0)</f>
        <v>1</v>
      </c>
      <c r="P7631" t="s">
        <v>3719</v>
      </c>
      <c r="Q7631" t="s">
        <v>11126</v>
      </c>
      <c r="R7631">
        <v>4.9770000000000002E-2</v>
      </c>
      <c r="S7631" t="s">
        <v>11126</v>
      </c>
      <c r="T7631">
        <f t="shared" si="119"/>
        <v>1</v>
      </c>
    </row>
    <row r="7632" spans="1:20">
      <c r="A7632" t="s">
        <v>9593</v>
      </c>
      <c r="B7632" t="s">
        <v>11126</v>
      </c>
      <c r="C7632">
        <v>9.5326999999999995E-2</v>
      </c>
      <c r="D7632" t="s">
        <v>11126</v>
      </c>
      <c r="F7632">
        <f>IF(B7632=D7632, 1, 0)</f>
        <v>1</v>
      </c>
      <c r="P7632" t="s">
        <v>3720</v>
      </c>
      <c r="Q7632" t="s">
        <v>11126</v>
      </c>
      <c r="R7632">
        <v>3.3223000000000003E-2</v>
      </c>
      <c r="S7632" t="s">
        <v>11126</v>
      </c>
      <c r="T7632">
        <f t="shared" si="119"/>
        <v>1</v>
      </c>
    </row>
    <row r="7633" spans="1:20">
      <c r="A7633" t="s">
        <v>9594</v>
      </c>
      <c r="B7633" t="s">
        <v>11127</v>
      </c>
      <c r="C7633">
        <v>0.16658200000000001</v>
      </c>
      <c r="D7633" t="s">
        <v>11127</v>
      </c>
      <c r="F7633">
        <f>IF(B7633=D7633, 1, 0)</f>
        <v>1</v>
      </c>
      <c r="P7633" t="s">
        <v>3721</v>
      </c>
      <c r="Q7633" t="s">
        <v>11127</v>
      </c>
      <c r="R7633">
        <v>3.7281000000000002E-2</v>
      </c>
      <c r="S7633" t="s">
        <v>11127</v>
      </c>
      <c r="T7633">
        <f t="shared" si="119"/>
        <v>1</v>
      </c>
    </row>
    <row r="7634" spans="1:20">
      <c r="A7634" t="s">
        <v>9595</v>
      </c>
      <c r="B7634" t="s">
        <v>11126</v>
      </c>
      <c r="C7634">
        <v>0.56879800000000003</v>
      </c>
      <c r="D7634" t="s">
        <v>11126</v>
      </c>
      <c r="F7634">
        <f>IF(B7634=D7634, 1, 0)</f>
        <v>1</v>
      </c>
      <c r="P7634" t="s">
        <v>3722</v>
      </c>
      <c r="Q7634" t="s">
        <v>11126</v>
      </c>
      <c r="R7634">
        <v>8.3670999999999995E-2</v>
      </c>
      <c r="S7634" t="s">
        <v>11126</v>
      </c>
      <c r="T7634">
        <f t="shared" si="119"/>
        <v>1</v>
      </c>
    </row>
    <row r="7635" spans="1:20">
      <c r="A7635" t="s">
        <v>9596</v>
      </c>
      <c r="B7635" t="s">
        <v>11123</v>
      </c>
      <c r="C7635">
        <v>9.7E-5</v>
      </c>
      <c r="D7635" t="s">
        <v>11123</v>
      </c>
      <c r="F7635">
        <f>IF(B7635=D7635, 1, 0)</f>
        <v>1</v>
      </c>
      <c r="P7635" t="s">
        <v>3723</v>
      </c>
      <c r="Q7635" t="s">
        <v>11123</v>
      </c>
      <c r="R7635">
        <v>9.7999999999999997E-5</v>
      </c>
      <c r="S7635" t="s">
        <v>11123</v>
      </c>
      <c r="T7635">
        <f t="shared" si="119"/>
        <v>1</v>
      </c>
    </row>
    <row r="7636" spans="1:20">
      <c r="A7636" t="s">
        <v>9597</v>
      </c>
      <c r="B7636" t="s">
        <v>11126</v>
      </c>
      <c r="C7636">
        <v>1.679432</v>
      </c>
      <c r="D7636" t="s">
        <v>11144</v>
      </c>
      <c r="F7636">
        <f>IF(B7636=D7636, 1, 0)</f>
        <v>0</v>
      </c>
      <c r="P7636" t="s">
        <v>3724</v>
      </c>
      <c r="Q7636" t="s">
        <v>11126</v>
      </c>
      <c r="R7636">
        <v>0.11750099999999999</v>
      </c>
      <c r="S7636" t="s">
        <v>11126</v>
      </c>
      <c r="T7636">
        <f t="shared" si="119"/>
        <v>1</v>
      </c>
    </row>
    <row r="7637" spans="1:20">
      <c r="A7637" t="s">
        <v>9598</v>
      </c>
      <c r="B7637" t="s">
        <v>11126</v>
      </c>
      <c r="C7637">
        <v>4.2132690000000004</v>
      </c>
      <c r="D7637" t="s">
        <v>11144</v>
      </c>
      <c r="F7637">
        <f>IF(B7637=D7637, 1, 0)</f>
        <v>0</v>
      </c>
      <c r="P7637" t="s">
        <v>3725</v>
      </c>
      <c r="Q7637" t="s">
        <v>11126</v>
      </c>
      <c r="R7637">
        <v>6.3075000000000006E-2</v>
      </c>
      <c r="S7637" t="s">
        <v>11126</v>
      </c>
      <c r="T7637">
        <f t="shared" si="119"/>
        <v>1</v>
      </c>
    </row>
    <row r="7638" spans="1:20">
      <c r="A7638" t="s">
        <v>9599</v>
      </c>
      <c r="B7638" t="s">
        <v>11127</v>
      </c>
      <c r="C7638">
        <v>0.144729</v>
      </c>
      <c r="D7638" t="s">
        <v>11127</v>
      </c>
      <c r="F7638">
        <f>IF(B7638=D7638, 1, 0)</f>
        <v>1</v>
      </c>
      <c r="P7638" t="s">
        <v>3726</v>
      </c>
      <c r="Q7638" t="s">
        <v>11127</v>
      </c>
      <c r="R7638">
        <v>1.1490000000000001E-3</v>
      </c>
      <c r="S7638" t="s">
        <v>11127</v>
      </c>
      <c r="T7638">
        <f t="shared" si="119"/>
        <v>1</v>
      </c>
    </row>
    <row r="7639" spans="1:20">
      <c r="A7639" t="s">
        <v>9600</v>
      </c>
      <c r="B7639" t="s">
        <v>11126</v>
      </c>
      <c r="C7639">
        <v>0.61672899999999997</v>
      </c>
      <c r="D7639" t="s">
        <v>11126</v>
      </c>
      <c r="F7639">
        <f>IF(B7639=D7639, 1, 0)</f>
        <v>1</v>
      </c>
      <c r="P7639" t="s">
        <v>3727</v>
      </c>
      <c r="Q7639" t="s">
        <v>11126</v>
      </c>
      <c r="R7639">
        <v>9.3879000000000004E-2</v>
      </c>
      <c r="S7639" t="s">
        <v>11126</v>
      </c>
      <c r="T7639">
        <f t="shared" si="119"/>
        <v>1</v>
      </c>
    </row>
    <row r="7640" spans="1:20">
      <c r="A7640" t="s">
        <v>9601</v>
      </c>
      <c r="B7640" t="s">
        <v>11126</v>
      </c>
      <c r="C7640">
        <v>0.19827500000000001</v>
      </c>
      <c r="D7640" t="s">
        <v>11126</v>
      </c>
      <c r="F7640">
        <f>IF(B7640=D7640, 1, 0)</f>
        <v>1</v>
      </c>
      <c r="P7640" t="s">
        <v>3728</v>
      </c>
      <c r="Q7640" t="s">
        <v>11126</v>
      </c>
      <c r="R7640">
        <v>4.3827999999999999E-2</v>
      </c>
      <c r="S7640" t="s">
        <v>11126</v>
      </c>
      <c r="T7640">
        <f t="shared" si="119"/>
        <v>1</v>
      </c>
    </row>
    <row r="7641" spans="1:20">
      <c r="A7641" t="s">
        <v>9602</v>
      </c>
      <c r="B7641" t="s">
        <v>11127</v>
      </c>
      <c r="C7641">
        <v>9.9799999999999997E-4</v>
      </c>
      <c r="D7641" t="s">
        <v>11127</v>
      </c>
      <c r="F7641">
        <f>IF(B7641=D7641, 1, 0)</f>
        <v>1</v>
      </c>
      <c r="P7641" t="s">
        <v>3729</v>
      </c>
      <c r="Q7641" t="s">
        <v>11127</v>
      </c>
      <c r="R7641">
        <v>9.2100000000000005E-4</v>
      </c>
      <c r="S7641" t="s">
        <v>11127</v>
      </c>
      <c r="T7641">
        <f t="shared" si="119"/>
        <v>1</v>
      </c>
    </row>
    <row r="7642" spans="1:20">
      <c r="A7642" t="s">
        <v>9603</v>
      </c>
      <c r="B7642" t="s">
        <v>11126</v>
      </c>
      <c r="C7642">
        <v>0.50716799999999995</v>
      </c>
      <c r="D7642" t="s">
        <v>11126</v>
      </c>
      <c r="F7642">
        <f>IF(B7642=D7642, 1, 0)</f>
        <v>1</v>
      </c>
      <c r="P7642" t="s">
        <v>3730</v>
      </c>
      <c r="Q7642" t="s">
        <v>11126</v>
      </c>
      <c r="R7642">
        <v>6.1454000000000002E-2</v>
      </c>
      <c r="S7642" t="s">
        <v>11126</v>
      </c>
      <c r="T7642">
        <f t="shared" si="119"/>
        <v>1</v>
      </c>
    </row>
    <row r="7643" spans="1:20">
      <c r="A7643" t="s">
        <v>9604</v>
      </c>
      <c r="B7643" t="s">
        <v>11126</v>
      </c>
      <c r="C7643">
        <v>0.97118599999999999</v>
      </c>
      <c r="D7643" t="s">
        <v>11126</v>
      </c>
      <c r="F7643">
        <f>IF(B7643=D7643, 1, 0)</f>
        <v>1</v>
      </c>
      <c r="P7643" t="s">
        <v>3731</v>
      </c>
      <c r="Q7643" t="s">
        <v>11126</v>
      </c>
      <c r="R7643">
        <v>1.6794E-2</v>
      </c>
      <c r="S7643" t="s">
        <v>11126</v>
      </c>
      <c r="T7643">
        <f t="shared" si="119"/>
        <v>1</v>
      </c>
    </row>
    <row r="7644" spans="1:20">
      <c r="A7644" t="s">
        <v>9605</v>
      </c>
      <c r="B7644" t="s">
        <v>11127</v>
      </c>
      <c r="C7644">
        <v>7.0099999999999996E-2</v>
      </c>
      <c r="D7644" t="s">
        <v>11127</v>
      </c>
      <c r="F7644">
        <f>IF(B7644=D7644, 1, 0)</f>
        <v>1</v>
      </c>
      <c r="P7644" t="s">
        <v>3732</v>
      </c>
      <c r="Q7644" t="s">
        <v>11127</v>
      </c>
      <c r="R7644">
        <v>1.5814999999999999E-2</v>
      </c>
      <c r="S7644" t="s">
        <v>11127</v>
      </c>
      <c r="T7644">
        <f t="shared" si="119"/>
        <v>1</v>
      </c>
    </row>
    <row r="7645" spans="1:20">
      <c r="A7645" t="s">
        <v>9606</v>
      </c>
      <c r="B7645" t="s">
        <v>11126</v>
      </c>
      <c r="C7645">
        <v>0.30638399999999999</v>
      </c>
      <c r="D7645" t="s">
        <v>11126</v>
      </c>
      <c r="F7645">
        <f>IF(B7645=D7645, 1, 0)</f>
        <v>1</v>
      </c>
      <c r="P7645" t="s">
        <v>3733</v>
      </c>
      <c r="Q7645" t="s">
        <v>11126</v>
      </c>
      <c r="R7645">
        <v>0.38247700000000001</v>
      </c>
      <c r="S7645" t="s">
        <v>11126</v>
      </c>
      <c r="T7645">
        <f t="shared" si="119"/>
        <v>1</v>
      </c>
    </row>
    <row r="7646" spans="1:20">
      <c r="A7646" t="s">
        <v>9607</v>
      </c>
      <c r="B7646" t="s">
        <v>11123</v>
      </c>
      <c r="C7646">
        <v>6.7000000000000002E-5</v>
      </c>
      <c r="D7646" t="s">
        <v>11123</v>
      </c>
      <c r="F7646">
        <f>IF(B7646=D7646, 1, 0)</f>
        <v>1</v>
      </c>
      <c r="P7646" t="s">
        <v>3734</v>
      </c>
      <c r="Q7646" t="s">
        <v>11123</v>
      </c>
      <c r="R7646">
        <v>8.6000000000000003E-5</v>
      </c>
      <c r="S7646" t="s">
        <v>11123</v>
      </c>
      <c r="T7646">
        <f t="shared" si="119"/>
        <v>1</v>
      </c>
    </row>
    <row r="7647" spans="1:20">
      <c r="A7647" t="s">
        <v>9608</v>
      </c>
      <c r="B7647" t="s">
        <v>11126</v>
      </c>
      <c r="C7647">
        <v>4.4095250000000004</v>
      </c>
      <c r="D7647" t="s">
        <v>11133</v>
      </c>
      <c r="F7647">
        <f>IF(B7647=D7647, 1, 0)</f>
        <v>0</v>
      </c>
      <c r="P7647" t="s">
        <v>3735</v>
      </c>
      <c r="Q7647" t="s">
        <v>11126</v>
      </c>
      <c r="R7647">
        <v>0.40356300000000001</v>
      </c>
      <c r="S7647" t="s">
        <v>11126</v>
      </c>
      <c r="T7647">
        <f t="shared" si="119"/>
        <v>1</v>
      </c>
    </row>
    <row r="7648" spans="1:20">
      <c r="A7648" t="s">
        <v>9609</v>
      </c>
      <c r="B7648" t="s">
        <v>11126</v>
      </c>
      <c r="C7648">
        <v>1.935476</v>
      </c>
      <c r="D7648" t="s">
        <v>11127</v>
      </c>
      <c r="F7648">
        <f>IF(B7648=D7648, 1, 0)</f>
        <v>0</v>
      </c>
      <c r="P7648" t="s">
        <v>3736</v>
      </c>
      <c r="Q7648" t="s">
        <v>11126</v>
      </c>
      <c r="R7648">
        <v>1.357756</v>
      </c>
      <c r="S7648" t="s">
        <v>11127</v>
      </c>
      <c r="T7648">
        <f t="shared" si="119"/>
        <v>0</v>
      </c>
    </row>
    <row r="7649" spans="1:20">
      <c r="A7649" t="s">
        <v>9610</v>
      </c>
      <c r="B7649" t="s">
        <v>11127</v>
      </c>
      <c r="C7649">
        <v>0.13694100000000001</v>
      </c>
      <c r="D7649" t="s">
        <v>11127</v>
      </c>
      <c r="F7649">
        <f>IF(B7649=D7649, 1, 0)</f>
        <v>1</v>
      </c>
      <c r="P7649" t="s">
        <v>3737</v>
      </c>
      <c r="Q7649" t="s">
        <v>11127</v>
      </c>
      <c r="R7649">
        <v>1.9125E-2</v>
      </c>
      <c r="S7649" t="s">
        <v>11127</v>
      </c>
      <c r="T7649">
        <f t="shared" si="119"/>
        <v>1</v>
      </c>
    </row>
    <row r="7650" spans="1:20">
      <c r="A7650" t="s">
        <v>9611</v>
      </c>
      <c r="B7650" t="s">
        <v>11126</v>
      </c>
      <c r="C7650">
        <v>0.47143299999999999</v>
      </c>
      <c r="D7650" t="s">
        <v>11126</v>
      </c>
      <c r="F7650">
        <f>IF(B7650=D7650, 1, 0)</f>
        <v>1</v>
      </c>
      <c r="P7650" t="s">
        <v>3738</v>
      </c>
      <c r="Q7650" t="s">
        <v>11126</v>
      </c>
      <c r="R7650">
        <v>0.304863</v>
      </c>
      <c r="S7650" t="s">
        <v>11126</v>
      </c>
      <c r="T7650">
        <f t="shared" si="119"/>
        <v>1</v>
      </c>
    </row>
    <row r="7651" spans="1:20">
      <c r="A7651" t="s">
        <v>9612</v>
      </c>
      <c r="B7651" t="s">
        <v>11126</v>
      </c>
      <c r="C7651">
        <v>0.61502599999999996</v>
      </c>
      <c r="D7651" t="s">
        <v>11126</v>
      </c>
      <c r="F7651">
        <f>IF(B7651=D7651, 1, 0)</f>
        <v>1</v>
      </c>
      <c r="P7651" t="s">
        <v>3739</v>
      </c>
      <c r="Q7651" t="s">
        <v>11126</v>
      </c>
      <c r="R7651">
        <v>0.69212399999999996</v>
      </c>
      <c r="S7651" t="s">
        <v>11126</v>
      </c>
      <c r="T7651">
        <f t="shared" si="119"/>
        <v>1</v>
      </c>
    </row>
    <row r="7652" spans="1:20">
      <c r="A7652" t="s">
        <v>9613</v>
      </c>
      <c r="B7652" t="s">
        <v>11127</v>
      </c>
      <c r="C7652">
        <v>2.624E-3</v>
      </c>
      <c r="D7652" t="s">
        <v>11127</v>
      </c>
      <c r="F7652">
        <f>IF(B7652=D7652, 1, 0)</f>
        <v>1</v>
      </c>
      <c r="P7652" t="s">
        <v>3740</v>
      </c>
      <c r="Q7652" t="s">
        <v>11127</v>
      </c>
      <c r="R7652">
        <v>6.5630000000000003E-3</v>
      </c>
      <c r="S7652" t="s">
        <v>11127</v>
      </c>
      <c r="T7652">
        <f t="shared" si="119"/>
        <v>1</v>
      </c>
    </row>
    <row r="7653" spans="1:20">
      <c r="A7653" t="s">
        <v>9276</v>
      </c>
      <c r="B7653" t="s">
        <v>11123</v>
      </c>
      <c r="C7653">
        <v>0.67087300000000005</v>
      </c>
      <c r="D7653" t="s">
        <v>11123</v>
      </c>
      <c r="F7653">
        <f>IF(B7653=D7653, 1, 0)</f>
        <v>1</v>
      </c>
      <c r="P7653" t="s">
        <v>3741</v>
      </c>
      <c r="Q7653" t="s">
        <v>11123</v>
      </c>
      <c r="R7653">
        <v>0.47555700000000001</v>
      </c>
      <c r="S7653" t="s">
        <v>11123</v>
      </c>
      <c r="T7653">
        <f t="shared" si="119"/>
        <v>1</v>
      </c>
    </row>
    <row r="7654" spans="1:20">
      <c r="A7654" t="s">
        <v>9277</v>
      </c>
      <c r="B7654" t="s">
        <v>11126</v>
      </c>
      <c r="C7654">
        <v>1.319169</v>
      </c>
      <c r="D7654" t="s">
        <v>11126</v>
      </c>
      <c r="F7654">
        <f>IF(B7654=D7654, 1, 0)</f>
        <v>1</v>
      </c>
      <c r="P7654" t="s">
        <v>3742</v>
      </c>
      <c r="Q7654" t="s">
        <v>11126</v>
      </c>
      <c r="R7654">
        <v>0.19288</v>
      </c>
      <c r="S7654" t="s">
        <v>11126</v>
      </c>
      <c r="T7654">
        <f t="shared" si="119"/>
        <v>1</v>
      </c>
    </row>
    <row r="7655" spans="1:20">
      <c r="A7655" t="s">
        <v>9278</v>
      </c>
      <c r="B7655" t="s">
        <v>11126</v>
      </c>
      <c r="C7655">
        <v>0.42420999999999998</v>
      </c>
      <c r="D7655" t="s">
        <v>11126</v>
      </c>
      <c r="F7655">
        <f>IF(B7655=D7655, 1, 0)</f>
        <v>1</v>
      </c>
      <c r="P7655" t="s">
        <v>3743</v>
      </c>
      <c r="Q7655" t="s">
        <v>11126</v>
      </c>
      <c r="R7655">
        <v>7.3772000000000004E-2</v>
      </c>
      <c r="S7655" t="s">
        <v>11126</v>
      </c>
      <c r="T7655">
        <f t="shared" si="119"/>
        <v>1</v>
      </c>
    </row>
    <row r="7656" spans="1:20">
      <c r="A7656" t="s">
        <v>9279</v>
      </c>
      <c r="B7656" t="s">
        <v>11127</v>
      </c>
      <c r="C7656">
        <v>1.298E-2</v>
      </c>
      <c r="D7656" t="s">
        <v>11127</v>
      </c>
      <c r="F7656">
        <f>IF(B7656=D7656, 1, 0)</f>
        <v>1</v>
      </c>
      <c r="P7656" t="s">
        <v>3744</v>
      </c>
      <c r="Q7656" t="s">
        <v>11127</v>
      </c>
      <c r="R7656">
        <v>1.0009999999999999E-3</v>
      </c>
      <c r="S7656" t="s">
        <v>11127</v>
      </c>
      <c r="T7656">
        <f t="shared" si="119"/>
        <v>1</v>
      </c>
    </row>
    <row r="7657" spans="1:20">
      <c r="A7657" t="s">
        <v>9280</v>
      </c>
      <c r="B7657" t="s">
        <v>11126</v>
      </c>
      <c r="C7657">
        <v>0.19459899999999999</v>
      </c>
      <c r="D7657" t="s">
        <v>11126</v>
      </c>
      <c r="F7657">
        <f>IF(B7657=D7657, 1, 0)</f>
        <v>1</v>
      </c>
      <c r="P7657" t="s">
        <v>3745</v>
      </c>
      <c r="Q7657" t="s">
        <v>11126</v>
      </c>
      <c r="R7657">
        <v>0.103709</v>
      </c>
      <c r="S7657" t="s">
        <v>11126</v>
      </c>
      <c r="T7657">
        <f t="shared" si="119"/>
        <v>1</v>
      </c>
    </row>
    <row r="7658" spans="1:20">
      <c r="A7658" t="s">
        <v>9281</v>
      </c>
      <c r="B7658" t="s">
        <v>11126</v>
      </c>
      <c r="C7658">
        <v>0.415854</v>
      </c>
      <c r="D7658" t="s">
        <v>11126</v>
      </c>
      <c r="F7658">
        <f>IF(B7658=D7658, 1, 0)</f>
        <v>1</v>
      </c>
      <c r="P7658" t="s">
        <v>3746</v>
      </c>
      <c r="Q7658" t="s">
        <v>11126</v>
      </c>
      <c r="R7658">
        <v>1.0083999999999999E-2</v>
      </c>
      <c r="S7658" t="s">
        <v>11126</v>
      </c>
      <c r="T7658">
        <f t="shared" si="119"/>
        <v>1</v>
      </c>
    </row>
    <row r="7659" spans="1:20">
      <c r="A7659" t="s">
        <v>9282</v>
      </c>
      <c r="B7659" t="s">
        <v>11127</v>
      </c>
      <c r="C7659">
        <v>0.11544</v>
      </c>
      <c r="D7659" t="s">
        <v>11127</v>
      </c>
      <c r="F7659">
        <f>IF(B7659=D7659, 1, 0)</f>
        <v>1</v>
      </c>
      <c r="P7659" t="s">
        <v>4085</v>
      </c>
      <c r="Q7659" t="s">
        <v>11127</v>
      </c>
      <c r="R7659">
        <v>1.5775999999999998E-2</v>
      </c>
      <c r="S7659" t="s">
        <v>11127</v>
      </c>
      <c r="T7659">
        <f t="shared" si="119"/>
        <v>1</v>
      </c>
    </row>
    <row r="7660" spans="1:20">
      <c r="A7660" t="s">
        <v>9283</v>
      </c>
      <c r="B7660" t="s">
        <v>11126</v>
      </c>
      <c r="C7660">
        <v>0.27892299999999998</v>
      </c>
      <c r="D7660" t="s">
        <v>11126</v>
      </c>
      <c r="F7660">
        <f>IF(B7660=D7660, 1, 0)</f>
        <v>1</v>
      </c>
      <c r="P7660" t="s">
        <v>4086</v>
      </c>
      <c r="Q7660" t="s">
        <v>11126</v>
      </c>
      <c r="R7660">
        <v>0.31545200000000001</v>
      </c>
      <c r="S7660" t="s">
        <v>11126</v>
      </c>
      <c r="T7660">
        <f t="shared" si="119"/>
        <v>1</v>
      </c>
    </row>
    <row r="7661" spans="1:20">
      <c r="A7661" t="s">
        <v>9284</v>
      </c>
      <c r="B7661" t="s">
        <v>11126</v>
      </c>
      <c r="C7661">
        <v>0.47480899999999998</v>
      </c>
      <c r="D7661" t="s">
        <v>11126</v>
      </c>
      <c r="F7661">
        <f>IF(B7661=D7661, 1, 0)</f>
        <v>1</v>
      </c>
      <c r="P7661" t="s">
        <v>4087</v>
      </c>
      <c r="Q7661" t="s">
        <v>11126</v>
      </c>
      <c r="R7661">
        <v>0.71439900000000001</v>
      </c>
      <c r="S7661" t="s">
        <v>11126</v>
      </c>
      <c r="T7661">
        <f t="shared" si="119"/>
        <v>1</v>
      </c>
    </row>
    <row r="7662" spans="1:20">
      <c r="A7662" t="s">
        <v>9285</v>
      </c>
      <c r="B7662" t="s">
        <v>11127</v>
      </c>
      <c r="C7662">
        <v>1.6310000000000001E-3</v>
      </c>
      <c r="D7662" t="s">
        <v>11127</v>
      </c>
      <c r="F7662">
        <f>IF(B7662=D7662, 1, 0)</f>
        <v>1</v>
      </c>
      <c r="P7662" t="s">
        <v>4088</v>
      </c>
      <c r="Q7662" t="s">
        <v>11127</v>
      </c>
      <c r="R7662">
        <v>4.0590000000000001E-3</v>
      </c>
      <c r="S7662" t="s">
        <v>11127</v>
      </c>
      <c r="T7662">
        <f t="shared" si="119"/>
        <v>1</v>
      </c>
    </row>
    <row r="7663" spans="1:20">
      <c r="A7663" t="s">
        <v>9286</v>
      </c>
      <c r="B7663" t="s">
        <v>11126</v>
      </c>
      <c r="C7663">
        <v>4.0830999999999999E-2</v>
      </c>
      <c r="D7663" t="s">
        <v>11126</v>
      </c>
      <c r="F7663">
        <f>IF(B7663=D7663, 1, 0)</f>
        <v>1</v>
      </c>
      <c r="P7663" t="s">
        <v>4089</v>
      </c>
      <c r="Q7663" t="s">
        <v>11126</v>
      </c>
      <c r="R7663">
        <v>1.1866E-2</v>
      </c>
      <c r="S7663" t="s">
        <v>11126</v>
      </c>
      <c r="T7663">
        <f t="shared" si="119"/>
        <v>1</v>
      </c>
    </row>
    <row r="7664" spans="1:20">
      <c r="A7664" t="s">
        <v>9287</v>
      </c>
      <c r="B7664" t="s">
        <v>11123</v>
      </c>
      <c r="C7664">
        <v>5.4159999999999998E-3</v>
      </c>
      <c r="D7664" t="s">
        <v>11123</v>
      </c>
      <c r="F7664">
        <f>IF(B7664=D7664, 1, 0)</f>
        <v>1</v>
      </c>
      <c r="P7664" t="s">
        <v>4090</v>
      </c>
      <c r="Q7664" t="s">
        <v>11123</v>
      </c>
      <c r="R7664">
        <v>4.3680000000000004E-3</v>
      </c>
      <c r="S7664" t="s">
        <v>11123</v>
      </c>
      <c r="T7664">
        <f t="shared" si="119"/>
        <v>1</v>
      </c>
    </row>
    <row r="7665" spans="1:20">
      <c r="A7665" t="s">
        <v>9626</v>
      </c>
      <c r="B7665" t="s">
        <v>11126</v>
      </c>
      <c r="C7665">
        <v>1.0470250000000001</v>
      </c>
      <c r="D7665" t="s">
        <v>11126</v>
      </c>
      <c r="F7665">
        <f>IF(B7665=D7665, 1, 0)</f>
        <v>1</v>
      </c>
      <c r="P7665" t="s">
        <v>4091</v>
      </c>
      <c r="Q7665" t="s">
        <v>11126</v>
      </c>
      <c r="R7665">
        <v>8.3604999999999999E-2</v>
      </c>
      <c r="S7665" t="s">
        <v>11126</v>
      </c>
      <c r="T7665">
        <f t="shared" si="119"/>
        <v>1</v>
      </c>
    </row>
    <row r="7666" spans="1:20">
      <c r="A7666" t="s">
        <v>9627</v>
      </c>
      <c r="B7666" t="s">
        <v>11126</v>
      </c>
      <c r="C7666">
        <v>1.0341370000000001</v>
      </c>
      <c r="D7666" t="s">
        <v>11126</v>
      </c>
      <c r="F7666">
        <f>IF(B7666=D7666, 1, 0)</f>
        <v>1</v>
      </c>
      <c r="P7666" t="s">
        <v>4092</v>
      </c>
      <c r="Q7666" t="s">
        <v>11126</v>
      </c>
      <c r="R7666">
        <v>7.7418000000000001E-2</v>
      </c>
      <c r="S7666" t="s">
        <v>11126</v>
      </c>
      <c r="T7666">
        <f t="shared" si="119"/>
        <v>1</v>
      </c>
    </row>
    <row r="7667" spans="1:20">
      <c r="A7667" t="s">
        <v>9628</v>
      </c>
      <c r="B7667" t="s">
        <v>11127</v>
      </c>
      <c r="C7667">
        <v>1.833137</v>
      </c>
      <c r="D7667" t="s">
        <v>11123</v>
      </c>
      <c r="F7667">
        <f>IF(B7667=D7667, 1, 0)</f>
        <v>0</v>
      </c>
      <c r="P7667" t="s">
        <v>4093</v>
      </c>
      <c r="Q7667" t="s">
        <v>11127</v>
      </c>
      <c r="R7667">
        <v>9.7294000000000005E-2</v>
      </c>
      <c r="S7667" t="s">
        <v>11127</v>
      </c>
      <c r="T7667">
        <f t="shared" si="119"/>
        <v>1</v>
      </c>
    </row>
    <row r="7668" spans="1:20">
      <c r="A7668" t="s">
        <v>9629</v>
      </c>
      <c r="B7668" t="s">
        <v>11126</v>
      </c>
      <c r="C7668">
        <v>0.26525199999999999</v>
      </c>
      <c r="D7668" t="s">
        <v>11126</v>
      </c>
      <c r="F7668">
        <f>IF(B7668=D7668, 1, 0)</f>
        <v>1</v>
      </c>
      <c r="P7668" t="s">
        <v>4094</v>
      </c>
      <c r="Q7668" t="s">
        <v>11126</v>
      </c>
      <c r="R7668">
        <v>6.4357999999999999E-2</v>
      </c>
      <c r="S7668" t="s">
        <v>11126</v>
      </c>
      <c r="T7668">
        <f t="shared" si="119"/>
        <v>1</v>
      </c>
    </row>
    <row r="7669" spans="1:20">
      <c r="A7669" t="s">
        <v>9630</v>
      </c>
      <c r="B7669" t="s">
        <v>11126</v>
      </c>
      <c r="C7669">
        <v>0.18573100000000001</v>
      </c>
      <c r="D7669" t="s">
        <v>11126</v>
      </c>
      <c r="F7669">
        <f>IF(B7669=D7669, 1, 0)</f>
        <v>1</v>
      </c>
      <c r="P7669" t="s">
        <v>4095</v>
      </c>
      <c r="Q7669" t="s">
        <v>11126</v>
      </c>
      <c r="R7669">
        <v>8.9879999999999995E-3</v>
      </c>
      <c r="S7669" t="s">
        <v>11126</v>
      </c>
      <c r="T7669">
        <f t="shared" si="119"/>
        <v>1</v>
      </c>
    </row>
    <row r="7670" spans="1:20">
      <c r="A7670" t="s">
        <v>9631</v>
      </c>
      <c r="B7670" t="s">
        <v>11127</v>
      </c>
      <c r="C7670">
        <v>4.1294999999999998E-2</v>
      </c>
      <c r="D7670" t="s">
        <v>11127</v>
      </c>
      <c r="F7670">
        <f>IF(B7670=D7670, 1, 0)</f>
        <v>1</v>
      </c>
      <c r="P7670" t="s">
        <v>4096</v>
      </c>
      <c r="Q7670" t="s">
        <v>11127</v>
      </c>
      <c r="R7670">
        <v>7.0010000000000003E-3</v>
      </c>
      <c r="S7670" t="s">
        <v>11127</v>
      </c>
      <c r="T7670">
        <f t="shared" si="119"/>
        <v>1</v>
      </c>
    </row>
    <row r="7671" spans="1:20">
      <c r="A7671" t="s">
        <v>9632</v>
      </c>
      <c r="B7671" t="s">
        <v>11123</v>
      </c>
      <c r="C7671">
        <v>5.0100000000000003E-4</v>
      </c>
      <c r="D7671" t="s">
        <v>11123</v>
      </c>
      <c r="F7671">
        <f>IF(B7671=D7671, 1, 0)</f>
        <v>1</v>
      </c>
      <c r="P7671" t="s">
        <v>4097</v>
      </c>
      <c r="Q7671" t="s">
        <v>11123</v>
      </c>
      <c r="R7671">
        <v>1.3899999999999999E-4</v>
      </c>
      <c r="S7671" t="s">
        <v>11123</v>
      </c>
      <c r="T7671">
        <f t="shared" si="119"/>
        <v>1</v>
      </c>
    </row>
    <row r="7672" spans="1:20">
      <c r="A7672" t="s">
        <v>9633</v>
      </c>
      <c r="B7672" t="s">
        <v>11126</v>
      </c>
      <c r="C7672">
        <v>0.27207399999999998</v>
      </c>
      <c r="D7672" t="s">
        <v>11126</v>
      </c>
      <c r="F7672">
        <f>IF(B7672=D7672, 1, 0)</f>
        <v>1</v>
      </c>
      <c r="P7672" t="s">
        <v>4098</v>
      </c>
      <c r="Q7672" t="s">
        <v>11126</v>
      </c>
      <c r="R7672">
        <v>8.1440000000000002E-3</v>
      </c>
      <c r="S7672" t="s">
        <v>11126</v>
      </c>
      <c r="T7672">
        <f t="shared" si="119"/>
        <v>1</v>
      </c>
    </row>
    <row r="7673" spans="1:20">
      <c r="A7673" t="s">
        <v>9634</v>
      </c>
      <c r="B7673" t="s">
        <v>11126</v>
      </c>
      <c r="C7673">
        <v>0.207375</v>
      </c>
      <c r="D7673" t="s">
        <v>11126</v>
      </c>
      <c r="F7673">
        <f>IF(B7673=D7673, 1, 0)</f>
        <v>1</v>
      </c>
      <c r="P7673" t="s">
        <v>4099</v>
      </c>
      <c r="Q7673" t="s">
        <v>11126</v>
      </c>
      <c r="R7673">
        <v>2.6318000000000001E-2</v>
      </c>
      <c r="S7673" t="s">
        <v>11126</v>
      </c>
      <c r="T7673">
        <f t="shared" si="119"/>
        <v>1</v>
      </c>
    </row>
    <row r="7674" spans="1:20">
      <c r="A7674" t="s">
        <v>9635</v>
      </c>
      <c r="B7674" t="s">
        <v>11127</v>
      </c>
      <c r="C7674">
        <v>2.8549999999999999E-3</v>
      </c>
      <c r="D7674" t="s">
        <v>11127</v>
      </c>
      <c r="F7674">
        <f>IF(B7674=D7674, 1, 0)</f>
        <v>1</v>
      </c>
      <c r="P7674" t="s">
        <v>4100</v>
      </c>
      <c r="Q7674" t="s">
        <v>11127</v>
      </c>
      <c r="R7674">
        <v>7.3099999999999999E-4</v>
      </c>
      <c r="S7674" t="s">
        <v>11127</v>
      </c>
      <c r="T7674">
        <f t="shared" si="119"/>
        <v>1</v>
      </c>
    </row>
    <row r="7675" spans="1:20">
      <c r="A7675" t="s">
        <v>9636</v>
      </c>
      <c r="B7675" t="s">
        <v>11126</v>
      </c>
      <c r="C7675">
        <v>6.6524E-2</v>
      </c>
      <c r="D7675" t="s">
        <v>11126</v>
      </c>
      <c r="F7675">
        <f>IF(B7675=D7675, 1, 0)</f>
        <v>1</v>
      </c>
      <c r="P7675" t="s">
        <v>4101</v>
      </c>
      <c r="Q7675" t="s">
        <v>11126</v>
      </c>
      <c r="R7675">
        <v>1.0099E-2</v>
      </c>
      <c r="S7675" t="s">
        <v>11126</v>
      </c>
      <c r="T7675">
        <f t="shared" si="119"/>
        <v>1</v>
      </c>
    </row>
    <row r="7676" spans="1:20">
      <c r="A7676" t="s">
        <v>9637</v>
      </c>
      <c r="B7676" t="s">
        <v>11126</v>
      </c>
      <c r="C7676">
        <v>0.422207</v>
      </c>
      <c r="D7676" t="s">
        <v>11126</v>
      </c>
      <c r="F7676">
        <f>IF(B7676=D7676, 1, 0)</f>
        <v>1</v>
      </c>
      <c r="P7676" t="s">
        <v>4102</v>
      </c>
      <c r="Q7676" t="s">
        <v>11126</v>
      </c>
      <c r="R7676">
        <v>4.0629999999999998E-3</v>
      </c>
      <c r="S7676" t="s">
        <v>11126</v>
      </c>
      <c r="T7676">
        <f t="shared" si="119"/>
        <v>1</v>
      </c>
    </row>
    <row r="7677" spans="1:20">
      <c r="A7677" t="s">
        <v>9638</v>
      </c>
      <c r="B7677" t="s">
        <v>11127</v>
      </c>
      <c r="C7677">
        <v>5.1189999999999999E-2</v>
      </c>
      <c r="D7677" t="s">
        <v>11127</v>
      </c>
      <c r="F7677">
        <f>IF(B7677=D7677, 1, 0)</f>
        <v>1</v>
      </c>
      <c r="P7677" t="s">
        <v>4103</v>
      </c>
      <c r="Q7677" t="s">
        <v>11127</v>
      </c>
      <c r="R7677">
        <v>1.8845000000000001E-2</v>
      </c>
      <c r="S7677" t="s">
        <v>11127</v>
      </c>
      <c r="T7677">
        <f t="shared" si="119"/>
        <v>1</v>
      </c>
    </row>
    <row r="7678" spans="1:20">
      <c r="A7678" t="s">
        <v>9639</v>
      </c>
      <c r="B7678" t="s">
        <v>11126</v>
      </c>
      <c r="C7678">
        <v>0.21201200000000001</v>
      </c>
      <c r="D7678" t="s">
        <v>11126</v>
      </c>
      <c r="F7678">
        <f>IF(B7678=D7678, 1, 0)</f>
        <v>1</v>
      </c>
      <c r="P7678" t="s">
        <v>4104</v>
      </c>
      <c r="Q7678" t="s">
        <v>11126</v>
      </c>
      <c r="R7678">
        <v>0.397457</v>
      </c>
      <c r="S7678" t="s">
        <v>11126</v>
      </c>
      <c r="T7678">
        <f t="shared" si="119"/>
        <v>1</v>
      </c>
    </row>
    <row r="7679" spans="1:20">
      <c r="A7679" t="s">
        <v>9640</v>
      </c>
      <c r="B7679" t="s">
        <v>11126</v>
      </c>
      <c r="C7679">
        <v>0.47256599999999999</v>
      </c>
      <c r="D7679" t="s">
        <v>11126</v>
      </c>
      <c r="F7679">
        <f>IF(B7679=D7679, 1, 0)</f>
        <v>1</v>
      </c>
      <c r="P7679" t="s">
        <v>3767</v>
      </c>
      <c r="Q7679" t="s">
        <v>11126</v>
      </c>
      <c r="R7679">
        <v>0.71600799999999998</v>
      </c>
      <c r="S7679" t="s">
        <v>11126</v>
      </c>
      <c r="T7679">
        <f t="shared" si="119"/>
        <v>1</v>
      </c>
    </row>
    <row r="7680" spans="1:20">
      <c r="A7680" t="s">
        <v>9641</v>
      </c>
      <c r="B7680" t="s">
        <v>11127</v>
      </c>
      <c r="C7680">
        <v>2.2540999999999999E-2</v>
      </c>
      <c r="D7680" t="s">
        <v>11127</v>
      </c>
      <c r="F7680">
        <f>IF(B7680=D7680, 1, 0)</f>
        <v>1</v>
      </c>
      <c r="P7680" t="s">
        <v>3768</v>
      </c>
      <c r="Q7680" t="s">
        <v>11127</v>
      </c>
      <c r="R7680">
        <v>6.2191999999999997E-2</v>
      </c>
      <c r="S7680" t="s">
        <v>11127</v>
      </c>
      <c r="T7680">
        <f t="shared" si="119"/>
        <v>1</v>
      </c>
    </row>
    <row r="7681" spans="1:20">
      <c r="A7681" t="s">
        <v>9642</v>
      </c>
      <c r="B7681" t="s">
        <v>11126</v>
      </c>
      <c r="C7681">
        <v>0.5504</v>
      </c>
      <c r="D7681" t="s">
        <v>11126</v>
      </c>
      <c r="F7681">
        <f>IF(B7681=D7681, 1, 0)</f>
        <v>1</v>
      </c>
      <c r="P7681" t="s">
        <v>3769</v>
      </c>
      <c r="Q7681" t="s">
        <v>11126</v>
      </c>
      <c r="R7681">
        <v>0.357159</v>
      </c>
      <c r="S7681" t="s">
        <v>11126</v>
      </c>
      <c r="T7681">
        <f t="shared" si="119"/>
        <v>1</v>
      </c>
    </row>
    <row r="7682" spans="1:20">
      <c r="A7682" t="s">
        <v>9643</v>
      </c>
      <c r="B7682" t="s">
        <v>11123</v>
      </c>
      <c r="C7682">
        <v>1.8200000000000001E-4</v>
      </c>
      <c r="D7682" t="s">
        <v>11123</v>
      </c>
      <c r="F7682">
        <f>IF(B7682=D7682, 1, 0)</f>
        <v>1</v>
      </c>
      <c r="P7682" t="s">
        <v>3770</v>
      </c>
      <c r="Q7682" t="s">
        <v>11123</v>
      </c>
      <c r="R7682">
        <v>8.5000000000000006E-5</v>
      </c>
      <c r="S7682" t="s">
        <v>11123</v>
      </c>
      <c r="T7682">
        <f t="shared" si="119"/>
        <v>1</v>
      </c>
    </row>
    <row r="7683" spans="1:20">
      <c r="A7683" t="s">
        <v>9644</v>
      </c>
      <c r="B7683" t="s">
        <v>11126</v>
      </c>
      <c r="C7683">
        <v>2.1900409999999999</v>
      </c>
      <c r="D7683" t="s">
        <v>11144</v>
      </c>
      <c r="F7683">
        <f>IF(B7683=D7683, 1, 0)</f>
        <v>0</v>
      </c>
      <c r="P7683" t="s">
        <v>3771</v>
      </c>
      <c r="Q7683" t="s">
        <v>11126</v>
      </c>
      <c r="R7683">
        <v>0.22742399999999999</v>
      </c>
      <c r="S7683" t="s">
        <v>11126</v>
      </c>
      <c r="T7683">
        <f t="shared" si="119"/>
        <v>1</v>
      </c>
    </row>
    <row r="7684" spans="1:20">
      <c r="A7684" t="s">
        <v>9645</v>
      </c>
      <c r="B7684" t="s">
        <v>11126</v>
      </c>
      <c r="C7684">
        <v>1.117108</v>
      </c>
      <c r="D7684" t="s">
        <v>11144</v>
      </c>
      <c r="F7684">
        <f>IF(B7684=D7684, 1, 0)</f>
        <v>0</v>
      </c>
      <c r="P7684" t="s">
        <v>3772</v>
      </c>
      <c r="Q7684" t="s">
        <v>11126</v>
      </c>
      <c r="R7684">
        <v>7.7629999999999999E-3</v>
      </c>
      <c r="S7684" t="s">
        <v>11126</v>
      </c>
      <c r="T7684">
        <f t="shared" si="119"/>
        <v>1</v>
      </c>
    </row>
    <row r="7685" spans="1:20">
      <c r="A7685" t="s">
        <v>9646</v>
      </c>
      <c r="B7685" t="s">
        <v>11127</v>
      </c>
      <c r="C7685">
        <v>1.901553</v>
      </c>
      <c r="D7685" t="s">
        <v>11136</v>
      </c>
      <c r="F7685">
        <f>IF(B7685=D7685, 1, 0)</f>
        <v>0</v>
      </c>
      <c r="P7685" t="s">
        <v>3773</v>
      </c>
      <c r="Q7685" t="s">
        <v>11127</v>
      </c>
      <c r="R7685">
        <v>8.0649999999999993E-3</v>
      </c>
      <c r="S7685" t="s">
        <v>11127</v>
      </c>
      <c r="T7685">
        <f t="shared" si="119"/>
        <v>1</v>
      </c>
    </row>
    <row r="7686" spans="1:20">
      <c r="A7686" t="s">
        <v>9647</v>
      </c>
      <c r="B7686" t="s">
        <v>11126</v>
      </c>
      <c r="C7686">
        <v>0.75175599999999998</v>
      </c>
      <c r="D7686" t="s">
        <v>11126</v>
      </c>
      <c r="F7686">
        <f>IF(B7686=D7686, 1, 0)</f>
        <v>1</v>
      </c>
      <c r="P7686" t="s">
        <v>3774</v>
      </c>
      <c r="Q7686" t="s">
        <v>11126</v>
      </c>
      <c r="R7686">
        <v>0.127586</v>
      </c>
      <c r="S7686" t="s">
        <v>11126</v>
      </c>
      <c r="T7686">
        <f t="shared" si="119"/>
        <v>1</v>
      </c>
    </row>
    <row r="7687" spans="1:20">
      <c r="A7687" t="s">
        <v>9648</v>
      </c>
      <c r="B7687" t="s">
        <v>11126</v>
      </c>
      <c r="C7687">
        <v>8.5486999999999994E-2</v>
      </c>
      <c r="D7687" t="s">
        <v>11126</v>
      </c>
      <c r="F7687">
        <f>IF(B7687=D7687, 1, 0)</f>
        <v>1</v>
      </c>
      <c r="P7687" t="s">
        <v>3775</v>
      </c>
      <c r="Q7687" t="s">
        <v>11126</v>
      </c>
      <c r="R7687">
        <v>2.7158000000000002E-2</v>
      </c>
      <c r="S7687" t="s">
        <v>11126</v>
      </c>
      <c r="T7687">
        <f t="shared" si="119"/>
        <v>1</v>
      </c>
    </row>
    <row r="7688" spans="1:20">
      <c r="A7688" t="s">
        <v>9649</v>
      </c>
      <c r="B7688" t="s">
        <v>11127</v>
      </c>
      <c r="C7688">
        <v>6.1725000000000002E-2</v>
      </c>
      <c r="D7688" t="s">
        <v>11127</v>
      </c>
      <c r="F7688">
        <f>IF(B7688=D7688, 1, 0)</f>
        <v>1</v>
      </c>
      <c r="P7688" t="s">
        <v>3776</v>
      </c>
      <c r="Q7688" t="s">
        <v>11127</v>
      </c>
      <c r="R7688">
        <v>1.1084999999999999E-2</v>
      </c>
      <c r="S7688" t="s">
        <v>11127</v>
      </c>
      <c r="T7688">
        <f t="shared" si="119"/>
        <v>1</v>
      </c>
    </row>
    <row r="7689" spans="1:20">
      <c r="A7689" t="s">
        <v>9650</v>
      </c>
      <c r="B7689" t="s">
        <v>11126</v>
      </c>
      <c r="C7689">
        <v>0.436811</v>
      </c>
      <c r="D7689" t="s">
        <v>11126</v>
      </c>
      <c r="F7689">
        <f>IF(B7689=D7689, 1, 0)</f>
        <v>1</v>
      </c>
      <c r="P7689" t="s">
        <v>3439</v>
      </c>
      <c r="Q7689" t="s">
        <v>11126</v>
      </c>
      <c r="R7689">
        <v>6.2518000000000004E-2</v>
      </c>
      <c r="S7689" t="s">
        <v>11126</v>
      </c>
      <c r="T7689">
        <f t="shared" si="119"/>
        <v>1</v>
      </c>
    </row>
    <row r="7690" spans="1:20">
      <c r="A7690" t="s">
        <v>9651</v>
      </c>
      <c r="B7690" t="s">
        <v>11126</v>
      </c>
      <c r="C7690">
        <v>0.26790599999999998</v>
      </c>
      <c r="D7690" t="s">
        <v>11126</v>
      </c>
      <c r="F7690">
        <f>IF(B7690=D7690, 1, 0)</f>
        <v>1</v>
      </c>
      <c r="P7690" t="s">
        <v>3440</v>
      </c>
      <c r="Q7690" t="s">
        <v>11126</v>
      </c>
      <c r="R7690">
        <v>9.0676000000000007E-2</v>
      </c>
      <c r="S7690" t="s">
        <v>11126</v>
      </c>
      <c r="T7690">
        <f t="shared" si="119"/>
        <v>1</v>
      </c>
    </row>
    <row r="7691" spans="1:20">
      <c r="A7691" t="s">
        <v>9652</v>
      </c>
      <c r="B7691" t="s">
        <v>11127</v>
      </c>
      <c r="C7691">
        <v>4.346E-3</v>
      </c>
      <c r="D7691" t="s">
        <v>11127</v>
      </c>
      <c r="F7691">
        <f>IF(B7691=D7691, 1, 0)</f>
        <v>1</v>
      </c>
      <c r="P7691" t="s">
        <v>3441</v>
      </c>
      <c r="Q7691" t="s">
        <v>11127</v>
      </c>
      <c r="R7691">
        <v>2.0400000000000001E-3</v>
      </c>
      <c r="S7691" t="s">
        <v>11127</v>
      </c>
      <c r="T7691">
        <f t="shared" ref="T7691:T7754" si="120">IF(Q7691=S7691, 1, 0)</f>
        <v>1</v>
      </c>
    </row>
    <row r="7692" spans="1:20">
      <c r="A7692" t="s">
        <v>9653</v>
      </c>
      <c r="B7692" t="s">
        <v>11126</v>
      </c>
      <c r="C7692">
        <v>0.47517100000000001</v>
      </c>
      <c r="D7692" t="s">
        <v>11126</v>
      </c>
      <c r="F7692">
        <f>IF(B7692=D7692, 1, 0)</f>
        <v>1</v>
      </c>
      <c r="P7692" t="s">
        <v>3442</v>
      </c>
      <c r="Q7692" t="s">
        <v>11126</v>
      </c>
      <c r="R7692">
        <v>5.3429999999999998E-2</v>
      </c>
      <c r="S7692" t="s">
        <v>11126</v>
      </c>
      <c r="T7692">
        <f t="shared" si="120"/>
        <v>1</v>
      </c>
    </row>
    <row r="7693" spans="1:20">
      <c r="A7693" t="s">
        <v>9654</v>
      </c>
      <c r="B7693" t="s">
        <v>11123</v>
      </c>
      <c r="C7693">
        <v>5.777E-3</v>
      </c>
      <c r="D7693" t="s">
        <v>11123</v>
      </c>
      <c r="F7693">
        <f>IF(B7693=D7693, 1, 0)</f>
        <v>1</v>
      </c>
      <c r="P7693" t="s">
        <v>3443</v>
      </c>
      <c r="Q7693" t="s">
        <v>11123</v>
      </c>
      <c r="R7693">
        <v>5.2199999999999998E-3</v>
      </c>
      <c r="S7693" t="s">
        <v>11123</v>
      </c>
      <c r="T7693">
        <f t="shared" si="120"/>
        <v>1</v>
      </c>
    </row>
    <row r="7694" spans="1:20">
      <c r="A7694" t="s">
        <v>9655</v>
      </c>
      <c r="B7694" t="s">
        <v>11126</v>
      </c>
      <c r="C7694">
        <v>0.32722400000000001</v>
      </c>
      <c r="D7694" t="s">
        <v>11126</v>
      </c>
      <c r="F7694">
        <f>IF(B7694=D7694, 1, 0)</f>
        <v>1</v>
      </c>
      <c r="P7694" t="s">
        <v>3444</v>
      </c>
      <c r="Q7694" t="s">
        <v>11126</v>
      </c>
      <c r="R7694">
        <v>2.7581000000000001E-2</v>
      </c>
      <c r="S7694" t="s">
        <v>11126</v>
      </c>
      <c r="T7694">
        <f t="shared" si="120"/>
        <v>1</v>
      </c>
    </row>
    <row r="7695" spans="1:20">
      <c r="A7695" t="s">
        <v>9656</v>
      </c>
      <c r="B7695" t="s">
        <v>11126</v>
      </c>
      <c r="C7695">
        <v>0.193826</v>
      </c>
      <c r="D7695" t="s">
        <v>11126</v>
      </c>
      <c r="F7695">
        <f>IF(B7695=D7695, 1, 0)</f>
        <v>1</v>
      </c>
      <c r="P7695" t="s">
        <v>3783</v>
      </c>
      <c r="Q7695" t="s">
        <v>11126</v>
      </c>
      <c r="R7695">
        <v>1.0689000000000001E-2</v>
      </c>
      <c r="S7695" t="s">
        <v>11126</v>
      </c>
      <c r="T7695">
        <f t="shared" si="120"/>
        <v>1</v>
      </c>
    </row>
    <row r="7696" spans="1:20">
      <c r="A7696" t="s">
        <v>9657</v>
      </c>
      <c r="B7696" t="s">
        <v>11127</v>
      </c>
      <c r="C7696">
        <v>0.78739899999999996</v>
      </c>
      <c r="D7696" t="s">
        <v>11127</v>
      </c>
      <c r="F7696">
        <f>IF(B7696=D7696, 1, 0)</f>
        <v>1</v>
      </c>
      <c r="P7696" t="s">
        <v>3446</v>
      </c>
      <c r="Q7696" t="s">
        <v>11127</v>
      </c>
      <c r="R7696">
        <v>1.8540999999999998E-2</v>
      </c>
      <c r="S7696" t="s">
        <v>11127</v>
      </c>
      <c r="T7696">
        <f t="shared" si="120"/>
        <v>1</v>
      </c>
    </row>
    <row r="7697" spans="1:20">
      <c r="A7697" t="s">
        <v>9658</v>
      </c>
      <c r="B7697" t="s">
        <v>11126</v>
      </c>
      <c r="C7697">
        <v>0.92527899999999996</v>
      </c>
      <c r="D7697" t="s">
        <v>11126</v>
      </c>
      <c r="F7697">
        <f>IF(B7697=D7697, 1, 0)</f>
        <v>1</v>
      </c>
      <c r="P7697" t="s">
        <v>3447</v>
      </c>
      <c r="Q7697" t="s">
        <v>11126</v>
      </c>
      <c r="R7697">
        <v>0.21429599999999999</v>
      </c>
      <c r="S7697" t="s">
        <v>11126</v>
      </c>
      <c r="T7697">
        <f t="shared" si="120"/>
        <v>1</v>
      </c>
    </row>
    <row r="7698" spans="1:20">
      <c r="A7698" t="s">
        <v>9659</v>
      </c>
      <c r="B7698" t="s">
        <v>11126</v>
      </c>
      <c r="C7698">
        <v>0.69094100000000003</v>
      </c>
      <c r="D7698" t="s">
        <v>11126</v>
      </c>
      <c r="F7698">
        <f>IF(B7698=D7698, 1, 0)</f>
        <v>1</v>
      </c>
      <c r="P7698" t="s">
        <v>3448</v>
      </c>
      <c r="Q7698" t="s">
        <v>11126</v>
      </c>
      <c r="R7698">
        <v>9.0460000000000002E-3</v>
      </c>
      <c r="S7698" t="s">
        <v>11126</v>
      </c>
      <c r="T7698">
        <f t="shared" si="120"/>
        <v>1</v>
      </c>
    </row>
    <row r="7699" spans="1:20">
      <c r="A7699" t="s">
        <v>9660</v>
      </c>
      <c r="B7699" t="s">
        <v>11127</v>
      </c>
      <c r="C7699">
        <v>0.172262</v>
      </c>
      <c r="D7699" t="s">
        <v>11127</v>
      </c>
      <c r="F7699">
        <f>IF(B7699=D7699, 1, 0)</f>
        <v>1</v>
      </c>
      <c r="P7699" t="s">
        <v>3449</v>
      </c>
      <c r="Q7699" t="s">
        <v>11127</v>
      </c>
      <c r="R7699">
        <v>3.4451000000000002E-2</v>
      </c>
      <c r="S7699" t="s">
        <v>11127</v>
      </c>
      <c r="T7699">
        <f t="shared" si="120"/>
        <v>1</v>
      </c>
    </row>
    <row r="7700" spans="1:20">
      <c r="A7700" t="s">
        <v>9661</v>
      </c>
      <c r="B7700" t="s">
        <v>11126</v>
      </c>
      <c r="C7700">
        <v>9.0097999999999998E-2</v>
      </c>
      <c r="D7700" t="s">
        <v>11126</v>
      </c>
      <c r="F7700">
        <f>IF(B7700=D7700, 1, 0)</f>
        <v>1</v>
      </c>
      <c r="P7700" t="s">
        <v>3450</v>
      </c>
      <c r="Q7700" t="s">
        <v>11126</v>
      </c>
      <c r="R7700">
        <v>4.1279999999999997E-3</v>
      </c>
      <c r="S7700" t="s">
        <v>11126</v>
      </c>
      <c r="T7700">
        <f t="shared" si="120"/>
        <v>1</v>
      </c>
    </row>
    <row r="7701" spans="1:20">
      <c r="A7701" t="s">
        <v>10000</v>
      </c>
      <c r="B7701" t="s">
        <v>11126</v>
      </c>
      <c r="C7701">
        <v>0.92103900000000005</v>
      </c>
      <c r="D7701" t="s">
        <v>11126</v>
      </c>
      <c r="F7701">
        <f>IF(B7701=D7701, 1, 0)</f>
        <v>1</v>
      </c>
      <c r="P7701" t="s">
        <v>3451</v>
      </c>
      <c r="Q7701" t="s">
        <v>11126</v>
      </c>
      <c r="R7701">
        <v>4.3769999999999998E-3</v>
      </c>
      <c r="S7701" t="s">
        <v>11126</v>
      </c>
      <c r="T7701">
        <f t="shared" si="120"/>
        <v>1</v>
      </c>
    </row>
    <row r="7702" spans="1:20">
      <c r="A7702" t="s">
        <v>10001</v>
      </c>
      <c r="B7702" t="s">
        <v>11127</v>
      </c>
      <c r="C7702">
        <v>2.7331999999999999E-2</v>
      </c>
      <c r="D7702" t="s">
        <v>11127</v>
      </c>
      <c r="F7702">
        <f>IF(B7702=D7702, 1, 0)</f>
        <v>1</v>
      </c>
      <c r="P7702" t="s">
        <v>3452</v>
      </c>
      <c r="Q7702" t="s">
        <v>11127</v>
      </c>
      <c r="R7702">
        <v>1.0742E-2</v>
      </c>
      <c r="S7702" t="s">
        <v>11127</v>
      </c>
      <c r="T7702">
        <f t="shared" si="120"/>
        <v>1</v>
      </c>
    </row>
    <row r="7703" spans="1:20">
      <c r="A7703" t="s">
        <v>10002</v>
      </c>
      <c r="B7703" t="s">
        <v>11126</v>
      </c>
      <c r="C7703">
        <v>5.2488E-2</v>
      </c>
      <c r="D7703" t="s">
        <v>11126</v>
      </c>
      <c r="F7703">
        <f>IF(B7703=D7703, 1, 0)</f>
        <v>1</v>
      </c>
      <c r="P7703" t="s">
        <v>3453</v>
      </c>
      <c r="Q7703" t="s">
        <v>11126</v>
      </c>
      <c r="R7703">
        <v>7.5560000000000002E-3</v>
      </c>
      <c r="S7703" t="s">
        <v>11126</v>
      </c>
      <c r="T7703">
        <f t="shared" si="120"/>
        <v>1</v>
      </c>
    </row>
    <row r="7704" spans="1:20">
      <c r="A7704" t="s">
        <v>10003</v>
      </c>
      <c r="B7704" t="s">
        <v>11126</v>
      </c>
      <c r="C7704">
        <v>0.52609300000000003</v>
      </c>
      <c r="D7704" t="s">
        <v>11126</v>
      </c>
      <c r="F7704">
        <f>IF(B7704=D7704, 1, 0)</f>
        <v>1</v>
      </c>
      <c r="P7704" t="s">
        <v>3454</v>
      </c>
      <c r="Q7704" t="s">
        <v>11126</v>
      </c>
      <c r="R7704">
        <v>0.87907900000000005</v>
      </c>
      <c r="S7704" t="s">
        <v>11126</v>
      </c>
      <c r="T7704">
        <f t="shared" si="120"/>
        <v>1</v>
      </c>
    </row>
    <row r="7705" spans="1:20">
      <c r="A7705" t="s">
        <v>10004</v>
      </c>
      <c r="B7705" t="s">
        <v>11126</v>
      </c>
      <c r="C7705">
        <v>0.34815000000000002</v>
      </c>
      <c r="D7705" t="s">
        <v>11126</v>
      </c>
      <c r="F7705">
        <f>IF(B7705=D7705, 1, 0)</f>
        <v>1</v>
      </c>
      <c r="P7705" t="s">
        <v>3455</v>
      </c>
      <c r="Q7705" t="s">
        <v>11126</v>
      </c>
      <c r="R7705">
        <v>3.1514E-2</v>
      </c>
      <c r="S7705" t="s">
        <v>11126</v>
      </c>
      <c r="T7705">
        <f t="shared" si="120"/>
        <v>1</v>
      </c>
    </row>
    <row r="7706" spans="1:20">
      <c r="A7706" t="s">
        <v>10005</v>
      </c>
      <c r="B7706" t="s">
        <v>11126</v>
      </c>
      <c r="C7706">
        <v>0.37521399999999999</v>
      </c>
      <c r="D7706" t="s">
        <v>11126</v>
      </c>
      <c r="F7706">
        <f>IF(B7706=D7706, 1, 0)</f>
        <v>1</v>
      </c>
      <c r="P7706" t="s">
        <v>3456</v>
      </c>
      <c r="Q7706" t="s">
        <v>11126</v>
      </c>
      <c r="R7706">
        <v>7.9368999999999995E-2</v>
      </c>
      <c r="S7706" t="s">
        <v>11126</v>
      </c>
      <c r="T7706">
        <f t="shared" si="120"/>
        <v>1</v>
      </c>
    </row>
    <row r="7707" spans="1:20">
      <c r="A7707" t="s">
        <v>10006</v>
      </c>
      <c r="B7707" t="s">
        <v>11127</v>
      </c>
      <c r="C7707">
        <v>1.1609E-2</v>
      </c>
      <c r="D7707" t="s">
        <v>11127</v>
      </c>
      <c r="F7707">
        <f>IF(B7707=D7707, 1, 0)</f>
        <v>1</v>
      </c>
      <c r="P7707" t="s">
        <v>3457</v>
      </c>
      <c r="Q7707" t="s">
        <v>11127</v>
      </c>
      <c r="R7707">
        <v>2.6220000000000002E-3</v>
      </c>
      <c r="S7707" t="s">
        <v>11127</v>
      </c>
      <c r="T7707">
        <f t="shared" si="120"/>
        <v>1</v>
      </c>
    </row>
    <row r="7708" spans="1:20">
      <c r="A7708" t="s">
        <v>10007</v>
      </c>
      <c r="B7708" t="s">
        <v>11126</v>
      </c>
      <c r="C7708">
        <v>0.50658199999999998</v>
      </c>
      <c r="D7708" t="s">
        <v>11126</v>
      </c>
      <c r="F7708">
        <f>IF(B7708=D7708, 1, 0)</f>
        <v>1</v>
      </c>
      <c r="P7708" t="s">
        <v>3458</v>
      </c>
      <c r="Q7708" t="s">
        <v>11126</v>
      </c>
      <c r="R7708">
        <v>5.1154999999999999E-2</v>
      </c>
      <c r="S7708" t="s">
        <v>11126</v>
      </c>
      <c r="T7708">
        <f t="shared" si="120"/>
        <v>1</v>
      </c>
    </row>
    <row r="7709" spans="1:20">
      <c r="A7709" t="s">
        <v>10008</v>
      </c>
      <c r="B7709" t="s">
        <v>11126</v>
      </c>
      <c r="C7709">
        <v>0.28870200000000001</v>
      </c>
      <c r="D7709" t="s">
        <v>11126</v>
      </c>
      <c r="F7709">
        <f>IF(B7709=D7709, 1, 0)</f>
        <v>1</v>
      </c>
      <c r="P7709" t="s">
        <v>3459</v>
      </c>
      <c r="Q7709" t="s">
        <v>11126</v>
      </c>
      <c r="R7709">
        <v>7.9939999999999997E-2</v>
      </c>
      <c r="S7709" t="s">
        <v>11126</v>
      </c>
      <c r="T7709">
        <f t="shared" si="120"/>
        <v>1</v>
      </c>
    </row>
    <row r="7710" spans="1:20">
      <c r="A7710" t="s">
        <v>10009</v>
      </c>
      <c r="B7710" t="s">
        <v>11127</v>
      </c>
      <c r="C7710">
        <v>6.2486350000000002</v>
      </c>
      <c r="D7710" t="s">
        <v>11131</v>
      </c>
      <c r="F7710">
        <f>IF(B7710=D7710, 1, 0)</f>
        <v>0</v>
      </c>
      <c r="P7710" t="s">
        <v>3460</v>
      </c>
      <c r="Q7710" t="s">
        <v>11127</v>
      </c>
      <c r="R7710">
        <v>0.392897</v>
      </c>
      <c r="S7710" t="s">
        <v>11127</v>
      </c>
      <c r="T7710">
        <f t="shared" si="120"/>
        <v>1</v>
      </c>
    </row>
    <row r="7711" spans="1:20">
      <c r="A7711" t="s">
        <v>10010</v>
      </c>
      <c r="B7711" t="s">
        <v>11126</v>
      </c>
      <c r="C7711">
        <v>2.6536960000000001</v>
      </c>
      <c r="D7711" t="s">
        <v>11136</v>
      </c>
      <c r="F7711">
        <f>IF(B7711=D7711, 1, 0)</f>
        <v>0</v>
      </c>
      <c r="P7711" t="s">
        <v>3461</v>
      </c>
      <c r="Q7711" t="s">
        <v>11126</v>
      </c>
      <c r="R7711">
        <v>1.116303</v>
      </c>
      <c r="S7711" t="s">
        <v>11123</v>
      </c>
      <c r="T7711">
        <f t="shared" si="120"/>
        <v>0</v>
      </c>
    </row>
    <row r="7712" spans="1:20">
      <c r="A7712" t="s">
        <v>10011</v>
      </c>
      <c r="B7712" t="s">
        <v>11126</v>
      </c>
      <c r="C7712">
        <v>0.57634700000000005</v>
      </c>
      <c r="D7712" t="s">
        <v>11126</v>
      </c>
      <c r="F7712">
        <f>IF(B7712=D7712, 1, 0)</f>
        <v>1</v>
      </c>
      <c r="P7712" t="s">
        <v>3462</v>
      </c>
      <c r="Q7712" t="s">
        <v>11126</v>
      </c>
      <c r="R7712">
        <v>4.7419999999999997E-3</v>
      </c>
      <c r="S7712" t="s">
        <v>11126</v>
      </c>
      <c r="T7712">
        <f t="shared" si="120"/>
        <v>1</v>
      </c>
    </row>
    <row r="7713" spans="1:20">
      <c r="A7713" t="s">
        <v>10012</v>
      </c>
      <c r="B7713" t="s">
        <v>11126</v>
      </c>
      <c r="C7713">
        <v>0.100216</v>
      </c>
      <c r="D7713" t="s">
        <v>11126</v>
      </c>
      <c r="F7713">
        <f>IF(B7713=D7713, 1, 0)</f>
        <v>1</v>
      </c>
      <c r="P7713" t="s">
        <v>3463</v>
      </c>
      <c r="Q7713" t="s">
        <v>11126</v>
      </c>
      <c r="R7713">
        <v>6.2110000000000004E-3</v>
      </c>
      <c r="S7713" t="s">
        <v>11126</v>
      </c>
      <c r="T7713">
        <f t="shared" si="120"/>
        <v>1</v>
      </c>
    </row>
    <row r="7714" spans="1:20">
      <c r="A7714" t="s">
        <v>10013</v>
      </c>
      <c r="B7714" t="s">
        <v>11127</v>
      </c>
      <c r="C7714">
        <v>7.9500000000000003E-4</v>
      </c>
      <c r="D7714" t="s">
        <v>11127</v>
      </c>
      <c r="F7714">
        <f>IF(B7714=D7714, 1, 0)</f>
        <v>1</v>
      </c>
      <c r="P7714" t="s">
        <v>3464</v>
      </c>
      <c r="Q7714" t="s">
        <v>11127</v>
      </c>
      <c r="R7714">
        <v>5.2400000000000005E-4</v>
      </c>
      <c r="S7714" t="s">
        <v>11127</v>
      </c>
      <c r="T7714">
        <f t="shared" si="120"/>
        <v>1</v>
      </c>
    </row>
    <row r="7715" spans="1:20">
      <c r="A7715" t="s">
        <v>10014</v>
      </c>
      <c r="B7715" t="s">
        <v>11126</v>
      </c>
      <c r="C7715">
        <v>0.21552199999999999</v>
      </c>
      <c r="D7715" t="s">
        <v>11126</v>
      </c>
      <c r="F7715">
        <f>IF(B7715=D7715, 1, 0)</f>
        <v>1</v>
      </c>
      <c r="P7715" t="s">
        <v>3465</v>
      </c>
      <c r="Q7715" t="s">
        <v>11126</v>
      </c>
      <c r="R7715">
        <v>0.31572299999999998</v>
      </c>
      <c r="S7715" t="s">
        <v>11126</v>
      </c>
      <c r="T7715">
        <f t="shared" si="120"/>
        <v>1</v>
      </c>
    </row>
    <row r="7716" spans="1:20">
      <c r="A7716" t="s">
        <v>10015</v>
      </c>
      <c r="B7716" t="s">
        <v>11126</v>
      </c>
      <c r="C7716">
        <v>0.80920199999999998</v>
      </c>
      <c r="D7716" t="s">
        <v>11126</v>
      </c>
      <c r="F7716">
        <f>IF(B7716=D7716, 1, 0)</f>
        <v>1</v>
      </c>
      <c r="P7716" t="s">
        <v>3466</v>
      </c>
      <c r="Q7716" t="s">
        <v>11126</v>
      </c>
      <c r="R7716">
        <v>1.1096999999999999E-2</v>
      </c>
      <c r="S7716" t="s">
        <v>11126</v>
      </c>
      <c r="T7716">
        <f t="shared" si="120"/>
        <v>1</v>
      </c>
    </row>
    <row r="7717" spans="1:20">
      <c r="A7717" t="s">
        <v>10016</v>
      </c>
      <c r="B7717" t="s">
        <v>11127</v>
      </c>
      <c r="C7717">
        <v>6.6328999999999999E-2</v>
      </c>
      <c r="D7717" t="s">
        <v>11127</v>
      </c>
      <c r="F7717">
        <f>IF(B7717=D7717, 1, 0)</f>
        <v>1</v>
      </c>
      <c r="P7717" t="s">
        <v>3467</v>
      </c>
      <c r="Q7717" t="s">
        <v>11127</v>
      </c>
      <c r="R7717">
        <v>3.8568999999999999E-2</v>
      </c>
      <c r="S7717" t="s">
        <v>11127</v>
      </c>
      <c r="T7717">
        <f t="shared" si="120"/>
        <v>1</v>
      </c>
    </row>
    <row r="7718" spans="1:20">
      <c r="A7718" t="s">
        <v>10017</v>
      </c>
      <c r="B7718" t="s">
        <v>11126</v>
      </c>
      <c r="C7718">
        <v>9.8618999999999998E-2</v>
      </c>
      <c r="D7718" t="s">
        <v>11126</v>
      </c>
      <c r="F7718">
        <f>IF(B7718=D7718, 1, 0)</f>
        <v>1</v>
      </c>
      <c r="P7718" t="s">
        <v>3468</v>
      </c>
      <c r="Q7718" t="s">
        <v>11126</v>
      </c>
      <c r="R7718">
        <v>4.3940000000000003E-3</v>
      </c>
      <c r="S7718" t="s">
        <v>11126</v>
      </c>
      <c r="T7718">
        <f t="shared" si="120"/>
        <v>1</v>
      </c>
    </row>
    <row r="7719" spans="1:20">
      <c r="A7719" t="s">
        <v>10018</v>
      </c>
      <c r="B7719" t="s">
        <v>11126</v>
      </c>
      <c r="C7719">
        <v>0.117144</v>
      </c>
      <c r="D7719" t="s">
        <v>11126</v>
      </c>
      <c r="F7719">
        <f>IF(B7719=D7719, 1, 0)</f>
        <v>1</v>
      </c>
      <c r="P7719" t="s">
        <v>3469</v>
      </c>
      <c r="Q7719" t="s">
        <v>11126</v>
      </c>
      <c r="R7719">
        <v>1.6818E-2</v>
      </c>
      <c r="S7719" t="s">
        <v>11126</v>
      </c>
      <c r="T7719">
        <f t="shared" si="120"/>
        <v>1</v>
      </c>
    </row>
    <row r="7720" spans="1:20">
      <c r="A7720" t="s">
        <v>10019</v>
      </c>
      <c r="B7720" t="s">
        <v>11127</v>
      </c>
      <c r="C7720">
        <v>1.7302000000000001E-2</v>
      </c>
      <c r="D7720" t="s">
        <v>11127</v>
      </c>
      <c r="F7720">
        <f>IF(B7720=D7720, 1, 0)</f>
        <v>1</v>
      </c>
      <c r="P7720" t="s">
        <v>3470</v>
      </c>
      <c r="Q7720" t="s">
        <v>11127</v>
      </c>
      <c r="R7720">
        <v>4.6969999999999998E-3</v>
      </c>
      <c r="S7720" t="s">
        <v>11127</v>
      </c>
      <c r="T7720">
        <f t="shared" si="120"/>
        <v>1</v>
      </c>
    </row>
    <row r="7721" spans="1:20">
      <c r="A7721" t="s">
        <v>9682</v>
      </c>
      <c r="B7721" t="s">
        <v>11126</v>
      </c>
      <c r="C7721">
        <v>6.8533999999999998E-2</v>
      </c>
      <c r="D7721" t="s">
        <v>11126</v>
      </c>
      <c r="F7721">
        <f>IF(B7721=D7721, 1, 0)</f>
        <v>1</v>
      </c>
      <c r="P7721" t="s">
        <v>3471</v>
      </c>
      <c r="Q7721" t="s">
        <v>11126</v>
      </c>
      <c r="R7721">
        <v>3.2439999999999999E-3</v>
      </c>
      <c r="S7721" t="s">
        <v>11126</v>
      </c>
      <c r="T7721">
        <f t="shared" si="120"/>
        <v>1</v>
      </c>
    </row>
    <row r="7722" spans="1:20">
      <c r="A7722" t="s">
        <v>9683</v>
      </c>
      <c r="B7722" t="s">
        <v>11126</v>
      </c>
      <c r="C7722">
        <v>0.47017399999999998</v>
      </c>
      <c r="D7722" t="s">
        <v>11126</v>
      </c>
      <c r="F7722">
        <f>IF(B7722=D7722, 1, 0)</f>
        <v>1</v>
      </c>
      <c r="P7722" t="s">
        <v>3472</v>
      </c>
      <c r="Q7722" t="s">
        <v>11126</v>
      </c>
      <c r="R7722">
        <v>0.85543999999999998</v>
      </c>
      <c r="S7722" t="s">
        <v>11126</v>
      </c>
      <c r="T7722">
        <f t="shared" si="120"/>
        <v>1</v>
      </c>
    </row>
    <row r="7723" spans="1:20">
      <c r="A7723" t="s">
        <v>9684</v>
      </c>
      <c r="B7723" t="s">
        <v>11126</v>
      </c>
      <c r="C7723">
        <v>0.23433499999999999</v>
      </c>
      <c r="D7723" t="s">
        <v>11126</v>
      </c>
      <c r="F7723">
        <f>IF(B7723=D7723, 1, 0)</f>
        <v>1</v>
      </c>
      <c r="P7723" t="s">
        <v>3473</v>
      </c>
      <c r="Q7723" t="s">
        <v>11126</v>
      </c>
      <c r="R7723">
        <v>1.1509E-2</v>
      </c>
      <c r="S7723" t="s">
        <v>11126</v>
      </c>
      <c r="T7723">
        <f t="shared" si="120"/>
        <v>1</v>
      </c>
    </row>
    <row r="7724" spans="1:20">
      <c r="A7724" t="s">
        <v>9685</v>
      </c>
      <c r="B7724" t="s">
        <v>11126</v>
      </c>
      <c r="C7724">
        <v>0.54847999999999997</v>
      </c>
      <c r="D7724" t="s">
        <v>11126</v>
      </c>
      <c r="F7724">
        <f>IF(B7724=D7724, 1, 0)</f>
        <v>1</v>
      </c>
      <c r="P7724" t="s">
        <v>3474</v>
      </c>
      <c r="Q7724" t="s">
        <v>11126</v>
      </c>
      <c r="R7724">
        <v>5.7149999999999996E-3</v>
      </c>
      <c r="S7724" t="s">
        <v>11126</v>
      </c>
      <c r="T7724">
        <f t="shared" si="120"/>
        <v>1</v>
      </c>
    </row>
    <row r="7725" spans="1:20">
      <c r="A7725" t="s">
        <v>9686</v>
      </c>
      <c r="B7725" t="s">
        <v>11127</v>
      </c>
      <c r="C7725">
        <v>0.10269</v>
      </c>
      <c r="D7725" t="s">
        <v>11127</v>
      </c>
      <c r="F7725">
        <f>IF(B7725=D7725, 1, 0)</f>
        <v>1</v>
      </c>
      <c r="P7725" t="s">
        <v>3475</v>
      </c>
      <c r="Q7725" t="s">
        <v>11127</v>
      </c>
      <c r="R7725">
        <v>2.1866E-2</v>
      </c>
      <c r="S7725" t="s">
        <v>11127</v>
      </c>
      <c r="T7725">
        <f t="shared" si="120"/>
        <v>1</v>
      </c>
    </row>
    <row r="7726" spans="1:20">
      <c r="A7726" t="s">
        <v>9687</v>
      </c>
      <c r="B7726" t="s">
        <v>11126</v>
      </c>
      <c r="C7726">
        <v>6.9984000000000005E-2</v>
      </c>
      <c r="D7726" t="s">
        <v>11126</v>
      </c>
      <c r="F7726">
        <f>IF(B7726=D7726, 1, 0)</f>
        <v>1</v>
      </c>
      <c r="P7726" t="s">
        <v>3476</v>
      </c>
      <c r="Q7726" t="s">
        <v>11126</v>
      </c>
      <c r="R7726">
        <v>7.8639999999999995E-3</v>
      </c>
      <c r="S7726" t="s">
        <v>11126</v>
      </c>
      <c r="T7726">
        <f t="shared" si="120"/>
        <v>1</v>
      </c>
    </row>
    <row r="7727" spans="1:20">
      <c r="A7727" t="s">
        <v>9688</v>
      </c>
      <c r="B7727" t="s">
        <v>11126</v>
      </c>
      <c r="C7727">
        <v>8.2623000000000002E-2</v>
      </c>
      <c r="D7727" t="s">
        <v>11126</v>
      </c>
      <c r="F7727">
        <f>IF(B7727=D7727, 1, 0)</f>
        <v>1</v>
      </c>
      <c r="P7727" t="s">
        <v>3477</v>
      </c>
      <c r="Q7727" t="s">
        <v>11126</v>
      </c>
      <c r="R7727">
        <v>1.729E-2</v>
      </c>
      <c r="S7727" t="s">
        <v>11126</v>
      </c>
      <c r="T7727">
        <f t="shared" si="120"/>
        <v>1</v>
      </c>
    </row>
    <row r="7728" spans="1:20">
      <c r="A7728" t="s">
        <v>9689</v>
      </c>
      <c r="B7728" t="s">
        <v>11127</v>
      </c>
      <c r="C7728">
        <v>3.3406999999999999E-2</v>
      </c>
      <c r="D7728" t="s">
        <v>11127</v>
      </c>
      <c r="F7728">
        <f>IF(B7728=D7728, 1, 0)</f>
        <v>1</v>
      </c>
      <c r="P7728" t="s">
        <v>3478</v>
      </c>
      <c r="Q7728" t="s">
        <v>11127</v>
      </c>
      <c r="R7728">
        <v>7.8720000000000005E-3</v>
      </c>
      <c r="S7728" t="s">
        <v>11127</v>
      </c>
      <c r="T7728">
        <f t="shared" si="120"/>
        <v>1</v>
      </c>
    </row>
    <row r="7729" spans="1:20">
      <c r="A7729" t="s">
        <v>9690</v>
      </c>
      <c r="B7729" t="s">
        <v>11126</v>
      </c>
      <c r="C7729">
        <v>0.238902</v>
      </c>
      <c r="D7729" t="s">
        <v>11126</v>
      </c>
      <c r="F7729">
        <f>IF(B7729=D7729, 1, 0)</f>
        <v>1</v>
      </c>
      <c r="P7729" t="s">
        <v>3479</v>
      </c>
      <c r="Q7729" t="s">
        <v>11126</v>
      </c>
      <c r="R7729">
        <v>0.27795799999999998</v>
      </c>
      <c r="S7729" t="s">
        <v>11126</v>
      </c>
      <c r="T7729">
        <f t="shared" si="120"/>
        <v>1</v>
      </c>
    </row>
    <row r="7730" spans="1:20">
      <c r="A7730" t="s">
        <v>9691</v>
      </c>
      <c r="B7730" t="s">
        <v>11126</v>
      </c>
      <c r="C7730">
        <v>0.37089299999999997</v>
      </c>
      <c r="D7730" t="s">
        <v>11126</v>
      </c>
      <c r="F7730">
        <f>IF(B7730=D7730, 1, 0)</f>
        <v>1</v>
      </c>
      <c r="P7730" t="s">
        <v>3818</v>
      </c>
      <c r="Q7730" t="s">
        <v>11126</v>
      </c>
      <c r="R7730">
        <v>4.4507999999999999E-2</v>
      </c>
      <c r="S7730" t="s">
        <v>11126</v>
      </c>
      <c r="T7730">
        <f t="shared" si="120"/>
        <v>1</v>
      </c>
    </row>
    <row r="7731" spans="1:20">
      <c r="A7731" t="s">
        <v>9354</v>
      </c>
      <c r="B7731" t="s">
        <v>11126</v>
      </c>
      <c r="C7731">
        <v>9.6626000000000004E-2</v>
      </c>
      <c r="D7731" t="s">
        <v>11126</v>
      </c>
      <c r="F7731">
        <f>IF(B7731=D7731, 1, 0)</f>
        <v>1</v>
      </c>
      <c r="P7731" t="s">
        <v>3819</v>
      </c>
      <c r="Q7731" t="s">
        <v>11126</v>
      </c>
      <c r="R7731">
        <v>3.7767000000000002E-2</v>
      </c>
      <c r="S7731" t="s">
        <v>11126</v>
      </c>
      <c r="T7731">
        <f t="shared" si="120"/>
        <v>1</v>
      </c>
    </row>
    <row r="7732" spans="1:20">
      <c r="A7732" t="s">
        <v>9355</v>
      </c>
      <c r="B7732" t="s">
        <v>11127</v>
      </c>
      <c r="C7732">
        <v>1.4779999999999999E-3</v>
      </c>
      <c r="D7732" t="s">
        <v>11127</v>
      </c>
      <c r="F7732">
        <f>IF(B7732=D7732, 1, 0)</f>
        <v>1</v>
      </c>
      <c r="P7732" t="s">
        <v>3820</v>
      </c>
      <c r="Q7732" t="s">
        <v>11127</v>
      </c>
      <c r="R7732">
        <v>8.3199999999999995E-4</v>
      </c>
      <c r="S7732" t="s">
        <v>11127</v>
      </c>
      <c r="T7732">
        <f t="shared" si="120"/>
        <v>1</v>
      </c>
    </row>
    <row r="7733" spans="1:20">
      <c r="A7733" t="s">
        <v>9356</v>
      </c>
      <c r="B7733" t="s">
        <v>11126</v>
      </c>
      <c r="C7733">
        <v>3.6868999999999999E-2</v>
      </c>
      <c r="D7733" t="s">
        <v>11126</v>
      </c>
      <c r="F7733">
        <f>IF(B7733=D7733, 1, 0)</f>
        <v>1</v>
      </c>
      <c r="P7733" t="s">
        <v>3821</v>
      </c>
      <c r="Q7733" t="s">
        <v>11126</v>
      </c>
      <c r="R7733">
        <v>4.4600000000000004E-3</v>
      </c>
      <c r="S7733" t="s">
        <v>11126</v>
      </c>
      <c r="T7733">
        <f t="shared" si="120"/>
        <v>1</v>
      </c>
    </row>
    <row r="7734" spans="1:20">
      <c r="A7734" t="s">
        <v>9357</v>
      </c>
      <c r="B7734" t="s">
        <v>11126</v>
      </c>
      <c r="C7734">
        <v>0.39991199999999999</v>
      </c>
      <c r="D7734" t="s">
        <v>11126</v>
      </c>
      <c r="F7734">
        <f>IF(B7734=D7734, 1, 0)</f>
        <v>1</v>
      </c>
      <c r="P7734" t="s">
        <v>3822</v>
      </c>
      <c r="Q7734" t="s">
        <v>11126</v>
      </c>
      <c r="R7734">
        <v>0.82341699999999995</v>
      </c>
      <c r="S7734" t="s">
        <v>11126</v>
      </c>
      <c r="T7734">
        <f t="shared" si="120"/>
        <v>1</v>
      </c>
    </row>
    <row r="7735" spans="1:20">
      <c r="A7735" t="s">
        <v>9358</v>
      </c>
      <c r="B7735" t="s">
        <v>11127</v>
      </c>
      <c r="C7735">
        <v>1.7364000000000001E-2</v>
      </c>
      <c r="D7735" t="s">
        <v>11127</v>
      </c>
      <c r="F7735">
        <f>IF(B7735=D7735, 1, 0)</f>
        <v>1</v>
      </c>
      <c r="P7735" t="s">
        <v>4161</v>
      </c>
      <c r="Q7735" t="s">
        <v>11127</v>
      </c>
      <c r="R7735">
        <v>3.0824000000000001E-2</v>
      </c>
      <c r="S7735" t="s">
        <v>11127</v>
      </c>
      <c r="T7735">
        <f t="shared" si="120"/>
        <v>1</v>
      </c>
    </row>
    <row r="7736" spans="1:20">
      <c r="A7736" t="s">
        <v>9359</v>
      </c>
      <c r="B7736" t="s">
        <v>11126</v>
      </c>
      <c r="C7736">
        <v>0.44681100000000001</v>
      </c>
      <c r="D7736" t="s">
        <v>11126</v>
      </c>
      <c r="F7736">
        <f>IF(B7736=D7736, 1, 0)</f>
        <v>1</v>
      </c>
      <c r="P7736" t="s">
        <v>4162</v>
      </c>
      <c r="Q7736" t="s">
        <v>11126</v>
      </c>
      <c r="R7736">
        <v>0.35513099999999997</v>
      </c>
      <c r="S7736" t="s">
        <v>11126</v>
      </c>
      <c r="T7736">
        <f t="shared" si="120"/>
        <v>1</v>
      </c>
    </row>
    <row r="7737" spans="1:20">
      <c r="A7737" t="s">
        <v>9698</v>
      </c>
      <c r="B7737" t="s">
        <v>11126</v>
      </c>
      <c r="C7737">
        <v>0.34333999999999998</v>
      </c>
      <c r="D7737" t="s">
        <v>11126</v>
      </c>
      <c r="F7737">
        <f>IF(B7737=D7737, 1, 0)</f>
        <v>1</v>
      </c>
      <c r="P7737" t="s">
        <v>3825</v>
      </c>
      <c r="Q7737" t="s">
        <v>11126</v>
      </c>
      <c r="R7737">
        <v>8.2565E-2</v>
      </c>
      <c r="S7737" t="s">
        <v>11126</v>
      </c>
      <c r="T7737">
        <f t="shared" si="120"/>
        <v>1</v>
      </c>
    </row>
    <row r="7738" spans="1:20">
      <c r="A7738" t="s">
        <v>9361</v>
      </c>
      <c r="B7738" t="s">
        <v>11127</v>
      </c>
      <c r="C7738">
        <v>6.5129999999999997E-3</v>
      </c>
      <c r="D7738" t="s">
        <v>11127</v>
      </c>
      <c r="F7738">
        <f>IF(B7738=D7738, 1, 0)</f>
        <v>1</v>
      </c>
      <c r="P7738" t="s">
        <v>3826</v>
      </c>
      <c r="Q7738" t="s">
        <v>11127</v>
      </c>
      <c r="R7738">
        <v>5.1789999999999996E-3</v>
      </c>
      <c r="S7738" t="s">
        <v>11127</v>
      </c>
      <c r="T7738">
        <f t="shared" si="120"/>
        <v>1</v>
      </c>
    </row>
    <row r="7739" spans="1:20">
      <c r="A7739" t="s">
        <v>9362</v>
      </c>
      <c r="B7739" t="s">
        <v>11126</v>
      </c>
      <c r="C7739">
        <v>5.7284000000000002E-2</v>
      </c>
      <c r="D7739" t="s">
        <v>11126</v>
      </c>
      <c r="F7739">
        <f>IF(B7739=D7739, 1, 0)</f>
        <v>1</v>
      </c>
      <c r="P7739" t="s">
        <v>3827</v>
      </c>
      <c r="Q7739" t="s">
        <v>11126</v>
      </c>
      <c r="R7739">
        <v>4.5380000000000004E-3</v>
      </c>
      <c r="S7739" t="s">
        <v>11126</v>
      </c>
      <c r="T7739">
        <f t="shared" si="120"/>
        <v>1</v>
      </c>
    </row>
    <row r="7740" spans="1:20">
      <c r="A7740" t="s">
        <v>9363</v>
      </c>
      <c r="B7740" t="s">
        <v>11123</v>
      </c>
      <c r="C7740">
        <v>0.144262</v>
      </c>
      <c r="D7740" t="s">
        <v>11123</v>
      </c>
      <c r="F7740">
        <f>IF(B7740=D7740, 1, 0)</f>
        <v>1</v>
      </c>
      <c r="P7740" t="s">
        <v>3828</v>
      </c>
      <c r="Q7740" t="s">
        <v>11123</v>
      </c>
      <c r="R7740">
        <v>0.96762499999999996</v>
      </c>
      <c r="S7740" t="s">
        <v>11123</v>
      </c>
      <c r="T7740">
        <f t="shared" si="120"/>
        <v>1</v>
      </c>
    </row>
    <row r="7741" spans="1:20">
      <c r="A7741" t="s">
        <v>9364</v>
      </c>
      <c r="B7741" t="s">
        <v>11126</v>
      </c>
      <c r="C7741">
        <v>2.378428</v>
      </c>
      <c r="D7741" t="s">
        <v>11133</v>
      </c>
      <c r="F7741">
        <f>IF(B7741=D7741, 1, 0)</f>
        <v>0</v>
      </c>
      <c r="P7741" t="s">
        <v>3491</v>
      </c>
      <c r="Q7741" t="s">
        <v>11126</v>
      </c>
      <c r="R7741">
        <v>0.45221800000000001</v>
      </c>
      <c r="S7741" t="s">
        <v>11126</v>
      </c>
      <c r="T7741">
        <f t="shared" si="120"/>
        <v>1</v>
      </c>
    </row>
    <row r="7742" spans="1:20">
      <c r="A7742" t="s">
        <v>9365</v>
      </c>
      <c r="B7742" t="s">
        <v>11126</v>
      </c>
      <c r="C7742">
        <v>0.64368700000000001</v>
      </c>
      <c r="D7742" t="s">
        <v>11126</v>
      </c>
      <c r="F7742">
        <f>IF(B7742=D7742, 1, 0)</f>
        <v>1</v>
      </c>
      <c r="P7742" t="s">
        <v>3492</v>
      </c>
      <c r="Q7742" t="s">
        <v>11126</v>
      </c>
      <c r="R7742">
        <v>1.7167999999999999E-2</v>
      </c>
      <c r="S7742" t="s">
        <v>11126</v>
      </c>
      <c r="T7742">
        <f t="shared" si="120"/>
        <v>1</v>
      </c>
    </row>
    <row r="7743" spans="1:20">
      <c r="A7743" t="s">
        <v>9366</v>
      </c>
      <c r="B7743" t="s">
        <v>11127</v>
      </c>
      <c r="C7743">
        <v>0.16799</v>
      </c>
      <c r="D7743" t="s">
        <v>11127</v>
      </c>
      <c r="F7743">
        <f>IF(B7743=D7743, 1, 0)</f>
        <v>1</v>
      </c>
      <c r="P7743" t="s">
        <v>3493</v>
      </c>
      <c r="Q7743" t="s">
        <v>11127</v>
      </c>
      <c r="R7743">
        <v>1.964E-3</v>
      </c>
      <c r="S7743" t="s">
        <v>11127</v>
      </c>
      <c r="T7743">
        <f t="shared" si="120"/>
        <v>1</v>
      </c>
    </row>
    <row r="7744" spans="1:20">
      <c r="A7744" t="s">
        <v>9367</v>
      </c>
      <c r="B7744" t="s">
        <v>11126</v>
      </c>
      <c r="C7744">
        <v>0.32574999999999998</v>
      </c>
      <c r="D7744" t="s">
        <v>11126</v>
      </c>
      <c r="F7744">
        <f>IF(B7744=D7744, 1, 0)</f>
        <v>1</v>
      </c>
      <c r="P7744" t="s">
        <v>3494</v>
      </c>
      <c r="Q7744" t="s">
        <v>11126</v>
      </c>
      <c r="R7744">
        <v>0.48569200000000001</v>
      </c>
      <c r="S7744" t="s">
        <v>11126</v>
      </c>
      <c r="T7744">
        <f t="shared" si="120"/>
        <v>1</v>
      </c>
    </row>
    <row r="7745" spans="1:20">
      <c r="A7745" t="s">
        <v>9368</v>
      </c>
      <c r="B7745" t="s">
        <v>11126</v>
      </c>
      <c r="C7745">
        <v>0.66805099999999995</v>
      </c>
      <c r="D7745" t="s">
        <v>11126</v>
      </c>
      <c r="F7745">
        <f>IF(B7745=D7745, 1, 0)</f>
        <v>1</v>
      </c>
      <c r="P7745" t="s">
        <v>3495</v>
      </c>
      <c r="Q7745" t="s">
        <v>11126</v>
      </c>
      <c r="R7745">
        <v>1.3632E-2</v>
      </c>
      <c r="S7745" t="s">
        <v>11126</v>
      </c>
      <c r="T7745">
        <f t="shared" si="120"/>
        <v>1</v>
      </c>
    </row>
    <row r="7746" spans="1:20">
      <c r="A7746" t="s">
        <v>9369</v>
      </c>
      <c r="B7746" t="s">
        <v>11127</v>
      </c>
      <c r="C7746">
        <v>8.0494400000000006</v>
      </c>
      <c r="D7746" t="s">
        <v>11131</v>
      </c>
      <c r="F7746">
        <f>IF(B7746=D7746, 1, 0)</f>
        <v>0</v>
      </c>
      <c r="P7746" t="s">
        <v>3496</v>
      </c>
      <c r="Q7746" t="s">
        <v>11127</v>
      </c>
      <c r="R7746">
        <v>1.944604</v>
      </c>
      <c r="S7746" t="s">
        <v>11126</v>
      </c>
      <c r="T7746">
        <f t="shared" si="120"/>
        <v>0</v>
      </c>
    </row>
    <row r="7747" spans="1:20">
      <c r="A7747" t="s">
        <v>9370</v>
      </c>
      <c r="B7747" t="s">
        <v>11126</v>
      </c>
      <c r="C7747">
        <v>1.0198910000000001</v>
      </c>
      <c r="D7747" t="s">
        <v>11126</v>
      </c>
      <c r="F7747">
        <f>IF(B7747=D7747, 1, 0)</f>
        <v>1</v>
      </c>
      <c r="P7747" t="s">
        <v>3497</v>
      </c>
      <c r="Q7747" t="s">
        <v>11126</v>
      </c>
      <c r="R7747">
        <v>6.3211000000000003E-2</v>
      </c>
      <c r="S7747" t="s">
        <v>11126</v>
      </c>
      <c r="T7747">
        <f t="shared" si="120"/>
        <v>1</v>
      </c>
    </row>
    <row r="7748" spans="1:20">
      <c r="A7748" t="s">
        <v>9371</v>
      </c>
      <c r="B7748" t="s">
        <v>11126</v>
      </c>
      <c r="C7748">
        <v>1.5632219999999999</v>
      </c>
      <c r="D7748" t="s">
        <v>11144</v>
      </c>
      <c r="F7748">
        <f>IF(B7748=D7748, 1, 0)</f>
        <v>0</v>
      </c>
      <c r="P7748" t="s">
        <v>3498</v>
      </c>
      <c r="Q7748" t="s">
        <v>11126</v>
      </c>
      <c r="R7748">
        <v>2.1361999999999999E-2</v>
      </c>
      <c r="S7748" t="s">
        <v>11126</v>
      </c>
      <c r="T7748">
        <f t="shared" si="120"/>
        <v>1</v>
      </c>
    </row>
    <row r="7749" spans="1:20">
      <c r="A7749" t="s">
        <v>9372</v>
      </c>
      <c r="B7749" t="s">
        <v>11127</v>
      </c>
      <c r="C7749">
        <v>0.15485299999999999</v>
      </c>
      <c r="D7749" t="s">
        <v>11127</v>
      </c>
      <c r="F7749">
        <f>IF(B7749=D7749, 1, 0)</f>
        <v>1</v>
      </c>
      <c r="P7749" t="s">
        <v>3499</v>
      </c>
      <c r="Q7749" t="s">
        <v>11127</v>
      </c>
      <c r="R7749">
        <v>2.5463E-2</v>
      </c>
      <c r="S7749" t="s">
        <v>11127</v>
      </c>
      <c r="T7749">
        <f t="shared" si="120"/>
        <v>1</v>
      </c>
    </row>
    <row r="7750" spans="1:20">
      <c r="A7750" t="s">
        <v>9373</v>
      </c>
      <c r="B7750" t="s">
        <v>11126</v>
      </c>
      <c r="C7750">
        <v>0.33228600000000003</v>
      </c>
      <c r="D7750" t="s">
        <v>11126</v>
      </c>
      <c r="F7750">
        <f>IF(B7750=D7750, 1, 0)</f>
        <v>1</v>
      </c>
      <c r="P7750" t="s">
        <v>3500</v>
      </c>
      <c r="Q7750" t="s">
        <v>11126</v>
      </c>
      <c r="R7750">
        <v>0.45069999999999999</v>
      </c>
      <c r="S7750" t="s">
        <v>11126</v>
      </c>
      <c r="T7750">
        <f t="shared" si="120"/>
        <v>1</v>
      </c>
    </row>
    <row r="7751" spans="1:20">
      <c r="A7751" t="s">
        <v>9374</v>
      </c>
      <c r="B7751" t="s">
        <v>11123</v>
      </c>
      <c r="C7751">
        <v>0.20912800000000001</v>
      </c>
      <c r="D7751" t="s">
        <v>11123</v>
      </c>
      <c r="F7751">
        <f>IF(B7751=D7751, 1, 0)</f>
        <v>1</v>
      </c>
      <c r="P7751" t="s">
        <v>3501</v>
      </c>
      <c r="Q7751" t="s">
        <v>11123</v>
      </c>
      <c r="R7751">
        <v>2.0695999999999999E-2</v>
      </c>
      <c r="S7751" t="s">
        <v>11123</v>
      </c>
      <c r="T7751">
        <f t="shared" si="120"/>
        <v>1</v>
      </c>
    </row>
    <row r="7752" spans="1:20">
      <c r="A7752" t="s">
        <v>9375</v>
      </c>
      <c r="B7752" t="s">
        <v>11126</v>
      </c>
      <c r="C7752">
        <v>3.3339289999999999</v>
      </c>
      <c r="D7752" t="s">
        <v>11127</v>
      </c>
      <c r="F7752">
        <f>IF(B7752=D7752, 1, 0)</f>
        <v>0</v>
      </c>
      <c r="P7752" t="s">
        <v>3502</v>
      </c>
      <c r="Q7752" t="s">
        <v>11126</v>
      </c>
      <c r="R7752">
        <v>1.466385</v>
      </c>
      <c r="S7752" t="s">
        <v>11127</v>
      </c>
      <c r="T7752">
        <f t="shared" si="120"/>
        <v>0</v>
      </c>
    </row>
    <row r="7753" spans="1:20">
      <c r="A7753" t="s">
        <v>9376</v>
      </c>
      <c r="B7753" t="s">
        <v>11126</v>
      </c>
      <c r="C7753">
        <v>0.90299700000000005</v>
      </c>
      <c r="D7753" t="s">
        <v>11126</v>
      </c>
      <c r="F7753">
        <f>IF(B7753=D7753, 1, 0)</f>
        <v>1</v>
      </c>
      <c r="P7753" t="s">
        <v>3503</v>
      </c>
      <c r="Q7753" t="s">
        <v>11126</v>
      </c>
      <c r="R7753">
        <v>0.347748</v>
      </c>
      <c r="S7753" t="s">
        <v>11126</v>
      </c>
      <c r="T7753">
        <f t="shared" si="120"/>
        <v>1</v>
      </c>
    </row>
    <row r="7754" spans="1:20">
      <c r="A7754" t="s">
        <v>9377</v>
      </c>
      <c r="B7754" t="s">
        <v>11127</v>
      </c>
      <c r="C7754">
        <v>2.2252000000000001E-2</v>
      </c>
      <c r="D7754" t="s">
        <v>11127</v>
      </c>
      <c r="F7754">
        <f>IF(B7754=D7754, 1, 0)</f>
        <v>1</v>
      </c>
      <c r="P7754" t="s">
        <v>3504</v>
      </c>
      <c r="Q7754" t="s">
        <v>11127</v>
      </c>
      <c r="R7754">
        <v>1.536E-2</v>
      </c>
      <c r="S7754" t="s">
        <v>11127</v>
      </c>
      <c r="T7754">
        <f t="shared" si="120"/>
        <v>1</v>
      </c>
    </row>
    <row r="7755" spans="1:20">
      <c r="A7755" t="s">
        <v>9378</v>
      </c>
      <c r="B7755" t="s">
        <v>11126</v>
      </c>
      <c r="C7755">
        <v>5.6501000000000003E-2</v>
      </c>
      <c r="D7755" t="s">
        <v>11126</v>
      </c>
      <c r="F7755">
        <f>IF(B7755=D7755, 1, 0)</f>
        <v>1</v>
      </c>
      <c r="P7755" t="s">
        <v>3505</v>
      </c>
      <c r="Q7755" t="s">
        <v>11126</v>
      </c>
      <c r="R7755">
        <v>4.3383999999999999E-2</v>
      </c>
      <c r="S7755" t="s">
        <v>11126</v>
      </c>
      <c r="T7755">
        <f t="shared" ref="T7755:T7818" si="121">IF(Q7755=S7755, 1, 0)</f>
        <v>1</v>
      </c>
    </row>
    <row r="7756" spans="1:20">
      <c r="A7756" t="s">
        <v>9379</v>
      </c>
      <c r="B7756" t="s">
        <v>11126</v>
      </c>
      <c r="C7756">
        <v>4.9841000000000003E-2</v>
      </c>
      <c r="D7756" t="s">
        <v>11126</v>
      </c>
      <c r="F7756">
        <f>IF(B7756=D7756, 1, 0)</f>
        <v>1</v>
      </c>
      <c r="P7756" t="s">
        <v>3506</v>
      </c>
      <c r="Q7756" t="s">
        <v>11126</v>
      </c>
      <c r="R7756">
        <v>1.9754000000000001E-2</v>
      </c>
      <c r="S7756" t="s">
        <v>11126</v>
      </c>
      <c r="T7756">
        <f t="shared" si="121"/>
        <v>1</v>
      </c>
    </row>
    <row r="7757" spans="1:20">
      <c r="A7757" t="s">
        <v>9380</v>
      </c>
      <c r="B7757" t="s">
        <v>11127</v>
      </c>
      <c r="C7757">
        <v>0.10108200000000001</v>
      </c>
      <c r="D7757" t="s">
        <v>11127</v>
      </c>
      <c r="F7757">
        <f>IF(B7757=D7757, 1, 0)</f>
        <v>1</v>
      </c>
      <c r="P7757" t="s">
        <v>3507</v>
      </c>
      <c r="Q7757" t="s">
        <v>11127</v>
      </c>
      <c r="R7757">
        <v>4.3513999999999997E-2</v>
      </c>
      <c r="S7757" t="s">
        <v>11127</v>
      </c>
      <c r="T7757">
        <f t="shared" si="121"/>
        <v>1</v>
      </c>
    </row>
    <row r="7758" spans="1:20">
      <c r="A7758" t="s">
        <v>9381</v>
      </c>
      <c r="B7758" t="s">
        <v>11126</v>
      </c>
      <c r="C7758">
        <v>0.39755800000000002</v>
      </c>
      <c r="D7758" t="s">
        <v>11126</v>
      </c>
      <c r="F7758">
        <f>IF(B7758=D7758, 1, 0)</f>
        <v>1</v>
      </c>
      <c r="P7758" t="s">
        <v>3508</v>
      </c>
      <c r="Q7758" t="s">
        <v>11126</v>
      </c>
      <c r="R7758">
        <v>7.9630999999999993E-2</v>
      </c>
      <c r="S7758" t="s">
        <v>11126</v>
      </c>
      <c r="T7758">
        <f t="shared" si="121"/>
        <v>1</v>
      </c>
    </row>
    <row r="7759" spans="1:20">
      <c r="A7759" t="s">
        <v>9382</v>
      </c>
      <c r="B7759" t="s">
        <v>11126</v>
      </c>
      <c r="C7759">
        <v>0.63300599999999996</v>
      </c>
      <c r="D7759" t="s">
        <v>11126</v>
      </c>
      <c r="F7759">
        <f>IF(B7759=D7759, 1, 0)</f>
        <v>1</v>
      </c>
      <c r="P7759" t="s">
        <v>3509</v>
      </c>
      <c r="Q7759" t="s">
        <v>11126</v>
      </c>
      <c r="R7759">
        <v>1.4231000000000001E-2</v>
      </c>
      <c r="S7759" t="s">
        <v>11126</v>
      </c>
      <c r="T7759">
        <f t="shared" si="121"/>
        <v>1</v>
      </c>
    </row>
    <row r="7760" spans="1:20">
      <c r="A7760" t="s">
        <v>9383</v>
      </c>
      <c r="B7760" t="s">
        <v>11127</v>
      </c>
      <c r="C7760">
        <v>2.4265999999999999E-2</v>
      </c>
      <c r="D7760" t="s">
        <v>11127</v>
      </c>
      <c r="F7760">
        <f>IF(B7760=D7760, 1, 0)</f>
        <v>1</v>
      </c>
      <c r="P7760" t="s">
        <v>3510</v>
      </c>
      <c r="Q7760" t="s">
        <v>11127</v>
      </c>
      <c r="R7760">
        <v>6.5389999999999997E-3</v>
      </c>
      <c r="S7760" t="s">
        <v>11127</v>
      </c>
      <c r="T7760">
        <f t="shared" si="121"/>
        <v>1</v>
      </c>
    </row>
    <row r="7761" spans="1:20">
      <c r="A7761" t="s">
        <v>9384</v>
      </c>
      <c r="B7761" t="s">
        <v>11126</v>
      </c>
      <c r="C7761">
        <v>0.45945000000000003</v>
      </c>
      <c r="D7761" t="s">
        <v>11126</v>
      </c>
      <c r="F7761">
        <f>IF(B7761=D7761, 1, 0)</f>
        <v>1</v>
      </c>
      <c r="P7761" t="s">
        <v>3511</v>
      </c>
      <c r="Q7761" t="s">
        <v>11126</v>
      </c>
      <c r="R7761">
        <v>6.4063999999999996E-2</v>
      </c>
      <c r="S7761" t="s">
        <v>11126</v>
      </c>
      <c r="T7761">
        <f t="shared" si="121"/>
        <v>1</v>
      </c>
    </row>
    <row r="7762" spans="1:20">
      <c r="A7762" t="s">
        <v>9385</v>
      </c>
      <c r="B7762" t="s">
        <v>11123</v>
      </c>
      <c r="C7762">
        <v>0.21246799999999999</v>
      </c>
      <c r="D7762" t="s">
        <v>11123</v>
      </c>
      <c r="F7762">
        <f>IF(B7762=D7762, 1, 0)</f>
        <v>1</v>
      </c>
      <c r="P7762" t="s">
        <v>3512</v>
      </c>
      <c r="Q7762" t="s">
        <v>11123</v>
      </c>
      <c r="R7762">
        <v>1.027962</v>
      </c>
      <c r="S7762" t="s">
        <v>11127</v>
      </c>
      <c r="T7762">
        <f t="shared" si="121"/>
        <v>0</v>
      </c>
    </row>
    <row r="7763" spans="1:20">
      <c r="A7763" t="s">
        <v>9386</v>
      </c>
      <c r="B7763" t="s">
        <v>11126</v>
      </c>
      <c r="C7763">
        <v>3.2624879999999998</v>
      </c>
      <c r="D7763" t="s">
        <v>11133</v>
      </c>
      <c r="F7763">
        <f>IF(B7763=D7763, 1, 0)</f>
        <v>0</v>
      </c>
      <c r="P7763" t="s">
        <v>3513</v>
      </c>
      <c r="Q7763" t="s">
        <v>11126</v>
      </c>
      <c r="R7763">
        <v>0.51924899999999996</v>
      </c>
      <c r="S7763" t="s">
        <v>11126</v>
      </c>
      <c r="T7763">
        <f t="shared" si="121"/>
        <v>1</v>
      </c>
    </row>
    <row r="7764" spans="1:20">
      <c r="A7764" t="s">
        <v>9387</v>
      </c>
      <c r="B7764" t="s">
        <v>11126</v>
      </c>
      <c r="C7764">
        <v>3.1662979999999998</v>
      </c>
      <c r="D7764" t="s">
        <v>11136</v>
      </c>
      <c r="F7764">
        <f>IF(B7764=D7764, 1, 0)</f>
        <v>0</v>
      </c>
      <c r="P7764" t="s">
        <v>3514</v>
      </c>
      <c r="Q7764" t="s">
        <v>11126</v>
      </c>
      <c r="R7764">
        <v>0.29874899999999999</v>
      </c>
      <c r="S7764" t="s">
        <v>11126</v>
      </c>
      <c r="T7764">
        <f t="shared" si="121"/>
        <v>1</v>
      </c>
    </row>
    <row r="7765" spans="1:20">
      <c r="A7765" t="s">
        <v>9388</v>
      </c>
      <c r="B7765" t="s">
        <v>11127</v>
      </c>
      <c r="C7765">
        <v>3.7633139999999998</v>
      </c>
      <c r="D7765" t="s">
        <v>11131</v>
      </c>
      <c r="F7765">
        <f>IF(B7765=D7765, 1, 0)</f>
        <v>0</v>
      </c>
      <c r="P7765" t="s">
        <v>3515</v>
      </c>
      <c r="Q7765" t="s">
        <v>11127</v>
      </c>
      <c r="R7765">
        <v>2.5035000000000002E-2</v>
      </c>
      <c r="S7765" t="s">
        <v>11127</v>
      </c>
      <c r="T7765">
        <f t="shared" si="121"/>
        <v>1</v>
      </c>
    </row>
    <row r="7766" spans="1:20">
      <c r="A7766" t="s">
        <v>9389</v>
      </c>
      <c r="B7766" t="s">
        <v>11126</v>
      </c>
      <c r="C7766">
        <v>2.832649</v>
      </c>
      <c r="D7766" t="s">
        <v>11144</v>
      </c>
      <c r="F7766">
        <f>IF(B7766=D7766, 1, 0)</f>
        <v>0</v>
      </c>
      <c r="P7766" t="s">
        <v>3516</v>
      </c>
      <c r="Q7766" t="s">
        <v>11126</v>
      </c>
      <c r="R7766">
        <v>0.12601000000000001</v>
      </c>
      <c r="S7766" t="s">
        <v>11126</v>
      </c>
      <c r="T7766">
        <f t="shared" si="121"/>
        <v>1</v>
      </c>
    </row>
    <row r="7767" spans="1:20">
      <c r="A7767" t="s">
        <v>9390</v>
      </c>
      <c r="B7767" t="s">
        <v>11126</v>
      </c>
      <c r="C7767">
        <v>0.39274300000000001</v>
      </c>
      <c r="D7767" t="s">
        <v>11126</v>
      </c>
      <c r="F7767">
        <f>IF(B7767=D7767, 1, 0)</f>
        <v>1</v>
      </c>
      <c r="P7767" t="s">
        <v>3517</v>
      </c>
      <c r="Q7767" t="s">
        <v>11126</v>
      </c>
      <c r="R7767">
        <v>7.4442999999999995E-2</v>
      </c>
      <c r="S7767" t="s">
        <v>11126</v>
      </c>
      <c r="T7767">
        <f t="shared" si="121"/>
        <v>1</v>
      </c>
    </row>
    <row r="7768" spans="1:20">
      <c r="A7768" t="s">
        <v>9391</v>
      </c>
      <c r="B7768" t="s">
        <v>11127</v>
      </c>
      <c r="C7768">
        <v>0.12045699999999999</v>
      </c>
      <c r="D7768" t="s">
        <v>11127</v>
      </c>
      <c r="F7768">
        <f>IF(B7768=D7768, 1, 0)</f>
        <v>1</v>
      </c>
      <c r="P7768" t="s">
        <v>3518</v>
      </c>
      <c r="Q7768" t="s">
        <v>11127</v>
      </c>
      <c r="R7768">
        <v>7.6670000000000002E-3</v>
      </c>
      <c r="S7768" t="s">
        <v>11127</v>
      </c>
      <c r="T7768">
        <f t="shared" si="121"/>
        <v>1</v>
      </c>
    </row>
    <row r="7769" spans="1:20">
      <c r="A7769" t="s">
        <v>9392</v>
      </c>
      <c r="B7769" t="s">
        <v>11123</v>
      </c>
      <c r="C7769">
        <v>1.4522999999999999E-2</v>
      </c>
      <c r="D7769" t="s">
        <v>11123</v>
      </c>
      <c r="F7769">
        <f>IF(B7769=D7769, 1, 0)</f>
        <v>1</v>
      </c>
      <c r="P7769" t="s">
        <v>3519</v>
      </c>
      <c r="Q7769" t="s">
        <v>11123</v>
      </c>
      <c r="R7769">
        <v>8.1569999999999993E-3</v>
      </c>
      <c r="S7769" t="s">
        <v>11123</v>
      </c>
      <c r="T7769">
        <f t="shared" si="121"/>
        <v>1</v>
      </c>
    </row>
    <row r="7770" spans="1:20">
      <c r="A7770" t="s">
        <v>9393</v>
      </c>
      <c r="B7770" t="s">
        <v>11126</v>
      </c>
      <c r="C7770">
        <v>9.5426999999999998E-2</v>
      </c>
      <c r="D7770" t="s">
        <v>11126</v>
      </c>
      <c r="F7770">
        <f>IF(B7770=D7770, 1, 0)</f>
        <v>1</v>
      </c>
      <c r="P7770" t="s">
        <v>3520</v>
      </c>
      <c r="Q7770" t="s">
        <v>11126</v>
      </c>
      <c r="R7770">
        <v>1.0801E-2</v>
      </c>
      <c r="S7770" t="s">
        <v>11126</v>
      </c>
      <c r="T7770">
        <f t="shared" si="121"/>
        <v>1</v>
      </c>
    </row>
    <row r="7771" spans="1:20">
      <c r="A7771" t="s">
        <v>9394</v>
      </c>
      <c r="B7771" t="s">
        <v>11126</v>
      </c>
      <c r="C7771">
        <v>6.6545999999999994E-2</v>
      </c>
      <c r="D7771" t="s">
        <v>11126</v>
      </c>
      <c r="F7771">
        <f>IF(B7771=D7771, 1, 0)</f>
        <v>1</v>
      </c>
      <c r="P7771" t="s">
        <v>3521</v>
      </c>
      <c r="Q7771" t="s">
        <v>11126</v>
      </c>
      <c r="R7771">
        <v>1.3396E-2</v>
      </c>
      <c r="S7771" t="s">
        <v>11126</v>
      </c>
      <c r="T7771">
        <f t="shared" si="121"/>
        <v>1</v>
      </c>
    </row>
    <row r="7772" spans="1:20">
      <c r="A7772" t="s">
        <v>9733</v>
      </c>
      <c r="B7772" t="s">
        <v>11127</v>
      </c>
      <c r="C7772">
        <v>5.0331000000000001E-2</v>
      </c>
      <c r="D7772" t="s">
        <v>11127</v>
      </c>
      <c r="F7772">
        <f>IF(B7772=D7772, 1, 0)</f>
        <v>1</v>
      </c>
      <c r="P7772" t="s">
        <v>3522</v>
      </c>
      <c r="Q7772" t="s">
        <v>11127</v>
      </c>
      <c r="R7772">
        <v>4.45E-3</v>
      </c>
      <c r="S7772" t="s">
        <v>11127</v>
      </c>
      <c r="T7772">
        <f t="shared" si="121"/>
        <v>1</v>
      </c>
    </row>
    <row r="7773" spans="1:20">
      <c r="A7773" t="s">
        <v>9734</v>
      </c>
      <c r="B7773" t="s">
        <v>11126</v>
      </c>
      <c r="C7773">
        <v>0.31791000000000003</v>
      </c>
      <c r="D7773" t="s">
        <v>11126</v>
      </c>
      <c r="F7773">
        <f>IF(B7773=D7773, 1, 0)</f>
        <v>1</v>
      </c>
      <c r="P7773" t="s">
        <v>3523</v>
      </c>
      <c r="Q7773" t="s">
        <v>11126</v>
      </c>
      <c r="R7773">
        <v>0.43667499999999998</v>
      </c>
      <c r="S7773" t="s">
        <v>11126</v>
      </c>
      <c r="T7773">
        <f t="shared" si="121"/>
        <v>1</v>
      </c>
    </row>
    <row r="7774" spans="1:20">
      <c r="A7774" t="s">
        <v>9735</v>
      </c>
      <c r="B7774" t="s">
        <v>11126</v>
      </c>
      <c r="C7774">
        <v>0.51946899999999996</v>
      </c>
      <c r="D7774" t="s">
        <v>11126</v>
      </c>
      <c r="F7774">
        <f>IF(B7774=D7774, 1, 0)</f>
        <v>1</v>
      </c>
      <c r="P7774" t="s">
        <v>3524</v>
      </c>
      <c r="Q7774" t="s">
        <v>11126</v>
      </c>
      <c r="R7774">
        <v>9.2549999999999993E-3</v>
      </c>
      <c r="S7774" t="s">
        <v>11126</v>
      </c>
      <c r="T7774">
        <f t="shared" si="121"/>
        <v>1</v>
      </c>
    </row>
    <row r="7775" spans="1:20">
      <c r="A7775" t="s">
        <v>9736</v>
      </c>
      <c r="B7775" t="s">
        <v>11127</v>
      </c>
      <c r="C7775">
        <v>7.0586999999999997E-2</v>
      </c>
      <c r="D7775" t="s">
        <v>11127</v>
      </c>
      <c r="F7775">
        <f>IF(B7775=D7775, 1, 0)</f>
        <v>1</v>
      </c>
      <c r="P7775" t="s">
        <v>3525</v>
      </c>
      <c r="Q7775" t="s">
        <v>11127</v>
      </c>
      <c r="R7775">
        <v>2.8818E-2</v>
      </c>
      <c r="S7775" t="s">
        <v>11127</v>
      </c>
      <c r="T7775">
        <f t="shared" si="121"/>
        <v>1</v>
      </c>
    </row>
    <row r="7776" spans="1:20">
      <c r="A7776" t="s">
        <v>9737</v>
      </c>
      <c r="B7776" t="s">
        <v>11126</v>
      </c>
      <c r="C7776">
        <v>2.8385000000000001E-2</v>
      </c>
      <c r="D7776" t="s">
        <v>11126</v>
      </c>
      <c r="F7776">
        <f>IF(B7776=D7776, 1, 0)</f>
        <v>1</v>
      </c>
      <c r="P7776" t="s">
        <v>3526</v>
      </c>
      <c r="Q7776" t="s">
        <v>11126</v>
      </c>
      <c r="R7776">
        <v>5.6810000000000003E-3</v>
      </c>
      <c r="S7776" t="s">
        <v>11126</v>
      </c>
      <c r="T7776">
        <f t="shared" si="121"/>
        <v>1</v>
      </c>
    </row>
    <row r="7777" spans="1:20">
      <c r="A7777" t="s">
        <v>10076</v>
      </c>
      <c r="B7777" t="s">
        <v>11126</v>
      </c>
      <c r="C7777">
        <v>6.7664000000000002E-2</v>
      </c>
      <c r="D7777" t="s">
        <v>11126</v>
      </c>
      <c r="F7777">
        <f>IF(B7777=D7777, 1, 0)</f>
        <v>1</v>
      </c>
      <c r="P7777" t="s">
        <v>3527</v>
      </c>
      <c r="Q7777" t="s">
        <v>11126</v>
      </c>
      <c r="R7777">
        <v>1.7582E-2</v>
      </c>
      <c r="S7777" t="s">
        <v>11126</v>
      </c>
      <c r="T7777">
        <f t="shared" si="121"/>
        <v>1</v>
      </c>
    </row>
    <row r="7778" spans="1:20">
      <c r="A7778" t="s">
        <v>10077</v>
      </c>
      <c r="B7778" t="s">
        <v>11127</v>
      </c>
      <c r="C7778">
        <v>0.164462</v>
      </c>
      <c r="D7778" t="s">
        <v>11127</v>
      </c>
      <c r="F7778">
        <f>IF(B7778=D7778, 1, 0)</f>
        <v>1</v>
      </c>
      <c r="P7778" t="s">
        <v>3528</v>
      </c>
      <c r="Q7778" t="s">
        <v>11127</v>
      </c>
      <c r="R7778">
        <v>3.8072000000000002E-2</v>
      </c>
      <c r="S7778" t="s">
        <v>11127</v>
      </c>
      <c r="T7778">
        <f t="shared" si="121"/>
        <v>1</v>
      </c>
    </row>
    <row r="7779" spans="1:20">
      <c r="A7779" t="s">
        <v>9740</v>
      </c>
      <c r="B7779" t="s">
        <v>11126</v>
      </c>
      <c r="C7779">
        <v>0.40713300000000002</v>
      </c>
      <c r="D7779" t="s">
        <v>11126</v>
      </c>
      <c r="F7779">
        <f>IF(B7779=D7779, 1, 0)</f>
        <v>1</v>
      </c>
      <c r="P7779" t="s">
        <v>3529</v>
      </c>
      <c r="Q7779" t="s">
        <v>11126</v>
      </c>
      <c r="R7779">
        <v>8.1545000000000006E-2</v>
      </c>
      <c r="S7779" t="s">
        <v>11126</v>
      </c>
      <c r="T7779">
        <f t="shared" si="121"/>
        <v>1</v>
      </c>
    </row>
    <row r="7780" spans="1:20">
      <c r="A7780" t="s">
        <v>9741</v>
      </c>
      <c r="B7780" t="s">
        <v>11123</v>
      </c>
      <c r="C7780">
        <v>5.8970000000000003E-3</v>
      </c>
      <c r="D7780" t="s">
        <v>11123</v>
      </c>
      <c r="F7780">
        <f>IF(B7780=D7780, 1, 0)</f>
        <v>1</v>
      </c>
      <c r="P7780" t="s">
        <v>3192</v>
      </c>
      <c r="Q7780" t="s">
        <v>11123</v>
      </c>
      <c r="R7780">
        <v>5.6369999999999996E-3</v>
      </c>
      <c r="S7780" t="s">
        <v>11123</v>
      </c>
      <c r="T7780">
        <f t="shared" si="121"/>
        <v>1</v>
      </c>
    </row>
    <row r="7781" spans="1:20">
      <c r="A7781" t="s">
        <v>9742</v>
      </c>
      <c r="B7781" t="s">
        <v>11126</v>
      </c>
      <c r="C7781">
        <v>0.71279300000000001</v>
      </c>
      <c r="D7781" t="s">
        <v>11126</v>
      </c>
      <c r="F7781">
        <f>IF(B7781=D7781, 1, 0)</f>
        <v>1</v>
      </c>
      <c r="P7781" t="s">
        <v>3193</v>
      </c>
      <c r="Q7781" t="s">
        <v>11126</v>
      </c>
      <c r="R7781">
        <v>0.15371799999999999</v>
      </c>
      <c r="S7781" t="s">
        <v>11126</v>
      </c>
      <c r="T7781">
        <f t="shared" si="121"/>
        <v>1</v>
      </c>
    </row>
    <row r="7782" spans="1:20">
      <c r="A7782" t="s">
        <v>9743</v>
      </c>
      <c r="B7782" t="s">
        <v>11126</v>
      </c>
      <c r="C7782">
        <v>1.192172</v>
      </c>
      <c r="D7782" t="s">
        <v>11123</v>
      </c>
      <c r="F7782">
        <f>IF(B7782=D7782, 1, 0)</f>
        <v>0</v>
      </c>
      <c r="P7782" t="s">
        <v>3194</v>
      </c>
      <c r="Q7782" t="s">
        <v>11126</v>
      </c>
      <c r="R7782">
        <v>0.11894299999999999</v>
      </c>
      <c r="S7782" t="s">
        <v>11126</v>
      </c>
      <c r="T7782">
        <f t="shared" si="121"/>
        <v>1</v>
      </c>
    </row>
    <row r="7783" spans="1:20">
      <c r="A7783" t="s">
        <v>9406</v>
      </c>
      <c r="B7783" t="s">
        <v>11127</v>
      </c>
      <c r="C7783">
        <v>5.1929999999999997E-2</v>
      </c>
      <c r="D7783" t="s">
        <v>11127</v>
      </c>
      <c r="F7783">
        <f>IF(B7783=D7783, 1, 0)</f>
        <v>1</v>
      </c>
      <c r="P7783" t="s">
        <v>3195</v>
      </c>
      <c r="Q7783" t="s">
        <v>11127</v>
      </c>
      <c r="R7783">
        <v>3.7529999999999998E-3</v>
      </c>
      <c r="S7783" t="s">
        <v>11127</v>
      </c>
      <c r="T7783">
        <f t="shared" si="121"/>
        <v>1</v>
      </c>
    </row>
    <row r="7784" spans="1:20">
      <c r="A7784" t="s">
        <v>9407</v>
      </c>
      <c r="B7784" t="s">
        <v>11126</v>
      </c>
      <c r="C7784">
        <v>0.58194199999999996</v>
      </c>
      <c r="D7784" t="s">
        <v>11126</v>
      </c>
      <c r="F7784">
        <f>IF(B7784=D7784, 1, 0)</f>
        <v>1</v>
      </c>
      <c r="P7784" t="s">
        <v>3196</v>
      </c>
      <c r="Q7784" t="s">
        <v>11126</v>
      </c>
      <c r="R7784">
        <v>0.184722</v>
      </c>
      <c r="S7784" t="s">
        <v>11126</v>
      </c>
      <c r="T7784">
        <f t="shared" si="121"/>
        <v>1</v>
      </c>
    </row>
    <row r="7785" spans="1:20">
      <c r="A7785" t="s">
        <v>9408</v>
      </c>
      <c r="B7785" t="s">
        <v>11126</v>
      </c>
      <c r="C7785">
        <v>0.46987800000000002</v>
      </c>
      <c r="D7785" t="s">
        <v>11126</v>
      </c>
      <c r="F7785">
        <f>IF(B7785=D7785, 1, 0)</f>
        <v>1</v>
      </c>
      <c r="P7785" t="s">
        <v>3197</v>
      </c>
      <c r="Q7785" t="s">
        <v>11126</v>
      </c>
      <c r="R7785">
        <v>1.4592000000000001E-2</v>
      </c>
      <c r="S7785" t="s">
        <v>11126</v>
      </c>
      <c r="T7785">
        <f t="shared" si="121"/>
        <v>1</v>
      </c>
    </row>
    <row r="7786" spans="1:20">
      <c r="A7786" t="s">
        <v>9409</v>
      </c>
      <c r="B7786" t="s">
        <v>11127</v>
      </c>
      <c r="C7786">
        <v>1.2028E-2</v>
      </c>
      <c r="D7786" t="s">
        <v>11127</v>
      </c>
      <c r="F7786">
        <f>IF(B7786=D7786, 1, 0)</f>
        <v>1</v>
      </c>
      <c r="P7786" t="s">
        <v>3198</v>
      </c>
      <c r="Q7786" t="s">
        <v>11127</v>
      </c>
      <c r="R7786">
        <v>5.9150000000000001E-3</v>
      </c>
      <c r="S7786" t="s">
        <v>11127</v>
      </c>
      <c r="T7786">
        <f t="shared" si="121"/>
        <v>1</v>
      </c>
    </row>
    <row r="7787" spans="1:20">
      <c r="A7787" t="s">
        <v>9410</v>
      </c>
      <c r="B7787" t="s">
        <v>11123</v>
      </c>
      <c r="C7787">
        <v>3.1522000000000001E-2</v>
      </c>
      <c r="D7787" t="s">
        <v>11123</v>
      </c>
      <c r="F7787">
        <f>IF(B7787=D7787, 1, 0)</f>
        <v>1</v>
      </c>
      <c r="P7787" t="s">
        <v>3199</v>
      </c>
      <c r="Q7787" t="s">
        <v>11123</v>
      </c>
      <c r="R7787">
        <v>8.3890000000000006E-3</v>
      </c>
      <c r="S7787" t="s">
        <v>11123</v>
      </c>
      <c r="T7787">
        <f t="shared" si="121"/>
        <v>1</v>
      </c>
    </row>
    <row r="7788" spans="1:20">
      <c r="A7788" t="s">
        <v>9411</v>
      </c>
      <c r="B7788" t="s">
        <v>11126</v>
      </c>
      <c r="C7788">
        <v>0.589619</v>
      </c>
      <c r="D7788" t="s">
        <v>11126</v>
      </c>
      <c r="F7788">
        <f>IF(B7788=D7788, 1, 0)</f>
        <v>1</v>
      </c>
      <c r="P7788" t="s">
        <v>3200</v>
      </c>
      <c r="Q7788" t="s">
        <v>11126</v>
      </c>
      <c r="R7788">
        <v>0.12772700000000001</v>
      </c>
      <c r="S7788" t="s">
        <v>11126</v>
      </c>
      <c r="T7788">
        <f t="shared" si="121"/>
        <v>1</v>
      </c>
    </row>
    <row r="7789" spans="1:20">
      <c r="A7789" t="s">
        <v>9412</v>
      </c>
      <c r="B7789" t="s">
        <v>11126</v>
      </c>
      <c r="C7789">
        <v>8.3721000000000004E-2</v>
      </c>
      <c r="D7789" t="s">
        <v>11126</v>
      </c>
      <c r="F7789">
        <f>IF(B7789=D7789, 1, 0)</f>
        <v>1</v>
      </c>
      <c r="P7789" t="s">
        <v>3201</v>
      </c>
      <c r="Q7789" t="s">
        <v>11126</v>
      </c>
      <c r="R7789">
        <v>7.0489999999999997E-3</v>
      </c>
      <c r="S7789" t="s">
        <v>11126</v>
      </c>
      <c r="T7789">
        <f t="shared" si="121"/>
        <v>1</v>
      </c>
    </row>
    <row r="7790" spans="1:20">
      <c r="A7790" t="s">
        <v>9413</v>
      </c>
      <c r="B7790" t="s">
        <v>11127</v>
      </c>
      <c r="C7790">
        <v>5.1282000000000001E-2</v>
      </c>
      <c r="D7790" t="s">
        <v>11127</v>
      </c>
      <c r="F7790">
        <f>IF(B7790=D7790, 1, 0)</f>
        <v>1</v>
      </c>
      <c r="P7790" t="s">
        <v>3202</v>
      </c>
      <c r="Q7790" t="s">
        <v>11127</v>
      </c>
      <c r="R7790">
        <v>3.6350000000000002E-3</v>
      </c>
      <c r="S7790" t="s">
        <v>11127</v>
      </c>
      <c r="T7790">
        <f t="shared" si="121"/>
        <v>1</v>
      </c>
    </row>
    <row r="7791" spans="1:20">
      <c r="A7791" t="s">
        <v>9414</v>
      </c>
      <c r="B7791" t="s">
        <v>11126</v>
      </c>
      <c r="C7791">
        <v>6.2515000000000001E-2</v>
      </c>
      <c r="D7791" t="s">
        <v>11126</v>
      </c>
      <c r="F7791">
        <f>IF(B7791=D7791, 1, 0)</f>
        <v>1</v>
      </c>
      <c r="P7791" t="s">
        <v>3203</v>
      </c>
      <c r="Q7791" t="s">
        <v>11126</v>
      </c>
      <c r="R7791">
        <v>4.4102000000000002E-2</v>
      </c>
      <c r="S7791" t="s">
        <v>11126</v>
      </c>
      <c r="T7791">
        <f t="shared" si="121"/>
        <v>1</v>
      </c>
    </row>
    <row r="7792" spans="1:20">
      <c r="A7792" t="s">
        <v>9415</v>
      </c>
      <c r="B7792" t="s">
        <v>11126</v>
      </c>
      <c r="C7792">
        <v>0.33486500000000002</v>
      </c>
      <c r="D7792" t="s">
        <v>11126</v>
      </c>
      <c r="F7792">
        <f>IF(B7792=D7792, 1, 0)</f>
        <v>1</v>
      </c>
      <c r="P7792" t="s">
        <v>3542</v>
      </c>
      <c r="Q7792" t="s">
        <v>11126</v>
      </c>
      <c r="R7792">
        <v>8.5240000000000003E-3</v>
      </c>
      <c r="S7792" t="s">
        <v>11126</v>
      </c>
      <c r="T7792">
        <f t="shared" si="121"/>
        <v>1</v>
      </c>
    </row>
    <row r="7793" spans="1:20">
      <c r="A7793" t="s">
        <v>9416</v>
      </c>
      <c r="B7793" t="s">
        <v>11127</v>
      </c>
      <c r="C7793">
        <v>6.6130509999999996</v>
      </c>
      <c r="D7793" t="s">
        <v>11131</v>
      </c>
      <c r="F7793">
        <f>IF(B7793=D7793, 1, 0)</f>
        <v>0</v>
      </c>
      <c r="P7793" t="s">
        <v>3543</v>
      </c>
      <c r="Q7793" t="s">
        <v>11127</v>
      </c>
      <c r="R7793">
        <v>0.93468799999999996</v>
      </c>
      <c r="S7793" t="s">
        <v>11127</v>
      </c>
      <c r="T7793">
        <f t="shared" si="121"/>
        <v>1</v>
      </c>
    </row>
    <row r="7794" spans="1:20">
      <c r="A7794" t="s">
        <v>9417</v>
      </c>
      <c r="B7794" t="s">
        <v>11126</v>
      </c>
      <c r="C7794">
        <v>0.15337600000000001</v>
      </c>
      <c r="D7794" t="s">
        <v>11126</v>
      </c>
      <c r="F7794">
        <f>IF(B7794=D7794, 1, 0)</f>
        <v>1</v>
      </c>
      <c r="P7794" t="s">
        <v>3544</v>
      </c>
      <c r="Q7794" t="s">
        <v>11126</v>
      </c>
      <c r="R7794">
        <v>1.1285E-2</v>
      </c>
      <c r="S7794" t="s">
        <v>11126</v>
      </c>
      <c r="T7794">
        <f t="shared" si="121"/>
        <v>1</v>
      </c>
    </row>
    <row r="7795" spans="1:20">
      <c r="A7795" t="s">
        <v>9418</v>
      </c>
      <c r="B7795" t="s">
        <v>11126</v>
      </c>
      <c r="C7795">
        <v>0.64626600000000001</v>
      </c>
      <c r="D7795" t="s">
        <v>11126</v>
      </c>
      <c r="F7795">
        <f>IF(B7795=D7795, 1, 0)</f>
        <v>1</v>
      </c>
      <c r="P7795" t="s">
        <v>3545</v>
      </c>
      <c r="Q7795" t="s">
        <v>11126</v>
      </c>
      <c r="R7795">
        <v>2.5308510000000002</v>
      </c>
      <c r="S7795" t="s">
        <v>11127</v>
      </c>
      <c r="T7795">
        <f t="shared" si="121"/>
        <v>0</v>
      </c>
    </row>
    <row r="7796" spans="1:20">
      <c r="A7796" t="s">
        <v>9419</v>
      </c>
      <c r="B7796" t="s">
        <v>11127</v>
      </c>
      <c r="C7796">
        <v>9.6000000000000002E-4</v>
      </c>
      <c r="D7796" t="s">
        <v>11127</v>
      </c>
      <c r="F7796">
        <f>IF(B7796=D7796, 1, 0)</f>
        <v>1</v>
      </c>
      <c r="P7796" t="s">
        <v>3546</v>
      </c>
      <c r="Q7796" t="s">
        <v>11127</v>
      </c>
      <c r="R7796">
        <v>1.103E-3</v>
      </c>
      <c r="S7796" t="s">
        <v>11127</v>
      </c>
      <c r="T7796">
        <f t="shared" si="121"/>
        <v>1</v>
      </c>
    </row>
    <row r="7797" spans="1:20">
      <c r="A7797" t="s">
        <v>9420</v>
      </c>
      <c r="B7797" t="s">
        <v>11126</v>
      </c>
      <c r="C7797">
        <v>0.32295699999999999</v>
      </c>
      <c r="D7797" t="s">
        <v>11126</v>
      </c>
      <c r="F7797">
        <f>IF(B7797=D7797, 1, 0)</f>
        <v>1</v>
      </c>
      <c r="P7797" t="s">
        <v>3547</v>
      </c>
      <c r="Q7797" t="s">
        <v>11126</v>
      </c>
      <c r="R7797">
        <v>0.30597800000000003</v>
      </c>
      <c r="S7797" t="s">
        <v>11126</v>
      </c>
      <c r="T7797">
        <f t="shared" si="121"/>
        <v>1</v>
      </c>
    </row>
    <row r="7798" spans="1:20">
      <c r="A7798" t="s">
        <v>9421</v>
      </c>
      <c r="B7798" t="s">
        <v>11123</v>
      </c>
      <c r="C7798">
        <v>1.46E-4</v>
      </c>
      <c r="D7798" t="s">
        <v>11123</v>
      </c>
      <c r="F7798">
        <f>IF(B7798=D7798, 1, 0)</f>
        <v>1</v>
      </c>
      <c r="P7798" t="s">
        <v>3548</v>
      </c>
      <c r="Q7798" t="s">
        <v>11123</v>
      </c>
      <c r="R7798">
        <v>8.5000000000000006E-5</v>
      </c>
      <c r="S7798" t="s">
        <v>11123</v>
      </c>
      <c r="T7798">
        <f t="shared" si="121"/>
        <v>1</v>
      </c>
    </row>
    <row r="7799" spans="1:20">
      <c r="A7799" t="s">
        <v>9422</v>
      </c>
      <c r="B7799" t="s">
        <v>11126</v>
      </c>
      <c r="C7799">
        <v>2.9772989999999999</v>
      </c>
      <c r="D7799" t="s">
        <v>11133</v>
      </c>
      <c r="F7799">
        <f>IF(B7799=D7799, 1, 0)</f>
        <v>0</v>
      </c>
      <c r="P7799" t="s">
        <v>3549</v>
      </c>
      <c r="Q7799" t="s">
        <v>11126</v>
      </c>
      <c r="R7799">
        <v>7.6841000000000007E-2</v>
      </c>
      <c r="S7799" t="s">
        <v>11126</v>
      </c>
      <c r="T7799">
        <f t="shared" si="121"/>
        <v>1</v>
      </c>
    </row>
    <row r="7800" spans="1:20">
      <c r="A7800" t="s">
        <v>9423</v>
      </c>
      <c r="B7800" t="s">
        <v>11126</v>
      </c>
      <c r="C7800">
        <v>1.6941200000000001</v>
      </c>
      <c r="D7800" t="s">
        <v>11127</v>
      </c>
      <c r="F7800">
        <f>IF(B7800=D7800, 1, 0)</f>
        <v>0</v>
      </c>
      <c r="P7800" t="s">
        <v>3550</v>
      </c>
      <c r="Q7800" t="s">
        <v>11126</v>
      </c>
      <c r="R7800">
        <v>1.8753629999999999</v>
      </c>
      <c r="S7800" t="s">
        <v>11127</v>
      </c>
      <c r="T7800">
        <f t="shared" si="121"/>
        <v>0</v>
      </c>
    </row>
    <row r="7801" spans="1:20">
      <c r="A7801" t="s">
        <v>9424</v>
      </c>
      <c r="B7801" t="s">
        <v>11127</v>
      </c>
      <c r="C7801">
        <v>8.2399999999999997E-4</v>
      </c>
      <c r="D7801" t="s">
        <v>11127</v>
      </c>
      <c r="F7801">
        <f>IF(B7801=D7801, 1, 0)</f>
        <v>1</v>
      </c>
      <c r="P7801" t="s">
        <v>3551</v>
      </c>
      <c r="Q7801" t="s">
        <v>11127</v>
      </c>
      <c r="R7801">
        <v>1.8519999999999999E-3</v>
      </c>
      <c r="S7801" t="s">
        <v>11127</v>
      </c>
      <c r="T7801">
        <f t="shared" si="121"/>
        <v>1</v>
      </c>
    </row>
    <row r="7802" spans="1:20">
      <c r="A7802" t="s">
        <v>9425</v>
      </c>
      <c r="B7802" t="s">
        <v>11126</v>
      </c>
      <c r="C7802">
        <v>9.6107999999999999E-2</v>
      </c>
      <c r="D7802" t="s">
        <v>11126</v>
      </c>
      <c r="F7802">
        <f>IF(B7802=D7802, 1, 0)</f>
        <v>1</v>
      </c>
      <c r="P7802" t="s">
        <v>3552</v>
      </c>
      <c r="Q7802" t="s">
        <v>11126</v>
      </c>
      <c r="R7802">
        <v>1.7576999999999999E-2</v>
      </c>
      <c r="S7802" t="s">
        <v>11126</v>
      </c>
      <c r="T7802">
        <f t="shared" si="121"/>
        <v>1</v>
      </c>
    </row>
    <row r="7803" spans="1:20">
      <c r="A7803" t="s">
        <v>9426</v>
      </c>
      <c r="B7803" t="s">
        <v>11126</v>
      </c>
      <c r="C7803">
        <v>4.1041000000000001E-2</v>
      </c>
      <c r="D7803" t="s">
        <v>11126</v>
      </c>
      <c r="F7803">
        <f>IF(B7803=D7803, 1, 0)</f>
        <v>1</v>
      </c>
      <c r="P7803" t="s">
        <v>3553</v>
      </c>
      <c r="Q7803" t="s">
        <v>11126</v>
      </c>
      <c r="R7803">
        <v>1.8429999999999998E-2</v>
      </c>
      <c r="S7803" t="s">
        <v>11126</v>
      </c>
      <c r="T7803">
        <f t="shared" si="121"/>
        <v>1</v>
      </c>
    </row>
    <row r="7804" spans="1:20">
      <c r="A7804" t="s">
        <v>9427</v>
      </c>
      <c r="B7804" t="s">
        <v>11127</v>
      </c>
      <c r="C7804">
        <v>1.5771E-2</v>
      </c>
      <c r="D7804" t="s">
        <v>11127</v>
      </c>
      <c r="F7804">
        <f>IF(B7804=D7804, 1, 0)</f>
        <v>1</v>
      </c>
      <c r="P7804" t="s">
        <v>3554</v>
      </c>
      <c r="Q7804" t="s">
        <v>11127</v>
      </c>
      <c r="R7804">
        <v>5.9560000000000004E-3</v>
      </c>
      <c r="S7804" t="s">
        <v>11127</v>
      </c>
      <c r="T7804">
        <f t="shared" si="121"/>
        <v>1</v>
      </c>
    </row>
    <row r="7805" spans="1:20">
      <c r="A7805" t="s">
        <v>9428</v>
      </c>
      <c r="B7805" t="s">
        <v>11126</v>
      </c>
      <c r="C7805">
        <v>1.9151999999999999E-2</v>
      </c>
      <c r="D7805" t="s">
        <v>11126</v>
      </c>
      <c r="F7805">
        <f>IF(B7805=D7805, 1, 0)</f>
        <v>1</v>
      </c>
      <c r="P7805" t="s">
        <v>3555</v>
      </c>
      <c r="Q7805" t="s">
        <v>11126</v>
      </c>
      <c r="R7805">
        <v>2.9880000000000002E-3</v>
      </c>
      <c r="S7805" t="s">
        <v>11126</v>
      </c>
      <c r="T7805">
        <f t="shared" si="121"/>
        <v>1</v>
      </c>
    </row>
    <row r="7806" spans="1:20">
      <c r="A7806" t="s">
        <v>9429</v>
      </c>
      <c r="B7806" t="s">
        <v>11126</v>
      </c>
      <c r="C7806">
        <v>0.25428000000000001</v>
      </c>
      <c r="D7806" t="s">
        <v>11126</v>
      </c>
      <c r="F7806">
        <f>IF(B7806=D7806, 1, 0)</f>
        <v>1</v>
      </c>
      <c r="P7806" t="s">
        <v>3556</v>
      </c>
      <c r="Q7806" t="s">
        <v>11126</v>
      </c>
      <c r="R7806">
        <v>8.8845999999999994E-2</v>
      </c>
      <c r="S7806" t="s">
        <v>11126</v>
      </c>
      <c r="T7806">
        <f t="shared" si="121"/>
        <v>1</v>
      </c>
    </row>
    <row r="7807" spans="1:20">
      <c r="A7807" t="s">
        <v>9430</v>
      </c>
      <c r="B7807" t="s">
        <v>11127</v>
      </c>
      <c r="C7807">
        <v>4.5180000000000003E-3</v>
      </c>
      <c r="D7807" t="s">
        <v>11127</v>
      </c>
      <c r="F7807">
        <f>IF(B7807=D7807, 1, 0)</f>
        <v>1</v>
      </c>
      <c r="P7807" t="s">
        <v>3557</v>
      </c>
      <c r="Q7807" t="s">
        <v>11127</v>
      </c>
      <c r="R7807">
        <v>2.3119999999999998E-3</v>
      </c>
      <c r="S7807" t="s">
        <v>11127</v>
      </c>
      <c r="T7807">
        <f t="shared" si="121"/>
        <v>1</v>
      </c>
    </row>
    <row r="7808" spans="1:20">
      <c r="A7808" t="s">
        <v>9431</v>
      </c>
      <c r="B7808" t="s">
        <v>11126</v>
      </c>
      <c r="C7808">
        <v>0.349138</v>
      </c>
      <c r="D7808" t="s">
        <v>11126</v>
      </c>
      <c r="F7808">
        <f>IF(B7808=D7808, 1, 0)</f>
        <v>1</v>
      </c>
      <c r="P7808" t="s">
        <v>3558</v>
      </c>
      <c r="Q7808" t="s">
        <v>11126</v>
      </c>
      <c r="R7808">
        <v>5.0412999999999999E-2</v>
      </c>
      <c r="S7808" t="s">
        <v>11126</v>
      </c>
      <c r="T7808">
        <f t="shared" si="121"/>
        <v>1</v>
      </c>
    </row>
    <row r="7809" spans="1:20">
      <c r="A7809" t="s">
        <v>9432</v>
      </c>
      <c r="B7809" t="s">
        <v>11123</v>
      </c>
      <c r="C7809">
        <v>0.301284</v>
      </c>
      <c r="D7809" t="s">
        <v>11123</v>
      </c>
      <c r="F7809">
        <f>IF(B7809=D7809, 1, 0)</f>
        <v>1</v>
      </c>
      <c r="P7809" t="s">
        <v>3559</v>
      </c>
      <c r="Q7809" t="s">
        <v>11123</v>
      </c>
      <c r="R7809">
        <v>1.096633</v>
      </c>
      <c r="S7809" t="s">
        <v>11127</v>
      </c>
      <c r="T7809">
        <f t="shared" si="121"/>
        <v>0</v>
      </c>
    </row>
    <row r="7810" spans="1:20">
      <c r="A7810" t="s">
        <v>9433</v>
      </c>
      <c r="B7810" t="s">
        <v>11126</v>
      </c>
      <c r="C7810">
        <v>0.42189100000000002</v>
      </c>
      <c r="D7810" t="s">
        <v>11126</v>
      </c>
      <c r="F7810">
        <f>IF(B7810=D7810, 1, 0)</f>
        <v>1</v>
      </c>
      <c r="P7810" t="s">
        <v>3560</v>
      </c>
      <c r="Q7810" t="s">
        <v>11126</v>
      </c>
      <c r="R7810">
        <v>6.7406999999999995E-2</v>
      </c>
      <c r="S7810" t="s">
        <v>11126</v>
      </c>
      <c r="T7810">
        <f t="shared" si="121"/>
        <v>1</v>
      </c>
    </row>
    <row r="7811" spans="1:20">
      <c r="A7811" t="s">
        <v>9434</v>
      </c>
      <c r="B7811" t="s">
        <v>11126</v>
      </c>
      <c r="C7811">
        <v>1.2521169999999999</v>
      </c>
      <c r="D7811" t="s">
        <v>11127</v>
      </c>
      <c r="F7811">
        <f>IF(B7811=D7811, 1, 0)</f>
        <v>0</v>
      </c>
      <c r="P7811" t="s">
        <v>3561</v>
      </c>
      <c r="Q7811" t="s">
        <v>11126</v>
      </c>
      <c r="R7811">
        <v>1.893486</v>
      </c>
      <c r="S7811" t="s">
        <v>11127</v>
      </c>
      <c r="T7811">
        <f t="shared" si="121"/>
        <v>0</v>
      </c>
    </row>
    <row r="7812" spans="1:20">
      <c r="A7812" t="s">
        <v>9435</v>
      </c>
      <c r="B7812" t="s">
        <v>11127</v>
      </c>
      <c r="C7812">
        <v>0.45408900000000002</v>
      </c>
      <c r="D7812" t="s">
        <v>11127</v>
      </c>
      <c r="F7812">
        <f>IF(B7812=D7812, 1, 0)</f>
        <v>1</v>
      </c>
      <c r="P7812" t="s">
        <v>3562</v>
      </c>
      <c r="Q7812" t="s">
        <v>11127</v>
      </c>
      <c r="R7812">
        <v>1.3063999999999999E-2</v>
      </c>
      <c r="S7812" t="s">
        <v>11127</v>
      </c>
      <c r="T7812">
        <f t="shared" si="121"/>
        <v>1</v>
      </c>
    </row>
    <row r="7813" spans="1:20">
      <c r="A7813" t="s">
        <v>9436</v>
      </c>
      <c r="B7813" t="s">
        <v>11126</v>
      </c>
      <c r="C7813">
        <v>1.310384</v>
      </c>
      <c r="D7813" t="s">
        <v>11127</v>
      </c>
      <c r="F7813">
        <f>IF(B7813=D7813, 1, 0)</f>
        <v>0</v>
      </c>
      <c r="P7813" t="s">
        <v>3563</v>
      </c>
      <c r="Q7813" t="s">
        <v>11126</v>
      </c>
      <c r="R7813">
        <v>0.88412999999999997</v>
      </c>
      <c r="S7813" t="s">
        <v>11126</v>
      </c>
      <c r="T7813">
        <f t="shared" si="121"/>
        <v>1</v>
      </c>
    </row>
    <row r="7814" spans="1:20">
      <c r="A7814" t="s">
        <v>9437</v>
      </c>
      <c r="B7814" t="s">
        <v>11126</v>
      </c>
      <c r="C7814">
        <v>0.72047499999999998</v>
      </c>
      <c r="D7814" t="s">
        <v>11126</v>
      </c>
      <c r="F7814">
        <f>IF(B7814=D7814, 1, 0)</f>
        <v>1</v>
      </c>
      <c r="P7814" t="s">
        <v>3564</v>
      </c>
      <c r="Q7814" t="s">
        <v>11126</v>
      </c>
      <c r="R7814">
        <v>0.54877600000000004</v>
      </c>
      <c r="S7814" t="s">
        <v>11126</v>
      </c>
      <c r="T7814">
        <f t="shared" si="121"/>
        <v>1</v>
      </c>
    </row>
    <row r="7815" spans="1:20">
      <c r="A7815" t="s">
        <v>9438</v>
      </c>
      <c r="B7815" t="s">
        <v>11127</v>
      </c>
      <c r="C7815">
        <v>4.8593580000000003</v>
      </c>
      <c r="D7815" t="s">
        <v>11131</v>
      </c>
      <c r="F7815">
        <f>IF(B7815=D7815, 1, 0)</f>
        <v>0</v>
      </c>
      <c r="P7815" t="s">
        <v>3565</v>
      </c>
      <c r="Q7815" t="s">
        <v>11127</v>
      </c>
      <c r="R7815">
        <v>0.83001800000000003</v>
      </c>
      <c r="S7815" t="s">
        <v>11127</v>
      </c>
      <c r="T7815">
        <f t="shared" si="121"/>
        <v>1</v>
      </c>
    </row>
    <row r="7816" spans="1:20">
      <c r="A7816" t="s">
        <v>9439</v>
      </c>
      <c r="B7816" t="s">
        <v>11126</v>
      </c>
      <c r="C7816">
        <v>0.68347599999999997</v>
      </c>
      <c r="D7816" t="s">
        <v>11126</v>
      </c>
      <c r="F7816">
        <f>IF(B7816=D7816, 1, 0)</f>
        <v>1</v>
      </c>
      <c r="P7816" t="s">
        <v>3566</v>
      </c>
      <c r="Q7816" t="s">
        <v>11126</v>
      </c>
      <c r="R7816">
        <v>0.42337200000000003</v>
      </c>
      <c r="S7816" t="s">
        <v>11126</v>
      </c>
      <c r="T7816">
        <f t="shared" si="121"/>
        <v>1</v>
      </c>
    </row>
    <row r="7817" spans="1:20">
      <c r="A7817" t="s">
        <v>9440</v>
      </c>
      <c r="B7817" t="s">
        <v>11126</v>
      </c>
      <c r="C7817">
        <v>0.48389300000000002</v>
      </c>
      <c r="D7817" t="s">
        <v>11126</v>
      </c>
      <c r="F7817">
        <f>IF(B7817=D7817, 1, 0)</f>
        <v>1</v>
      </c>
      <c r="P7817" t="s">
        <v>3567</v>
      </c>
      <c r="Q7817" t="s">
        <v>11126</v>
      </c>
      <c r="R7817">
        <v>8.5240000000000003E-3</v>
      </c>
      <c r="S7817" t="s">
        <v>11126</v>
      </c>
      <c r="T7817">
        <f t="shared" si="121"/>
        <v>1</v>
      </c>
    </row>
    <row r="7818" spans="1:20">
      <c r="A7818" t="s">
        <v>9441</v>
      </c>
      <c r="B7818" t="s">
        <v>11127</v>
      </c>
      <c r="C7818">
        <v>5.0139000000000003E-2</v>
      </c>
      <c r="D7818" t="s">
        <v>11127</v>
      </c>
      <c r="F7818">
        <f>IF(B7818=D7818, 1, 0)</f>
        <v>1</v>
      </c>
      <c r="P7818" t="s">
        <v>3568</v>
      </c>
      <c r="Q7818" t="s">
        <v>11127</v>
      </c>
      <c r="R7818">
        <v>4.6528E-2</v>
      </c>
      <c r="S7818" t="s">
        <v>11127</v>
      </c>
      <c r="T7818">
        <f t="shared" si="121"/>
        <v>1</v>
      </c>
    </row>
    <row r="7819" spans="1:20">
      <c r="A7819" t="s">
        <v>9442</v>
      </c>
      <c r="B7819" t="s">
        <v>11126</v>
      </c>
      <c r="C7819">
        <v>0.42619400000000002</v>
      </c>
      <c r="D7819" t="s">
        <v>11126</v>
      </c>
      <c r="F7819">
        <f>IF(B7819=D7819, 1, 0)</f>
        <v>1</v>
      </c>
      <c r="P7819" t="s">
        <v>3569</v>
      </c>
      <c r="Q7819" t="s">
        <v>11126</v>
      </c>
      <c r="R7819">
        <v>0.38845099999999999</v>
      </c>
      <c r="S7819" t="s">
        <v>11126</v>
      </c>
      <c r="T7819">
        <f t="shared" ref="T7819:T7882" si="122">IF(Q7819=S7819, 1, 0)</f>
        <v>1</v>
      </c>
    </row>
    <row r="7820" spans="1:20">
      <c r="A7820" t="s">
        <v>9443</v>
      </c>
      <c r="B7820" t="s">
        <v>11126</v>
      </c>
      <c r="C7820">
        <v>2.5717050000000001</v>
      </c>
      <c r="D7820" t="s">
        <v>11123</v>
      </c>
      <c r="F7820">
        <f>IF(B7820=D7820, 1, 0)</f>
        <v>0</v>
      </c>
      <c r="P7820" t="s">
        <v>3570</v>
      </c>
      <c r="Q7820" t="s">
        <v>11126</v>
      </c>
      <c r="R7820">
        <v>1.3450690000000001</v>
      </c>
      <c r="S7820" t="s">
        <v>11123</v>
      </c>
      <c r="T7820">
        <f t="shared" si="122"/>
        <v>0</v>
      </c>
    </row>
    <row r="7821" spans="1:20">
      <c r="A7821" t="s">
        <v>9444</v>
      </c>
      <c r="B7821" t="s">
        <v>11126</v>
      </c>
      <c r="C7821">
        <v>0.92858300000000005</v>
      </c>
      <c r="D7821" t="s">
        <v>11126</v>
      </c>
      <c r="F7821">
        <f>IF(B7821=D7821, 1, 0)</f>
        <v>1</v>
      </c>
      <c r="P7821" t="s">
        <v>3571</v>
      </c>
      <c r="Q7821" t="s">
        <v>11126</v>
      </c>
      <c r="R7821">
        <v>1.1312260000000001</v>
      </c>
      <c r="S7821" t="s">
        <v>11127</v>
      </c>
      <c r="T7821">
        <f t="shared" si="122"/>
        <v>0</v>
      </c>
    </row>
    <row r="7822" spans="1:20">
      <c r="A7822" t="s">
        <v>9107</v>
      </c>
      <c r="B7822" t="s">
        <v>11126</v>
      </c>
      <c r="C7822">
        <v>0.76932800000000001</v>
      </c>
      <c r="D7822" t="s">
        <v>11126</v>
      </c>
      <c r="F7822">
        <f>IF(B7822=D7822, 1, 0)</f>
        <v>1</v>
      </c>
      <c r="P7822" t="s">
        <v>3572</v>
      </c>
      <c r="Q7822" t="s">
        <v>11126</v>
      </c>
      <c r="R7822">
        <v>1.0340849999999999</v>
      </c>
      <c r="S7822" t="s">
        <v>11127</v>
      </c>
      <c r="T7822">
        <f t="shared" si="122"/>
        <v>0</v>
      </c>
    </row>
    <row r="7823" spans="1:20">
      <c r="A7823" t="s">
        <v>9108</v>
      </c>
      <c r="B7823" t="s">
        <v>11127</v>
      </c>
      <c r="C7823">
        <v>3.869462</v>
      </c>
      <c r="D7823" t="s">
        <v>11131</v>
      </c>
      <c r="F7823">
        <f>IF(B7823=D7823, 1, 0)</f>
        <v>0</v>
      </c>
      <c r="P7823" t="s">
        <v>3573</v>
      </c>
      <c r="Q7823" t="s">
        <v>11127</v>
      </c>
      <c r="R7823">
        <v>0.46568399999999999</v>
      </c>
      <c r="S7823" t="s">
        <v>11127</v>
      </c>
      <c r="T7823">
        <f t="shared" si="122"/>
        <v>1</v>
      </c>
    </row>
    <row r="7824" spans="1:20">
      <c r="A7824" t="s">
        <v>9109</v>
      </c>
      <c r="B7824" t="s">
        <v>11126</v>
      </c>
      <c r="C7824">
        <v>0.94887600000000005</v>
      </c>
      <c r="D7824" t="s">
        <v>11126</v>
      </c>
      <c r="F7824">
        <f>IF(B7824=D7824, 1, 0)</f>
        <v>1</v>
      </c>
      <c r="P7824" t="s">
        <v>3574</v>
      </c>
      <c r="Q7824" t="s">
        <v>11126</v>
      </c>
      <c r="R7824">
        <v>7.3800000000000004E-2</v>
      </c>
      <c r="S7824" t="s">
        <v>11126</v>
      </c>
      <c r="T7824">
        <f t="shared" si="122"/>
        <v>1</v>
      </c>
    </row>
    <row r="7825" spans="1:20">
      <c r="A7825" t="s">
        <v>9110</v>
      </c>
      <c r="B7825" t="s">
        <v>11126</v>
      </c>
      <c r="C7825">
        <v>0.43881900000000001</v>
      </c>
      <c r="D7825" t="s">
        <v>11126</v>
      </c>
      <c r="F7825">
        <f>IF(B7825=D7825, 1, 0)</f>
        <v>1</v>
      </c>
      <c r="P7825" t="s">
        <v>3575</v>
      </c>
      <c r="Q7825" t="s">
        <v>11126</v>
      </c>
      <c r="R7825">
        <v>7.9805000000000001E-2</v>
      </c>
      <c r="S7825" t="s">
        <v>11126</v>
      </c>
      <c r="T7825">
        <f t="shared" si="122"/>
        <v>1</v>
      </c>
    </row>
    <row r="7826" spans="1:20">
      <c r="A7826" t="s">
        <v>9111</v>
      </c>
      <c r="B7826" t="s">
        <v>11127</v>
      </c>
      <c r="C7826">
        <v>7.6836219999999997</v>
      </c>
      <c r="D7826" t="s">
        <v>11131</v>
      </c>
      <c r="F7826">
        <f>IF(B7826=D7826, 1, 0)</f>
        <v>0</v>
      </c>
      <c r="P7826" t="s">
        <v>3576</v>
      </c>
      <c r="Q7826" t="s">
        <v>11127</v>
      </c>
      <c r="R7826">
        <v>0.29623100000000002</v>
      </c>
      <c r="S7826" t="s">
        <v>11127</v>
      </c>
      <c r="T7826">
        <f t="shared" si="122"/>
        <v>1</v>
      </c>
    </row>
    <row r="7827" spans="1:20">
      <c r="A7827" t="s">
        <v>9112</v>
      </c>
      <c r="B7827" t="s">
        <v>11126</v>
      </c>
      <c r="C7827">
        <v>0.22373299999999999</v>
      </c>
      <c r="D7827" t="s">
        <v>11126</v>
      </c>
      <c r="F7827">
        <f>IF(B7827=D7827, 1, 0)</f>
        <v>1</v>
      </c>
      <c r="P7827" t="s">
        <v>3577</v>
      </c>
      <c r="Q7827" t="s">
        <v>11126</v>
      </c>
      <c r="R7827">
        <v>3.5338000000000001E-2</v>
      </c>
      <c r="S7827" t="s">
        <v>11126</v>
      </c>
      <c r="T7827">
        <f t="shared" si="122"/>
        <v>1</v>
      </c>
    </row>
    <row r="7828" spans="1:20">
      <c r="A7828" t="s">
        <v>9113</v>
      </c>
      <c r="B7828" t="s">
        <v>11126</v>
      </c>
      <c r="C7828">
        <v>0.40842600000000001</v>
      </c>
      <c r="D7828" t="s">
        <v>11126</v>
      </c>
      <c r="F7828">
        <f>IF(B7828=D7828, 1, 0)</f>
        <v>1</v>
      </c>
      <c r="P7828" t="s">
        <v>3916</v>
      </c>
      <c r="Q7828" t="s">
        <v>11126</v>
      </c>
      <c r="R7828">
        <v>6.0260000000000001E-3</v>
      </c>
      <c r="S7828" t="s">
        <v>11126</v>
      </c>
      <c r="T7828">
        <f t="shared" si="122"/>
        <v>1</v>
      </c>
    </row>
    <row r="7829" spans="1:20">
      <c r="A7829" t="s">
        <v>9114</v>
      </c>
      <c r="B7829" t="s">
        <v>11126</v>
      </c>
      <c r="C7829">
        <v>0.54300999999999999</v>
      </c>
      <c r="D7829" t="s">
        <v>11126</v>
      </c>
      <c r="F7829">
        <f>IF(B7829=D7829, 1, 0)</f>
        <v>1</v>
      </c>
      <c r="P7829" t="s">
        <v>3917</v>
      </c>
      <c r="Q7829" t="s">
        <v>11126</v>
      </c>
      <c r="R7829">
        <v>5.3633E-2</v>
      </c>
      <c r="S7829" t="s">
        <v>11126</v>
      </c>
      <c r="T7829">
        <f t="shared" si="122"/>
        <v>1</v>
      </c>
    </row>
    <row r="7830" spans="1:20">
      <c r="A7830" t="s">
        <v>9115</v>
      </c>
      <c r="B7830" t="s">
        <v>11127</v>
      </c>
      <c r="C7830">
        <v>8.6536139999999993</v>
      </c>
      <c r="D7830" t="s">
        <v>11131</v>
      </c>
      <c r="F7830">
        <f>IF(B7830=D7830, 1, 0)</f>
        <v>0</v>
      </c>
      <c r="P7830" t="s">
        <v>3918</v>
      </c>
      <c r="Q7830" t="s">
        <v>11127</v>
      </c>
      <c r="R7830">
        <v>0.46760200000000002</v>
      </c>
      <c r="S7830" t="s">
        <v>11127</v>
      </c>
      <c r="T7830">
        <f t="shared" si="122"/>
        <v>1</v>
      </c>
    </row>
    <row r="7831" spans="1:20">
      <c r="A7831" t="s">
        <v>9116</v>
      </c>
      <c r="B7831" t="s">
        <v>11126</v>
      </c>
      <c r="C7831">
        <v>0.18029600000000001</v>
      </c>
      <c r="D7831" t="s">
        <v>11126</v>
      </c>
      <c r="F7831">
        <f>IF(B7831=D7831, 1, 0)</f>
        <v>1</v>
      </c>
      <c r="P7831" t="s">
        <v>3919</v>
      </c>
      <c r="Q7831" t="s">
        <v>11126</v>
      </c>
      <c r="R7831">
        <v>8.6840000000000007E-3</v>
      </c>
      <c r="S7831" t="s">
        <v>11126</v>
      </c>
      <c r="T7831">
        <f t="shared" si="122"/>
        <v>1</v>
      </c>
    </row>
    <row r="7832" spans="1:20">
      <c r="A7832" t="s">
        <v>9117</v>
      </c>
      <c r="B7832" t="s">
        <v>11126</v>
      </c>
      <c r="C7832">
        <v>0.387457</v>
      </c>
      <c r="D7832" t="s">
        <v>11126</v>
      </c>
      <c r="F7832">
        <f>IF(B7832=D7832, 1, 0)</f>
        <v>1</v>
      </c>
      <c r="P7832" t="s">
        <v>3920</v>
      </c>
      <c r="Q7832" t="s">
        <v>11126</v>
      </c>
      <c r="R7832">
        <v>8.5984000000000005E-2</v>
      </c>
      <c r="S7832" t="s">
        <v>11126</v>
      </c>
      <c r="T7832">
        <f t="shared" si="122"/>
        <v>1</v>
      </c>
    </row>
    <row r="7833" spans="1:20">
      <c r="A7833" t="s">
        <v>9118</v>
      </c>
      <c r="B7833" t="s">
        <v>11127</v>
      </c>
      <c r="C7833">
        <v>1.8291999999999999E-2</v>
      </c>
      <c r="D7833" t="s">
        <v>11127</v>
      </c>
      <c r="F7833">
        <f>IF(B7833=D7833, 1, 0)</f>
        <v>1</v>
      </c>
      <c r="P7833" t="s">
        <v>3921</v>
      </c>
      <c r="Q7833" t="s">
        <v>11127</v>
      </c>
      <c r="R7833">
        <v>3.1470000000000001E-3</v>
      </c>
      <c r="S7833" t="s">
        <v>11127</v>
      </c>
      <c r="T7833">
        <f t="shared" si="122"/>
        <v>1</v>
      </c>
    </row>
    <row r="7834" spans="1:20">
      <c r="A7834" t="s">
        <v>9457</v>
      </c>
      <c r="B7834" t="s">
        <v>11126</v>
      </c>
      <c r="C7834">
        <v>0.17519299999999999</v>
      </c>
      <c r="D7834" t="s">
        <v>11126</v>
      </c>
      <c r="F7834">
        <f>IF(B7834=D7834, 1, 0)</f>
        <v>1</v>
      </c>
      <c r="P7834" t="s">
        <v>3922</v>
      </c>
      <c r="Q7834" t="s">
        <v>11126</v>
      </c>
      <c r="R7834">
        <v>0.22397500000000001</v>
      </c>
      <c r="S7834" t="s">
        <v>11126</v>
      </c>
      <c r="T7834">
        <f t="shared" si="122"/>
        <v>1</v>
      </c>
    </row>
    <row r="7835" spans="1:20">
      <c r="A7835" t="s">
        <v>9458</v>
      </c>
      <c r="B7835" t="s">
        <v>11126</v>
      </c>
      <c r="C7835">
        <v>0.54618</v>
      </c>
      <c r="D7835" t="s">
        <v>11126</v>
      </c>
      <c r="F7835">
        <f>IF(B7835=D7835, 1, 0)</f>
        <v>1</v>
      </c>
      <c r="P7835" t="s">
        <v>3923</v>
      </c>
      <c r="Q7835" t="s">
        <v>11126</v>
      </c>
      <c r="R7835">
        <v>8.5990000000000007E-3</v>
      </c>
      <c r="S7835" t="s">
        <v>11126</v>
      </c>
      <c r="T7835">
        <f t="shared" si="122"/>
        <v>1</v>
      </c>
    </row>
    <row r="7836" spans="1:20">
      <c r="A7836" t="s">
        <v>9459</v>
      </c>
      <c r="B7836" t="s">
        <v>11127</v>
      </c>
      <c r="C7836">
        <v>8.0254100000000008</v>
      </c>
      <c r="D7836" t="s">
        <v>11131</v>
      </c>
      <c r="F7836">
        <f>IF(B7836=D7836, 1, 0)</f>
        <v>0</v>
      </c>
      <c r="P7836" t="s">
        <v>3924</v>
      </c>
      <c r="Q7836" t="s">
        <v>11127</v>
      </c>
      <c r="R7836">
        <v>1.785255</v>
      </c>
      <c r="S7836" t="s">
        <v>11126</v>
      </c>
      <c r="T7836">
        <f t="shared" si="122"/>
        <v>0</v>
      </c>
    </row>
    <row r="7837" spans="1:20">
      <c r="A7837" t="s">
        <v>9460</v>
      </c>
      <c r="B7837" t="s">
        <v>11126</v>
      </c>
      <c r="C7837">
        <v>0.93203400000000003</v>
      </c>
      <c r="D7837" t="s">
        <v>11126</v>
      </c>
      <c r="F7837">
        <f>IF(B7837=D7837, 1, 0)</f>
        <v>1</v>
      </c>
      <c r="P7837" t="s">
        <v>3925</v>
      </c>
      <c r="Q7837" t="s">
        <v>11126</v>
      </c>
      <c r="R7837">
        <v>7.0573999999999998E-2</v>
      </c>
      <c r="S7837" t="s">
        <v>11126</v>
      </c>
      <c r="T7837">
        <f t="shared" si="122"/>
        <v>1</v>
      </c>
    </row>
    <row r="7838" spans="1:20">
      <c r="A7838" t="s">
        <v>9461</v>
      </c>
      <c r="B7838" t="s">
        <v>11126</v>
      </c>
      <c r="C7838">
        <v>0.95164099999999996</v>
      </c>
      <c r="D7838" t="s">
        <v>11126</v>
      </c>
      <c r="F7838">
        <f>IF(B7838=D7838, 1, 0)</f>
        <v>1</v>
      </c>
      <c r="P7838" t="s">
        <v>3926</v>
      </c>
      <c r="Q7838" t="s">
        <v>11126</v>
      </c>
      <c r="R7838">
        <v>2.4351259999999999</v>
      </c>
      <c r="S7838" t="s">
        <v>11127</v>
      </c>
      <c r="T7838">
        <f t="shared" si="122"/>
        <v>0</v>
      </c>
    </row>
    <row r="7839" spans="1:20">
      <c r="A7839" t="s">
        <v>9462</v>
      </c>
      <c r="B7839" t="s">
        <v>11126</v>
      </c>
      <c r="C7839">
        <v>0.77324499999999996</v>
      </c>
      <c r="D7839" t="s">
        <v>11126</v>
      </c>
      <c r="F7839">
        <f>IF(B7839=D7839, 1, 0)</f>
        <v>1</v>
      </c>
      <c r="P7839" t="s">
        <v>3927</v>
      </c>
      <c r="Q7839" t="s">
        <v>11126</v>
      </c>
      <c r="R7839">
        <v>1.249633</v>
      </c>
      <c r="S7839" t="s">
        <v>11127</v>
      </c>
      <c r="T7839">
        <f t="shared" si="122"/>
        <v>0</v>
      </c>
    </row>
    <row r="7840" spans="1:20">
      <c r="A7840" t="s">
        <v>9463</v>
      </c>
      <c r="B7840" t="s">
        <v>11126</v>
      </c>
      <c r="C7840">
        <v>0.111526</v>
      </c>
      <c r="D7840" t="s">
        <v>11126</v>
      </c>
      <c r="F7840">
        <f>IF(B7840=D7840, 1, 0)</f>
        <v>1</v>
      </c>
      <c r="P7840" t="s">
        <v>3928</v>
      </c>
      <c r="Q7840" t="s">
        <v>11126</v>
      </c>
      <c r="R7840">
        <v>4.7308000000000003E-2</v>
      </c>
      <c r="S7840" t="s">
        <v>11126</v>
      </c>
      <c r="T7840">
        <f t="shared" si="122"/>
        <v>1</v>
      </c>
    </row>
    <row r="7841" spans="1:20">
      <c r="A7841" t="s">
        <v>9464</v>
      </c>
      <c r="B7841" t="s">
        <v>11127</v>
      </c>
      <c r="C7841">
        <v>0.53717499999999996</v>
      </c>
      <c r="D7841" t="s">
        <v>11127</v>
      </c>
      <c r="F7841">
        <f>IF(B7841=D7841, 1, 0)</f>
        <v>1</v>
      </c>
      <c r="P7841" t="s">
        <v>3929</v>
      </c>
      <c r="Q7841" t="s">
        <v>11127</v>
      </c>
      <c r="R7841">
        <v>0.133273</v>
      </c>
      <c r="S7841" t="s">
        <v>11127</v>
      </c>
      <c r="T7841">
        <f t="shared" si="122"/>
        <v>1</v>
      </c>
    </row>
    <row r="7842" spans="1:20">
      <c r="A7842" t="s">
        <v>9465</v>
      </c>
      <c r="B7842" t="s">
        <v>11126</v>
      </c>
      <c r="C7842">
        <v>0.32320100000000002</v>
      </c>
      <c r="D7842" t="s">
        <v>11126</v>
      </c>
      <c r="F7842">
        <f>IF(B7842=D7842, 1, 0)</f>
        <v>1</v>
      </c>
      <c r="P7842" t="s">
        <v>3930</v>
      </c>
      <c r="Q7842" t="s">
        <v>11126</v>
      </c>
      <c r="R7842">
        <v>4.7039999999999998E-3</v>
      </c>
      <c r="S7842" t="s">
        <v>11126</v>
      </c>
      <c r="T7842">
        <f t="shared" si="122"/>
        <v>1</v>
      </c>
    </row>
    <row r="7843" spans="1:20">
      <c r="A7843" t="s">
        <v>9466</v>
      </c>
      <c r="B7843" t="s">
        <v>11126</v>
      </c>
      <c r="C7843">
        <v>0.40331499999999998</v>
      </c>
      <c r="D7843" t="s">
        <v>11126</v>
      </c>
      <c r="F7843">
        <f>IF(B7843=D7843, 1, 0)</f>
        <v>1</v>
      </c>
      <c r="P7843" t="s">
        <v>3931</v>
      </c>
      <c r="Q7843" t="s">
        <v>11126</v>
      </c>
      <c r="R7843">
        <v>7.868E-2</v>
      </c>
      <c r="S7843" t="s">
        <v>11126</v>
      </c>
      <c r="T7843">
        <f t="shared" si="122"/>
        <v>1</v>
      </c>
    </row>
    <row r="7844" spans="1:20">
      <c r="A7844" t="s">
        <v>9467</v>
      </c>
      <c r="B7844" t="s">
        <v>11127</v>
      </c>
      <c r="C7844">
        <v>2.8559000000000001E-2</v>
      </c>
      <c r="D7844" t="s">
        <v>11127</v>
      </c>
      <c r="F7844">
        <f>IF(B7844=D7844, 1, 0)</f>
        <v>1</v>
      </c>
      <c r="P7844" t="s">
        <v>3932</v>
      </c>
      <c r="Q7844" t="s">
        <v>11127</v>
      </c>
      <c r="R7844">
        <v>1.8619999999999999E-3</v>
      </c>
      <c r="S7844" t="s">
        <v>11127</v>
      </c>
      <c r="T7844">
        <f t="shared" si="122"/>
        <v>1</v>
      </c>
    </row>
    <row r="7845" spans="1:20">
      <c r="A7845" t="s">
        <v>9468</v>
      </c>
      <c r="B7845" t="s">
        <v>11126</v>
      </c>
      <c r="C7845">
        <v>0.26850800000000002</v>
      </c>
      <c r="D7845" t="s">
        <v>11126</v>
      </c>
      <c r="F7845">
        <f>IF(B7845=D7845, 1, 0)</f>
        <v>1</v>
      </c>
      <c r="P7845" t="s">
        <v>3933</v>
      </c>
      <c r="Q7845" t="s">
        <v>11126</v>
      </c>
      <c r="R7845">
        <v>0.31817800000000002</v>
      </c>
      <c r="S7845" t="s">
        <v>11126</v>
      </c>
      <c r="T7845">
        <f t="shared" si="122"/>
        <v>1</v>
      </c>
    </row>
    <row r="7846" spans="1:20">
      <c r="A7846" t="s">
        <v>9469</v>
      </c>
      <c r="B7846" t="s">
        <v>11126</v>
      </c>
      <c r="C7846">
        <v>0.45471200000000001</v>
      </c>
      <c r="D7846" t="s">
        <v>11126</v>
      </c>
      <c r="F7846">
        <f>IF(B7846=D7846, 1, 0)</f>
        <v>1</v>
      </c>
      <c r="P7846" t="s">
        <v>3934</v>
      </c>
      <c r="Q7846" t="s">
        <v>11126</v>
      </c>
      <c r="R7846">
        <v>0.65117100000000006</v>
      </c>
      <c r="S7846" t="s">
        <v>11126</v>
      </c>
      <c r="T7846">
        <f t="shared" si="122"/>
        <v>1</v>
      </c>
    </row>
    <row r="7847" spans="1:20">
      <c r="A7847" t="s">
        <v>9470</v>
      </c>
      <c r="B7847" t="s">
        <v>11126</v>
      </c>
      <c r="C7847">
        <v>0.29150900000000002</v>
      </c>
      <c r="D7847" t="s">
        <v>11126</v>
      </c>
      <c r="F7847">
        <f>IF(B7847=D7847, 1, 0)</f>
        <v>1</v>
      </c>
      <c r="P7847" t="s">
        <v>3935</v>
      </c>
      <c r="Q7847" t="s">
        <v>11126</v>
      </c>
      <c r="R7847">
        <v>1.0501999999999999E-2</v>
      </c>
      <c r="S7847" t="s">
        <v>11126</v>
      </c>
      <c r="T7847">
        <f t="shared" si="122"/>
        <v>1</v>
      </c>
    </row>
    <row r="7848" spans="1:20">
      <c r="A7848" t="s">
        <v>9471</v>
      </c>
      <c r="B7848" t="s">
        <v>11127</v>
      </c>
      <c r="C7848">
        <v>2.9985999999999999E-2</v>
      </c>
      <c r="D7848" t="s">
        <v>11127</v>
      </c>
      <c r="F7848">
        <f>IF(B7848=D7848, 1, 0)</f>
        <v>1</v>
      </c>
      <c r="P7848" t="s">
        <v>3598</v>
      </c>
      <c r="Q7848" t="s">
        <v>11127</v>
      </c>
      <c r="R7848">
        <v>1.6990000000000002E-2</v>
      </c>
      <c r="S7848" t="s">
        <v>11127</v>
      </c>
      <c r="T7848">
        <f t="shared" si="122"/>
        <v>1</v>
      </c>
    </row>
    <row r="7849" spans="1:20">
      <c r="A7849" t="s">
        <v>9472</v>
      </c>
      <c r="B7849" t="s">
        <v>11126</v>
      </c>
      <c r="C7849">
        <v>0.34242899999999998</v>
      </c>
      <c r="D7849" t="s">
        <v>11126</v>
      </c>
      <c r="F7849">
        <f>IF(B7849=D7849, 1, 0)</f>
        <v>1</v>
      </c>
      <c r="P7849" t="s">
        <v>3599</v>
      </c>
      <c r="Q7849" t="s">
        <v>11126</v>
      </c>
      <c r="R7849">
        <v>5.6841999999999997E-2</v>
      </c>
      <c r="S7849" t="s">
        <v>11126</v>
      </c>
      <c r="T7849">
        <f t="shared" si="122"/>
        <v>1</v>
      </c>
    </row>
    <row r="7850" spans="1:20">
      <c r="A7850" t="s">
        <v>9473</v>
      </c>
      <c r="B7850" t="s">
        <v>11126</v>
      </c>
      <c r="C7850">
        <v>0.72890299999999997</v>
      </c>
      <c r="D7850" t="s">
        <v>11126</v>
      </c>
      <c r="F7850">
        <f>IF(B7850=D7850, 1, 0)</f>
        <v>1</v>
      </c>
      <c r="P7850" t="s">
        <v>3600</v>
      </c>
      <c r="Q7850" t="s">
        <v>11126</v>
      </c>
      <c r="R7850">
        <v>1.7957999999999998E-2</v>
      </c>
      <c r="S7850" t="s">
        <v>11126</v>
      </c>
      <c r="T7850">
        <f t="shared" si="122"/>
        <v>1</v>
      </c>
    </row>
    <row r="7851" spans="1:20">
      <c r="A7851" t="s">
        <v>9474</v>
      </c>
      <c r="B7851" t="s">
        <v>11127</v>
      </c>
      <c r="C7851">
        <v>2.4497999999999999E-2</v>
      </c>
      <c r="D7851" t="s">
        <v>11127</v>
      </c>
      <c r="F7851">
        <f>IF(B7851=D7851, 1, 0)</f>
        <v>1</v>
      </c>
      <c r="P7851" t="s">
        <v>3601</v>
      </c>
      <c r="Q7851" t="s">
        <v>11127</v>
      </c>
      <c r="R7851">
        <v>6.803E-3</v>
      </c>
      <c r="S7851" t="s">
        <v>11127</v>
      </c>
      <c r="T7851">
        <f t="shared" si="122"/>
        <v>1</v>
      </c>
    </row>
    <row r="7852" spans="1:20">
      <c r="A7852" t="s">
        <v>9475</v>
      </c>
      <c r="B7852" t="s">
        <v>11126</v>
      </c>
      <c r="C7852">
        <v>0.471391</v>
      </c>
      <c r="D7852" t="s">
        <v>11126</v>
      </c>
      <c r="F7852">
        <f>IF(B7852=D7852, 1, 0)</f>
        <v>1</v>
      </c>
      <c r="P7852" t="s">
        <v>3602</v>
      </c>
      <c r="Q7852" t="s">
        <v>11126</v>
      </c>
      <c r="R7852">
        <v>5.3582999999999999E-2</v>
      </c>
      <c r="S7852" t="s">
        <v>11126</v>
      </c>
      <c r="T7852">
        <f t="shared" si="122"/>
        <v>1</v>
      </c>
    </row>
    <row r="7853" spans="1:20">
      <c r="A7853" t="s">
        <v>9476</v>
      </c>
      <c r="B7853" t="s">
        <v>11126</v>
      </c>
      <c r="C7853">
        <v>0.80152400000000001</v>
      </c>
      <c r="D7853" t="s">
        <v>11126</v>
      </c>
      <c r="F7853">
        <f>IF(B7853=D7853, 1, 0)</f>
        <v>1</v>
      </c>
      <c r="P7853" t="s">
        <v>3603</v>
      </c>
      <c r="Q7853" t="s">
        <v>11126</v>
      </c>
      <c r="R7853">
        <v>1.6693E-2</v>
      </c>
      <c r="S7853" t="s">
        <v>11126</v>
      </c>
      <c r="T7853">
        <f t="shared" si="122"/>
        <v>1</v>
      </c>
    </row>
    <row r="7854" spans="1:20">
      <c r="A7854" t="s">
        <v>9477</v>
      </c>
      <c r="B7854" t="s">
        <v>11127</v>
      </c>
      <c r="C7854">
        <v>7.5026440000000001</v>
      </c>
      <c r="D7854" t="s">
        <v>11131</v>
      </c>
      <c r="F7854">
        <f>IF(B7854=D7854, 1, 0)</f>
        <v>0</v>
      </c>
      <c r="P7854" t="s">
        <v>3604</v>
      </c>
      <c r="Q7854" t="s">
        <v>11127</v>
      </c>
      <c r="R7854">
        <v>0.81225199999999997</v>
      </c>
      <c r="S7854" t="s">
        <v>11127</v>
      </c>
      <c r="T7854">
        <f t="shared" si="122"/>
        <v>1</v>
      </c>
    </row>
    <row r="7855" spans="1:20">
      <c r="A7855" t="s">
        <v>9478</v>
      </c>
      <c r="B7855" t="s">
        <v>11126</v>
      </c>
      <c r="C7855">
        <v>0.45439299999999999</v>
      </c>
      <c r="D7855" t="s">
        <v>11126</v>
      </c>
      <c r="F7855">
        <f>IF(B7855=D7855, 1, 0)</f>
        <v>1</v>
      </c>
      <c r="P7855" t="s">
        <v>3605</v>
      </c>
      <c r="Q7855" t="s">
        <v>11126</v>
      </c>
      <c r="R7855">
        <v>4.7910000000000001E-3</v>
      </c>
      <c r="S7855" t="s">
        <v>11126</v>
      </c>
      <c r="T7855">
        <f t="shared" si="122"/>
        <v>1</v>
      </c>
    </row>
    <row r="7856" spans="1:20">
      <c r="A7856" t="s">
        <v>9479</v>
      </c>
      <c r="B7856" t="s">
        <v>11123</v>
      </c>
      <c r="C7856">
        <v>0.51439000000000001</v>
      </c>
      <c r="D7856" t="s">
        <v>11123</v>
      </c>
      <c r="F7856">
        <f>IF(B7856=D7856, 1, 0)</f>
        <v>1</v>
      </c>
      <c r="P7856" t="s">
        <v>3606</v>
      </c>
      <c r="Q7856" t="s">
        <v>11123</v>
      </c>
      <c r="R7856">
        <v>2.8836000000000001E-2</v>
      </c>
      <c r="S7856" t="s">
        <v>11123</v>
      </c>
      <c r="T7856">
        <f t="shared" si="122"/>
        <v>1</v>
      </c>
    </row>
    <row r="7857" spans="1:20">
      <c r="A7857" t="s">
        <v>9480</v>
      </c>
      <c r="B7857" t="s">
        <v>11126</v>
      </c>
      <c r="C7857">
        <v>2.7685870000000001</v>
      </c>
      <c r="D7857" t="s">
        <v>11133</v>
      </c>
      <c r="F7857">
        <f>IF(B7857=D7857, 1, 0)</f>
        <v>0</v>
      </c>
      <c r="P7857" t="s">
        <v>3607</v>
      </c>
      <c r="Q7857" t="s">
        <v>11126</v>
      </c>
      <c r="R7857">
        <v>0.283808</v>
      </c>
      <c r="S7857" t="s">
        <v>11126</v>
      </c>
      <c r="T7857">
        <f t="shared" si="122"/>
        <v>1</v>
      </c>
    </row>
    <row r="7858" spans="1:20">
      <c r="A7858" t="s">
        <v>9481</v>
      </c>
      <c r="B7858" t="s">
        <v>11126</v>
      </c>
      <c r="C7858">
        <v>0.81514299999999995</v>
      </c>
      <c r="D7858" t="s">
        <v>11126</v>
      </c>
      <c r="F7858">
        <f>IF(B7858=D7858, 1, 0)</f>
        <v>1</v>
      </c>
      <c r="P7858" t="s">
        <v>3270</v>
      </c>
      <c r="Q7858" t="s">
        <v>11126</v>
      </c>
      <c r="R7858">
        <v>8.6449999999999999E-3</v>
      </c>
      <c r="S7858" t="s">
        <v>11126</v>
      </c>
      <c r="T7858">
        <f t="shared" si="122"/>
        <v>1</v>
      </c>
    </row>
    <row r="7859" spans="1:20">
      <c r="A7859" t="s">
        <v>9482</v>
      </c>
      <c r="B7859" t="s">
        <v>11127</v>
      </c>
      <c r="C7859">
        <v>0.19273199999999999</v>
      </c>
      <c r="D7859" t="s">
        <v>11127</v>
      </c>
      <c r="F7859">
        <f>IF(B7859=D7859, 1, 0)</f>
        <v>1</v>
      </c>
      <c r="P7859" t="s">
        <v>3271</v>
      </c>
      <c r="Q7859" t="s">
        <v>11127</v>
      </c>
      <c r="R7859">
        <v>5.8763999999999997E-2</v>
      </c>
      <c r="S7859" t="s">
        <v>11127</v>
      </c>
      <c r="T7859">
        <f t="shared" si="122"/>
        <v>1</v>
      </c>
    </row>
    <row r="7860" spans="1:20">
      <c r="A7860" t="s">
        <v>9483</v>
      </c>
      <c r="B7860" t="s">
        <v>11126</v>
      </c>
      <c r="C7860">
        <v>0.115842</v>
      </c>
      <c r="D7860" t="s">
        <v>11126</v>
      </c>
      <c r="F7860">
        <f>IF(B7860=D7860, 1, 0)</f>
        <v>1</v>
      </c>
      <c r="P7860" t="s">
        <v>3272</v>
      </c>
      <c r="Q7860" t="s">
        <v>11126</v>
      </c>
      <c r="R7860">
        <v>1.5664999999999998E-2</v>
      </c>
      <c r="S7860" t="s">
        <v>11126</v>
      </c>
      <c r="T7860">
        <f t="shared" si="122"/>
        <v>1</v>
      </c>
    </row>
    <row r="7861" spans="1:20">
      <c r="A7861" t="s">
        <v>9484</v>
      </c>
      <c r="B7861" t="s">
        <v>11126</v>
      </c>
      <c r="C7861">
        <v>0.109988</v>
      </c>
      <c r="D7861" t="s">
        <v>11126</v>
      </c>
      <c r="F7861">
        <f>IF(B7861=D7861, 1, 0)</f>
        <v>1</v>
      </c>
      <c r="P7861" t="s">
        <v>3273</v>
      </c>
      <c r="Q7861" t="s">
        <v>11126</v>
      </c>
      <c r="R7861">
        <v>2.0399E-2</v>
      </c>
      <c r="S7861" t="s">
        <v>11126</v>
      </c>
      <c r="T7861">
        <f t="shared" si="122"/>
        <v>1</v>
      </c>
    </row>
    <row r="7862" spans="1:20">
      <c r="A7862" t="s">
        <v>9485</v>
      </c>
      <c r="B7862" t="s">
        <v>11127</v>
      </c>
      <c r="C7862">
        <v>0.26370700000000002</v>
      </c>
      <c r="D7862" t="s">
        <v>11127</v>
      </c>
      <c r="F7862">
        <f>IF(B7862=D7862, 1, 0)</f>
        <v>1</v>
      </c>
      <c r="P7862" t="s">
        <v>3274</v>
      </c>
      <c r="Q7862" t="s">
        <v>11127</v>
      </c>
      <c r="R7862">
        <v>4.5740999999999997E-2</v>
      </c>
      <c r="S7862" t="s">
        <v>11127</v>
      </c>
      <c r="T7862">
        <f t="shared" si="122"/>
        <v>1</v>
      </c>
    </row>
    <row r="7863" spans="1:20">
      <c r="A7863" t="s">
        <v>9486</v>
      </c>
      <c r="B7863" t="s">
        <v>11126</v>
      </c>
      <c r="C7863">
        <v>0.35228900000000002</v>
      </c>
      <c r="D7863" t="s">
        <v>11126</v>
      </c>
      <c r="F7863">
        <f>IF(B7863=D7863, 1, 0)</f>
        <v>1</v>
      </c>
      <c r="P7863" t="s">
        <v>3275</v>
      </c>
      <c r="Q7863" t="s">
        <v>11126</v>
      </c>
      <c r="R7863">
        <v>0.43778800000000001</v>
      </c>
      <c r="S7863" t="s">
        <v>11126</v>
      </c>
      <c r="T7863">
        <f t="shared" si="122"/>
        <v>1</v>
      </c>
    </row>
    <row r="7864" spans="1:20">
      <c r="A7864" t="s">
        <v>9487</v>
      </c>
      <c r="B7864" t="s">
        <v>11126</v>
      </c>
      <c r="C7864">
        <v>0.31116500000000002</v>
      </c>
      <c r="D7864" t="s">
        <v>11126</v>
      </c>
      <c r="F7864">
        <f>IF(B7864=D7864, 1, 0)</f>
        <v>1</v>
      </c>
      <c r="P7864" t="s">
        <v>3614</v>
      </c>
      <c r="Q7864" t="s">
        <v>11126</v>
      </c>
      <c r="R7864">
        <v>7.4126999999999998E-2</v>
      </c>
      <c r="S7864" t="s">
        <v>11126</v>
      </c>
      <c r="T7864">
        <f t="shared" si="122"/>
        <v>1</v>
      </c>
    </row>
    <row r="7865" spans="1:20">
      <c r="A7865" t="s">
        <v>9488</v>
      </c>
      <c r="B7865" t="s">
        <v>11127</v>
      </c>
      <c r="C7865">
        <v>3.0275E-2</v>
      </c>
      <c r="D7865" t="s">
        <v>11127</v>
      </c>
      <c r="F7865">
        <f>IF(B7865=D7865, 1, 0)</f>
        <v>1</v>
      </c>
      <c r="P7865" t="s">
        <v>3277</v>
      </c>
      <c r="Q7865" t="s">
        <v>11127</v>
      </c>
      <c r="R7865">
        <v>1.5110999999999999E-2</v>
      </c>
      <c r="S7865" t="s">
        <v>11127</v>
      </c>
      <c r="T7865">
        <f t="shared" si="122"/>
        <v>1</v>
      </c>
    </row>
    <row r="7866" spans="1:20">
      <c r="A7866" t="s">
        <v>9489</v>
      </c>
      <c r="B7866" t="s">
        <v>11126</v>
      </c>
      <c r="C7866">
        <v>0.29623899999999997</v>
      </c>
      <c r="D7866" t="s">
        <v>11126</v>
      </c>
      <c r="F7866">
        <f>IF(B7866=D7866, 1, 0)</f>
        <v>1</v>
      </c>
      <c r="P7866" t="s">
        <v>3278</v>
      </c>
      <c r="Q7866" t="s">
        <v>11126</v>
      </c>
      <c r="R7866">
        <v>5.7903999999999997E-2</v>
      </c>
      <c r="S7866" t="s">
        <v>11126</v>
      </c>
      <c r="T7866">
        <f t="shared" si="122"/>
        <v>1</v>
      </c>
    </row>
    <row r="7867" spans="1:20">
      <c r="A7867" t="s">
        <v>9490</v>
      </c>
      <c r="B7867" t="s">
        <v>11123</v>
      </c>
      <c r="C7867">
        <v>5.2769999999999996E-3</v>
      </c>
      <c r="D7867" t="s">
        <v>11123</v>
      </c>
      <c r="F7867">
        <f>IF(B7867=D7867, 1, 0)</f>
        <v>1</v>
      </c>
      <c r="P7867" t="s">
        <v>3279</v>
      </c>
      <c r="Q7867" t="s">
        <v>11123</v>
      </c>
      <c r="R7867">
        <v>4.8739999999999999E-3</v>
      </c>
      <c r="S7867" t="s">
        <v>11123</v>
      </c>
      <c r="T7867">
        <f t="shared" si="122"/>
        <v>1</v>
      </c>
    </row>
    <row r="7868" spans="1:20">
      <c r="A7868" t="s">
        <v>9491</v>
      </c>
      <c r="B7868" t="s">
        <v>11126</v>
      </c>
      <c r="C7868">
        <v>1.859375</v>
      </c>
      <c r="D7868" t="s">
        <v>11133</v>
      </c>
      <c r="F7868">
        <f>IF(B7868=D7868, 1, 0)</f>
        <v>0</v>
      </c>
      <c r="P7868" t="s">
        <v>3280</v>
      </c>
      <c r="Q7868" t="s">
        <v>11126</v>
      </c>
      <c r="R7868">
        <v>0.12817300000000001</v>
      </c>
      <c r="S7868" t="s">
        <v>11126</v>
      </c>
      <c r="T7868">
        <f t="shared" si="122"/>
        <v>1</v>
      </c>
    </row>
    <row r="7869" spans="1:20">
      <c r="A7869" t="s">
        <v>9492</v>
      </c>
      <c r="B7869" t="s">
        <v>11126</v>
      </c>
      <c r="C7869">
        <v>1.4925109999999999</v>
      </c>
      <c r="D7869" t="s">
        <v>11127</v>
      </c>
      <c r="F7869">
        <f>IF(B7869=D7869, 1, 0)</f>
        <v>0</v>
      </c>
      <c r="P7869" t="s">
        <v>3281</v>
      </c>
      <c r="Q7869" t="s">
        <v>11126</v>
      </c>
      <c r="R7869">
        <v>2.5685359999999999</v>
      </c>
      <c r="S7869" t="s">
        <v>11127</v>
      </c>
      <c r="T7869">
        <f t="shared" si="122"/>
        <v>0</v>
      </c>
    </row>
    <row r="7870" spans="1:20">
      <c r="A7870" t="s">
        <v>9831</v>
      </c>
      <c r="B7870" t="s">
        <v>11127</v>
      </c>
      <c r="C7870">
        <v>0.107472</v>
      </c>
      <c r="D7870" t="s">
        <v>11127</v>
      </c>
      <c r="F7870">
        <f>IF(B7870=D7870, 1, 0)</f>
        <v>1</v>
      </c>
      <c r="P7870" t="s">
        <v>3282</v>
      </c>
      <c r="Q7870" t="s">
        <v>11127</v>
      </c>
      <c r="R7870">
        <v>2.9937999999999999E-2</v>
      </c>
      <c r="S7870" t="s">
        <v>11127</v>
      </c>
      <c r="T7870">
        <f t="shared" si="122"/>
        <v>1</v>
      </c>
    </row>
    <row r="7871" spans="1:20">
      <c r="A7871" t="s">
        <v>9832</v>
      </c>
      <c r="B7871" t="s">
        <v>11126</v>
      </c>
      <c r="C7871">
        <v>8.4853999999999999E-2</v>
      </c>
      <c r="D7871" t="s">
        <v>11126</v>
      </c>
      <c r="F7871">
        <f>IF(B7871=D7871, 1, 0)</f>
        <v>1</v>
      </c>
      <c r="P7871" t="s">
        <v>3283</v>
      </c>
      <c r="Q7871" t="s">
        <v>11126</v>
      </c>
      <c r="R7871">
        <v>1.4439E-2</v>
      </c>
      <c r="S7871" t="s">
        <v>11126</v>
      </c>
      <c r="T7871">
        <f t="shared" si="122"/>
        <v>1</v>
      </c>
    </row>
    <row r="7872" spans="1:20">
      <c r="A7872" t="s">
        <v>9833</v>
      </c>
      <c r="B7872" t="s">
        <v>11126</v>
      </c>
      <c r="C7872">
        <v>6.6955000000000001E-2</v>
      </c>
      <c r="D7872" t="s">
        <v>11126</v>
      </c>
      <c r="F7872">
        <f>IF(B7872=D7872, 1, 0)</f>
        <v>1</v>
      </c>
      <c r="P7872" t="s">
        <v>3284</v>
      </c>
      <c r="Q7872" t="s">
        <v>11126</v>
      </c>
      <c r="R7872">
        <v>3.1456999999999999E-2</v>
      </c>
      <c r="S7872" t="s">
        <v>11126</v>
      </c>
      <c r="T7872">
        <f t="shared" si="122"/>
        <v>1</v>
      </c>
    </row>
    <row r="7873" spans="1:20">
      <c r="A7873" t="s">
        <v>9834</v>
      </c>
      <c r="B7873" t="s">
        <v>11127</v>
      </c>
      <c r="C7873">
        <v>0.234986</v>
      </c>
      <c r="D7873" t="s">
        <v>11127</v>
      </c>
      <c r="F7873">
        <f>IF(B7873=D7873, 1, 0)</f>
        <v>1</v>
      </c>
      <c r="P7873" t="s">
        <v>3285</v>
      </c>
      <c r="Q7873" t="s">
        <v>11127</v>
      </c>
      <c r="R7873">
        <v>4.6557000000000001E-2</v>
      </c>
      <c r="S7873" t="s">
        <v>11127</v>
      </c>
      <c r="T7873">
        <f t="shared" si="122"/>
        <v>1</v>
      </c>
    </row>
    <row r="7874" spans="1:20">
      <c r="A7874" t="s">
        <v>9835</v>
      </c>
      <c r="B7874" t="s">
        <v>11126</v>
      </c>
      <c r="C7874">
        <v>0.270316</v>
      </c>
      <c r="D7874" t="s">
        <v>11126</v>
      </c>
      <c r="F7874">
        <f>IF(B7874=D7874, 1, 0)</f>
        <v>1</v>
      </c>
      <c r="P7874" t="s">
        <v>3286</v>
      </c>
      <c r="Q7874" t="s">
        <v>11126</v>
      </c>
      <c r="R7874">
        <v>6.0910000000000001E-3</v>
      </c>
      <c r="S7874" t="s">
        <v>11126</v>
      </c>
      <c r="T7874">
        <f t="shared" si="122"/>
        <v>1</v>
      </c>
    </row>
    <row r="7875" spans="1:20">
      <c r="A7875" t="s">
        <v>9836</v>
      </c>
      <c r="B7875" t="s">
        <v>11126</v>
      </c>
      <c r="C7875">
        <v>0.451436</v>
      </c>
      <c r="D7875" t="s">
        <v>11126</v>
      </c>
      <c r="F7875">
        <f>IF(B7875=D7875, 1, 0)</f>
        <v>1</v>
      </c>
      <c r="P7875" t="s">
        <v>3287</v>
      </c>
      <c r="Q7875" t="s">
        <v>11126</v>
      </c>
      <c r="R7875">
        <v>0.82314100000000001</v>
      </c>
      <c r="S7875" t="s">
        <v>11126</v>
      </c>
      <c r="T7875">
        <f t="shared" si="122"/>
        <v>1</v>
      </c>
    </row>
    <row r="7876" spans="1:20">
      <c r="A7876" t="s">
        <v>9837</v>
      </c>
      <c r="B7876" t="s">
        <v>11127</v>
      </c>
      <c r="C7876">
        <v>1.4893E-2</v>
      </c>
      <c r="D7876" t="s">
        <v>11127</v>
      </c>
      <c r="F7876">
        <f>IF(B7876=D7876, 1, 0)</f>
        <v>1</v>
      </c>
      <c r="P7876" t="s">
        <v>3288</v>
      </c>
      <c r="Q7876" t="s">
        <v>11127</v>
      </c>
      <c r="R7876">
        <v>1.1993E-2</v>
      </c>
      <c r="S7876" t="s">
        <v>11127</v>
      </c>
      <c r="T7876">
        <f t="shared" si="122"/>
        <v>1</v>
      </c>
    </row>
    <row r="7877" spans="1:20">
      <c r="A7877" t="s">
        <v>9838</v>
      </c>
      <c r="B7877" t="s">
        <v>11126</v>
      </c>
      <c r="C7877">
        <v>4.1852E-2</v>
      </c>
      <c r="D7877" t="s">
        <v>11126</v>
      </c>
      <c r="F7877">
        <f>IF(B7877=D7877, 1, 0)</f>
        <v>1</v>
      </c>
      <c r="P7877" t="s">
        <v>3289</v>
      </c>
      <c r="Q7877" t="s">
        <v>11126</v>
      </c>
      <c r="R7877">
        <v>1.2324999999999999E-2</v>
      </c>
      <c r="S7877" t="s">
        <v>11126</v>
      </c>
      <c r="T7877">
        <f t="shared" si="122"/>
        <v>1</v>
      </c>
    </row>
    <row r="7878" spans="1:20">
      <c r="A7878" t="s">
        <v>9839</v>
      </c>
      <c r="B7878" t="s">
        <v>11123</v>
      </c>
      <c r="C7878">
        <v>1.07E-4</v>
      </c>
      <c r="D7878" t="s">
        <v>11123</v>
      </c>
      <c r="F7878">
        <f>IF(B7878=D7878, 1, 0)</f>
        <v>1</v>
      </c>
      <c r="P7878" t="s">
        <v>3290</v>
      </c>
      <c r="Q7878" t="s">
        <v>11123</v>
      </c>
      <c r="R7878">
        <v>8.6000000000000003E-5</v>
      </c>
      <c r="S7878" t="s">
        <v>11123</v>
      </c>
      <c r="T7878">
        <f t="shared" si="122"/>
        <v>1</v>
      </c>
    </row>
    <row r="7879" spans="1:20">
      <c r="A7879" t="s">
        <v>9840</v>
      </c>
      <c r="B7879" t="s">
        <v>11126</v>
      </c>
      <c r="C7879">
        <v>0.432728</v>
      </c>
      <c r="D7879" t="s">
        <v>11126</v>
      </c>
      <c r="F7879">
        <f>IF(B7879=D7879, 1, 0)</f>
        <v>1</v>
      </c>
      <c r="P7879" t="s">
        <v>3291</v>
      </c>
      <c r="Q7879" t="s">
        <v>11126</v>
      </c>
      <c r="R7879">
        <v>9.1999999999999998E-3</v>
      </c>
      <c r="S7879" t="s">
        <v>11126</v>
      </c>
      <c r="T7879">
        <f t="shared" si="122"/>
        <v>1</v>
      </c>
    </row>
    <row r="7880" spans="1:20">
      <c r="A7880" t="s">
        <v>9841</v>
      </c>
      <c r="B7880" t="s">
        <v>11126</v>
      </c>
      <c r="C7880">
        <v>1.3715980000000001</v>
      </c>
      <c r="D7880" t="s">
        <v>11127</v>
      </c>
      <c r="F7880">
        <f>IF(B7880=D7880, 1, 0)</f>
        <v>0</v>
      </c>
      <c r="P7880" t="s">
        <v>3292</v>
      </c>
      <c r="Q7880" t="s">
        <v>11126</v>
      </c>
      <c r="R7880">
        <v>1.892066</v>
      </c>
      <c r="S7880" t="s">
        <v>11127</v>
      </c>
      <c r="T7880">
        <f t="shared" si="122"/>
        <v>0</v>
      </c>
    </row>
    <row r="7881" spans="1:20">
      <c r="A7881" t="s">
        <v>9842</v>
      </c>
      <c r="B7881" t="s">
        <v>11127</v>
      </c>
      <c r="C7881">
        <v>0.18818499999999999</v>
      </c>
      <c r="D7881" t="s">
        <v>11127</v>
      </c>
      <c r="F7881">
        <f>IF(B7881=D7881, 1, 0)</f>
        <v>1</v>
      </c>
      <c r="P7881" t="s">
        <v>3293</v>
      </c>
      <c r="Q7881" t="s">
        <v>11127</v>
      </c>
      <c r="R7881">
        <v>3.7095999999999997E-2</v>
      </c>
      <c r="S7881" t="s">
        <v>11127</v>
      </c>
      <c r="T7881">
        <f t="shared" si="122"/>
        <v>1</v>
      </c>
    </row>
    <row r="7882" spans="1:20">
      <c r="A7882" t="s">
        <v>9843</v>
      </c>
      <c r="B7882" t="s">
        <v>11126</v>
      </c>
      <c r="C7882">
        <v>0.19573399999999999</v>
      </c>
      <c r="D7882" t="s">
        <v>11126</v>
      </c>
      <c r="F7882">
        <f>IF(B7882=D7882, 1, 0)</f>
        <v>1</v>
      </c>
      <c r="P7882" t="s">
        <v>3294</v>
      </c>
      <c r="Q7882" t="s">
        <v>11126</v>
      </c>
      <c r="R7882">
        <v>8.9090000000000003E-3</v>
      </c>
      <c r="S7882" t="s">
        <v>11126</v>
      </c>
      <c r="T7882">
        <f t="shared" si="122"/>
        <v>1</v>
      </c>
    </row>
    <row r="7883" spans="1:20">
      <c r="A7883" t="s">
        <v>9844</v>
      </c>
      <c r="B7883" t="s">
        <v>11126</v>
      </c>
      <c r="C7883">
        <v>0.56213000000000002</v>
      </c>
      <c r="D7883" t="s">
        <v>11126</v>
      </c>
      <c r="F7883">
        <f>IF(B7883=D7883, 1, 0)</f>
        <v>1</v>
      </c>
      <c r="P7883" t="s">
        <v>3295</v>
      </c>
      <c r="Q7883" t="s">
        <v>11126</v>
      </c>
      <c r="R7883">
        <v>0.87272400000000006</v>
      </c>
      <c r="S7883" t="s">
        <v>11126</v>
      </c>
      <c r="T7883">
        <f t="shared" ref="T7883:T7946" si="123">IF(Q7883=S7883, 1, 0)</f>
        <v>1</v>
      </c>
    </row>
    <row r="7884" spans="1:20">
      <c r="A7884" t="s">
        <v>9845</v>
      </c>
      <c r="B7884" t="s">
        <v>11127</v>
      </c>
      <c r="C7884">
        <v>2.6239999999999999E-2</v>
      </c>
      <c r="D7884" t="s">
        <v>11127</v>
      </c>
      <c r="F7884">
        <f>IF(B7884=D7884, 1, 0)</f>
        <v>1</v>
      </c>
      <c r="P7884" t="s">
        <v>3296</v>
      </c>
      <c r="Q7884" t="s">
        <v>11127</v>
      </c>
      <c r="R7884">
        <v>3.6163000000000001E-2</v>
      </c>
      <c r="S7884" t="s">
        <v>11127</v>
      </c>
      <c r="T7884">
        <f t="shared" si="123"/>
        <v>1</v>
      </c>
    </row>
    <row r="7885" spans="1:20">
      <c r="A7885" t="s">
        <v>9846</v>
      </c>
      <c r="B7885" t="s">
        <v>11126</v>
      </c>
      <c r="C7885">
        <v>0.19298000000000001</v>
      </c>
      <c r="D7885" t="s">
        <v>11126</v>
      </c>
      <c r="F7885">
        <f>IF(B7885=D7885, 1, 0)</f>
        <v>1</v>
      </c>
      <c r="P7885" t="s">
        <v>3297</v>
      </c>
      <c r="Q7885" t="s">
        <v>11126</v>
      </c>
      <c r="R7885">
        <v>7.3039999999999997E-3</v>
      </c>
      <c r="S7885" t="s">
        <v>11126</v>
      </c>
      <c r="T7885">
        <f t="shared" si="123"/>
        <v>1</v>
      </c>
    </row>
    <row r="7886" spans="1:20">
      <c r="A7886" t="s">
        <v>9847</v>
      </c>
      <c r="B7886" t="s">
        <v>11126</v>
      </c>
      <c r="C7886">
        <v>0.30121199999999998</v>
      </c>
      <c r="D7886" t="s">
        <v>11126</v>
      </c>
      <c r="F7886">
        <f>IF(B7886=D7886, 1, 0)</f>
        <v>1</v>
      </c>
      <c r="P7886" t="s">
        <v>3298</v>
      </c>
      <c r="Q7886" t="s">
        <v>11126</v>
      </c>
      <c r="R7886">
        <v>8.7871000000000005E-2</v>
      </c>
      <c r="S7886" t="s">
        <v>11126</v>
      </c>
      <c r="T7886">
        <f t="shared" si="123"/>
        <v>1</v>
      </c>
    </row>
    <row r="7887" spans="1:20">
      <c r="A7887" t="s">
        <v>9848</v>
      </c>
      <c r="B7887" t="s">
        <v>11127</v>
      </c>
      <c r="C7887">
        <v>6.2507489999999999</v>
      </c>
      <c r="D7887" t="s">
        <v>11131</v>
      </c>
      <c r="F7887">
        <f>IF(B7887=D7887, 1, 0)</f>
        <v>0</v>
      </c>
      <c r="P7887" t="s">
        <v>3299</v>
      </c>
      <c r="Q7887" t="s">
        <v>11127</v>
      </c>
      <c r="R7887">
        <v>0.29605100000000001</v>
      </c>
      <c r="S7887" t="s">
        <v>11127</v>
      </c>
      <c r="T7887">
        <f t="shared" si="123"/>
        <v>1</v>
      </c>
    </row>
    <row r="7888" spans="1:20">
      <c r="A7888" t="s">
        <v>9849</v>
      </c>
      <c r="B7888" t="s">
        <v>11126</v>
      </c>
      <c r="C7888">
        <v>0.85358400000000001</v>
      </c>
      <c r="D7888" t="s">
        <v>11126</v>
      </c>
      <c r="F7888">
        <f>IF(B7888=D7888, 1, 0)</f>
        <v>1</v>
      </c>
      <c r="P7888" t="s">
        <v>3300</v>
      </c>
      <c r="Q7888" t="s">
        <v>11126</v>
      </c>
      <c r="R7888">
        <v>3.9329999999999999E-3</v>
      </c>
      <c r="S7888" t="s">
        <v>11126</v>
      </c>
      <c r="T7888">
        <f t="shared" si="123"/>
        <v>1</v>
      </c>
    </row>
    <row r="7889" spans="1:20">
      <c r="A7889" t="s">
        <v>9850</v>
      </c>
      <c r="B7889" t="s">
        <v>11123</v>
      </c>
      <c r="C7889">
        <v>2.0552999999999998E-2</v>
      </c>
      <c r="D7889" t="s">
        <v>11123</v>
      </c>
      <c r="F7889">
        <f>IF(B7889=D7889, 1, 0)</f>
        <v>1</v>
      </c>
      <c r="P7889" t="s">
        <v>3301</v>
      </c>
      <c r="Q7889" t="s">
        <v>11123</v>
      </c>
      <c r="R7889">
        <v>5.2030000000000002E-3</v>
      </c>
      <c r="S7889" t="s">
        <v>11123</v>
      </c>
      <c r="T7889">
        <f t="shared" si="123"/>
        <v>1</v>
      </c>
    </row>
    <row r="7890" spans="1:20">
      <c r="A7890" t="s">
        <v>9513</v>
      </c>
      <c r="B7890" t="s">
        <v>11126</v>
      </c>
      <c r="C7890">
        <v>0.14921499999999999</v>
      </c>
      <c r="D7890" t="s">
        <v>11126</v>
      </c>
      <c r="F7890">
        <f>IF(B7890=D7890, 1, 0)</f>
        <v>1</v>
      </c>
      <c r="P7890" t="s">
        <v>3302</v>
      </c>
      <c r="Q7890" t="s">
        <v>11126</v>
      </c>
      <c r="R7890">
        <v>1.9290000000000002E-2</v>
      </c>
      <c r="S7890" t="s">
        <v>11126</v>
      </c>
      <c r="T7890">
        <f t="shared" si="123"/>
        <v>1</v>
      </c>
    </row>
    <row r="7891" spans="1:20">
      <c r="A7891" t="s">
        <v>9514</v>
      </c>
      <c r="B7891" t="s">
        <v>11126</v>
      </c>
      <c r="C7891">
        <v>0.116216</v>
      </c>
      <c r="D7891" t="s">
        <v>11126</v>
      </c>
      <c r="F7891">
        <f>IF(B7891=D7891, 1, 0)</f>
        <v>1</v>
      </c>
      <c r="P7891" t="s">
        <v>3303</v>
      </c>
      <c r="Q7891" t="s">
        <v>11126</v>
      </c>
      <c r="R7891">
        <v>1.0965000000000001E-2</v>
      </c>
      <c r="S7891" t="s">
        <v>11126</v>
      </c>
      <c r="T7891">
        <f t="shared" si="123"/>
        <v>1</v>
      </c>
    </row>
    <row r="7892" spans="1:20">
      <c r="A7892" t="s">
        <v>9515</v>
      </c>
      <c r="B7892" t="s">
        <v>11127</v>
      </c>
      <c r="C7892">
        <v>4.3012110000000003</v>
      </c>
      <c r="D7892" t="s">
        <v>11131</v>
      </c>
      <c r="F7892">
        <f>IF(B7892=D7892, 1, 0)</f>
        <v>0</v>
      </c>
      <c r="P7892" t="s">
        <v>3304</v>
      </c>
      <c r="Q7892" t="s">
        <v>11127</v>
      </c>
      <c r="R7892">
        <v>4.3145000000000003E-2</v>
      </c>
      <c r="S7892" t="s">
        <v>11127</v>
      </c>
      <c r="T7892">
        <f t="shared" si="123"/>
        <v>1</v>
      </c>
    </row>
    <row r="7893" spans="1:20">
      <c r="A7893" t="s">
        <v>9516</v>
      </c>
      <c r="B7893" t="s">
        <v>11126</v>
      </c>
      <c r="C7893">
        <v>1.1563490000000001</v>
      </c>
      <c r="D7893" t="s">
        <v>11136</v>
      </c>
      <c r="F7893">
        <f>IF(B7893=D7893, 1, 0)</f>
        <v>0</v>
      </c>
      <c r="P7893" t="s">
        <v>3305</v>
      </c>
      <c r="Q7893" t="s">
        <v>11126</v>
      </c>
      <c r="R7893">
        <v>0.28545300000000001</v>
      </c>
      <c r="S7893" t="s">
        <v>11126</v>
      </c>
      <c r="T7893">
        <f t="shared" si="123"/>
        <v>1</v>
      </c>
    </row>
    <row r="7894" spans="1:20">
      <c r="A7894" t="s">
        <v>9517</v>
      </c>
      <c r="B7894" t="s">
        <v>11126</v>
      </c>
      <c r="C7894">
        <v>0.72113000000000005</v>
      </c>
      <c r="D7894" t="s">
        <v>11126</v>
      </c>
      <c r="F7894">
        <f>IF(B7894=D7894, 1, 0)</f>
        <v>1</v>
      </c>
      <c r="P7894" t="s">
        <v>3306</v>
      </c>
      <c r="Q7894" t="s">
        <v>11126</v>
      </c>
      <c r="R7894">
        <v>0.86833800000000005</v>
      </c>
      <c r="S7894" t="s">
        <v>11126</v>
      </c>
      <c r="T7894">
        <f t="shared" si="123"/>
        <v>1</v>
      </c>
    </row>
    <row r="7895" spans="1:20">
      <c r="A7895" t="s">
        <v>9518</v>
      </c>
      <c r="B7895" t="s">
        <v>11127</v>
      </c>
      <c r="C7895">
        <v>6.0350729999999997</v>
      </c>
      <c r="D7895" t="s">
        <v>11131</v>
      </c>
      <c r="F7895">
        <f>IF(B7895=D7895, 1, 0)</f>
        <v>0</v>
      </c>
      <c r="P7895" t="s">
        <v>3307</v>
      </c>
      <c r="Q7895" t="s">
        <v>11127</v>
      </c>
      <c r="R7895">
        <v>0.47164899999999998</v>
      </c>
      <c r="S7895" t="s">
        <v>11127</v>
      </c>
      <c r="T7895">
        <f t="shared" si="123"/>
        <v>1</v>
      </c>
    </row>
    <row r="7896" spans="1:20">
      <c r="A7896" t="s">
        <v>9519</v>
      </c>
      <c r="B7896" t="s">
        <v>11126</v>
      </c>
      <c r="C7896">
        <v>1.058343</v>
      </c>
      <c r="D7896" t="s">
        <v>11126</v>
      </c>
      <c r="F7896">
        <f>IF(B7896=D7896, 1, 0)</f>
        <v>1</v>
      </c>
      <c r="P7896" t="s">
        <v>3308</v>
      </c>
      <c r="Q7896" t="s">
        <v>11126</v>
      </c>
      <c r="R7896">
        <v>0.473381</v>
      </c>
      <c r="S7896" t="s">
        <v>11126</v>
      </c>
      <c r="T7896">
        <f t="shared" si="123"/>
        <v>1</v>
      </c>
    </row>
    <row r="7897" spans="1:20">
      <c r="A7897" t="s">
        <v>9520</v>
      </c>
      <c r="B7897" t="s">
        <v>11126</v>
      </c>
      <c r="C7897">
        <v>0.47215800000000002</v>
      </c>
      <c r="D7897" t="s">
        <v>11126</v>
      </c>
      <c r="F7897">
        <f>IF(B7897=D7897, 1, 0)</f>
        <v>1</v>
      </c>
      <c r="P7897" t="s">
        <v>3309</v>
      </c>
      <c r="Q7897" t="s">
        <v>11126</v>
      </c>
      <c r="R7897">
        <v>7.0709999999999995E-2</v>
      </c>
      <c r="S7897" t="s">
        <v>11126</v>
      </c>
      <c r="T7897">
        <f t="shared" si="123"/>
        <v>1</v>
      </c>
    </row>
    <row r="7898" spans="1:20">
      <c r="A7898" t="s">
        <v>9521</v>
      </c>
      <c r="B7898" t="s">
        <v>11127</v>
      </c>
      <c r="C7898">
        <v>7.7470000000000004E-3</v>
      </c>
      <c r="D7898" t="s">
        <v>11127</v>
      </c>
      <c r="F7898">
        <f>IF(B7898=D7898, 1, 0)</f>
        <v>1</v>
      </c>
      <c r="P7898" t="s">
        <v>3310</v>
      </c>
      <c r="Q7898" t="s">
        <v>11127</v>
      </c>
      <c r="R7898">
        <v>4.5059999999999996E-3</v>
      </c>
      <c r="S7898" t="s">
        <v>11127</v>
      </c>
      <c r="T7898">
        <f t="shared" si="123"/>
        <v>1</v>
      </c>
    </row>
    <row r="7899" spans="1:20">
      <c r="A7899" t="s">
        <v>9522</v>
      </c>
      <c r="B7899" t="s">
        <v>11126</v>
      </c>
      <c r="C7899">
        <v>2.4944000000000001E-2</v>
      </c>
      <c r="D7899" t="s">
        <v>11126</v>
      </c>
      <c r="F7899">
        <f>IF(B7899=D7899, 1, 0)</f>
        <v>1</v>
      </c>
      <c r="P7899" t="s">
        <v>3649</v>
      </c>
      <c r="Q7899" t="s">
        <v>11126</v>
      </c>
      <c r="R7899">
        <v>1.0663000000000001E-2</v>
      </c>
      <c r="S7899" t="s">
        <v>11126</v>
      </c>
      <c r="T7899">
        <f t="shared" si="123"/>
        <v>1</v>
      </c>
    </row>
    <row r="7900" spans="1:20">
      <c r="A7900" t="s">
        <v>9185</v>
      </c>
      <c r="B7900" t="s">
        <v>11126</v>
      </c>
      <c r="C7900">
        <v>2.7151450000000001</v>
      </c>
      <c r="D7900" t="s">
        <v>11123</v>
      </c>
      <c r="F7900">
        <f>IF(B7900=D7900, 1, 0)</f>
        <v>0</v>
      </c>
      <c r="P7900" t="s">
        <v>3650</v>
      </c>
      <c r="Q7900" t="s">
        <v>11126</v>
      </c>
      <c r="R7900">
        <v>1.7192700000000001</v>
      </c>
      <c r="S7900" t="s">
        <v>11123</v>
      </c>
      <c r="T7900">
        <f t="shared" si="123"/>
        <v>0</v>
      </c>
    </row>
    <row r="7901" spans="1:20">
      <c r="A7901" t="s">
        <v>9186</v>
      </c>
      <c r="B7901" t="s">
        <v>11126</v>
      </c>
      <c r="C7901">
        <v>4.6591E-2</v>
      </c>
      <c r="D7901" t="s">
        <v>11126</v>
      </c>
      <c r="F7901">
        <f>IF(B7901=D7901, 1, 0)</f>
        <v>1</v>
      </c>
      <c r="P7901" t="s">
        <v>3651</v>
      </c>
      <c r="Q7901" t="s">
        <v>11126</v>
      </c>
      <c r="R7901">
        <v>7.3980000000000001E-3</v>
      </c>
      <c r="S7901" t="s">
        <v>11126</v>
      </c>
      <c r="T7901">
        <f t="shared" si="123"/>
        <v>1</v>
      </c>
    </row>
    <row r="7902" spans="1:20">
      <c r="A7902" t="s">
        <v>9187</v>
      </c>
      <c r="B7902" t="s">
        <v>11126</v>
      </c>
      <c r="C7902">
        <v>0.246862</v>
      </c>
      <c r="D7902" t="s">
        <v>11126</v>
      </c>
      <c r="F7902">
        <f>IF(B7902=D7902, 1, 0)</f>
        <v>1</v>
      </c>
      <c r="P7902" t="s">
        <v>3652</v>
      </c>
      <c r="Q7902" t="s">
        <v>11126</v>
      </c>
      <c r="R7902">
        <v>7.6160000000000004E-3</v>
      </c>
      <c r="S7902" t="s">
        <v>11126</v>
      </c>
      <c r="T7902">
        <f t="shared" si="123"/>
        <v>1</v>
      </c>
    </row>
    <row r="7903" spans="1:20">
      <c r="A7903" t="s">
        <v>9188</v>
      </c>
      <c r="B7903" t="s">
        <v>11127</v>
      </c>
      <c r="C7903">
        <v>5.6626000000000003E-2</v>
      </c>
      <c r="D7903" t="s">
        <v>11127</v>
      </c>
      <c r="F7903">
        <f>IF(B7903=D7903, 1, 0)</f>
        <v>1</v>
      </c>
      <c r="P7903" t="s">
        <v>3653</v>
      </c>
      <c r="Q7903" t="s">
        <v>11127</v>
      </c>
      <c r="R7903">
        <v>2.1274999999999999E-2</v>
      </c>
      <c r="S7903" t="s">
        <v>11127</v>
      </c>
      <c r="T7903">
        <f t="shared" si="123"/>
        <v>1</v>
      </c>
    </row>
    <row r="7904" spans="1:20">
      <c r="A7904" t="s">
        <v>9189</v>
      </c>
      <c r="B7904" t="s">
        <v>11126</v>
      </c>
      <c r="C7904">
        <v>4.0176999999999997E-2</v>
      </c>
      <c r="D7904" t="s">
        <v>11126</v>
      </c>
      <c r="F7904">
        <f>IF(B7904=D7904, 1, 0)</f>
        <v>1</v>
      </c>
      <c r="P7904" t="s">
        <v>3992</v>
      </c>
      <c r="Q7904" t="s">
        <v>11126</v>
      </c>
      <c r="R7904">
        <v>1.1729E-2</v>
      </c>
      <c r="S7904" t="s">
        <v>11126</v>
      </c>
      <c r="T7904">
        <f t="shared" si="123"/>
        <v>1</v>
      </c>
    </row>
    <row r="7905" spans="1:20">
      <c r="A7905" t="s">
        <v>9190</v>
      </c>
      <c r="B7905" t="s">
        <v>11126</v>
      </c>
      <c r="C7905">
        <v>6.8644999999999998E-2</v>
      </c>
      <c r="D7905" t="s">
        <v>11126</v>
      </c>
      <c r="F7905">
        <f>IF(B7905=D7905, 1, 0)</f>
        <v>1</v>
      </c>
      <c r="P7905" t="s">
        <v>3993</v>
      </c>
      <c r="Q7905" t="s">
        <v>11126</v>
      </c>
      <c r="R7905">
        <v>1.7099E-2</v>
      </c>
      <c r="S7905" t="s">
        <v>11126</v>
      </c>
      <c r="T7905">
        <f t="shared" si="123"/>
        <v>1</v>
      </c>
    </row>
    <row r="7906" spans="1:20">
      <c r="A7906" t="s">
        <v>9529</v>
      </c>
      <c r="B7906" t="s">
        <v>11127</v>
      </c>
      <c r="C7906">
        <v>0.16015099999999999</v>
      </c>
      <c r="D7906" t="s">
        <v>11127</v>
      </c>
      <c r="F7906">
        <f>IF(B7906=D7906, 1, 0)</f>
        <v>1</v>
      </c>
      <c r="P7906" t="s">
        <v>3656</v>
      </c>
      <c r="Q7906" t="s">
        <v>11127</v>
      </c>
      <c r="R7906">
        <v>3.8233000000000003E-2</v>
      </c>
      <c r="S7906" t="s">
        <v>11127</v>
      </c>
      <c r="T7906">
        <f t="shared" si="123"/>
        <v>1</v>
      </c>
    </row>
    <row r="7907" spans="1:20">
      <c r="A7907" t="s">
        <v>9192</v>
      </c>
      <c r="B7907" t="s">
        <v>11126</v>
      </c>
      <c r="C7907">
        <v>1.4981390000000001</v>
      </c>
      <c r="D7907" t="s">
        <v>11126</v>
      </c>
      <c r="F7907">
        <f>IF(B7907=D7907, 1, 0)</f>
        <v>1</v>
      </c>
      <c r="P7907" t="s">
        <v>3657</v>
      </c>
      <c r="Q7907" t="s">
        <v>11126</v>
      </c>
      <c r="R7907">
        <v>1.2034130000000001</v>
      </c>
      <c r="S7907" t="s">
        <v>11123</v>
      </c>
      <c r="T7907">
        <f t="shared" si="123"/>
        <v>0</v>
      </c>
    </row>
    <row r="7908" spans="1:20">
      <c r="A7908" t="s">
        <v>9193</v>
      </c>
      <c r="B7908" t="s">
        <v>11126</v>
      </c>
      <c r="C7908">
        <v>6.5926999999999999E-2</v>
      </c>
      <c r="D7908" t="s">
        <v>11126</v>
      </c>
      <c r="F7908">
        <f>IF(B7908=D7908, 1, 0)</f>
        <v>1</v>
      </c>
      <c r="P7908" t="s">
        <v>3658</v>
      </c>
      <c r="Q7908" t="s">
        <v>11126</v>
      </c>
      <c r="R7908">
        <v>8.7290000000000006E-3</v>
      </c>
      <c r="S7908" t="s">
        <v>11126</v>
      </c>
      <c r="T7908">
        <f t="shared" si="123"/>
        <v>1</v>
      </c>
    </row>
    <row r="7909" spans="1:20">
      <c r="A7909" t="s">
        <v>9194</v>
      </c>
      <c r="B7909" t="s">
        <v>11126</v>
      </c>
      <c r="C7909">
        <v>0.89577300000000004</v>
      </c>
      <c r="D7909" t="s">
        <v>11126</v>
      </c>
      <c r="F7909">
        <f>IF(B7909=D7909, 1, 0)</f>
        <v>1</v>
      </c>
      <c r="P7909" t="s">
        <v>3659</v>
      </c>
      <c r="Q7909" t="s">
        <v>11126</v>
      </c>
      <c r="R7909">
        <v>1.90581</v>
      </c>
      <c r="S7909" t="s">
        <v>11127</v>
      </c>
      <c r="T7909">
        <f t="shared" si="123"/>
        <v>0</v>
      </c>
    </row>
    <row r="7910" spans="1:20">
      <c r="A7910" t="s">
        <v>9195</v>
      </c>
      <c r="B7910" t="s">
        <v>11127</v>
      </c>
      <c r="C7910">
        <v>3.1551000000000003E-2</v>
      </c>
      <c r="D7910" t="s">
        <v>11127</v>
      </c>
      <c r="F7910">
        <f>IF(B7910=D7910, 1, 0)</f>
        <v>1</v>
      </c>
      <c r="P7910" t="s">
        <v>3322</v>
      </c>
      <c r="Q7910" t="s">
        <v>11127</v>
      </c>
      <c r="R7910">
        <v>1.9732E-2</v>
      </c>
      <c r="S7910" t="s">
        <v>11127</v>
      </c>
      <c r="T7910">
        <f t="shared" si="123"/>
        <v>1</v>
      </c>
    </row>
    <row r="7911" spans="1:20">
      <c r="A7911" t="s">
        <v>9196</v>
      </c>
      <c r="B7911" t="s">
        <v>11126</v>
      </c>
      <c r="C7911">
        <v>0.58882999999999996</v>
      </c>
      <c r="D7911" t="s">
        <v>11126</v>
      </c>
      <c r="F7911">
        <f>IF(B7911=D7911, 1, 0)</f>
        <v>1</v>
      </c>
      <c r="P7911" t="s">
        <v>3323</v>
      </c>
      <c r="Q7911" t="s">
        <v>11126</v>
      </c>
      <c r="R7911">
        <v>5.0125999999999997E-2</v>
      </c>
      <c r="S7911" t="s">
        <v>11126</v>
      </c>
      <c r="T7911">
        <f t="shared" si="123"/>
        <v>1</v>
      </c>
    </row>
    <row r="7912" spans="1:20">
      <c r="A7912" t="s">
        <v>9197</v>
      </c>
      <c r="B7912" t="s">
        <v>11126</v>
      </c>
      <c r="C7912">
        <v>0.44663999999999998</v>
      </c>
      <c r="D7912" t="s">
        <v>11126</v>
      </c>
      <c r="F7912">
        <f>IF(B7912=D7912, 1, 0)</f>
        <v>1</v>
      </c>
      <c r="P7912" t="s">
        <v>3324</v>
      </c>
      <c r="Q7912" t="s">
        <v>11126</v>
      </c>
      <c r="R7912">
        <v>1.323E-2</v>
      </c>
      <c r="S7912" t="s">
        <v>11126</v>
      </c>
      <c r="T7912">
        <f t="shared" si="123"/>
        <v>1</v>
      </c>
    </row>
    <row r="7913" spans="1:20">
      <c r="A7913" t="s">
        <v>9198</v>
      </c>
      <c r="B7913" t="s">
        <v>11127</v>
      </c>
      <c r="C7913">
        <v>0.120281</v>
      </c>
      <c r="D7913" t="s">
        <v>11127</v>
      </c>
      <c r="F7913">
        <f>IF(B7913=D7913, 1, 0)</f>
        <v>1</v>
      </c>
      <c r="P7913" t="s">
        <v>3325</v>
      </c>
      <c r="Q7913" t="s">
        <v>11127</v>
      </c>
      <c r="R7913">
        <v>1.0739E-2</v>
      </c>
      <c r="S7913" t="s">
        <v>11127</v>
      </c>
      <c r="T7913">
        <f t="shared" si="123"/>
        <v>1</v>
      </c>
    </row>
    <row r="7914" spans="1:20">
      <c r="A7914" t="s">
        <v>9199</v>
      </c>
      <c r="B7914" t="s">
        <v>11126</v>
      </c>
      <c r="C7914">
        <v>5.0501999999999998E-2</v>
      </c>
      <c r="D7914" t="s">
        <v>11126</v>
      </c>
      <c r="F7914">
        <f>IF(B7914=D7914, 1, 0)</f>
        <v>1</v>
      </c>
      <c r="P7914" t="s">
        <v>3326</v>
      </c>
      <c r="Q7914" t="s">
        <v>11126</v>
      </c>
      <c r="R7914">
        <v>5.5230000000000001E-3</v>
      </c>
      <c r="S7914" t="s">
        <v>11126</v>
      </c>
      <c r="T7914">
        <f t="shared" si="123"/>
        <v>1</v>
      </c>
    </row>
    <row r="7915" spans="1:20">
      <c r="A7915" t="s">
        <v>9200</v>
      </c>
      <c r="B7915" t="s">
        <v>11126</v>
      </c>
      <c r="C7915">
        <v>5.9212000000000001E-2</v>
      </c>
      <c r="D7915" t="s">
        <v>11126</v>
      </c>
      <c r="F7915">
        <f>IF(B7915=D7915, 1, 0)</f>
        <v>1</v>
      </c>
      <c r="P7915" t="s">
        <v>3327</v>
      </c>
      <c r="Q7915" t="s">
        <v>11126</v>
      </c>
      <c r="R7915">
        <v>1.6303000000000002E-2</v>
      </c>
      <c r="S7915" t="s">
        <v>11126</v>
      </c>
      <c r="T7915">
        <f t="shared" si="123"/>
        <v>1</v>
      </c>
    </row>
    <row r="7916" spans="1:20">
      <c r="A7916" t="s">
        <v>9201</v>
      </c>
      <c r="B7916" t="s">
        <v>11127</v>
      </c>
      <c r="C7916">
        <v>1.4494999999999999E-2</v>
      </c>
      <c r="D7916" t="s">
        <v>11127</v>
      </c>
      <c r="F7916">
        <f>IF(B7916=D7916, 1, 0)</f>
        <v>1</v>
      </c>
      <c r="P7916" t="s">
        <v>3328</v>
      </c>
      <c r="Q7916" t="s">
        <v>11127</v>
      </c>
      <c r="R7916">
        <v>4.5950000000000001E-3</v>
      </c>
      <c r="S7916" t="s">
        <v>11127</v>
      </c>
      <c r="T7916">
        <f t="shared" si="123"/>
        <v>1</v>
      </c>
    </row>
    <row r="7917" spans="1:20">
      <c r="A7917" t="s">
        <v>9202</v>
      </c>
      <c r="B7917" t="s">
        <v>11126</v>
      </c>
      <c r="C7917">
        <v>0.29958000000000001</v>
      </c>
      <c r="D7917" t="s">
        <v>11126</v>
      </c>
      <c r="F7917">
        <f>IF(B7917=D7917, 1, 0)</f>
        <v>1</v>
      </c>
      <c r="P7917" t="s">
        <v>3329</v>
      </c>
      <c r="Q7917" t="s">
        <v>11126</v>
      </c>
      <c r="R7917">
        <v>7.0394999999999999E-2</v>
      </c>
      <c r="S7917" t="s">
        <v>11126</v>
      </c>
      <c r="T7917">
        <f t="shared" si="123"/>
        <v>1</v>
      </c>
    </row>
    <row r="7918" spans="1:20">
      <c r="A7918" t="s">
        <v>9203</v>
      </c>
      <c r="B7918" t="s">
        <v>11123</v>
      </c>
      <c r="C7918">
        <v>0.29877500000000001</v>
      </c>
      <c r="D7918" t="s">
        <v>11123</v>
      </c>
      <c r="F7918">
        <f>IF(B7918=D7918, 1, 0)</f>
        <v>1</v>
      </c>
      <c r="P7918" t="s">
        <v>3330</v>
      </c>
      <c r="Q7918" t="s">
        <v>11123</v>
      </c>
      <c r="R7918">
        <v>1.0903080000000001</v>
      </c>
      <c r="S7918" t="s">
        <v>11127</v>
      </c>
      <c r="T7918">
        <f t="shared" si="123"/>
        <v>0</v>
      </c>
    </row>
    <row r="7919" spans="1:20">
      <c r="A7919" t="s">
        <v>9204</v>
      </c>
      <c r="B7919" t="s">
        <v>11126</v>
      </c>
      <c r="C7919">
        <v>1.00491</v>
      </c>
      <c r="D7919" t="s">
        <v>11126</v>
      </c>
      <c r="F7919">
        <f>IF(B7919=D7919, 1, 0)</f>
        <v>1</v>
      </c>
      <c r="P7919" t="s">
        <v>3331</v>
      </c>
      <c r="Q7919" t="s">
        <v>11126</v>
      </c>
      <c r="R7919">
        <v>7.8686000000000006E-2</v>
      </c>
      <c r="S7919" t="s">
        <v>11126</v>
      </c>
      <c r="T7919">
        <f t="shared" si="123"/>
        <v>1</v>
      </c>
    </row>
    <row r="7920" spans="1:20">
      <c r="A7920" t="s">
        <v>9205</v>
      </c>
      <c r="B7920" t="s">
        <v>11126</v>
      </c>
      <c r="C7920">
        <v>0.80625599999999997</v>
      </c>
      <c r="D7920" t="s">
        <v>11126</v>
      </c>
      <c r="F7920">
        <f>IF(B7920=D7920, 1, 0)</f>
        <v>1</v>
      </c>
      <c r="P7920" t="s">
        <v>3332</v>
      </c>
      <c r="Q7920" t="s">
        <v>11126</v>
      </c>
      <c r="R7920">
        <v>8.5794999999999996E-2</v>
      </c>
      <c r="S7920" t="s">
        <v>11126</v>
      </c>
      <c r="T7920">
        <f t="shared" si="123"/>
        <v>1</v>
      </c>
    </row>
    <row r="7921" spans="1:20">
      <c r="A7921" t="s">
        <v>9206</v>
      </c>
      <c r="B7921" t="s">
        <v>11127</v>
      </c>
      <c r="C7921">
        <v>0.28006199999999998</v>
      </c>
      <c r="D7921" t="s">
        <v>11127</v>
      </c>
      <c r="F7921">
        <f>IF(B7921=D7921, 1, 0)</f>
        <v>1</v>
      </c>
      <c r="P7921" t="s">
        <v>3333</v>
      </c>
      <c r="Q7921" t="s">
        <v>11127</v>
      </c>
      <c r="R7921">
        <v>2.3270000000000001E-3</v>
      </c>
      <c r="S7921" t="s">
        <v>11127</v>
      </c>
      <c r="T7921">
        <f t="shared" si="123"/>
        <v>1</v>
      </c>
    </row>
    <row r="7922" spans="1:20">
      <c r="A7922" t="s">
        <v>9207</v>
      </c>
      <c r="B7922" t="s">
        <v>11126</v>
      </c>
      <c r="C7922">
        <v>0.93129799999999996</v>
      </c>
      <c r="D7922" t="s">
        <v>11126</v>
      </c>
      <c r="F7922">
        <f>IF(B7922=D7922, 1, 0)</f>
        <v>1</v>
      </c>
      <c r="P7922" t="s">
        <v>3334</v>
      </c>
      <c r="Q7922" t="s">
        <v>11126</v>
      </c>
      <c r="R7922">
        <v>6.5483E-2</v>
      </c>
      <c r="S7922" t="s">
        <v>11126</v>
      </c>
      <c r="T7922">
        <f t="shared" si="123"/>
        <v>1</v>
      </c>
    </row>
    <row r="7923" spans="1:20">
      <c r="A7923" t="s">
        <v>9208</v>
      </c>
      <c r="B7923" t="s">
        <v>11126</v>
      </c>
      <c r="C7923">
        <v>0.48040699999999997</v>
      </c>
      <c r="D7923" t="s">
        <v>11126</v>
      </c>
      <c r="F7923">
        <f>IF(B7923=D7923, 1, 0)</f>
        <v>1</v>
      </c>
      <c r="P7923" t="s">
        <v>3335</v>
      </c>
      <c r="Q7923" t="s">
        <v>11126</v>
      </c>
      <c r="R7923">
        <v>0.77499799999999996</v>
      </c>
      <c r="S7923" t="s">
        <v>11126</v>
      </c>
      <c r="T7923">
        <f t="shared" si="123"/>
        <v>1</v>
      </c>
    </row>
    <row r="7924" spans="1:20">
      <c r="A7924" t="s">
        <v>9209</v>
      </c>
      <c r="B7924" t="s">
        <v>11127</v>
      </c>
      <c r="C7924">
        <v>2.2311000000000001E-2</v>
      </c>
      <c r="D7924" t="s">
        <v>11127</v>
      </c>
      <c r="F7924">
        <f>IF(B7924=D7924, 1, 0)</f>
        <v>1</v>
      </c>
      <c r="P7924" t="s">
        <v>3336</v>
      </c>
      <c r="Q7924" t="s">
        <v>11127</v>
      </c>
      <c r="R7924">
        <v>2.29E-2</v>
      </c>
      <c r="S7924" t="s">
        <v>11127</v>
      </c>
      <c r="T7924">
        <f t="shared" si="123"/>
        <v>1</v>
      </c>
    </row>
    <row r="7925" spans="1:20">
      <c r="A7925" t="s">
        <v>9210</v>
      </c>
      <c r="B7925" t="s">
        <v>11126</v>
      </c>
      <c r="C7925">
        <v>5.3294000000000001E-2</v>
      </c>
      <c r="D7925" t="s">
        <v>11126</v>
      </c>
      <c r="F7925">
        <f>IF(B7925=D7925, 1, 0)</f>
        <v>1</v>
      </c>
      <c r="P7925" t="s">
        <v>3337</v>
      </c>
      <c r="Q7925" t="s">
        <v>11126</v>
      </c>
      <c r="R7925">
        <v>1.1781E-2</v>
      </c>
      <c r="S7925" t="s">
        <v>11126</v>
      </c>
      <c r="T7925">
        <f t="shared" si="123"/>
        <v>1</v>
      </c>
    </row>
    <row r="7926" spans="1:20">
      <c r="A7926" t="s">
        <v>9211</v>
      </c>
      <c r="B7926" t="s">
        <v>11126</v>
      </c>
      <c r="C7926">
        <v>4.7023000000000002E-2</v>
      </c>
      <c r="D7926" t="s">
        <v>11126</v>
      </c>
      <c r="F7926">
        <f>IF(B7926=D7926, 1, 0)</f>
        <v>1</v>
      </c>
      <c r="P7926" t="s">
        <v>3338</v>
      </c>
      <c r="Q7926" t="s">
        <v>11126</v>
      </c>
      <c r="R7926">
        <v>1.7292999999999999E-2</v>
      </c>
      <c r="S7926" t="s">
        <v>11126</v>
      </c>
      <c r="T7926">
        <f t="shared" si="123"/>
        <v>1</v>
      </c>
    </row>
    <row r="7927" spans="1:20">
      <c r="A7927" t="s">
        <v>9212</v>
      </c>
      <c r="B7927" t="s">
        <v>11127</v>
      </c>
      <c r="C7927">
        <v>1.5082E-2</v>
      </c>
      <c r="D7927" t="s">
        <v>11127</v>
      </c>
      <c r="F7927">
        <f>IF(B7927=D7927, 1, 0)</f>
        <v>1</v>
      </c>
      <c r="P7927" t="s">
        <v>3339</v>
      </c>
      <c r="Q7927" t="s">
        <v>11127</v>
      </c>
      <c r="R7927">
        <v>5.757E-3</v>
      </c>
      <c r="S7927" t="s">
        <v>11127</v>
      </c>
      <c r="T7927">
        <f t="shared" si="123"/>
        <v>1</v>
      </c>
    </row>
    <row r="7928" spans="1:20">
      <c r="A7928" t="s">
        <v>9213</v>
      </c>
      <c r="B7928" t="s">
        <v>11126</v>
      </c>
      <c r="C7928">
        <v>2.2603000000000002E-2</v>
      </c>
      <c r="D7928" t="s">
        <v>11126</v>
      </c>
      <c r="F7928">
        <f>IF(B7928=D7928, 1, 0)</f>
        <v>1</v>
      </c>
      <c r="P7928" t="s">
        <v>3340</v>
      </c>
      <c r="Q7928" t="s">
        <v>11126</v>
      </c>
      <c r="R7928">
        <v>3.392E-3</v>
      </c>
      <c r="S7928" t="s">
        <v>11126</v>
      </c>
      <c r="T7928">
        <f t="shared" si="123"/>
        <v>1</v>
      </c>
    </row>
    <row r="7929" spans="1:20">
      <c r="A7929" t="s">
        <v>9214</v>
      </c>
      <c r="B7929" t="s">
        <v>11123</v>
      </c>
      <c r="C7929">
        <v>1.15E-4</v>
      </c>
      <c r="D7929" t="s">
        <v>11123</v>
      </c>
      <c r="F7929">
        <f>IF(B7929=D7929, 1, 0)</f>
        <v>1</v>
      </c>
      <c r="P7929" t="s">
        <v>3341</v>
      </c>
      <c r="Q7929" t="s">
        <v>11123</v>
      </c>
      <c r="R7929">
        <v>8.7999999999999998E-5</v>
      </c>
      <c r="S7929" t="s">
        <v>11123</v>
      </c>
      <c r="T7929">
        <f t="shared" si="123"/>
        <v>1</v>
      </c>
    </row>
    <row r="7930" spans="1:20">
      <c r="A7930" t="s">
        <v>9215</v>
      </c>
      <c r="B7930" t="s">
        <v>11126</v>
      </c>
      <c r="C7930">
        <v>5.2377880000000001</v>
      </c>
      <c r="D7930" t="s">
        <v>11133</v>
      </c>
      <c r="F7930">
        <f>IF(B7930=D7930, 1, 0)</f>
        <v>0</v>
      </c>
      <c r="P7930" t="s">
        <v>3342</v>
      </c>
      <c r="Q7930" t="s">
        <v>11126</v>
      </c>
      <c r="R7930">
        <v>0.51509000000000005</v>
      </c>
      <c r="S7930" t="s">
        <v>11126</v>
      </c>
      <c r="T7930">
        <f t="shared" si="123"/>
        <v>1</v>
      </c>
    </row>
    <row r="7931" spans="1:20">
      <c r="A7931" t="s">
        <v>9216</v>
      </c>
      <c r="B7931" t="s">
        <v>11126</v>
      </c>
      <c r="C7931">
        <v>1.6735169999999999</v>
      </c>
      <c r="D7931" t="s">
        <v>11136</v>
      </c>
      <c r="F7931">
        <f>IF(B7931=D7931, 1, 0)</f>
        <v>0</v>
      </c>
      <c r="P7931" t="s">
        <v>3343</v>
      </c>
      <c r="Q7931" t="s">
        <v>11126</v>
      </c>
      <c r="R7931">
        <v>2.9471000000000001E-2</v>
      </c>
      <c r="S7931" t="s">
        <v>11126</v>
      </c>
      <c r="T7931">
        <f t="shared" si="123"/>
        <v>1</v>
      </c>
    </row>
    <row r="7932" spans="1:20">
      <c r="A7932" t="s">
        <v>9217</v>
      </c>
      <c r="B7932" t="s">
        <v>11127</v>
      </c>
      <c r="C7932">
        <v>8.7404999999999997E-2</v>
      </c>
      <c r="D7932" t="s">
        <v>11127</v>
      </c>
      <c r="F7932">
        <f>IF(B7932=D7932, 1, 0)</f>
        <v>1</v>
      </c>
      <c r="P7932" t="s">
        <v>3344</v>
      </c>
      <c r="Q7932" t="s">
        <v>11127</v>
      </c>
      <c r="R7932">
        <v>1.3320000000000001E-3</v>
      </c>
      <c r="S7932" t="s">
        <v>11127</v>
      </c>
      <c r="T7932">
        <f t="shared" si="123"/>
        <v>1</v>
      </c>
    </row>
    <row r="7933" spans="1:20">
      <c r="A7933" t="s">
        <v>9218</v>
      </c>
      <c r="B7933" t="s">
        <v>11126</v>
      </c>
      <c r="C7933">
        <v>1.320508</v>
      </c>
      <c r="D7933" t="s">
        <v>11136</v>
      </c>
      <c r="F7933">
        <f>IF(B7933=D7933, 1, 0)</f>
        <v>0</v>
      </c>
      <c r="P7933" t="s">
        <v>3345</v>
      </c>
      <c r="Q7933" t="s">
        <v>11126</v>
      </c>
      <c r="R7933">
        <v>8.4179000000000004E-2</v>
      </c>
      <c r="S7933" t="s">
        <v>11126</v>
      </c>
      <c r="T7933">
        <f t="shared" si="123"/>
        <v>1</v>
      </c>
    </row>
    <row r="7934" spans="1:20">
      <c r="A7934" t="s">
        <v>9219</v>
      </c>
      <c r="B7934" t="s">
        <v>11126</v>
      </c>
      <c r="C7934">
        <v>0.292103</v>
      </c>
      <c r="D7934" t="s">
        <v>11126</v>
      </c>
      <c r="F7934">
        <f>IF(B7934=D7934, 1, 0)</f>
        <v>1</v>
      </c>
      <c r="P7934" t="s">
        <v>3346</v>
      </c>
      <c r="Q7934" t="s">
        <v>11126</v>
      </c>
      <c r="R7934">
        <v>8.1133999999999998E-2</v>
      </c>
      <c r="S7934" t="s">
        <v>11126</v>
      </c>
      <c r="T7934">
        <f t="shared" si="123"/>
        <v>1</v>
      </c>
    </row>
    <row r="7935" spans="1:20">
      <c r="A7935" t="s">
        <v>9220</v>
      </c>
      <c r="B7935" t="s">
        <v>11127</v>
      </c>
      <c r="C7935">
        <v>5.0860099999999999</v>
      </c>
      <c r="D7935" t="s">
        <v>11131</v>
      </c>
      <c r="F7935">
        <f>IF(B7935=D7935, 1, 0)</f>
        <v>0</v>
      </c>
      <c r="P7935" t="s">
        <v>3347</v>
      </c>
      <c r="Q7935" t="s">
        <v>11127</v>
      </c>
      <c r="R7935">
        <v>0.26144600000000001</v>
      </c>
      <c r="S7935" t="s">
        <v>11127</v>
      </c>
      <c r="T7935">
        <f t="shared" si="123"/>
        <v>1</v>
      </c>
    </row>
    <row r="7936" spans="1:20">
      <c r="A7936" t="s">
        <v>9221</v>
      </c>
      <c r="B7936" t="s">
        <v>11123</v>
      </c>
      <c r="C7936">
        <v>3.105931</v>
      </c>
      <c r="D7936" t="s">
        <v>11136</v>
      </c>
      <c r="F7936">
        <f>IF(B7936=D7936, 1, 0)</f>
        <v>0</v>
      </c>
      <c r="P7936" t="s">
        <v>3348</v>
      </c>
      <c r="Q7936" t="s">
        <v>11123</v>
      </c>
      <c r="R7936">
        <v>3.8822000000000002E-2</v>
      </c>
      <c r="S7936" t="s">
        <v>11123</v>
      </c>
      <c r="T7936">
        <f t="shared" si="123"/>
        <v>1</v>
      </c>
    </row>
    <row r="7937" spans="1:20">
      <c r="A7937" t="s">
        <v>9222</v>
      </c>
      <c r="B7937" t="s">
        <v>11126</v>
      </c>
      <c r="C7937">
        <v>2.4127260000000001</v>
      </c>
      <c r="D7937" t="s">
        <v>11123</v>
      </c>
      <c r="F7937">
        <f>IF(B7937=D7937, 1, 0)</f>
        <v>0</v>
      </c>
      <c r="P7937" t="s">
        <v>3349</v>
      </c>
      <c r="Q7937" t="s">
        <v>11126</v>
      </c>
      <c r="R7937">
        <v>0.113024</v>
      </c>
      <c r="S7937" t="s">
        <v>11126</v>
      </c>
      <c r="T7937">
        <f t="shared" si="123"/>
        <v>1</v>
      </c>
    </row>
    <row r="7938" spans="1:20">
      <c r="A7938" t="s">
        <v>9223</v>
      </c>
      <c r="B7938" t="s">
        <v>11126</v>
      </c>
      <c r="C7938">
        <v>0.78193599999999996</v>
      </c>
      <c r="D7938" t="s">
        <v>11126</v>
      </c>
      <c r="F7938">
        <f>IF(B7938=D7938, 1, 0)</f>
        <v>1</v>
      </c>
      <c r="P7938" t="s">
        <v>3350</v>
      </c>
      <c r="Q7938" t="s">
        <v>11126</v>
      </c>
      <c r="R7938">
        <v>0.538933</v>
      </c>
      <c r="S7938" t="s">
        <v>11126</v>
      </c>
      <c r="T7938">
        <f t="shared" si="123"/>
        <v>1</v>
      </c>
    </row>
    <row r="7939" spans="1:20">
      <c r="A7939" t="s">
        <v>9224</v>
      </c>
      <c r="B7939" t="s">
        <v>11127</v>
      </c>
      <c r="C7939">
        <v>0.172068</v>
      </c>
      <c r="D7939" t="s">
        <v>11127</v>
      </c>
      <c r="F7939">
        <f>IF(B7939=D7939, 1, 0)</f>
        <v>1</v>
      </c>
      <c r="P7939" t="s">
        <v>3351</v>
      </c>
      <c r="Q7939" t="s">
        <v>11127</v>
      </c>
      <c r="R7939">
        <v>3.0620000000000001E-2</v>
      </c>
      <c r="S7939" t="s">
        <v>11127</v>
      </c>
      <c r="T7939">
        <f t="shared" si="123"/>
        <v>1</v>
      </c>
    </row>
    <row r="7940" spans="1:20">
      <c r="A7940" t="s">
        <v>9225</v>
      </c>
      <c r="B7940" t="s">
        <v>11126</v>
      </c>
      <c r="C7940">
        <v>0.23258599999999999</v>
      </c>
      <c r="D7940" t="s">
        <v>11126</v>
      </c>
      <c r="F7940">
        <f>IF(B7940=D7940, 1, 0)</f>
        <v>1</v>
      </c>
      <c r="P7940" t="s">
        <v>3352</v>
      </c>
      <c r="Q7940" t="s">
        <v>11126</v>
      </c>
      <c r="R7940">
        <v>2.2918000000000001E-2</v>
      </c>
      <c r="S7940" t="s">
        <v>11126</v>
      </c>
      <c r="T7940">
        <f t="shared" si="123"/>
        <v>1</v>
      </c>
    </row>
    <row r="7941" spans="1:20">
      <c r="A7941" t="s">
        <v>9564</v>
      </c>
      <c r="B7941" t="s">
        <v>11126</v>
      </c>
      <c r="C7941">
        <v>6.7006999999999997E-2</v>
      </c>
      <c r="D7941" t="s">
        <v>11126</v>
      </c>
      <c r="F7941">
        <f>IF(B7941=D7941, 1, 0)</f>
        <v>1</v>
      </c>
      <c r="P7941" t="s">
        <v>3353</v>
      </c>
      <c r="Q7941" t="s">
        <v>11126</v>
      </c>
      <c r="R7941">
        <v>1.9798E-2</v>
      </c>
      <c r="S7941" t="s">
        <v>11126</v>
      </c>
      <c r="T7941">
        <f t="shared" si="123"/>
        <v>1</v>
      </c>
    </row>
    <row r="7942" spans="1:20">
      <c r="A7942" t="s">
        <v>9565</v>
      </c>
      <c r="B7942" t="s">
        <v>11127</v>
      </c>
      <c r="C7942">
        <v>2.7925999999999999E-2</v>
      </c>
      <c r="D7942" t="s">
        <v>11127</v>
      </c>
      <c r="F7942">
        <f>IF(B7942=D7942, 1, 0)</f>
        <v>1</v>
      </c>
      <c r="P7942" t="s">
        <v>3354</v>
      </c>
      <c r="Q7942" t="s">
        <v>11127</v>
      </c>
      <c r="R7942">
        <v>1.7444000000000001E-2</v>
      </c>
      <c r="S7942" t="s">
        <v>11127</v>
      </c>
      <c r="T7942">
        <f t="shared" si="123"/>
        <v>1</v>
      </c>
    </row>
    <row r="7943" spans="1:20">
      <c r="A7943" t="s">
        <v>9566</v>
      </c>
      <c r="B7943" t="s">
        <v>11126</v>
      </c>
      <c r="C7943">
        <v>0.25528200000000001</v>
      </c>
      <c r="D7943" t="s">
        <v>11126</v>
      </c>
      <c r="F7943">
        <f>IF(B7943=D7943, 1, 0)</f>
        <v>1</v>
      </c>
      <c r="P7943" t="s">
        <v>3355</v>
      </c>
      <c r="Q7943" t="s">
        <v>11126</v>
      </c>
      <c r="R7943">
        <v>0.37945899999999999</v>
      </c>
      <c r="S7943" t="s">
        <v>11126</v>
      </c>
      <c r="T7943">
        <f t="shared" si="123"/>
        <v>1</v>
      </c>
    </row>
    <row r="7944" spans="1:20">
      <c r="A7944" t="s">
        <v>9567</v>
      </c>
      <c r="B7944" t="s">
        <v>11126</v>
      </c>
      <c r="C7944">
        <v>0.125387</v>
      </c>
      <c r="D7944" t="s">
        <v>11126</v>
      </c>
      <c r="F7944">
        <f>IF(B7944=D7944, 1, 0)</f>
        <v>1</v>
      </c>
      <c r="P7944" t="s">
        <v>3356</v>
      </c>
      <c r="Q7944" t="s">
        <v>11126</v>
      </c>
      <c r="R7944">
        <v>4.7023000000000002E-2</v>
      </c>
      <c r="S7944" t="s">
        <v>11126</v>
      </c>
      <c r="T7944">
        <f t="shared" si="123"/>
        <v>1</v>
      </c>
    </row>
    <row r="7945" spans="1:20">
      <c r="A7945" t="s">
        <v>9568</v>
      </c>
      <c r="B7945" t="s">
        <v>11127</v>
      </c>
      <c r="C7945">
        <v>1.6949999999999999E-3</v>
      </c>
      <c r="D7945" t="s">
        <v>11127</v>
      </c>
      <c r="F7945">
        <f>IF(B7945=D7945, 1, 0)</f>
        <v>1</v>
      </c>
      <c r="P7945" t="s">
        <v>3357</v>
      </c>
      <c r="Q7945" t="s">
        <v>11127</v>
      </c>
      <c r="R7945">
        <v>3.29E-3</v>
      </c>
      <c r="S7945" t="s">
        <v>11127</v>
      </c>
      <c r="T7945">
        <f t="shared" si="123"/>
        <v>1</v>
      </c>
    </row>
    <row r="7946" spans="1:20">
      <c r="A7946" t="s">
        <v>9907</v>
      </c>
      <c r="B7946" t="s">
        <v>11126</v>
      </c>
      <c r="C7946">
        <v>0.389071</v>
      </c>
      <c r="D7946" t="s">
        <v>11126</v>
      </c>
      <c r="F7946">
        <f>IF(B7946=D7946, 1, 0)</f>
        <v>1</v>
      </c>
      <c r="P7946" t="s">
        <v>3358</v>
      </c>
      <c r="Q7946" t="s">
        <v>11126</v>
      </c>
      <c r="R7946">
        <v>7.1278999999999995E-2</v>
      </c>
      <c r="S7946" t="s">
        <v>11126</v>
      </c>
      <c r="T7946">
        <f t="shared" si="123"/>
        <v>1</v>
      </c>
    </row>
    <row r="7947" spans="1:20">
      <c r="A7947" t="s">
        <v>9908</v>
      </c>
      <c r="B7947" t="s">
        <v>11123</v>
      </c>
      <c r="C7947">
        <v>0.29678900000000003</v>
      </c>
      <c r="D7947" t="s">
        <v>11123</v>
      </c>
      <c r="F7947">
        <f>IF(B7947=D7947, 1, 0)</f>
        <v>1</v>
      </c>
      <c r="P7947" t="s">
        <v>3359</v>
      </c>
      <c r="Q7947" t="s">
        <v>11123</v>
      </c>
      <c r="R7947">
        <v>1.027452</v>
      </c>
      <c r="S7947" t="s">
        <v>11127</v>
      </c>
      <c r="T7947">
        <f t="shared" ref="T7947:T8010" si="124">IF(Q7947=S7947, 1, 0)</f>
        <v>0</v>
      </c>
    </row>
    <row r="7948" spans="1:20">
      <c r="A7948" t="s">
        <v>9571</v>
      </c>
      <c r="B7948" t="s">
        <v>11126</v>
      </c>
      <c r="C7948">
        <v>2.8441160000000001</v>
      </c>
      <c r="D7948" t="s">
        <v>11133</v>
      </c>
      <c r="F7948">
        <f>IF(B7948=D7948, 1, 0)</f>
        <v>0</v>
      </c>
      <c r="P7948" t="s">
        <v>3360</v>
      </c>
      <c r="Q7948" t="s">
        <v>11126</v>
      </c>
      <c r="R7948">
        <v>0.46713300000000002</v>
      </c>
      <c r="S7948" t="s">
        <v>11126</v>
      </c>
      <c r="T7948">
        <f t="shared" si="124"/>
        <v>1</v>
      </c>
    </row>
    <row r="7949" spans="1:20">
      <c r="A7949" t="s">
        <v>9572</v>
      </c>
      <c r="B7949" t="s">
        <v>11126</v>
      </c>
      <c r="C7949">
        <v>0.29141</v>
      </c>
      <c r="D7949" t="s">
        <v>11126</v>
      </c>
      <c r="F7949">
        <f>IF(B7949=D7949, 1, 0)</f>
        <v>1</v>
      </c>
      <c r="P7949" t="s">
        <v>3023</v>
      </c>
      <c r="Q7949" t="s">
        <v>11126</v>
      </c>
      <c r="R7949">
        <v>2.9375999999999999E-2</v>
      </c>
      <c r="S7949" t="s">
        <v>11126</v>
      </c>
      <c r="T7949">
        <f t="shared" si="124"/>
        <v>1</v>
      </c>
    </row>
    <row r="7950" spans="1:20">
      <c r="A7950" t="s">
        <v>9573</v>
      </c>
      <c r="B7950" t="s">
        <v>11127</v>
      </c>
      <c r="C7950">
        <v>0.126301</v>
      </c>
      <c r="D7950" t="s">
        <v>11127</v>
      </c>
      <c r="F7950">
        <f>IF(B7950=D7950, 1, 0)</f>
        <v>1</v>
      </c>
      <c r="P7950" t="s">
        <v>3024</v>
      </c>
      <c r="Q7950" t="s">
        <v>11127</v>
      </c>
      <c r="R7950">
        <v>5.3949999999999996E-3</v>
      </c>
      <c r="S7950" t="s">
        <v>11127</v>
      </c>
      <c r="T7950">
        <f t="shared" si="124"/>
        <v>1</v>
      </c>
    </row>
    <row r="7951" spans="1:20">
      <c r="A7951" t="s">
        <v>9574</v>
      </c>
      <c r="B7951" t="s">
        <v>11126</v>
      </c>
      <c r="C7951">
        <v>1.03779</v>
      </c>
      <c r="D7951" t="s">
        <v>11126</v>
      </c>
      <c r="F7951">
        <f>IF(B7951=D7951, 1, 0)</f>
        <v>1</v>
      </c>
      <c r="P7951" t="s">
        <v>3025</v>
      </c>
      <c r="Q7951" t="s">
        <v>11126</v>
      </c>
      <c r="R7951">
        <v>0.54668700000000003</v>
      </c>
      <c r="S7951" t="s">
        <v>11126</v>
      </c>
      <c r="T7951">
        <f t="shared" si="124"/>
        <v>1</v>
      </c>
    </row>
    <row r="7952" spans="1:20">
      <c r="A7952" t="s">
        <v>9237</v>
      </c>
      <c r="B7952" t="s">
        <v>11126</v>
      </c>
      <c r="C7952">
        <v>0.38683400000000001</v>
      </c>
      <c r="D7952" t="s">
        <v>11126</v>
      </c>
      <c r="F7952">
        <f>IF(B7952=D7952, 1, 0)</f>
        <v>1</v>
      </c>
      <c r="P7952" t="s">
        <v>3026</v>
      </c>
      <c r="Q7952" t="s">
        <v>11126</v>
      </c>
      <c r="R7952">
        <v>1.2942E-2</v>
      </c>
      <c r="S7952" t="s">
        <v>11126</v>
      </c>
      <c r="T7952">
        <f t="shared" si="124"/>
        <v>1</v>
      </c>
    </row>
    <row r="7953" spans="1:20">
      <c r="A7953" t="s">
        <v>9238</v>
      </c>
      <c r="B7953" t="s">
        <v>11127</v>
      </c>
      <c r="C7953">
        <v>8.6759000000000003E-2</v>
      </c>
      <c r="D7953" t="s">
        <v>11127</v>
      </c>
      <c r="F7953">
        <f>IF(B7953=D7953, 1, 0)</f>
        <v>1</v>
      </c>
      <c r="P7953" t="s">
        <v>3027</v>
      </c>
      <c r="Q7953" t="s">
        <v>11127</v>
      </c>
      <c r="R7953">
        <v>3.6983000000000002E-2</v>
      </c>
      <c r="S7953" t="s">
        <v>11127</v>
      </c>
      <c r="T7953">
        <f t="shared" si="124"/>
        <v>1</v>
      </c>
    </row>
    <row r="7954" spans="1:20">
      <c r="A7954" t="s">
        <v>9239</v>
      </c>
      <c r="B7954" t="s">
        <v>11126</v>
      </c>
      <c r="C7954">
        <v>0.63772099999999998</v>
      </c>
      <c r="D7954" t="s">
        <v>11126</v>
      </c>
      <c r="F7954">
        <f>IF(B7954=D7954, 1, 0)</f>
        <v>1</v>
      </c>
      <c r="P7954" t="s">
        <v>3028</v>
      </c>
      <c r="Q7954" t="s">
        <v>11126</v>
      </c>
      <c r="R7954">
        <v>0.400335</v>
      </c>
      <c r="S7954" t="s">
        <v>11126</v>
      </c>
      <c r="T7954">
        <f t="shared" si="124"/>
        <v>1</v>
      </c>
    </row>
    <row r="7955" spans="1:20">
      <c r="A7955" t="s">
        <v>9240</v>
      </c>
      <c r="B7955" t="s">
        <v>11126</v>
      </c>
      <c r="C7955">
        <v>0.73804800000000004</v>
      </c>
      <c r="D7955" t="s">
        <v>11126</v>
      </c>
      <c r="F7955">
        <f>IF(B7955=D7955, 1, 0)</f>
        <v>1</v>
      </c>
      <c r="P7955" t="s">
        <v>3029</v>
      </c>
      <c r="Q7955" t="s">
        <v>11126</v>
      </c>
      <c r="R7955">
        <v>1.0676E-2</v>
      </c>
      <c r="S7955" t="s">
        <v>11126</v>
      </c>
      <c r="T7955">
        <f t="shared" si="124"/>
        <v>1</v>
      </c>
    </row>
    <row r="7956" spans="1:20">
      <c r="A7956" t="s">
        <v>9241</v>
      </c>
      <c r="B7956" t="s">
        <v>11127</v>
      </c>
      <c r="C7956">
        <v>2.2692E-2</v>
      </c>
      <c r="D7956" t="s">
        <v>11127</v>
      </c>
      <c r="F7956">
        <f>IF(B7956=D7956, 1, 0)</f>
        <v>1</v>
      </c>
      <c r="P7956" t="s">
        <v>3030</v>
      </c>
      <c r="Q7956" t="s">
        <v>11127</v>
      </c>
      <c r="R7956">
        <v>1.9796000000000001E-2</v>
      </c>
      <c r="S7956" t="s">
        <v>11127</v>
      </c>
      <c r="T7956">
        <f t="shared" si="124"/>
        <v>1</v>
      </c>
    </row>
    <row r="7957" spans="1:20">
      <c r="A7957" t="s">
        <v>9242</v>
      </c>
      <c r="B7957" t="s">
        <v>11126</v>
      </c>
      <c r="C7957">
        <v>2.7497000000000001E-2</v>
      </c>
      <c r="D7957" t="s">
        <v>11126</v>
      </c>
      <c r="F7957">
        <f>IF(B7957=D7957, 1, 0)</f>
        <v>1</v>
      </c>
      <c r="P7957" t="s">
        <v>3031</v>
      </c>
      <c r="Q7957" t="s">
        <v>11126</v>
      </c>
      <c r="R7957">
        <v>1.081E-2</v>
      </c>
      <c r="S7957" t="s">
        <v>11126</v>
      </c>
      <c r="T7957">
        <f t="shared" si="124"/>
        <v>1</v>
      </c>
    </row>
    <row r="7958" spans="1:20">
      <c r="A7958" t="s">
        <v>9243</v>
      </c>
      <c r="B7958" t="s">
        <v>11126</v>
      </c>
      <c r="C7958">
        <v>0.28749400000000003</v>
      </c>
      <c r="D7958" t="s">
        <v>11126</v>
      </c>
      <c r="F7958">
        <f>IF(B7958=D7958, 1, 0)</f>
        <v>1</v>
      </c>
      <c r="P7958" t="s">
        <v>3032</v>
      </c>
      <c r="Q7958" t="s">
        <v>11126</v>
      </c>
      <c r="R7958">
        <v>8.0870999999999998E-2</v>
      </c>
      <c r="S7958" t="s">
        <v>11126</v>
      </c>
      <c r="T7958">
        <f t="shared" si="124"/>
        <v>1</v>
      </c>
    </row>
    <row r="7959" spans="1:20">
      <c r="A7959" t="s">
        <v>9244</v>
      </c>
      <c r="B7959" t="s">
        <v>11126</v>
      </c>
      <c r="C7959">
        <v>0.323876</v>
      </c>
      <c r="D7959" t="s">
        <v>11126</v>
      </c>
      <c r="F7959">
        <f>IF(B7959=D7959, 1, 0)</f>
        <v>1</v>
      </c>
      <c r="P7959" t="s">
        <v>3033</v>
      </c>
      <c r="Q7959" t="s">
        <v>11126</v>
      </c>
      <c r="R7959">
        <v>7.2289999999999993E-2</v>
      </c>
      <c r="S7959" t="s">
        <v>11126</v>
      </c>
      <c r="T7959">
        <f t="shared" si="124"/>
        <v>1</v>
      </c>
    </row>
    <row r="7960" spans="1:20">
      <c r="A7960" t="s">
        <v>9245</v>
      </c>
      <c r="B7960" t="s">
        <v>11126</v>
      </c>
      <c r="C7960">
        <v>9.0899999999999995E-2</v>
      </c>
      <c r="D7960" t="s">
        <v>11126</v>
      </c>
      <c r="F7960">
        <f>IF(B7960=D7960, 1, 0)</f>
        <v>1</v>
      </c>
      <c r="P7960" t="s">
        <v>3034</v>
      </c>
      <c r="Q7960" t="s">
        <v>11126</v>
      </c>
      <c r="R7960">
        <v>2.7321000000000002E-2</v>
      </c>
      <c r="S7960" t="s">
        <v>11126</v>
      </c>
      <c r="T7960">
        <f t="shared" si="124"/>
        <v>1</v>
      </c>
    </row>
    <row r="7961" spans="1:20">
      <c r="A7961" t="s">
        <v>9246</v>
      </c>
      <c r="B7961" t="s">
        <v>11127</v>
      </c>
      <c r="C7961">
        <v>0.37277700000000003</v>
      </c>
      <c r="D7961" t="s">
        <v>11127</v>
      </c>
      <c r="F7961">
        <f>IF(B7961=D7961, 1, 0)</f>
        <v>1</v>
      </c>
      <c r="P7961" t="s">
        <v>3373</v>
      </c>
      <c r="Q7961" t="s">
        <v>11127</v>
      </c>
      <c r="R7961">
        <v>3.8408999999999999E-2</v>
      </c>
      <c r="S7961" t="s">
        <v>11127</v>
      </c>
      <c r="T7961">
        <f t="shared" si="124"/>
        <v>1</v>
      </c>
    </row>
    <row r="7962" spans="1:20">
      <c r="A7962" t="s">
        <v>9247</v>
      </c>
      <c r="B7962" t="s">
        <v>11126</v>
      </c>
      <c r="C7962">
        <v>0.57115899999999997</v>
      </c>
      <c r="D7962" t="s">
        <v>11126</v>
      </c>
      <c r="F7962">
        <f>IF(B7962=D7962, 1, 0)</f>
        <v>1</v>
      </c>
      <c r="P7962" t="s">
        <v>3374</v>
      </c>
      <c r="Q7962" t="s">
        <v>11126</v>
      </c>
      <c r="R7962">
        <v>7.5169E-2</v>
      </c>
      <c r="S7962" t="s">
        <v>11126</v>
      </c>
      <c r="T7962">
        <f t="shared" si="124"/>
        <v>1</v>
      </c>
    </row>
    <row r="7963" spans="1:20">
      <c r="A7963" t="s">
        <v>9248</v>
      </c>
      <c r="B7963" t="s">
        <v>11126</v>
      </c>
      <c r="C7963">
        <v>0.28491899999999998</v>
      </c>
      <c r="D7963" t="s">
        <v>11126</v>
      </c>
      <c r="F7963">
        <f>IF(B7963=D7963, 1, 0)</f>
        <v>1</v>
      </c>
      <c r="P7963" t="s">
        <v>3375</v>
      </c>
      <c r="Q7963" t="s">
        <v>11126</v>
      </c>
      <c r="R7963">
        <v>7.2249999999999995E-2</v>
      </c>
      <c r="S7963" t="s">
        <v>11126</v>
      </c>
      <c r="T7963">
        <f t="shared" si="124"/>
        <v>1</v>
      </c>
    </row>
    <row r="7964" spans="1:20">
      <c r="A7964" t="s">
        <v>9249</v>
      </c>
      <c r="B7964" t="s">
        <v>11127</v>
      </c>
      <c r="C7964">
        <v>7.0642170000000002</v>
      </c>
      <c r="D7964" t="s">
        <v>11131</v>
      </c>
      <c r="F7964">
        <f>IF(B7964=D7964, 1, 0)</f>
        <v>0</v>
      </c>
      <c r="P7964" t="s">
        <v>3376</v>
      </c>
      <c r="Q7964" t="s">
        <v>11127</v>
      </c>
      <c r="R7964">
        <v>0.44599299999999997</v>
      </c>
      <c r="S7964" t="s">
        <v>11127</v>
      </c>
      <c r="T7964">
        <f t="shared" si="124"/>
        <v>1</v>
      </c>
    </row>
    <row r="7965" spans="1:20">
      <c r="A7965" t="s">
        <v>9250</v>
      </c>
      <c r="B7965" t="s">
        <v>11126</v>
      </c>
      <c r="C7965">
        <v>0.70428199999999996</v>
      </c>
      <c r="D7965" t="s">
        <v>11126</v>
      </c>
      <c r="F7965">
        <f>IF(B7965=D7965, 1, 0)</f>
        <v>1</v>
      </c>
      <c r="P7965" t="s">
        <v>3377</v>
      </c>
      <c r="Q7965" t="s">
        <v>11126</v>
      </c>
      <c r="R7965">
        <v>0.75578999999999996</v>
      </c>
      <c r="S7965" t="s">
        <v>11126</v>
      </c>
      <c r="T7965">
        <f t="shared" si="124"/>
        <v>1</v>
      </c>
    </row>
    <row r="7966" spans="1:20">
      <c r="A7966" t="s">
        <v>9251</v>
      </c>
      <c r="B7966" t="s">
        <v>11126</v>
      </c>
      <c r="C7966">
        <v>6.3067999999999999E-2</v>
      </c>
      <c r="D7966" t="s">
        <v>11126</v>
      </c>
      <c r="F7966">
        <f>IF(B7966=D7966, 1, 0)</f>
        <v>1</v>
      </c>
      <c r="P7966" t="s">
        <v>3378</v>
      </c>
      <c r="Q7966" t="s">
        <v>11126</v>
      </c>
      <c r="R7966">
        <v>1.1157E-2</v>
      </c>
      <c r="S7966" t="s">
        <v>11126</v>
      </c>
      <c r="T7966">
        <f t="shared" si="124"/>
        <v>1</v>
      </c>
    </row>
    <row r="7967" spans="1:20">
      <c r="A7967" t="s">
        <v>9252</v>
      </c>
      <c r="B7967" t="s">
        <v>11126</v>
      </c>
      <c r="C7967">
        <v>5.3138999999999999E-2</v>
      </c>
      <c r="D7967" t="s">
        <v>11126</v>
      </c>
      <c r="F7967">
        <f>IF(B7967=D7967, 1, 0)</f>
        <v>1</v>
      </c>
      <c r="P7967" t="s">
        <v>3379</v>
      </c>
      <c r="Q7967" t="s">
        <v>11126</v>
      </c>
      <c r="R7967">
        <v>1.7288999999999999E-2</v>
      </c>
      <c r="S7967" t="s">
        <v>11126</v>
      </c>
      <c r="T7967">
        <f t="shared" si="124"/>
        <v>1</v>
      </c>
    </row>
    <row r="7968" spans="1:20">
      <c r="A7968" t="s">
        <v>9253</v>
      </c>
      <c r="B7968" t="s">
        <v>11127</v>
      </c>
      <c r="C7968">
        <v>2.1322000000000001E-2</v>
      </c>
      <c r="D7968" t="s">
        <v>11127</v>
      </c>
      <c r="F7968">
        <f>IF(B7968=D7968, 1, 0)</f>
        <v>1</v>
      </c>
      <c r="P7968" t="s">
        <v>3380</v>
      </c>
      <c r="Q7968" t="s">
        <v>11127</v>
      </c>
      <c r="R7968">
        <v>5.483E-3</v>
      </c>
      <c r="S7968" t="s">
        <v>11127</v>
      </c>
      <c r="T7968">
        <f t="shared" si="124"/>
        <v>1</v>
      </c>
    </row>
    <row r="7969" spans="1:20">
      <c r="A7969" t="s">
        <v>9254</v>
      </c>
      <c r="B7969" t="s">
        <v>11126</v>
      </c>
      <c r="C7969">
        <v>1.8376E-2</v>
      </c>
      <c r="D7969" t="s">
        <v>11126</v>
      </c>
      <c r="F7969">
        <f>IF(B7969=D7969, 1, 0)</f>
        <v>1</v>
      </c>
      <c r="P7969" t="s">
        <v>3381</v>
      </c>
      <c r="Q7969" t="s">
        <v>11126</v>
      </c>
      <c r="R7969">
        <v>5.9509999999999997E-3</v>
      </c>
      <c r="S7969" t="s">
        <v>11126</v>
      </c>
      <c r="T7969">
        <f t="shared" si="124"/>
        <v>1</v>
      </c>
    </row>
    <row r="7970" spans="1:20">
      <c r="A7970" t="s">
        <v>9255</v>
      </c>
      <c r="B7970" t="s">
        <v>11126</v>
      </c>
      <c r="C7970">
        <v>0.51934100000000005</v>
      </c>
      <c r="D7970" t="s">
        <v>11126</v>
      </c>
      <c r="F7970">
        <f>IF(B7970=D7970, 1, 0)</f>
        <v>1</v>
      </c>
      <c r="P7970" t="s">
        <v>3382</v>
      </c>
      <c r="Q7970" t="s">
        <v>11126</v>
      </c>
      <c r="R7970">
        <v>1.070384</v>
      </c>
      <c r="S7970" t="s">
        <v>11127</v>
      </c>
      <c r="T7970">
        <f t="shared" si="124"/>
        <v>0</v>
      </c>
    </row>
    <row r="7971" spans="1:20">
      <c r="A7971" t="s">
        <v>9256</v>
      </c>
      <c r="B7971" t="s">
        <v>11127</v>
      </c>
      <c r="C7971">
        <v>2.4457E-2</v>
      </c>
      <c r="D7971" t="s">
        <v>11127</v>
      </c>
      <c r="F7971">
        <f>IF(B7971=D7971, 1, 0)</f>
        <v>1</v>
      </c>
      <c r="P7971" t="s">
        <v>3383</v>
      </c>
      <c r="Q7971" t="s">
        <v>11127</v>
      </c>
      <c r="R7971">
        <v>4.4131999999999998E-2</v>
      </c>
      <c r="S7971" t="s">
        <v>11127</v>
      </c>
      <c r="T7971">
        <f t="shared" si="124"/>
        <v>1</v>
      </c>
    </row>
    <row r="7972" spans="1:20">
      <c r="A7972" t="s">
        <v>9257</v>
      </c>
      <c r="B7972" t="s">
        <v>11126</v>
      </c>
      <c r="C7972">
        <v>0.48868200000000001</v>
      </c>
      <c r="D7972" t="s">
        <v>11126</v>
      </c>
      <c r="F7972">
        <f>IF(B7972=D7972, 1, 0)</f>
        <v>1</v>
      </c>
      <c r="P7972" t="s">
        <v>3384</v>
      </c>
      <c r="Q7972" t="s">
        <v>11126</v>
      </c>
      <c r="R7972">
        <v>0.35057199999999999</v>
      </c>
      <c r="S7972" t="s">
        <v>11126</v>
      </c>
      <c r="T7972">
        <f t="shared" si="124"/>
        <v>1</v>
      </c>
    </row>
    <row r="7973" spans="1:20">
      <c r="A7973" t="s">
        <v>9258</v>
      </c>
      <c r="B7973" t="s">
        <v>11126</v>
      </c>
      <c r="C7973">
        <v>0.746834</v>
      </c>
      <c r="D7973" t="s">
        <v>11126</v>
      </c>
      <c r="F7973">
        <f>IF(B7973=D7973, 1, 0)</f>
        <v>1</v>
      </c>
      <c r="P7973" t="s">
        <v>3385</v>
      </c>
      <c r="Q7973" t="s">
        <v>11126</v>
      </c>
      <c r="R7973">
        <v>1.3270000000000001E-2</v>
      </c>
      <c r="S7973" t="s">
        <v>11126</v>
      </c>
      <c r="T7973">
        <f t="shared" si="124"/>
        <v>1</v>
      </c>
    </row>
    <row r="7974" spans="1:20">
      <c r="A7974" t="s">
        <v>9259</v>
      </c>
      <c r="B7974" t="s">
        <v>11127</v>
      </c>
      <c r="C7974">
        <v>8.1249640000000003</v>
      </c>
      <c r="D7974" t="s">
        <v>11131</v>
      </c>
      <c r="F7974">
        <f>IF(B7974=D7974, 1, 0)</f>
        <v>0</v>
      </c>
      <c r="P7974" t="s">
        <v>3386</v>
      </c>
      <c r="Q7974" t="s">
        <v>11127</v>
      </c>
      <c r="R7974">
        <v>1.548189</v>
      </c>
      <c r="S7974" t="s">
        <v>11126</v>
      </c>
      <c r="T7974">
        <f t="shared" si="124"/>
        <v>0</v>
      </c>
    </row>
    <row r="7975" spans="1:20">
      <c r="A7975" t="s">
        <v>9260</v>
      </c>
      <c r="B7975" t="s">
        <v>11126</v>
      </c>
      <c r="C7975">
        <v>0.68407099999999998</v>
      </c>
      <c r="D7975" t="s">
        <v>11126</v>
      </c>
      <c r="F7975">
        <f>IF(B7975=D7975, 1, 0)</f>
        <v>1</v>
      </c>
      <c r="P7975" t="s">
        <v>3387</v>
      </c>
      <c r="Q7975" t="s">
        <v>11126</v>
      </c>
      <c r="R7975">
        <v>4.9959999999999996E-3</v>
      </c>
      <c r="S7975" t="s">
        <v>11126</v>
      </c>
      <c r="T7975">
        <f t="shared" si="124"/>
        <v>1</v>
      </c>
    </row>
    <row r="7976" spans="1:20">
      <c r="A7976" t="s">
        <v>9261</v>
      </c>
      <c r="B7976" t="s">
        <v>11123</v>
      </c>
      <c r="C7976">
        <v>1.46E-4</v>
      </c>
      <c r="D7976" t="s">
        <v>11123</v>
      </c>
      <c r="F7976">
        <f>IF(B7976=D7976, 1, 0)</f>
        <v>1</v>
      </c>
      <c r="P7976" t="s">
        <v>3388</v>
      </c>
      <c r="Q7976" t="s">
        <v>11123</v>
      </c>
      <c r="R7976">
        <v>2.31E-4</v>
      </c>
      <c r="S7976" t="s">
        <v>11123</v>
      </c>
      <c r="T7976">
        <f t="shared" si="124"/>
        <v>1</v>
      </c>
    </row>
    <row r="7977" spans="1:20">
      <c r="A7977" t="s">
        <v>9262</v>
      </c>
      <c r="B7977" t="s">
        <v>11126</v>
      </c>
      <c r="C7977">
        <v>0.240707</v>
      </c>
      <c r="D7977" t="s">
        <v>11126</v>
      </c>
      <c r="F7977">
        <f>IF(B7977=D7977, 1, 0)</f>
        <v>1</v>
      </c>
      <c r="P7977" t="s">
        <v>3389</v>
      </c>
      <c r="Q7977" t="s">
        <v>11126</v>
      </c>
      <c r="R7977">
        <v>8.4700000000000001E-3</v>
      </c>
      <c r="S7977" t="s">
        <v>11126</v>
      </c>
      <c r="T7977">
        <f t="shared" si="124"/>
        <v>1</v>
      </c>
    </row>
    <row r="7978" spans="1:20">
      <c r="A7978" t="s">
        <v>9263</v>
      </c>
      <c r="B7978" t="s">
        <v>11126</v>
      </c>
      <c r="C7978">
        <v>1.2114659999999999</v>
      </c>
      <c r="D7978" t="s">
        <v>11127</v>
      </c>
      <c r="F7978">
        <f>IF(B7978=D7978, 1, 0)</f>
        <v>0</v>
      </c>
      <c r="P7978" t="s">
        <v>3390</v>
      </c>
      <c r="Q7978" t="s">
        <v>11126</v>
      </c>
      <c r="R7978">
        <v>1.823742</v>
      </c>
      <c r="S7978" t="s">
        <v>11127</v>
      </c>
      <c r="T7978">
        <f t="shared" si="124"/>
        <v>0</v>
      </c>
    </row>
    <row r="7979" spans="1:20">
      <c r="A7979" t="s">
        <v>9264</v>
      </c>
      <c r="B7979" t="s">
        <v>11127</v>
      </c>
      <c r="C7979">
        <v>0.22006500000000001</v>
      </c>
      <c r="D7979" t="s">
        <v>11127</v>
      </c>
      <c r="F7979">
        <f>IF(B7979=D7979, 1, 0)</f>
        <v>1</v>
      </c>
      <c r="P7979" t="s">
        <v>3391</v>
      </c>
      <c r="Q7979" t="s">
        <v>11127</v>
      </c>
      <c r="R7979">
        <v>7.2108000000000005E-2</v>
      </c>
      <c r="S7979" t="s">
        <v>11127</v>
      </c>
      <c r="T7979">
        <f t="shared" si="124"/>
        <v>1</v>
      </c>
    </row>
    <row r="7980" spans="1:20">
      <c r="A7980" t="s">
        <v>9265</v>
      </c>
      <c r="B7980" t="s">
        <v>11126</v>
      </c>
      <c r="C7980">
        <v>0.93820800000000004</v>
      </c>
      <c r="D7980" t="s">
        <v>11126</v>
      </c>
      <c r="F7980">
        <f>IF(B7980=D7980, 1, 0)</f>
        <v>1</v>
      </c>
      <c r="P7980" t="s">
        <v>3392</v>
      </c>
      <c r="Q7980" t="s">
        <v>11126</v>
      </c>
      <c r="R7980">
        <v>0.37691599999999997</v>
      </c>
      <c r="S7980" t="s">
        <v>11126</v>
      </c>
      <c r="T7980">
        <f t="shared" si="124"/>
        <v>1</v>
      </c>
    </row>
    <row r="7981" spans="1:20">
      <c r="A7981" t="s">
        <v>9266</v>
      </c>
      <c r="B7981" t="s">
        <v>11126</v>
      </c>
      <c r="C7981">
        <v>0.75343300000000002</v>
      </c>
      <c r="D7981" t="s">
        <v>11126</v>
      </c>
      <c r="F7981">
        <f>IF(B7981=D7981, 1, 0)</f>
        <v>1</v>
      </c>
      <c r="P7981" t="s">
        <v>3393</v>
      </c>
      <c r="Q7981" t="s">
        <v>11126</v>
      </c>
      <c r="R7981">
        <v>0.71171700000000004</v>
      </c>
      <c r="S7981" t="s">
        <v>11126</v>
      </c>
      <c r="T7981">
        <f t="shared" si="124"/>
        <v>1</v>
      </c>
    </row>
    <row r="7982" spans="1:20">
      <c r="A7982" t="s">
        <v>9267</v>
      </c>
      <c r="B7982" t="s">
        <v>11127</v>
      </c>
      <c r="C7982">
        <v>2.7924999999999998E-2</v>
      </c>
      <c r="D7982" t="s">
        <v>11127</v>
      </c>
      <c r="F7982">
        <f>IF(B7982=D7982, 1, 0)</f>
        <v>1</v>
      </c>
      <c r="P7982" t="s">
        <v>3394</v>
      </c>
      <c r="Q7982" t="s">
        <v>11127</v>
      </c>
      <c r="R7982">
        <v>4.8042000000000001E-2</v>
      </c>
      <c r="S7982" t="s">
        <v>11127</v>
      </c>
      <c r="T7982">
        <f t="shared" si="124"/>
        <v>1</v>
      </c>
    </row>
    <row r="7983" spans="1:20">
      <c r="A7983" t="s">
        <v>9268</v>
      </c>
      <c r="B7983" t="s">
        <v>11126</v>
      </c>
      <c r="C7983">
        <v>4.1152000000000001E-2</v>
      </c>
      <c r="D7983" t="s">
        <v>11126</v>
      </c>
      <c r="F7983">
        <f>IF(B7983=D7983, 1, 0)</f>
        <v>1</v>
      </c>
      <c r="P7983" t="s">
        <v>3395</v>
      </c>
      <c r="Q7983" t="s">
        <v>11126</v>
      </c>
      <c r="R7983">
        <v>7.0130000000000001E-3</v>
      </c>
      <c r="S7983" t="s">
        <v>11126</v>
      </c>
      <c r="T7983">
        <f t="shared" si="124"/>
        <v>1</v>
      </c>
    </row>
    <row r="7984" spans="1:20">
      <c r="A7984" t="s">
        <v>9269</v>
      </c>
      <c r="B7984" t="s">
        <v>11126</v>
      </c>
      <c r="C7984">
        <v>4.7622999999999999E-2</v>
      </c>
      <c r="D7984" t="s">
        <v>11126</v>
      </c>
      <c r="F7984">
        <f>IF(B7984=D7984, 1, 0)</f>
        <v>1</v>
      </c>
      <c r="P7984" t="s">
        <v>3396</v>
      </c>
      <c r="Q7984" t="s">
        <v>11126</v>
      </c>
      <c r="R7984">
        <v>1.8581E-2</v>
      </c>
      <c r="S7984" t="s">
        <v>11126</v>
      </c>
      <c r="T7984">
        <f t="shared" si="124"/>
        <v>1</v>
      </c>
    </row>
    <row r="7985" spans="1:20">
      <c r="A7985" t="s">
        <v>9270</v>
      </c>
      <c r="B7985" t="s">
        <v>11127</v>
      </c>
      <c r="C7985">
        <v>0.11092299999999999</v>
      </c>
      <c r="D7985" t="s">
        <v>11127</v>
      </c>
      <c r="F7985">
        <f>IF(B7985=D7985, 1, 0)</f>
        <v>1</v>
      </c>
      <c r="P7985" t="s">
        <v>3397</v>
      </c>
      <c r="Q7985" t="s">
        <v>11127</v>
      </c>
      <c r="R7985">
        <v>4.0464E-2</v>
      </c>
      <c r="S7985" t="s">
        <v>11127</v>
      </c>
      <c r="T7985">
        <f t="shared" si="124"/>
        <v>1</v>
      </c>
    </row>
    <row r="7986" spans="1:20">
      <c r="A7986" t="s">
        <v>9271</v>
      </c>
      <c r="B7986" t="s">
        <v>11126</v>
      </c>
      <c r="C7986">
        <v>2.6103999999999999E-2</v>
      </c>
      <c r="D7986" t="s">
        <v>11126</v>
      </c>
      <c r="F7986">
        <f>IF(B7986=D7986, 1, 0)</f>
        <v>1</v>
      </c>
      <c r="P7986" t="s">
        <v>3398</v>
      </c>
      <c r="Q7986" t="s">
        <v>11126</v>
      </c>
      <c r="R7986">
        <v>8.5009999999999999E-3</v>
      </c>
      <c r="S7986" t="s">
        <v>11126</v>
      </c>
      <c r="T7986">
        <f t="shared" si="124"/>
        <v>1</v>
      </c>
    </row>
    <row r="7987" spans="1:20">
      <c r="A7987" t="s">
        <v>9272</v>
      </c>
      <c r="B7987" t="s">
        <v>11123</v>
      </c>
      <c r="C7987">
        <v>1.07E-4</v>
      </c>
      <c r="D7987" t="s">
        <v>11123</v>
      </c>
      <c r="F7987">
        <f>IF(B7987=D7987, 1, 0)</f>
        <v>1</v>
      </c>
      <c r="P7987" t="s">
        <v>3399</v>
      </c>
      <c r="Q7987" t="s">
        <v>11123</v>
      </c>
      <c r="R7987">
        <v>9.3999999999999994E-5</v>
      </c>
      <c r="S7987" t="s">
        <v>11123</v>
      </c>
      <c r="T7987">
        <f t="shared" si="124"/>
        <v>1</v>
      </c>
    </row>
    <row r="7988" spans="1:20">
      <c r="A7988" t="s">
        <v>9273</v>
      </c>
      <c r="B7988" t="s">
        <v>11126</v>
      </c>
      <c r="C7988">
        <v>2.090411</v>
      </c>
      <c r="D7988" t="s">
        <v>11144</v>
      </c>
      <c r="F7988">
        <f>IF(B7988=D7988, 1, 0)</f>
        <v>0</v>
      </c>
      <c r="P7988" t="s">
        <v>3400</v>
      </c>
      <c r="Q7988" t="s">
        <v>11126</v>
      </c>
      <c r="R7988">
        <v>0.177449</v>
      </c>
      <c r="S7988" t="s">
        <v>11126</v>
      </c>
      <c r="T7988">
        <f t="shared" si="124"/>
        <v>1</v>
      </c>
    </row>
    <row r="7989" spans="1:20">
      <c r="A7989" t="s">
        <v>9274</v>
      </c>
      <c r="B7989" t="s">
        <v>11126</v>
      </c>
      <c r="C7989">
        <v>0.86683200000000005</v>
      </c>
      <c r="D7989" t="s">
        <v>11126</v>
      </c>
      <c r="F7989">
        <f>IF(B7989=D7989, 1, 0)</f>
        <v>1</v>
      </c>
      <c r="P7989" t="s">
        <v>3401</v>
      </c>
      <c r="Q7989" t="s">
        <v>11126</v>
      </c>
      <c r="R7989">
        <v>3.6058E-2</v>
      </c>
      <c r="S7989" t="s">
        <v>11126</v>
      </c>
      <c r="T7989">
        <f t="shared" si="124"/>
        <v>1</v>
      </c>
    </row>
    <row r="7990" spans="1:20">
      <c r="A7990" t="s">
        <v>9275</v>
      </c>
      <c r="B7990" t="s">
        <v>11127</v>
      </c>
      <c r="C7990">
        <v>7.1267579999999997</v>
      </c>
      <c r="D7990" t="s">
        <v>11131</v>
      </c>
      <c r="F7990">
        <f>IF(B7990=D7990, 1, 0)</f>
        <v>0</v>
      </c>
      <c r="P7990" t="s">
        <v>3402</v>
      </c>
      <c r="Q7990" t="s">
        <v>11127</v>
      </c>
      <c r="R7990">
        <v>3.4770000000000002E-2</v>
      </c>
      <c r="S7990" t="s">
        <v>11127</v>
      </c>
      <c r="T7990">
        <f t="shared" si="124"/>
        <v>1</v>
      </c>
    </row>
    <row r="7991" spans="1:20">
      <c r="A7991" t="s">
        <v>8938</v>
      </c>
      <c r="B7991" t="s">
        <v>11126</v>
      </c>
      <c r="C7991">
        <v>1.9936720000000001</v>
      </c>
      <c r="D7991" t="s">
        <v>11136</v>
      </c>
      <c r="F7991">
        <f>IF(B7991=D7991, 1, 0)</f>
        <v>0</v>
      </c>
      <c r="P7991" t="s">
        <v>3403</v>
      </c>
      <c r="Q7991" t="s">
        <v>11126</v>
      </c>
      <c r="R7991">
        <v>9.3348E-2</v>
      </c>
      <c r="S7991" t="s">
        <v>11126</v>
      </c>
      <c r="T7991">
        <f t="shared" si="124"/>
        <v>1</v>
      </c>
    </row>
    <row r="7992" spans="1:20">
      <c r="A7992" t="s">
        <v>8939</v>
      </c>
      <c r="B7992" t="s">
        <v>11126</v>
      </c>
      <c r="C7992">
        <v>0.210096</v>
      </c>
      <c r="D7992" t="s">
        <v>11126</v>
      </c>
      <c r="F7992">
        <f>IF(B7992=D7992, 1, 0)</f>
        <v>1</v>
      </c>
      <c r="P7992" t="s">
        <v>3404</v>
      </c>
      <c r="Q7992" t="s">
        <v>11126</v>
      </c>
      <c r="R7992">
        <v>3.3153000000000002E-2</v>
      </c>
      <c r="S7992" t="s">
        <v>11126</v>
      </c>
      <c r="T7992">
        <f t="shared" si="124"/>
        <v>1</v>
      </c>
    </row>
    <row r="7993" spans="1:20">
      <c r="A7993" t="s">
        <v>8940</v>
      </c>
      <c r="B7993" t="s">
        <v>11127</v>
      </c>
      <c r="C7993">
        <v>5.9610000000000002E-3</v>
      </c>
      <c r="D7993" t="s">
        <v>11127</v>
      </c>
      <c r="F7993">
        <f>IF(B7993=D7993, 1, 0)</f>
        <v>1</v>
      </c>
      <c r="P7993" t="s">
        <v>3405</v>
      </c>
      <c r="Q7993" t="s">
        <v>11127</v>
      </c>
      <c r="R7993">
        <v>2.0379999999999999E-3</v>
      </c>
      <c r="S7993" t="s">
        <v>11127</v>
      </c>
      <c r="T7993">
        <f t="shared" si="124"/>
        <v>1</v>
      </c>
    </row>
    <row r="7994" spans="1:20">
      <c r="A7994" t="s">
        <v>8941</v>
      </c>
      <c r="B7994" t="s">
        <v>11123</v>
      </c>
      <c r="C7994">
        <v>2.9415E-2</v>
      </c>
      <c r="D7994" t="s">
        <v>11123</v>
      </c>
      <c r="F7994">
        <f>IF(B7994=D7994, 1, 0)</f>
        <v>1</v>
      </c>
      <c r="P7994" t="s">
        <v>3406</v>
      </c>
      <c r="Q7994" t="s">
        <v>11123</v>
      </c>
      <c r="R7994">
        <v>7.8589999999999997E-3</v>
      </c>
      <c r="S7994" t="s">
        <v>11123</v>
      </c>
      <c r="T7994">
        <f t="shared" si="124"/>
        <v>1</v>
      </c>
    </row>
    <row r="7995" spans="1:20">
      <c r="A7995" t="s">
        <v>8942</v>
      </c>
      <c r="B7995" t="s">
        <v>11126</v>
      </c>
      <c r="C7995">
        <v>0.18714600000000001</v>
      </c>
      <c r="D7995" t="s">
        <v>11126</v>
      </c>
      <c r="F7995">
        <f>IF(B7995=D7995, 1, 0)</f>
        <v>1</v>
      </c>
      <c r="P7995" t="s">
        <v>3407</v>
      </c>
      <c r="Q7995" t="s">
        <v>11126</v>
      </c>
      <c r="R7995">
        <v>2.4597999999999998E-2</v>
      </c>
      <c r="S7995" t="s">
        <v>11126</v>
      </c>
      <c r="T7995">
        <f t="shared" si="124"/>
        <v>1</v>
      </c>
    </row>
    <row r="7996" spans="1:20">
      <c r="A7996" t="s">
        <v>8943</v>
      </c>
      <c r="B7996" t="s">
        <v>11126</v>
      </c>
      <c r="C7996">
        <v>0.41947200000000001</v>
      </c>
      <c r="D7996" t="s">
        <v>11126</v>
      </c>
      <c r="F7996">
        <f>IF(B7996=D7996, 1, 0)</f>
        <v>1</v>
      </c>
      <c r="P7996" t="s">
        <v>3408</v>
      </c>
      <c r="Q7996" t="s">
        <v>11126</v>
      </c>
      <c r="R7996">
        <v>8.3313999999999999E-2</v>
      </c>
      <c r="S7996" t="s">
        <v>11126</v>
      </c>
      <c r="T7996">
        <f t="shared" si="124"/>
        <v>1</v>
      </c>
    </row>
    <row r="7997" spans="1:20">
      <c r="A7997" t="s">
        <v>8944</v>
      </c>
      <c r="B7997" t="s">
        <v>11127</v>
      </c>
      <c r="C7997">
        <v>0.84107200000000004</v>
      </c>
      <c r="D7997" t="s">
        <v>11127</v>
      </c>
      <c r="F7997">
        <f>IF(B7997=D7997, 1, 0)</f>
        <v>1</v>
      </c>
      <c r="P7997" t="s">
        <v>3747</v>
      </c>
      <c r="Q7997" t="s">
        <v>11127</v>
      </c>
      <c r="R7997">
        <v>1.5959999999999998E-2</v>
      </c>
      <c r="S7997" t="s">
        <v>11127</v>
      </c>
      <c r="T7997">
        <f t="shared" si="124"/>
        <v>1</v>
      </c>
    </row>
    <row r="7998" spans="1:20">
      <c r="A7998" t="s">
        <v>8945</v>
      </c>
      <c r="B7998" t="s">
        <v>11126</v>
      </c>
      <c r="C7998">
        <v>0.76772799999999997</v>
      </c>
      <c r="D7998" t="s">
        <v>11126</v>
      </c>
      <c r="F7998">
        <f>IF(B7998=D7998, 1, 0)</f>
        <v>1</v>
      </c>
      <c r="P7998" t="s">
        <v>3748</v>
      </c>
      <c r="Q7998" t="s">
        <v>11126</v>
      </c>
      <c r="R7998">
        <v>0.55821799999999999</v>
      </c>
      <c r="S7998" t="s">
        <v>11126</v>
      </c>
      <c r="T7998">
        <f t="shared" si="124"/>
        <v>1</v>
      </c>
    </row>
    <row r="7999" spans="1:20">
      <c r="A7999" t="s">
        <v>8946</v>
      </c>
      <c r="B7999" t="s">
        <v>11126</v>
      </c>
      <c r="C7999">
        <v>0.11147700000000001</v>
      </c>
      <c r="D7999" t="s">
        <v>11126</v>
      </c>
      <c r="F7999">
        <f>IF(B7999=D7999, 1, 0)</f>
        <v>1</v>
      </c>
      <c r="P7999" t="s">
        <v>3749</v>
      </c>
      <c r="Q7999" t="s">
        <v>11126</v>
      </c>
      <c r="R7999">
        <v>4.0543000000000003E-2</v>
      </c>
      <c r="S7999" t="s">
        <v>11126</v>
      </c>
      <c r="T7999">
        <f t="shared" si="124"/>
        <v>1</v>
      </c>
    </row>
    <row r="8000" spans="1:20">
      <c r="A8000" t="s">
        <v>8947</v>
      </c>
      <c r="B8000" t="s">
        <v>11127</v>
      </c>
      <c r="C8000">
        <v>0.15931400000000001</v>
      </c>
      <c r="D8000" t="s">
        <v>11127</v>
      </c>
      <c r="F8000">
        <f>IF(B8000=D8000, 1, 0)</f>
        <v>1</v>
      </c>
      <c r="P8000" t="s">
        <v>3750</v>
      </c>
      <c r="Q8000" t="s">
        <v>11127</v>
      </c>
      <c r="R8000">
        <v>0.11254599999999999</v>
      </c>
      <c r="S8000" t="s">
        <v>11127</v>
      </c>
      <c r="T8000">
        <f t="shared" si="124"/>
        <v>1</v>
      </c>
    </row>
    <row r="8001" spans="1:20">
      <c r="A8001" t="s">
        <v>8948</v>
      </c>
      <c r="B8001" t="s">
        <v>11126</v>
      </c>
      <c r="C8001">
        <v>0.72974099999999997</v>
      </c>
      <c r="D8001" t="s">
        <v>11126</v>
      </c>
      <c r="F8001">
        <f>IF(B8001=D8001, 1, 0)</f>
        <v>1</v>
      </c>
      <c r="P8001" t="s">
        <v>3751</v>
      </c>
      <c r="Q8001" t="s">
        <v>11126</v>
      </c>
      <c r="R8001">
        <v>0.53733900000000001</v>
      </c>
      <c r="S8001" t="s">
        <v>11126</v>
      </c>
      <c r="T8001">
        <f t="shared" si="124"/>
        <v>1</v>
      </c>
    </row>
    <row r="8002" spans="1:20">
      <c r="A8002" t="s">
        <v>8949</v>
      </c>
      <c r="B8002" t="s">
        <v>11126</v>
      </c>
      <c r="C8002">
        <v>0.50920200000000004</v>
      </c>
      <c r="D8002" t="s">
        <v>11126</v>
      </c>
      <c r="F8002">
        <f>IF(B8002=D8002, 1, 0)</f>
        <v>1</v>
      </c>
      <c r="P8002" t="s">
        <v>3752</v>
      </c>
      <c r="Q8002" t="s">
        <v>11126</v>
      </c>
      <c r="R8002">
        <v>0.787578</v>
      </c>
      <c r="S8002" t="s">
        <v>11126</v>
      </c>
      <c r="T8002">
        <f t="shared" si="124"/>
        <v>1</v>
      </c>
    </row>
    <row r="8003" spans="1:20">
      <c r="A8003" t="s">
        <v>9288</v>
      </c>
      <c r="B8003" t="s">
        <v>11127</v>
      </c>
      <c r="C8003">
        <v>2.6998000000000001E-2</v>
      </c>
      <c r="D8003" t="s">
        <v>11127</v>
      </c>
      <c r="F8003">
        <f>IF(B8003=D8003, 1, 0)</f>
        <v>1</v>
      </c>
      <c r="P8003" t="s">
        <v>3753</v>
      </c>
      <c r="Q8003" t="s">
        <v>11127</v>
      </c>
      <c r="R8003">
        <v>4.5525999999999997E-2</v>
      </c>
      <c r="S8003" t="s">
        <v>11127</v>
      </c>
      <c r="T8003">
        <f t="shared" si="124"/>
        <v>1</v>
      </c>
    </row>
    <row r="8004" spans="1:20">
      <c r="A8004" t="s">
        <v>9289</v>
      </c>
      <c r="B8004" t="s">
        <v>11126</v>
      </c>
      <c r="C8004">
        <v>0.391899</v>
      </c>
      <c r="D8004" t="s">
        <v>11126</v>
      </c>
      <c r="F8004">
        <f>IF(B8004=D8004, 1, 0)</f>
        <v>1</v>
      </c>
      <c r="P8004" t="s">
        <v>3754</v>
      </c>
      <c r="Q8004" t="s">
        <v>11126</v>
      </c>
      <c r="R8004">
        <v>0.250888</v>
      </c>
      <c r="S8004" t="s">
        <v>11126</v>
      </c>
      <c r="T8004">
        <f t="shared" si="124"/>
        <v>1</v>
      </c>
    </row>
    <row r="8005" spans="1:20">
      <c r="A8005" t="s">
        <v>9290</v>
      </c>
      <c r="B8005" t="s">
        <v>11123</v>
      </c>
      <c r="C8005">
        <v>1.64E-4</v>
      </c>
      <c r="D8005" t="s">
        <v>11123</v>
      </c>
      <c r="F8005">
        <f>IF(B8005=D8005, 1, 0)</f>
        <v>1</v>
      </c>
      <c r="P8005" t="s">
        <v>3755</v>
      </c>
      <c r="Q8005" t="s">
        <v>11123</v>
      </c>
      <c r="R8005">
        <v>8.5000000000000006E-5</v>
      </c>
      <c r="S8005" t="s">
        <v>11123</v>
      </c>
      <c r="T8005">
        <f t="shared" si="124"/>
        <v>1</v>
      </c>
    </row>
    <row r="8006" spans="1:20">
      <c r="A8006" t="s">
        <v>9291</v>
      </c>
      <c r="B8006" t="s">
        <v>11126</v>
      </c>
      <c r="C8006">
        <v>4.218407</v>
      </c>
      <c r="D8006" t="s">
        <v>11133</v>
      </c>
      <c r="F8006">
        <f>IF(B8006=D8006, 1, 0)</f>
        <v>0</v>
      </c>
      <c r="P8006" t="s">
        <v>3756</v>
      </c>
      <c r="Q8006" t="s">
        <v>11126</v>
      </c>
      <c r="R8006">
        <v>0.17686099999999999</v>
      </c>
      <c r="S8006" t="s">
        <v>11126</v>
      </c>
      <c r="T8006">
        <f t="shared" si="124"/>
        <v>1</v>
      </c>
    </row>
    <row r="8007" spans="1:20">
      <c r="A8007" t="s">
        <v>9292</v>
      </c>
      <c r="B8007" t="s">
        <v>11126</v>
      </c>
      <c r="C8007">
        <v>0.39597500000000002</v>
      </c>
      <c r="D8007" t="s">
        <v>11126</v>
      </c>
      <c r="F8007">
        <f>IF(B8007=D8007, 1, 0)</f>
        <v>1</v>
      </c>
      <c r="P8007" t="s">
        <v>3757</v>
      </c>
      <c r="Q8007" t="s">
        <v>11126</v>
      </c>
      <c r="R8007">
        <v>1.1885E-2</v>
      </c>
      <c r="S8007" t="s">
        <v>11126</v>
      </c>
      <c r="T8007">
        <f t="shared" si="124"/>
        <v>1</v>
      </c>
    </row>
    <row r="8008" spans="1:20">
      <c r="A8008" t="s">
        <v>9293</v>
      </c>
      <c r="B8008" t="s">
        <v>11127</v>
      </c>
      <c r="C8008">
        <v>1.949085</v>
      </c>
      <c r="D8008" t="s">
        <v>11136</v>
      </c>
      <c r="F8008">
        <f>IF(B8008=D8008, 1, 0)</f>
        <v>0</v>
      </c>
      <c r="P8008" t="s">
        <v>3758</v>
      </c>
      <c r="Q8008" t="s">
        <v>11127</v>
      </c>
      <c r="R8008">
        <v>8.7980000000000003E-3</v>
      </c>
      <c r="S8008" t="s">
        <v>11127</v>
      </c>
      <c r="T8008">
        <f t="shared" si="124"/>
        <v>1</v>
      </c>
    </row>
    <row r="8009" spans="1:20">
      <c r="A8009" t="s">
        <v>9294</v>
      </c>
      <c r="B8009" t="s">
        <v>11126</v>
      </c>
      <c r="C8009">
        <v>0.349109</v>
      </c>
      <c r="D8009" t="s">
        <v>11126</v>
      </c>
      <c r="F8009">
        <f>IF(B8009=D8009, 1, 0)</f>
        <v>1</v>
      </c>
      <c r="P8009" t="s">
        <v>3759</v>
      </c>
      <c r="Q8009" t="s">
        <v>11126</v>
      </c>
      <c r="R8009">
        <v>0.41236099999999998</v>
      </c>
      <c r="S8009" t="s">
        <v>11126</v>
      </c>
      <c r="T8009">
        <f t="shared" si="124"/>
        <v>1</v>
      </c>
    </row>
    <row r="8010" spans="1:20">
      <c r="A8010" t="s">
        <v>9295</v>
      </c>
      <c r="B8010" t="s">
        <v>11126</v>
      </c>
      <c r="C8010">
        <v>0.53722599999999998</v>
      </c>
      <c r="D8010" t="s">
        <v>11126</v>
      </c>
      <c r="F8010">
        <f>IF(B8010=D8010, 1, 0)</f>
        <v>1</v>
      </c>
      <c r="P8010" t="s">
        <v>3760</v>
      </c>
      <c r="Q8010" t="s">
        <v>11126</v>
      </c>
      <c r="R8010">
        <v>0.71312500000000001</v>
      </c>
      <c r="S8010" t="s">
        <v>11126</v>
      </c>
      <c r="T8010">
        <f t="shared" si="124"/>
        <v>1</v>
      </c>
    </row>
    <row r="8011" spans="1:20">
      <c r="A8011" t="s">
        <v>9296</v>
      </c>
      <c r="B8011" t="s">
        <v>11127</v>
      </c>
      <c r="C8011">
        <v>3.2159E-2</v>
      </c>
      <c r="D8011" t="s">
        <v>11127</v>
      </c>
      <c r="F8011">
        <f>IF(B8011=D8011, 1, 0)</f>
        <v>1</v>
      </c>
      <c r="P8011" t="s">
        <v>3761</v>
      </c>
      <c r="Q8011" t="s">
        <v>11127</v>
      </c>
      <c r="R8011">
        <v>6.1491999999999998E-2</v>
      </c>
      <c r="S8011" t="s">
        <v>11127</v>
      </c>
      <c r="T8011">
        <f t="shared" ref="T8011:T8074" si="125">IF(Q8011=S8011, 1, 0)</f>
        <v>1</v>
      </c>
    </row>
    <row r="8012" spans="1:20">
      <c r="A8012" t="s">
        <v>9297</v>
      </c>
      <c r="B8012" t="s">
        <v>11126</v>
      </c>
      <c r="C8012">
        <v>0.118314</v>
      </c>
      <c r="D8012" t="s">
        <v>11126</v>
      </c>
      <c r="F8012">
        <f>IF(B8012=D8012, 1, 0)</f>
        <v>1</v>
      </c>
      <c r="P8012" t="s">
        <v>3762</v>
      </c>
      <c r="Q8012" t="s">
        <v>11126</v>
      </c>
      <c r="R8012">
        <v>8.0750000000000006E-3</v>
      </c>
      <c r="S8012" t="s">
        <v>11126</v>
      </c>
      <c r="T8012">
        <f t="shared" si="125"/>
        <v>1</v>
      </c>
    </row>
    <row r="8013" spans="1:20">
      <c r="A8013" t="s">
        <v>9298</v>
      </c>
      <c r="B8013" t="s">
        <v>11126</v>
      </c>
      <c r="C8013">
        <v>0.28703299999999998</v>
      </c>
      <c r="D8013" t="s">
        <v>11126</v>
      </c>
      <c r="F8013">
        <f>IF(B8013=D8013, 1, 0)</f>
        <v>1</v>
      </c>
      <c r="P8013" t="s">
        <v>3763</v>
      </c>
      <c r="Q8013" t="s">
        <v>11126</v>
      </c>
      <c r="R8013">
        <v>7.9802999999999999E-2</v>
      </c>
      <c r="S8013" t="s">
        <v>11126</v>
      </c>
      <c r="T8013">
        <f t="shared" si="125"/>
        <v>1</v>
      </c>
    </row>
    <row r="8014" spans="1:20">
      <c r="A8014" t="s">
        <v>9299</v>
      </c>
      <c r="B8014" t="s">
        <v>11127</v>
      </c>
      <c r="C8014">
        <v>2.6440999999999999E-2</v>
      </c>
      <c r="D8014" t="s">
        <v>11127</v>
      </c>
      <c r="F8014">
        <f>IF(B8014=D8014, 1, 0)</f>
        <v>1</v>
      </c>
      <c r="P8014" t="s">
        <v>3764</v>
      </c>
      <c r="Q8014" t="s">
        <v>11127</v>
      </c>
      <c r="R8014">
        <v>4.163E-3</v>
      </c>
      <c r="S8014" t="s">
        <v>11127</v>
      </c>
      <c r="T8014">
        <f t="shared" si="125"/>
        <v>1</v>
      </c>
    </row>
    <row r="8015" spans="1:20">
      <c r="A8015" t="s">
        <v>9300</v>
      </c>
      <c r="B8015" t="s">
        <v>11126</v>
      </c>
      <c r="C8015">
        <v>5.1459999999999999E-2</v>
      </c>
      <c r="D8015" t="s">
        <v>11126</v>
      </c>
      <c r="F8015">
        <f>IF(B8015=D8015, 1, 0)</f>
        <v>1</v>
      </c>
      <c r="P8015" t="s">
        <v>3765</v>
      </c>
      <c r="Q8015" t="s">
        <v>11126</v>
      </c>
      <c r="R8015">
        <v>4.927E-3</v>
      </c>
      <c r="S8015" t="s">
        <v>11126</v>
      </c>
      <c r="T8015">
        <f t="shared" si="125"/>
        <v>1</v>
      </c>
    </row>
    <row r="8016" spans="1:20">
      <c r="A8016" t="s">
        <v>9301</v>
      </c>
      <c r="B8016" t="s">
        <v>11126</v>
      </c>
      <c r="C8016">
        <v>0.64092899999999997</v>
      </c>
      <c r="D8016" t="s">
        <v>11126</v>
      </c>
      <c r="F8016">
        <f>IF(B8016=D8016, 1, 0)</f>
        <v>1</v>
      </c>
      <c r="P8016" t="s">
        <v>3766</v>
      </c>
      <c r="Q8016" t="s">
        <v>11126</v>
      </c>
      <c r="R8016">
        <v>1.9136E-2</v>
      </c>
      <c r="S8016" t="s">
        <v>11126</v>
      </c>
      <c r="T8016">
        <f t="shared" si="125"/>
        <v>1</v>
      </c>
    </row>
    <row r="8017" spans="1:20">
      <c r="A8017" t="s">
        <v>9302</v>
      </c>
      <c r="B8017" t="s">
        <v>11126</v>
      </c>
      <c r="C8017">
        <v>2.1456339999999998</v>
      </c>
      <c r="D8017" t="s">
        <v>11127</v>
      </c>
      <c r="F8017">
        <f>IF(B8017=D8017, 1, 0)</f>
        <v>0</v>
      </c>
      <c r="P8017" t="s">
        <v>3429</v>
      </c>
      <c r="Q8017" t="s">
        <v>11126</v>
      </c>
      <c r="R8017">
        <v>3.2119759999999999</v>
      </c>
      <c r="S8017" t="s">
        <v>11127</v>
      </c>
      <c r="T8017">
        <f t="shared" si="125"/>
        <v>0</v>
      </c>
    </row>
    <row r="8018" spans="1:20">
      <c r="A8018" t="s">
        <v>9303</v>
      </c>
      <c r="B8018" t="s">
        <v>11126</v>
      </c>
      <c r="C8018">
        <v>0.54703100000000004</v>
      </c>
      <c r="D8018" t="s">
        <v>11126</v>
      </c>
      <c r="F8018">
        <f>IF(B8018=D8018, 1, 0)</f>
        <v>1</v>
      </c>
      <c r="P8018" t="s">
        <v>3430</v>
      </c>
      <c r="Q8018" t="s">
        <v>11126</v>
      </c>
      <c r="R8018">
        <v>1.3395969999999999</v>
      </c>
      <c r="S8018" t="s">
        <v>11127</v>
      </c>
      <c r="T8018">
        <f t="shared" si="125"/>
        <v>0</v>
      </c>
    </row>
    <row r="8019" spans="1:20">
      <c r="A8019" t="s">
        <v>9304</v>
      </c>
      <c r="B8019" t="s">
        <v>11127</v>
      </c>
      <c r="C8019">
        <v>5.7878889999999998</v>
      </c>
      <c r="D8019" t="s">
        <v>11131</v>
      </c>
      <c r="F8019">
        <f>IF(B8019=D8019, 1, 0)</f>
        <v>0</v>
      </c>
      <c r="P8019" t="s">
        <v>3431</v>
      </c>
      <c r="Q8019" t="s">
        <v>11127</v>
      </c>
      <c r="R8019">
        <v>0.585781</v>
      </c>
      <c r="S8019" t="s">
        <v>11127</v>
      </c>
      <c r="T8019">
        <f t="shared" si="125"/>
        <v>1</v>
      </c>
    </row>
    <row r="8020" spans="1:20">
      <c r="A8020" t="s">
        <v>9305</v>
      </c>
      <c r="B8020" t="s">
        <v>11126</v>
      </c>
      <c r="C8020">
        <v>0.98424699999999998</v>
      </c>
      <c r="D8020" t="s">
        <v>11126</v>
      </c>
      <c r="F8020">
        <f>IF(B8020=D8020, 1, 0)</f>
        <v>1</v>
      </c>
      <c r="P8020" t="s">
        <v>3432</v>
      </c>
      <c r="Q8020" t="s">
        <v>11126</v>
      </c>
      <c r="R8020">
        <v>0.45822200000000002</v>
      </c>
      <c r="S8020" t="s">
        <v>11126</v>
      </c>
      <c r="T8020">
        <f t="shared" si="125"/>
        <v>1</v>
      </c>
    </row>
    <row r="8021" spans="1:20">
      <c r="A8021" t="s">
        <v>9306</v>
      </c>
      <c r="B8021" t="s">
        <v>11126</v>
      </c>
      <c r="C8021">
        <v>0.46987200000000001</v>
      </c>
      <c r="D8021" t="s">
        <v>11126</v>
      </c>
      <c r="F8021">
        <f>IF(B8021=D8021, 1, 0)</f>
        <v>1</v>
      </c>
      <c r="P8021" t="s">
        <v>3433</v>
      </c>
      <c r="Q8021" t="s">
        <v>11126</v>
      </c>
      <c r="R8021">
        <v>6.9173999999999999E-2</v>
      </c>
      <c r="S8021" t="s">
        <v>11126</v>
      </c>
      <c r="T8021">
        <f t="shared" si="125"/>
        <v>1</v>
      </c>
    </row>
    <row r="8022" spans="1:20">
      <c r="A8022" t="s">
        <v>9307</v>
      </c>
      <c r="B8022" t="s">
        <v>11127</v>
      </c>
      <c r="C8022">
        <v>1.9564000000000002E-2</v>
      </c>
      <c r="D8022" t="s">
        <v>11127</v>
      </c>
      <c r="F8022">
        <f>IF(B8022=D8022, 1, 0)</f>
        <v>1</v>
      </c>
      <c r="P8022" t="s">
        <v>3434</v>
      </c>
      <c r="Q8022" t="s">
        <v>11127</v>
      </c>
      <c r="R8022">
        <v>1.2794E-2</v>
      </c>
      <c r="S8022" t="s">
        <v>11127</v>
      </c>
      <c r="T8022">
        <f t="shared" si="125"/>
        <v>1</v>
      </c>
    </row>
    <row r="8023" spans="1:20">
      <c r="A8023" t="s">
        <v>9308</v>
      </c>
      <c r="B8023" t="s">
        <v>11126</v>
      </c>
      <c r="C8023">
        <v>4.5171000000000003E-2</v>
      </c>
      <c r="D8023" t="s">
        <v>11126</v>
      </c>
      <c r="F8023">
        <f>IF(B8023=D8023, 1, 0)</f>
        <v>1</v>
      </c>
      <c r="P8023" t="s">
        <v>3435</v>
      </c>
      <c r="Q8023" t="s">
        <v>11126</v>
      </c>
      <c r="R8023">
        <v>3.1398000000000002E-2</v>
      </c>
      <c r="S8023" t="s">
        <v>11126</v>
      </c>
      <c r="T8023">
        <f t="shared" si="125"/>
        <v>1</v>
      </c>
    </row>
    <row r="8024" spans="1:20">
      <c r="A8024" t="s">
        <v>9309</v>
      </c>
      <c r="B8024" t="s">
        <v>11126</v>
      </c>
      <c r="C8024">
        <v>0.480294</v>
      </c>
      <c r="D8024" t="s">
        <v>11126</v>
      </c>
      <c r="F8024">
        <f>IF(B8024=D8024, 1, 0)</f>
        <v>1</v>
      </c>
      <c r="P8024" t="s">
        <v>3436</v>
      </c>
      <c r="Q8024" t="s">
        <v>11126</v>
      </c>
      <c r="R8024">
        <v>0.97096800000000005</v>
      </c>
      <c r="S8024" t="s">
        <v>11126</v>
      </c>
      <c r="T8024">
        <f t="shared" si="125"/>
        <v>1</v>
      </c>
    </row>
    <row r="8025" spans="1:20">
      <c r="A8025" t="s">
        <v>9310</v>
      </c>
      <c r="B8025" t="s">
        <v>11126</v>
      </c>
      <c r="C8025">
        <v>0.35566900000000001</v>
      </c>
      <c r="D8025" t="s">
        <v>11126</v>
      </c>
      <c r="F8025">
        <f>IF(B8025=D8025, 1, 0)</f>
        <v>1</v>
      </c>
      <c r="P8025" t="s">
        <v>3437</v>
      </c>
      <c r="Q8025" t="s">
        <v>11126</v>
      </c>
      <c r="R8025">
        <v>8.4747000000000003E-2</v>
      </c>
      <c r="S8025" t="s">
        <v>11126</v>
      </c>
      <c r="T8025">
        <f t="shared" si="125"/>
        <v>1</v>
      </c>
    </row>
    <row r="8026" spans="1:20">
      <c r="A8026" t="s">
        <v>9311</v>
      </c>
      <c r="B8026" t="s">
        <v>11127</v>
      </c>
      <c r="C8026">
        <v>7.8359999999999992E-3</v>
      </c>
      <c r="D8026" t="s">
        <v>11127</v>
      </c>
      <c r="F8026">
        <f>IF(B8026=D8026, 1, 0)</f>
        <v>1</v>
      </c>
      <c r="P8026" t="s">
        <v>3438</v>
      </c>
      <c r="Q8026" t="s">
        <v>11127</v>
      </c>
      <c r="R8026">
        <v>3.32E-3</v>
      </c>
      <c r="S8026" t="s">
        <v>11127</v>
      </c>
      <c r="T8026">
        <f t="shared" si="125"/>
        <v>1</v>
      </c>
    </row>
    <row r="8027" spans="1:20">
      <c r="A8027" t="s">
        <v>9312</v>
      </c>
      <c r="B8027" t="s">
        <v>11126</v>
      </c>
      <c r="C8027">
        <v>4.5725000000000002E-2</v>
      </c>
      <c r="D8027" t="s">
        <v>11126</v>
      </c>
      <c r="F8027">
        <f>IF(B8027=D8027, 1, 0)</f>
        <v>1</v>
      </c>
      <c r="P8027" t="s">
        <v>3101</v>
      </c>
      <c r="Q8027" t="s">
        <v>11126</v>
      </c>
      <c r="R8027">
        <v>4.4720000000000003E-3</v>
      </c>
      <c r="S8027" t="s">
        <v>11126</v>
      </c>
      <c r="T8027">
        <f t="shared" si="125"/>
        <v>1</v>
      </c>
    </row>
    <row r="8028" spans="1:20">
      <c r="A8028" t="s">
        <v>9313</v>
      </c>
      <c r="B8028" t="s">
        <v>11126</v>
      </c>
      <c r="C8028">
        <v>0.326602</v>
      </c>
      <c r="D8028" t="s">
        <v>11126</v>
      </c>
      <c r="F8028">
        <f>IF(B8028=D8028, 1, 0)</f>
        <v>1</v>
      </c>
      <c r="P8028" t="s">
        <v>3102</v>
      </c>
      <c r="Q8028" t="s">
        <v>11126</v>
      </c>
      <c r="R8028">
        <v>8.1179000000000001E-2</v>
      </c>
      <c r="S8028" t="s">
        <v>11126</v>
      </c>
      <c r="T8028">
        <f t="shared" si="125"/>
        <v>1</v>
      </c>
    </row>
    <row r="8029" spans="1:20">
      <c r="A8029" t="s">
        <v>9314</v>
      </c>
      <c r="B8029" t="s">
        <v>11127</v>
      </c>
      <c r="C8029">
        <v>1.6796999999999999E-2</v>
      </c>
      <c r="D8029" t="s">
        <v>11127</v>
      </c>
      <c r="F8029">
        <f>IF(B8029=D8029, 1, 0)</f>
        <v>1</v>
      </c>
      <c r="P8029" t="s">
        <v>3103</v>
      </c>
      <c r="Q8029" t="s">
        <v>11127</v>
      </c>
      <c r="R8029">
        <v>2.7160000000000001E-3</v>
      </c>
      <c r="S8029" t="s">
        <v>11127</v>
      </c>
      <c r="T8029">
        <f t="shared" si="125"/>
        <v>1</v>
      </c>
    </row>
    <row r="8030" spans="1:20">
      <c r="A8030" t="s">
        <v>9315</v>
      </c>
      <c r="B8030" t="s">
        <v>11126</v>
      </c>
      <c r="C8030">
        <v>0.11341900000000001</v>
      </c>
      <c r="D8030" t="s">
        <v>11126</v>
      </c>
      <c r="F8030">
        <f>IF(B8030=D8030, 1, 0)</f>
        <v>1</v>
      </c>
      <c r="P8030" t="s">
        <v>3104</v>
      </c>
      <c r="Q8030" t="s">
        <v>11126</v>
      </c>
      <c r="R8030">
        <v>6.8960000000000002E-3</v>
      </c>
      <c r="S8030" t="s">
        <v>11126</v>
      </c>
      <c r="T8030">
        <f t="shared" si="125"/>
        <v>1</v>
      </c>
    </row>
    <row r="8031" spans="1:20">
      <c r="A8031" t="s">
        <v>9316</v>
      </c>
      <c r="B8031" t="s">
        <v>11126</v>
      </c>
      <c r="C8031">
        <v>0.39448699999999998</v>
      </c>
      <c r="D8031" t="s">
        <v>11126</v>
      </c>
      <c r="F8031">
        <f>IF(B8031=D8031, 1, 0)</f>
        <v>1</v>
      </c>
      <c r="P8031" t="s">
        <v>3105</v>
      </c>
      <c r="Q8031" t="s">
        <v>11126</v>
      </c>
      <c r="R8031">
        <v>8.3721000000000004E-2</v>
      </c>
      <c r="S8031" t="s">
        <v>11126</v>
      </c>
      <c r="T8031">
        <f t="shared" si="125"/>
        <v>1</v>
      </c>
    </row>
    <row r="8032" spans="1:20">
      <c r="A8032" t="s">
        <v>9317</v>
      </c>
      <c r="B8032" t="s">
        <v>11127</v>
      </c>
      <c r="C8032">
        <v>6.3749999999999996E-3</v>
      </c>
      <c r="D8032" t="s">
        <v>11127</v>
      </c>
      <c r="F8032">
        <f>IF(B8032=D8032, 1, 0)</f>
        <v>1</v>
      </c>
      <c r="P8032" t="s">
        <v>3106</v>
      </c>
      <c r="Q8032" t="s">
        <v>11127</v>
      </c>
      <c r="R8032">
        <v>1.652E-3</v>
      </c>
      <c r="S8032" t="s">
        <v>11127</v>
      </c>
      <c r="T8032">
        <f t="shared" si="125"/>
        <v>1</v>
      </c>
    </row>
    <row r="8033" spans="1:20">
      <c r="A8033" t="s">
        <v>9318</v>
      </c>
      <c r="B8033" t="s">
        <v>11126</v>
      </c>
      <c r="C8033">
        <v>3.1652E-2</v>
      </c>
      <c r="D8033" t="s">
        <v>11126</v>
      </c>
      <c r="F8033">
        <f>IF(B8033=D8033, 1, 0)</f>
        <v>1</v>
      </c>
      <c r="P8033" t="s">
        <v>3445</v>
      </c>
      <c r="Q8033" t="s">
        <v>11126</v>
      </c>
      <c r="R8033">
        <v>1.0173E-2</v>
      </c>
      <c r="S8033" t="s">
        <v>11126</v>
      </c>
      <c r="T8033">
        <f t="shared" si="125"/>
        <v>1</v>
      </c>
    </row>
    <row r="8034" spans="1:20">
      <c r="A8034" t="s">
        <v>9319</v>
      </c>
      <c r="B8034" t="s">
        <v>11123</v>
      </c>
      <c r="C8034">
        <v>0.132276</v>
      </c>
      <c r="D8034" t="s">
        <v>11123</v>
      </c>
      <c r="F8034">
        <f>IF(B8034=D8034, 1, 0)</f>
        <v>1</v>
      </c>
      <c r="P8034" t="s">
        <v>3108</v>
      </c>
      <c r="Q8034" t="s">
        <v>11123</v>
      </c>
      <c r="R8034">
        <v>1.9036999999999998E-2</v>
      </c>
      <c r="S8034" t="s">
        <v>11123</v>
      </c>
      <c r="T8034">
        <f t="shared" si="125"/>
        <v>1</v>
      </c>
    </row>
    <row r="8035" spans="1:20">
      <c r="A8035" t="s">
        <v>9320</v>
      </c>
      <c r="B8035" t="s">
        <v>11126</v>
      </c>
      <c r="C8035">
        <v>3.2977430000000001</v>
      </c>
      <c r="D8035" t="s">
        <v>11133</v>
      </c>
      <c r="F8035">
        <f>IF(B8035=D8035, 1, 0)</f>
        <v>0</v>
      </c>
      <c r="P8035" t="s">
        <v>3109</v>
      </c>
      <c r="Q8035" t="s">
        <v>11126</v>
      </c>
      <c r="R8035">
        <v>1.728291</v>
      </c>
      <c r="S8035" t="s">
        <v>11127</v>
      </c>
      <c r="T8035">
        <f t="shared" si="125"/>
        <v>0</v>
      </c>
    </row>
    <row r="8036" spans="1:20">
      <c r="A8036" t="s">
        <v>9321</v>
      </c>
      <c r="B8036" t="s">
        <v>11126</v>
      </c>
      <c r="C8036">
        <v>2.2407140000000001</v>
      </c>
      <c r="D8036" t="s">
        <v>11144</v>
      </c>
      <c r="F8036">
        <f>IF(B8036=D8036, 1, 0)</f>
        <v>0</v>
      </c>
      <c r="P8036" t="s">
        <v>3110</v>
      </c>
      <c r="Q8036" t="s">
        <v>11126</v>
      </c>
      <c r="R8036">
        <v>0.12304900000000001</v>
      </c>
      <c r="S8036" t="s">
        <v>11126</v>
      </c>
      <c r="T8036">
        <f t="shared" si="125"/>
        <v>1</v>
      </c>
    </row>
    <row r="8037" spans="1:20">
      <c r="A8037" t="s">
        <v>9322</v>
      </c>
      <c r="B8037" t="s">
        <v>11127</v>
      </c>
      <c r="C8037">
        <v>3.0718619999999999</v>
      </c>
      <c r="D8037" t="s">
        <v>11136</v>
      </c>
      <c r="F8037">
        <f>IF(B8037=D8037, 1, 0)</f>
        <v>0</v>
      </c>
      <c r="P8037" t="s">
        <v>3111</v>
      </c>
      <c r="Q8037" t="s">
        <v>11127</v>
      </c>
      <c r="R8037">
        <v>0.220946</v>
      </c>
      <c r="S8037" t="s">
        <v>11127</v>
      </c>
      <c r="T8037">
        <f t="shared" si="125"/>
        <v>1</v>
      </c>
    </row>
    <row r="8038" spans="1:20">
      <c r="A8038" t="s">
        <v>9323</v>
      </c>
      <c r="B8038" t="s">
        <v>11126</v>
      </c>
      <c r="C8038">
        <v>0.28894900000000001</v>
      </c>
      <c r="D8038" t="s">
        <v>11126</v>
      </c>
      <c r="F8038">
        <f>IF(B8038=D8038, 1, 0)</f>
        <v>1</v>
      </c>
      <c r="P8038" t="s">
        <v>3112</v>
      </c>
      <c r="Q8038" t="s">
        <v>11126</v>
      </c>
      <c r="R8038">
        <v>1.7018999999999999E-2</v>
      </c>
      <c r="S8038" t="s">
        <v>11126</v>
      </c>
      <c r="T8038">
        <f t="shared" si="125"/>
        <v>1</v>
      </c>
    </row>
    <row r="8039" spans="1:20">
      <c r="A8039" t="s">
        <v>9662</v>
      </c>
      <c r="B8039" t="s">
        <v>11126</v>
      </c>
      <c r="C8039">
        <v>0.18878500000000001</v>
      </c>
      <c r="D8039" t="s">
        <v>11126</v>
      </c>
      <c r="F8039">
        <f>IF(B8039=D8039, 1, 0)</f>
        <v>1</v>
      </c>
      <c r="P8039" t="s">
        <v>3113</v>
      </c>
      <c r="Q8039" t="s">
        <v>11126</v>
      </c>
      <c r="R8039">
        <v>2.0015000000000002E-2</v>
      </c>
      <c r="S8039" t="s">
        <v>11126</v>
      </c>
      <c r="T8039">
        <f t="shared" si="125"/>
        <v>1</v>
      </c>
    </row>
    <row r="8040" spans="1:20">
      <c r="A8040" t="s">
        <v>9663</v>
      </c>
      <c r="B8040" t="s">
        <v>11127</v>
      </c>
      <c r="C8040">
        <v>0.38699899999999998</v>
      </c>
      <c r="D8040" t="s">
        <v>11127</v>
      </c>
      <c r="F8040">
        <f>IF(B8040=D8040, 1, 0)</f>
        <v>1</v>
      </c>
      <c r="P8040" t="s">
        <v>3114</v>
      </c>
      <c r="Q8040" t="s">
        <v>11127</v>
      </c>
      <c r="R8040">
        <v>4.8501000000000002E-2</v>
      </c>
      <c r="S8040" t="s">
        <v>11127</v>
      </c>
      <c r="T8040">
        <f t="shared" si="125"/>
        <v>1</v>
      </c>
    </row>
    <row r="8041" spans="1:20">
      <c r="A8041" t="s">
        <v>9664</v>
      </c>
      <c r="B8041" t="s">
        <v>11126</v>
      </c>
      <c r="C8041">
        <v>0.34165600000000002</v>
      </c>
      <c r="D8041" t="s">
        <v>11126</v>
      </c>
      <c r="F8041">
        <f>IF(B8041=D8041, 1, 0)</f>
        <v>1</v>
      </c>
      <c r="P8041" t="s">
        <v>3115</v>
      </c>
      <c r="Q8041" t="s">
        <v>11126</v>
      </c>
      <c r="R8041">
        <v>0.47079799999999999</v>
      </c>
      <c r="S8041" t="s">
        <v>11126</v>
      </c>
      <c r="T8041">
        <f t="shared" si="125"/>
        <v>1</v>
      </c>
    </row>
    <row r="8042" spans="1:20">
      <c r="A8042" t="s">
        <v>9665</v>
      </c>
      <c r="B8042" t="s">
        <v>11126</v>
      </c>
      <c r="C8042">
        <v>0.16178000000000001</v>
      </c>
      <c r="D8042" t="s">
        <v>11126</v>
      </c>
      <c r="F8042">
        <f>IF(B8042=D8042, 1, 0)</f>
        <v>1</v>
      </c>
      <c r="P8042" t="s">
        <v>3116</v>
      </c>
      <c r="Q8042" t="s">
        <v>11126</v>
      </c>
      <c r="R8042">
        <v>7.6344999999999996E-2</v>
      </c>
      <c r="S8042" t="s">
        <v>11126</v>
      </c>
      <c r="T8042">
        <f t="shared" si="125"/>
        <v>1</v>
      </c>
    </row>
    <row r="8043" spans="1:20">
      <c r="A8043" t="s">
        <v>9666</v>
      </c>
      <c r="B8043" t="s">
        <v>11127</v>
      </c>
      <c r="C8043">
        <v>2.3622000000000001E-2</v>
      </c>
      <c r="D8043" t="s">
        <v>11127</v>
      </c>
      <c r="F8043">
        <f>IF(B8043=D8043, 1, 0)</f>
        <v>1</v>
      </c>
      <c r="P8043" t="s">
        <v>3117</v>
      </c>
      <c r="Q8043" t="s">
        <v>11127</v>
      </c>
      <c r="R8043">
        <v>1.7224E-2</v>
      </c>
      <c r="S8043" t="s">
        <v>11127</v>
      </c>
      <c r="T8043">
        <f t="shared" si="125"/>
        <v>1</v>
      </c>
    </row>
    <row r="8044" spans="1:20">
      <c r="A8044" t="s">
        <v>9667</v>
      </c>
      <c r="B8044" t="s">
        <v>11126</v>
      </c>
      <c r="C8044">
        <v>0.258519</v>
      </c>
      <c r="D8044" t="s">
        <v>11126</v>
      </c>
      <c r="F8044">
        <f>IF(B8044=D8044, 1, 0)</f>
        <v>1</v>
      </c>
      <c r="P8044" t="s">
        <v>3118</v>
      </c>
      <c r="Q8044" t="s">
        <v>11126</v>
      </c>
      <c r="R8044">
        <v>0.25543900000000003</v>
      </c>
      <c r="S8044" t="s">
        <v>11126</v>
      </c>
      <c r="T8044">
        <f t="shared" si="125"/>
        <v>1</v>
      </c>
    </row>
    <row r="8045" spans="1:20">
      <c r="A8045" t="s">
        <v>9668</v>
      </c>
      <c r="B8045" t="s">
        <v>11123</v>
      </c>
      <c r="C8045">
        <v>7.1000000000000004E-3</v>
      </c>
      <c r="D8045" t="s">
        <v>11123</v>
      </c>
      <c r="F8045">
        <f>IF(B8045=D8045, 1, 0)</f>
        <v>1</v>
      </c>
      <c r="P8045" t="s">
        <v>3119</v>
      </c>
      <c r="Q8045" t="s">
        <v>11123</v>
      </c>
      <c r="R8045">
        <v>4.7619999999999997E-3</v>
      </c>
      <c r="S8045" t="s">
        <v>11123</v>
      </c>
      <c r="T8045">
        <f t="shared" si="125"/>
        <v>1</v>
      </c>
    </row>
    <row r="8046" spans="1:20">
      <c r="A8046" t="s">
        <v>9669</v>
      </c>
      <c r="B8046" t="s">
        <v>11126</v>
      </c>
      <c r="C8046">
        <v>0.84149300000000005</v>
      </c>
      <c r="D8046" t="s">
        <v>11126</v>
      </c>
      <c r="F8046">
        <f>IF(B8046=D8046, 1, 0)</f>
        <v>1</v>
      </c>
      <c r="P8046" t="s">
        <v>3120</v>
      </c>
      <c r="Q8046" t="s">
        <v>11126</v>
      </c>
      <c r="R8046">
        <v>0.16139899999999999</v>
      </c>
      <c r="S8046" t="s">
        <v>11126</v>
      </c>
      <c r="T8046">
        <f t="shared" si="125"/>
        <v>1</v>
      </c>
    </row>
    <row r="8047" spans="1:20">
      <c r="A8047" t="s">
        <v>9670</v>
      </c>
      <c r="B8047" t="s">
        <v>11126</v>
      </c>
      <c r="C8047">
        <v>1.372922</v>
      </c>
      <c r="D8047" t="s">
        <v>11127</v>
      </c>
      <c r="F8047">
        <f>IF(B8047=D8047, 1, 0)</f>
        <v>0</v>
      </c>
      <c r="P8047" t="s">
        <v>3121</v>
      </c>
      <c r="Q8047" t="s">
        <v>11126</v>
      </c>
      <c r="R8047">
        <v>2.3925800000000002</v>
      </c>
      <c r="S8047" t="s">
        <v>11127</v>
      </c>
      <c r="T8047">
        <f t="shared" si="125"/>
        <v>0</v>
      </c>
    </row>
    <row r="8048" spans="1:20">
      <c r="A8048" t="s">
        <v>9671</v>
      </c>
      <c r="B8048" t="s">
        <v>11127</v>
      </c>
      <c r="C8048">
        <v>1.4303239999999999</v>
      </c>
      <c r="D8048" t="s">
        <v>11050</v>
      </c>
      <c r="F8048">
        <f>IF(B8048=D8048, 1, 0)</f>
        <v>0</v>
      </c>
      <c r="P8048" t="s">
        <v>3122</v>
      </c>
      <c r="Q8048" t="s">
        <v>11127</v>
      </c>
      <c r="R8048">
        <v>0.118115</v>
      </c>
      <c r="S8048" t="s">
        <v>11127</v>
      </c>
      <c r="T8048">
        <f t="shared" si="125"/>
        <v>1</v>
      </c>
    </row>
    <row r="8049" spans="1:20">
      <c r="A8049" t="s">
        <v>9672</v>
      </c>
      <c r="B8049" t="s">
        <v>11126</v>
      </c>
      <c r="C8049">
        <v>0.311085</v>
      </c>
      <c r="D8049" t="s">
        <v>11126</v>
      </c>
      <c r="F8049">
        <f>IF(B8049=D8049, 1, 0)</f>
        <v>1</v>
      </c>
      <c r="P8049" t="s">
        <v>3123</v>
      </c>
      <c r="Q8049" t="s">
        <v>11126</v>
      </c>
      <c r="R8049">
        <v>6.7692000000000002E-2</v>
      </c>
      <c r="S8049" t="s">
        <v>11126</v>
      </c>
      <c r="T8049">
        <f t="shared" si="125"/>
        <v>1</v>
      </c>
    </row>
    <row r="8050" spans="1:20">
      <c r="A8050" t="s">
        <v>9673</v>
      </c>
      <c r="B8050" t="s">
        <v>11126</v>
      </c>
      <c r="C8050">
        <v>0.79588499999999995</v>
      </c>
      <c r="D8050" t="s">
        <v>11126</v>
      </c>
      <c r="F8050">
        <f>IF(B8050=D8050, 1, 0)</f>
        <v>1</v>
      </c>
      <c r="P8050" t="s">
        <v>3124</v>
      </c>
      <c r="Q8050" t="s">
        <v>11126</v>
      </c>
      <c r="R8050">
        <v>1.1392910000000001</v>
      </c>
      <c r="S8050" t="s">
        <v>11127</v>
      </c>
      <c r="T8050">
        <f t="shared" si="125"/>
        <v>0</v>
      </c>
    </row>
    <row r="8051" spans="1:20">
      <c r="A8051" t="s">
        <v>9674</v>
      </c>
      <c r="B8051" t="s">
        <v>11127</v>
      </c>
      <c r="C8051">
        <v>4.1072999999999998E-2</v>
      </c>
      <c r="D8051" t="s">
        <v>11127</v>
      </c>
      <c r="F8051">
        <f>IF(B8051=D8051, 1, 0)</f>
        <v>1</v>
      </c>
      <c r="P8051" t="s">
        <v>3125</v>
      </c>
      <c r="Q8051" t="s">
        <v>11127</v>
      </c>
      <c r="R8051">
        <v>3.0879E-2</v>
      </c>
      <c r="S8051" t="s">
        <v>11127</v>
      </c>
      <c r="T8051">
        <f t="shared" si="125"/>
        <v>1</v>
      </c>
    </row>
    <row r="8052" spans="1:20">
      <c r="A8052" t="s">
        <v>9675</v>
      </c>
      <c r="B8052" t="s">
        <v>11123</v>
      </c>
      <c r="C8052">
        <v>1.9332260000000001</v>
      </c>
      <c r="D8052" t="s">
        <v>11136</v>
      </c>
      <c r="F8052">
        <f>IF(B8052=D8052, 1, 0)</f>
        <v>0</v>
      </c>
      <c r="P8052" t="s">
        <v>3126</v>
      </c>
      <c r="Q8052" t="s">
        <v>11123</v>
      </c>
      <c r="R8052">
        <v>3.5645000000000003E-2</v>
      </c>
      <c r="S8052" t="s">
        <v>11123</v>
      </c>
      <c r="T8052">
        <f t="shared" si="125"/>
        <v>1</v>
      </c>
    </row>
    <row r="8053" spans="1:20">
      <c r="A8053" t="s">
        <v>9676</v>
      </c>
      <c r="B8053" t="s">
        <v>11126</v>
      </c>
      <c r="C8053">
        <v>0.60011400000000004</v>
      </c>
      <c r="D8053" t="s">
        <v>11126</v>
      </c>
      <c r="F8053">
        <f>IF(B8053=D8053, 1, 0)</f>
        <v>1</v>
      </c>
      <c r="P8053" t="s">
        <v>3127</v>
      </c>
      <c r="Q8053" t="s">
        <v>11126</v>
      </c>
      <c r="R8053">
        <v>3.2013E-2</v>
      </c>
      <c r="S8053" t="s">
        <v>11126</v>
      </c>
      <c r="T8053">
        <f t="shared" si="125"/>
        <v>1</v>
      </c>
    </row>
    <row r="8054" spans="1:20">
      <c r="A8054" t="s">
        <v>9677</v>
      </c>
      <c r="B8054" t="s">
        <v>11126</v>
      </c>
      <c r="C8054">
        <v>9.9995000000000001E-2</v>
      </c>
      <c r="D8054" t="s">
        <v>11126</v>
      </c>
      <c r="F8054">
        <f>IF(B8054=D8054, 1, 0)</f>
        <v>1</v>
      </c>
      <c r="P8054" t="s">
        <v>3128</v>
      </c>
      <c r="Q8054" t="s">
        <v>11126</v>
      </c>
      <c r="R8054">
        <v>2.0048E-2</v>
      </c>
      <c r="S8054" t="s">
        <v>11126</v>
      </c>
      <c r="T8054">
        <f t="shared" si="125"/>
        <v>1</v>
      </c>
    </row>
    <row r="8055" spans="1:20">
      <c r="A8055" t="s">
        <v>9678</v>
      </c>
      <c r="B8055" t="s">
        <v>11127</v>
      </c>
      <c r="C8055">
        <v>4.1696999999999998E-2</v>
      </c>
      <c r="D8055" t="s">
        <v>11127</v>
      </c>
      <c r="F8055">
        <f>IF(B8055=D8055, 1, 0)</f>
        <v>1</v>
      </c>
      <c r="P8055" t="s">
        <v>3129</v>
      </c>
      <c r="Q8055" t="s">
        <v>11127</v>
      </c>
      <c r="R8055">
        <v>7.9760000000000005E-3</v>
      </c>
      <c r="S8055" t="s">
        <v>11127</v>
      </c>
      <c r="T8055">
        <f t="shared" si="125"/>
        <v>1</v>
      </c>
    </row>
    <row r="8056" spans="1:20">
      <c r="A8056" t="s">
        <v>9679</v>
      </c>
      <c r="B8056" t="s">
        <v>11126</v>
      </c>
      <c r="C8056">
        <v>0.407885</v>
      </c>
      <c r="D8056" t="s">
        <v>11126</v>
      </c>
      <c r="F8056">
        <f>IF(B8056=D8056, 1, 0)</f>
        <v>1</v>
      </c>
      <c r="P8056" t="s">
        <v>3130</v>
      </c>
      <c r="Q8056" t="s">
        <v>11126</v>
      </c>
      <c r="R8056">
        <v>0.136433</v>
      </c>
      <c r="S8056" t="s">
        <v>11126</v>
      </c>
      <c r="T8056">
        <f t="shared" si="125"/>
        <v>1</v>
      </c>
    </row>
    <row r="8057" spans="1:20">
      <c r="A8057" t="s">
        <v>9680</v>
      </c>
      <c r="B8057" t="s">
        <v>11126</v>
      </c>
      <c r="C8057">
        <v>0.70110799999999995</v>
      </c>
      <c r="D8057" t="s">
        <v>11126</v>
      </c>
      <c r="F8057">
        <f>IF(B8057=D8057, 1, 0)</f>
        <v>1</v>
      </c>
      <c r="P8057" t="s">
        <v>3131</v>
      </c>
      <c r="Q8057" t="s">
        <v>11126</v>
      </c>
      <c r="R8057">
        <v>0.95457899999999996</v>
      </c>
      <c r="S8057" t="s">
        <v>11126</v>
      </c>
      <c r="T8057">
        <f t="shared" si="125"/>
        <v>1</v>
      </c>
    </row>
    <row r="8058" spans="1:20">
      <c r="A8058" t="s">
        <v>9681</v>
      </c>
      <c r="B8058" t="s">
        <v>11127</v>
      </c>
      <c r="C8058">
        <v>1.696E-3</v>
      </c>
      <c r="D8058" t="s">
        <v>11127</v>
      </c>
      <c r="F8058">
        <f>IF(B8058=D8058, 1, 0)</f>
        <v>1</v>
      </c>
      <c r="P8058" t="s">
        <v>3132</v>
      </c>
      <c r="Q8058" t="s">
        <v>11127</v>
      </c>
      <c r="R8058">
        <v>3.2620000000000001E-3</v>
      </c>
      <c r="S8058" t="s">
        <v>11127</v>
      </c>
      <c r="T8058">
        <f t="shared" si="125"/>
        <v>1</v>
      </c>
    </row>
    <row r="8059" spans="1:20">
      <c r="A8059" t="s">
        <v>9344</v>
      </c>
      <c r="B8059" t="s">
        <v>11126</v>
      </c>
      <c r="C8059">
        <v>4.2154999999999998E-2</v>
      </c>
      <c r="D8059" t="s">
        <v>11126</v>
      </c>
      <c r="F8059">
        <f>IF(B8059=D8059, 1, 0)</f>
        <v>1</v>
      </c>
      <c r="P8059" t="s">
        <v>3133</v>
      </c>
      <c r="Q8059" t="s">
        <v>11126</v>
      </c>
      <c r="R8059">
        <v>1.1207E-2</v>
      </c>
      <c r="S8059" t="s">
        <v>11126</v>
      </c>
      <c r="T8059">
        <f t="shared" si="125"/>
        <v>1</v>
      </c>
    </row>
    <row r="8060" spans="1:20">
      <c r="A8060" t="s">
        <v>9345</v>
      </c>
      <c r="B8060" t="s">
        <v>11126</v>
      </c>
      <c r="C8060">
        <v>0.44661000000000001</v>
      </c>
      <c r="D8060" t="s">
        <v>11126</v>
      </c>
      <c r="F8060">
        <f>IF(B8060=D8060, 1, 0)</f>
        <v>1</v>
      </c>
      <c r="P8060" t="s">
        <v>3134</v>
      </c>
      <c r="Q8060" t="s">
        <v>11126</v>
      </c>
      <c r="R8060">
        <v>1.038859</v>
      </c>
      <c r="S8060" t="s">
        <v>11127</v>
      </c>
      <c r="T8060">
        <f t="shared" si="125"/>
        <v>0</v>
      </c>
    </row>
    <row r="8061" spans="1:20">
      <c r="A8061" t="s">
        <v>9346</v>
      </c>
      <c r="B8061" t="s">
        <v>11127</v>
      </c>
      <c r="C8061">
        <v>1.9612999999999998E-2</v>
      </c>
      <c r="D8061" t="s">
        <v>11127</v>
      </c>
      <c r="F8061">
        <f>IF(B8061=D8061, 1, 0)</f>
        <v>1</v>
      </c>
      <c r="P8061" t="s">
        <v>3135</v>
      </c>
      <c r="Q8061" t="s">
        <v>11127</v>
      </c>
      <c r="R8061">
        <v>2.7962999999999998E-2</v>
      </c>
      <c r="S8061" t="s">
        <v>11127</v>
      </c>
      <c r="T8061">
        <f t="shared" si="125"/>
        <v>1</v>
      </c>
    </row>
    <row r="8062" spans="1:20">
      <c r="A8062" t="s">
        <v>9347</v>
      </c>
      <c r="B8062" t="s">
        <v>11126</v>
      </c>
      <c r="C8062">
        <v>4.7160000000000001E-2</v>
      </c>
      <c r="D8062" t="s">
        <v>11126</v>
      </c>
      <c r="F8062">
        <f>IF(B8062=D8062, 1, 0)</f>
        <v>1</v>
      </c>
      <c r="P8062" t="s">
        <v>3136</v>
      </c>
      <c r="Q8062" t="s">
        <v>11126</v>
      </c>
      <c r="R8062">
        <v>5.888E-3</v>
      </c>
      <c r="S8062" t="s">
        <v>11126</v>
      </c>
      <c r="T8062">
        <f t="shared" si="125"/>
        <v>1</v>
      </c>
    </row>
    <row r="8063" spans="1:20">
      <c r="A8063" t="s">
        <v>9348</v>
      </c>
      <c r="B8063" t="s">
        <v>11123</v>
      </c>
      <c r="C8063">
        <v>0.18651599999999999</v>
      </c>
      <c r="D8063" t="s">
        <v>11123</v>
      </c>
      <c r="F8063">
        <f>IF(B8063=D8063, 1, 0)</f>
        <v>1</v>
      </c>
      <c r="P8063" t="s">
        <v>3137</v>
      </c>
      <c r="Q8063" t="s">
        <v>11123</v>
      </c>
      <c r="R8063">
        <v>1.8780999999999999E-2</v>
      </c>
      <c r="S8063" t="s">
        <v>11123</v>
      </c>
      <c r="T8063">
        <f t="shared" si="125"/>
        <v>1</v>
      </c>
    </row>
    <row r="8064" spans="1:20">
      <c r="A8064" t="s">
        <v>9349</v>
      </c>
      <c r="B8064" t="s">
        <v>11126</v>
      </c>
      <c r="C8064">
        <v>1.214148</v>
      </c>
      <c r="D8064" t="s">
        <v>11144</v>
      </c>
      <c r="F8064">
        <f>IF(B8064=D8064, 1, 0)</f>
        <v>0</v>
      </c>
      <c r="P8064" t="s">
        <v>3138</v>
      </c>
      <c r="Q8064" t="s">
        <v>11126</v>
      </c>
      <c r="R8064">
        <v>6.6592999999999999E-2</v>
      </c>
      <c r="S8064" t="s">
        <v>11126</v>
      </c>
      <c r="T8064">
        <f t="shared" si="125"/>
        <v>1</v>
      </c>
    </row>
    <row r="8065" spans="1:20">
      <c r="A8065" t="s">
        <v>9350</v>
      </c>
      <c r="B8065" t="s">
        <v>11126</v>
      </c>
      <c r="C8065">
        <v>4.7147059999999996</v>
      </c>
      <c r="D8065" t="s">
        <v>11144</v>
      </c>
      <c r="F8065">
        <f>IF(B8065=D8065, 1, 0)</f>
        <v>0</v>
      </c>
      <c r="P8065" t="s">
        <v>3139</v>
      </c>
      <c r="Q8065" t="s">
        <v>11126</v>
      </c>
      <c r="R8065">
        <v>6.9348000000000007E-2</v>
      </c>
      <c r="S8065" t="s">
        <v>11126</v>
      </c>
      <c r="T8065">
        <f t="shared" si="125"/>
        <v>1</v>
      </c>
    </row>
    <row r="8066" spans="1:20">
      <c r="A8066" t="s">
        <v>9351</v>
      </c>
      <c r="B8066" t="s">
        <v>11127</v>
      </c>
      <c r="C8066">
        <v>0.81809100000000001</v>
      </c>
      <c r="D8066" t="s">
        <v>11127</v>
      </c>
      <c r="F8066">
        <f>IF(B8066=D8066, 1, 0)</f>
        <v>1</v>
      </c>
      <c r="P8066" t="s">
        <v>3140</v>
      </c>
      <c r="Q8066" t="s">
        <v>11127</v>
      </c>
      <c r="R8066">
        <v>2.4750000000000002E-3</v>
      </c>
      <c r="S8066" t="s">
        <v>11127</v>
      </c>
      <c r="T8066">
        <f t="shared" si="125"/>
        <v>1</v>
      </c>
    </row>
    <row r="8067" spans="1:20">
      <c r="A8067" t="s">
        <v>9352</v>
      </c>
      <c r="B8067" t="s">
        <v>11126</v>
      </c>
      <c r="C8067">
        <v>0.38023600000000002</v>
      </c>
      <c r="D8067" t="s">
        <v>11126</v>
      </c>
      <c r="F8067">
        <f>IF(B8067=D8067, 1, 0)</f>
        <v>1</v>
      </c>
      <c r="P8067" t="s">
        <v>3141</v>
      </c>
      <c r="Q8067" t="s">
        <v>11126</v>
      </c>
      <c r="R8067">
        <v>0.34541500000000003</v>
      </c>
      <c r="S8067" t="s">
        <v>11126</v>
      </c>
      <c r="T8067">
        <f t="shared" si="125"/>
        <v>1</v>
      </c>
    </row>
    <row r="8068" spans="1:20">
      <c r="A8068" t="s">
        <v>9353</v>
      </c>
      <c r="B8068" t="s">
        <v>11126</v>
      </c>
      <c r="C8068">
        <v>0.62677300000000002</v>
      </c>
      <c r="D8068" t="s">
        <v>11126</v>
      </c>
      <c r="F8068">
        <f>IF(B8068=D8068, 1, 0)</f>
        <v>1</v>
      </c>
      <c r="P8068" t="s">
        <v>3480</v>
      </c>
      <c r="Q8068" t="s">
        <v>11126</v>
      </c>
      <c r="R8068">
        <v>0.64986699999999997</v>
      </c>
      <c r="S8068" t="s">
        <v>11126</v>
      </c>
      <c r="T8068">
        <f t="shared" si="125"/>
        <v>1</v>
      </c>
    </row>
    <row r="8069" spans="1:20">
      <c r="A8069" t="s">
        <v>9016</v>
      </c>
      <c r="B8069" t="s">
        <v>11127</v>
      </c>
      <c r="C8069">
        <v>3.6012000000000002E-2</v>
      </c>
      <c r="D8069" t="s">
        <v>11127</v>
      </c>
      <c r="F8069">
        <f>IF(B8069=D8069, 1, 0)</f>
        <v>1</v>
      </c>
      <c r="P8069" t="s">
        <v>3481</v>
      </c>
      <c r="Q8069" t="s">
        <v>11127</v>
      </c>
      <c r="R8069">
        <v>6.6695000000000004E-2</v>
      </c>
      <c r="S8069" t="s">
        <v>11127</v>
      </c>
      <c r="T8069">
        <f t="shared" si="125"/>
        <v>1</v>
      </c>
    </row>
    <row r="8070" spans="1:20">
      <c r="A8070" t="s">
        <v>9017</v>
      </c>
      <c r="B8070" t="s">
        <v>11126</v>
      </c>
      <c r="C8070">
        <v>6.8348000000000006E-2</v>
      </c>
      <c r="D8070" t="s">
        <v>11126</v>
      </c>
      <c r="F8070">
        <f>IF(B8070=D8070, 1, 0)</f>
        <v>1</v>
      </c>
      <c r="P8070" t="s">
        <v>3482</v>
      </c>
      <c r="Q8070" t="s">
        <v>11126</v>
      </c>
      <c r="R8070">
        <v>5.8960000000000002E-3</v>
      </c>
      <c r="S8070" t="s">
        <v>11126</v>
      </c>
      <c r="T8070">
        <f t="shared" si="125"/>
        <v>1</v>
      </c>
    </row>
    <row r="8071" spans="1:20">
      <c r="A8071" t="s">
        <v>9018</v>
      </c>
      <c r="B8071" t="s">
        <v>11126</v>
      </c>
      <c r="C8071">
        <v>0.26867999999999997</v>
      </c>
      <c r="D8071" t="s">
        <v>11126</v>
      </c>
      <c r="F8071">
        <f>IF(B8071=D8071, 1, 0)</f>
        <v>1</v>
      </c>
      <c r="P8071" t="s">
        <v>3483</v>
      </c>
      <c r="Q8071" t="s">
        <v>11126</v>
      </c>
      <c r="R8071">
        <v>8.5317000000000004E-2</v>
      </c>
      <c r="S8071" t="s">
        <v>11126</v>
      </c>
      <c r="T8071">
        <f t="shared" si="125"/>
        <v>1</v>
      </c>
    </row>
    <row r="8072" spans="1:20">
      <c r="A8072" t="s">
        <v>9019</v>
      </c>
      <c r="B8072" t="s">
        <v>11127</v>
      </c>
      <c r="C8072">
        <v>7.8059999999999996E-3</v>
      </c>
      <c r="D8072" t="s">
        <v>11127</v>
      </c>
      <c r="F8072">
        <f>IF(B8072=D8072, 1, 0)</f>
        <v>1</v>
      </c>
      <c r="P8072" t="s">
        <v>3484</v>
      </c>
      <c r="Q8072" t="s">
        <v>11127</v>
      </c>
      <c r="R8072">
        <v>3.0249999999999999E-3</v>
      </c>
      <c r="S8072" t="s">
        <v>11127</v>
      </c>
      <c r="T8072">
        <f t="shared" si="125"/>
        <v>1</v>
      </c>
    </row>
    <row r="8073" spans="1:20">
      <c r="A8073" t="s">
        <v>9020</v>
      </c>
      <c r="B8073" t="s">
        <v>11126</v>
      </c>
      <c r="C8073">
        <v>8.8665999999999995E-2</v>
      </c>
      <c r="D8073" t="s">
        <v>11126</v>
      </c>
      <c r="F8073">
        <f>IF(B8073=D8073, 1, 0)</f>
        <v>1</v>
      </c>
      <c r="P8073" t="s">
        <v>3823</v>
      </c>
      <c r="Q8073" t="s">
        <v>11126</v>
      </c>
      <c r="R8073">
        <v>9.9500000000000005E-3</v>
      </c>
      <c r="S8073" t="s">
        <v>11126</v>
      </c>
      <c r="T8073">
        <f t="shared" si="125"/>
        <v>1</v>
      </c>
    </row>
    <row r="8074" spans="1:20">
      <c r="A8074" t="s">
        <v>9021</v>
      </c>
      <c r="B8074" t="s">
        <v>11126</v>
      </c>
      <c r="C8074">
        <v>0.64843899999999999</v>
      </c>
      <c r="D8074" t="s">
        <v>11126</v>
      </c>
      <c r="F8074">
        <f>IF(B8074=D8074, 1, 0)</f>
        <v>1</v>
      </c>
      <c r="P8074" t="s">
        <v>3824</v>
      </c>
      <c r="Q8074" t="s">
        <v>11126</v>
      </c>
      <c r="R8074">
        <v>2.1836000000000001E-2</v>
      </c>
      <c r="S8074" t="s">
        <v>11126</v>
      </c>
      <c r="T8074">
        <f t="shared" si="125"/>
        <v>1</v>
      </c>
    </row>
    <row r="8075" spans="1:20">
      <c r="A8075" t="s">
        <v>9360</v>
      </c>
      <c r="B8075" t="s">
        <v>11126</v>
      </c>
      <c r="C8075">
        <v>0.80425500000000005</v>
      </c>
      <c r="D8075" t="s">
        <v>11126</v>
      </c>
      <c r="F8075">
        <f>IF(B8075=D8075, 1, 0)</f>
        <v>1</v>
      </c>
      <c r="P8075" t="s">
        <v>3487</v>
      </c>
      <c r="Q8075" t="s">
        <v>11126</v>
      </c>
      <c r="R8075">
        <v>5.5556000000000001E-2</v>
      </c>
      <c r="S8075" t="s">
        <v>11126</v>
      </c>
      <c r="T8075">
        <f t="shared" ref="T8075:T8138" si="126">IF(Q8075=S8075, 1, 0)</f>
        <v>1</v>
      </c>
    </row>
    <row r="8076" spans="1:20">
      <c r="A8076" t="s">
        <v>9023</v>
      </c>
      <c r="B8076" t="s">
        <v>11126</v>
      </c>
      <c r="C8076">
        <v>0.38603999999999999</v>
      </c>
      <c r="D8076" t="s">
        <v>11126</v>
      </c>
      <c r="F8076">
        <f>IF(B8076=D8076, 1, 0)</f>
        <v>1</v>
      </c>
      <c r="P8076" t="s">
        <v>3488</v>
      </c>
      <c r="Q8076" t="s">
        <v>11126</v>
      </c>
      <c r="R8076">
        <v>1.5702000000000001E-2</v>
      </c>
      <c r="S8076" t="s">
        <v>11126</v>
      </c>
      <c r="T8076">
        <f t="shared" si="126"/>
        <v>1</v>
      </c>
    </row>
    <row r="8077" spans="1:20">
      <c r="A8077" t="s">
        <v>9024</v>
      </c>
      <c r="B8077" t="s">
        <v>11127</v>
      </c>
      <c r="C8077">
        <v>0.22536700000000001</v>
      </c>
      <c r="D8077" t="s">
        <v>11127</v>
      </c>
      <c r="F8077">
        <f>IF(B8077=D8077, 1, 0)</f>
        <v>1</v>
      </c>
      <c r="P8077" t="s">
        <v>3489</v>
      </c>
      <c r="Q8077" t="s">
        <v>11127</v>
      </c>
      <c r="R8077">
        <v>1.5321E-2</v>
      </c>
      <c r="S8077" t="s">
        <v>11127</v>
      </c>
      <c r="T8077">
        <f t="shared" si="126"/>
        <v>1</v>
      </c>
    </row>
    <row r="8078" spans="1:20">
      <c r="A8078" t="s">
        <v>9025</v>
      </c>
      <c r="B8078" t="s">
        <v>11126</v>
      </c>
      <c r="C8078">
        <v>0.31271399999999999</v>
      </c>
      <c r="D8078" t="s">
        <v>11126</v>
      </c>
      <c r="F8078">
        <f>IF(B8078=D8078, 1, 0)</f>
        <v>1</v>
      </c>
      <c r="P8078" t="s">
        <v>3490</v>
      </c>
      <c r="Q8078" t="s">
        <v>11126</v>
      </c>
      <c r="R8078">
        <v>0.304759</v>
      </c>
      <c r="S8078" t="s">
        <v>11126</v>
      </c>
      <c r="T8078">
        <f t="shared" si="126"/>
        <v>1</v>
      </c>
    </row>
    <row r="8079" spans="1:20">
      <c r="A8079" t="s">
        <v>9026</v>
      </c>
      <c r="B8079" t="s">
        <v>11126</v>
      </c>
      <c r="C8079">
        <v>0.59429500000000002</v>
      </c>
      <c r="D8079" t="s">
        <v>11126</v>
      </c>
      <c r="F8079">
        <f>IF(B8079=D8079, 1, 0)</f>
        <v>1</v>
      </c>
      <c r="P8079" t="s">
        <v>3153</v>
      </c>
      <c r="Q8079" t="s">
        <v>11126</v>
      </c>
      <c r="R8079">
        <v>9.4780000000000003E-3</v>
      </c>
      <c r="S8079" t="s">
        <v>11126</v>
      </c>
      <c r="T8079">
        <f t="shared" si="126"/>
        <v>1</v>
      </c>
    </row>
    <row r="8080" spans="1:20">
      <c r="A8080" t="s">
        <v>9027</v>
      </c>
      <c r="B8080" t="s">
        <v>11127</v>
      </c>
      <c r="C8080">
        <v>3.3214E-2</v>
      </c>
      <c r="D8080" t="s">
        <v>11127</v>
      </c>
      <c r="F8080">
        <f>IF(B8080=D8080, 1, 0)</f>
        <v>1</v>
      </c>
      <c r="P8080" t="s">
        <v>3154</v>
      </c>
      <c r="Q8080" t="s">
        <v>11127</v>
      </c>
      <c r="R8080">
        <v>1.9994999999999999E-2</v>
      </c>
      <c r="S8080" t="s">
        <v>11127</v>
      </c>
      <c r="T8080">
        <f t="shared" si="126"/>
        <v>1</v>
      </c>
    </row>
    <row r="8081" spans="1:20">
      <c r="A8081" t="s">
        <v>9028</v>
      </c>
      <c r="B8081" t="s">
        <v>11126</v>
      </c>
      <c r="C8081">
        <v>0.433417</v>
      </c>
      <c r="D8081" t="s">
        <v>11126</v>
      </c>
      <c r="F8081">
        <f>IF(B8081=D8081, 1, 0)</f>
        <v>1</v>
      </c>
      <c r="P8081" t="s">
        <v>3155</v>
      </c>
      <c r="Q8081" t="s">
        <v>11126</v>
      </c>
      <c r="R8081">
        <v>0.370724</v>
      </c>
      <c r="S8081" t="s">
        <v>11126</v>
      </c>
      <c r="T8081">
        <f t="shared" si="126"/>
        <v>1</v>
      </c>
    </row>
    <row r="8082" spans="1:20">
      <c r="A8082" t="s">
        <v>9029</v>
      </c>
      <c r="B8082" t="s">
        <v>11126</v>
      </c>
      <c r="C8082">
        <v>0.65997099999999997</v>
      </c>
      <c r="D8082" t="s">
        <v>11126</v>
      </c>
      <c r="F8082">
        <f>IF(B8082=D8082, 1, 0)</f>
        <v>1</v>
      </c>
      <c r="P8082" t="s">
        <v>3156</v>
      </c>
      <c r="Q8082" t="s">
        <v>11126</v>
      </c>
      <c r="R8082">
        <v>3.1326E-2</v>
      </c>
      <c r="S8082" t="s">
        <v>11126</v>
      </c>
      <c r="T8082">
        <f t="shared" si="126"/>
        <v>1</v>
      </c>
    </row>
    <row r="8083" spans="1:20">
      <c r="A8083" t="s">
        <v>9030</v>
      </c>
      <c r="B8083" t="s">
        <v>11126</v>
      </c>
      <c r="C8083">
        <v>8.3408999999999997E-2</v>
      </c>
      <c r="D8083" t="s">
        <v>11126</v>
      </c>
      <c r="F8083">
        <f>IF(B8083=D8083, 1, 0)</f>
        <v>1</v>
      </c>
      <c r="P8083" t="s">
        <v>3157</v>
      </c>
      <c r="Q8083" t="s">
        <v>11126</v>
      </c>
      <c r="R8083">
        <v>3.3491E-2</v>
      </c>
      <c r="S8083" t="s">
        <v>11126</v>
      </c>
      <c r="T8083">
        <f t="shared" si="126"/>
        <v>1</v>
      </c>
    </row>
    <row r="8084" spans="1:20">
      <c r="A8084" t="s">
        <v>9031</v>
      </c>
      <c r="B8084" t="s">
        <v>11127</v>
      </c>
      <c r="C8084">
        <v>0.30114299999999999</v>
      </c>
      <c r="D8084" t="s">
        <v>11127</v>
      </c>
      <c r="F8084">
        <f>IF(B8084=D8084, 1, 0)</f>
        <v>1</v>
      </c>
      <c r="P8084" t="s">
        <v>3158</v>
      </c>
      <c r="Q8084" t="s">
        <v>11127</v>
      </c>
      <c r="R8084">
        <v>3.7738000000000001E-2</v>
      </c>
      <c r="S8084" t="s">
        <v>11127</v>
      </c>
      <c r="T8084">
        <f t="shared" si="126"/>
        <v>1</v>
      </c>
    </row>
    <row r="8085" spans="1:20">
      <c r="A8085" t="s">
        <v>9032</v>
      </c>
      <c r="B8085" t="s">
        <v>11126</v>
      </c>
      <c r="C8085">
        <v>4.5773000000000001E-2</v>
      </c>
      <c r="D8085" t="s">
        <v>11126</v>
      </c>
      <c r="F8085">
        <f>IF(B8085=D8085, 1, 0)</f>
        <v>1</v>
      </c>
      <c r="P8085" t="s">
        <v>3159</v>
      </c>
      <c r="Q8085" t="s">
        <v>11126</v>
      </c>
      <c r="R8085">
        <v>9.0200000000000002E-3</v>
      </c>
      <c r="S8085" t="s">
        <v>11126</v>
      </c>
      <c r="T8085">
        <f t="shared" si="126"/>
        <v>1</v>
      </c>
    </row>
    <row r="8086" spans="1:20">
      <c r="A8086" t="s">
        <v>9033</v>
      </c>
      <c r="B8086" t="s">
        <v>11126</v>
      </c>
      <c r="C8086">
        <v>0.34423100000000001</v>
      </c>
      <c r="D8086" t="s">
        <v>11126</v>
      </c>
      <c r="F8086">
        <f>IF(B8086=D8086, 1, 0)</f>
        <v>1</v>
      </c>
      <c r="P8086" t="s">
        <v>3160</v>
      </c>
      <c r="Q8086" t="s">
        <v>11126</v>
      </c>
      <c r="R8086">
        <v>5.1770000000000002E-3</v>
      </c>
      <c r="S8086" t="s">
        <v>11126</v>
      </c>
      <c r="T8086">
        <f t="shared" si="126"/>
        <v>1</v>
      </c>
    </row>
    <row r="8087" spans="1:20">
      <c r="A8087" t="s">
        <v>9034</v>
      </c>
      <c r="B8087" t="s">
        <v>11127</v>
      </c>
      <c r="C8087">
        <v>2.1743999999999999E-2</v>
      </c>
      <c r="D8087" t="s">
        <v>11127</v>
      </c>
      <c r="F8087">
        <f>IF(B8087=D8087, 1, 0)</f>
        <v>1</v>
      </c>
      <c r="P8087" t="s">
        <v>3161</v>
      </c>
      <c r="Q8087" t="s">
        <v>11127</v>
      </c>
      <c r="R8087">
        <v>1.1058E-2</v>
      </c>
      <c r="S8087" t="s">
        <v>11127</v>
      </c>
      <c r="T8087">
        <f t="shared" si="126"/>
        <v>1</v>
      </c>
    </row>
    <row r="8088" spans="1:20">
      <c r="A8088" t="s">
        <v>9035</v>
      </c>
      <c r="B8088" t="s">
        <v>11126</v>
      </c>
      <c r="C8088">
        <v>2.8086E-2</v>
      </c>
      <c r="D8088" t="s">
        <v>11126</v>
      </c>
      <c r="F8088">
        <f>IF(B8088=D8088, 1, 0)</f>
        <v>1</v>
      </c>
      <c r="P8088" t="s">
        <v>3162</v>
      </c>
      <c r="Q8088" t="s">
        <v>11126</v>
      </c>
      <c r="R8088">
        <v>1.1379E-2</v>
      </c>
      <c r="S8088" t="s">
        <v>11126</v>
      </c>
      <c r="T8088">
        <f t="shared" si="126"/>
        <v>1</v>
      </c>
    </row>
    <row r="8089" spans="1:20">
      <c r="A8089" t="s">
        <v>9036</v>
      </c>
      <c r="B8089" t="s">
        <v>11126</v>
      </c>
      <c r="C8089">
        <v>6.0004000000000002E-2</v>
      </c>
      <c r="D8089" t="s">
        <v>11126</v>
      </c>
      <c r="F8089">
        <f>IF(B8089=D8089, 1, 0)</f>
        <v>1</v>
      </c>
      <c r="P8089" t="s">
        <v>3163</v>
      </c>
      <c r="Q8089" t="s">
        <v>11126</v>
      </c>
      <c r="R8089">
        <v>1.695E-2</v>
      </c>
      <c r="S8089" t="s">
        <v>11126</v>
      </c>
      <c r="T8089">
        <f t="shared" si="126"/>
        <v>1</v>
      </c>
    </row>
    <row r="8090" spans="1:20">
      <c r="A8090" t="s">
        <v>9037</v>
      </c>
      <c r="B8090" t="s">
        <v>11127</v>
      </c>
      <c r="C8090">
        <v>0.180281</v>
      </c>
      <c r="D8090" t="s">
        <v>11127</v>
      </c>
      <c r="F8090">
        <f>IF(B8090=D8090, 1, 0)</f>
        <v>1</v>
      </c>
      <c r="P8090" t="s">
        <v>3164</v>
      </c>
      <c r="Q8090" t="s">
        <v>11127</v>
      </c>
      <c r="R8090">
        <v>3.6170000000000001E-2</v>
      </c>
      <c r="S8090" t="s">
        <v>11127</v>
      </c>
      <c r="T8090">
        <f t="shared" si="126"/>
        <v>1</v>
      </c>
    </row>
    <row r="8091" spans="1:20">
      <c r="A8091" t="s">
        <v>9038</v>
      </c>
      <c r="B8091" t="s">
        <v>11126</v>
      </c>
      <c r="C8091">
        <v>0.311276</v>
      </c>
      <c r="D8091" t="s">
        <v>11126</v>
      </c>
      <c r="F8091">
        <f>IF(B8091=D8091, 1, 0)</f>
        <v>1</v>
      </c>
      <c r="P8091" t="s">
        <v>3165</v>
      </c>
      <c r="Q8091" t="s">
        <v>11126</v>
      </c>
      <c r="R8091">
        <v>0.42134300000000002</v>
      </c>
      <c r="S8091" t="s">
        <v>11126</v>
      </c>
      <c r="T8091">
        <f t="shared" si="126"/>
        <v>1</v>
      </c>
    </row>
    <row r="8092" spans="1:20">
      <c r="A8092" t="s">
        <v>9039</v>
      </c>
      <c r="B8092" t="s">
        <v>11123</v>
      </c>
      <c r="C8092">
        <v>0.51977600000000002</v>
      </c>
      <c r="D8092" t="s">
        <v>11123</v>
      </c>
      <c r="F8092">
        <f>IF(B8092=D8092, 1, 0)</f>
        <v>1</v>
      </c>
      <c r="P8092" t="s">
        <v>3166</v>
      </c>
      <c r="Q8092" t="s">
        <v>11123</v>
      </c>
      <c r="R8092">
        <v>2.1035000000000002E-2</v>
      </c>
      <c r="S8092" t="s">
        <v>11123</v>
      </c>
      <c r="T8092">
        <f t="shared" si="126"/>
        <v>1</v>
      </c>
    </row>
    <row r="8093" spans="1:20">
      <c r="A8093" t="s">
        <v>9040</v>
      </c>
      <c r="B8093" t="s">
        <v>11126</v>
      </c>
      <c r="C8093">
        <v>3.7897609999999999</v>
      </c>
      <c r="D8093" t="s">
        <v>11127</v>
      </c>
      <c r="F8093">
        <f>IF(B8093=D8093, 1, 0)</f>
        <v>0</v>
      </c>
      <c r="P8093" t="s">
        <v>3167</v>
      </c>
      <c r="Q8093" t="s">
        <v>11126</v>
      </c>
      <c r="R8093">
        <v>1.5057020000000001</v>
      </c>
      <c r="S8093" t="s">
        <v>11127</v>
      </c>
      <c r="T8093">
        <f t="shared" si="126"/>
        <v>0</v>
      </c>
    </row>
    <row r="8094" spans="1:20">
      <c r="A8094" t="s">
        <v>9041</v>
      </c>
      <c r="B8094" t="s">
        <v>11126</v>
      </c>
      <c r="C8094">
        <v>0.17168600000000001</v>
      </c>
      <c r="D8094" t="s">
        <v>11126</v>
      </c>
      <c r="F8094">
        <f>IF(B8094=D8094, 1, 0)</f>
        <v>1</v>
      </c>
      <c r="P8094" t="s">
        <v>3168</v>
      </c>
      <c r="Q8094" t="s">
        <v>11126</v>
      </c>
      <c r="R8094">
        <v>1.8643E-2</v>
      </c>
      <c r="S8094" t="s">
        <v>11126</v>
      </c>
      <c r="T8094">
        <f t="shared" si="126"/>
        <v>1</v>
      </c>
    </row>
    <row r="8095" spans="1:20">
      <c r="A8095" t="s">
        <v>9042</v>
      </c>
      <c r="B8095" t="s">
        <v>11127</v>
      </c>
      <c r="C8095">
        <v>2.411413</v>
      </c>
      <c r="D8095" t="s">
        <v>11136</v>
      </c>
      <c r="F8095">
        <f>IF(B8095=D8095, 1, 0)</f>
        <v>0</v>
      </c>
      <c r="P8095" t="s">
        <v>3169</v>
      </c>
      <c r="Q8095" t="s">
        <v>11127</v>
      </c>
      <c r="R8095">
        <v>0.156058</v>
      </c>
      <c r="S8095" t="s">
        <v>11127</v>
      </c>
      <c r="T8095">
        <f t="shared" si="126"/>
        <v>1</v>
      </c>
    </row>
    <row r="8096" spans="1:20">
      <c r="A8096" t="s">
        <v>9043</v>
      </c>
      <c r="B8096" t="s">
        <v>11126</v>
      </c>
      <c r="C8096">
        <v>0.80663399999999996</v>
      </c>
      <c r="D8096" t="s">
        <v>11126</v>
      </c>
      <c r="F8096">
        <f>IF(B8096=D8096, 1, 0)</f>
        <v>1</v>
      </c>
      <c r="P8096" t="s">
        <v>3170</v>
      </c>
      <c r="Q8096" t="s">
        <v>11126</v>
      </c>
      <c r="R8096">
        <v>0.249834</v>
      </c>
      <c r="S8096" t="s">
        <v>11126</v>
      </c>
      <c r="T8096">
        <f t="shared" si="126"/>
        <v>1</v>
      </c>
    </row>
    <row r="8097" spans="1:20">
      <c r="A8097" t="s">
        <v>9044</v>
      </c>
      <c r="B8097" t="s">
        <v>11126</v>
      </c>
      <c r="C8097">
        <v>0.31591599999999997</v>
      </c>
      <c r="D8097" t="s">
        <v>11126</v>
      </c>
      <c r="F8097">
        <f>IF(B8097=D8097, 1, 0)</f>
        <v>1</v>
      </c>
      <c r="P8097" t="s">
        <v>3171</v>
      </c>
      <c r="Q8097" t="s">
        <v>11126</v>
      </c>
      <c r="R8097">
        <v>7.6813000000000006E-2</v>
      </c>
      <c r="S8097" t="s">
        <v>11126</v>
      </c>
      <c r="T8097">
        <f t="shared" si="126"/>
        <v>1</v>
      </c>
    </row>
    <row r="8098" spans="1:20">
      <c r="A8098" t="s">
        <v>9045</v>
      </c>
      <c r="B8098" t="s">
        <v>11127</v>
      </c>
      <c r="C8098">
        <v>2.3459000000000001E-2</v>
      </c>
      <c r="D8098" t="s">
        <v>11127</v>
      </c>
      <c r="F8098">
        <f>IF(B8098=D8098, 1, 0)</f>
        <v>1</v>
      </c>
      <c r="P8098" t="s">
        <v>3172</v>
      </c>
      <c r="Q8098" t="s">
        <v>11127</v>
      </c>
      <c r="R8098">
        <v>4.1900000000000001E-3</v>
      </c>
      <c r="S8098" t="s">
        <v>11127</v>
      </c>
      <c r="T8098">
        <f t="shared" si="126"/>
        <v>1</v>
      </c>
    </row>
    <row r="8099" spans="1:20">
      <c r="A8099" t="s">
        <v>9046</v>
      </c>
      <c r="B8099" t="s">
        <v>11126</v>
      </c>
      <c r="C8099">
        <v>0.29749500000000001</v>
      </c>
      <c r="D8099" t="s">
        <v>11126</v>
      </c>
      <c r="F8099">
        <f>IF(B8099=D8099, 1, 0)</f>
        <v>1</v>
      </c>
      <c r="P8099" t="s">
        <v>3173</v>
      </c>
      <c r="Q8099" t="s">
        <v>11126</v>
      </c>
      <c r="R8099">
        <v>0.31886100000000001</v>
      </c>
      <c r="S8099" t="s">
        <v>11126</v>
      </c>
      <c r="T8099">
        <f t="shared" si="126"/>
        <v>1</v>
      </c>
    </row>
    <row r="8100" spans="1:20">
      <c r="A8100" t="s">
        <v>9047</v>
      </c>
      <c r="B8100" t="s">
        <v>11126</v>
      </c>
      <c r="C8100">
        <v>0.72049099999999999</v>
      </c>
      <c r="D8100" t="s">
        <v>11126</v>
      </c>
      <c r="F8100">
        <f>IF(B8100=D8100, 1, 0)</f>
        <v>1</v>
      </c>
      <c r="P8100" t="s">
        <v>3174</v>
      </c>
      <c r="Q8100" t="s">
        <v>11126</v>
      </c>
      <c r="R8100">
        <v>1.0593999999999999E-2</v>
      </c>
      <c r="S8100" t="s">
        <v>11126</v>
      </c>
      <c r="T8100">
        <f t="shared" si="126"/>
        <v>1</v>
      </c>
    </row>
    <row r="8101" spans="1:20">
      <c r="A8101" t="s">
        <v>9048</v>
      </c>
      <c r="B8101" t="s">
        <v>11127</v>
      </c>
      <c r="C8101">
        <v>5.5497999999999999E-2</v>
      </c>
      <c r="D8101" t="s">
        <v>11127</v>
      </c>
      <c r="F8101">
        <f>IF(B8101=D8101, 1, 0)</f>
        <v>1</v>
      </c>
      <c r="P8101" t="s">
        <v>3175</v>
      </c>
      <c r="Q8101" t="s">
        <v>11127</v>
      </c>
      <c r="R8101">
        <v>3.2976999999999999E-2</v>
      </c>
      <c r="S8101" t="s">
        <v>11127</v>
      </c>
      <c r="T8101">
        <f t="shared" si="126"/>
        <v>1</v>
      </c>
    </row>
    <row r="8102" spans="1:20">
      <c r="A8102" t="s">
        <v>9049</v>
      </c>
      <c r="B8102" t="s">
        <v>11126</v>
      </c>
      <c r="C8102">
        <v>0.34365200000000001</v>
      </c>
      <c r="D8102" t="s">
        <v>11126</v>
      </c>
      <c r="F8102">
        <f>IF(B8102=D8102, 1, 0)</f>
        <v>1</v>
      </c>
      <c r="P8102" t="s">
        <v>3176</v>
      </c>
      <c r="Q8102" t="s">
        <v>11126</v>
      </c>
      <c r="R8102">
        <v>5.3948000000000003E-2</v>
      </c>
      <c r="S8102" t="s">
        <v>11126</v>
      </c>
      <c r="T8102">
        <f t="shared" si="126"/>
        <v>1</v>
      </c>
    </row>
    <row r="8103" spans="1:20">
      <c r="A8103" t="s">
        <v>9050</v>
      </c>
      <c r="B8103" t="s">
        <v>11123</v>
      </c>
      <c r="C8103">
        <v>0.244953</v>
      </c>
      <c r="D8103" t="s">
        <v>11123</v>
      </c>
      <c r="F8103">
        <f>IF(B8103=D8103, 1, 0)</f>
        <v>1</v>
      </c>
      <c r="P8103" t="s">
        <v>3177</v>
      </c>
      <c r="Q8103" t="s">
        <v>11123</v>
      </c>
      <c r="R8103">
        <v>1.131567</v>
      </c>
      <c r="S8103" t="s">
        <v>11127</v>
      </c>
      <c r="T8103">
        <f t="shared" si="126"/>
        <v>0</v>
      </c>
    </row>
    <row r="8104" spans="1:20">
      <c r="A8104" t="s">
        <v>9051</v>
      </c>
      <c r="B8104" t="s">
        <v>11126</v>
      </c>
      <c r="C8104">
        <v>0.65554000000000001</v>
      </c>
      <c r="D8104" t="s">
        <v>11126</v>
      </c>
      <c r="F8104">
        <f>IF(B8104=D8104, 1, 0)</f>
        <v>1</v>
      </c>
      <c r="P8104" t="s">
        <v>3178</v>
      </c>
      <c r="Q8104" t="s">
        <v>11126</v>
      </c>
      <c r="R8104">
        <v>9.1077000000000005E-2</v>
      </c>
      <c r="S8104" t="s">
        <v>11126</v>
      </c>
      <c r="T8104">
        <f t="shared" si="126"/>
        <v>1</v>
      </c>
    </row>
    <row r="8105" spans="1:20">
      <c r="A8105" t="s">
        <v>9052</v>
      </c>
      <c r="B8105" t="s">
        <v>11126</v>
      </c>
      <c r="C8105">
        <v>0.26542500000000002</v>
      </c>
      <c r="D8105" t="s">
        <v>11126</v>
      </c>
      <c r="F8105">
        <f>IF(B8105=D8105, 1, 0)</f>
        <v>1</v>
      </c>
      <c r="P8105" t="s">
        <v>3179</v>
      </c>
      <c r="Q8105" t="s">
        <v>11126</v>
      </c>
      <c r="R8105">
        <v>2.0337000000000001E-2</v>
      </c>
      <c r="S8105" t="s">
        <v>11126</v>
      </c>
      <c r="T8105">
        <f t="shared" si="126"/>
        <v>1</v>
      </c>
    </row>
    <row r="8106" spans="1:20">
      <c r="A8106" t="s">
        <v>9053</v>
      </c>
      <c r="B8106" t="s">
        <v>11127</v>
      </c>
      <c r="C8106">
        <v>3.1663999999999998E-2</v>
      </c>
      <c r="D8106" t="s">
        <v>11127</v>
      </c>
      <c r="F8106">
        <f>IF(B8106=D8106, 1, 0)</f>
        <v>1</v>
      </c>
      <c r="P8106" t="s">
        <v>3180</v>
      </c>
      <c r="Q8106" t="s">
        <v>11127</v>
      </c>
      <c r="R8106">
        <v>1.2459999999999999E-3</v>
      </c>
      <c r="S8106" t="s">
        <v>11127</v>
      </c>
      <c r="T8106">
        <f t="shared" si="126"/>
        <v>1</v>
      </c>
    </row>
    <row r="8107" spans="1:20">
      <c r="A8107" t="s">
        <v>9054</v>
      </c>
      <c r="B8107" t="s">
        <v>11126</v>
      </c>
      <c r="C8107">
        <v>0.63356900000000005</v>
      </c>
      <c r="D8107" t="s">
        <v>11126</v>
      </c>
      <c r="F8107">
        <f>IF(B8107=D8107, 1, 0)</f>
        <v>1</v>
      </c>
      <c r="P8107" t="s">
        <v>3181</v>
      </c>
      <c r="Q8107" t="s">
        <v>11126</v>
      </c>
      <c r="R8107">
        <v>0.31170199999999998</v>
      </c>
      <c r="S8107" t="s">
        <v>11126</v>
      </c>
      <c r="T8107">
        <f t="shared" si="126"/>
        <v>1</v>
      </c>
    </row>
    <row r="8108" spans="1:20">
      <c r="A8108" t="s">
        <v>9055</v>
      </c>
      <c r="B8108" t="s">
        <v>11126</v>
      </c>
      <c r="C8108">
        <v>0.49998900000000002</v>
      </c>
      <c r="D8108" t="s">
        <v>11126</v>
      </c>
      <c r="F8108">
        <f>IF(B8108=D8108, 1, 0)</f>
        <v>1</v>
      </c>
      <c r="P8108" t="s">
        <v>3182</v>
      </c>
      <c r="Q8108" t="s">
        <v>11126</v>
      </c>
      <c r="R8108">
        <v>0.17169000000000001</v>
      </c>
      <c r="S8108" t="s">
        <v>11126</v>
      </c>
      <c r="T8108">
        <f t="shared" si="126"/>
        <v>1</v>
      </c>
    </row>
    <row r="8109" spans="1:20">
      <c r="A8109" t="s">
        <v>9056</v>
      </c>
      <c r="B8109" t="s">
        <v>11127</v>
      </c>
      <c r="C8109">
        <v>1.7302999999999999E-2</v>
      </c>
      <c r="D8109" t="s">
        <v>11127</v>
      </c>
      <c r="F8109">
        <f>IF(B8109=D8109, 1, 0)</f>
        <v>1</v>
      </c>
      <c r="P8109" t="s">
        <v>3183</v>
      </c>
      <c r="Q8109" t="s">
        <v>11127</v>
      </c>
      <c r="R8109">
        <v>4.751E-3</v>
      </c>
      <c r="S8109" t="s">
        <v>11127</v>
      </c>
      <c r="T8109">
        <f t="shared" si="126"/>
        <v>1</v>
      </c>
    </row>
    <row r="8110" spans="1:20">
      <c r="A8110" t="s">
        <v>9395</v>
      </c>
      <c r="B8110" t="s">
        <v>11123</v>
      </c>
      <c r="C8110">
        <v>0.27134599999999998</v>
      </c>
      <c r="D8110" t="s">
        <v>11123</v>
      </c>
      <c r="F8110">
        <f>IF(B8110=D8110, 1, 0)</f>
        <v>1</v>
      </c>
      <c r="P8110" t="s">
        <v>3184</v>
      </c>
      <c r="Q8110" t="s">
        <v>11123</v>
      </c>
      <c r="R8110">
        <v>0.60644799999999999</v>
      </c>
      <c r="S8110" t="s">
        <v>11123</v>
      </c>
      <c r="T8110">
        <f t="shared" si="126"/>
        <v>1</v>
      </c>
    </row>
    <row r="8111" spans="1:20">
      <c r="A8111" t="s">
        <v>9396</v>
      </c>
      <c r="B8111" t="s">
        <v>11126</v>
      </c>
      <c r="C8111">
        <v>0.75130200000000003</v>
      </c>
      <c r="D8111" t="s">
        <v>11126</v>
      </c>
      <c r="F8111">
        <f>IF(B8111=D8111, 1, 0)</f>
        <v>1</v>
      </c>
      <c r="P8111" t="s">
        <v>3185</v>
      </c>
      <c r="Q8111" t="s">
        <v>11126</v>
      </c>
      <c r="R8111">
        <v>6.0656000000000002E-2</v>
      </c>
      <c r="S8111" t="s">
        <v>11126</v>
      </c>
      <c r="T8111">
        <f t="shared" si="126"/>
        <v>1</v>
      </c>
    </row>
    <row r="8112" spans="1:20">
      <c r="A8112" t="s">
        <v>9397</v>
      </c>
      <c r="B8112" t="s">
        <v>11126</v>
      </c>
      <c r="C8112">
        <v>1.052027</v>
      </c>
      <c r="D8112" t="s">
        <v>11126</v>
      </c>
      <c r="F8112">
        <f>IF(B8112=D8112, 1, 0)</f>
        <v>1</v>
      </c>
      <c r="P8112" t="s">
        <v>3186</v>
      </c>
      <c r="Q8112" t="s">
        <v>11126</v>
      </c>
      <c r="R8112">
        <v>0.242367</v>
      </c>
      <c r="S8112" t="s">
        <v>11126</v>
      </c>
      <c r="T8112">
        <f t="shared" si="126"/>
        <v>1</v>
      </c>
    </row>
    <row r="8113" spans="1:20">
      <c r="A8113" t="s">
        <v>9398</v>
      </c>
      <c r="B8113" t="s">
        <v>11127</v>
      </c>
      <c r="C8113">
        <v>1.6912E-2</v>
      </c>
      <c r="D8113" t="s">
        <v>11127</v>
      </c>
      <c r="F8113">
        <f>IF(B8113=D8113, 1, 0)</f>
        <v>1</v>
      </c>
      <c r="P8113" t="s">
        <v>3187</v>
      </c>
      <c r="Q8113" t="s">
        <v>11127</v>
      </c>
      <c r="R8113">
        <v>4.2499999999999998E-4</v>
      </c>
      <c r="S8113" t="s">
        <v>11127</v>
      </c>
      <c r="T8113">
        <f t="shared" si="126"/>
        <v>1</v>
      </c>
    </row>
    <row r="8114" spans="1:20">
      <c r="A8114" t="s">
        <v>9399</v>
      </c>
      <c r="B8114" t="s">
        <v>11126</v>
      </c>
      <c r="C8114">
        <v>1.0751189999999999</v>
      </c>
      <c r="D8114" t="s">
        <v>11126</v>
      </c>
      <c r="F8114">
        <f>IF(B8114=D8114, 1, 0)</f>
        <v>1</v>
      </c>
      <c r="P8114" t="s">
        <v>3188</v>
      </c>
      <c r="Q8114" t="s">
        <v>11126</v>
      </c>
      <c r="R8114">
        <v>0.72121500000000005</v>
      </c>
      <c r="S8114" t="s">
        <v>11126</v>
      </c>
      <c r="T8114">
        <f t="shared" si="126"/>
        <v>1</v>
      </c>
    </row>
    <row r="8115" spans="1:20">
      <c r="A8115" t="s">
        <v>9738</v>
      </c>
      <c r="B8115" t="s">
        <v>11126</v>
      </c>
      <c r="C8115">
        <v>0.321183</v>
      </c>
      <c r="D8115" t="s">
        <v>11126</v>
      </c>
      <c r="F8115">
        <f>IF(B8115=D8115, 1, 0)</f>
        <v>1</v>
      </c>
      <c r="P8115" t="s">
        <v>3189</v>
      </c>
      <c r="Q8115" t="s">
        <v>11126</v>
      </c>
      <c r="R8115">
        <v>1.3554E-2</v>
      </c>
      <c r="S8115" t="s">
        <v>11126</v>
      </c>
      <c r="T8115">
        <f t="shared" si="126"/>
        <v>1</v>
      </c>
    </row>
    <row r="8116" spans="1:20">
      <c r="A8116" t="s">
        <v>9739</v>
      </c>
      <c r="B8116" t="s">
        <v>11127</v>
      </c>
      <c r="C8116">
        <v>5.4597E-2</v>
      </c>
      <c r="D8116" t="s">
        <v>11127</v>
      </c>
      <c r="F8116">
        <f>IF(B8116=D8116, 1, 0)</f>
        <v>1</v>
      </c>
      <c r="P8116" t="s">
        <v>3190</v>
      </c>
      <c r="Q8116" t="s">
        <v>11127</v>
      </c>
      <c r="R8116">
        <v>3.3050000000000003E-2</v>
      </c>
      <c r="S8116" t="s">
        <v>11127</v>
      </c>
      <c r="T8116">
        <f t="shared" si="126"/>
        <v>1</v>
      </c>
    </row>
    <row r="8117" spans="1:20">
      <c r="A8117" t="s">
        <v>9402</v>
      </c>
      <c r="B8117" t="s">
        <v>11123</v>
      </c>
      <c r="C8117">
        <v>2.8800000000000001E-4</v>
      </c>
      <c r="D8117" t="s">
        <v>11123</v>
      </c>
      <c r="F8117">
        <f>IF(B8117=D8117, 1, 0)</f>
        <v>1</v>
      </c>
      <c r="P8117" t="s">
        <v>3191</v>
      </c>
      <c r="Q8117" t="s">
        <v>11123</v>
      </c>
      <c r="R8117">
        <v>1.37E-4</v>
      </c>
      <c r="S8117" t="s">
        <v>11123</v>
      </c>
      <c r="T8117">
        <f t="shared" si="126"/>
        <v>1</v>
      </c>
    </row>
    <row r="8118" spans="1:20">
      <c r="A8118" t="s">
        <v>9403</v>
      </c>
      <c r="B8118" t="s">
        <v>11126</v>
      </c>
      <c r="C8118">
        <v>4.962567</v>
      </c>
      <c r="D8118" t="s">
        <v>11133</v>
      </c>
      <c r="F8118">
        <f>IF(B8118=D8118, 1, 0)</f>
        <v>0</v>
      </c>
      <c r="P8118" t="s">
        <v>2854</v>
      </c>
      <c r="Q8118" t="s">
        <v>11126</v>
      </c>
      <c r="R8118">
        <v>0.50179200000000002</v>
      </c>
      <c r="S8118" t="s">
        <v>11126</v>
      </c>
      <c r="T8118">
        <f t="shared" si="126"/>
        <v>1</v>
      </c>
    </row>
    <row r="8119" spans="1:20">
      <c r="A8119" t="s">
        <v>9404</v>
      </c>
      <c r="B8119" t="s">
        <v>11126</v>
      </c>
      <c r="C8119">
        <v>0.60833000000000004</v>
      </c>
      <c r="D8119" t="s">
        <v>11126</v>
      </c>
      <c r="F8119">
        <f>IF(B8119=D8119, 1, 0)</f>
        <v>1</v>
      </c>
      <c r="P8119" t="s">
        <v>2855</v>
      </c>
      <c r="Q8119" t="s">
        <v>11126</v>
      </c>
      <c r="R8119">
        <v>9.9030000000000003E-3</v>
      </c>
      <c r="S8119" t="s">
        <v>11126</v>
      </c>
      <c r="T8119">
        <f t="shared" si="126"/>
        <v>1</v>
      </c>
    </row>
    <row r="8120" spans="1:20">
      <c r="A8120" t="s">
        <v>9405</v>
      </c>
      <c r="B8120" t="s">
        <v>11127</v>
      </c>
      <c r="C8120">
        <v>8.4600000000000005E-3</v>
      </c>
      <c r="D8120" t="s">
        <v>11127</v>
      </c>
      <c r="F8120">
        <f>IF(B8120=D8120, 1, 0)</f>
        <v>1</v>
      </c>
      <c r="P8120" t="s">
        <v>2856</v>
      </c>
      <c r="Q8120" t="s">
        <v>11127</v>
      </c>
      <c r="R8120">
        <v>9.4190000000000003E-3</v>
      </c>
      <c r="S8120" t="s">
        <v>11127</v>
      </c>
      <c r="T8120">
        <f t="shared" si="126"/>
        <v>1</v>
      </c>
    </row>
    <row r="8121" spans="1:20">
      <c r="A8121" t="s">
        <v>9068</v>
      </c>
      <c r="B8121" t="s">
        <v>11126</v>
      </c>
      <c r="C8121">
        <v>0.25624599999999997</v>
      </c>
      <c r="D8121" t="s">
        <v>11126</v>
      </c>
      <c r="F8121">
        <f>IF(B8121=D8121, 1, 0)</f>
        <v>1</v>
      </c>
      <c r="P8121" t="s">
        <v>2857</v>
      </c>
      <c r="Q8121" t="s">
        <v>11126</v>
      </c>
      <c r="R8121">
        <v>0.33863599999999999</v>
      </c>
      <c r="S8121" t="s">
        <v>11126</v>
      </c>
      <c r="T8121">
        <f t="shared" si="126"/>
        <v>1</v>
      </c>
    </row>
    <row r="8122" spans="1:20">
      <c r="A8122" t="s">
        <v>9069</v>
      </c>
      <c r="B8122" t="s">
        <v>11126</v>
      </c>
      <c r="C8122">
        <v>0.58320799999999995</v>
      </c>
      <c r="D8122" t="s">
        <v>11126</v>
      </c>
      <c r="F8122">
        <f>IF(B8122=D8122, 1, 0)</f>
        <v>1</v>
      </c>
      <c r="P8122" t="s">
        <v>2858</v>
      </c>
      <c r="Q8122" t="s">
        <v>11126</v>
      </c>
      <c r="R8122">
        <v>0.14721400000000001</v>
      </c>
      <c r="S8122" t="s">
        <v>11126</v>
      </c>
      <c r="T8122">
        <f t="shared" si="126"/>
        <v>1</v>
      </c>
    </row>
    <row r="8123" spans="1:20">
      <c r="A8123" t="s">
        <v>9070</v>
      </c>
      <c r="B8123" t="s">
        <v>11127</v>
      </c>
      <c r="C8123">
        <v>4.5975380000000001</v>
      </c>
      <c r="D8123" t="s">
        <v>11131</v>
      </c>
      <c r="F8123">
        <f>IF(B8123=D8123, 1, 0)</f>
        <v>0</v>
      </c>
      <c r="P8123" t="s">
        <v>2859</v>
      </c>
      <c r="Q8123" t="s">
        <v>11127</v>
      </c>
      <c r="R8123">
        <v>0.45765600000000001</v>
      </c>
      <c r="S8123" t="s">
        <v>11127</v>
      </c>
      <c r="T8123">
        <f t="shared" si="126"/>
        <v>1</v>
      </c>
    </row>
    <row r="8124" spans="1:20">
      <c r="A8124" t="s">
        <v>9071</v>
      </c>
      <c r="B8124" t="s">
        <v>11123</v>
      </c>
      <c r="C8124">
        <v>5.3588999999999998E-2</v>
      </c>
      <c r="D8124" t="s">
        <v>11123</v>
      </c>
      <c r="F8124">
        <f>IF(B8124=D8124, 1, 0)</f>
        <v>1</v>
      </c>
      <c r="P8124" t="s">
        <v>2860</v>
      </c>
      <c r="Q8124" t="s">
        <v>11123</v>
      </c>
      <c r="R8124">
        <v>8.7410000000000005E-3</v>
      </c>
      <c r="S8124" t="s">
        <v>11123</v>
      </c>
      <c r="T8124">
        <f t="shared" si="126"/>
        <v>1</v>
      </c>
    </row>
    <row r="8125" spans="1:20">
      <c r="A8125" t="s">
        <v>9072</v>
      </c>
      <c r="B8125" t="s">
        <v>11126</v>
      </c>
      <c r="C8125">
        <v>0.554531</v>
      </c>
      <c r="D8125" t="s">
        <v>11126</v>
      </c>
      <c r="F8125">
        <f>IF(B8125=D8125, 1, 0)</f>
        <v>1</v>
      </c>
      <c r="P8125" t="s">
        <v>2861</v>
      </c>
      <c r="Q8125" t="s">
        <v>11126</v>
      </c>
      <c r="R8125">
        <v>2.0910000000000002E-2</v>
      </c>
      <c r="S8125" t="s">
        <v>11126</v>
      </c>
      <c r="T8125">
        <f t="shared" si="126"/>
        <v>1</v>
      </c>
    </row>
    <row r="8126" spans="1:20">
      <c r="A8126" t="s">
        <v>9073</v>
      </c>
      <c r="B8126" t="s">
        <v>11126</v>
      </c>
      <c r="C8126">
        <v>0.92508800000000002</v>
      </c>
      <c r="D8126" t="s">
        <v>11126</v>
      </c>
      <c r="F8126">
        <f>IF(B8126=D8126, 1, 0)</f>
        <v>1</v>
      </c>
      <c r="P8126" t="s">
        <v>2862</v>
      </c>
      <c r="Q8126" t="s">
        <v>11126</v>
      </c>
      <c r="R8126">
        <v>2.1868050000000001</v>
      </c>
      <c r="S8126" t="s">
        <v>11127</v>
      </c>
      <c r="T8126">
        <f t="shared" si="126"/>
        <v>0</v>
      </c>
    </row>
    <row r="8127" spans="1:20">
      <c r="A8127" t="s">
        <v>9074</v>
      </c>
      <c r="B8127" t="s">
        <v>11127</v>
      </c>
      <c r="C8127">
        <v>2.766327</v>
      </c>
      <c r="D8127" t="s">
        <v>11131</v>
      </c>
      <c r="F8127">
        <f>IF(B8127=D8127, 1, 0)</f>
        <v>0</v>
      </c>
      <c r="P8127" t="s">
        <v>2863</v>
      </c>
      <c r="Q8127" t="s">
        <v>11127</v>
      </c>
      <c r="R8127">
        <v>0.23282900000000001</v>
      </c>
      <c r="S8127" t="s">
        <v>11127</v>
      </c>
      <c r="T8127">
        <f t="shared" si="126"/>
        <v>1</v>
      </c>
    </row>
    <row r="8128" spans="1:20">
      <c r="A8128" t="s">
        <v>9075</v>
      </c>
      <c r="B8128" t="s">
        <v>11126</v>
      </c>
      <c r="C8128">
        <v>0.198543</v>
      </c>
      <c r="D8128" t="s">
        <v>11126</v>
      </c>
      <c r="F8128">
        <f>IF(B8128=D8128, 1, 0)</f>
        <v>1</v>
      </c>
      <c r="P8128" t="s">
        <v>2864</v>
      </c>
      <c r="Q8128" t="s">
        <v>11126</v>
      </c>
      <c r="R8128">
        <v>6.3106999999999996E-2</v>
      </c>
      <c r="S8128" t="s">
        <v>11126</v>
      </c>
      <c r="T8128">
        <f t="shared" si="126"/>
        <v>1</v>
      </c>
    </row>
    <row r="8129" spans="1:20">
      <c r="A8129" t="s">
        <v>9076</v>
      </c>
      <c r="B8129" t="s">
        <v>11126</v>
      </c>
      <c r="C8129">
        <v>0.325907</v>
      </c>
      <c r="D8129" t="s">
        <v>11126</v>
      </c>
      <c r="F8129">
        <f>IF(B8129=D8129, 1, 0)</f>
        <v>1</v>
      </c>
      <c r="P8129" t="s">
        <v>2865</v>
      </c>
      <c r="Q8129" t="s">
        <v>11126</v>
      </c>
      <c r="R8129">
        <v>0.154359</v>
      </c>
      <c r="S8129" t="s">
        <v>11126</v>
      </c>
      <c r="T8129">
        <f t="shared" si="126"/>
        <v>1</v>
      </c>
    </row>
    <row r="8130" spans="1:20">
      <c r="A8130" t="s">
        <v>9077</v>
      </c>
      <c r="B8130" t="s">
        <v>11127</v>
      </c>
      <c r="C8130">
        <v>3.5985999999999997E-2</v>
      </c>
      <c r="D8130" t="s">
        <v>11127</v>
      </c>
      <c r="F8130">
        <f>IF(B8130=D8130, 1, 0)</f>
        <v>1</v>
      </c>
      <c r="P8130" t="s">
        <v>3204</v>
      </c>
      <c r="Q8130" t="s">
        <v>11127</v>
      </c>
      <c r="R8130">
        <v>5.0759999999999998E-3</v>
      </c>
      <c r="S8130" t="s">
        <v>11127</v>
      </c>
      <c r="T8130">
        <f t="shared" si="126"/>
        <v>1</v>
      </c>
    </row>
    <row r="8131" spans="1:20">
      <c r="A8131" t="s">
        <v>9078</v>
      </c>
      <c r="B8131" t="s">
        <v>11123</v>
      </c>
      <c r="C8131">
        <v>1.5155460000000001</v>
      </c>
      <c r="D8131" t="s">
        <v>11136</v>
      </c>
      <c r="F8131">
        <f>IF(B8131=D8131, 1, 0)</f>
        <v>0</v>
      </c>
      <c r="P8131" t="s">
        <v>3205</v>
      </c>
      <c r="Q8131" t="s">
        <v>11123</v>
      </c>
      <c r="R8131">
        <v>3.8415999999999999E-2</v>
      </c>
      <c r="S8131" t="s">
        <v>11123</v>
      </c>
      <c r="T8131">
        <f t="shared" si="126"/>
        <v>1</v>
      </c>
    </row>
    <row r="8132" spans="1:20">
      <c r="A8132" t="s">
        <v>9079</v>
      </c>
      <c r="B8132" t="s">
        <v>11126</v>
      </c>
      <c r="C8132">
        <v>0.396897</v>
      </c>
      <c r="D8132" t="s">
        <v>11126</v>
      </c>
      <c r="F8132">
        <f>IF(B8132=D8132, 1, 0)</f>
        <v>1</v>
      </c>
      <c r="P8132" t="s">
        <v>3206</v>
      </c>
      <c r="Q8132" t="s">
        <v>11126</v>
      </c>
      <c r="R8132">
        <v>3.9046999999999998E-2</v>
      </c>
      <c r="S8132" t="s">
        <v>11126</v>
      </c>
      <c r="T8132">
        <f t="shared" si="126"/>
        <v>1</v>
      </c>
    </row>
    <row r="8133" spans="1:20">
      <c r="A8133" t="s">
        <v>9080</v>
      </c>
      <c r="B8133" t="s">
        <v>11126</v>
      </c>
      <c r="C8133">
        <v>0.87131400000000003</v>
      </c>
      <c r="D8133" t="s">
        <v>11126</v>
      </c>
      <c r="F8133">
        <f>IF(B8133=D8133, 1, 0)</f>
        <v>1</v>
      </c>
      <c r="P8133" t="s">
        <v>3207</v>
      </c>
      <c r="Q8133" t="s">
        <v>11126</v>
      </c>
      <c r="R8133">
        <v>2.0899000000000001E-2</v>
      </c>
      <c r="S8133" t="s">
        <v>11126</v>
      </c>
      <c r="T8133">
        <f t="shared" si="126"/>
        <v>1</v>
      </c>
    </row>
    <row r="8134" spans="1:20">
      <c r="A8134" t="s">
        <v>9081</v>
      </c>
      <c r="B8134" t="s">
        <v>11127</v>
      </c>
      <c r="C8134">
        <v>0.496923</v>
      </c>
      <c r="D8134" t="s">
        <v>11127</v>
      </c>
      <c r="F8134">
        <f>IF(B8134=D8134, 1, 0)</f>
        <v>1</v>
      </c>
      <c r="P8134" t="s">
        <v>3208</v>
      </c>
      <c r="Q8134" t="s">
        <v>11127</v>
      </c>
      <c r="R8134">
        <v>4.9880000000000002E-3</v>
      </c>
      <c r="S8134" t="s">
        <v>11127</v>
      </c>
      <c r="T8134">
        <f t="shared" si="126"/>
        <v>1</v>
      </c>
    </row>
    <row r="8135" spans="1:20">
      <c r="A8135" t="s">
        <v>9082</v>
      </c>
      <c r="B8135" t="s">
        <v>11126</v>
      </c>
      <c r="C8135">
        <v>0.26559100000000002</v>
      </c>
      <c r="D8135" t="s">
        <v>11126</v>
      </c>
      <c r="F8135">
        <f>IF(B8135=D8135, 1, 0)</f>
        <v>1</v>
      </c>
      <c r="P8135" t="s">
        <v>3209</v>
      </c>
      <c r="Q8135" t="s">
        <v>11126</v>
      </c>
      <c r="R8135">
        <v>1.4626E-2</v>
      </c>
      <c r="S8135" t="s">
        <v>11126</v>
      </c>
      <c r="T8135">
        <f t="shared" si="126"/>
        <v>1</v>
      </c>
    </row>
    <row r="8136" spans="1:20">
      <c r="A8136" t="s">
        <v>9083</v>
      </c>
      <c r="B8136" t="s">
        <v>11126</v>
      </c>
      <c r="C8136">
        <v>0.54049100000000005</v>
      </c>
      <c r="D8136" t="s">
        <v>11126</v>
      </c>
      <c r="F8136">
        <f>IF(B8136=D8136, 1, 0)</f>
        <v>1</v>
      </c>
      <c r="P8136" t="s">
        <v>3210</v>
      </c>
      <c r="Q8136" t="s">
        <v>11126</v>
      </c>
      <c r="R8136">
        <v>0.84866900000000001</v>
      </c>
      <c r="S8136" t="s">
        <v>11126</v>
      </c>
      <c r="T8136">
        <f t="shared" si="126"/>
        <v>1</v>
      </c>
    </row>
    <row r="8137" spans="1:20">
      <c r="A8137" t="s">
        <v>9084</v>
      </c>
      <c r="B8137" t="s">
        <v>11127</v>
      </c>
      <c r="C8137">
        <v>2.4299000000000001E-2</v>
      </c>
      <c r="D8137" t="s">
        <v>11127</v>
      </c>
      <c r="F8137">
        <f>IF(B8137=D8137, 1, 0)</f>
        <v>1</v>
      </c>
      <c r="P8137" t="s">
        <v>3211</v>
      </c>
      <c r="Q8137" t="s">
        <v>11127</v>
      </c>
      <c r="R8137">
        <v>3.0953999999999999E-2</v>
      </c>
      <c r="S8137" t="s">
        <v>11127</v>
      </c>
      <c r="T8137">
        <f t="shared" si="126"/>
        <v>1</v>
      </c>
    </row>
    <row r="8138" spans="1:20">
      <c r="A8138" t="s">
        <v>9085</v>
      </c>
      <c r="B8138" t="s">
        <v>11123</v>
      </c>
      <c r="C8138">
        <v>1.638727</v>
      </c>
      <c r="D8138" t="s">
        <v>11136</v>
      </c>
      <c r="F8138">
        <f>IF(B8138=D8138, 1, 0)</f>
        <v>0</v>
      </c>
      <c r="P8138" t="s">
        <v>3212</v>
      </c>
      <c r="Q8138" t="s">
        <v>11123</v>
      </c>
      <c r="R8138">
        <v>2.6613000000000001E-2</v>
      </c>
      <c r="S8138" t="s">
        <v>11123</v>
      </c>
      <c r="T8138">
        <f t="shared" si="126"/>
        <v>1</v>
      </c>
    </row>
    <row r="8139" spans="1:20">
      <c r="A8139" t="s">
        <v>9086</v>
      </c>
      <c r="B8139" t="s">
        <v>11126</v>
      </c>
      <c r="C8139">
        <v>0.38277499999999998</v>
      </c>
      <c r="D8139" t="s">
        <v>11126</v>
      </c>
      <c r="F8139">
        <f>IF(B8139=D8139, 1, 0)</f>
        <v>1</v>
      </c>
      <c r="P8139" t="s">
        <v>3213</v>
      </c>
      <c r="Q8139" t="s">
        <v>11126</v>
      </c>
      <c r="R8139">
        <v>3.9646000000000001E-2</v>
      </c>
      <c r="S8139" t="s">
        <v>11126</v>
      </c>
      <c r="T8139">
        <f t="shared" ref="T8139:T8202" si="127">IF(Q8139=S8139, 1, 0)</f>
        <v>1</v>
      </c>
    </row>
    <row r="8140" spans="1:20">
      <c r="A8140" t="s">
        <v>9087</v>
      </c>
      <c r="B8140" t="s">
        <v>11126</v>
      </c>
      <c r="C8140">
        <v>2.7751670000000002</v>
      </c>
      <c r="D8140" t="s">
        <v>11144</v>
      </c>
      <c r="F8140">
        <f>IF(B8140=D8140, 1, 0)</f>
        <v>0</v>
      </c>
      <c r="P8140" t="s">
        <v>3214</v>
      </c>
      <c r="Q8140" t="s">
        <v>11126</v>
      </c>
      <c r="R8140">
        <v>0.12717000000000001</v>
      </c>
      <c r="S8140" t="s">
        <v>11126</v>
      </c>
      <c r="T8140">
        <f t="shared" si="127"/>
        <v>1</v>
      </c>
    </row>
    <row r="8141" spans="1:20">
      <c r="A8141" t="s">
        <v>9088</v>
      </c>
      <c r="B8141" t="s">
        <v>11127</v>
      </c>
      <c r="C8141">
        <v>0.29120200000000002</v>
      </c>
      <c r="D8141" t="s">
        <v>11127</v>
      </c>
      <c r="F8141">
        <f>IF(B8141=D8141, 1, 0)</f>
        <v>1</v>
      </c>
      <c r="P8141" t="s">
        <v>3215</v>
      </c>
      <c r="Q8141" t="s">
        <v>11127</v>
      </c>
      <c r="R8141">
        <v>1.864E-3</v>
      </c>
      <c r="S8141" t="s">
        <v>11127</v>
      </c>
      <c r="T8141">
        <f t="shared" si="127"/>
        <v>1</v>
      </c>
    </row>
    <row r="8142" spans="1:20">
      <c r="A8142" t="s">
        <v>9089</v>
      </c>
      <c r="B8142" t="s">
        <v>11126</v>
      </c>
      <c r="C8142">
        <v>0.52212099999999995</v>
      </c>
      <c r="D8142" t="s">
        <v>11126</v>
      </c>
      <c r="F8142">
        <f>IF(B8142=D8142, 1, 0)</f>
        <v>1</v>
      </c>
      <c r="P8142" t="s">
        <v>3216</v>
      </c>
      <c r="Q8142" t="s">
        <v>11126</v>
      </c>
      <c r="R8142">
        <v>0.140149</v>
      </c>
      <c r="S8142" t="s">
        <v>11126</v>
      </c>
      <c r="T8142">
        <f t="shared" si="127"/>
        <v>1</v>
      </c>
    </row>
    <row r="8143" spans="1:20">
      <c r="A8143" t="s">
        <v>9090</v>
      </c>
      <c r="B8143" t="s">
        <v>11126</v>
      </c>
      <c r="C8143">
        <v>0.80692699999999995</v>
      </c>
      <c r="D8143" t="s">
        <v>11126</v>
      </c>
      <c r="F8143">
        <f>IF(B8143=D8143, 1, 0)</f>
        <v>1</v>
      </c>
      <c r="P8143" t="s">
        <v>3217</v>
      </c>
      <c r="Q8143" t="s">
        <v>11126</v>
      </c>
      <c r="R8143">
        <v>0.91855600000000004</v>
      </c>
      <c r="S8143" t="s">
        <v>11126</v>
      </c>
      <c r="T8143">
        <f t="shared" si="127"/>
        <v>1</v>
      </c>
    </row>
    <row r="8144" spans="1:20">
      <c r="A8144" t="s">
        <v>9091</v>
      </c>
      <c r="B8144" t="s">
        <v>11127</v>
      </c>
      <c r="C8144">
        <v>2.4780000000000002E-3</v>
      </c>
      <c r="D8144" t="s">
        <v>11127</v>
      </c>
      <c r="F8144">
        <f>IF(B8144=D8144, 1, 0)</f>
        <v>1</v>
      </c>
      <c r="P8144" t="s">
        <v>3218</v>
      </c>
      <c r="Q8144" t="s">
        <v>11127</v>
      </c>
      <c r="R8144">
        <v>3.96E-3</v>
      </c>
      <c r="S8144" t="s">
        <v>11127</v>
      </c>
      <c r="T8144">
        <f t="shared" si="127"/>
        <v>1</v>
      </c>
    </row>
    <row r="8145" spans="1:20">
      <c r="A8145" t="s">
        <v>9092</v>
      </c>
      <c r="B8145" t="s">
        <v>11126</v>
      </c>
      <c r="C8145">
        <v>0.78461499999999995</v>
      </c>
      <c r="D8145" t="s">
        <v>11126</v>
      </c>
      <c r="F8145">
        <f>IF(B8145=D8145, 1, 0)</f>
        <v>1</v>
      </c>
      <c r="P8145" t="s">
        <v>3219</v>
      </c>
      <c r="Q8145" t="s">
        <v>11126</v>
      </c>
      <c r="R8145">
        <v>4.4378000000000001E-2</v>
      </c>
      <c r="S8145" t="s">
        <v>11126</v>
      </c>
      <c r="T8145">
        <f t="shared" si="127"/>
        <v>1</v>
      </c>
    </row>
    <row r="8146" spans="1:20">
      <c r="A8146" t="s">
        <v>9093</v>
      </c>
      <c r="B8146" t="s">
        <v>11126</v>
      </c>
      <c r="C8146">
        <v>0.25833600000000001</v>
      </c>
      <c r="D8146" t="s">
        <v>11126</v>
      </c>
      <c r="F8146">
        <f>IF(B8146=D8146, 1, 0)</f>
        <v>1</v>
      </c>
      <c r="P8146" t="s">
        <v>3220</v>
      </c>
      <c r="Q8146" t="s">
        <v>11126</v>
      </c>
      <c r="R8146">
        <v>8.0410999999999996E-2</v>
      </c>
      <c r="S8146" t="s">
        <v>11126</v>
      </c>
      <c r="T8146">
        <f t="shared" si="127"/>
        <v>1</v>
      </c>
    </row>
    <row r="8147" spans="1:20">
      <c r="A8147" t="s">
        <v>9094</v>
      </c>
      <c r="B8147" t="s">
        <v>11127</v>
      </c>
      <c r="C8147">
        <v>2.2665000000000001E-2</v>
      </c>
      <c r="D8147" t="s">
        <v>11127</v>
      </c>
      <c r="F8147">
        <f>IF(B8147=D8147, 1, 0)</f>
        <v>1</v>
      </c>
      <c r="P8147" t="s">
        <v>3221</v>
      </c>
      <c r="Q8147" t="s">
        <v>11127</v>
      </c>
      <c r="R8147">
        <v>4.5189999999999996E-3</v>
      </c>
      <c r="S8147" t="s">
        <v>11127</v>
      </c>
      <c r="T8147">
        <f t="shared" si="127"/>
        <v>1</v>
      </c>
    </row>
    <row r="8148" spans="1:20">
      <c r="A8148" t="s">
        <v>9095</v>
      </c>
      <c r="B8148" t="s">
        <v>11126</v>
      </c>
      <c r="C8148">
        <v>2.8518000000000002E-2</v>
      </c>
      <c r="D8148" t="s">
        <v>11126</v>
      </c>
      <c r="F8148">
        <f>IF(B8148=D8148, 1, 0)</f>
        <v>1</v>
      </c>
      <c r="P8148" t="s">
        <v>3222</v>
      </c>
      <c r="Q8148" t="s">
        <v>11126</v>
      </c>
      <c r="R8148">
        <v>5.1520000000000003E-3</v>
      </c>
      <c r="S8148" t="s">
        <v>11126</v>
      </c>
      <c r="T8148">
        <f t="shared" si="127"/>
        <v>1</v>
      </c>
    </row>
    <row r="8149" spans="1:20">
      <c r="A8149" t="s">
        <v>9096</v>
      </c>
      <c r="B8149" t="s">
        <v>11123</v>
      </c>
      <c r="C8149">
        <v>4.0159999999999996E-3</v>
      </c>
      <c r="D8149" t="s">
        <v>11123</v>
      </c>
      <c r="F8149">
        <f>IF(B8149=D8149, 1, 0)</f>
        <v>1</v>
      </c>
      <c r="P8149" t="s">
        <v>3223</v>
      </c>
      <c r="Q8149" t="s">
        <v>11123</v>
      </c>
      <c r="R8149">
        <v>4.4619999999999998E-3</v>
      </c>
      <c r="S8149" t="s">
        <v>11123</v>
      </c>
      <c r="T8149">
        <f t="shared" si="127"/>
        <v>1</v>
      </c>
    </row>
    <row r="8150" spans="1:20">
      <c r="A8150" t="s">
        <v>9097</v>
      </c>
      <c r="B8150" t="s">
        <v>11126</v>
      </c>
      <c r="C8150">
        <v>0.74844100000000002</v>
      </c>
      <c r="D8150" t="s">
        <v>11126</v>
      </c>
      <c r="F8150">
        <f>IF(B8150=D8150, 1, 0)</f>
        <v>1</v>
      </c>
      <c r="P8150" t="s">
        <v>3224</v>
      </c>
      <c r="Q8150" t="s">
        <v>11126</v>
      </c>
      <c r="R8150">
        <v>8.6695999999999995E-2</v>
      </c>
      <c r="S8150" t="s">
        <v>11126</v>
      </c>
      <c r="T8150">
        <f t="shared" si="127"/>
        <v>1</v>
      </c>
    </row>
    <row r="8151" spans="1:20">
      <c r="A8151" t="s">
        <v>9098</v>
      </c>
      <c r="B8151" t="s">
        <v>11126</v>
      </c>
      <c r="C8151">
        <v>1.5450740000000001</v>
      </c>
      <c r="D8151" t="s">
        <v>11127</v>
      </c>
      <c r="F8151">
        <f>IF(B8151=D8151, 1, 0)</f>
        <v>0</v>
      </c>
      <c r="P8151" t="s">
        <v>3225</v>
      </c>
      <c r="Q8151" t="s">
        <v>11126</v>
      </c>
      <c r="R8151">
        <v>2.6034099999999998</v>
      </c>
      <c r="S8151" t="s">
        <v>11127</v>
      </c>
      <c r="T8151">
        <f t="shared" si="127"/>
        <v>0</v>
      </c>
    </row>
    <row r="8152" spans="1:20">
      <c r="A8152" t="s">
        <v>9099</v>
      </c>
      <c r="B8152" t="s">
        <v>11127</v>
      </c>
      <c r="C8152">
        <v>0.91186999999999996</v>
      </c>
      <c r="D8152" t="s">
        <v>11127</v>
      </c>
      <c r="F8152">
        <f>IF(B8152=D8152, 1, 0)</f>
        <v>1</v>
      </c>
      <c r="P8152" t="s">
        <v>3226</v>
      </c>
      <c r="Q8152" t="s">
        <v>11127</v>
      </c>
      <c r="R8152">
        <v>0.10099900000000001</v>
      </c>
      <c r="S8152" t="s">
        <v>11127</v>
      </c>
      <c r="T8152">
        <f t="shared" si="127"/>
        <v>1</v>
      </c>
    </row>
    <row r="8153" spans="1:20">
      <c r="A8153" t="s">
        <v>9100</v>
      </c>
      <c r="B8153" t="s">
        <v>11126</v>
      </c>
      <c r="C8153">
        <v>1.539153</v>
      </c>
      <c r="D8153" t="s">
        <v>11136</v>
      </c>
      <c r="F8153">
        <f>IF(B8153=D8153, 1, 0)</f>
        <v>0</v>
      </c>
      <c r="P8153" t="s">
        <v>3227</v>
      </c>
      <c r="Q8153" t="s">
        <v>11126</v>
      </c>
      <c r="R8153">
        <v>0.16453499999999999</v>
      </c>
      <c r="S8153" t="s">
        <v>11126</v>
      </c>
      <c r="T8153">
        <f t="shared" si="127"/>
        <v>1</v>
      </c>
    </row>
    <row r="8154" spans="1:20">
      <c r="A8154" t="s">
        <v>9101</v>
      </c>
      <c r="B8154" t="s">
        <v>11126</v>
      </c>
      <c r="C8154">
        <v>0.416966</v>
      </c>
      <c r="D8154" t="s">
        <v>11126</v>
      </c>
      <c r="F8154">
        <f>IF(B8154=D8154, 1, 0)</f>
        <v>1</v>
      </c>
      <c r="P8154" t="s">
        <v>3228</v>
      </c>
      <c r="Q8154" t="s">
        <v>11126</v>
      </c>
      <c r="R8154">
        <v>9.7989999999999994E-2</v>
      </c>
      <c r="S8154" t="s">
        <v>11126</v>
      </c>
      <c r="T8154">
        <f t="shared" si="127"/>
        <v>1</v>
      </c>
    </row>
    <row r="8155" spans="1:20">
      <c r="A8155" t="s">
        <v>9102</v>
      </c>
      <c r="B8155" t="s">
        <v>11127</v>
      </c>
      <c r="C8155">
        <v>1.6820999999999999E-2</v>
      </c>
      <c r="D8155" t="s">
        <v>11127</v>
      </c>
      <c r="F8155">
        <f>IF(B8155=D8155, 1, 0)</f>
        <v>1</v>
      </c>
      <c r="P8155" t="s">
        <v>3229</v>
      </c>
      <c r="Q8155" t="s">
        <v>11127</v>
      </c>
      <c r="R8155">
        <v>3.7989999999999999E-3</v>
      </c>
      <c r="S8155" t="s">
        <v>11127</v>
      </c>
      <c r="T8155">
        <f t="shared" si="127"/>
        <v>1</v>
      </c>
    </row>
    <row r="8156" spans="1:20">
      <c r="A8156" t="s">
        <v>9103</v>
      </c>
      <c r="B8156" t="s">
        <v>11126</v>
      </c>
      <c r="C8156">
        <v>0.27424900000000002</v>
      </c>
      <c r="D8156" t="s">
        <v>11126</v>
      </c>
      <c r="F8156">
        <f>IF(B8156=D8156, 1, 0)</f>
        <v>1</v>
      </c>
      <c r="P8156" t="s">
        <v>3230</v>
      </c>
      <c r="Q8156" t="s">
        <v>11126</v>
      </c>
      <c r="R8156">
        <v>0.28730499999999998</v>
      </c>
      <c r="S8156" t="s">
        <v>11126</v>
      </c>
      <c r="T8156">
        <f t="shared" si="127"/>
        <v>1</v>
      </c>
    </row>
    <row r="8157" spans="1:20">
      <c r="A8157" t="s">
        <v>9104</v>
      </c>
      <c r="B8157" t="s">
        <v>11126</v>
      </c>
      <c r="C8157">
        <v>0.19620499999999999</v>
      </c>
      <c r="D8157" t="s">
        <v>11126</v>
      </c>
      <c r="F8157">
        <f>IF(B8157=D8157, 1, 0)</f>
        <v>1</v>
      </c>
      <c r="P8157" t="s">
        <v>3231</v>
      </c>
      <c r="Q8157" t="s">
        <v>11126</v>
      </c>
      <c r="R8157">
        <v>7.1764999999999995E-2</v>
      </c>
      <c r="S8157" t="s">
        <v>11126</v>
      </c>
      <c r="T8157">
        <f t="shared" si="127"/>
        <v>1</v>
      </c>
    </row>
    <row r="8158" spans="1:20">
      <c r="A8158" t="s">
        <v>9105</v>
      </c>
      <c r="B8158" t="s">
        <v>11127</v>
      </c>
      <c r="C8158">
        <v>6.78E-4</v>
      </c>
      <c r="D8158" t="s">
        <v>11127</v>
      </c>
      <c r="F8158">
        <f>IF(B8158=D8158, 1, 0)</f>
        <v>1</v>
      </c>
      <c r="P8158" t="s">
        <v>3232</v>
      </c>
      <c r="Q8158" t="s">
        <v>11127</v>
      </c>
      <c r="R8158">
        <v>1.49E-3</v>
      </c>
      <c r="S8158" t="s">
        <v>11127</v>
      </c>
      <c r="T8158">
        <f t="shared" si="127"/>
        <v>1</v>
      </c>
    </row>
    <row r="8159" spans="1:20">
      <c r="A8159" t="s">
        <v>9106</v>
      </c>
      <c r="B8159" t="s">
        <v>11126</v>
      </c>
      <c r="C8159">
        <v>0.40307300000000001</v>
      </c>
      <c r="D8159" t="s">
        <v>11126</v>
      </c>
      <c r="F8159">
        <f>IF(B8159=D8159, 1, 0)</f>
        <v>1</v>
      </c>
      <c r="P8159" t="s">
        <v>3233</v>
      </c>
      <c r="Q8159" t="s">
        <v>11126</v>
      </c>
      <c r="R8159">
        <v>7.3072999999999999E-2</v>
      </c>
      <c r="S8159" t="s">
        <v>11126</v>
      </c>
      <c r="T8159">
        <f t="shared" si="127"/>
        <v>1</v>
      </c>
    </row>
    <row r="8160" spans="1:20">
      <c r="A8160" t="s">
        <v>8769</v>
      </c>
      <c r="B8160" t="s">
        <v>11123</v>
      </c>
      <c r="C8160">
        <v>1.02E-4</v>
      </c>
      <c r="D8160" t="s">
        <v>11123</v>
      </c>
      <c r="F8160">
        <f>IF(B8160=D8160, 1, 0)</f>
        <v>1</v>
      </c>
      <c r="P8160" t="s">
        <v>3234</v>
      </c>
      <c r="Q8160" t="s">
        <v>11123</v>
      </c>
      <c r="R8160">
        <v>8.8999999999999995E-5</v>
      </c>
      <c r="S8160" t="s">
        <v>11123</v>
      </c>
      <c r="T8160">
        <f t="shared" si="127"/>
        <v>1</v>
      </c>
    </row>
    <row r="8161" spans="1:20">
      <c r="A8161" t="s">
        <v>8770</v>
      </c>
      <c r="B8161" t="s">
        <v>11126</v>
      </c>
      <c r="C8161">
        <v>3.1015839999999999</v>
      </c>
      <c r="D8161" t="s">
        <v>11144</v>
      </c>
      <c r="F8161">
        <f>IF(B8161=D8161, 1, 0)</f>
        <v>0</v>
      </c>
      <c r="P8161" t="s">
        <v>3235</v>
      </c>
      <c r="Q8161" t="s">
        <v>11126</v>
      </c>
      <c r="R8161">
        <v>0.46135500000000002</v>
      </c>
      <c r="S8161" t="s">
        <v>11126</v>
      </c>
      <c r="T8161">
        <f t="shared" si="127"/>
        <v>1</v>
      </c>
    </row>
    <row r="8162" spans="1:20">
      <c r="A8162" t="s">
        <v>8771</v>
      </c>
      <c r="B8162" t="s">
        <v>11126</v>
      </c>
      <c r="C8162">
        <v>0.98082400000000003</v>
      </c>
      <c r="D8162" t="s">
        <v>11126</v>
      </c>
      <c r="F8162">
        <f>IF(B8162=D8162, 1, 0)</f>
        <v>1</v>
      </c>
      <c r="P8162" t="s">
        <v>3236</v>
      </c>
      <c r="Q8162" t="s">
        <v>11126</v>
      </c>
      <c r="R8162">
        <v>4.2292999999999997E-2</v>
      </c>
      <c r="S8162" t="s">
        <v>11126</v>
      </c>
      <c r="T8162">
        <f t="shared" si="127"/>
        <v>1</v>
      </c>
    </row>
    <row r="8163" spans="1:20">
      <c r="A8163" t="s">
        <v>8772</v>
      </c>
      <c r="B8163" t="s">
        <v>11127</v>
      </c>
      <c r="C8163">
        <v>7.2518609999999999</v>
      </c>
      <c r="D8163" t="s">
        <v>11131</v>
      </c>
      <c r="F8163">
        <f>IF(B8163=D8163, 1, 0)</f>
        <v>0</v>
      </c>
      <c r="P8163" t="s">
        <v>3237</v>
      </c>
      <c r="Q8163" t="s">
        <v>11127</v>
      </c>
      <c r="R8163">
        <v>3.1675000000000002E-2</v>
      </c>
      <c r="S8163" t="s">
        <v>11127</v>
      </c>
      <c r="T8163">
        <f t="shared" si="127"/>
        <v>1</v>
      </c>
    </row>
    <row r="8164" spans="1:20">
      <c r="A8164" t="s">
        <v>8773</v>
      </c>
      <c r="B8164" t="s">
        <v>11126</v>
      </c>
      <c r="C8164">
        <v>1.929835</v>
      </c>
      <c r="D8164" t="s">
        <v>11136</v>
      </c>
      <c r="F8164">
        <f>IF(B8164=D8164, 1, 0)</f>
        <v>0</v>
      </c>
      <c r="P8164" t="s">
        <v>3238</v>
      </c>
      <c r="Q8164" t="s">
        <v>11126</v>
      </c>
      <c r="R8164">
        <v>9.0586E-2</v>
      </c>
      <c r="S8164" t="s">
        <v>11126</v>
      </c>
      <c r="T8164">
        <f t="shared" si="127"/>
        <v>1</v>
      </c>
    </row>
    <row r="8165" spans="1:20">
      <c r="A8165" t="s">
        <v>8774</v>
      </c>
      <c r="B8165" t="s">
        <v>11126</v>
      </c>
      <c r="C8165">
        <v>0.200542</v>
      </c>
      <c r="D8165" t="s">
        <v>11126</v>
      </c>
      <c r="F8165">
        <f>IF(B8165=D8165, 1, 0)</f>
        <v>1</v>
      </c>
      <c r="P8165" t="s">
        <v>3239</v>
      </c>
      <c r="Q8165" t="s">
        <v>11126</v>
      </c>
      <c r="R8165">
        <v>3.3459999999999997E-2</v>
      </c>
      <c r="S8165" t="s">
        <v>11126</v>
      </c>
      <c r="T8165">
        <f t="shared" si="127"/>
        <v>1</v>
      </c>
    </row>
    <row r="8166" spans="1:20">
      <c r="A8166" t="s">
        <v>8775</v>
      </c>
      <c r="B8166" t="s">
        <v>11127</v>
      </c>
      <c r="C8166">
        <v>3.5179999999999999E-3</v>
      </c>
      <c r="D8166" t="s">
        <v>11127</v>
      </c>
      <c r="F8166">
        <f>IF(B8166=D8166, 1, 0)</f>
        <v>1</v>
      </c>
      <c r="P8166" t="s">
        <v>3578</v>
      </c>
      <c r="Q8166" t="s">
        <v>11127</v>
      </c>
      <c r="R8166">
        <v>1.3129999999999999E-3</v>
      </c>
      <c r="S8166" t="s">
        <v>11127</v>
      </c>
      <c r="T8166">
        <f t="shared" si="127"/>
        <v>1</v>
      </c>
    </row>
    <row r="8167" spans="1:20">
      <c r="A8167" t="s">
        <v>8776</v>
      </c>
      <c r="B8167" t="s">
        <v>11126</v>
      </c>
      <c r="C8167">
        <v>1.4671609999999999</v>
      </c>
      <c r="D8167" t="s">
        <v>11126</v>
      </c>
      <c r="F8167">
        <f>IF(B8167=D8167, 1, 0)</f>
        <v>1</v>
      </c>
      <c r="P8167" t="s">
        <v>3579</v>
      </c>
      <c r="Q8167" t="s">
        <v>11126</v>
      </c>
      <c r="R8167">
        <v>1.0584169999999999</v>
      </c>
      <c r="S8167" t="s">
        <v>11123</v>
      </c>
      <c r="T8167">
        <f t="shared" si="127"/>
        <v>0</v>
      </c>
    </row>
    <row r="8168" spans="1:20">
      <c r="A8168" t="s">
        <v>8777</v>
      </c>
      <c r="B8168" t="s">
        <v>11126</v>
      </c>
      <c r="C8168">
        <v>4.6833E-2</v>
      </c>
      <c r="D8168" t="s">
        <v>11126</v>
      </c>
      <c r="F8168">
        <f>IF(B8168=D8168, 1, 0)</f>
        <v>1</v>
      </c>
      <c r="P8168" t="s">
        <v>3580</v>
      </c>
      <c r="Q8168" t="s">
        <v>11126</v>
      </c>
      <c r="R8168">
        <v>8.7530000000000004E-3</v>
      </c>
      <c r="S8168" t="s">
        <v>11126</v>
      </c>
      <c r="T8168">
        <f t="shared" si="127"/>
        <v>1</v>
      </c>
    </row>
    <row r="8169" spans="1:20">
      <c r="A8169" t="s">
        <v>8778</v>
      </c>
      <c r="B8169" t="s">
        <v>11126</v>
      </c>
      <c r="C8169">
        <v>0.15723300000000001</v>
      </c>
      <c r="D8169" t="s">
        <v>11126</v>
      </c>
      <c r="F8169">
        <f>IF(B8169=D8169, 1, 0)</f>
        <v>1</v>
      </c>
      <c r="P8169" t="s">
        <v>3581</v>
      </c>
      <c r="Q8169" t="s">
        <v>11126</v>
      </c>
      <c r="R8169">
        <v>6.476E-3</v>
      </c>
      <c r="S8169" t="s">
        <v>11126</v>
      </c>
      <c r="T8169">
        <f t="shared" si="127"/>
        <v>1</v>
      </c>
    </row>
    <row r="8170" spans="1:20">
      <c r="A8170" t="s">
        <v>8779</v>
      </c>
      <c r="B8170" t="s">
        <v>11127</v>
      </c>
      <c r="C8170">
        <v>0.108859</v>
      </c>
      <c r="D8170" t="s">
        <v>11127</v>
      </c>
      <c r="F8170">
        <f>IF(B8170=D8170, 1, 0)</f>
        <v>1</v>
      </c>
      <c r="P8170" t="s">
        <v>3582</v>
      </c>
      <c r="Q8170" t="s">
        <v>11127</v>
      </c>
      <c r="R8170">
        <v>2.4979999999999999E-2</v>
      </c>
      <c r="S8170" t="s">
        <v>11127</v>
      </c>
      <c r="T8170">
        <f t="shared" si="127"/>
        <v>1</v>
      </c>
    </row>
    <row r="8171" spans="1:20">
      <c r="A8171" t="s">
        <v>8780</v>
      </c>
      <c r="B8171" t="s">
        <v>11126</v>
      </c>
      <c r="C8171">
        <v>0.38686999999999999</v>
      </c>
      <c r="D8171" t="s">
        <v>11126</v>
      </c>
      <c r="F8171">
        <f>IF(B8171=D8171, 1, 0)</f>
        <v>1</v>
      </c>
      <c r="P8171" t="s">
        <v>3583</v>
      </c>
      <c r="Q8171" t="s">
        <v>11126</v>
      </c>
      <c r="R8171">
        <v>5.1131000000000003E-2</v>
      </c>
      <c r="S8171" t="s">
        <v>11126</v>
      </c>
      <c r="T8171">
        <f t="shared" si="127"/>
        <v>1</v>
      </c>
    </row>
    <row r="8172" spans="1:20">
      <c r="A8172" t="s">
        <v>9119</v>
      </c>
      <c r="B8172" t="s">
        <v>11126</v>
      </c>
      <c r="C8172">
        <v>0.62451999999999996</v>
      </c>
      <c r="D8172" t="s">
        <v>11126</v>
      </c>
      <c r="F8172">
        <f>IF(B8172=D8172, 1, 0)</f>
        <v>1</v>
      </c>
      <c r="P8172" t="s">
        <v>3584</v>
      </c>
      <c r="Q8172" t="s">
        <v>11126</v>
      </c>
      <c r="R8172">
        <v>1.3011E-2</v>
      </c>
      <c r="S8172" t="s">
        <v>11126</v>
      </c>
      <c r="T8172">
        <f t="shared" si="127"/>
        <v>1</v>
      </c>
    </row>
    <row r="8173" spans="1:20">
      <c r="A8173" t="s">
        <v>9120</v>
      </c>
      <c r="B8173" t="s">
        <v>11127</v>
      </c>
      <c r="C8173">
        <v>8.4680000000000005E-2</v>
      </c>
      <c r="D8173" t="s">
        <v>11127</v>
      </c>
      <c r="F8173">
        <f>IF(B8173=D8173, 1, 0)</f>
        <v>1</v>
      </c>
      <c r="P8173" t="s">
        <v>3585</v>
      </c>
      <c r="Q8173" t="s">
        <v>11127</v>
      </c>
      <c r="R8173">
        <v>2.1801999999999998E-2</v>
      </c>
      <c r="S8173" t="s">
        <v>11127</v>
      </c>
      <c r="T8173">
        <f t="shared" si="127"/>
        <v>1</v>
      </c>
    </row>
    <row r="8174" spans="1:20">
      <c r="A8174" t="s">
        <v>9121</v>
      </c>
      <c r="B8174" t="s">
        <v>11126</v>
      </c>
      <c r="C8174">
        <v>5.0355999999999998E-2</v>
      </c>
      <c r="D8174" t="s">
        <v>11126</v>
      </c>
      <c r="F8174">
        <f>IF(B8174=D8174, 1, 0)</f>
        <v>1</v>
      </c>
      <c r="P8174" t="s">
        <v>3586</v>
      </c>
      <c r="Q8174" t="s">
        <v>11126</v>
      </c>
      <c r="R8174">
        <v>3.8019999999999998E-2</v>
      </c>
      <c r="S8174" t="s">
        <v>11126</v>
      </c>
      <c r="T8174">
        <f t="shared" si="127"/>
        <v>1</v>
      </c>
    </row>
    <row r="8175" spans="1:20">
      <c r="A8175" t="s">
        <v>9122</v>
      </c>
      <c r="B8175" t="s">
        <v>11126</v>
      </c>
      <c r="C8175">
        <v>0.359958</v>
      </c>
      <c r="D8175" t="s">
        <v>11126</v>
      </c>
      <c r="F8175">
        <f>IF(B8175=D8175, 1, 0)</f>
        <v>1</v>
      </c>
      <c r="P8175" t="s">
        <v>3587</v>
      </c>
      <c r="Q8175" t="s">
        <v>11126</v>
      </c>
      <c r="R8175">
        <v>6.2009999999999999E-3</v>
      </c>
      <c r="S8175" t="s">
        <v>11126</v>
      </c>
      <c r="T8175">
        <f t="shared" si="127"/>
        <v>1</v>
      </c>
    </row>
    <row r="8176" spans="1:20">
      <c r="A8176" t="s">
        <v>9123</v>
      </c>
      <c r="B8176" t="s">
        <v>11126</v>
      </c>
      <c r="C8176">
        <v>0.52816200000000002</v>
      </c>
      <c r="D8176" t="s">
        <v>11126</v>
      </c>
      <c r="F8176">
        <f>IF(B8176=D8176, 1, 0)</f>
        <v>1</v>
      </c>
      <c r="P8176" t="s">
        <v>3588</v>
      </c>
      <c r="Q8176" t="s">
        <v>11126</v>
      </c>
      <c r="R8176">
        <v>5.6596E-2</v>
      </c>
      <c r="S8176" t="s">
        <v>11126</v>
      </c>
      <c r="T8176">
        <f t="shared" si="127"/>
        <v>1</v>
      </c>
    </row>
    <row r="8177" spans="1:20">
      <c r="A8177" t="s">
        <v>9124</v>
      </c>
      <c r="B8177" t="s">
        <v>11127</v>
      </c>
      <c r="C8177">
        <v>1.8988000000000001E-2</v>
      </c>
      <c r="D8177" t="s">
        <v>11127</v>
      </c>
      <c r="F8177">
        <f>IF(B8177=D8177, 1, 0)</f>
        <v>1</v>
      </c>
      <c r="P8177" t="s">
        <v>3589</v>
      </c>
      <c r="Q8177" t="s">
        <v>11127</v>
      </c>
      <c r="R8177">
        <v>1.9269999999999999E-3</v>
      </c>
      <c r="S8177" t="s">
        <v>11127</v>
      </c>
      <c r="T8177">
        <f t="shared" si="127"/>
        <v>1</v>
      </c>
    </row>
    <row r="8178" spans="1:20">
      <c r="A8178" t="s">
        <v>9125</v>
      </c>
      <c r="B8178" t="s">
        <v>11126</v>
      </c>
      <c r="C8178">
        <v>2.5218000000000001E-2</v>
      </c>
      <c r="D8178" t="s">
        <v>11126</v>
      </c>
      <c r="F8178">
        <f>IF(B8178=D8178, 1, 0)</f>
        <v>1</v>
      </c>
      <c r="P8178" t="s">
        <v>3590</v>
      </c>
      <c r="Q8178" t="s">
        <v>11126</v>
      </c>
      <c r="R8178">
        <v>1.0011000000000001E-2</v>
      </c>
      <c r="S8178" t="s">
        <v>11126</v>
      </c>
      <c r="T8178">
        <f t="shared" si="127"/>
        <v>1</v>
      </c>
    </row>
    <row r="8179" spans="1:20">
      <c r="A8179" t="s">
        <v>9126</v>
      </c>
      <c r="B8179" t="s">
        <v>11126</v>
      </c>
      <c r="C8179">
        <v>6.4810999999999994E-2</v>
      </c>
      <c r="D8179" t="s">
        <v>11126</v>
      </c>
      <c r="F8179">
        <f>IF(B8179=D8179, 1, 0)</f>
        <v>1</v>
      </c>
      <c r="P8179" t="s">
        <v>3591</v>
      </c>
      <c r="Q8179" t="s">
        <v>11126</v>
      </c>
      <c r="R8179">
        <v>1.7829999999999999E-2</v>
      </c>
      <c r="S8179" t="s">
        <v>11126</v>
      </c>
      <c r="T8179">
        <f t="shared" si="127"/>
        <v>1</v>
      </c>
    </row>
    <row r="8180" spans="1:20">
      <c r="A8180" t="s">
        <v>9127</v>
      </c>
      <c r="B8180" t="s">
        <v>11127</v>
      </c>
      <c r="C8180">
        <v>1.4563E-2</v>
      </c>
      <c r="D8180" t="s">
        <v>11127</v>
      </c>
      <c r="F8180">
        <f>IF(B8180=D8180, 1, 0)</f>
        <v>1</v>
      </c>
      <c r="P8180" t="s">
        <v>3592</v>
      </c>
      <c r="Q8180" t="s">
        <v>11127</v>
      </c>
      <c r="R8180">
        <v>5.7549999999999997E-3</v>
      </c>
      <c r="S8180" t="s">
        <v>11127</v>
      </c>
      <c r="T8180">
        <f t="shared" si="127"/>
        <v>1</v>
      </c>
    </row>
    <row r="8181" spans="1:20">
      <c r="A8181" t="s">
        <v>9128</v>
      </c>
      <c r="B8181" t="s">
        <v>11126</v>
      </c>
      <c r="C8181">
        <v>6.7036999999999999E-2</v>
      </c>
      <c r="D8181" t="s">
        <v>11126</v>
      </c>
      <c r="F8181">
        <f>IF(B8181=D8181, 1, 0)</f>
        <v>1</v>
      </c>
      <c r="P8181" t="s">
        <v>3593</v>
      </c>
      <c r="Q8181" t="s">
        <v>11126</v>
      </c>
      <c r="R8181">
        <v>1.3089999999999999E-2</v>
      </c>
      <c r="S8181" t="s">
        <v>11126</v>
      </c>
      <c r="T8181">
        <f t="shared" si="127"/>
        <v>1</v>
      </c>
    </row>
    <row r="8182" spans="1:20">
      <c r="A8182" t="s">
        <v>9129</v>
      </c>
      <c r="B8182" t="s">
        <v>11126</v>
      </c>
      <c r="C8182">
        <v>6.0773000000000001E-2</v>
      </c>
      <c r="D8182" t="s">
        <v>11126</v>
      </c>
      <c r="F8182">
        <f>IF(B8182=D8182, 1, 0)</f>
        <v>1</v>
      </c>
      <c r="P8182" t="s">
        <v>3594</v>
      </c>
      <c r="Q8182" t="s">
        <v>11126</v>
      </c>
      <c r="R8182">
        <v>1.6240999999999998E-2</v>
      </c>
      <c r="S8182" t="s">
        <v>11126</v>
      </c>
      <c r="T8182">
        <f t="shared" si="127"/>
        <v>1</v>
      </c>
    </row>
    <row r="8183" spans="1:20">
      <c r="A8183" t="s">
        <v>9130</v>
      </c>
      <c r="B8183" t="s">
        <v>11126</v>
      </c>
      <c r="C8183">
        <v>2.1799770000000001</v>
      </c>
      <c r="D8183" t="s">
        <v>11127</v>
      </c>
      <c r="F8183">
        <f>IF(B8183=D8183, 1, 0)</f>
        <v>0</v>
      </c>
      <c r="P8183" t="s">
        <v>3595</v>
      </c>
      <c r="Q8183" t="s">
        <v>11126</v>
      </c>
      <c r="R8183">
        <v>3.2709109999999999</v>
      </c>
      <c r="S8183" t="s">
        <v>11127</v>
      </c>
      <c r="T8183">
        <f t="shared" si="127"/>
        <v>0</v>
      </c>
    </row>
    <row r="8184" spans="1:20">
      <c r="A8184" t="s">
        <v>9131</v>
      </c>
      <c r="B8184" t="s">
        <v>11127</v>
      </c>
      <c r="C8184">
        <v>4.7436239999999996</v>
      </c>
      <c r="D8184" t="s">
        <v>11131</v>
      </c>
      <c r="F8184">
        <f>IF(B8184=D8184, 1, 0)</f>
        <v>0</v>
      </c>
      <c r="P8184" t="s">
        <v>3596</v>
      </c>
      <c r="Q8184" t="s">
        <v>11127</v>
      </c>
      <c r="R8184">
        <v>0.40656799999999998</v>
      </c>
      <c r="S8184" t="s">
        <v>11127</v>
      </c>
      <c r="T8184">
        <f t="shared" si="127"/>
        <v>1</v>
      </c>
    </row>
    <row r="8185" spans="1:20">
      <c r="A8185" t="s">
        <v>9132</v>
      </c>
      <c r="B8185" t="s">
        <v>11126</v>
      </c>
      <c r="C8185">
        <v>0.74751299999999998</v>
      </c>
      <c r="D8185" t="s">
        <v>11126</v>
      </c>
      <c r="F8185">
        <f>IF(B8185=D8185, 1, 0)</f>
        <v>1</v>
      </c>
      <c r="P8185" t="s">
        <v>3597</v>
      </c>
      <c r="Q8185" t="s">
        <v>11126</v>
      </c>
      <c r="R8185">
        <v>6.0489999999999997E-3</v>
      </c>
      <c r="S8185" t="s">
        <v>11126</v>
      </c>
      <c r="T8185">
        <f t="shared" si="127"/>
        <v>1</v>
      </c>
    </row>
    <row r="8186" spans="1:20">
      <c r="A8186" t="s">
        <v>9133</v>
      </c>
      <c r="B8186" t="s">
        <v>11126</v>
      </c>
      <c r="C8186">
        <v>0.516351</v>
      </c>
      <c r="D8186" t="s">
        <v>11126</v>
      </c>
      <c r="F8186">
        <f>IF(B8186=D8186, 1, 0)</f>
        <v>1</v>
      </c>
      <c r="P8186" t="s">
        <v>3260</v>
      </c>
      <c r="Q8186" t="s">
        <v>11126</v>
      </c>
      <c r="R8186">
        <v>8.0823999999999993E-2</v>
      </c>
      <c r="S8186" t="s">
        <v>11126</v>
      </c>
      <c r="T8186">
        <f t="shared" si="127"/>
        <v>1</v>
      </c>
    </row>
    <row r="8187" spans="1:20">
      <c r="A8187" t="s">
        <v>9134</v>
      </c>
      <c r="B8187" t="s">
        <v>11127</v>
      </c>
      <c r="C8187">
        <v>8.2476999999999995E-2</v>
      </c>
      <c r="D8187" t="s">
        <v>11127</v>
      </c>
      <c r="F8187">
        <f>IF(B8187=D8187, 1, 0)</f>
        <v>1</v>
      </c>
      <c r="P8187" t="s">
        <v>3261</v>
      </c>
      <c r="Q8187" t="s">
        <v>11127</v>
      </c>
      <c r="R8187">
        <v>1.9959999999999999E-3</v>
      </c>
      <c r="S8187" t="s">
        <v>11127</v>
      </c>
      <c r="T8187">
        <f t="shared" si="127"/>
        <v>1</v>
      </c>
    </row>
    <row r="8188" spans="1:20">
      <c r="A8188" t="s">
        <v>9135</v>
      </c>
      <c r="B8188" t="s">
        <v>11126</v>
      </c>
      <c r="C8188">
        <v>5.1775000000000002E-2</v>
      </c>
      <c r="D8188" t="s">
        <v>11126</v>
      </c>
      <c r="F8188">
        <f>IF(B8188=D8188, 1, 0)</f>
        <v>1</v>
      </c>
      <c r="P8188" t="s">
        <v>3262</v>
      </c>
      <c r="Q8188" t="s">
        <v>11126</v>
      </c>
      <c r="R8188">
        <v>4.1856999999999998E-2</v>
      </c>
      <c r="S8188" t="s">
        <v>11126</v>
      </c>
      <c r="T8188">
        <f t="shared" si="127"/>
        <v>1</v>
      </c>
    </row>
    <row r="8189" spans="1:20">
      <c r="A8189" t="s">
        <v>9136</v>
      </c>
      <c r="B8189" t="s">
        <v>11126</v>
      </c>
      <c r="C8189">
        <v>0.34302199999999999</v>
      </c>
      <c r="D8189" t="s">
        <v>11126</v>
      </c>
      <c r="F8189">
        <f>IF(B8189=D8189, 1, 0)</f>
        <v>1</v>
      </c>
      <c r="P8189" t="s">
        <v>3263</v>
      </c>
      <c r="Q8189" t="s">
        <v>11126</v>
      </c>
      <c r="R8189">
        <v>5.8729999999999997E-3</v>
      </c>
      <c r="S8189" t="s">
        <v>11126</v>
      </c>
      <c r="T8189">
        <f t="shared" si="127"/>
        <v>1</v>
      </c>
    </row>
    <row r="8190" spans="1:20">
      <c r="A8190" t="s">
        <v>9137</v>
      </c>
      <c r="B8190" t="s">
        <v>11126</v>
      </c>
      <c r="C8190">
        <v>0.54363799999999995</v>
      </c>
      <c r="D8190" t="s">
        <v>11126</v>
      </c>
      <c r="F8190">
        <f>IF(B8190=D8190, 1, 0)</f>
        <v>1</v>
      </c>
      <c r="P8190" t="s">
        <v>3264</v>
      </c>
      <c r="Q8190" t="s">
        <v>11126</v>
      </c>
      <c r="R8190">
        <v>6.7525000000000002E-2</v>
      </c>
      <c r="S8190" t="s">
        <v>11126</v>
      </c>
      <c r="T8190">
        <f t="shared" si="127"/>
        <v>1</v>
      </c>
    </row>
    <row r="8191" spans="1:20">
      <c r="A8191" t="s">
        <v>9138</v>
      </c>
      <c r="B8191" t="s">
        <v>11127</v>
      </c>
      <c r="C8191">
        <v>1.2148000000000001E-2</v>
      </c>
      <c r="D8191" t="s">
        <v>11127</v>
      </c>
      <c r="F8191">
        <f>IF(B8191=D8191, 1, 0)</f>
        <v>1</v>
      </c>
      <c r="P8191" t="s">
        <v>3265</v>
      </c>
      <c r="Q8191" t="s">
        <v>11127</v>
      </c>
      <c r="R8191">
        <v>2.3739999999999998E-3</v>
      </c>
      <c r="S8191" t="s">
        <v>11127</v>
      </c>
      <c r="T8191">
        <f t="shared" si="127"/>
        <v>1</v>
      </c>
    </row>
    <row r="8192" spans="1:20">
      <c r="A8192" t="s">
        <v>9139</v>
      </c>
      <c r="B8192" t="s">
        <v>11126</v>
      </c>
      <c r="C8192">
        <v>6.7351999999999995E-2</v>
      </c>
      <c r="D8192" t="s">
        <v>11126</v>
      </c>
      <c r="F8192">
        <f>IF(B8192=D8192, 1, 0)</f>
        <v>1</v>
      </c>
      <c r="P8192" t="s">
        <v>3266</v>
      </c>
      <c r="Q8192" t="s">
        <v>11126</v>
      </c>
      <c r="R8192">
        <v>8.6119999999999999E-3</v>
      </c>
      <c r="S8192" t="s">
        <v>11126</v>
      </c>
      <c r="T8192">
        <f t="shared" si="127"/>
        <v>1</v>
      </c>
    </row>
    <row r="8193" spans="1:20">
      <c r="A8193" t="s">
        <v>9140</v>
      </c>
      <c r="B8193" t="s">
        <v>11126</v>
      </c>
      <c r="C8193">
        <v>8.2844000000000001E-2</v>
      </c>
      <c r="D8193" t="s">
        <v>11126</v>
      </c>
      <c r="F8193">
        <f>IF(B8193=D8193, 1, 0)</f>
        <v>1</v>
      </c>
      <c r="P8193" t="s">
        <v>3267</v>
      </c>
      <c r="Q8193" t="s">
        <v>11126</v>
      </c>
      <c r="R8193">
        <v>1.6905E-2</v>
      </c>
      <c r="S8193" t="s">
        <v>11126</v>
      </c>
      <c r="T8193">
        <f t="shared" si="127"/>
        <v>1</v>
      </c>
    </row>
    <row r="8194" spans="1:20">
      <c r="A8194" t="s">
        <v>9141</v>
      </c>
      <c r="B8194" t="s">
        <v>11127</v>
      </c>
      <c r="C8194">
        <v>0.168936</v>
      </c>
      <c r="D8194" t="s">
        <v>11127</v>
      </c>
      <c r="F8194">
        <f>IF(B8194=D8194, 1, 0)</f>
        <v>1</v>
      </c>
      <c r="P8194" t="s">
        <v>3268</v>
      </c>
      <c r="Q8194" t="s">
        <v>11127</v>
      </c>
      <c r="R8194">
        <v>4.9221000000000001E-2</v>
      </c>
      <c r="S8194" t="s">
        <v>11127</v>
      </c>
      <c r="T8194">
        <f t="shared" si="127"/>
        <v>1</v>
      </c>
    </row>
    <row r="8195" spans="1:20">
      <c r="A8195" t="s">
        <v>9142</v>
      </c>
      <c r="B8195" t="s">
        <v>11123</v>
      </c>
      <c r="C8195">
        <v>0.35025899999999999</v>
      </c>
      <c r="D8195" t="s">
        <v>11123</v>
      </c>
      <c r="F8195">
        <f>IF(B8195=D8195, 1, 0)</f>
        <v>1</v>
      </c>
      <c r="P8195" t="s">
        <v>3269</v>
      </c>
      <c r="Q8195" t="s">
        <v>11123</v>
      </c>
      <c r="R8195">
        <v>0.87518300000000004</v>
      </c>
      <c r="S8195" t="s">
        <v>11123</v>
      </c>
      <c r="T8195">
        <f t="shared" si="127"/>
        <v>1</v>
      </c>
    </row>
    <row r="8196" spans="1:20">
      <c r="A8196" t="s">
        <v>9143</v>
      </c>
      <c r="B8196" t="s">
        <v>11126</v>
      </c>
      <c r="C8196">
        <v>1.3539110000000001</v>
      </c>
      <c r="D8196" t="s">
        <v>11144</v>
      </c>
      <c r="F8196">
        <f>IF(B8196=D8196, 1, 0)</f>
        <v>0</v>
      </c>
      <c r="P8196" t="s">
        <v>2932</v>
      </c>
      <c r="Q8196" t="s">
        <v>11126</v>
      </c>
      <c r="R8196">
        <v>6.8269999999999997E-2</v>
      </c>
      <c r="S8196" t="s">
        <v>11126</v>
      </c>
      <c r="T8196">
        <f t="shared" si="127"/>
        <v>1</v>
      </c>
    </row>
    <row r="8197" spans="1:20">
      <c r="A8197" t="s">
        <v>9144</v>
      </c>
      <c r="B8197" t="s">
        <v>11126</v>
      </c>
      <c r="C8197">
        <v>0.179841</v>
      </c>
      <c r="D8197" t="s">
        <v>11126</v>
      </c>
      <c r="F8197">
        <f>IF(B8197=D8197, 1, 0)</f>
        <v>1</v>
      </c>
      <c r="P8197" t="s">
        <v>2933</v>
      </c>
      <c r="Q8197" t="s">
        <v>11126</v>
      </c>
      <c r="R8197">
        <v>1.9466000000000001E-2</v>
      </c>
      <c r="S8197" t="s">
        <v>11126</v>
      </c>
      <c r="T8197">
        <f t="shared" si="127"/>
        <v>1</v>
      </c>
    </row>
    <row r="8198" spans="1:20">
      <c r="A8198" t="s">
        <v>9145</v>
      </c>
      <c r="B8198" t="s">
        <v>11127</v>
      </c>
      <c r="C8198">
        <v>3.3706140000000002</v>
      </c>
      <c r="D8198" t="s">
        <v>11131</v>
      </c>
      <c r="F8198">
        <f>IF(B8198=D8198, 1, 0)</f>
        <v>0</v>
      </c>
      <c r="P8198" t="s">
        <v>2934</v>
      </c>
      <c r="Q8198" t="s">
        <v>11127</v>
      </c>
      <c r="R8198">
        <v>1.8228999999999999E-2</v>
      </c>
      <c r="S8198" t="s">
        <v>11127</v>
      </c>
      <c r="T8198">
        <f t="shared" si="127"/>
        <v>1</v>
      </c>
    </row>
    <row r="8199" spans="1:20">
      <c r="A8199" t="s">
        <v>9146</v>
      </c>
      <c r="B8199" t="s">
        <v>11126</v>
      </c>
      <c r="C8199">
        <v>0.40466999999999997</v>
      </c>
      <c r="D8199" t="s">
        <v>11126</v>
      </c>
      <c r="F8199">
        <f>IF(B8199=D8199, 1, 0)</f>
        <v>1</v>
      </c>
      <c r="P8199" t="s">
        <v>2935</v>
      </c>
      <c r="Q8199" t="s">
        <v>11126</v>
      </c>
      <c r="R8199">
        <v>0.21334900000000001</v>
      </c>
      <c r="S8199" t="s">
        <v>11126</v>
      </c>
      <c r="T8199">
        <f t="shared" si="127"/>
        <v>1</v>
      </c>
    </row>
    <row r="8200" spans="1:20">
      <c r="A8200" t="s">
        <v>9147</v>
      </c>
      <c r="B8200" t="s">
        <v>11126</v>
      </c>
      <c r="C8200">
        <v>0.65167299999999995</v>
      </c>
      <c r="D8200" t="s">
        <v>11126</v>
      </c>
      <c r="F8200">
        <f>IF(B8200=D8200, 1, 0)</f>
        <v>1</v>
      </c>
      <c r="P8200" t="s">
        <v>2936</v>
      </c>
      <c r="Q8200" t="s">
        <v>11126</v>
      </c>
      <c r="R8200">
        <v>1.0237750000000001</v>
      </c>
      <c r="S8200" t="s">
        <v>11127</v>
      </c>
      <c r="T8200">
        <f t="shared" si="127"/>
        <v>0</v>
      </c>
    </row>
    <row r="8201" spans="1:20">
      <c r="A8201" t="s">
        <v>9148</v>
      </c>
      <c r="B8201" t="s">
        <v>11127</v>
      </c>
      <c r="C8201">
        <v>4.1717999999999998E-2</v>
      </c>
      <c r="D8201" t="s">
        <v>11127</v>
      </c>
      <c r="F8201">
        <f>IF(B8201=D8201, 1, 0)</f>
        <v>1</v>
      </c>
      <c r="P8201" t="s">
        <v>2937</v>
      </c>
      <c r="Q8201" t="s">
        <v>11127</v>
      </c>
      <c r="R8201">
        <v>3.1119000000000001E-2</v>
      </c>
      <c r="S8201" t="s">
        <v>11127</v>
      </c>
      <c r="T8201">
        <f t="shared" si="127"/>
        <v>1</v>
      </c>
    </row>
    <row r="8202" spans="1:20">
      <c r="A8202" t="s">
        <v>9149</v>
      </c>
      <c r="B8202" t="s">
        <v>11126</v>
      </c>
      <c r="C8202">
        <v>4.0969999999999999E-2</v>
      </c>
      <c r="D8202" t="s">
        <v>11126</v>
      </c>
      <c r="F8202">
        <f>IF(B8202=D8202, 1, 0)</f>
        <v>1</v>
      </c>
      <c r="P8202" t="s">
        <v>3276</v>
      </c>
      <c r="Q8202" t="s">
        <v>11126</v>
      </c>
      <c r="R8202">
        <v>5.5630000000000002E-3</v>
      </c>
      <c r="S8202" t="s">
        <v>11126</v>
      </c>
      <c r="T8202">
        <f t="shared" si="127"/>
        <v>1</v>
      </c>
    </row>
    <row r="8203" spans="1:20">
      <c r="A8203" t="s">
        <v>9150</v>
      </c>
      <c r="B8203" t="s">
        <v>11126</v>
      </c>
      <c r="C8203">
        <v>0.29510799999999998</v>
      </c>
      <c r="D8203" t="s">
        <v>11126</v>
      </c>
      <c r="F8203">
        <f>IF(B8203=D8203, 1, 0)</f>
        <v>1</v>
      </c>
      <c r="P8203" t="s">
        <v>2939</v>
      </c>
      <c r="Q8203" t="s">
        <v>11126</v>
      </c>
      <c r="R8203">
        <v>0.14108599999999999</v>
      </c>
      <c r="S8203" t="s">
        <v>11126</v>
      </c>
      <c r="T8203">
        <f t="shared" ref="T8203:T8266" si="128">IF(Q8203=S8203, 1, 0)</f>
        <v>1</v>
      </c>
    </row>
    <row r="8204" spans="1:20">
      <c r="A8204" t="s">
        <v>9151</v>
      </c>
      <c r="B8204" t="s">
        <v>11127</v>
      </c>
      <c r="C8204">
        <v>1.0311000000000001E-2</v>
      </c>
      <c r="D8204" t="s">
        <v>11127</v>
      </c>
      <c r="F8204">
        <f>IF(B8204=D8204, 1, 0)</f>
        <v>1</v>
      </c>
      <c r="P8204" t="s">
        <v>2940</v>
      </c>
      <c r="Q8204" t="s">
        <v>11127</v>
      </c>
      <c r="R8204">
        <v>3.0509999999999999E-3</v>
      </c>
      <c r="S8204" t="s">
        <v>11127</v>
      </c>
      <c r="T8204">
        <f t="shared" si="128"/>
        <v>1</v>
      </c>
    </row>
    <row r="8205" spans="1:20">
      <c r="A8205" t="s">
        <v>9152</v>
      </c>
      <c r="B8205" t="s">
        <v>11126</v>
      </c>
      <c r="C8205">
        <v>2.4487999999999999E-2</v>
      </c>
      <c r="D8205" t="s">
        <v>11126</v>
      </c>
      <c r="F8205">
        <f>IF(B8205=D8205, 1, 0)</f>
        <v>1</v>
      </c>
      <c r="P8205" t="s">
        <v>2941</v>
      </c>
      <c r="Q8205" t="s">
        <v>11126</v>
      </c>
      <c r="R8205">
        <v>5.2389999999999997E-3</v>
      </c>
      <c r="S8205" t="s">
        <v>11126</v>
      </c>
      <c r="T8205">
        <f t="shared" si="128"/>
        <v>1</v>
      </c>
    </row>
    <row r="8206" spans="1:20">
      <c r="A8206" t="s">
        <v>9153</v>
      </c>
      <c r="B8206" t="s">
        <v>11123</v>
      </c>
      <c r="C8206">
        <v>0.14960999999999999</v>
      </c>
      <c r="D8206" t="s">
        <v>11123</v>
      </c>
      <c r="F8206">
        <f>IF(B8206=D8206, 1, 0)</f>
        <v>1</v>
      </c>
      <c r="P8206" t="s">
        <v>2942</v>
      </c>
      <c r="Q8206" t="s">
        <v>11123</v>
      </c>
      <c r="R8206">
        <v>0.95276000000000005</v>
      </c>
      <c r="S8206" t="s">
        <v>11123</v>
      </c>
      <c r="T8206">
        <f t="shared" si="128"/>
        <v>1</v>
      </c>
    </row>
    <row r="8207" spans="1:20">
      <c r="A8207" t="s">
        <v>9154</v>
      </c>
      <c r="B8207" t="s">
        <v>11126</v>
      </c>
      <c r="C8207">
        <v>6.9305830000000004</v>
      </c>
      <c r="D8207" t="s">
        <v>11127</v>
      </c>
      <c r="F8207">
        <f>IF(B8207=D8207, 1, 0)</f>
        <v>0</v>
      </c>
      <c r="P8207" t="s">
        <v>2943</v>
      </c>
      <c r="Q8207" t="s">
        <v>11126</v>
      </c>
      <c r="R8207">
        <v>6.5175400000000003</v>
      </c>
      <c r="S8207" t="s">
        <v>11127</v>
      </c>
      <c r="T8207">
        <f t="shared" si="128"/>
        <v>0</v>
      </c>
    </row>
    <row r="8208" spans="1:20">
      <c r="A8208" t="s">
        <v>9493</v>
      </c>
      <c r="B8208" t="s">
        <v>11126</v>
      </c>
      <c r="C8208">
        <v>4.3478999999999997E-2</v>
      </c>
      <c r="D8208" t="s">
        <v>11126</v>
      </c>
      <c r="F8208">
        <f>IF(B8208=D8208, 1, 0)</f>
        <v>1</v>
      </c>
      <c r="P8208" t="s">
        <v>2944</v>
      </c>
      <c r="Q8208" t="s">
        <v>11126</v>
      </c>
      <c r="R8208">
        <v>1.1213000000000001E-2</v>
      </c>
      <c r="S8208" t="s">
        <v>11126</v>
      </c>
      <c r="T8208">
        <f t="shared" si="128"/>
        <v>1</v>
      </c>
    </row>
    <row r="8209" spans="1:20">
      <c r="A8209" t="s">
        <v>9494</v>
      </c>
      <c r="B8209" t="s">
        <v>11127</v>
      </c>
      <c r="C8209">
        <v>7.0559900000000004</v>
      </c>
      <c r="D8209" t="s">
        <v>11131</v>
      </c>
      <c r="F8209">
        <f>IF(B8209=D8209, 1, 0)</f>
        <v>0</v>
      </c>
      <c r="P8209" t="s">
        <v>2945</v>
      </c>
      <c r="Q8209" t="s">
        <v>11127</v>
      </c>
      <c r="R8209">
        <v>0.15590899999999999</v>
      </c>
      <c r="S8209" t="s">
        <v>11127</v>
      </c>
      <c r="T8209">
        <f t="shared" si="128"/>
        <v>1</v>
      </c>
    </row>
    <row r="8210" spans="1:20">
      <c r="A8210" t="s">
        <v>9495</v>
      </c>
      <c r="B8210" t="s">
        <v>11126</v>
      </c>
      <c r="C8210">
        <v>0.55464999999999998</v>
      </c>
      <c r="D8210" t="s">
        <v>11126</v>
      </c>
      <c r="F8210">
        <f>IF(B8210=D8210, 1, 0)</f>
        <v>1</v>
      </c>
      <c r="P8210" t="s">
        <v>2946</v>
      </c>
      <c r="Q8210" t="s">
        <v>11126</v>
      </c>
      <c r="R8210">
        <v>0.15440200000000001</v>
      </c>
      <c r="S8210" t="s">
        <v>11126</v>
      </c>
      <c r="T8210">
        <f t="shared" si="128"/>
        <v>1</v>
      </c>
    </row>
    <row r="8211" spans="1:20">
      <c r="A8211" t="s">
        <v>9496</v>
      </c>
      <c r="B8211" t="s">
        <v>11126</v>
      </c>
      <c r="C8211">
        <v>0.14734</v>
      </c>
      <c r="D8211" t="s">
        <v>11126</v>
      </c>
      <c r="F8211">
        <f>IF(B8211=D8211, 1, 0)</f>
        <v>1</v>
      </c>
      <c r="P8211" t="s">
        <v>2947</v>
      </c>
      <c r="Q8211" t="s">
        <v>11126</v>
      </c>
      <c r="R8211">
        <v>7.1378999999999998E-2</v>
      </c>
      <c r="S8211" t="s">
        <v>11126</v>
      </c>
      <c r="T8211">
        <f t="shared" si="128"/>
        <v>1</v>
      </c>
    </row>
    <row r="8212" spans="1:20">
      <c r="A8212" t="s">
        <v>9497</v>
      </c>
      <c r="B8212" t="s">
        <v>11127</v>
      </c>
      <c r="C8212">
        <v>3.4632999999999997E-2</v>
      </c>
      <c r="D8212" t="s">
        <v>11127</v>
      </c>
      <c r="F8212">
        <f>IF(B8212=D8212, 1, 0)</f>
        <v>1</v>
      </c>
      <c r="P8212" t="s">
        <v>2948</v>
      </c>
      <c r="Q8212" t="s">
        <v>11127</v>
      </c>
      <c r="R8212">
        <v>7.2350000000000001E-3</v>
      </c>
      <c r="S8212" t="s">
        <v>11127</v>
      </c>
      <c r="T8212">
        <f t="shared" si="128"/>
        <v>1</v>
      </c>
    </row>
    <row r="8213" spans="1:20">
      <c r="A8213" t="s">
        <v>9498</v>
      </c>
      <c r="B8213" t="s">
        <v>11126</v>
      </c>
      <c r="C8213">
        <v>3.3139000000000002E-2</v>
      </c>
      <c r="D8213" t="s">
        <v>11126</v>
      </c>
      <c r="F8213">
        <f>IF(B8213=D8213, 1, 0)</f>
        <v>1</v>
      </c>
      <c r="P8213" t="s">
        <v>2949</v>
      </c>
      <c r="Q8213" t="s">
        <v>11126</v>
      </c>
      <c r="R8213">
        <v>3.3860000000000001E-3</v>
      </c>
      <c r="S8213" t="s">
        <v>11126</v>
      </c>
      <c r="T8213">
        <f t="shared" si="128"/>
        <v>1</v>
      </c>
    </row>
    <row r="8214" spans="1:20">
      <c r="A8214" t="s">
        <v>9499</v>
      </c>
      <c r="B8214" t="s">
        <v>11126</v>
      </c>
      <c r="C8214">
        <v>0.41239700000000001</v>
      </c>
      <c r="D8214" t="s">
        <v>11126</v>
      </c>
      <c r="F8214">
        <f>IF(B8214=D8214, 1, 0)</f>
        <v>1</v>
      </c>
      <c r="P8214" t="s">
        <v>2950</v>
      </c>
      <c r="Q8214" t="s">
        <v>11126</v>
      </c>
      <c r="R8214">
        <v>0.82142999999999999</v>
      </c>
      <c r="S8214" t="s">
        <v>11126</v>
      </c>
      <c r="T8214">
        <f t="shared" si="128"/>
        <v>1</v>
      </c>
    </row>
    <row r="8215" spans="1:20">
      <c r="A8215" t="s">
        <v>9500</v>
      </c>
      <c r="B8215" t="s">
        <v>11127</v>
      </c>
      <c r="C8215">
        <v>2.0060999999999999E-2</v>
      </c>
      <c r="D8215" t="s">
        <v>11127</v>
      </c>
      <c r="F8215">
        <f>IF(B8215=D8215, 1, 0)</f>
        <v>1</v>
      </c>
      <c r="P8215" t="s">
        <v>2951</v>
      </c>
      <c r="Q8215" t="s">
        <v>11127</v>
      </c>
      <c r="R8215">
        <v>3.1092999999999999E-2</v>
      </c>
      <c r="S8215" t="s">
        <v>11127</v>
      </c>
      <c r="T8215">
        <f t="shared" si="128"/>
        <v>1</v>
      </c>
    </row>
    <row r="8216" spans="1:20">
      <c r="A8216" t="s">
        <v>9501</v>
      </c>
      <c r="B8216" t="s">
        <v>11126</v>
      </c>
      <c r="C8216">
        <v>0.13952200000000001</v>
      </c>
      <c r="D8216" t="s">
        <v>11126</v>
      </c>
      <c r="F8216">
        <f>IF(B8216=D8216, 1, 0)</f>
        <v>1</v>
      </c>
      <c r="P8216" t="s">
        <v>2952</v>
      </c>
      <c r="Q8216" t="s">
        <v>11126</v>
      </c>
      <c r="R8216">
        <v>6.4289999999999998E-3</v>
      </c>
      <c r="S8216" t="s">
        <v>11126</v>
      </c>
      <c r="T8216">
        <f t="shared" si="128"/>
        <v>1</v>
      </c>
    </row>
    <row r="8217" spans="1:20">
      <c r="A8217" t="s">
        <v>9502</v>
      </c>
      <c r="B8217" t="s">
        <v>11123</v>
      </c>
      <c r="C8217">
        <v>1.27E-4</v>
      </c>
      <c r="D8217" t="s">
        <v>11123</v>
      </c>
      <c r="F8217">
        <f>IF(B8217=D8217, 1, 0)</f>
        <v>1</v>
      </c>
      <c r="P8217" t="s">
        <v>2953</v>
      </c>
      <c r="Q8217" t="s">
        <v>11123</v>
      </c>
      <c r="R8217">
        <v>8.6000000000000003E-5</v>
      </c>
      <c r="S8217" t="s">
        <v>11123</v>
      </c>
      <c r="T8217">
        <f t="shared" si="128"/>
        <v>1</v>
      </c>
    </row>
    <row r="8218" spans="1:20">
      <c r="A8218" t="s">
        <v>9503</v>
      </c>
      <c r="B8218" t="s">
        <v>11126</v>
      </c>
      <c r="C8218">
        <v>1.968464</v>
      </c>
      <c r="D8218" t="s">
        <v>11133</v>
      </c>
      <c r="F8218">
        <f>IF(B8218=D8218, 1, 0)</f>
        <v>0</v>
      </c>
      <c r="P8218" t="s">
        <v>2954</v>
      </c>
      <c r="Q8218" t="s">
        <v>11126</v>
      </c>
      <c r="R8218">
        <v>4.0274999999999998E-2</v>
      </c>
      <c r="S8218" t="s">
        <v>11126</v>
      </c>
      <c r="T8218">
        <f t="shared" si="128"/>
        <v>1</v>
      </c>
    </row>
    <row r="8219" spans="1:20">
      <c r="A8219" t="s">
        <v>9504</v>
      </c>
      <c r="B8219" t="s">
        <v>11126</v>
      </c>
      <c r="C8219">
        <v>0.86286099999999999</v>
      </c>
      <c r="D8219" t="s">
        <v>11126</v>
      </c>
      <c r="F8219">
        <f>IF(B8219=D8219, 1, 0)</f>
        <v>1</v>
      </c>
      <c r="P8219" t="s">
        <v>2955</v>
      </c>
      <c r="Q8219" t="s">
        <v>11126</v>
      </c>
      <c r="R8219">
        <v>4.1338E-2</v>
      </c>
      <c r="S8219" t="s">
        <v>11126</v>
      </c>
      <c r="T8219">
        <f t="shared" si="128"/>
        <v>1</v>
      </c>
    </row>
    <row r="8220" spans="1:20">
      <c r="A8220" t="s">
        <v>9505</v>
      </c>
      <c r="B8220" t="s">
        <v>11127</v>
      </c>
      <c r="C8220">
        <v>4.170693</v>
      </c>
      <c r="D8220" t="s">
        <v>11131</v>
      </c>
      <c r="F8220">
        <f>IF(B8220=D8220, 1, 0)</f>
        <v>0</v>
      </c>
      <c r="P8220" t="s">
        <v>2956</v>
      </c>
      <c r="Q8220" t="s">
        <v>11127</v>
      </c>
      <c r="R8220">
        <v>3.8263999999999999E-2</v>
      </c>
      <c r="S8220" t="s">
        <v>11127</v>
      </c>
      <c r="T8220">
        <f t="shared" si="128"/>
        <v>1</v>
      </c>
    </row>
    <row r="8221" spans="1:20">
      <c r="A8221" t="s">
        <v>9506</v>
      </c>
      <c r="B8221" t="s">
        <v>11126</v>
      </c>
      <c r="C8221">
        <v>0.75973999999999997</v>
      </c>
      <c r="D8221" t="s">
        <v>11126</v>
      </c>
      <c r="F8221">
        <f>IF(B8221=D8221, 1, 0)</f>
        <v>1</v>
      </c>
      <c r="P8221" t="s">
        <v>2957</v>
      </c>
      <c r="Q8221" t="s">
        <v>11126</v>
      </c>
      <c r="R8221">
        <v>5.8430000000000001E-3</v>
      </c>
      <c r="S8221" t="s">
        <v>11126</v>
      </c>
      <c r="T8221">
        <f t="shared" si="128"/>
        <v>1</v>
      </c>
    </row>
    <row r="8222" spans="1:20">
      <c r="A8222" t="s">
        <v>9507</v>
      </c>
      <c r="B8222" t="s">
        <v>11126</v>
      </c>
      <c r="C8222">
        <v>0.77766999999999997</v>
      </c>
      <c r="D8222" t="s">
        <v>11126</v>
      </c>
      <c r="F8222">
        <f>IF(B8222=D8222, 1, 0)</f>
        <v>1</v>
      </c>
      <c r="P8222" t="s">
        <v>2958</v>
      </c>
      <c r="Q8222" t="s">
        <v>11126</v>
      </c>
      <c r="R8222">
        <v>9.3019000000000004E-2</v>
      </c>
      <c r="S8222" t="s">
        <v>11126</v>
      </c>
      <c r="T8222">
        <f t="shared" si="128"/>
        <v>1</v>
      </c>
    </row>
    <row r="8223" spans="1:20">
      <c r="A8223" t="s">
        <v>9508</v>
      </c>
      <c r="B8223" t="s">
        <v>11127</v>
      </c>
      <c r="C8223">
        <v>3.1898000000000003E-2</v>
      </c>
      <c r="D8223" t="s">
        <v>11127</v>
      </c>
      <c r="F8223">
        <f>IF(B8223=D8223, 1, 0)</f>
        <v>1</v>
      </c>
      <c r="P8223" t="s">
        <v>2959</v>
      </c>
      <c r="Q8223" t="s">
        <v>11127</v>
      </c>
      <c r="R8223">
        <v>2.996E-3</v>
      </c>
      <c r="S8223" t="s">
        <v>11127</v>
      </c>
      <c r="T8223">
        <f t="shared" si="128"/>
        <v>1</v>
      </c>
    </row>
    <row r="8224" spans="1:20">
      <c r="A8224" t="s">
        <v>9509</v>
      </c>
      <c r="B8224" t="s">
        <v>11123</v>
      </c>
      <c r="C8224">
        <v>6.6699999999999995E-4</v>
      </c>
      <c r="D8224" t="s">
        <v>11123</v>
      </c>
      <c r="F8224">
        <f>IF(B8224=D8224, 1, 0)</f>
        <v>1</v>
      </c>
      <c r="P8224" t="s">
        <v>2960</v>
      </c>
      <c r="Q8224" t="s">
        <v>11123</v>
      </c>
      <c r="R8224">
        <v>1.4100000000000001E-4</v>
      </c>
      <c r="S8224" t="s">
        <v>11123</v>
      </c>
      <c r="T8224">
        <f t="shared" si="128"/>
        <v>1</v>
      </c>
    </row>
    <row r="8225" spans="1:20">
      <c r="A8225" t="s">
        <v>9510</v>
      </c>
      <c r="B8225" t="s">
        <v>11126</v>
      </c>
      <c r="C8225">
        <v>0.64885700000000002</v>
      </c>
      <c r="D8225" t="s">
        <v>11126</v>
      </c>
      <c r="F8225">
        <f>IF(B8225=D8225, 1, 0)</f>
        <v>1</v>
      </c>
      <c r="P8225" t="s">
        <v>2961</v>
      </c>
      <c r="Q8225" t="s">
        <v>11126</v>
      </c>
      <c r="R8225">
        <v>3.2439999999999997E-2</v>
      </c>
      <c r="S8225" t="s">
        <v>11126</v>
      </c>
      <c r="T8225">
        <f t="shared" si="128"/>
        <v>1</v>
      </c>
    </row>
    <row r="8226" spans="1:20">
      <c r="A8226" t="s">
        <v>9511</v>
      </c>
      <c r="B8226" t="s">
        <v>11126</v>
      </c>
      <c r="C8226">
        <v>1.781155</v>
      </c>
      <c r="D8226" t="s">
        <v>11144</v>
      </c>
      <c r="F8226">
        <f>IF(B8226=D8226, 1, 0)</f>
        <v>0</v>
      </c>
      <c r="P8226" t="s">
        <v>2962</v>
      </c>
      <c r="Q8226" t="s">
        <v>11126</v>
      </c>
      <c r="R8226">
        <v>5.7722999999999997E-2</v>
      </c>
      <c r="S8226" t="s">
        <v>11126</v>
      </c>
      <c r="T8226">
        <f t="shared" si="128"/>
        <v>1</v>
      </c>
    </row>
    <row r="8227" spans="1:20">
      <c r="A8227" t="s">
        <v>9512</v>
      </c>
      <c r="B8227" t="s">
        <v>11127</v>
      </c>
      <c r="C8227">
        <v>7.1194999999999994E-2</v>
      </c>
      <c r="D8227" t="s">
        <v>11127</v>
      </c>
      <c r="F8227">
        <f>IF(B8227=D8227, 1, 0)</f>
        <v>1</v>
      </c>
      <c r="P8227" t="s">
        <v>2963</v>
      </c>
      <c r="Q8227" t="s">
        <v>11127</v>
      </c>
      <c r="R8227">
        <v>1.0169999999999999E-3</v>
      </c>
      <c r="S8227" t="s">
        <v>11127</v>
      </c>
      <c r="T8227">
        <f t="shared" si="128"/>
        <v>1</v>
      </c>
    </row>
    <row r="8228" spans="1:20">
      <c r="A8228" t="s">
        <v>9175</v>
      </c>
      <c r="B8228" t="s">
        <v>11126</v>
      </c>
      <c r="C8228">
        <v>0.41478999999999999</v>
      </c>
      <c r="D8228" t="s">
        <v>11126</v>
      </c>
      <c r="F8228">
        <f>IF(B8228=D8228, 1, 0)</f>
        <v>1</v>
      </c>
      <c r="P8228" t="s">
        <v>2964</v>
      </c>
      <c r="Q8228" t="s">
        <v>11126</v>
      </c>
      <c r="R8228">
        <v>0.374473</v>
      </c>
      <c r="S8228" t="s">
        <v>11126</v>
      </c>
      <c r="T8228">
        <f t="shared" si="128"/>
        <v>1</v>
      </c>
    </row>
    <row r="8229" spans="1:20">
      <c r="A8229" t="s">
        <v>9176</v>
      </c>
      <c r="B8229" t="s">
        <v>11126</v>
      </c>
      <c r="C8229">
        <v>0.85242399999999996</v>
      </c>
      <c r="D8229" t="s">
        <v>11126</v>
      </c>
      <c r="F8229">
        <f>IF(B8229=D8229, 1, 0)</f>
        <v>1</v>
      </c>
      <c r="P8229" t="s">
        <v>2965</v>
      </c>
      <c r="Q8229" t="s">
        <v>11126</v>
      </c>
      <c r="R8229">
        <v>6.9818000000000005E-2</v>
      </c>
      <c r="S8229" t="s">
        <v>11126</v>
      </c>
      <c r="T8229">
        <f t="shared" si="128"/>
        <v>1</v>
      </c>
    </row>
    <row r="8230" spans="1:20">
      <c r="A8230" t="s">
        <v>9177</v>
      </c>
      <c r="B8230" t="s">
        <v>11127</v>
      </c>
      <c r="C8230">
        <v>1.4585000000000001E-2</v>
      </c>
      <c r="D8230" t="s">
        <v>11127</v>
      </c>
      <c r="F8230">
        <f>IF(B8230=D8230, 1, 0)</f>
        <v>1</v>
      </c>
      <c r="P8230" t="s">
        <v>2966</v>
      </c>
      <c r="Q8230" t="s">
        <v>11127</v>
      </c>
      <c r="R8230">
        <v>1.5089999999999999E-2</v>
      </c>
      <c r="S8230" t="s">
        <v>11127</v>
      </c>
      <c r="T8230">
        <f t="shared" si="128"/>
        <v>1</v>
      </c>
    </row>
    <row r="8231" spans="1:20">
      <c r="A8231" t="s">
        <v>9178</v>
      </c>
      <c r="B8231" t="s">
        <v>11123</v>
      </c>
      <c r="C8231">
        <v>7.9000000000000001E-4</v>
      </c>
      <c r="D8231" t="s">
        <v>11123</v>
      </c>
      <c r="F8231">
        <f>IF(B8231=D8231, 1, 0)</f>
        <v>1</v>
      </c>
      <c r="P8231" t="s">
        <v>2967</v>
      </c>
      <c r="Q8231" t="s">
        <v>11123</v>
      </c>
      <c r="R8231">
        <v>1.4300000000000001E-4</v>
      </c>
      <c r="S8231" t="s">
        <v>11123</v>
      </c>
      <c r="T8231">
        <f t="shared" si="128"/>
        <v>1</v>
      </c>
    </row>
    <row r="8232" spans="1:20">
      <c r="A8232" t="s">
        <v>9179</v>
      </c>
      <c r="B8232" t="s">
        <v>11126</v>
      </c>
      <c r="C8232">
        <v>0.34876200000000002</v>
      </c>
      <c r="D8232" t="s">
        <v>11126</v>
      </c>
      <c r="F8232">
        <f>IF(B8232=D8232, 1, 0)</f>
        <v>1</v>
      </c>
      <c r="P8232" t="s">
        <v>2968</v>
      </c>
      <c r="Q8232" t="s">
        <v>11126</v>
      </c>
      <c r="R8232">
        <v>1.3285E-2</v>
      </c>
      <c r="S8232" t="s">
        <v>11126</v>
      </c>
      <c r="T8232">
        <f t="shared" si="128"/>
        <v>1</v>
      </c>
    </row>
    <row r="8233" spans="1:20">
      <c r="A8233" t="s">
        <v>9180</v>
      </c>
      <c r="B8233" t="s">
        <v>11126</v>
      </c>
      <c r="C8233">
        <v>0.94259599999999999</v>
      </c>
      <c r="D8233" t="s">
        <v>11126</v>
      </c>
      <c r="F8233">
        <f>IF(B8233=D8233, 1, 0)</f>
        <v>1</v>
      </c>
      <c r="P8233" t="s">
        <v>2969</v>
      </c>
      <c r="Q8233" t="s">
        <v>11126</v>
      </c>
      <c r="R8233">
        <v>1.821021</v>
      </c>
      <c r="S8233" t="s">
        <v>11127</v>
      </c>
      <c r="T8233">
        <f t="shared" si="128"/>
        <v>0</v>
      </c>
    </row>
    <row r="8234" spans="1:20">
      <c r="A8234" t="s">
        <v>9181</v>
      </c>
      <c r="B8234" t="s">
        <v>11127</v>
      </c>
      <c r="C8234">
        <v>2.9280219999999999</v>
      </c>
      <c r="D8234" t="s">
        <v>11131</v>
      </c>
      <c r="F8234">
        <f>IF(B8234=D8234, 1, 0)</f>
        <v>0</v>
      </c>
      <c r="P8234" t="s">
        <v>2970</v>
      </c>
      <c r="Q8234" t="s">
        <v>11127</v>
      </c>
      <c r="R8234">
        <v>0.23411299999999999</v>
      </c>
      <c r="S8234" t="s">
        <v>11127</v>
      </c>
      <c r="T8234">
        <f t="shared" si="128"/>
        <v>1</v>
      </c>
    </row>
    <row r="8235" spans="1:20">
      <c r="A8235" t="s">
        <v>9182</v>
      </c>
      <c r="B8235" t="s">
        <v>11126</v>
      </c>
      <c r="C8235">
        <v>0.63716600000000001</v>
      </c>
      <c r="D8235" t="s">
        <v>11126</v>
      </c>
      <c r="F8235">
        <f>IF(B8235=D8235, 1, 0)</f>
        <v>1</v>
      </c>
      <c r="P8235" t="s">
        <v>2971</v>
      </c>
      <c r="Q8235" t="s">
        <v>11126</v>
      </c>
      <c r="R8235">
        <v>1.1645000000000001E-2</v>
      </c>
      <c r="S8235" t="s">
        <v>11126</v>
      </c>
      <c r="T8235">
        <f t="shared" si="128"/>
        <v>1</v>
      </c>
    </row>
    <row r="8236" spans="1:20">
      <c r="A8236" t="s">
        <v>9183</v>
      </c>
      <c r="B8236" t="s">
        <v>11126</v>
      </c>
      <c r="C8236">
        <v>0.42611399999999999</v>
      </c>
      <c r="D8236" t="s">
        <v>11126</v>
      </c>
      <c r="F8236">
        <f>IF(B8236=D8236, 1, 0)</f>
        <v>1</v>
      </c>
      <c r="P8236" t="s">
        <v>2972</v>
      </c>
      <c r="Q8236" t="s">
        <v>11126</v>
      </c>
      <c r="R8236">
        <v>8.7257000000000001E-2</v>
      </c>
      <c r="S8236" t="s">
        <v>11126</v>
      </c>
      <c r="T8236">
        <f t="shared" si="128"/>
        <v>1</v>
      </c>
    </row>
    <row r="8237" spans="1:20">
      <c r="A8237" t="s">
        <v>9184</v>
      </c>
      <c r="B8237" t="s">
        <v>11127</v>
      </c>
      <c r="C8237">
        <v>5.1846000000000003E-2</v>
      </c>
      <c r="D8237" t="s">
        <v>11127</v>
      </c>
      <c r="F8237">
        <f>IF(B8237=D8237, 1, 0)</f>
        <v>1</v>
      </c>
      <c r="P8237" t="s">
        <v>3311</v>
      </c>
      <c r="Q8237" t="s">
        <v>11127</v>
      </c>
      <c r="R8237">
        <v>3.4020000000000001E-3</v>
      </c>
      <c r="S8237" t="s">
        <v>11127</v>
      </c>
      <c r="T8237">
        <f t="shared" si="128"/>
        <v>1</v>
      </c>
    </row>
    <row r="8238" spans="1:20">
      <c r="A8238" t="s">
        <v>8847</v>
      </c>
      <c r="B8238" t="s">
        <v>11123</v>
      </c>
      <c r="C8238">
        <v>3.6832999999999998E-2</v>
      </c>
      <c r="D8238" t="s">
        <v>11123</v>
      </c>
      <c r="F8238">
        <f>IF(B8238=D8238, 1, 0)</f>
        <v>1</v>
      </c>
      <c r="P8238" t="s">
        <v>3312</v>
      </c>
      <c r="Q8238" t="s">
        <v>11123</v>
      </c>
      <c r="R8238">
        <v>8.4670000000000006E-3</v>
      </c>
      <c r="S8238" t="s">
        <v>11123</v>
      </c>
      <c r="T8238">
        <f t="shared" si="128"/>
        <v>1</v>
      </c>
    </row>
    <row r="8239" spans="1:20">
      <c r="A8239" t="s">
        <v>8848</v>
      </c>
      <c r="B8239" t="s">
        <v>11126</v>
      </c>
      <c r="C8239">
        <v>0.59312100000000001</v>
      </c>
      <c r="D8239" t="s">
        <v>11126</v>
      </c>
      <c r="F8239">
        <f>IF(B8239=D8239, 1, 0)</f>
        <v>1</v>
      </c>
      <c r="P8239" t="s">
        <v>3313</v>
      </c>
      <c r="Q8239" t="s">
        <v>11126</v>
      </c>
      <c r="R8239">
        <v>0.13899600000000001</v>
      </c>
      <c r="S8239" t="s">
        <v>11126</v>
      </c>
      <c r="T8239">
        <f t="shared" si="128"/>
        <v>1</v>
      </c>
    </row>
    <row r="8240" spans="1:20">
      <c r="A8240" t="s">
        <v>8849</v>
      </c>
      <c r="B8240" t="s">
        <v>11126</v>
      </c>
      <c r="C8240">
        <v>1.165781</v>
      </c>
      <c r="D8240" t="s">
        <v>11127</v>
      </c>
      <c r="F8240">
        <f>IF(B8240=D8240, 1, 0)</f>
        <v>0</v>
      </c>
      <c r="P8240" t="s">
        <v>3314</v>
      </c>
      <c r="Q8240" t="s">
        <v>11126</v>
      </c>
      <c r="R8240">
        <v>2.2843749999999998</v>
      </c>
      <c r="S8240" t="s">
        <v>11127</v>
      </c>
      <c r="T8240">
        <f t="shared" si="128"/>
        <v>0</v>
      </c>
    </row>
    <row r="8241" spans="1:20">
      <c r="A8241" t="s">
        <v>8850</v>
      </c>
      <c r="B8241" t="s">
        <v>11127</v>
      </c>
      <c r="C8241">
        <v>1.8229610000000001</v>
      </c>
      <c r="D8241" t="s">
        <v>11050</v>
      </c>
      <c r="F8241">
        <f>IF(B8241=D8241, 1, 0)</f>
        <v>0</v>
      </c>
      <c r="P8241" t="s">
        <v>3315</v>
      </c>
      <c r="Q8241" t="s">
        <v>11127</v>
      </c>
      <c r="R8241">
        <v>0.19406000000000001</v>
      </c>
      <c r="S8241" t="s">
        <v>11127</v>
      </c>
      <c r="T8241">
        <f t="shared" si="128"/>
        <v>1</v>
      </c>
    </row>
    <row r="8242" spans="1:20">
      <c r="A8242" t="s">
        <v>8851</v>
      </c>
      <c r="B8242" t="s">
        <v>11126</v>
      </c>
      <c r="C8242">
        <v>0.321552</v>
      </c>
      <c r="D8242" t="s">
        <v>11126</v>
      </c>
      <c r="F8242">
        <f>IF(B8242=D8242, 1, 0)</f>
        <v>1</v>
      </c>
      <c r="P8242" t="s">
        <v>3654</v>
      </c>
      <c r="Q8242" t="s">
        <v>11126</v>
      </c>
      <c r="R8242">
        <v>6.3622999999999999E-2</v>
      </c>
      <c r="S8242" t="s">
        <v>11126</v>
      </c>
      <c r="T8242">
        <f t="shared" si="128"/>
        <v>1</v>
      </c>
    </row>
    <row r="8243" spans="1:20">
      <c r="A8243" t="s">
        <v>8852</v>
      </c>
      <c r="B8243" t="s">
        <v>11126</v>
      </c>
      <c r="C8243">
        <v>9.7603999999999996E-2</v>
      </c>
      <c r="D8243" t="s">
        <v>11126</v>
      </c>
      <c r="F8243">
        <f>IF(B8243=D8243, 1, 0)</f>
        <v>1</v>
      </c>
      <c r="P8243" t="s">
        <v>3655</v>
      </c>
      <c r="Q8243" t="s">
        <v>11126</v>
      </c>
      <c r="R8243">
        <v>2.4753000000000001E-2</v>
      </c>
      <c r="S8243" t="s">
        <v>11126</v>
      </c>
      <c r="T8243">
        <f t="shared" si="128"/>
        <v>1</v>
      </c>
    </row>
    <row r="8244" spans="1:20">
      <c r="A8244" t="s">
        <v>9191</v>
      </c>
      <c r="B8244" t="s">
        <v>11127</v>
      </c>
      <c r="C8244">
        <v>0.43006800000000001</v>
      </c>
      <c r="D8244" t="s">
        <v>11127</v>
      </c>
      <c r="F8244">
        <f>IF(B8244=D8244, 1, 0)</f>
        <v>1</v>
      </c>
      <c r="P8244" t="s">
        <v>3318</v>
      </c>
      <c r="Q8244" t="s">
        <v>11127</v>
      </c>
      <c r="R8244">
        <v>4.0398000000000003E-2</v>
      </c>
      <c r="S8244" t="s">
        <v>11127</v>
      </c>
      <c r="T8244">
        <f t="shared" si="128"/>
        <v>1</v>
      </c>
    </row>
    <row r="8245" spans="1:20">
      <c r="A8245" t="s">
        <v>8854</v>
      </c>
      <c r="B8245" t="s">
        <v>11123</v>
      </c>
      <c r="C8245">
        <v>0.52490400000000004</v>
      </c>
      <c r="D8245" t="s">
        <v>11123</v>
      </c>
      <c r="F8245">
        <f>IF(B8245=D8245, 1, 0)</f>
        <v>1</v>
      </c>
      <c r="P8245" t="s">
        <v>3319</v>
      </c>
      <c r="Q8245" t="s">
        <v>11123</v>
      </c>
      <c r="R8245">
        <v>0.79939899999999997</v>
      </c>
      <c r="S8245" t="s">
        <v>11123</v>
      </c>
      <c r="T8245">
        <f t="shared" si="128"/>
        <v>1</v>
      </c>
    </row>
    <row r="8246" spans="1:20">
      <c r="A8246" t="s">
        <v>8855</v>
      </c>
      <c r="B8246" t="s">
        <v>11126</v>
      </c>
      <c r="C8246">
        <v>3.5367920000000002</v>
      </c>
      <c r="D8246" t="s">
        <v>11133</v>
      </c>
      <c r="F8246">
        <f>IF(B8246=D8246, 1, 0)</f>
        <v>0</v>
      </c>
      <c r="P8246" t="s">
        <v>3320</v>
      </c>
      <c r="Q8246" t="s">
        <v>11126</v>
      </c>
      <c r="R8246">
        <v>0.40298499999999998</v>
      </c>
      <c r="S8246" t="s">
        <v>11126</v>
      </c>
      <c r="T8246">
        <f t="shared" si="128"/>
        <v>1</v>
      </c>
    </row>
    <row r="8247" spans="1:20">
      <c r="A8247" t="s">
        <v>8856</v>
      </c>
      <c r="B8247" t="s">
        <v>11126</v>
      </c>
      <c r="C8247">
        <v>2.261946</v>
      </c>
      <c r="D8247" t="s">
        <v>11136</v>
      </c>
      <c r="F8247">
        <f>IF(B8247=D8247, 1, 0)</f>
        <v>0</v>
      </c>
      <c r="P8247" t="s">
        <v>3321</v>
      </c>
      <c r="Q8247" t="s">
        <v>11126</v>
      </c>
      <c r="R8247">
        <v>0.22921900000000001</v>
      </c>
      <c r="S8247" t="s">
        <v>11126</v>
      </c>
      <c r="T8247">
        <f t="shared" si="128"/>
        <v>1</v>
      </c>
    </row>
    <row r="8248" spans="1:20">
      <c r="A8248" t="s">
        <v>8857</v>
      </c>
      <c r="B8248" t="s">
        <v>11127</v>
      </c>
      <c r="C8248">
        <v>0.16045000000000001</v>
      </c>
      <c r="D8248" t="s">
        <v>11127</v>
      </c>
      <c r="F8248">
        <f>IF(B8248=D8248, 1, 0)</f>
        <v>1</v>
      </c>
      <c r="P8248" t="s">
        <v>2984</v>
      </c>
      <c r="Q8248" t="s">
        <v>11127</v>
      </c>
      <c r="R8248">
        <v>1.6130000000000001E-3</v>
      </c>
      <c r="S8248" t="s">
        <v>11127</v>
      </c>
      <c r="T8248">
        <f t="shared" si="128"/>
        <v>1</v>
      </c>
    </row>
    <row r="8249" spans="1:20">
      <c r="A8249" t="s">
        <v>8858</v>
      </c>
      <c r="B8249" t="s">
        <v>11126</v>
      </c>
      <c r="C8249">
        <v>1.619173</v>
      </c>
      <c r="D8249" t="s">
        <v>11136</v>
      </c>
      <c r="F8249">
        <f>IF(B8249=D8249, 1, 0)</f>
        <v>0</v>
      </c>
      <c r="P8249" t="s">
        <v>2985</v>
      </c>
      <c r="Q8249" t="s">
        <v>11126</v>
      </c>
      <c r="R8249">
        <v>0.38357000000000002</v>
      </c>
      <c r="S8249" t="s">
        <v>11126</v>
      </c>
      <c r="T8249">
        <f t="shared" si="128"/>
        <v>1</v>
      </c>
    </row>
    <row r="8250" spans="1:20">
      <c r="A8250" t="s">
        <v>8859</v>
      </c>
      <c r="B8250" t="s">
        <v>11126</v>
      </c>
      <c r="C8250">
        <v>0.83069999999999999</v>
      </c>
      <c r="D8250" t="s">
        <v>11126</v>
      </c>
      <c r="F8250">
        <f>IF(B8250=D8250, 1, 0)</f>
        <v>1</v>
      </c>
      <c r="P8250" t="s">
        <v>2986</v>
      </c>
      <c r="Q8250" t="s">
        <v>11126</v>
      </c>
      <c r="R8250">
        <v>0.90775899999999998</v>
      </c>
      <c r="S8250" t="s">
        <v>11126</v>
      </c>
      <c r="T8250">
        <f t="shared" si="128"/>
        <v>1</v>
      </c>
    </row>
    <row r="8251" spans="1:20">
      <c r="A8251" t="s">
        <v>8860</v>
      </c>
      <c r="B8251" t="s">
        <v>11127</v>
      </c>
      <c r="C8251">
        <v>6.9858000000000003E-2</v>
      </c>
      <c r="D8251" t="s">
        <v>11127</v>
      </c>
      <c r="F8251">
        <f>IF(B8251=D8251, 1, 0)</f>
        <v>1</v>
      </c>
      <c r="P8251" t="s">
        <v>2987</v>
      </c>
      <c r="Q8251" t="s">
        <v>11127</v>
      </c>
      <c r="R8251">
        <v>0.110666</v>
      </c>
      <c r="S8251" t="s">
        <v>11127</v>
      </c>
      <c r="T8251">
        <f t="shared" si="128"/>
        <v>1</v>
      </c>
    </row>
    <row r="8252" spans="1:20">
      <c r="A8252" t="s">
        <v>8861</v>
      </c>
      <c r="B8252" t="s">
        <v>11123</v>
      </c>
      <c r="C8252">
        <v>3.4299999999999999E-4</v>
      </c>
      <c r="D8252" t="s">
        <v>11123</v>
      </c>
      <c r="F8252">
        <f>IF(B8252=D8252, 1, 0)</f>
        <v>1</v>
      </c>
      <c r="P8252" t="s">
        <v>2988</v>
      </c>
      <c r="Q8252" t="s">
        <v>11123</v>
      </c>
      <c r="R8252">
        <v>1E-4</v>
      </c>
      <c r="S8252" t="s">
        <v>11123</v>
      </c>
      <c r="T8252">
        <f t="shared" si="128"/>
        <v>1</v>
      </c>
    </row>
    <row r="8253" spans="1:20">
      <c r="A8253" t="s">
        <v>8862</v>
      </c>
      <c r="B8253" t="s">
        <v>11126</v>
      </c>
      <c r="C8253">
        <v>0.28022900000000001</v>
      </c>
      <c r="D8253" t="s">
        <v>11126</v>
      </c>
      <c r="F8253">
        <f>IF(B8253=D8253, 1, 0)</f>
        <v>1</v>
      </c>
      <c r="P8253" t="s">
        <v>2989</v>
      </c>
      <c r="Q8253" t="s">
        <v>11126</v>
      </c>
      <c r="R8253">
        <v>6.2960000000000004E-3</v>
      </c>
      <c r="S8253" t="s">
        <v>11126</v>
      </c>
      <c r="T8253">
        <f t="shared" si="128"/>
        <v>1</v>
      </c>
    </row>
    <row r="8254" spans="1:20">
      <c r="A8254" t="s">
        <v>8863</v>
      </c>
      <c r="B8254" t="s">
        <v>11126</v>
      </c>
      <c r="C8254">
        <v>0.94307600000000003</v>
      </c>
      <c r="D8254" t="s">
        <v>11126</v>
      </c>
      <c r="F8254">
        <f>IF(B8254=D8254, 1, 0)</f>
        <v>1</v>
      </c>
      <c r="P8254" t="s">
        <v>2990</v>
      </c>
      <c r="Q8254" t="s">
        <v>11126</v>
      </c>
      <c r="R8254">
        <v>1.7896620000000001</v>
      </c>
      <c r="S8254" t="s">
        <v>11127</v>
      </c>
      <c r="T8254">
        <f t="shared" si="128"/>
        <v>0</v>
      </c>
    </row>
    <row r="8255" spans="1:20">
      <c r="A8255" t="s">
        <v>8864</v>
      </c>
      <c r="B8255" t="s">
        <v>11127</v>
      </c>
      <c r="C8255">
        <v>2.8177000000000001E-2</v>
      </c>
      <c r="D8255" t="s">
        <v>11127</v>
      </c>
      <c r="F8255">
        <f>IF(B8255=D8255, 1, 0)</f>
        <v>1</v>
      </c>
      <c r="P8255" t="s">
        <v>2991</v>
      </c>
      <c r="Q8255" t="s">
        <v>11127</v>
      </c>
      <c r="R8255">
        <v>1.9578999999999999E-2</v>
      </c>
      <c r="S8255" t="s">
        <v>11127</v>
      </c>
      <c r="T8255">
        <f t="shared" si="128"/>
        <v>1</v>
      </c>
    </row>
    <row r="8256" spans="1:20">
      <c r="A8256" t="s">
        <v>8865</v>
      </c>
      <c r="B8256" t="s">
        <v>11126</v>
      </c>
      <c r="C8256">
        <v>7.2243000000000002E-2</v>
      </c>
      <c r="D8256" t="s">
        <v>11126</v>
      </c>
      <c r="F8256">
        <f>IF(B8256=D8256, 1, 0)</f>
        <v>1</v>
      </c>
      <c r="P8256" t="s">
        <v>2992</v>
      </c>
      <c r="Q8256" t="s">
        <v>11126</v>
      </c>
      <c r="R8256">
        <v>1.349E-2</v>
      </c>
      <c r="S8256" t="s">
        <v>11126</v>
      </c>
      <c r="T8256">
        <f t="shared" si="128"/>
        <v>1</v>
      </c>
    </row>
    <row r="8257" spans="1:20">
      <c r="A8257" t="s">
        <v>8866</v>
      </c>
      <c r="B8257" t="s">
        <v>11126</v>
      </c>
      <c r="C8257">
        <v>3.3473999999999997E-2</v>
      </c>
      <c r="D8257" t="s">
        <v>11126</v>
      </c>
      <c r="F8257">
        <f>IF(B8257=D8257, 1, 0)</f>
        <v>1</v>
      </c>
      <c r="P8257" t="s">
        <v>2993</v>
      </c>
      <c r="Q8257" t="s">
        <v>11126</v>
      </c>
      <c r="R8257">
        <v>1.5476E-2</v>
      </c>
      <c r="S8257" t="s">
        <v>11126</v>
      </c>
      <c r="T8257">
        <f t="shared" si="128"/>
        <v>1</v>
      </c>
    </row>
    <row r="8258" spans="1:20">
      <c r="A8258" t="s">
        <v>8867</v>
      </c>
      <c r="B8258" t="s">
        <v>11127</v>
      </c>
      <c r="C8258">
        <v>1.5921999999999999E-2</v>
      </c>
      <c r="D8258" t="s">
        <v>11127</v>
      </c>
      <c r="F8258">
        <f>IF(B8258=D8258, 1, 0)</f>
        <v>1</v>
      </c>
      <c r="P8258" t="s">
        <v>2994</v>
      </c>
      <c r="Q8258" t="s">
        <v>11127</v>
      </c>
      <c r="R8258">
        <v>6.0029999999999997E-3</v>
      </c>
      <c r="S8258" t="s">
        <v>11127</v>
      </c>
      <c r="T8258">
        <f t="shared" si="128"/>
        <v>1</v>
      </c>
    </row>
    <row r="8259" spans="1:20">
      <c r="A8259" t="s">
        <v>8868</v>
      </c>
      <c r="B8259" t="s">
        <v>11126</v>
      </c>
      <c r="C8259">
        <v>0.17712600000000001</v>
      </c>
      <c r="D8259" t="s">
        <v>11126</v>
      </c>
      <c r="F8259">
        <f>IF(B8259=D8259, 1, 0)</f>
        <v>1</v>
      </c>
      <c r="P8259" t="s">
        <v>2995</v>
      </c>
      <c r="Q8259" t="s">
        <v>11126</v>
      </c>
      <c r="R8259">
        <v>0.23267699999999999</v>
      </c>
      <c r="S8259" t="s">
        <v>11126</v>
      </c>
      <c r="T8259">
        <f t="shared" si="128"/>
        <v>1</v>
      </c>
    </row>
    <row r="8260" spans="1:20">
      <c r="A8260" t="s">
        <v>8869</v>
      </c>
      <c r="B8260" t="s">
        <v>11126</v>
      </c>
      <c r="C8260">
        <v>0.54580700000000004</v>
      </c>
      <c r="D8260" t="s">
        <v>11126</v>
      </c>
      <c r="F8260">
        <f>IF(B8260=D8260, 1, 0)</f>
        <v>1</v>
      </c>
      <c r="P8260" t="s">
        <v>2996</v>
      </c>
      <c r="Q8260" t="s">
        <v>11126</v>
      </c>
      <c r="R8260">
        <v>7.7099999999999998E-3</v>
      </c>
      <c r="S8260" t="s">
        <v>11126</v>
      </c>
      <c r="T8260">
        <f t="shared" si="128"/>
        <v>1</v>
      </c>
    </row>
    <row r="8261" spans="1:20">
      <c r="A8261" t="s">
        <v>8870</v>
      </c>
      <c r="B8261" t="s">
        <v>11127</v>
      </c>
      <c r="C8261">
        <v>4.9015000000000003E-2</v>
      </c>
      <c r="D8261" t="s">
        <v>11127</v>
      </c>
      <c r="F8261">
        <f>IF(B8261=D8261, 1, 0)</f>
        <v>1</v>
      </c>
      <c r="P8261" t="s">
        <v>2997</v>
      </c>
      <c r="Q8261" t="s">
        <v>11127</v>
      </c>
      <c r="R8261">
        <v>3.0669999999999999E-2</v>
      </c>
      <c r="S8261" t="s">
        <v>11127</v>
      </c>
      <c r="T8261">
        <f t="shared" si="128"/>
        <v>1</v>
      </c>
    </row>
    <row r="8262" spans="1:20">
      <c r="A8262" t="s">
        <v>8871</v>
      </c>
      <c r="B8262" t="s">
        <v>11126</v>
      </c>
      <c r="C8262">
        <v>7.6899999999999996E-2</v>
      </c>
      <c r="D8262" t="s">
        <v>11126</v>
      </c>
      <c r="F8262">
        <f>IF(B8262=D8262, 1, 0)</f>
        <v>1</v>
      </c>
      <c r="P8262" t="s">
        <v>2998</v>
      </c>
      <c r="Q8262" t="s">
        <v>11126</v>
      </c>
      <c r="R8262">
        <v>4.2900000000000004E-3</v>
      </c>
      <c r="S8262" t="s">
        <v>11126</v>
      </c>
      <c r="T8262">
        <f t="shared" si="128"/>
        <v>1</v>
      </c>
    </row>
    <row r="8263" spans="1:20">
      <c r="A8263" t="s">
        <v>8872</v>
      </c>
      <c r="B8263" t="s">
        <v>11123</v>
      </c>
      <c r="C8263">
        <v>1.18E-4</v>
      </c>
      <c r="D8263" t="s">
        <v>11123</v>
      </c>
      <c r="F8263">
        <f>IF(B8263=D8263, 1, 0)</f>
        <v>1</v>
      </c>
      <c r="P8263" t="s">
        <v>2999</v>
      </c>
      <c r="Q8263" t="s">
        <v>11123</v>
      </c>
      <c r="R8263">
        <v>8.7999999999999998E-5</v>
      </c>
      <c r="S8263" t="s">
        <v>11123</v>
      </c>
      <c r="T8263">
        <f t="shared" si="128"/>
        <v>1</v>
      </c>
    </row>
    <row r="8264" spans="1:20">
      <c r="A8264" t="s">
        <v>8873</v>
      </c>
      <c r="B8264" t="s">
        <v>11126</v>
      </c>
      <c r="C8264">
        <v>0.30073299999999997</v>
      </c>
      <c r="D8264" t="s">
        <v>11126</v>
      </c>
      <c r="F8264">
        <f>IF(B8264=D8264, 1, 0)</f>
        <v>1</v>
      </c>
      <c r="P8264" t="s">
        <v>3000</v>
      </c>
      <c r="Q8264" t="s">
        <v>11126</v>
      </c>
      <c r="R8264">
        <v>7.2179999999999996E-3</v>
      </c>
      <c r="S8264" t="s">
        <v>11126</v>
      </c>
      <c r="T8264">
        <f t="shared" si="128"/>
        <v>1</v>
      </c>
    </row>
    <row r="8265" spans="1:20">
      <c r="A8265" t="s">
        <v>8874</v>
      </c>
      <c r="B8265" t="s">
        <v>11126</v>
      </c>
      <c r="C8265">
        <v>1.1818040000000001</v>
      </c>
      <c r="D8265" t="s">
        <v>11127</v>
      </c>
      <c r="F8265">
        <f>IF(B8265=D8265, 1, 0)</f>
        <v>0</v>
      </c>
      <c r="P8265" t="s">
        <v>3001</v>
      </c>
      <c r="Q8265" t="s">
        <v>11126</v>
      </c>
      <c r="R8265">
        <v>1.880625</v>
      </c>
      <c r="S8265" t="s">
        <v>11127</v>
      </c>
      <c r="T8265">
        <f t="shared" si="128"/>
        <v>0</v>
      </c>
    </row>
    <row r="8266" spans="1:20">
      <c r="A8266" t="s">
        <v>8875</v>
      </c>
      <c r="B8266" t="s">
        <v>11127</v>
      </c>
      <c r="C8266">
        <v>4.5300000000000001E-4</v>
      </c>
      <c r="D8266" t="s">
        <v>11127</v>
      </c>
      <c r="F8266">
        <f>IF(B8266=D8266, 1, 0)</f>
        <v>1</v>
      </c>
      <c r="P8266" t="s">
        <v>3002</v>
      </c>
      <c r="Q8266" t="s">
        <v>11127</v>
      </c>
      <c r="R8266">
        <v>1.588E-3</v>
      </c>
      <c r="S8266" t="s">
        <v>11127</v>
      </c>
      <c r="T8266">
        <f t="shared" si="128"/>
        <v>1</v>
      </c>
    </row>
    <row r="8267" spans="1:20">
      <c r="A8267" t="s">
        <v>8876</v>
      </c>
      <c r="B8267" t="s">
        <v>11126</v>
      </c>
      <c r="C8267">
        <v>0.51224700000000001</v>
      </c>
      <c r="D8267" t="s">
        <v>11126</v>
      </c>
      <c r="F8267">
        <f>IF(B8267=D8267, 1, 0)</f>
        <v>1</v>
      </c>
      <c r="P8267" t="s">
        <v>3003</v>
      </c>
      <c r="Q8267" t="s">
        <v>11126</v>
      </c>
      <c r="R8267">
        <v>0.33271899999999999</v>
      </c>
      <c r="S8267" t="s">
        <v>11126</v>
      </c>
      <c r="T8267">
        <f t="shared" ref="T8267:T8330" si="129">IF(Q8267=S8267, 1, 0)</f>
        <v>1</v>
      </c>
    </row>
    <row r="8268" spans="1:20">
      <c r="A8268" t="s">
        <v>8877</v>
      </c>
      <c r="B8268" t="s">
        <v>11126</v>
      </c>
      <c r="C8268">
        <v>0.31651000000000001</v>
      </c>
      <c r="D8268" t="s">
        <v>11126</v>
      </c>
      <c r="F8268">
        <f>IF(B8268=D8268, 1, 0)</f>
        <v>1</v>
      </c>
      <c r="P8268" t="s">
        <v>3004</v>
      </c>
      <c r="Q8268" t="s">
        <v>11126</v>
      </c>
      <c r="R8268">
        <v>8.2900000000000005E-3</v>
      </c>
      <c r="S8268" t="s">
        <v>11126</v>
      </c>
      <c r="T8268">
        <f t="shared" si="129"/>
        <v>1</v>
      </c>
    </row>
    <row r="8269" spans="1:20">
      <c r="A8269" t="s">
        <v>8878</v>
      </c>
      <c r="B8269" t="s">
        <v>11127</v>
      </c>
      <c r="C8269">
        <v>6.9891999999999996E-2</v>
      </c>
      <c r="D8269" t="s">
        <v>11127</v>
      </c>
      <c r="F8269">
        <f>IF(B8269=D8269, 1, 0)</f>
        <v>1</v>
      </c>
      <c r="P8269" t="s">
        <v>3005</v>
      </c>
      <c r="Q8269" t="s">
        <v>11127</v>
      </c>
      <c r="R8269">
        <v>5.2023E-2</v>
      </c>
      <c r="S8269" t="s">
        <v>11127</v>
      </c>
      <c r="T8269">
        <f t="shared" si="129"/>
        <v>1</v>
      </c>
    </row>
    <row r="8270" spans="1:20">
      <c r="A8270" t="s">
        <v>8879</v>
      </c>
      <c r="B8270" t="s">
        <v>11126</v>
      </c>
      <c r="C8270">
        <v>8.1318000000000001E-2</v>
      </c>
      <c r="D8270" t="s">
        <v>11126</v>
      </c>
      <c r="F8270">
        <f>IF(B8270=D8270, 1, 0)</f>
        <v>1</v>
      </c>
      <c r="P8270" t="s">
        <v>3006</v>
      </c>
      <c r="Q8270" t="s">
        <v>11126</v>
      </c>
      <c r="R8270">
        <v>4.3790000000000001E-3</v>
      </c>
      <c r="S8270" t="s">
        <v>11126</v>
      </c>
      <c r="T8270">
        <f t="shared" si="129"/>
        <v>1</v>
      </c>
    </row>
    <row r="8271" spans="1:20">
      <c r="A8271" t="s">
        <v>8880</v>
      </c>
      <c r="B8271" t="s">
        <v>11126</v>
      </c>
      <c r="C8271">
        <v>0.98936199999999996</v>
      </c>
      <c r="D8271" t="s">
        <v>11126</v>
      </c>
      <c r="F8271">
        <f>IF(B8271=D8271, 1, 0)</f>
        <v>1</v>
      </c>
      <c r="P8271" t="s">
        <v>3007</v>
      </c>
      <c r="Q8271" t="s">
        <v>11126</v>
      </c>
      <c r="R8271">
        <v>4.3949999999999996E-3</v>
      </c>
      <c r="S8271" t="s">
        <v>11126</v>
      </c>
      <c r="T8271">
        <f t="shared" si="129"/>
        <v>1</v>
      </c>
    </row>
    <row r="8272" spans="1:20">
      <c r="A8272" t="s">
        <v>8881</v>
      </c>
      <c r="B8272" t="s">
        <v>11127</v>
      </c>
      <c r="C8272">
        <v>8.6875999999999995E-2</v>
      </c>
      <c r="D8272" t="s">
        <v>11127</v>
      </c>
      <c r="F8272">
        <f>IF(B8272=D8272, 1, 0)</f>
        <v>1</v>
      </c>
      <c r="P8272" t="s">
        <v>3008</v>
      </c>
      <c r="Q8272" t="s">
        <v>11127</v>
      </c>
      <c r="R8272">
        <v>8.6490000000000004E-3</v>
      </c>
      <c r="S8272" t="s">
        <v>11127</v>
      </c>
      <c r="T8272">
        <f t="shared" si="129"/>
        <v>1</v>
      </c>
    </row>
    <row r="8273" spans="1:20">
      <c r="A8273" t="s">
        <v>8882</v>
      </c>
      <c r="B8273" t="s">
        <v>11126</v>
      </c>
      <c r="C8273">
        <v>3.3855999999999997E-2</v>
      </c>
      <c r="D8273" t="s">
        <v>11126</v>
      </c>
      <c r="F8273">
        <f>IF(B8273=D8273, 1, 0)</f>
        <v>1</v>
      </c>
      <c r="P8273" t="s">
        <v>3009</v>
      </c>
      <c r="Q8273" t="s">
        <v>11126</v>
      </c>
      <c r="R8273">
        <v>6.1850000000000004E-3</v>
      </c>
      <c r="S8273" t="s">
        <v>11126</v>
      </c>
      <c r="T8273">
        <f t="shared" si="129"/>
        <v>1</v>
      </c>
    </row>
    <row r="8274" spans="1:20">
      <c r="A8274" t="s">
        <v>8883</v>
      </c>
      <c r="B8274" t="s">
        <v>11123</v>
      </c>
      <c r="C8274">
        <v>0.187502</v>
      </c>
      <c r="D8274" t="s">
        <v>11123</v>
      </c>
      <c r="F8274">
        <f>IF(B8274=D8274, 1, 0)</f>
        <v>1</v>
      </c>
      <c r="P8274" t="s">
        <v>3010</v>
      </c>
      <c r="Q8274" t="s">
        <v>11123</v>
      </c>
      <c r="R8274">
        <v>0.90011099999999999</v>
      </c>
      <c r="S8274" t="s">
        <v>11123</v>
      </c>
      <c r="T8274">
        <f t="shared" si="129"/>
        <v>1</v>
      </c>
    </row>
    <row r="8275" spans="1:20">
      <c r="A8275" t="s">
        <v>8884</v>
      </c>
      <c r="B8275" t="s">
        <v>11126</v>
      </c>
      <c r="C8275">
        <v>2.2467350000000001</v>
      </c>
      <c r="D8275" t="s">
        <v>11133</v>
      </c>
      <c r="F8275">
        <f>IF(B8275=D8275, 1, 0)</f>
        <v>0</v>
      </c>
      <c r="P8275" t="s">
        <v>3011</v>
      </c>
      <c r="Q8275" t="s">
        <v>11126</v>
      </c>
      <c r="R8275">
        <v>0.37440299999999999</v>
      </c>
      <c r="S8275" t="s">
        <v>11126</v>
      </c>
      <c r="T8275">
        <f t="shared" si="129"/>
        <v>1</v>
      </c>
    </row>
    <row r="8276" spans="1:20">
      <c r="A8276" t="s">
        <v>8885</v>
      </c>
      <c r="B8276" t="s">
        <v>11126</v>
      </c>
      <c r="C8276">
        <v>0.92396599999999995</v>
      </c>
      <c r="D8276" t="s">
        <v>11126</v>
      </c>
      <c r="F8276">
        <f>IF(B8276=D8276, 1, 0)</f>
        <v>1</v>
      </c>
      <c r="P8276" t="s">
        <v>3012</v>
      </c>
      <c r="Q8276" t="s">
        <v>11126</v>
      </c>
      <c r="R8276">
        <v>7.2568999999999995E-2</v>
      </c>
      <c r="S8276" t="s">
        <v>11126</v>
      </c>
      <c r="T8276">
        <f t="shared" si="129"/>
        <v>1</v>
      </c>
    </row>
    <row r="8277" spans="1:20">
      <c r="A8277" t="s">
        <v>8886</v>
      </c>
      <c r="B8277" t="s">
        <v>11127</v>
      </c>
      <c r="C8277">
        <v>3.5744999999999999E-2</v>
      </c>
      <c r="D8277" t="s">
        <v>11127</v>
      </c>
      <c r="F8277">
        <f>IF(B8277=D8277, 1, 0)</f>
        <v>1</v>
      </c>
      <c r="P8277" t="s">
        <v>3013</v>
      </c>
      <c r="Q8277" t="s">
        <v>11127</v>
      </c>
      <c r="R8277">
        <v>7.1869999999999998E-3</v>
      </c>
      <c r="S8277" t="s">
        <v>11127</v>
      </c>
      <c r="T8277">
        <f t="shared" si="129"/>
        <v>1</v>
      </c>
    </row>
    <row r="8278" spans="1:20">
      <c r="A8278" t="s">
        <v>8887</v>
      </c>
      <c r="B8278" t="s">
        <v>11126</v>
      </c>
      <c r="C8278">
        <v>0.58140499999999995</v>
      </c>
      <c r="D8278" t="s">
        <v>11126</v>
      </c>
      <c r="F8278">
        <f>IF(B8278=D8278, 1, 0)</f>
        <v>1</v>
      </c>
      <c r="P8278" t="s">
        <v>3014</v>
      </c>
      <c r="Q8278" t="s">
        <v>11126</v>
      </c>
      <c r="R8278">
        <v>0.64597700000000002</v>
      </c>
      <c r="S8278" t="s">
        <v>11126</v>
      </c>
      <c r="T8278">
        <f t="shared" si="129"/>
        <v>1</v>
      </c>
    </row>
    <row r="8279" spans="1:20">
      <c r="A8279" t="s">
        <v>9226</v>
      </c>
      <c r="B8279" t="s">
        <v>11126</v>
      </c>
      <c r="C8279">
        <v>0.225354</v>
      </c>
      <c r="D8279" t="s">
        <v>11126</v>
      </c>
      <c r="F8279">
        <f>IF(B8279=D8279, 1, 0)</f>
        <v>1</v>
      </c>
      <c r="P8279" t="s">
        <v>3015</v>
      </c>
      <c r="Q8279" t="s">
        <v>11126</v>
      </c>
      <c r="R8279">
        <v>8.3488000000000007E-2</v>
      </c>
      <c r="S8279" t="s">
        <v>11126</v>
      </c>
      <c r="T8279">
        <f t="shared" si="129"/>
        <v>1</v>
      </c>
    </row>
    <row r="8280" spans="1:20">
      <c r="A8280" t="s">
        <v>9227</v>
      </c>
      <c r="B8280" t="s">
        <v>11127</v>
      </c>
      <c r="C8280">
        <v>2.9045000000000001E-2</v>
      </c>
      <c r="D8280" t="s">
        <v>11127</v>
      </c>
      <c r="F8280">
        <f>IF(B8280=D8280, 1, 0)</f>
        <v>1</v>
      </c>
      <c r="P8280" t="s">
        <v>3016</v>
      </c>
      <c r="Q8280" t="s">
        <v>11127</v>
      </c>
      <c r="R8280">
        <v>4.5627000000000001E-2</v>
      </c>
      <c r="S8280" t="s">
        <v>11127</v>
      </c>
      <c r="T8280">
        <f t="shared" si="129"/>
        <v>1</v>
      </c>
    </row>
    <row r="8281" spans="1:20">
      <c r="A8281" t="s">
        <v>9228</v>
      </c>
      <c r="B8281" t="s">
        <v>11126</v>
      </c>
      <c r="C8281">
        <v>0.55069800000000002</v>
      </c>
      <c r="D8281" t="s">
        <v>11126</v>
      </c>
      <c r="F8281">
        <f>IF(B8281=D8281, 1, 0)</f>
        <v>1</v>
      </c>
      <c r="P8281" t="s">
        <v>3017</v>
      </c>
      <c r="Q8281" t="s">
        <v>11126</v>
      </c>
      <c r="R8281">
        <v>0.34967500000000001</v>
      </c>
      <c r="S8281" t="s">
        <v>11126</v>
      </c>
      <c r="T8281">
        <f t="shared" si="129"/>
        <v>1</v>
      </c>
    </row>
    <row r="8282" spans="1:20">
      <c r="A8282" t="s">
        <v>9229</v>
      </c>
      <c r="B8282" t="s">
        <v>11126</v>
      </c>
      <c r="C8282">
        <v>0.34880299999999997</v>
      </c>
      <c r="D8282" t="s">
        <v>11126</v>
      </c>
      <c r="F8282">
        <f>IF(B8282=D8282, 1, 0)</f>
        <v>1</v>
      </c>
      <c r="P8282" t="s">
        <v>3018</v>
      </c>
      <c r="Q8282" t="s">
        <v>11126</v>
      </c>
      <c r="R8282">
        <v>4.0191999999999999E-2</v>
      </c>
      <c r="S8282" t="s">
        <v>11126</v>
      </c>
      <c r="T8282">
        <f t="shared" si="129"/>
        <v>1</v>
      </c>
    </row>
    <row r="8283" spans="1:20">
      <c r="A8283" t="s">
        <v>9230</v>
      </c>
      <c r="B8283" t="s">
        <v>11126</v>
      </c>
      <c r="C8283">
        <v>0.31319900000000001</v>
      </c>
      <c r="D8283" t="s">
        <v>11126</v>
      </c>
      <c r="F8283">
        <f>IF(B8283=D8283, 1, 0)</f>
        <v>1</v>
      </c>
      <c r="P8283" t="s">
        <v>3019</v>
      </c>
      <c r="Q8283" t="s">
        <v>11126</v>
      </c>
      <c r="R8283">
        <v>1.5918000000000002E-2</v>
      </c>
      <c r="S8283" t="s">
        <v>11126</v>
      </c>
      <c r="T8283">
        <f t="shared" si="129"/>
        <v>1</v>
      </c>
    </row>
    <row r="8284" spans="1:20">
      <c r="A8284" t="s">
        <v>9569</v>
      </c>
      <c r="B8284" t="s">
        <v>11127</v>
      </c>
      <c r="C8284">
        <v>5.5558000000000003E-2</v>
      </c>
      <c r="D8284" t="s">
        <v>11127</v>
      </c>
      <c r="F8284">
        <f>IF(B8284=D8284, 1, 0)</f>
        <v>1</v>
      </c>
      <c r="P8284" t="s">
        <v>3020</v>
      </c>
      <c r="Q8284" t="s">
        <v>11127</v>
      </c>
      <c r="R8284">
        <v>1.3254E-2</v>
      </c>
      <c r="S8284" t="s">
        <v>11127</v>
      </c>
      <c r="T8284">
        <f t="shared" si="129"/>
        <v>1</v>
      </c>
    </row>
    <row r="8285" spans="1:20">
      <c r="A8285" t="s">
        <v>9570</v>
      </c>
      <c r="B8285" t="s">
        <v>11126</v>
      </c>
      <c r="C8285">
        <v>0.28349000000000002</v>
      </c>
      <c r="D8285" t="s">
        <v>11126</v>
      </c>
      <c r="F8285">
        <f>IF(B8285=D8285, 1, 0)</f>
        <v>1</v>
      </c>
      <c r="P8285" t="s">
        <v>3021</v>
      </c>
      <c r="Q8285" t="s">
        <v>11126</v>
      </c>
      <c r="R8285">
        <v>0.379112</v>
      </c>
      <c r="S8285" t="s">
        <v>11126</v>
      </c>
      <c r="T8285">
        <f t="shared" si="129"/>
        <v>1</v>
      </c>
    </row>
    <row r="8286" spans="1:20">
      <c r="A8286" t="s">
        <v>9233</v>
      </c>
      <c r="B8286" t="s">
        <v>11126</v>
      </c>
      <c r="C8286">
        <v>0.165742</v>
      </c>
      <c r="D8286" t="s">
        <v>11126</v>
      </c>
      <c r="F8286">
        <f>IF(B8286=D8286, 1, 0)</f>
        <v>1</v>
      </c>
      <c r="P8286" t="s">
        <v>3022</v>
      </c>
      <c r="Q8286" t="s">
        <v>11126</v>
      </c>
      <c r="R8286">
        <v>4.7300000000000002E-2</v>
      </c>
      <c r="S8286" t="s">
        <v>11126</v>
      </c>
      <c r="T8286">
        <f t="shared" si="129"/>
        <v>1</v>
      </c>
    </row>
    <row r="8287" spans="1:20">
      <c r="A8287" t="s">
        <v>9234</v>
      </c>
      <c r="B8287" t="s">
        <v>11127</v>
      </c>
      <c r="C8287">
        <v>7.7232999999999996E-2</v>
      </c>
      <c r="D8287" t="s">
        <v>11127</v>
      </c>
      <c r="F8287">
        <f>IF(B8287=D8287, 1, 0)</f>
        <v>1</v>
      </c>
      <c r="P8287" t="s">
        <v>2686</v>
      </c>
      <c r="Q8287" t="s">
        <v>11127</v>
      </c>
      <c r="R8287">
        <v>8.0462000000000006E-2</v>
      </c>
      <c r="S8287" t="s">
        <v>11127</v>
      </c>
      <c r="T8287">
        <f t="shared" si="129"/>
        <v>1</v>
      </c>
    </row>
    <row r="8288" spans="1:20">
      <c r="A8288" t="s">
        <v>9235</v>
      </c>
      <c r="B8288" t="s">
        <v>11126</v>
      </c>
      <c r="C8288">
        <v>9.6557000000000004E-2</v>
      </c>
      <c r="D8288" t="s">
        <v>11126</v>
      </c>
      <c r="F8288">
        <f>IF(B8288=D8288, 1, 0)</f>
        <v>1</v>
      </c>
      <c r="P8288" t="s">
        <v>2687</v>
      </c>
      <c r="Q8288" t="s">
        <v>11126</v>
      </c>
      <c r="R8288">
        <v>1.6351999999999998E-2</v>
      </c>
      <c r="S8288" t="s">
        <v>11126</v>
      </c>
      <c r="T8288">
        <f t="shared" si="129"/>
        <v>1</v>
      </c>
    </row>
    <row r="8289" spans="1:20">
      <c r="A8289" t="s">
        <v>9236</v>
      </c>
      <c r="B8289" t="s">
        <v>11126</v>
      </c>
      <c r="C8289">
        <v>6.8914000000000003E-2</v>
      </c>
      <c r="D8289" t="s">
        <v>11126</v>
      </c>
      <c r="F8289">
        <f>IF(B8289=D8289, 1, 0)</f>
        <v>1</v>
      </c>
      <c r="P8289" t="s">
        <v>2688</v>
      </c>
      <c r="Q8289" t="s">
        <v>11126</v>
      </c>
      <c r="R8289">
        <v>1.8037999999999998E-2</v>
      </c>
      <c r="S8289" t="s">
        <v>11126</v>
      </c>
      <c r="T8289">
        <f t="shared" si="129"/>
        <v>1</v>
      </c>
    </row>
    <row r="8290" spans="1:20">
      <c r="A8290" t="s">
        <v>8899</v>
      </c>
      <c r="B8290" t="s">
        <v>11126</v>
      </c>
      <c r="C8290">
        <v>4.3640999999999999E-2</v>
      </c>
      <c r="D8290" t="s">
        <v>11126</v>
      </c>
      <c r="F8290">
        <f>IF(B8290=D8290, 1, 0)</f>
        <v>1</v>
      </c>
      <c r="P8290" t="s">
        <v>2689</v>
      </c>
      <c r="Q8290" t="s">
        <v>11126</v>
      </c>
      <c r="R8290">
        <v>1.4030000000000001E-2</v>
      </c>
      <c r="S8290" t="s">
        <v>11126</v>
      </c>
      <c r="T8290">
        <f t="shared" si="129"/>
        <v>1</v>
      </c>
    </row>
    <row r="8291" spans="1:20">
      <c r="A8291" t="s">
        <v>8900</v>
      </c>
      <c r="B8291" t="s">
        <v>11127</v>
      </c>
      <c r="C8291">
        <v>5.7726E-2</v>
      </c>
      <c r="D8291" t="s">
        <v>11127</v>
      </c>
      <c r="F8291">
        <f>IF(B8291=D8291, 1, 0)</f>
        <v>1</v>
      </c>
      <c r="P8291" t="s">
        <v>2690</v>
      </c>
      <c r="Q8291" t="s">
        <v>11127</v>
      </c>
      <c r="R8291">
        <v>5.326E-3</v>
      </c>
      <c r="S8291" t="s">
        <v>11127</v>
      </c>
      <c r="T8291">
        <f t="shared" si="129"/>
        <v>1</v>
      </c>
    </row>
    <row r="8292" spans="1:20">
      <c r="A8292" t="s">
        <v>8901</v>
      </c>
      <c r="B8292" t="s">
        <v>11126</v>
      </c>
      <c r="C8292">
        <v>2.6276999999999998E-2</v>
      </c>
      <c r="D8292" t="s">
        <v>11126</v>
      </c>
      <c r="F8292">
        <f>IF(B8292=D8292, 1, 0)</f>
        <v>1</v>
      </c>
      <c r="P8292" t="s">
        <v>2691</v>
      </c>
      <c r="Q8292" t="s">
        <v>11126</v>
      </c>
      <c r="R8292">
        <v>3.48E-3</v>
      </c>
      <c r="S8292" t="s">
        <v>11126</v>
      </c>
      <c r="T8292">
        <f t="shared" si="129"/>
        <v>1</v>
      </c>
    </row>
    <row r="8293" spans="1:20">
      <c r="A8293" t="s">
        <v>8902</v>
      </c>
      <c r="B8293" t="s">
        <v>11126</v>
      </c>
      <c r="C8293">
        <v>0.39821600000000001</v>
      </c>
      <c r="D8293" t="s">
        <v>11126</v>
      </c>
      <c r="F8293">
        <f>IF(B8293=D8293, 1, 0)</f>
        <v>1</v>
      </c>
      <c r="P8293" t="s">
        <v>2692</v>
      </c>
      <c r="Q8293" t="s">
        <v>11126</v>
      </c>
      <c r="R8293">
        <v>0.81055100000000002</v>
      </c>
      <c r="S8293" t="s">
        <v>11126</v>
      </c>
      <c r="T8293">
        <f t="shared" si="129"/>
        <v>1</v>
      </c>
    </row>
    <row r="8294" spans="1:20">
      <c r="A8294" t="s">
        <v>8903</v>
      </c>
      <c r="B8294" t="s">
        <v>11127</v>
      </c>
      <c r="C8294">
        <v>4.0652220000000003</v>
      </c>
      <c r="D8294" t="s">
        <v>11131</v>
      </c>
      <c r="F8294">
        <f>IF(B8294=D8294, 1, 0)</f>
        <v>0</v>
      </c>
      <c r="P8294" t="s">
        <v>2693</v>
      </c>
      <c r="Q8294" t="s">
        <v>11127</v>
      </c>
      <c r="R8294">
        <v>0.31754900000000003</v>
      </c>
      <c r="S8294" t="s">
        <v>11127</v>
      </c>
      <c r="T8294">
        <f t="shared" si="129"/>
        <v>1</v>
      </c>
    </row>
    <row r="8295" spans="1:20">
      <c r="A8295" t="s">
        <v>8904</v>
      </c>
      <c r="B8295" t="s">
        <v>11126</v>
      </c>
      <c r="C8295">
        <v>2.5334310000000002</v>
      </c>
      <c r="D8295" t="s">
        <v>11136</v>
      </c>
      <c r="F8295">
        <f>IF(B8295=D8295, 1, 0)</f>
        <v>0</v>
      </c>
      <c r="P8295" t="s">
        <v>2694</v>
      </c>
      <c r="Q8295" t="s">
        <v>11126</v>
      </c>
      <c r="R8295">
        <v>1.329091</v>
      </c>
      <c r="S8295" t="s">
        <v>11123</v>
      </c>
      <c r="T8295">
        <f t="shared" si="129"/>
        <v>0</v>
      </c>
    </row>
    <row r="8296" spans="1:20">
      <c r="A8296" t="s">
        <v>8905</v>
      </c>
      <c r="B8296" t="s">
        <v>11126</v>
      </c>
      <c r="C8296">
        <v>0.44862299999999999</v>
      </c>
      <c r="D8296" t="s">
        <v>11126</v>
      </c>
      <c r="F8296">
        <f>IF(B8296=D8296, 1, 0)</f>
        <v>1</v>
      </c>
      <c r="P8296" t="s">
        <v>2695</v>
      </c>
      <c r="Q8296" t="s">
        <v>11126</v>
      </c>
      <c r="R8296">
        <v>4.8640000000000003E-3</v>
      </c>
      <c r="S8296" t="s">
        <v>11126</v>
      </c>
      <c r="T8296">
        <f t="shared" si="129"/>
        <v>1</v>
      </c>
    </row>
    <row r="8297" spans="1:20">
      <c r="A8297" t="s">
        <v>8906</v>
      </c>
      <c r="B8297" t="s">
        <v>11126</v>
      </c>
      <c r="C8297">
        <v>0.92352100000000004</v>
      </c>
      <c r="D8297" t="s">
        <v>11126</v>
      </c>
      <c r="F8297">
        <f>IF(B8297=D8297, 1, 0)</f>
        <v>1</v>
      </c>
      <c r="P8297" t="s">
        <v>2696</v>
      </c>
      <c r="Q8297" t="s">
        <v>11126</v>
      </c>
      <c r="R8297">
        <v>2.7917999999999998E-2</v>
      </c>
      <c r="S8297" t="s">
        <v>11126</v>
      </c>
      <c r="T8297">
        <f t="shared" si="129"/>
        <v>1</v>
      </c>
    </row>
    <row r="8298" spans="1:20">
      <c r="A8298" t="s">
        <v>8907</v>
      </c>
      <c r="B8298" t="s">
        <v>11127</v>
      </c>
      <c r="C8298">
        <v>6.7396999999999999E-2</v>
      </c>
      <c r="D8298" t="s">
        <v>11127</v>
      </c>
      <c r="F8298">
        <f>IF(B8298=D8298, 1, 0)</f>
        <v>1</v>
      </c>
      <c r="P8298" t="s">
        <v>2697</v>
      </c>
      <c r="Q8298" t="s">
        <v>11127</v>
      </c>
      <c r="R8298">
        <v>5.5570000000000003E-3</v>
      </c>
      <c r="S8298" t="s">
        <v>11127</v>
      </c>
      <c r="T8298">
        <f t="shared" si="129"/>
        <v>1</v>
      </c>
    </row>
    <row r="8299" spans="1:20">
      <c r="A8299" t="s">
        <v>8908</v>
      </c>
      <c r="B8299" t="s">
        <v>11126</v>
      </c>
      <c r="C8299">
        <v>0.26691999999999999</v>
      </c>
      <c r="D8299" t="s">
        <v>11126</v>
      </c>
      <c r="F8299">
        <f>IF(B8299=D8299, 1, 0)</f>
        <v>1</v>
      </c>
      <c r="P8299" t="s">
        <v>3035</v>
      </c>
      <c r="Q8299" t="s">
        <v>11126</v>
      </c>
      <c r="R8299">
        <v>0.30249900000000002</v>
      </c>
      <c r="S8299" t="s">
        <v>11126</v>
      </c>
      <c r="T8299">
        <f t="shared" si="129"/>
        <v>1</v>
      </c>
    </row>
    <row r="8300" spans="1:20">
      <c r="A8300" t="s">
        <v>8909</v>
      </c>
      <c r="B8300" t="s">
        <v>11126</v>
      </c>
      <c r="C8300">
        <v>0.48432599999999998</v>
      </c>
      <c r="D8300" t="s">
        <v>11126</v>
      </c>
      <c r="F8300">
        <f>IF(B8300=D8300, 1, 0)</f>
        <v>1</v>
      </c>
      <c r="P8300" t="s">
        <v>3036</v>
      </c>
      <c r="Q8300" t="s">
        <v>11126</v>
      </c>
      <c r="R8300">
        <v>0.71021000000000001</v>
      </c>
      <c r="S8300" t="s">
        <v>11126</v>
      </c>
      <c r="T8300">
        <f t="shared" si="129"/>
        <v>1</v>
      </c>
    </row>
    <row r="8301" spans="1:20">
      <c r="A8301" t="s">
        <v>8910</v>
      </c>
      <c r="B8301" t="s">
        <v>11127</v>
      </c>
      <c r="C8301">
        <v>1.7361999999999999E-2</v>
      </c>
      <c r="D8301" t="s">
        <v>11127</v>
      </c>
      <c r="F8301">
        <f>IF(B8301=D8301, 1, 0)</f>
        <v>1</v>
      </c>
      <c r="P8301" t="s">
        <v>3037</v>
      </c>
      <c r="Q8301" t="s">
        <v>11127</v>
      </c>
      <c r="R8301">
        <v>4.8217999999999997E-2</v>
      </c>
      <c r="S8301" t="s">
        <v>11127</v>
      </c>
      <c r="T8301">
        <f t="shared" si="129"/>
        <v>1</v>
      </c>
    </row>
    <row r="8302" spans="1:20">
      <c r="A8302" t="s">
        <v>8911</v>
      </c>
      <c r="B8302" t="s">
        <v>11126</v>
      </c>
      <c r="C8302">
        <v>0.110846</v>
      </c>
      <c r="D8302" t="s">
        <v>11126</v>
      </c>
      <c r="F8302">
        <f>IF(B8302=D8302, 1, 0)</f>
        <v>1</v>
      </c>
      <c r="P8302" t="s">
        <v>3038</v>
      </c>
      <c r="Q8302" t="s">
        <v>11126</v>
      </c>
      <c r="R8302">
        <v>1.5858000000000001E-2</v>
      </c>
      <c r="S8302" t="s">
        <v>11126</v>
      </c>
      <c r="T8302">
        <f t="shared" si="129"/>
        <v>1</v>
      </c>
    </row>
    <row r="8303" spans="1:20">
      <c r="A8303" t="s">
        <v>8912</v>
      </c>
      <c r="B8303" t="s">
        <v>11126</v>
      </c>
      <c r="C8303">
        <v>0.26347399999999999</v>
      </c>
      <c r="D8303" t="s">
        <v>11126</v>
      </c>
      <c r="F8303">
        <f>IF(B8303=D8303, 1, 0)</f>
        <v>1</v>
      </c>
      <c r="P8303" t="s">
        <v>3039</v>
      </c>
      <c r="Q8303" t="s">
        <v>11126</v>
      </c>
      <c r="R8303">
        <v>8.7442000000000006E-2</v>
      </c>
      <c r="S8303" t="s">
        <v>11126</v>
      </c>
      <c r="T8303">
        <f t="shared" si="129"/>
        <v>1</v>
      </c>
    </row>
    <row r="8304" spans="1:20">
      <c r="A8304" t="s">
        <v>8913</v>
      </c>
      <c r="B8304" t="s">
        <v>11126</v>
      </c>
      <c r="C8304">
        <v>0.26925199999999999</v>
      </c>
      <c r="D8304" t="s">
        <v>11126</v>
      </c>
      <c r="F8304">
        <f>IF(B8304=D8304, 1, 0)</f>
        <v>1</v>
      </c>
      <c r="P8304" t="s">
        <v>3040</v>
      </c>
      <c r="Q8304" t="s">
        <v>11126</v>
      </c>
      <c r="R8304">
        <v>5.2991999999999997E-2</v>
      </c>
      <c r="S8304" t="s">
        <v>11126</v>
      </c>
      <c r="T8304">
        <f t="shared" si="129"/>
        <v>1</v>
      </c>
    </row>
    <row r="8305" spans="1:20">
      <c r="A8305" t="s">
        <v>8914</v>
      </c>
      <c r="B8305" t="s">
        <v>11127</v>
      </c>
      <c r="C8305">
        <v>7.4066979999999996</v>
      </c>
      <c r="D8305" t="s">
        <v>11131</v>
      </c>
      <c r="F8305">
        <f>IF(B8305=D8305, 1, 0)</f>
        <v>0</v>
      </c>
      <c r="P8305" t="s">
        <v>3041</v>
      </c>
      <c r="Q8305" t="s">
        <v>11127</v>
      </c>
      <c r="R8305">
        <v>0.35150700000000001</v>
      </c>
      <c r="S8305" t="s">
        <v>11127</v>
      </c>
      <c r="T8305">
        <f t="shared" si="129"/>
        <v>1</v>
      </c>
    </row>
    <row r="8306" spans="1:20">
      <c r="A8306" t="s">
        <v>8915</v>
      </c>
      <c r="B8306" t="s">
        <v>11126</v>
      </c>
      <c r="C8306">
        <v>1.24648</v>
      </c>
      <c r="D8306" t="s">
        <v>11136</v>
      </c>
      <c r="F8306">
        <f>IF(B8306=D8306, 1, 0)</f>
        <v>0</v>
      </c>
      <c r="P8306" t="s">
        <v>3042</v>
      </c>
      <c r="Q8306" t="s">
        <v>11126</v>
      </c>
      <c r="R8306">
        <v>5.5234999999999999E-2</v>
      </c>
      <c r="S8306" t="s">
        <v>11126</v>
      </c>
      <c r="T8306">
        <f t="shared" si="129"/>
        <v>1</v>
      </c>
    </row>
    <row r="8307" spans="1:20">
      <c r="A8307" t="s">
        <v>8916</v>
      </c>
      <c r="B8307" t="s">
        <v>11126</v>
      </c>
      <c r="C8307">
        <v>0.92295300000000002</v>
      </c>
      <c r="D8307" t="s">
        <v>11126</v>
      </c>
      <c r="F8307">
        <f>IF(B8307=D8307, 1, 0)</f>
        <v>1</v>
      </c>
      <c r="P8307" t="s">
        <v>3043</v>
      </c>
      <c r="Q8307" t="s">
        <v>11126</v>
      </c>
      <c r="R8307">
        <v>1.376584</v>
      </c>
      <c r="S8307" t="s">
        <v>11127</v>
      </c>
      <c r="T8307">
        <f t="shared" si="129"/>
        <v>0</v>
      </c>
    </row>
    <row r="8308" spans="1:20">
      <c r="A8308" t="s">
        <v>8917</v>
      </c>
      <c r="B8308" t="s">
        <v>11127</v>
      </c>
      <c r="C8308">
        <v>0.10741000000000001</v>
      </c>
      <c r="D8308" t="s">
        <v>11127</v>
      </c>
      <c r="F8308">
        <f>IF(B8308=D8308, 1, 0)</f>
        <v>1</v>
      </c>
      <c r="P8308" t="s">
        <v>3044</v>
      </c>
      <c r="Q8308" t="s">
        <v>11127</v>
      </c>
      <c r="R8308">
        <v>5.9195999999999999E-2</v>
      </c>
      <c r="S8308" t="s">
        <v>11127</v>
      </c>
      <c r="T8308">
        <f t="shared" si="129"/>
        <v>1</v>
      </c>
    </row>
    <row r="8309" spans="1:20">
      <c r="A8309" t="s">
        <v>8918</v>
      </c>
      <c r="B8309" t="s">
        <v>11123</v>
      </c>
      <c r="C8309">
        <v>6.0599999999999998E-4</v>
      </c>
      <c r="D8309" t="s">
        <v>11123</v>
      </c>
      <c r="F8309">
        <f>IF(B8309=D8309, 1, 0)</f>
        <v>1</v>
      </c>
      <c r="P8309" t="s">
        <v>3045</v>
      </c>
      <c r="Q8309" t="s">
        <v>11123</v>
      </c>
      <c r="R8309">
        <v>1.03E-4</v>
      </c>
      <c r="S8309" t="s">
        <v>11123</v>
      </c>
      <c r="T8309">
        <f t="shared" si="129"/>
        <v>1</v>
      </c>
    </row>
    <row r="8310" spans="1:20">
      <c r="A8310" t="s">
        <v>8919</v>
      </c>
      <c r="B8310" t="s">
        <v>11126</v>
      </c>
      <c r="C8310">
        <v>1.209443</v>
      </c>
      <c r="D8310" t="s">
        <v>11144</v>
      </c>
      <c r="F8310">
        <f>IF(B8310=D8310, 1, 0)</f>
        <v>0</v>
      </c>
      <c r="P8310" t="s">
        <v>3046</v>
      </c>
      <c r="Q8310" t="s">
        <v>11126</v>
      </c>
      <c r="R8310">
        <v>0.13524800000000001</v>
      </c>
      <c r="S8310" t="s">
        <v>11126</v>
      </c>
      <c r="T8310">
        <f t="shared" si="129"/>
        <v>1</v>
      </c>
    </row>
    <row r="8311" spans="1:20">
      <c r="A8311" t="s">
        <v>8920</v>
      </c>
      <c r="B8311" t="s">
        <v>11126</v>
      </c>
      <c r="C8311">
        <v>1.079448</v>
      </c>
      <c r="D8311" t="s">
        <v>11126</v>
      </c>
      <c r="F8311">
        <f>IF(B8311=D8311, 1, 0)</f>
        <v>1</v>
      </c>
      <c r="P8311" t="s">
        <v>3047</v>
      </c>
      <c r="Q8311" t="s">
        <v>11126</v>
      </c>
      <c r="R8311">
        <v>1.5468329999999999</v>
      </c>
      <c r="S8311" t="s">
        <v>11127</v>
      </c>
      <c r="T8311">
        <f t="shared" si="129"/>
        <v>0</v>
      </c>
    </row>
    <row r="8312" spans="1:20">
      <c r="A8312" t="s">
        <v>8921</v>
      </c>
      <c r="B8312" t="s">
        <v>11127</v>
      </c>
      <c r="C8312">
        <v>6.3204999999999997E-2</v>
      </c>
      <c r="D8312" t="s">
        <v>11127</v>
      </c>
      <c r="F8312">
        <f>IF(B8312=D8312, 1, 0)</f>
        <v>1</v>
      </c>
      <c r="P8312" t="s">
        <v>3048</v>
      </c>
      <c r="Q8312" t="s">
        <v>11127</v>
      </c>
      <c r="R8312">
        <v>1.3972E-2</v>
      </c>
      <c r="S8312" t="s">
        <v>11127</v>
      </c>
      <c r="T8312">
        <f t="shared" si="129"/>
        <v>1</v>
      </c>
    </row>
    <row r="8313" spans="1:20">
      <c r="A8313" t="s">
        <v>8922</v>
      </c>
      <c r="B8313" t="s">
        <v>11126</v>
      </c>
      <c r="C8313">
        <v>0.83504500000000004</v>
      </c>
      <c r="D8313" t="s">
        <v>11126</v>
      </c>
      <c r="F8313">
        <f>IF(B8313=D8313, 1, 0)</f>
        <v>1</v>
      </c>
      <c r="P8313" t="s">
        <v>3049</v>
      </c>
      <c r="Q8313" t="s">
        <v>11126</v>
      </c>
      <c r="R8313">
        <v>8.1035999999999997E-2</v>
      </c>
      <c r="S8313" t="s">
        <v>11126</v>
      </c>
      <c r="T8313">
        <f t="shared" si="129"/>
        <v>1</v>
      </c>
    </row>
    <row r="8314" spans="1:20">
      <c r="A8314" t="s">
        <v>8923</v>
      </c>
      <c r="B8314" t="s">
        <v>11126</v>
      </c>
      <c r="C8314">
        <v>0.27105200000000002</v>
      </c>
      <c r="D8314" t="s">
        <v>11126</v>
      </c>
      <c r="F8314">
        <f>IF(B8314=D8314, 1, 0)</f>
        <v>1</v>
      </c>
      <c r="P8314" t="s">
        <v>3050</v>
      </c>
      <c r="Q8314" t="s">
        <v>11126</v>
      </c>
      <c r="R8314">
        <v>9.4341999999999995E-2</v>
      </c>
      <c r="S8314" t="s">
        <v>11126</v>
      </c>
      <c r="T8314">
        <f t="shared" si="129"/>
        <v>1</v>
      </c>
    </row>
    <row r="8315" spans="1:20">
      <c r="A8315" t="s">
        <v>8924</v>
      </c>
      <c r="B8315" t="s">
        <v>11127</v>
      </c>
      <c r="C8315">
        <v>5.7674440000000002</v>
      </c>
      <c r="D8315" t="s">
        <v>11131</v>
      </c>
      <c r="F8315">
        <f>IF(B8315=D8315, 1, 0)</f>
        <v>0</v>
      </c>
      <c r="P8315" t="s">
        <v>3051</v>
      </c>
      <c r="Q8315" t="s">
        <v>11127</v>
      </c>
      <c r="R8315">
        <v>0.33510299999999998</v>
      </c>
      <c r="S8315" t="s">
        <v>11127</v>
      </c>
      <c r="T8315">
        <f t="shared" si="129"/>
        <v>1</v>
      </c>
    </row>
    <row r="8316" spans="1:20">
      <c r="A8316" t="s">
        <v>8925</v>
      </c>
      <c r="B8316" t="s">
        <v>11126</v>
      </c>
      <c r="C8316">
        <v>0.81764499999999996</v>
      </c>
      <c r="D8316" t="s">
        <v>11126</v>
      </c>
      <c r="F8316">
        <f>IF(B8316=D8316, 1, 0)</f>
        <v>1</v>
      </c>
      <c r="P8316" t="s">
        <v>3052</v>
      </c>
      <c r="Q8316" t="s">
        <v>11126</v>
      </c>
      <c r="R8316">
        <v>3.8419999999999999E-3</v>
      </c>
      <c r="S8316" t="s">
        <v>11126</v>
      </c>
      <c r="T8316">
        <f t="shared" si="129"/>
        <v>1</v>
      </c>
    </row>
    <row r="8317" spans="1:20">
      <c r="A8317" t="s">
        <v>8926</v>
      </c>
      <c r="B8317" t="s">
        <v>11126</v>
      </c>
      <c r="C8317">
        <v>0.56494299999999997</v>
      </c>
      <c r="D8317" t="s">
        <v>11126</v>
      </c>
      <c r="F8317">
        <f>IF(B8317=D8317, 1, 0)</f>
        <v>1</v>
      </c>
      <c r="P8317" t="s">
        <v>3053</v>
      </c>
      <c r="Q8317" t="s">
        <v>11126</v>
      </c>
      <c r="R8317">
        <v>4.7699999999999999E-3</v>
      </c>
      <c r="S8317" t="s">
        <v>11126</v>
      </c>
      <c r="T8317">
        <f t="shared" si="129"/>
        <v>1</v>
      </c>
    </row>
    <row r="8318" spans="1:20">
      <c r="A8318" t="s">
        <v>8927</v>
      </c>
      <c r="B8318" t="s">
        <v>11127</v>
      </c>
      <c r="C8318">
        <v>2.3643999999999998E-2</v>
      </c>
      <c r="D8318" t="s">
        <v>11127</v>
      </c>
      <c r="F8318">
        <f>IF(B8318=D8318, 1, 0)</f>
        <v>1</v>
      </c>
      <c r="P8318" t="s">
        <v>3054</v>
      </c>
      <c r="Q8318" t="s">
        <v>11127</v>
      </c>
      <c r="R8318">
        <v>5.5909999999999996E-3</v>
      </c>
      <c r="S8318" t="s">
        <v>11127</v>
      </c>
      <c r="T8318">
        <f t="shared" si="129"/>
        <v>1</v>
      </c>
    </row>
    <row r="8319" spans="1:20">
      <c r="A8319" t="s">
        <v>8928</v>
      </c>
      <c r="B8319" t="s">
        <v>11126</v>
      </c>
      <c r="C8319">
        <v>9.5210000000000003E-2</v>
      </c>
      <c r="D8319" t="s">
        <v>11126</v>
      </c>
      <c r="F8319">
        <f>IF(B8319=D8319, 1, 0)</f>
        <v>1</v>
      </c>
      <c r="P8319" t="s">
        <v>3055</v>
      </c>
      <c r="Q8319" t="s">
        <v>11126</v>
      </c>
      <c r="R8319">
        <v>4.346E-3</v>
      </c>
      <c r="S8319" t="s">
        <v>11126</v>
      </c>
      <c r="T8319">
        <f t="shared" si="129"/>
        <v>1</v>
      </c>
    </row>
    <row r="8320" spans="1:20">
      <c r="A8320" t="s">
        <v>8929</v>
      </c>
      <c r="B8320" t="s">
        <v>11123</v>
      </c>
      <c r="C8320">
        <v>0.15518799999999999</v>
      </c>
      <c r="D8320" t="s">
        <v>11123</v>
      </c>
      <c r="F8320">
        <f>IF(B8320=D8320, 1, 0)</f>
        <v>1</v>
      </c>
      <c r="P8320" t="s">
        <v>3056</v>
      </c>
      <c r="Q8320" t="s">
        <v>11123</v>
      </c>
      <c r="R8320">
        <v>0.98908399999999996</v>
      </c>
      <c r="S8320" t="s">
        <v>11123</v>
      </c>
      <c r="T8320">
        <f t="shared" si="129"/>
        <v>1</v>
      </c>
    </row>
    <row r="8321" spans="1:20">
      <c r="A8321" t="s">
        <v>8930</v>
      </c>
      <c r="B8321" t="s">
        <v>11126</v>
      </c>
      <c r="C8321">
        <v>5.6873889999999996</v>
      </c>
      <c r="D8321" t="s">
        <v>11127</v>
      </c>
      <c r="F8321">
        <f>IF(B8321=D8321, 1, 0)</f>
        <v>0</v>
      </c>
      <c r="P8321" t="s">
        <v>3057</v>
      </c>
      <c r="Q8321" t="s">
        <v>11126</v>
      </c>
      <c r="R8321">
        <v>5.0953970000000002</v>
      </c>
      <c r="S8321" t="s">
        <v>11127</v>
      </c>
      <c r="T8321">
        <f t="shared" si="129"/>
        <v>0</v>
      </c>
    </row>
    <row r="8322" spans="1:20">
      <c r="A8322" t="s">
        <v>8931</v>
      </c>
      <c r="B8322" t="s">
        <v>11126</v>
      </c>
      <c r="C8322">
        <v>0.71987100000000004</v>
      </c>
      <c r="D8322" t="s">
        <v>11126</v>
      </c>
      <c r="F8322">
        <f>IF(B8322=D8322, 1, 0)</f>
        <v>1</v>
      </c>
      <c r="P8322" t="s">
        <v>3058</v>
      </c>
      <c r="Q8322" t="s">
        <v>11126</v>
      </c>
      <c r="R8322">
        <v>1.0038689999999999</v>
      </c>
      <c r="S8322" t="s">
        <v>11126</v>
      </c>
      <c r="T8322">
        <f t="shared" si="129"/>
        <v>1</v>
      </c>
    </row>
    <row r="8323" spans="1:20">
      <c r="A8323" t="s">
        <v>8932</v>
      </c>
      <c r="B8323" t="s">
        <v>11127</v>
      </c>
      <c r="C8323">
        <v>5.8560000000000001E-3</v>
      </c>
      <c r="D8323" t="s">
        <v>11127</v>
      </c>
      <c r="F8323">
        <f>IF(B8323=D8323, 1, 0)</f>
        <v>1</v>
      </c>
      <c r="P8323" t="s">
        <v>3059</v>
      </c>
      <c r="Q8323" t="s">
        <v>11127</v>
      </c>
      <c r="R8323">
        <v>5.1630000000000001E-3</v>
      </c>
      <c r="S8323" t="s">
        <v>11127</v>
      </c>
      <c r="T8323">
        <f t="shared" si="129"/>
        <v>1</v>
      </c>
    </row>
    <row r="8324" spans="1:20">
      <c r="A8324" t="s">
        <v>8933</v>
      </c>
      <c r="B8324" t="s">
        <v>11126</v>
      </c>
      <c r="C8324">
        <v>0.58801400000000004</v>
      </c>
      <c r="D8324" t="s">
        <v>11126</v>
      </c>
      <c r="F8324">
        <f>IF(B8324=D8324, 1, 0)</f>
        <v>1</v>
      </c>
      <c r="P8324" t="s">
        <v>3060</v>
      </c>
      <c r="Q8324" t="s">
        <v>11126</v>
      </c>
      <c r="R8324">
        <v>0.30558200000000002</v>
      </c>
      <c r="S8324" t="s">
        <v>11126</v>
      </c>
      <c r="T8324">
        <f t="shared" si="129"/>
        <v>1</v>
      </c>
    </row>
    <row r="8325" spans="1:20">
      <c r="A8325" t="s">
        <v>8934</v>
      </c>
      <c r="B8325" t="s">
        <v>11126</v>
      </c>
      <c r="C8325">
        <v>0.36202200000000001</v>
      </c>
      <c r="D8325" t="s">
        <v>11126</v>
      </c>
      <c r="F8325">
        <f>IF(B8325=D8325, 1, 0)</f>
        <v>1</v>
      </c>
      <c r="P8325" t="s">
        <v>3061</v>
      </c>
      <c r="Q8325" t="s">
        <v>11126</v>
      </c>
      <c r="R8325">
        <v>2.1975999999999999E-2</v>
      </c>
      <c r="S8325" t="s">
        <v>11126</v>
      </c>
      <c r="T8325">
        <f t="shared" si="129"/>
        <v>1</v>
      </c>
    </row>
    <row r="8326" spans="1:20">
      <c r="A8326" t="s">
        <v>8935</v>
      </c>
      <c r="B8326" t="s">
        <v>11127</v>
      </c>
      <c r="C8326">
        <v>2.0957E-2</v>
      </c>
      <c r="D8326" t="s">
        <v>11127</v>
      </c>
      <c r="F8326">
        <f>IF(B8326=D8326, 1, 0)</f>
        <v>1</v>
      </c>
      <c r="P8326" t="s">
        <v>3062</v>
      </c>
      <c r="Q8326" t="s">
        <v>11127</v>
      </c>
      <c r="R8326">
        <v>9.0379999999999992E-3</v>
      </c>
      <c r="S8326" t="s">
        <v>11127</v>
      </c>
      <c r="T8326">
        <f t="shared" si="129"/>
        <v>1</v>
      </c>
    </row>
    <row r="8327" spans="1:20">
      <c r="A8327" t="s">
        <v>8936</v>
      </c>
      <c r="B8327" t="s">
        <v>11126</v>
      </c>
      <c r="C8327">
        <v>0.36917299999999997</v>
      </c>
      <c r="D8327" t="s">
        <v>11126</v>
      </c>
      <c r="F8327">
        <f>IF(B8327=D8327, 1, 0)</f>
        <v>1</v>
      </c>
      <c r="P8327" t="s">
        <v>3063</v>
      </c>
      <c r="Q8327" t="s">
        <v>11126</v>
      </c>
      <c r="R8327">
        <v>0.34550199999999998</v>
      </c>
      <c r="S8327" t="s">
        <v>11126</v>
      </c>
      <c r="T8327">
        <f t="shared" si="129"/>
        <v>1</v>
      </c>
    </row>
    <row r="8328" spans="1:20">
      <c r="A8328" t="s">
        <v>8937</v>
      </c>
      <c r="B8328" t="s">
        <v>11126</v>
      </c>
      <c r="C8328">
        <v>0.21491499999999999</v>
      </c>
      <c r="D8328" t="s">
        <v>11126</v>
      </c>
      <c r="F8328">
        <f>IF(B8328=D8328, 1, 0)</f>
        <v>1</v>
      </c>
      <c r="P8328" t="s">
        <v>3064</v>
      </c>
      <c r="Q8328" t="s">
        <v>11126</v>
      </c>
      <c r="R8328">
        <v>7.2683999999999999E-2</v>
      </c>
      <c r="S8328" t="s">
        <v>11126</v>
      </c>
      <c r="T8328">
        <f t="shared" si="129"/>
        <v>1</v>
      </c>
    </row>
    <row r="8329" spans="1:20">
      <c r="A8329" t="s">
        <v>8600</v>
      </c>
      <c r="B8329" t="s">
        <v>11127</v>
      </c>
      <c r="C8329">
        <v>9.7799999999999992E-4</v>
      </c>
      <c r="D8329" t="s">
        <v>11127</v>
      </c>
      <c r="F8329">
        <f>IF(B8329=D8329, 1, 0)</f>
        <v>1</v>
      </c>
      <c r="P8329" t="s">
        <v>3065</v>
      </c>
      <c r="Q8329" t="s">
        <v>11127</v>
      </c>
      <c r="R8329">
        <v>2.153E-3</v>
      </c>
      <c r="S8329" t="s">
        <v>11127</v>
      </c>
      <c r="T8329">
        <f t="shared" si="129"/>
        <v>1</v>
      </c>
    </row>
    <row r="8330" spans="1:20">
      <c r="A8330" t="s">
        <v>8601</v>
      </c>
      <c r="B8330" t="s">
        <v>11126</v>
      </c>
      <c r="C8330">
        <v>0.35495700000000002</v>
      </c>
      <c r="D8330" t="s">
        <v>11126</v>
      </c>
      <c r="F8330">
        <f>IF(B8330=D8330, 1, 0)</f>
        <v>1</v>
      </c>
      <c r="P8330" t="s">
        <v>3066</v>
      </c>
      <c r="Q8330" t="s">
        <v>11126</v>
      </c>
      <c r="R8330">
        <v>6.3367000000000007E-2</v>
      </c>
      <c r="S8330" t="s">
        <v>11126</v>
      </c>
      <c r="T8330">
        <f t="shared" si="129"/>
        <v>1</v>
      </c>
    </row>
    <row r="8331" spans="1:20">
      <c r="A8331" t="s">
        <v>8602</v>
      </c>
      <c r="B8331" t="s">
        <v>11123</v>
      </c>
      <c r="C8331">
        <v>9.8999999999999994E-5</v>
      </c>
      <c r="D8331" t="s">
        <v>11123</v>
      </c>
      <c r="F8331">
        <f>IF(B8331=D8331, 1, 0)</f>
        <v>1</v>
      </c>
      <c r="P8331" t="s">
        <v>3067</v>
      </c>
      <c r="Q8331" t="s">
        <v>11123</v>
      </c>
      <c r="R8331">
        <v>8.7999999999999998E-5</v>
      </c>
      <c r="S8331" t="s">
        <v>11123</v>
      </c>
      <c r="T8331">
        <f t="shared" ref="T8331:T8394" si="130">IF(Q8331=S8331, 1, 0)</f>
        <v>1</v>
      </c>
    </row>
    <row r="8332" spans="1:20">
      <c r="A8332" t="s">
        <v>8603</v>
      </c>
      <c r="B8332" t="s">
        <v>11126</v>
      </c>
      <c r="C8332">
        <v>4.6393779999999998</v>
      </c>
      <c r="D8332" t="s">
        <v>11133</v>
      </c>
      <c r="F8332">
        <f>IF(B8332=D8332, 1, 0)</f>
        <v>0</v>
      </c>
      <c r="P8332" t="s">
        <v>3068</v>
      </c>
      <c r="Q8332" t="s">
        <v>11126</v>
      </c>
      <c r="R8332">
        <v>0.37534899999999999</v>
      </c>
      <c r="S8332" t="s">
        <v>11126</v>
      </c>
      <c r="T8332">
        <f t="shared" si="130"/>
        <v>1</v>
      </c>
    </row>
    <row r="8333" spans="1:20">
      <c r="A8333" t="s">
        <v>8604</v>
      </c>
      <c r="B8333" t="s">
        <v>11126</v>
      </c>
      <c r="C8333">
        <v>1.0475490000000001</v>
      </c>
      <c r="D8333" t="s">
        <v>11126</v>
      </c>
      <c r="F8333">
        <f>IF(B8333=D8333, 1, 0)</f>
        <v>1</v>
      </c>
      <c r="P8333" t="s">
        <v>3069</v>
      </c>
      <c r="Q8333" t="s">
        <v>11126</v>
      </c>
      <c r="R8333">
        <v>1.6666E-2</v>
      </c>
      <c r="S8333" t="s">
        <v>11126</v>
      </c>
      <c r="T8333">
        <f t="shared" si="130"/>
        <v>1</v>
      </c>
    </row>
    <row r="8334" spans="1:20">
      <c r="A8334" t="s">
        <v>8605</v>
      </c>
      <c r="B8334" t="s">
        <v>11127</v>
      </c>
      <c r="C8334">
        <v>7.9909999999999998E-3</v>
      </c>
      <c r="D8334" t="s">
        <v>11127</v>
      </c>
      <c r="F8334">
        <f>IF(B8334=D8334, 1, 0)</f>
        <v>1</v>
      </c>
      <c r="P8334" t="s">
        <v>3070</v>
      </c>
      <c r="Q8334" t="s">
        <v>11127</v>
      </c>
      <c r="R8334">
        <v>7.7320000000000002E-3</v>
      </c>
      <c r="S8334" t="s">
        <v>11127</v>
      </c>
      <c r="T8334">
        <f t="shared" si="130"/>
        <v>1</v>
      </c>
    </row>
    <row r="8335" spans="1:20">
      <c r="A8335" t="s">
        <v>8606</v>
      </c>
      <c r="B8335" t="s">
        <v>11126</v>
      </c>
      <c r="C8335">
        <v>5.0938999999999998E-2</v>
      </c>
      <c r="D8335" t="s">
        <v>11126</v>
      </c>
      <c r="F8335">
        <f>IF(B8335=D8335, 1, 0)</f>
        <v>1</v>
      </c>
      <c r="P8335" t="s">
        <v>3409</v>
      </c>
      <c r="Q8335" t="s">
        <v>11126</v>
      </c>
      <c r="R8335">
        <v>8.1790000000000005E-3</v>
      </c>
      <c r="S8335" t="s">
        <v>11126</v>
      </c>
      <c r="T8335">
        <f t="shared" si="130"/>
        <v>1</v>
      </c>
    </row>
    <row r="8336" spans="1:20">
      <c r="A8336" t="s">
        <v>8607</v>
      </c>
      <c r="B8336" t="s">
        <v>11126</v>
      </c>
      <c r="C8336">
        <v>0.47704999999999997</v>
      </c>
      <c r="D8336" t="s">
        <v>11126</v>
      </c>
      <c r="F8336">
        <f>IF(B8336=D8336, 1, 0)</f>
        <v>1</v>
      </c>
      <c r="P8336" t="s">
        <v>3410</v>
      </c>
      <c r="Q8336" t="s">
        <v>11126</v>
      </c>
      <c r="R8336">
        <v>0.81576400000000004</v>
      </c>
      <c r="S8336" t="s">
        <v>11126</v>
      </c>
      <c r="T8336">
        <f t="shared" si="130"/>
        <v>1</v>
      </c>
    </row>
    <row r="8337" spans="1:20">
      <c r="A8337" t="s">
        <v>8608</v>
      </c>
      <c r="B8337" t="s">
        <v>11127</v>
      </c>
      <c r="C8337">
        <v>2.1115999999999999E-2</v>
      </c>
      <c r="D8337" t="s">
        <v>11127</v>
      </c>
      <c r="F8337">
        <f>IF(B8337=D8337, 1, 0)</f>
        <v>1</v>
      </c>
      <c r="P8337" t="s">
        <v>3411</v>
      </c>
      <c r="Q8337" t="s">
        <v>11127</v>
      </c>
      <c r="R8337">
        <v>2.3209E-2</v>
      </c>
      <c r="S8337" t="s">
        <v>11127</v>
      </c>
      <c r="T8337">
        <f t="shared" si="130"/>
        <v>1</v>
      </c>
    </row>
    <row r="8338" spans="1:20">
      <c r="A8338" t="s">
        <v>8609</v>
      </c>
      <c r="B8338" t="s">
        <v>11123</v>
      </c>
      <c r="C8338">
        <v>4.9299999999999995E-4</v>
      </c>
      <c r="D8338" t="s">
        <v>11123</v>
      </c>
      <c r="F8338">
        <f>IF(B8338=D8338, 1, 0)</f>
        <v>1</v>
      </c>
      <c r="P8338" t="s">
        <v>3412</v>
      </c>
      <c r="Q8338" t="s">
        <v>11123</v>
      </c>
      <c r="R8338">
        <v>1.2899999999999999E-4</v>
      </c>
      <c r="S8338" t="s">
        <v>11123</v>
      </c>
      <c r="T8338">
        <f t="shared" si="130"/>
        <v>1</v>
      </c>
    </row>
    <row r="8339" spans="1:20">
      <c r="A8339" t="s">
        <v>8610</v>
      </c>
      <c r="B8339" t="s">
        <v>11126</v>
      </c>
      <c r="C8339">
        <v>1.1276379999999999</v>
      </c>
      <c r="D8339" t="s">
        <v>11144</v>
      </c>
      <c r="F8339">
        <f>IF(B8339=D8339, 1, 0)</f>
        <v>0</v>
      </c>
      <c r="P8339" t="s">
        <v>3413</v>
      </c>
      <c r="Q8339" t="s">
        <v>11126</v>
      </c>
      <c r="R8339">
        <v>0.12378500000000001</v>
      </c>
      <c r="S8339" t="s">
        <v>11126</v>
      </c>
      <c r="T8339">
        <f t="shared" si="130"/>
        <v>1</v>
      </c>
    </row>
    <row r="8340" spans="1:20">
      <c r="A8340" t="s">
        <v>8611</v>
      </c>
      <c r="B8340" t="s">
        <v>11126</v>
      </c>
      <c r="C8340">
        <v>1.816446</v>
      </c>
      <c r="D8340" t="s">
        <v>11144</v>
      </c>
      <c r="F8340">
        <f>IF(B8340=D8340, 1, 0)</f>
        <v>0</v>
      </c>
      <c r="P8340" t="s">
        <v>3414</v>
      </c>
      <c r="Q8340" t="s">
        <v>11126</v>
      </c>
      <c r="R8340">
        <v>5.1857E-2</v>
      </c>
      <c r="S8340" t="s">
        <v>11126</v>
      </c>
      <c r="T8340">
        <f t="shared" si="130"/>
        <v>1</v>
      </c>
    </row>
    <row r="8341" spans="1:20">
      <c r="A8341" t="s">
        <v>8950</v>
      </c>
      <c r="B8341" t="s">
        <v>11127</v>
      </c>
      <c r="C8341">
        <v>0.267517</v>
      </c>
      <c r="D8341" t="s">
        <v>11127</v>
      </c>
      <c r="F8341">
        <f>IF(B8341=D8341, 1, 0)</f>
        <v>1</v>
      </c>
      <c r="P8341" t="s">
        <v>3415</v>
      </c>
      <c r="Q8341" t="s">
        <v>11127</v>
      </c>
      <c r="R8341">
        <v>1.3309999999999999E-3</v>
      </c>
      <c r="S8341" t="s">
        <v>11127</v>
      </c>
      <c r="T8341">
        <f t="shared" si="130"/>
        <v>1</v>
      </c>
    </row>
    <row r="8342" spans="1:20">
      <c r="A8342" t="s">
        <v>8951</v>
      </c>
      <c r="B8342" t="s">
        <v>11126</v>
      </c>
      <c r="C8342">
        <v>0.27809800000000001</v>
      </c>
      <c r="D8342" t="s">
        <v>11126</v>
      </c>
      <c r="F8342">
        <f>IF(B8342=D8342, 1, 0)</f>
        <v>1</v>
      </c>
      <c r="P8342" t="s">
        <v>3416</v>
      </c>
      <c r="Q8342" t="s">
        <v>11126</v>
      </c>
      <c r="R8342">
        <v>0.25972400000000001</v>
      </c>
      <c r="S8342" t="s">
        <v>11126</v>
      </c>
      <c r="T8342">
        <f t="shared" si="130"/>
        <v>1</v>
      </c>
    </row>
    <row r="8343" spans="1:20">
      <c r="A8343" t="s">
        <v>8952</v>
      </c>
      <c r="B8343" t="s">
        <v>11126</v>
      </c>
      <c r="C8343">
        <v>0.77017199999999997</v>
      </c>
      <c r="D8343" t="s">
        <v>11126</v>
      </c>
      <c r="F8343">
        <f>IF(B8343=D8343, 1, 0)</f>
        <v>1</v>
      </c>
      <c r="P8343" t="s">
        <v>3417</v>
      </c>
      <c r="Q8343" t="s">
        <v>11126</v>
      </c>
      <c r="R8343">
        <v>7.9584000000000002E-2</v>
      </c>
      <c r="S8343" t="s">
        <v>11126</v>
      </c>
      <c r="T8343">
        <f t="shared" si="130"/>
        <v>1</v>
      </c>
    </row>
    <row r="8344" spans="1:20">
      <c r="A8344" t="s">
        <v>8953</v>
      </c>
      <c r="B8344" t="s">
        <v>11127</v>
      </c>
      <c r="C8344">
        <v>5.9406800000000004</v>
      </c>
      <c r="D8344" t="s">
        <v>11131</v>
      </c>
      <c r="F8344">
        <f>IF(B8344=D8344, 1, 0)</f>
        <v>0</v>
      </c>
      <c r="P8344" t="s">
        <v>3418</v>
      </c>
      <c r="Q8344" t="s">
        <v>11127</v>
      </c>
      <c r="R8344">
        <v>0.61217500000000002</v>
      </c>
      <c r="S8344" t="s">
        <v>11127</v>
      </c>
      <c r="T8344">
        <f t="shared" si="130"/>
        <v>1</v>
      </c>
    </row>
    <row r="8345" spans="1:20">
      <c r="A8345" t="s">
        <v>8954</v>
      </c>
      <c r="B8345" t="s">
        <v>11126</v>
      </c>
      <c r="C8345">
        <v>2.115666</v>
      </c>
      <c r="D8345" t="s">
        <v>11144</v>
      </c>
      <c r="F8345">
        <f>IF(B8345=D8345, 1, 0)</f>
        <v>0</v>
      </c>
      <c r="P8345" t="s">
        <v>3419</v>
      </c>
      <c r="Q8345" t="s">
        <v>11126</v>
      </c>
      <c r="R8345">
        <v>1.5737000000000001E-2</v>
      </c>
      <c r="S8345" t="s">
        <v>11126</v>
      </c>
      <c r="T8345">
        <f t="shared" si="130"/>
        <v>1</v>
      </c>
    </row>
    <row r="8346" spans="1:20">
      <c r="A8346" t="s">
        <v>8955</v>
      </c>
      <c r="B8346" t="s">
        <v>11126</v>
      </c>
      <c r="C8346">
        <v>0.98353599999999997</v>
      </c>
      <c r="D8346" t="s">
        <v>11126</v>
      </c>
      <c r="F8346">
        <f>IF(B8346=D8346, 1, 0)</f>
        <v>1</v>
      </c>
      <c r="P8346" t="s">
        <v>3420</v>
      </c>
      <c r="Q8346" t="s">
        <v>11126</v>
      </c>
      <c r="R8346">
        <v>8.0218999999999999E-2</v>
      </c>
      <c r="S8346" t="s">
        <v>11126</v>
      </c>
      <c r="T8346">
        <f t="shared" si="130"/>
        <v>1</v>
      </c>
    </row>
    <row r="8347" spans="1:20">
      <c r="A8347" t="s">
        <v>8956</v>
      </c>
      <c r="B8347" t="s">
        <v>11126</v>
      </c>
      <c r="C8347">
        <v>0.23783599999999999</v>
      </c>
      <c r="D8347" t="s">
        <v>11126</v>
      </c>
      <c r="F8347">
        <f>IF(B8347=D8347, 1, 0)</f>
        <v>1</v>
      </c>
      <c r="P8347" t="s">
        <v>3421</v>
      </c>
      <c r="Q8347" t="s">
        <v>11126</v>
      </c>
      <c r="R8347">
        <v>2.7407999999999998E-2</v>
      </c>
      <c r="S8347" t="s">
        <v>11126</v>
      </c>
      <c r="T8347">
        <f t="shared" si="130"/>
        <v>1</v>
      </c>
    </row>
    <row r="8348" spans="1:20">
      <c r="A8348" t="s">
        <v>8957</v>
      </c>
      <c r="B8348" t="s">
        <v>11127</v>
      </c>
      <c r="C8348">
        <v>2.6259999999999999E-3</v>
      </c>
      <c r="D8348" t="s">
        <v>11127</v>
      </c>
      <c r="F8348">
        <f>IF(B8348=D8348, 1, 0)</f>
        <v>1</v>
      </c>
      <c r="P8348" t="s">
        <v>3422</v>
      </c>
      <c r="Q8348" t="s">
        <v>11127</v>
      </c>
      <c r="R8348">
        <v>9.6699999999999998E-4</v>
      </c>
      <c r="S8348" t="s">
        <v>11127</v>
      </c>
      <c r="T8348">
        <f t="shared" si="130"/>
        <v>1</v>
      </c>
    </row>
    <row r="8349" spans="1:20">
      <c r="A8349" t="s">
        <v>8958</v>
      </c>
      <c r="B8349" t="s">
        <v>11126</v>
      </c>
      <c r="C8349">
        <v>3.1483999999999998E-2</v>
      </c>
      <c r="D8349" t="s">
        <v>11126</v>
      </c>
      <c r="F8349">
        <f>IF(B8349=D8349, 1, 0)</f>
        <v>1</v>
      </c>
      <c r="P8349" t="s">
        <v>3423</v>
      </c>
      <c r="Q8349" t="s">
        <v>11126</v>
      </c>
      <c r="R8349">
        <v>4.1640000000000002E-3</v>
      </c>
      <c r="S8349" t="s">
        <v>11126</v>
      </c>
      <c r="T8349">
        <f t="shared" si="130"/>
        <v>1</v>
      </c>
    </row>
    <row r="8350" spans="1:20">
      <c r="A8350" t="s">
        <v>8959</v>
      </c>
      <c r="B8350" t="s">
        <v>11126</v>
      </c>
      <c r="C8350">
        <v>6.4792000000000002E-2</v>
      </c>
      <c r="D8350" t="s">
        <v>11126</v>
      </c>
      <c r="F8350">
        <f>IF(B8350=D8350, 1, 0)</f>
        <v>1</v>
      </c>
      <c r="P8350" t="s">
        <v>3424</v>
      </c>
      <c r="Q8350" t="s">
        <v>11126</v>
      </c>
      <c r="R8350">
        <v>1.6469999999999999E-2</v>
      </c>
      <c r="S8350" t="s">
        <v>11126</v>
      </c>
      <c r="T8350">
        <f t="shared" si="130"/>
        <v>1</v>
      </c>
    </row>
    <row r="8351" spans="1:20">
      <c r="A8351" t="s">
        <v>8960</v>
      </c>
      <c r="B8351" t="s">
        <v>11127</v>
      </c>
      <c r="C8351">
        <v>1.9304000000000002E-2</v>
      </c>
      <c r="D8351" t="s">
        <v>11127</v>
      </c>
      <c r="F8351">
        <f>IF(B8351=D8351, 1, 0)</f>
        <v>1</v>
      </c>
      <c r="P8351" t="s">
        <v>3425</v>
      </c>
      <c r="Q8351" t="s">
        <v>11127</v>
      </c>
      <c r="R8351">
        <v>5.6820000000000004E-3</v>
      </c>
      <c r="S8351" t="s">
        <v>11127</v>
      </c>
      <c r="T8351">
        <f t="shared" si="130"/>
        <v>1</v>
      </c>
    </row>
    <row r="8352" spans="1:20">
      <c r="A8352" t="s">
        <v>8961</v>
      </c>
      <c r="B8352" t="s">
        <v>11123</v>
      </c>
      <c r="C8352">
        <v>2.2155000000000001E-2</v>
      </c>
      <c r="D8352" t="s">
        <v>11123</v>
      </c>
      <c r="F8352">
        <f>IF(B8352=D8352, 1, 0)</f>
        <v>1</v>
      </c>
      <c r="P8352" t="s">
        <v>3426</v>
      </c>
      <c r="Q8352" t="s">
        <v>11123</v>
      </c>
      <c r="R8352">
        <v>8.0280000000000004E-3</v>
      </c>
      <c r="S8352" t="s">
        <v>11123</v>
      </c>
      <c r="T8352">
        <f t="shared" si="130"/>
        <v>1</v>
      </c>
    </row>
    <row r="8353" spans="1:20">
      <c r="A8353" t="s">
        <v>8962</v>
      </c>
      <c r="B8353" t="s">
        <v>11126</v>
      </c>
      <c r="C8353">
        <v>0.33554</v>
      </c>
      <c r="D8353" t="s">
        <v>11126</v>
      </c>
      <c r="F8353">
        <f>IF(B8353=D8353, 1, 0)</f>
        <v>1</v>
      </c>
      <c r="P8353" t="s">
        <v>3427</v>
      </c>
      <c r="Q8353" t="s">
        <v>11126</v>
      </c>
      <c r="R8353">
        <v>3.4814999999999999E-2</v>
      </c>
      <c r="S8353" t="s">
        <v>11126</v>
      </c>
      <c r="T8353">
        <f t="shared" si="130"/>
        <v>1</v>
      </c>
    </row>
    <row r="8354" spans="1:20">
      <c r="A8354" t="s">
        <v>8963</v>
      </c>
      <c r="B8354" t="s">
        <v>11126</v>
      </c>
      <c r="C8354">
        <v>0.114438</v>
      </c>
      <c r="D8354" t="s">
        <v>11126</v>
      </c>
      <c r="F8354">
        <f>IF(B8354=D8354, 1, 0)</f>
        <v>1</v>
      </c>
      <c r="P8354" t="s">
        <v>3428</v>
      </c>
      <c r="Q8354" t="s">
        <v>11126</v>
      </c>
      <c r="R8354">
        <v>1.5994999999999999E-2</v>
      </c>
      <c r="S8354" t="s">
        <v>11126</v>
      </c>
      <c r="T8354">
        <f t="shared" si="130"/>
        <v>1</v>
      </c>
    </row>
    <row r="8355" spans="1:20">
      <c r="A8355" t="s">
        <v>8964</v>
      </c>
      <c r="B8355" t="s">
        <v>11127</v>
      </c>
      <c r="C8355">
        <v>4.6621139999999999</v>
      </c>
      <c r="D8355" t="s">
        <v>11131</v>
      </c>
      <c r="F8355">
        <f>IF(B8355=D8355, 1, 0)</f>
        <v>0</v>
      </c>
      <c r="P8355" t="s">
        <v>3091</v>
      </c>
      <c r="Q8355" t="s">
        <v>11127</v>
      </c>
      <c r="R8355">
        <v>4.5310999999999997E-2</v>
      </c>
      <c r="S8355" t="s">
        <v>11127</v>
      </c>
      <c r="T8355">
        <f t="shared" si="130"/>
        <v>1</v>
      </c>
    </row>
    <row r="8356" spans="1:20">
      <c r="A8356" t="s">
        <v>8965</v>
      </c>
      <c r="B8356" t="s">
        <v>11126</v>
      </c>
      <c r="C8356">
        <v>0.21060400000000001</v>
      </c>
      <c r="D8356" t="s">
        <v>11126</v>
      </c>
      <c r="F8356">
        <f>IF(B8356=D8356, 1, 0)</f>
        <v>1</v>
      </c>
      <c r="P8356" t="s">
        <v>3092</v>
      </c>
      <c r="Q8356" t="s">
        <v>11126</v>
      </c>
      <c r="R8356">
        <v>3.8669000000000002E-2</v>
      </c>
      <c r="S8356" t="s">
        <v>11126</v>
      </c>
      <c r="T8356">
        <f t="shared" si="130"/>
        <v>1</v>
      </c>
    </row>
    <row r="8357" spans="1:20">
      <c r="A8357" t="s">
        <v>8966</v>
      </c>
      <c r="B8357" t="s">
        <v>11126</v>
      </c>
      <c r="C8357">
        <v>0.58320399999999994</v>
      </c>
      <c r="D8357" t="s">
        <v>11126</v>
      </c>
      <c r="F8357">
        <f>IF(B8357=D8357, 1, 0)</f>
        <v>1</v>
      </c>
      <c r="P8357" t="s">
        <v>3093</v>
      </c>
      <c r="Q8357" t="s">
        <v>11126</v>
      </c>
      <c r="R8357">
        <v>1.0536939999999999</v>
      </c>
      <c r="S8357" t="s">
        <v>11127</v>
      </c>
      <c r="T8357">
        <f t="shared" si="130"/>
        <v>0</v>
      </c>
    </row>
    <row r="8358" spans="1:20">
      <c r="A8358" t="s">
        <v>8967</v>
      </c>
      <c r="B8358" t="s">
        <v>11127</v>
      </c>
      <c r="C8358">
        <v>6.7986000000000005E-2</v>
      </c>
      <c r="D8358" t="s">
        <v>11127</v>
      </c>
      <c r="F8358">
        <f>IF(B8358=D8358, 1, 0)</f>
        <v>1</v>
      </c>
      <c r="P8358" t="s">
        <v>3094</v>
      </c>
      <c r="Q8358" t="s">
        <v>11127</v>
      </c>
      <c r="R8358">
        <v>7.1225999999999998E-2</v>
      </c>
      <c r="S8358" t="s">
        <v>11127</v>
      </c>
      <c r="T8358">
        <f t="shared" si="130"/>
        <v>1</v>
      </c>
    </row>
    <row r="8359" spans="1:20">
      <c r="A8359" t="s">
        <v>8968</v>
      </c>
      <c r="B8359" t="s">
        <v>11126</v>
      </c>
      <c r="C8359">
        <v>0.55875200000000003</v>
      </c>
      <c r="D8359" t="s">
        <v>11126</v>
      </c>
      <c r="F8359">
        <f>IF(B8359=D8359, 1, 0)</f>
        <v>1</v>
      </c>
      <c r="P8359" t="s">
        <v>3095</v>
      </c>
      <c r="Q8359" t="s">
        <v>11126</v>
      </c>
      <c r="R8359">
        <v>0.37717800000000001</v>
      </c>
      <c r="S8359" t="s">
        <v>11126</v>
      </c>
      <c r="T8359">
        <f t="shared" si="130"/>
        <v>1</v>
      </c>
    </row>
    <row r="8360" spans="1:20">
      <c r="A8360" t="s">
        <v>8969</v>
      </c>
      <c r="B8360" t="s">
        <v>11126</v>
      </c>
      <c r="C8360">
        <v>0.63776299999999997</v>
      </c>
      <c r="D8360" t="s">
        <v>11126</v>
      </c>
      <c r="F8360">
        <f>IF(B8360=D8360, 1, 0)</f>
        <v>1</v>
      </c>
      <c r="P8360" t="s">
        <v>3096</v>
      </c>
      <c r="Q8360" t="s">
        <v>11126</v>
      </c>
      <c r="R8360">
        <v>0.659945</v>
      </c>
      <c r="S8360" t="s">
        <v>11126</v>
      </c>
      <c r="T8360">
        <f t="shared" si="130"/>
        <v>1</v>
      </c>
    </row>
    <row r="8361" spans="1:20">
      <c r="A8361" t="s">
        <v>8970</v>
      </c>
      <c r="B8361" t="s">
        <v>11126</v>
      </c>
      <c r="C8361">
        <v>0.356097</v>
      </c>
      <c r="D8361" t="s">
        <v>11126</v>
      </c>
      <c r="F8361">
        <f>IF(B8361=D8361, 1, 0)</f>
        <v>1</v>
      </c>
      <c r="P8361" t="s">
        <v>3097</v>
      </c>
      <c r="Q8361" t="s">
        <v>11126</v>
      </c>
      <c r="R8361">
        <v>0.11290600000000001</v>
      </c>
      <c r="S8361" t="s">
        <v>11126</v>
      </c>
      <c r="T8361">
        <f t="shared" si="130"/>
        <v>1</v>
      </c>
    </row>
    <row r="8362" spans="1:20">
      <c r="A8362" t="s">
        <v>8971</v>
      </c>
      <c r="B8362" t="s">
        <v>11127</v>
      </c>
      <c r="C8362">
        <v>7.7099999999999998E-3</v>
      </c>
      <c r="D8362" t="s">
        <v>11127</v>
      </c>
      <c r="F8362">
        <f>IF(B8362=D8362, 1, 0)</f>
        <v>1</v>
      </c>
      <c r="P8362" t="s">
        <v>3098</v>
      </c>
      <c r="Q8362" t="s">
        <v>11127</v>
      </c>
      <c r="R8362">
        <v>4.3670000000000002E-3</v>
      </c>
      <c r="S8362" t="s">
        <v>11127</v>
      </c>
      <c r="T8362">
        <f t="shared" si="130"/>
        <v>1</v>
      </c>
    </row>
    <row r="8363" spans="1:20">
      <c r="A8363" t="s">
        <v>8972</v>
      </c>
      <c r="B8363" t="s">
        <v>11126</v>
      </c>
      <c r="C8363">
        <v>2.0983999999999999E-2</v>
      </c>
      <c r="D8363" t="s">
        <v>11126</v>
      </c>
      <c r="F8363">
        <f>IF(B8363=D8363, 1, 0)</f>
        <v>1</v>
      </c>
      <c r="P8363" t="s">
        <v>3099</v>
      </c>
      <c r="Q8363" t="s">
        <v>11126</v>
      </c>
      <c r="R8363">
        <v>8.9130000000000008E-3</v>
      </c>
      <c r="S8363" t="s">
        <v>11126</v>
      </c>
      <c r="T8363">
        <f t="shared" si="130"/>
        <v>1</v>
      </c>
    </row>
    <row r="8364" spans="1:20">
      <c r="A8364" t="s">
        <v>8973</v>
      </c>
      <c r="B8364" t="s">
        <v>11126</v>
      </c>
      <c r="C8364">
        <v>0.56350100000000003</v>
      </c>
      <c r="D8364" t="s">
        <v>11126</v>
      </c>
      <c r="F8364">
        <f>IF(B8364=D8364, 1, 0)</f>
        <v>1</v>
      </c>
      <c r="P8364" t="s">
        <v>3100</v>
      </c>
      <c r="Q8364" t="s">
        <v>11126</v>
      </c>
      <c r="R8364">
        <v>1.116382</v>
      </c>
      <c r="S8364" t="s">
        <v>11127</v>
      </c>
      <c r="T8364">
        <f t="shared" si="130"/>
        <v>0</v>
      </c>
    </row>
    <row r="8365" spans="1:20">
      <c r="A8365" t="s">
        <v>8974</v>
      </c>
      <c r="B8365" t="s">
        <v>11127</v>
      </c>
      <c r="C8365">
        <v>1.7033E-2</v>
      </c>
      <c r="D8365" t="s">
        <v>11127</v>
      </c>
      <c r="F8365">
        <f>IF(B8365=D8365, 1, 0)</f>
        <v>1</v>
      </c>
      <c r="P8365" t="s">
        <v>2764</v>
      </c>
      <c r="Q8365" t="s">
        <v>11127</v>
      </c>
      <c r="R8365">
        <v>2.4235E-2</v>
      </c>
      <c r="S8365" t="s">
        <v>11127</v>
      </c>
      <c r="T8365">
        <f t="shared" si="130"/>
        <v>1</v>
      </c>
    </row>
    <row r="8366" spans="1:20">
      <c r="A8366" t="s">
        <v>8975</v>
      </c>
      <c r="B8366" t="s">
        <v>11123</v>
      </c>
      <c r="C8366">
        <v>7.9299999999999998E-4</v>
      </c>
      <c r="D8366" t="s">
        <v>11123</v>
      </c>
      <c r="F8366">
        <f>IF(B8366=D8366, 1, 0)</f>
        <v>1</v>
      </c>
      <c r="P8366" t="s">
        <v>2765</v>
      </c>
      <c r="Q8366" t="s">
        <v>11123</v>
      </c>
      <c r="R8366">
        <v>1.2400000000000001E-4</v>
      </c>
      <c r="S8366" t="s">
        <v>11123</v>
      </c>
      <c r="T8366">
        <f t="shared" si="130"/>
        <v>1</v>
      </c>
    </row>
    <row r="8367" spans="1:20">
      <c r="A8367" t="s">
        <v>8976</v>
      </c>
      <c r="B8367" t="s">
        <v>11126</v>
      </c>
      <c r="C8367">
        <v>2.9804650000000001</v>
      </c>
      <c r="D8367" t="s">
        <v>11144</v>
      </c>
      <c r="F8367">
        <f>IF(B8367=D8367, 1, 0)</f>
        <v>0</v>
      </c>
      <c r="P8367" t="s">
        <v>2766</v>
      </c>
      <c r="Q8367" t="s">
        <v>11126</v>
      </c>
      <c r="R8367">
        <v>0.81053200000000003</v>
      </c>
      <c r="S8367" t="s">
        <v>11126</v>
      </c>
      <c r="T8367">
        <f t="shared" si="130"/>
        <v>1</v>
      </c>
    </row>
    <row r="8368" spans="1:20">
      <c r="A8368" t="s">
        <v>8977</v>
      </c>
      <c r="B8368" t="s">
        <v>11126</v>
      </c>
      <c r="C8368">
        <v>0.29780000000000001</v>
      </c>
      <c r="D8368" t="s">
        <v>11126</v>
      </c>
      <c r="F8368">
        <f>IF(B8368=D8368, 1, 0)</f>
        <v>1</v>
      </c>
      <c r="P8368" t="s">
        <v>2767</v>
      </c>
      <c r="Q8368" t="s">
        <v>11126</v>
      </c>
      <c r="R8368">
        <v>5.2616000000000003E-2</v>
      </c>
      <c r="S8368" t="s">
        <v>11126</v>
      </c>
      <c r="T8368">
        <f t="shared" si="130"/>
        <v>1</v>
      </c>
    </row>
    <row r="8369" spans="1:20">
      <c r="A8369" t="s">
        <v>8978</v>
      </c>
      <c r="B8369" t="s">
        <v>11127</v>
      </c>
      <c r="C8369">
        <v>6.0128820000000003</v>
      </c>
      <c r="D8369" t="s">
        <v>11131</v>
      </c>
      <c r="F8369">
        <f>IF(B8369=D8369, 1, 0)</f>
        <v>0</v>
      </c>
      <c r="P8369" t="s">
        <v>2768</v>
      </c>
      <c r="Q8369" t="s">
        <v>11127</v>
      </c>
      <c r="R8369">
        <v>2.6412000000000001E-2</v>
      </c>
      <c r="S8369" t="s">
        <v>11127</v>
      </c>
      <c r="T8369">
        <f t="shared" si="130"/>
        <v>1</v>
      </c>
    </row>
    <row r="8370" spans="1:20">
      <c r="A8370" t="s">
        <v>8979</v>
      </c>
      <c r="B8370" t="s">
        <v>11126</v>
      </c>
      <c r="C8370">
        <v>0.59064899999999998</v>
      </c>
      <c r="D8370" t="s">
        <v>11126</v>
      </c>
      <c r="F8370">
        <f>IF(B8370=D8370, 1, 0)</f>
        <v>1</v>
      </c>
      <c r="P8370" t="s">
        <v>2769</v>
      </c>
      <c r="Q8370" t="s">
        <v>11126</v>
      </c>
      <c r="R8370">
        <v>6.2740000000000001E-3</v>
      </c>
      <c r="S8370" t="s">
        <v>11126</v>
      </c>
      <c r="T8370">
        <f t="shared" si="130"/>
        <v>1</v>
      </c>
    </row>
    <row r="8371" spans="1:20">
      <c r="A8371" t="s">
        <v>8980</v>
      </c>
      <c r="B8371" t="s">
        <v>11126</v>
      </c>
      <c r="C8371">
        <v>0.59252499999999997</v>
      </c>
      <c r="D8371" t="s">
        <v>11126</v>
      </c>
      <c r="F8371">
        <f>IF(B8371=D8371, 1, 0)</f>
        <v>1</v>
      </c>
      <c r="P8371" t="s">
        <v>3107</v>
      </c>
      <c r="Q8371" t="s">
        <v>11126</v>
      </c>
      <c r="R8371">
        <v>0.83937799999999996</v>
      </c>
      <c r="S8371" t="s">
        <v>11126</v>
      </c>
      <c r="T8371">
        <f t="shared" si="130"/>
        <v>1</v>
      </c>
    </row>
    <row r="8372" spans="1:20">
      <c r="A8372" t="s">
        <v>8981</v>
      </c>
      <c r="B8372" t="s">
        <v>11127</v>
      </c>
      <c r="C8372">
        <v>5.7929000000000001E-2</v>
      </c>
      <c r="D8372" t="s">
        <v>11127</v>
      </c>
      <c r="F8372">
        <f>IF(B8372=D8372, 1, 0)</f>
        <v>1</v>
      </c>
      <c r="P8372" t="s">
        <v>2771</v>
      </c>
      <c r="Q8372" t="s">
        <v>11127</v>
      </c>
      <c r="R8372">
        <v>2.7816E-2</v>
      </c>
      <c r="S8372" t="s">
        <v>11127</v>
      </c>
      <c r="T8372">
        <f t="shared" si="130"/>
        <v>1</v>
      </c>
    </row>
    <row r="8373" spans="1:20">
      <c r="A8373" t="s">
        <v>8982</v>
      </c>
      <c r="B8373" t="s">
        <v>11126</v>
      </c>
      <c r="C8373">
        <v>0.15459500000000001</v>
      </c>
      <c r="D8373" t="s">
        <v>11126</v>
      </c>
      <c r="F8373">
        <f>IF(B8373=D8373, 1, 0)</f>
        <v>1</v>
      </c>
      <c r="P8373" t="s">
        <v>2772</v>
      </c>
      <c r="Q8373" t="s">
        <v>11126</v>
      </c>
      <c r="R8373">
        <v>1.524E-2</v>
      </c>
      <c r="S8373" t="s">
        <v>11126</v>
      </c>
      <c r="T8373">
        <f t="shared" si="130"/>
        <v>1</v>
      </c>
    </row>
    <row r="8374" spans="1:20">
      <c r="A8374" t="s">
        <v>8983</v>
      </c>
      <c r="B8374" t="s">
        <v>11126</v>
      </c>
      <c r="C8374">
        <v>0.27835700000000002</v>
      </c>
      <c r="D8374" t="s">
        <v>11126</v>
      </c>
      <c r="F8374">
        <f>IF(B8374=D8374, 1, 0)</f>
        <v>1</v>
      </c>
      <c r="P8374" t="s">
        <v>2773</v>
      </c>
      <c r="Q8374" t="s">
        <v>11126</v>
      </c>
      <c r="R8374">
        <v>9.3730999999999995E-2</v>
      </c>
      <c r="S8374" t="s">
        <v>11126</v>
      </c>
      <c r="T8374">
        <f t="shared" si="130"/>
        <v>1</v>
      </c>
    </row>
    <row r="8375" spans="1:20">
      <c r="A8375" t="s">
        <v>8984</v>
      </c>
      <c r="B8375" t="s">
        <v>11126</v>
      </c>
      <c r="C8375">
        <v>2.1434500000000001</v>
      </c>
      <c r="D8375" t="s">
        <v>11127</v>
      </c>
      <c r="F8375">
        <f>IF(B8375=D8375, 1, 0)</f>
        <v>0</v>
      </c>
      <c r="P8375" t="s">
        <v>2774</v>
      </c>
      <c r="Q8375" t="s">
        <v>11126</v>
      </c>
      <c r="R8375">
        <v>2.9791750000000001</v>
      </c>
      <c r="S8375" t="s">
        <v>11127</v>
      </c>
      <c r="T8375">
        <f t="shared" si="130"/>
        <v>0</v>
      </c>
    </row>
    <row r="8376" spans="1:20">
      <c r="A8376" t="s">
        <v>8985</v>
      </c>
      <c r="B8376" t="s">
        <v>11127</v>
      </c>
      <c r="C8376">
        <v>4.7789330000000003</v>
      </c>
      <c r="D8376" t="s">
        <v>11131</v>
      </c>
      <c r="F8376">
        <f>IF(B8376=D8376, 1, 0)</f>
        <v>0</v>
      </c>
      <c r="P8376" t="s">
        <v>2775</v>
      </c>
      <c r="Q8376" t="s">
        <v>11127</v>
      </c>
      <c r="R8376">
        <v>0.31651600000000002</v>
      </c>
      <c r="S8376" t="s">
        <v>11127</v>
      </c>
      <c r="T8376">
        <f t="shared" si="130"/>
        <v>1</v>
      </c>
    </row>
    <row r="8377" spans="1:20">
      <c r="A8377" t="s">
        <v>9324</v>
      </c>
      <c r="B8377" t="s">
        <v>11126</v>
      </c>
      <c r="C8377">
        <v>0.12388200000000001</v>
      </c>
      <c r="D8377" t="s">
        <v>11126</v>
      </c>
      <c r="F8377">
        <f>IF(B8377=D8377, 1, 0)</f>
        <v>1</v>
      </c>
      <c r="P8377" t="s">
        <v>2776</v>
      </c>
      <c r="Q8377" t="s">
        <v>11126</v>
      </c>
      <c r="R8377">
        <v>1.2832E-2</v>
      </c>
      <c r="S8377" t="s">
        <v>11126</v>
      </c>
      <c r="T8377">
        <f t="shared" si="130"/>
        <v>1</v>
      </c>
    </row>
    <row r="8378" spans="1:20">
      <c r="A8378" t="s">
        <v>9325</v>
      </c>
      <c r="B8378" t="s">
        <v>11126</v>
      </c>
      <c r="C8378">
        <v>0.317297</v>
      </c>
      <c r="D8378" t="s">
        <v>11126</v>
      </c>
      <c r="F8378">
        <f>IF(B8378=D8378, 1, 0)</f>
        <v>1</v>
      </c>
      <c r="P8378" t="s">
        <v>2777</v>
      </c>
      <c r="Q8378" t="s">
        <v>11126</v>
      </c>
      <c r="R8378">
        <v>5.4970000000000001E-3</v>
      </c>
      <c r="S8378" t="s">
        <v>11126</v>
      </c>
      <c r="T8378">
        <f t="shared" si="130"/>
        <v>1</v>
      </c>
    </row>
    <row r="8379" spans="1:20">
      <c r="A8379" t="s">
        <v>9326</v>
      </c>
      <c r="B8379" t="s">
        <v>11127</v>
      </c>
      <c r="C8379">
        <v>7.9338959999999998</v>
      </c>
      <c r="D8379" t="s">
        <v>11131</v>
      </c>
      <c r="F8379">
        <f>IF(B8379=D8379, 1, 0)</f>
        <v>0</v>
      </c>
      <c r="P8379" t="s">
        <v>2778</v>
      </c>
      <c r="Q8379" t="s">
        <v>11127</v>
      </c>
      <c r="R8379">
        <v>1.0744720000000001</v>
      </c>
      <c r="S8379" t="s">
        <v>11126</v>
      </c>
      <c r="T8379">
        <f t="shared" si="130"/>
        <v>0</v>
      </c>
    </row>
    <row r="8380" spans="1:20">
      <c r="A8380" t="s">
        <v>9327</v>
      </c>
      <c r="B8380" t="s">
        <v>11123</v>
      </c>
      <c r="C8380">
        <v>2.919591</v>
      </c>
      <c r="D8380" t="s">
        <v>11136</v>
      </c>
      <c r="F8380">
        <f>IF(B8380=D8380, 1, 0)</f>
        <v>0</v>
      </c>
      <c r="P8380" t="s">
        <v>2779</v>
      </c>
      <c r="Q8380" t="s">
        <v>11123</v>
      </c>
      <c r="R8380">
        <v>4.0758000000000003E-2</v>
      </c>
      <c r="S8380" t="s">
        <v>11123</v>
      </c>
      <c r="T8380">
        <f t="shared" si="130"/>
        <v>1</v>
      </c>
    </row>
    <row r="8381" spans="1:20">
      <c r="A8381" t="s">
        <v>9328</v>
      </c>
      <c r="B8381" t="s">
        <v>11126</v>
      </c>
      <c r="C8381">
        <v>1.8179289999999999</v>
      </c>
      <c r="D8381" t="s">
        <v>11123</v>
      </c>
      <c r="F8381">
        <f>IF(B8381=D8381, 1, 0)</f>
        <v>0</v>
      </c>
      <c r="P8381" t="s">
        <v>2780</v>
      </c>
      <c r="Q8381" t="s">
        <v>11126</v>
      </c>
      <c r="R8381">
        <v>8.3541000000000004E-2</v>
      </c>
      <c r="S8381" t="s">
        <v>11126</v>
      </c>
      <c r="T8381">
        <f t="shared" si="130"/>
        <v>1</v>
      </c>
    </row>
    <row r="8382" spans="1:20">
      <c r="A8382" t="s">
        <v>9329</v>
      </c>
      <c r="B8382" t="s">
        <v>11126</v>
      </c>
      <c r="C8382">
        <v>0.54780499999999999</v>
      </c>
      <c r="D8382" t="s">
        <v>11126</v>
      </c>
      <c r="F8382">
        <f>IF(B8382=D8382, 1, 0)</f>
        <v>1</v>
      </c>
      <c r="P8382" t="s">
        <v>2781</v>
      </c>
      <c r="Q8382" t="s">
        <v>11126</v>
      </c>
      <c r="R8382">
        <v>1.2845000000000001E-2</v>
      </c>
      <c r="S8382" t="s">
        <v>11126</v>
      </c>
      <c r="T8382">
        <f t="shared" si="130"/>
        <v>1</v>
      </c>
    </row>
    <row r="8383" spans="1:20">
      <c r="A8383" t="s">
        <v>9330</v>
      </c>
      <c r="B8383" t="s">
        <v>11127</v>
      </c>
      <c r="C8383">
        <v>3.8332839999999999</v>
      </c>
      <c r="D8383" t="s">
        <v>11136</v>
      </c>
      <c r="F8383">
        <f>IF(B8383=D8383, 1, 0)</f>
        <v>0</v>
      </c>
      <c r="P8383" t="s">
        <v>2782</v>
      </c>
      <c r="Q8383" t="s">
        <v>11127</v>
      </c>
      <c r="R8383">
        <v>9.9904999999999994E-2</v>
      </c>
      <c r="S8383" t="s">
        <v>11127</v>
      </c>
      <c r="T8383">
        <f t="shared" si="130"/>
        <v>1</v>
      </c>
    </row>
    <row r="8384" spans="1:20">
      <c r="A8384" t="s">
        <v>9331</v>
      </c>
      <c r="B8384" t="s">
        <v>11126</v>
      </c>
      <c r="C8384">
        <v>0.49368400000000001</v>
      </c>
      <c r="D8384" t="s">
        <v>11126</v>
      </c>
      <c r="F8384">
        <f>IF(B8384=D8384, 1, 0)</f>
        <v>1</v>
      </c>
      <c r="P8384" t="s">
        <v>2783</v>
      </c>
      <c r="Q8384" t="s">
        <v>11126</v>
      </c>
      <c r="R8384">
        <v>1.2671999999999999E-2</v>
      </c>
      <c r="S8384" t="s">
        <v>11126</v>
      </c>
      <c r="T8384">
        <f t="shared" si="130"/>
        <v>1</v>
      </c>
    </row>
    <row r="8385" spans="1:20">
      <c r="A8385" t="s">
        <v>9332</v>
      </c>
      <c r="B8385" t="s">
        <v>11126</v>
      </c>
      <c r="C8385">
        <v>0.591086</v>
      </c>
      <c r="D8385" t="s">
        <v>11126</v>
      </c>
      <c r="F8385">
        <f>IF(B8385=D8385, 1, 0)</f>
        <v>1</v>
      </c>
      <c r="P8385" t="s">
        <v>2784</v>
      </c>
      <c r="Q8385" t="s">
        <v>11126</v>
      </c>
      <c r="R8385">
        <v>0.97023999999999999</v>
      </c>
      <c r="S8385" t="s">
        <v>11126</v>
      </c>
      <c r="T8385">
        <f t="shared" si="130"/>
        <v>1</v>
      </c>
    </row>
    <row r="8386" spans="1:20">
      <c r="A8386" t="s">
        <v>9333</v>
      </c>
      <c r="B8386" t="s">
        <v>11127</v>
      </c>
      <c r="C8386">
        <v>8.3461999999999995E-2</v>
      </c>
      <c r="D8386" t="s">
        <v>11127</v>
      </c>
      <c r="F8386">
        <f>IF(B8386=D8386, 1, 0)</f>
        <v>1</v>
      </c>
      <c r="P8386" t="s">
        <v>2785</v>
      </c>
      <c r="Q8386" t="s">
        <v>11127</v>
      </c>
      <c r="R8386">
        <v>1.4999999999999999E-2</v>
      </c>
      <c r="S8386" t="s">
        <v>11127</v>
      </c>
      <c r="T8386">
        <f t="shared" si="130"/>
        <v>1</v>
      </c>
    </row>
    <row r="8387" spans="1:20">
      <c r="A8387" t="s">
        <v>9334</v>
      </c>
      <c r="B8387" t="s">
        <v>11126</v>
      </c>
      <c r="C8387">
        <v>7.0249000000000006E-2</v>
      </c>
      <c r="D8387" t="s">
        <v>11126</v>
      </c>
      <c r="F8387">
        <f>IF(B8387=D8387, 1, 0)</f>
        <v>1</v>
      </c>
      <c r="P8387" t="s">
        <v>2786</v>
      </c>
      <c r="Q8387" t="s">
        <v>11126</v>
      </c>
      <c r="R8387">
        <v>3.4238999999999999E-2</v>
      </c>
      <c r="S8387" t="s">
        <v>11126</v>
      </c>
      <c r="T8387">
        <f t="shared" si="130"/>
        <v>1</v>
      </c>
    </row>
    <row r="8388" spans="1:20">
      <c r="A8388" t="s">
        <v>9335</v>
      </c>
      <c r="B8388" t="s">
        <v>11126</v>
      </c>
      <c r="C8388">
        <v>0.31145099999999998</v>
      </c>
      <c r="D8388" t="s">
        <v>11126</v>
      </c>
      <c r="F8388">
        <f>IF(B8388=D8388, 1, 0)</f>
        <v>1</v>
      </c>
      <c r="P8388" t="s">
        <v>2787</v>
      </c>
      <c r="Q8388" t="s">
        <v>11126</v>
      </c>
      <c r="R8388">
        <v>5.3E-3</v>
      </c>
      <c r="S8388" t="s">
        <v>11126</v>
      </c>
      <c r="T8388">
        <f t="shared" si="130"/>
        <v>1</v>
      </c>
    </row>
    <row r="8389" spans="1:20">
      <c r="A8389" t="s">
        <v>9336</v>
      </c>
      <c r="B8389" t="s">
        <v>11126</v>
      </c>
      <c r="C8389">
        <v>1.80132</v>
      </c>
      <c r="D8389" t="s">
        <v>11127</v>
      </c>
      <c r="F8389">
        <f>IF(B8389=D8389, 1, 0)</f>
        <v>0</v>
      </c>
      <c r="P8389" t="s">
        <v>2788</v>
      </c>
      <c r="Q8389" t="s">
        <v>11126</v>
      </c>
      <c r="R8389">
        <v>2.6950189999999998</v>
      </c>
      <c r="S8389" t="s">
        <v>11127</v>
      </c>
      <c r="T8389">
        <f t="shared" si="130"/>
        <v>0</v>
      </c>
    </row>
    <row r="8390" spans="1:20">
      <c r="A8390" t="s">
        <v>9337</v>
      </c>
      <c r="B8390" t="s">
        <v>11127</v>
      </c>
      <c r="C8390">
        <v>5.9478340000000003</v>
      </c>
      <c r="D8390" t="s">
        <v>11131</v>
      </c>
      <c r="F8390">
        <f>IF(B8390=D8390, 1, 0)</f>
        <v>0</v>
      </c>
      <c r="P8390" t="s">
        <v>2789</v>
      </c>
      <c r="Q8390" t="s">
        <v>11127</v>
      </c>
      <c r="R8390">
        <v>0.27673599999999998</v>
      </c>
      <c r="S8390" t="s">
        <v>11127</v>
      </c>
      <c r="T8390">
        <f t="shared" si="130"/>
        <v>1</v>
      </c>
    </row>
    <row r="8391" spans="1:20">
      <c r="A8391" t="s">
        <v>9338</v>
      </c>
      <c r="B8391" t="s">
        <v>11126</v>
      </c>
      <c r="C8391">
        <v>0.120867</v>
      </c>
      <c r="D8391" t="s">
        <v>11126</v>
      </c>
      <c r="F8391">
        <f>IF(B8391=D8391, 1, 0)</f>
        <v>1</v>
      </c>
      <c r="P8391" t="s">
        <v>2790</v>
      </c>
      <c r="Q8391" t="s">
        <v>11126</v>
      </c>
      <c r="R8391">
        <v>1.1390000000000001E-2</v>
      </c>
      <c r="S8391" t="s">
        <v>11126</v>
      </c>
      <c r="T8391">
        <f t="shared" si="130"/>
        <v>1</v>
      </c>
    </row>
    <row r="8392" spans="1:20">
      <c r="A8392" t="s">
        <v>9339</v>
      </c>
      <c r="B8392" t="s">
        <v>11126</v>
      </c>
      <c r="C8392">
        <v>4.6151999999999999E-2</v>
      </c>
      <c r="D8392" t="s">
        <v>11126</v>
      </c>
      <c r="F8392">
        <f>IF(B8392=D8392, 1, 0)</f>
        <v>1</v>
      </c>
      <c r="P8392" t="s">
        <v>2791</v>
      </c>
      <c r="Q8392" t="s">
        <v>11126</v>
      </c>
      <c r="R8392">
        <v>1.6544E-2</v>
      </c>
      <c r="S8392" t="s">
        <v>11126</v>
      </c>
      <c r="T8392">
        <f t="shared" si="130"/>
        <v>1</v>
      </c>
    </row>
    <row r="8393" spans="1:20">
      <c r="A8393" t="s">
        <v>9340</v>
      </c>
      <c r="B8393" t="s">
        <v>11127</v>
      </c>
      <c r="C8393">
        <v>0.44812099999999999</v>
      </c>
      <c r="D8393" t="s">
        <v>11127</v>
      </c>
      <c r="F8393">
        <f>IF(B8393=D8393, 1, 0)</f>
        <v>1</v>
      </c>
      <c r="P8393" t="s">
        <v>2792</v>
      </c>
      <c r="Q8393" t="s">
        <v>11127</v>
      </c>
      <c r="R8393">
        <v>3.9744000000000002E-2</v>
      </c>
      <c r="S8393" t="s">
        <v>11127</v>
      </c>
      <c r="T8393">
        <f t="shared" si="130"/>
        <v>1</v>
      </c>
    </row>
    <row r="8394" spans="1:20">
      <c r="A8394" t="s">
        <v>9341</v>
      </c>
      <c r="B8394" t="s">
        <v>11123</v>
      </c>
      <c r="C8394">
        <v>6.5899999999999997E-4</v>
      </c>
      <c r="D8394" t="s">
        <v>11123</v>
      </c>
      <c r="F8394">
        <f>IF(B8394=D8394, 1, 0)</f>
        <v>1</v>
      </c>
      <c r="P8394" t="s">
        <v>2793</v>
      </c>
      <c r="Q8394" t="s">
        <v>11123</v>
      </c>
      <c r="R8394">
        <v>1.4100000000000001E-4</v>
      </c>
      <c r="S8394" t="s">
        <v>11123</v>
      </c>
      <c r="T8394">
        <f t="shared" si="130"/>
        <v>1</v>
      </c>
    </row>
    <row r="8395" spans="1:20">
      <c r="A8395" t="s">
        <v>9342</v>
      </c>
      <c r="B8395" t="s">
        <v>11126</v>
      </c>
      <c r="C8395">
        <v>2.936169</v>
      </c>
      <c r="D8395" t="s">
        <v>11144</v>
      </c>
      <c r="F8395">
        <f>IF(B8395=D8395, 1, 0)</f>
        <v>0</v>
      </c>
      <c r="P8395" t="s">
        <v>2794</v>
      </c>
      <c r="Q8395" t="s">
        <v>11126</v>
      </c>
      <c r="R8395">
        <v>0.320488</v>
      </c>
      <c r="S8395" t="s">
        <v>11126</v>
      </c>
      <c r="T8395">
        <f t="shared" ref="T8395:T8458" si="131">IF(Q8395=S8395, 1, 0)</f>
        <v>1</v>
      </c>
    </row>
    <row r="8396" spans="1:20">
      <c r="A8396" t="s">
        <v>9343</v>
      </c>
      <c r="B8396" t="s">
        <v>11126</v>
      </c>
      <c r="C8396">
        <v>0.34424300000000002</v>
      </c>
      <c r="D8396" t="s">
        <v>11126</v>
      </c>
      <c r="F8396">
        <f>IF(B8396=D8396, 1, 0)</f>
        <v>1</v>
      </c>
      <c r="P8396" t="s">
        <v>2795</v>
      </c>
      <c r="Q8396" t="s">
        <v>11126</v>
      </c>
      <c r="R8396">
        <v>3.7189E-2</v>
      </c>
      <c r="S8396" t="s">
        <v>11126</v>
      </c>
      <c r="T8396">
        <f t="shared" si="131"/>
        <v>1</v>
      </c>
    </row>
    <row r="8397" spans="1:20">
      <c r="A8397" t="s">
        <v>9006</v>
      </c>
      <c r="B8397" t="s">
        <v>11127</v>
      </c>
      <c r="C8397">
        <v>2.4062E-2</v>
      </c>
      <c r="D8397" t="s">
        <v>11127</v>
      </c>
      <c r="F8397">
        <f>IF(B8397=D8397, 1, 0)</f>
        <v>1</v>
      </c>
      <c r="P8397" t="s">
        <v>2796</v>
      </c>
      <c r="Q8397" t="s">
        <v>11127</v>
      </c>
      <c r="R8397">
        <v>5.5699999999999999E-4</v>
      </c>
      <c r="S8397" t="s">
        <v>11127</v>
      </c>
      <c r="T8397">
        <f t="shared" si="131"/>
        <v>1</v>
      </c>
    </row>
    <row r="8398" spans="1:20">
      <c r="A8398" t="s">
        <v>9007</v>
      </c>
      <c r="B8398" t="s">
        <v>11126</v>
      </c>
      <c r="C8398">
        <v>0.34214899999999998</v>
      </c>
      <c r="D8398" t="s">
        <v>11126</v>
      </c>
      <c r="F8398">
        <f>IF(B8398=D8398, 1, 0)</f>
        <v>1</v>
      </c>
      <c r="P8398" t="s">
        <v>2797</v>
      </c>
      <c r="Q8398" t="s">
        <v>11126</v>
      </c>
      <c r="R8398">
        <v>8.5386000000000004E-2</v>
      </c>
      <c r="S8398" t="s">
        <v>11126</v>
      </c>
      <c r="T8398">
        <f t="shared" si="131"/>
        <v>1</v>
      </c>
    </row>
    <row r="8399" spans="1:20">
      <c r="A8399" t="s">
        <v>9008</v>
      </c>
      <c r="B8399" t="s">
        <v>11126</v>
      </c>
      <c r="C8399">
        <v>0.108695</v>
      </c>
      <c r="D8399" t="s">
        <v>11126</v>
      </c>
      <c r="F8399">
        <f>IF(B8399=D8399, 1, 0)</f>
        <v>1</v>
      </c>
      <c r="P8399" t="s">
        <v>2798</v>
      </c>
      <c r="Q8399" t="s">
        <v>11126</v>
      </c>
      <c r="R8399">
        <v>3.4206E-2</v>
      </c>
      <c r="S8399" t="s">
        <v>11126</v>
      </c>
      <c r="T8399">
        <f t="shared" si="131"/>
        <v>1</v>
      </c>
    </row>
    <row r="8400" spans="1:20">
      <c r="A8400" t="s">
        <v>9009</v>
      </c>
      <c r="B8400" t="s">
        <v>11127</v>
      </c>
      <c r="C8400">
        <v>0.18262</v>
      </c>
      <c r="D8400" t="s">
        <v>11127</v>
      </c>
      <c r="F8400">
        <f>IF(B8400=D8400, 1, 0)</f>
        <v>1</v>
      </c>
      <c r="P8400" t="s">
        <v>2799</v>
      </c>
      <c r="Q8400" t="s">
        <v>11127</v>
      </c>
      <c r="R8400">
        <v>4.1382000000000002E-2</v>
      </c>
      <c r="S8400" t="s">
        <v>11127</v>
      </c>
      <c r="T8400">
        <f t="shared" si="131"/>
        <v>1</v>
      </c>
    </row>
    <row r="8401" spans="1:20">
      <c r="A8401" t="s">
        <v>9010</v>
      </c>
      <c r="B8401" t="s">
        <v>11123</v>
      </c>
      <c r="C8401">
        <v>0.58794000000000002</v>
      </c>
      <c r="D8401" t="s">
        <v>11123</v>
      </c>
      <c r="F8401">
        <f>IF(B8401=D8401, 1, 0)</f>
        <v>1</v>
      </c>
      <c r="P8401" t="s">
        <v>2800</v>
      </c>
      <c r="Q8401" t="s">
        <v>11123</v>
      </c>
      <c r="R8401">
        <v>0.84240700000000002</v>
      </c>
      <c r="S8401" t="s">
        <v>11123</v>
      </c>
      <c r="T8401">
        <f t="shared" si="131"/>
        <v>1</v>
      </c>
    </row>
    <row r="8402" spans="1:20">
      <c r="A8402" t="s">
        <v>9011</v>
      </c>
      <c r="B8402" t="s">
        <v>11126</v>
      </c>
      <c r="C8402">
        <v>0.43897999999999998</v>
      </c>
      <c r="D8402" t="s">
        <v>11126</v>
      </c>
      <c r="F8402">
        <f>IF(B8402=D8402, 1, 0)</f>
        <v>1</v>
      </c>
      <c r="P8402" t="s">
        <v>2801</v>
      </c>
      <c r="Q8402" t="s">
        <v>11126</v>
      </c>
      <c r="R8402">
        <v>4.2412999999999999E-2</v>
      </c>
      <c r="S8402" t="s">
        <v>11126</v>
      </c>
      <c r="T8402">
        <f t="shared" si="131"/>
        <v>1</v>
      </c>
    </row>
    <row r="8403" spans="1:20">
      <c r="A8403" t="s">
        <v>9012</v>
      </c>
      <c r="B8403" t="s">
        <v>11126</v>
      </c>
      <c r="C8403">
        <v>0.93156700000000003</v>
      </c>
      <c r="D8403" t="s">
        <v>11126</v>
      </c>
      <c r="F8403">
        <f>IF(B8403=D8403, 1, 0)</f>
        <v>1</v>
      </c>
      <c r="P8403" t="s">
        <v>2802</v>
      </c>
      <c r="Q8403" t="s">
        <v>11126</v>
      </c>
      <c r="R8403">
        <v>0.26053199999999999</v>
      </c>
      <c r="S8403" t="s">
        <v>11126</v>
      </c>
      <c r="T8403">
        <f t="shared" si="131"/>
        <v>1</v>
      </c>
    </row>
    <row r="8404" spans="1:20">
      <c r="A8404" t="s">
        <v>9013</v>
      </c>
      <c r="B8404" t="s">
        <v>11127</v>
      </c>
      <c r="C8404">
        <v>1.5358E-2</v>
      </c>
      <c r="D8404" t="s">
        <v>11127</v>
      </c>
      <c r="F8404">
        <f>IF(B8404=D8404, 1, 0)</f>
        <v>1</v>
      </c>
      <c r="P8404" t="s">
        <v>2803</v>
      </c>
      <c r="Q8404" t="s">
        <v>11127</v>
      </c>
      <c r="R8404">
        <v>1.516E-3</v>
      </c>
      <c r="S8404" t="s">
        <v>11127</v>
      </c>
      <c r="T8404">
        <f t="shared" si="131"/>
        <v>1</v>
      </c>
    </row>
    <row r="8405" spans="1:20">
      <c r="A8405" t="s">
        <v>9014</v>
      </c>
      <c r="B8405" t="s">
        <v>11126</v>
      </c>
      <c r="C8405">
        <v>0.99994000000000005</v>
      </c>
      <c r="D8405" t="s">
        <v>11126</v>
      </c>
      <c r="F8405">
        <f>IF(B8405=D8405, 1, 0)</f>
        <v>1</v>
      </c>
      <c r="P8405" t="s">
        <v>2804</v>
      </c>
      <c r="Q8405" t="s">
        <v>11126</v>
      </c>
      <c r="R8405">
        <v>0.55733999999999995</v>
      </c>
      <c r="S8405" t="s">
        <v>11126</v>
      </c>
      <c r="T8405">
        <f t="shared" si="131"/>
        <v>1</v>
      </c>
    </row>
    <row r="8406" spans="1:20">
      <c r="A8406" t="s">
        <v>9015</v>
      </c>
      <c r="B8406" t="s">
        <v>11126</v>
      </c>
      <c r="C8406">
        <v>0.49809799999999999</v>
      </c>
      <c r="D8406" t="s">
        <v>11126</v>
      </c>
      <c r="F8406">
        <f>IF(B8406=D8406, 1, 0)</f>
        <v>1</v>
      </c>
      <c r="P8406" t="s">
        <v>3142</v>
      </c>
      <c r="Q8406" t="s">
        <v>11126</v>
      </c>
      <c r="R8406">
        <v>0.131359</v>
      </c>
      <c r="S8406" t="s">
        <v>11126</v>
      </c>
      <c r="T8406">
        <f t="shared" si="131"/>
        <v>1</v>
      </c>
    </row>
    <row r="8407" spans="1:20">
      <c r="A8407" t="s">
        <v>8678</v>
      </c>
      <c r="B8407" t="s">
        <v>11127</v>
      </c>
      <c r="C8407">
        <v>3.0488999999999999E-2</v>
      </c>
      <c r="D8407" t="s">
        <v>11127</v>
      </c>
      <c r="F8407">
        <f>IF(B8407=D8407, 1, 0)</f>
        <v>1</v>
      </c>
      <c r="P8407" t="s">
        <v>3143</v>
      </c>
      <c r="Q8407" t="s">
        <v>11127</v>
      </c>
      <c r="R8407">
        <v>7.3150000000000003E-3</v>
      </c>
      <c r="S8407" t="s">
        <v>11127</v>
      </c>
      <c r="T8407">
        <f t="shared" si="131"/>
        <v>1</v>
      </c>
    </row>
    <row r="8408" spans="1:20">
      <c r="A8408" t="s">
        <v>8679</v>
      </c>
      <c r="B8408" t="s">
        <v>11123</v>
      </c>
      <c r="C8408">
        <v>1.2263299999999999</v>
      </c>
      <c r="D8408" t="s">
        <v>11136</v>
      </c>
      <c r="F8408">
        <f>IF(B8408=D8408, 1, 0)</f>
        <v>0</v>
      </c>
      <c r="P8408" t="s">
        <v>3144</v>
      </c>
      <c r="Q8408" t="s">
        <v>11123</v>
      </c>
      <c r="R8408">
        <v>4.1459000000000003E-2</v>
      </c>
      <c r="S8408" t="s">
        <v>11123</v>
      </c>
      <c r="T8408">
        <f t="shared" si="131"/>
        <v>1</v>
      </c>
    </row>
    <row r="8409" spans="1:20">
      <c r="A8409" t="s">
        <v>8680</v>
      </c>
      <c r="B8409" t="s">
        <v>11126</v>
      </c>
      <c r="C8409">
        <v>0.794651</v>
      </c>
      <c r="D8409" t="s">
        <v>11126</v>
      </c>
      <c r="F8409">
        <f>IF(B8409=D8409, 1, 0)</f>
        <v>1</v>
      </c>
      <c r="P8409" t="s">
        <v>3145</v>
      </c>
      <c r="Q8409" t="s">
        <v>11126</v>
      </c>
      <c r="R8409">
        <v>3.7144000000000003E-2</v>
      </c>
      <c r="S8409" t="s">
        <v>11126</v>
      </c>
      <c r="T8409">
        <f t="shared" si="131"/>
        <v>1</v>
      </c>
    </row>
    <row r="8410" spans="1:20">
      <c r="A8410" t="s">
        <v>8681</v>
      </c>
      <c r="B8410" t="s">
        <v>11126</v>
      </c>
      <c r="C8410">
        <v>1.43245</v>
      </c>
      <c r="D8410" t="s">
        <v>11144</v>
      </c>
      <c r="F8410">
        <f>IF(B8410=D8410, 1, 0)</f>
        <v>0</v>
      </c>
      <c r="P8410" t="s">
        <v>3146</v>
      </c>
      <c r="Q8410" t="s">
        <v>11126</v>
      </c>
      <c r="R8410">
        <v>1.7346E-2</v>
      </c>
      <c r="S8410" t="s">
        <v>11126</v>
      </c>
      <c r="T8410">
        <f t="shared" si="131"/>
        <v>1</v>
      </c>
    </row>
    <row r="8411" spans="1:20">
      <c r="A8411" t="s">
        <v>8682</v>
      </c>
      <c r="B8411" t="s">
        <v>11127</v>
      </c>
      <c r="C8411">
        <v>5.3363490000000002</v>
      </c>
      <c r="D8411" t="s">
        <v>11136</v>
      </c>
      <c r="F8411">
        <f>IF(B8411=D8411, 1, 0)</f>
        <v>0</v>
      </c>
      <c r="P8411" t="s">
        <v>3485</v>
      </c>
      <c r="Q8411" t="s">
        <v>11127</v>
      </c>
      <c r="R8411">
        <v>3.4958000000000003E-2</v>
      </c>
      <c r="S8411" t="s">
        <v>11127</v>
      </c>
      <c r="T8411">
        <f t="shared" si="131"/>
        <v>1</v>
      </c>
    </row>
    <row r="8412" spans="1:20">
      <c r="A8412" t="s">
        <v>8683</v>
      </c>
      <c r="B8412" t="s">
        <v>11126</v>
      </c>
      <c r="C8412">
        <v>0.84748900000000005</v>
      </c>
      <c r="D8412" t="s">
        <v>11126</v>
      </c>
      <c r="F8412">
        <f>IF(B8412=D8412, 1, 0)</f>
        <v>1</v>
      </c>
      <c r="P8412" t="s">
        <v>3486</v>
      </c>
      <c r="Q8412" t="s">
        <v>11126</v>
      </c>
      <c r="R8412">
        <v>0.12546499999999999</v>
      </c>
      <c r="S8412" t="s">
        <v>11126</v>
      </c>
      <c r="T8412">
        <f t="shared" si="131"/>
        <v>1</v>
      </c>
    </row>
    <row r="8413" spans="1:20">
      <c r="A8413" t="s">
        <v>9022</v>
      </c>
      <c r="B8413" t="s">
        <v>11126</v>
      </c>
      <c r="C8413">
        <v>0.12020500000000001</v>
      </c>
      <c r="D8413" t="s">
        <v>11126</v>
      </c>
      <c r="F8413">
        <f>IF(B8413=D8413, 1, 0)</f>
        <v>1</v>
      </c>
      <c r="P8413" t="s">
        <v>3149</v>
      </c>
      <c r="Q8413" t="s">
        <v>11126</v>
      </c>
      <c r="R8413">
        <v>4.9245999999999998E-2</v>
      </c>
      <c r="S8413" t="s">
        <v>11126</v>
      </c>
      <c r="T8413">
        <f t="shared" si="131"/>
        <v>1</v>
      </c>
    </row>
    <row r="8414" spans="1:20">
      <c r="A8414" t="s">
        <v>8685</v>
      </c>
      <c r="B8414" t="s">
        <v>11127</v>
      </c>
      <c r="C8414">
        <v>7.5217999999999993E-2</v>
      </c>
      <c r="D8414" t="s">
        <v>11127</v>
      </c>
      <c r="F8414">
        <f>IF(B8414=D8414, 1, 0)</f>
        <v>1</v>
      </c>
      <c r="P8414" t="s">
        <v>3150</v>
      </c>
      <c r="Q8414" t="s">
        <v>11127</v>
      </c>
      <c r="R8414">
        <v>5.633E-3</v>
      </c>
      <c r="S8414" t="s">
        <v>11127</v>
      </c>
      <c r="T8414">
        <f t="shared" si="131"/>
        <v>1</v>
      </c>
    </row>
    <row r="8415" spans="1:20">
      <c r="A8415" t="s">
        <v>8686</v>
      </c>
      <c r="B8415" t="s">
        <v>11123</v>
      </c>
      <c r="C8415">
        <v>0.40033299999999999</v>
      </c>
      <c r="D8415" t="s">
        <v>11123</v>
      </c>
      <c r="F8415">
        <f>IF(B8415=D8415, 1, 0)</f>
        <v>1</v>
      </c>
      <c r="P8415" t="s">
        <v>3151</v>
      </c>
      <c r="Q8415" t="s">
        <v>11123</v>
      </c>
      <c r="R8415">
        <v>0.65268999999999999</v>
      </c>
      <c r="S8415" t="s">
        <v>11123</v>
      </c>
      <c r="T8415">
        <f t="shared" si="131"/>
        <v>1</v>
      </c>
    </row>
    <row r="8416" spans="1:20">
      <c r="A8416" t="s">
        <v>8687</v>
      </c>
      <c r="B8416" t="s">
        <v>11126</v>
      </c>
      <c r="C8416">
        <v>0.51353400000000005</v>
      </c>
      <c r="D8416" t="s">
        <v>11126</v>
      </c>
      <c r="F8416">
        <f>IF(B8416=D8416, 1, 0)</f>
        <v>1</v>
      </c>
      <c r="P8416" t="s">
        <v>3152</v>
      </c>
      <c r="Q8416" t="s">
        <v>11126</v>
      </c>
      <c r="R8416">
        <v>6.0470000000000003E-2</v>
      </c>
      <c r="S8416" t="s">
        <v>11126</v>
      </c>
      <c r="T8416">
        <f t="shared" si="131"/>
        <v>1</v>
      </c>
    </row>
    <row r="8417" spans="1:20">
      <c r="A8417" t="s">
        <v>8688</v>
      </c>
      <c r="B8417" t="s">
        <v>11126</v>
      </c>
      <c r="C8417">
        <v>0.39665</v>
      </c>
      <c r="D8417" t="s">
        <v>11126</v>
      </c>
      <c r="F8417">
        <f>IF(B8417=D8417, 1, 0)</f>
        <v>1</v>
      </c>
      <c r="P8417" t="s">
        <v>2815</v>
      </c>
      <c r="Q8417" t="s">
        <v>11126</v>
      </c>
      <c r="R8417">
        <v>7.5204999999999994E-2</v>
      </c>
      <c r="S8417" t="s">
        <v>11126</v>
      </c>
      <c r="T8417">
        <f t="shared" si="131"/>
        <v>1</v>
      </c>
    </row>
    <row r="8418" spans="1:20">
      <c r="A8418" t="s">
        <v>8689</v>
      </c>
      <c r="B8418" t="s">
        <v>11127</v>
      </c>
      <c r="C8418">
        <v>2.8278000000000001E-2</v>
      </c>
      <c r="D8418" t="s">
        <v>11127</v>
      </c>
      <c r="F8418">
        <f>IF(B8418=D8418, 1, 0)</f>
        <v>1</v>
      </c>
      <c r="P8418" t="s">
        <v>2816</v>
      </c>
      <c r="Q8418" t="s">
        <v>11127</v>
      </c>
      <c r="R8418">
        <v>5.6220000000000003E-3</v>
      </c>
      <c r="S8418" t="s">
        <v>11127</v>
      </c>
      <c r="T8418">
        <f t="shared" si="131"/>
        <v>1</v>
      </c>
    </row>
    <row r="8419" spans="1:20">
      <c r="A8419" t="s">
        <v>8690</v>
      </c>
      <c r="B8419" t="s">
        <v>11126</v>
      </c>
      <c r="C8419">
        <v>0.23208300000000001</v>
      </c>
      <c r="D8419" t="s">
        <v>11126</v>
      </c>
      <c r="F8419">
        <f>IF(B8419=D8419, 1, 0)</f>
        <v>1</v>
      </c>
      <c r="P8419" t="s">
        <v>2817</v>
      </c>
      <c r="Q8419" t="s">
        <v>11126</v>
      </c>
      <c r="R8419">
        <v>4.3177E-2</v>
      </c>
      <c r="S8419" t="s">
        <v>11126</v>
      </c>
      <c r="T8419">
        <f t="shared" si="131"/>
        <v>1</v>
      </c>
    </row>
    <row r="8420" spans="1:20">
      <c r="A8420" t="s">
        <v>8691</v>
      </c>
      <c r="B8420" t="s">
        <v>11126</v>
      </c>
      <c r="C8420">
        <v>0.23239399999999999</v>
      </c>
      <c r="D8420" t="s">
        <v>11126</v>
      </c>
      <c r="F8420">
        <f>IF(B8420=D8420, 1, 0)</f>
        <v>1</v>
      </c>
      <c r="P8420" t="s">
        <v>2818</v>
      </c>
      <c r="Q8420" t="s">
        <v>11126</v>
      </c>
      <c r="R8420">
        <v>6.4491999999999994E-2</v>
      </c>
      <c r="S8420" t="s">
        <v>11126</v>
      </c>
      <c r="T8420">
        <f t="shared" si="131"/>
        <v>1</v>
      </c>
    </row>
    <row r="8421" spans="1:20">
      <c r="A8421" t="s">
        <v>8692</v>
      </c>
      <c r="B8421" t="s">
        <v>11127</v>
      </c>
      <c r="C8421">
        <v>1.2265E-2</v>
      </c>
      <c r="D8421" t="s">
        <v>11127</v>
      </c>
      <c r="F8421">
        <f>IF(B8421=D8421, 1, 0)</f>
        <v>1</v>
      </c>
      <c r="P8421" t="s">
        <v>2819</v>
      </c>
      <c r="Q8421" t="s">
        <v>11127</v>
      </c>
      <c r="R8421">
        <v>8.5909999999999997E-3</v>
      </c>
      <c r="S8421" t="s">
        <v>11127</v>
      </c>
      <c r="T8421">
        <f t="shared" si="131"/>
        <v>1</v>
      </c>
    </row>
    <row r="8422" spans="1:20">
      <c r="A8422" t="s">
        <v>8693</v>
      </c>
      <c r="B8422" t="s">
        <v>11123</v>
      </c>
      <c r="C8422">
        <v>1.2777E-2</v>
      </c>
      <c r="D8422" t="s">
        <v>11123</v>
      </c>
      <c r="F8422">
        <f>IF(B8422=D8422, 1, 0)</f>
        <v>1</v>
      </c>
      <c r="P8422" t="s">
        <v>2820</v>
      </c>
      <c r="Q8422" t="s">
        <v>11123</v>
      </c>
      <c r="R8422">
        <v>8.378E-3</v>
      </c>
      <c r="S8422" t="s">
        <v>11123</v>
      </c>
      <c r="T8422">
        <f t="shared" si="131"/>
        <v>1</v>
      </c>
    </row>
    <row r="8423" spans="1:20">
      <c r="A8423" t="s">
        <v>8694</v>
      </c>
      <c r="B8423" t="s">
        <v>11126</v>
      </c>
      <c r="C8423">
        <v>0.225078</v>
      </c>
      <c r="D8423" t="s">
        <v>11126</v>
      </c>
      <c r="F8423">
        <f>IF(B8423=D8423, 1, 0)</f>
        <v>1</v>
      </c>
      <c r="P8423" t="s">
        <v>2821</v>
      </c>
      <c r="Q8423" t="s">
        <v>11126</v>
      </c>
      <c r="R8423">
        <v>3.2001000000000002E-2</v>
      </c>
      <c r="S8423" t="s">
        <v>11126</v>
      </c>
      <c r="T8423">
        <f t="shared" si="131"/>
        <v>1</v>
      </c>
    </row>
    <row r="8424" spans="1:20">
      <c r="A8424" t="s">
        <v>8695</v>
      </c>
      <c r="B8424" t="s">
        <v>11126</v>
      </c>
      <c r="C8424">
        <v>0.108864</v>
      </c>
      <c r="D8424" t="s">
        <v>11126</v>
      </c>
      <c r="F8424">
        <f>IF(B8424=D8424, 1, 0)</f>
        <v>1</v>
      </c>
      <c r="P8424" t="s">
        <v>2822</v>
      </c>
      <c r="Q8424" t="s">
        <v>11126</v>
      </c>
      <c r="R8424">
        <v>1.502E-2</v>
      </c>
      <c r="S8424" t="s">
        <v>11126</v>
      </c>
      <c r="T8424">
        <f t="shared" si="131"/>
        <v>1</v>
      </c>
    </row>
    <row r="8425" spans="1:20">
      <c r="A8425" t="s">
        <v>8696</v>
      </c>
      <c r="B8425" t="s">
        <v>11127</v>
      </c>
      <c r="C8425">
        <v>7.3388999999999996E-2</v>
      </c>
      <c r="D8425" t="s">
        <v>11127</v>
      </c>
      <c r="F8425">
        <f>IF(B8425=D8425, 1, 0)</f>
        <v>1</v>
      </c>
      <c r="P8425" t="s">
        <v>2823</v>
      </c>
      <c r="Q8425" t="s">
        <v>11127</v>
      </c>
      <c r="R8425">
        <v>6.4650000000000003E-3</v>
      </c>
      <c r="S8425" t="s">
        <v>11127</v>
      </c>
      <c r="T8425">
        <f t="shared" si="131"/>
        <v>1</v>
      </c>
    </row>
    <row r="8426" spans="1:20">
      <c r="A8426" t="s">
        <v>8697</v>
      </c>
      <c r="B8426" t="s">
        <v>11126</v>
      </c>
      <c r="C8426">
        <v>6.3372999999999999E-2</v>
      </c>
      <c r="D8426" t="s">
        <v>11126</v>
      </c>
      <c r="F8426">
        <f>IF(B8426=D8426, 1, 0)</f>
        <v>1</v>
      </c>
      <c r="P8426" t="s">
        <v>2824</v>
      </c>
      <c r="Q8426" t="s">
        <v>11126</v>
      </c>
      <c r="R8426">
        <v>4.8776E-2</v>
      </c>
      <c r="S8426" t="s">
        <v>11126</v>
      </c>
      <c r="T8426">
        <f t="shared" si="131"/>
        <v>1</v>
      </c>
    </row>
    <row r="8427" spans="1:20">
      <c r="A8427" t="s">
        <v>8698</v>
      </c>
      <c r="B8427" t="s">
        <v>11126</v>
      </c>
      <c r="C8427">
        <v>6.9253999999999996E-2</v>
      </c>
      <c r="D8427" t="s">
        <v>11126</v>
      </c>
      <c r="F8427">
        <f>IF(B8427=D8427, 1, 0)</f>
        <v>1</v>
      </c>
      <c r="P8427" t="s">
        <v>2825</v>
      </c>
      <c r="Q8427" t="s">
        <v>11126</v>
      </c>
      <c r="R8427">
        <v>2.4402E-2</v>
      </c>
      <c r="S8427" t="s">
        <v>11126</v>
      </c>
      <c r="T8427">
        <f t="shared" si="131"/>
        <v>1</v>
      </c>
    </row>
    <row r="8428" spans="1:20">
      <c r="A8428" t="s">
        <v>8699</v>
      </c>
      <c r="B8428" t="s">
        <v>11127</v>
      </c>
      <c r="C8428">
        <v>1.7084999999999999E-2</v>
      </c>
      <c r="D8428" t="s">
        <v>11127</v>
      </c>
      <c r="F8428">
        <f>IF(B8428=D8428, 1, 0)</f>
        <v>1</v>
      </c>
      <c r="P8428" t="s">
        <v>2826</v>
      </c>
      <c r="Q8428" t="s">
        <v>11127</v>
      </c>
      <c r="R8428">
        <v>1.1916E-2</v>
      </c>
      <c r="S8428" t="s">
        <v>11127</v>
      </c>
      <c r="T8428">
        <f t="shared" si="131"/>
        <v>1</v>
      </c>
    </row>
    <row r="8429" spans="1:20">
      <c r="A8429" t="s">
        <v>8700</v>
      </c>
      <c r="B8429" t="s">
        <v>11123</v>
      </c>
      <c r="C8429">
        <v>1.4192100000000001</v>
      </c>
      <c r="D8429" t="s">
        <v>11136</v>
      </c>
      <c r="F8429">
        <f>IF(B8429=D8429, 1, 0)</f>
        <v>0</v>
      </c>
      <c r="P8429" t="s">
        <v>2827</v>
      </c>
      <c r="Q8429" t="s">
        <v>11123</v>
      </c>
      <c r="R8429">
        <v>3.5518000000000001E-2</v>
      </c>
      <c r="S8429" t="s">
        <v>11123</v>
      </c>
      <c r="T8429">
        <f t="shared" si="131"/>
        <v>1</v>
      </c>
    </row>
    <row r="8430" spans="1:20">
      <c r="A8430" t="s">
        <v>8701</v>
      </c>
      <c r="B8430" t="s">
        <v>11126</v>
      </c>
      <c r="C8430">
        <v>4.2383280000000001</v>
      </c>
      <c r="D8430" t="s">
        <v>11127</v>
      </c>
      <c r="F8430">
        <f>IF(B8430=D8430, 1, 0)</f>
        <v>0</v>
      </c>
      <c r="P8430" t="s">
        <v>2828</v>
      </c>
      <c r="Q8430" t="s">
        <v>11126</v>
      </c>
      <c r="R8430">
        <v>1.6733009999999999</v>
      </c>
      <c r="S8430" t="s">
        <v>11127</v>
      </c>
      <c r="T8430">
        <f t="shared" si="131"/>
        <v>0</v>
      </c>
    </row>
    <row r="8431" spans="1:20">
      <c r="A8431" t="s">
        <v>8702</v>
      </c>
      <c r="B8431" t="s">
        <v>11126</v>
      </c>
      <c r="C8431">
        <v>2.5068320000000002</v>
      </c>
      <c r="D8431" t="s">
        <v>11144</v>
      </c>
      <c r="F8431">
        <f>IF(B8431=D8431, 1, 0)</f>
        <v>0</v>
      </c>
      <c r="P8431" t="s">
        <v>2829</v>
      </c>
      <c r="Q8431" t="s">
        <v>11126</v>
      </c>
      <c r="R8431">
        <v>0.118253</v>
      </c>
      <c r="S8431" t="s">
        <v>11126</v>
      </c>
      <c r="T8431">
        <f t="shared" si="131"/>
        <v>1</v>
      </c>
    </row>
    <row r="8432" spans="1:20">
      <c r="A8432" t="s">
        <v>8703</v>
      </c>
      <c r="B8432" t="s">
        <v>11127</v>
      </c>
      <c r="C8432">
        <v>3.0687410000000002</v>
      </c>
      <c r="D8432" t="s">
        <v>11136</v>
      </c>
      <c r="F8432">
        <f>IF(B8432=D8432, 1, 0)</f>
        <v>0</v>
      </c>
      <c r="P8432" t="s">
        <v>2830</v>
      </c>
      <c r="Q8432" t="s">
        <v>11127</v>
      </c>
      <c r="R8432">
        <v>0.31321900000000003</v>
      </c>
      <c r="S8432" t="s">
        <v>11127</v>
      </c>
      <c r="T8432">
        <f t="shared" si="131"/>
        <v>1</v>
      </c>
    </row>
    <row r="8433" spans="1:20">
      <c r="A8433" t="s">
        <v>8704</v>
      </c>
      <c r="B8433" t="s">
        <v>11126</v>
      </c>
      <c r="C8433">
        <v>1.134617</v>
      </c>
      <c r="D8433" t="s">
        <v>11126</v>
      </c>
      <c r="F8433">
        <f>IF(B8433=D8433, 1, 0)</f>
        <v>1</v>
      </c>
      <c r="P8433" t="s">
        <v>2831</v>
      </c>
      <c r="Q8433" t="s">
        <v>11126</v>
      </c>
      <c r="R8433">
        <v>0.55571899999999996</v>
      </c>
      <c r="S8433" t="s">
        <v>11126</v>
      </c>
      <c r="T8433">
        <f t="shared" si="131"/>
        <v>1</v>
      </c>
    </row>
    <row r="8434" spans="1:20">
      <c r="A8434" t="s">
        <v>8705</v>
      </c>
      <c r="B8434" t="s">
        <v>11126</v>
      </c>
      <c r="C8434">
        <v>0.14316799999999999</v>
      </c>
      <c r="D8434" t="s">
        <v>11126</v>
      </c>
      <c r="F8434">
        <f>IF(B8434=D8434, 1, 0)</f>
        <v>1</v>
      </c>
      <c r="P8434" t="s">
        <v>2832</v>
      </c>
      <c r="Q8434" t="s">
        <v>11126</v>
      </c>
      <c r="R8434">
        <v>5.2854999999999999E-2</v>
      </c>
      <c r="S8434" t="s">
        <v>11126</v>
      </c>
      <c r="T8434">
        <f t="shared" si="131"/>
        <v>1</v>
      </c>
    </row>
    <row r="8435" spans="1:20">
      <c r="A8435" t="s">
        <v>8706</v>
      </c>
      <c r="B8435" t="s">
        <v>11127</v>
      </c>
      <c r="C8435">
        <v>5.8189999999999999E-2</v>
      </c>
      <c r="D8435" t="s">
        <v>11127</v>
      </c>
      <c r="F8435">
        <f>IF(B8435=D8435, 1, 0)</f>
        <v>1</v>
      </c>
      <c r="P8435" t="s">
        <v>2833</v>
      </c>
      <c r="Q8435" t="s">
        <v>11127</v>
      </c>
      <c r="R8435">
        <v>2.9134E-2</v>
      </c>
      <c r="S8435" t="s">
        <v>11127</v>
      </c>
      <c r="T8435">
        <f t="shared" si="131"/>
        <v>1</v>
      </c>
    </row>
    <row r="8436" spans="1:20">
      <c r="A8436" t="s">
        <v>8707</v>
      </c>
      <c r="B8436" t="s">
        <v>11123</v>
      </c>
      <c r="C8436">
        <v>0.51150499999999999</v>
      </c>
      <c r="D8436" t="s">
        <v>11123</v>
      </c>
      <c r="F8436">
        <f>IF(B8436=D8436, 1, 0)</f>
        <v>1</v>
      </c>
      <c r="P8436" t="s">
        <v>2834</v>
      </c>
      <c r="Q8436" t="s">
        <v>11123</v>
      </c>
      <c r="R8436">
        <v>0.59220499999999998</v>
      </c>
      <c r="S8436" t="s">
        <v>11123</v>
      </c>
      <c r="T8436">
        <f t="shared" si="131"/>
        <v>1</v>
      </c>
    </row>
    <row r="8437" spans="1:20">
      <c r="A8437" t="s">
        <v>8708</v>
      </c>
      <c r="B8437" t="s">
        <v>11126</v>
      </c>
      <c r="C8437">
        <v>2.9886810000000001</v>
      </c>
      <c r="D8437" t="s">
        <v>11133</v>
      </c>
      <c r="F8437">
        <f>IF(B8437=D8437, 1, 0)</f>
        <v>0</v>
      </c>
      <c r="P8437" t="s">
        <v>2835</v>
      </c>
      <c r="Q8437" t="s">
        <v>11126</v>
      </c>
      <c r="R8437">
        <v>0.366282</v>
      </c>
      <c r="S8437" t="s">
        <v>11126</v>
      </c>
      <c r="T8437">
        <f t="shared" si="131"/>
        <v>1</v>
      </c>
    </row>
    <row r="8438" spans="1:20">
      <c r="A8438" t="s">
        <v>8709</v>
      </c>
      <c r="B8438" t="s">
        <v>11126</v>
      </c>
      <c r="C8438">
        <v>0.170625</v>
      </c>
      <c r="D8438" t="s">
        <v>11126</v>
      </c>
      <c r="F8438">
        <f>IF(B8438=D8438, 1, 0)</f>
        <v>1</v>
      </c>
      <c r="P8438" t="s">
        <v>2836</v>
      </c>
      <c r="Q8438" t="s">
        <v>11126</v>
      </c>
      <c r="R8438">
        <v>2.0112999999999999E-2</v>
      </c>
      <c r="S8438" t="s">
        <v>11126</v>
      </c>
      <c r="T8438">
        <f t="shared" si="131"/>
        <v>1</v>
      </c>
    </row>
    <row r="8439" spans="1:20">
      <c r="A8439" t="s">
        <v>8710</v>
      </c>
      <c r="B8439" t="s">
        <v>11127</v>
      </c>
      <c r="C8439">
        <v>0.101104</v>
      </c>
      <c r="D8439" t="s">
        <v>11127</v>
      </c>
      <c r="F8439">
        <f>IF(B8439=D8439, 1, 0)</f>
        <v>1</v>
      </c>
      <c r="P8439" t="s">
        <v>2837</v>
      </c>
      <c r="Q8439" t="s">
        <v>11127</v>
      </c>
      <c r="R8439">
        <v>1.4300000000000001E-3</v>
      </c>
      <c r="S8439" t="s">
        <v>11127</v>
      </c>
      <c r="T8439">
        <f t="shared" si="131"/>
        <v>1</v>
      </c>
    </row>
    <row r="8440" spans="1:20">
      <c r="A8440" t="s">
        <v>8711</v>
      </c>
      <c r="B8440" t="s">
        <v>11126</v>
      </c>
      <c r="C8440">
        <v>0.21804699999999999</v>
      </c>
      <c r="D8440" t="s">
        <v>11126</v>
      </c>
      <c r="F8440">
        <f>IF(B8440=D8440, 1, 0)</f>
        <v>1</v>
      </c>
      <c r="P8440" t="s">
        <v>2838</v>
      </c>
      <c r="Q8440" t="s">
        <v>11126</v>
      </c>
      <c r="R8440">
        <v>4.2999999999999997E-2</v>
      </c>
      <c r="S8440" t="s">
        <v>11126</v>
      </c>
      <c r="T8440">
        <f t="shared" si="131"/>
        <v>1</v>
      </c>
    </row>
    <row r="8441" spans="1:20">
      <c r="A8441" t="s">
        <v>8712</v>
      </c>
      <c r="B8441" t="s">
        <v>11126</v>
      </c>
      <c r="C8441">
        <v>0.129438</v>
      </c>
      <c r="D8441" t="s">
        <v>11126</v>
      </c>
      <c r="F8441">
        <f>IF(B8441=D8441, 1, 0)</f>
        <v>1</v>
      </c>
      <c r="P8441" t="s">
        <v>2839</v>
      </c>
      <c r="Q8441" t="s">
        <v>11126</v>
      </c>
      <c r="R8441">
        <v>5.1005000000000002E-2</v>
      </c>
      <c r="S8441" t="s">
        <v>11126</v>
      </c>
      <c r="T8441">
        <f t="shared" si="131"/>
        <v>1</v>
      </c>
    </row>
    <row r="8442" spans="1:20">
      <c r="A8442" t="s">
        <v>8713</v>
      </c>
      <c r="B8442" t="s">
        <v>11127</v>
      </c>
      <c r="C8442">
        <v>9.8999999999999999E-4</v>
      </c>
      <c r="D8442" t="s">
        <v>11127</v>
      </c>
      <c r="F8442">
        <f>IF(B8442=D8442, 1, 0)</f>
        <v>1</v>
      </c>
      <c r="P8442" t="s">
        <v>2840</v>
      </c>
      <c r="Q8442" t="s">
        <v>11127</v>
      </c>
      <c r="R8442">
        <v>1.0020000000000001E-3</v>
      </c>
      <c r="S8442" t="s">
        <v>11127</v>
      </c>
      <c r="T8442">
        <f t="shared" si="131"/>
        <v>1</v>
      </c>
    </row>
    <row r="8443" spans="1:20">
      <c r="A8443" t="s">
        <v>8714</v>
      </c>
      <c r="B8443" t="s">
        <v>11126</v>
      </c>
      <c r="C8443">
        <v>3.2558720000000001</v>
      </c>
      <c r="D8443" t="s">
        <v>11134</v>
      </c>
      <c r="F8443">
        <f>IF(B8443=D8443, 1, 0)</f>
        <v>0</v>
      </c>
      <c r="P8443" t="s">
        <v>2841</v>
      </c>
      <c r="Q8443" t="s">
        <v>11126</v>
      </c>
      <c r="R8443">
        <v>1.099488</v>
      </c>
      <c r="S8443" t="s">
        <v>11126</v>
      </c>
      <c r="T8443">
        <f t="shared" si="131"/>
        <v>1</v>
      </c>
    </row>
    <row r="8444" spans="1:20">
      <c r="A8444" t="s">
        <v>8715</v>
      </c>
      <c r="B8444" t="s">
        <v>11123</v>
      </c>
      <c r="C8444">
        <v>0.69914299999999996</v>
      </c>
      <c r="D8444" t="s">
        <v>11123</v>
      </c>
      <c r="F8444">
        <f>IF(B8444=D8444, 1, 0)</f>
        <v>1</v>
      </c>
      <c r="P8444" t="s">
        <v>2842</v>
      </c>
      <c r="Q8444" t="s">
        <v>11123</v>
      </c>
      <c r="R8444">
        <v>3.3655999999999998E-2</v>
      </c>
      <c r="S8444" t="s">
        <v>11123</v>
      </c>
      <c r="T8444">
        <f t="shared" si="131"/>
        <v>1</v>
      </c>
    </row>
    <row r="8445" spans="1:20">
      <c r="A8445" t="s">
        <v>8716</v>
      </c>
      <c r="B8445" t="s">
        <v>11126</v>
      </c>
      <c r="C8445">
        <v>2.6132949999999999</v>
      </c>
      <c r="D8445" t="s">
        <v>11133</v>
      </c>
      <c r="F8445">
        <f>IF(B8445=D8445, 1, 0)</f>
        <v>0</v>
      </c>
      <c r="P8445" t="s">
        <v>2843</v>
      </c>
      <c r="Q8445" t="s">
        <v>11126</v>
      </c>
      <c r="R8445">
        <v>1.573485</v>
      </c>
      <c r="S8445" t="s">
        <v>11127</v>
      </c>
      <c r="T8445">
        <f t="shared" si="131"/>
        <v>0</v>
      </c>
    </row>
    <row r="8446" spans="1:20">
      <c r="A8446" t="s">
        <v>8717</v>
      </c>
      <c r="B8446" t="s">
        <v>11126</v>
      </c>
      <c r="C8446">
        <v>1.085728</v>
      </c>
      <c r="D8446" t="s">
        <v>11126</v>
      </c>
      <c r="F8446">
        <f>IF(B8446=D8446, 1, 0)</f>
        <v>1</v>
      </c>
      <c r="P8446" t="s">
        <v>2844</v>
      </c>
      <c r="Q8446" t="s">
        <v>11126</v>
      </c>
      <c r="R8446">
        <v>0.31206099999999998</v>
      </c>
      <c r="S8446" t="s">
        <v>11126</v>
      </c>
      <c r="T8446">
        <f t="shared" si="131"/>
        <v>1</v>
      </c>
    </row>
    <row r="8447" spans="1:20">
      <c r="A8447" t="s">
        <v>8718</v>
      </c>
      <c r="B8447" t="s">
        <v>11127</v>
      </c>
      <c r="C8447">
        <v>4.9630000000000001E-2</v>
      </c>
      <c r="D8447" t="s">
        <v>11127</v>
      </c>
      <c r="F8447">
        <f>IF(B8447=D8447, 1, 0)</f>
        <v>1</v>
      </c>
      <c r="P8447" t="s">
        <v>2845</v>
      </c>
      <c r="Q8447" t="s">
        <v>11127</v>
      </c>
      <c r="R8447">
        <v>2.4760000000000001E-2</v>
      </c>
      <c r="S8447" t="s">
        <v>11127</v>
      </c>
      <c r="T8447">
        <f t="shared" si="131"/>
        <v>1</v>
      </c>
    </row>
    <row r="8448" spans="1:20">
      <c r="A8448" t="s">
        <v>9057</v>
      </c>
      <c r="B8448" t="s">
        <v>11126</v>
      </c>
      <c r="C8448">
        <v>0.13663700000000001</v>
      </c>
      <c r="D8448" t="s">
        <v>11126</v>
      </c>
      <c r="F8448">
        <f>IF(B8448=D8448, 1, 0)</f>
        <v>1</v>
      </c>
      <c r="P8448" t="s">
        <v>2846</v>
      </c>
      <c r="Q8448" t="s">
        <v>11126</v>
      </c>
      <c r="R8448">
        <v>2.0435999999999999E-2</v>
      </c>
      <c r="S8448" t="s">
        <v>11126</v>
      </c>
      <c r="T8448">
        <f t="shared" si="131"/>
        <v>1</v>
      </c>
    </row>
    <row r="8449" spans="1:20">
      <c r="A8449" t="s">
        <v>9058</v>
      </c>
      <c r="B8449" t="s">
        <v>11126</v>
      </c>
      <c r="C8449">
        <v>7.1708999999999995E-2</v>
      </c>
      <c r="D8449" t="s">
        <v>11126</v>
      </c>
      <c r="F8449">
        <f>IF(B8449=D8449, 1, 0)</f>
        <v>1</v>
      </c>
      <c r="P8449" t="s">
        <v>2847</v>
      </c>
      <c r="Q8449" t="s">
        <v>11126</v>
      </c>
      <c r="R8449">
        <v>2.4208E-2</v>
      </c>
      <c r="S8449" t="s">
        <v>11126</v>
      </c>
      <c r="T8449">
        <f t="shared" si="131"/>
        <v>1</v>
      </c>
    </row>
    <row r="8450" spans="1:20">
      <c r="A8450" t="s">
        <v>9059</v>
      </c>
      <c r="B8450" t="s">
        <v>11127</v>
      </c>
      <c r="C8450">
        <v>3.5941000000000001E-2</v>
      </c>
      <c r="D8450" t="s">
        <v>11127</v>
      </c>
      <c r="F8450">
        <f>IF(B8450=D8450, 1, 0)</f>
        <v>1</v>
      </c>
      <c r="P8450" t="s">
        <v>2848</v>
      </c>
      <c r="Q8450" t="s">
        <v>11127</v>
      </c>
      <c r="R8450">
        <v>2.128E-2</v>
      </c>
      <c r="S8450" t="s">
        <v>11127</v>
      </c>
      <c r="T8450">
        <f t="shared" si="131"/>
        <v>1</v>
      </c>
    </row>
    <row r="8451" spans="1:20">
      <c r="A8451" t="s">
        <v>9060</v>
      </c>
      <c r="B8451" t="s">
        <v>11126</v>
      </c>
      <c r="C8451">
        <v>0.16587299999999999</v>
      </c>
      <c r="D8451" t="s">
        <v>11126</v>
      </c>
      <c r="F8451">
        <f>IF(B8451=D8451, 1, 0)</f>
        <v>1</v>
      </c>
      <c r="P8451" t="s">
        <v>2849</v>
      </c>
      <c r="Q8451" t="s">
        <v>11126</v>
      </c>
      <c r="R8451">
        <v>2.2540999999999999E-2</v>
      </c>
      <c r="S8451" t="s">
        <v>11126</v>
      </c>
      <c r="T8451">
        <f t="shared" si="131"/>
        <v>1</v>
      </c>
    </row>
    <row r="8452" spans="1:20">
      <c r="A8452" t="s">
        <v>9061</v>
      </c>
      <c r="B8452" t="s">
        <v>11126</v>
      </c>
      <c r="C8452">
        <v>0.57880200000000004</v>
      </c>
      <c r="D8452" t="s">
        <v>11126</v>
      </c>
      <c r="F8452">
        <f>IF(B8452=D8452, 1, 0)</f>
        <v>1</v>
      </c>
      <c r="P8452" t="s">
        <v>2850</v>
      </c>
      <c r="Q8452" t="s">
        <v>11126</v>
      </c>
      <c r="R8452">
        <v>5.3829999999999998E-3</v>
      </c>
      <c r="S8452" t="s">
        <v>11126</v>
      </c>
      <c r="T8452">
        <f t="shared" si="131"/>
        <v>1</v>
      </c>
    </row>
    <row r="8453" spans="1:20">
      <c r="A8453" t="s">
        <v>9400</v>
      </c>
      <c r="B8453" t="s">
        <v>11127</v>
      </c>
      <c r="C8453">
        <v>1.0919E-2</v>
      </c>
      <c r="D8453" t="s">
        <v>11127</v>
      </c>
      <c r="F8453">
        <f>IF(B8453=D8453, 1, 0)</f>
        <v>1</v>
      </c>
      <c r="P8453" t="s">
        <v>2851</v>
      </c>
      <c r="Q8453" t="s">
        <v>11127</v>
      </c>
      <c r="R8453">
        <v>5.1019999999999998E-3</v>
      </c>
      <c r="S8453" t="s">
        <v>11127</v>
      </c>
      <c r="T8453">
        <f t="shared" si="131"/>
        <v>1</v>
      </c>
    </row>
    <row r="8454" spans="1:20">
      <c r="A8454" t="s">
        <v>9401</v>
      </c>
      <c r="B8454" t="s">
        <v>11126</v>
      </c>
      <c r="C8454">
        <v>1.5973999999999999E-2</v>
      </c>
      <c r="D8454" t="s">
        <v>11126</v>
      </c>
      <c r="F8454">
        <f>IF(B8454=D8454, 1, 0)</f>
        <v>1</v>
      </c>
      <c r="P8454" t="s">
        <v>2852</v>
      </c>
      <c r="Q8454" t="s">
        <v>11126</v>
      </c>
      <c r="R8454">
        <v>1.274E-2</v>
      </c>
      <c r="S8454" t="s">
        <v>11126</v>
      </c>
      <c r="T8454">
        <f t="shared" si="131"/>
        <v>1</v>
      </c>
    </row>
    <row r="8455" spans="1:20">
      <c r="A8455" t="s">
        <v>9064</v>
      </c>
      <c r="B8455" t="s">
        <v>11123</v>
      </c>
      <c r="C8455">
        <v>3.5070000000000001E-3</v>
      </c>
      <c r="D8455" t="s">
        <v>11123</v>
      </c>
      <c r="F8455">
        <f>IF(B8455=D8455, 1, 0)</f>
        <v>1</v>
      </c>
      <c r="P8455" t="s">
        <v>2853</v>
      </c>
      <c r="Q8455" t="s">
        <v>11123</v>
      </c>
      <c r="R8455">
        <v>4.5149999999999999E-3</v>
      </c>
      <c r="S8455" t="s">
        <v>11123</v>
      </c>
      <c r="T8455">
        <f t="shared" si="131"/>
        <v>1</v>
      </c>
    </row>
    <row r="8456" spans="1:20">
      <c r="A8456" t="s">
        <v>9065</v>
      </c>
      <c r="B8456" t="s">
        <v>11126</v>
      </c>
      <c r="C8456">
        <v>0.52355300000000005</v>
      </c>
      <c r="D8456" t="s">
        <v>11126</v>
      </c>
      <c r="F8456">
        <f>IF(B8456=D8456, 1, 0)</f>
        <v>1</v>
      </c>
      <c r="P8456" t="s">
        <v>2518</v>
      </c>
      <c r="Q8456" t="s">
        <v>11126</v>
      </c>
      <c r="R8456">
        <v>6.2970999999999999E-2</v>
      </c>
      <c r="S8456" t="s">
        <v>11126</v>
      </c>
      <c r="T8456">
        <f t="shared" si="131"/>
        <v>1</v>
      </c>
    </row>
    <row r="8457" spans="1:20">
      <c r="A8457" t="s">
        <v>9066</v>
      </c>
      <c r="B8457" t="s">
        <v>11126</v>
      </c>
      <c r="C8457">
        <v>1.1219110000000001</v>
      </c>
      <c r="D8457" t="s">
        <v>11127</v>
      </c>
      <c r="F8457">
        <f>IF(B8457=D8457, 1, 0)</f>
        <v>0</v>
      </c>
      <c r="P8457" t="s">
        <v>2519</v>
      </c>
      <c r="Q8457" t="s">
        <v>11126</v>
      </c>
      <c r="R8457">
        <v>2.3455910000000002</v>
      </c>
      <c r="S8457" t="s">
        <v>11127</v>
      </c>
      <c r="T8457">
        <f t="shared" si="131"/>
        <v>0</v>
      </c>
    </row>
    <row r="8458" spans="1:20">
      <c r="A8458" t="s">
        <v>9067</v>
      </c>
      <c r="B8458" t="s">
        <v>11127</v>
      </c>
      <c r="C8458">
        <v>0.17158499999999999</v>
      </c>
      <c r="D8458" t="s">
        <v>11127</v>
      </c>
      <c r="F8458">
        <f>IF(B8458=D8458, 1, 0)</f>
        <v>1</v>
      </c>
      <c r="P8458" t="s">
        <v>2520</v>
      </c>
      <c r="Q8458" t="s">
        <v>11127</v>
      </c>
      <c r="R8458">
        <v>7.5392000000000001E-2</v>
      </c>
      <c r="S8458" t="s">
        <v>11127</v>
      </c>
      <c r="T8458">
        <f t="shared" si="131"/>
        <v>1</v>
      </c>
    </row>
    <row r="8459" spans="1:20">
      <c r="A8459" t="s">
        <v>8730</v>
      </c>
      <c r="B8459" t="s">
        <v>11126</v>
      </c>
      <c r="C8459">
        <v>0.32179400000000002</v>
      </c>
      <c r="D8459" t="s">
        <v>11126</v>
      </c>
      <c r="F8459">
        <f>IF(B8459=D8459, 1, 0)</f>
        <v>1</v>
      </c>
      <c r="P8459" t="s">
        <v>2521</v>
      </c>
      <c r="Q8459" t="s">
        <v>11126</v>
      </c>
      <c r="R8459">
        <v>2.2238000000000001E-2</v>
      </c>
      <c r="S8459" t="s">
        <v>11126</v>
      </c>
      <c r="T8459">
        <f t="shared" ref="T8459:T8522" si="132">IF(Q8459=S8459, 1, 0)</f>
        <v>1</v>
      </c>
    </row>
    <row r="8460" spans="1:20">
      <c r="A8460" t="s">
        <v>8731</v>
      </c>
      <c r="B8460" t="s">
        <v>11126</v>
      </c>
      <c r="C8460">
        <v>7.7095999999999998E-2</v>
      </c>
      <c r="D8460" t="s">
        <v>11126</v>
      </c>
      <c r="F8460">
        <f>IF(B8460=D8460, 1, 0)</f>
        <v>1</v>
      </c>
      <c r="P8460" t="s">
        <v>2522</v>
      </c>
      <c r="Q8460" t="s">
        <v>11126</v>
      </c>
      <c r="R8460">
        <v>2.6565999999999999E-2</v>
      </c>
      <c r="S8460" t="s">
        <v>11126</v>
      </c>
      <c r="T8460">
        <f t="shared" si="132"/>
        <v>1</v>
      </c>
    </row>
    <row r="8461" spans="1:20">
      <c r="A8461" t="s">
        <v>8732</v>
      </c>
      <c r="B8461" t="s">
        <v>11127</v>
      </c>
      <c r="C8461">
        <v>3.7714999999999999E-2</v>
      </c>
      <c r="D8461" t="s">
        <v>11127</v>
      </c>
      <c r="F8461">
        <f>IF(B8461=D8461, 1, 0)</f>
        <v>1</v>
      </c>
      <c r="P8461" t="s">
        <v>2523</v>
      </c>
      <c r="Q8461" t="s">
        <v>11127</v>
      </c>
      <c r="R8461">
        <v>8.3210000000000003E-3</v>
      </c>
      <c r="S8461" t="s">
        <v>11127</v>
      </c>
      <c r="T8461">
        <f t="shared" si="132"/>
        <v>1</v>
      </c>
    </row>
    <row r="8462" spans="1:20">
      <c r="A8462" t="s">
        <v>8733</v>
      </c>
      <c r="B8462" t="s">
        <v>11126</v>
      </c>
      <c r="C8462">
        <v>0.42605999999999999</v>
      </c>
      <c r="D8462" t="s">
        <v>11126</v>
      </c>
      <c r="F8462">
        <f>IF(B8462=D8462, 1, 0)</f>
        <v>1</v>
      </c>
      <c r="P8462" t="s">
        <v>2524</v>
      </c>
      <c r="Q8462" t="s">
        <v>11126</v>
      </c>
      <c r="R8462">
        <v>6.2944E-2</v>
      </c>
      <c r="S8462" t="s">
        <v>11126</v>
      </c>
      <c r="T8462">
        <f t="shared" si="132"/>
        <v>1</v>
      </c>
    </row>
    <row r="8463" spans="1:20">
      <c r="A8463" t="s">
        <v>8734</v>
      </c>
      <c r="B8463" t="s">
        <v>11126</v>
      </c>
      <c r="C8463">
        <v>0.25272600000000001</v>
      </c>
      <c r="D8463" t="s">
        <v>11126</v>
      </c>
      <c r="F8463">
        <f>IF(B8463=D8463, 1, 0)</f>
        <v>1</v>
      </c>
      <c r="P8463" t="s">
        <v>2525</v>
      </c>
      <c r="Q8463" t="s">
        <v>11126</v>
      </c>
      <c r="R8463">
        <v>8.2623000000000002E-2</v>
      </c>
      <c r="S8463" t="s">
        <v>11126</v>
      </c>
      <c r="T8463">
        <f t="shared" si="132"/>
        <v>1</v>
      </c>
    </row>
    <row r="8464" spans="1:20">
      <c r="A8464" t="s">
        <v>8735</v>
      </c>
      <c r="B8464" t="s">
        <v>11127</v>
      </c>
      <c r="C8464">
        <v>4.2509999999999996E-3</v>
      </c>
      <c r="D8464" t="s">
        <v>11127</v>
      </c>
      <c r="F8464">
        <f>IF(B8464=D8464, 1, 0)</f>
        <v>1</v>
      </c>
      <c r="P8464" t="s">
        <v>2526</v>
      </c>
      <c r="Q8464" t="s">
        <v>11127</v>
      </c>
      <c r="R8464">
        <v>2E-3</v>
      </c>
      <c r="S8464" t="s">
        <v>11127</v>
      </c>
      <c r="T8464">
        <f t="shared" si="132"/>
        <v>1</v>
      </c>
    </row>
    <row r="8465" spans="1:20">
      <c r="A8465" t="s">
        <v>8736</v>
      </c>
      <c r="B8465" t="s">
        <v>11126</v>
      </c>
      <c r="C8465">
        <v>2.5281999999999999E-2</v>
      </c>
      <c r="D8465" t="s">
        <v>11126</v>
      </c>
      <c r="F8465">
        <f>IF(B8465=D8465, 1, 0)</f>
        <v>1</v>
      </c>
      <c r="P8465" t="s">
        <v>2527</v>
      </c>
      <c r="Q8465" t="s">
        <v>11126</v>
      </c>
      <c r="R8465">
        <v>9.8750000000000001E-3</v>
      </c>
      <c r="S8465" t="s">
        <v>11126</v>
      </c>
      <c r="T8465">
        <f t="shared" si="132"/>
        <v>1</v>
      </c>
    </row>
    <row r="8466" spans="1:20">
      <c r="A8466" t="s">
        <v>8737</v>
      </c>
      <c r="B8466" t="s">
        <v>11123</v>
      </c>
      <c r="C8466">
        <v>0.31950000000000001</v>
      </c>
      <c r="D8466" t="s">
        <v>11123</v>
      </c>
      <c r="F8466">
        <f>IF(B8466=D8466, 1, 0)</f>
        <v>1</v>
      </c>
      <c r="P8466" t="s">
        <v>2528</v>
      </c>
      <c r="Q8466" t="s">
        <v>11123</v>
      </c>
      <c r="R8466">
        <v>1.541263</v>
      </c>
      <c r="S8466" t="s">
        <v>11127</v>
      </c>
      <c r="T8466">
        <f t="shared" si="132"/>
        <v>0</v>
      </c>
    </row>
    <row r="8467" spans="1:20">
      <c r="A8467" t="s">
        <v>8738</v>
      </c>
      <c r="B8467" t="s">
        <v>11123</v>
      </c>
      <c r="C8467">
        <v>0.27083600000000002</v>
      </c>
      <c r="D8467" t="s">
        <v>11123</v>
      </c>
      <c r="F8467">
        <f>IF(B8467=D8467, 1, 0)</f>
        <v>1</v>
      </c>
      <c r="P8467" t="s">
        <v>2529</v>
      </c>
      <c r="Q8467" t="s">
        <v>11123</v>
      </c>
      <c r="R8467">
        <v>0.65476299999999998</v>
      </c>
      <c r="S8467" t="s">
        <v>11123</v>
      </c>
      <c r="T8467">
        <f t="shared" si="132"/>
        <v>1</v>
      </c>
    </row>
    <row r="8468" spans="1:20">
      <c r="A8468" t="s">
        <v>8739</v>
      </c>
      <c r="B8468" t="s">
        <v>11126</v>
      </c>
      <c r="C8468">
        <v>0.692353</v>
      </c>
      <c r="D8468" t="s">
        <v>11126</v>
      </c>
      <c r="F8468">
        <f>IF(B8468=D8468, 1, 0)</f>
        <v>1</v>
      </c>
      <c r="P8468" t="s">
        <v>2866</v>
      </c>
      <c r="Q8468" t="s">
        <v>11126</v>
      </c>
      <c r="R8468">
        <v>5.2775000000000002E-2</v>
      </c>
      <c r="S8468" t="s">
        <v>11126</v>
      </c>
      <c r="T8468">
        <f t="shared" si="132"/>
        <v>1</v>
      </c>
    </row>
    <row r="8469" spans="1:20">
      <c r="A8469" t="s">
        <v>8740</v>
      </c>
      <c r="B8469" t="s">
        <v>11126</v>
      </c>
      <c r="C8469">
        <v>1.2647170000000001</v>
      </c>
      <c r="D8469" t="s">
        <v>11127</v>
      </c>
      <c r="F8469">
        <f>IF(B8469=D8469, 1, 0)</f>
        <v>0</v>
      </c>
      <c r="P8469" t="s">
        <v>2867</v>
      </c>
      <c r="Q8469" t="s">
        <v>11126</v>
      </c>
      <c r="R8469">
        <v>2.0305520000000001</v>
      </c>
      <c r="S8469" t="s">
        <v>11127</v>
      </c>
      <c r="T8469">
        <f t="shared" si="132"/>
        <v>0</v>
      </c>
    </row>
    <row r="8470" spans="1:20">
      <c r="A8470" t="s">
        <v>8741</v>
      </c>
      <c r="B8470" t="s">
        <v>11127</v>
      </c>
      <c r="C8470">
        <v>4.7846060000000001</v>
      </c>
      <c r="D8470" t="s">
        <v>11131</v>
      </c>
      <c r="F8470">
        <f>IF(B8470=D8470, 1, 0)</f>
        <v>0</v>
      </c>
      <c r="P8470" t="s">
        <v>2868</v>
      </c>
      <c r="Q8470" t="s">
        <v>11127</v>
      </c>
      <c r="R8470">
        <v>0.49609799999999998</v>
      </c>
      <c r="S8470" t="s">
        <v>11127</v>
      </c>
      <c r="T8470">
        <f t="shared" si="132"/>
        <v>1</v>
      </c>
    </row>
    <row r="8471" spans="1:20">
      <c r="A8471" t="s">
        <v>8742</v>
      </c>
      <c r="B8471" t="s">
        <v>11126</v>
      </c>
      <c r="C8471">
        <v>1.904417</v>
      </c>
      <c r="D8471" t="s">
        <v>11123</v>
      </c>
      <c r="F8471">
        <f>IF(B8471=D8471, 1, 0)</f>
        <v>0</v>
      </c>
      <c r="P8471" t="s">
        <v>2869</v>
      </c>
      <c r="Q8471" t="s">
        <v>11126</v>
      </c>
      <c r="R8471">
        <v>0.71993700000000005</v>
      </c>
      <c r="S8471" t="s">
        <v>11126</v>
      </c>
      <c r="T8471">
        <f t="shared" si="132"/>
        <v>1</v>
      </c>
    </row>
    <row r="8472" spans="1:20">
      <c r="A8472" t="s">
        <v>8743</v>
      </c>
      <c r="B8472" t="s">
        <v>11126</v>
      </c>
      <c r="C8472">
        <v>0.65093400000000001</v>
      </c>
      <c r="D8472" t="s">
        <v>11126</v>
      </c>
      <c r="F8472">
        <f>IF(B8472=D8472, 1, 0)</f>
        <v>1</v>
      </c>
      <c r="P8472" t="s">
        <v>2870</v>
      </c>
      <c r="Q8472" t="s">
        <v>11126</v>
      </c>
      <c r="R8472">
        <v>0.12823899999999999</v>
      </c>
      <c r="S8472" t="s">
        <v>11126</v>
      </c>
      <c r="T8472">
        <f t="shared" si="132"/>
        <v>1</v>
      </c>
    </row>
    <row r="8473" spans="1:20">
      <c r="A8473" t="s">
        <v>8744</v>
      </c>
      <c r="B8473" t="s">
        <v>11127</v>
      </c>
      <c r="C8473">
        <v>6.2518000000000004E-2</v>
      </c>
      <c r="D8473" t="s">
        <v>11127</v>
      </c>
      <c r="F8473">
        <f>IF(B8473=D8473, 1, 0)</f>
        <v>1</v>
      </c>
      <c r="P8473" t="s">
        <v>2871</v>
      </c>
      <c r="Q8473" t="s">
        <v>11127</v>
      </c>
      <c r="R8473">
        <v>6.7070000000000003E-3</v>
      </c>
      <c r="S8473" t="s">
        <v>11127</v>
      </c>
      <c r="T8473">
        <f t="shared" si="132"/>
        <v>1</v>
      </c>
    </row>
    <row r="8474" spans="1:20">
      <c r="A8474" t="s">
        <v>8745</v>
      </c>
      <c r="B8474" t="s">
        <v>11126</v>
      </c>
      <c r="C8474">
        <v>0.32520700000000002</v>
      </c>
      <c r="D8474" t="s">
        <v>11126</v>
      </c>
      <c r="F8474">
        <f>IF(B8474=D8474, 1, 0)</f>
        <v>1</v>
      </c>
      <c r="P8474" t="s">
        <v>2872</v>
      </c>
      <c r="Q8474" t="s">
        <v>11126</v>
      </c>
      <c r="R8474">
        <v>0.303651</v>
      </c>
      <c r="S8474" t="s">
        <v>11126</v>
      </c>
      <c r="T8474">
        <f t="shared" si="132"/>
        <v>1</v>
      </c>
    </row>
    <row r="8475" spans="1:20">
      <c r="A8475" t="s">
        <v>8746</v>
      </c>
      <c r="B8475" t="s">
        <v>11126</v>
      </c>
      <c r="C8475">
        <v>0.157919</v>
      </c>
      <c r="D8475" t="s">
        <v>11126</v>
      </c>
      <c r="F8475">
        <f>IF(B8475=D8475, 1, 0)</f>
        <v>1</v>
      </c>
      <c r="P8475" t="s">
        <v>2873</v>
      </c>
      <c r="Q8475" t="s">
        <v>11126</v>
      </c>
      <c r="R8475">
        <v>5.5350000000000003E-2</v>
      </c>
      <c r="S8475" t="s">
        <v>11126</v>
      </c>
      <c r="T8475">
        <f t="shared" si="132"/>
        <v>1</v>
      </c>
    </row>
    <row r="8476" spans="1:20">
      <c r="A8476" t="s">
        <v>8747</v>
      </c>
      <c r="B8476" t="s">
        <v>11127</v>
      </c>
      <c r="C8476">
        <v>2.3552E-2</v>
      </c>
      <c r="D8476" t="s">
        <v>11127</v>
      </c>
      <c r="F8476">
        <f>IF(B8476=D8476, 1, 0)</f>
        <v>1</v>
      </c>
      <c r="P8476" t="s">
        <v>2874</v>
      </c>
      <c r="Q8476" t="s">
        <v>11127</v>
      </c>
      <c r="R8476">
        <v>2.1701000000000002E-2</v>
      </c>
      <c r="S8476" t="s">
        <v>11127</v>
      </c>
      <c r="T8476">
        <f t="shared" si="132"/>
        <v>1</v>
      </c>
    </row>
    <row r="8477" spans="1:20">
      <c r="A8477" t="s">
        <v>8748</v>
      </c>
      <c r="B8477" t="s">
        <v>11126</v>
      </c>
      <c r="C8477">
        <v>0.287076</v>
      </c>
      <c r="D8477" t="s">
        <v>11126</v>
      </c>
      <c r="F8477">
        <f>IF(B8477=D8477, 1, 0)</f>
        <v>1</v>
      </c>
      <c r="P8477" t="s">
        <v>2875</v>
      </c>
      <c r="Q8477" t="s">
        <v>11126</v>
      </c>
      <c r="R8477">
        <v>0.28373599999999999</v>
      </c>
      <c r="S8477" t="s">
        <v>11126</v>
      </c>
      <c r="T8477">
        <f t="shared" si="132"/>
        <v>1</v>
      </c>
    </row>
    <row r="8478" spans="1:20">
      <c r="A8478" t="s">
        <v>8749</v>
      </c>
      <c r="B8478" t="s">
        <v>11123</v>
      </c>
      <c r="C8478">
        <v>0.200515</v>
      </c>
      <c r="D8478" t="s">
        <v>11123</v>
      </c>
      <c r="F8478">
        <f>IF(B8478=D8478, 1, 0)</f>
        <v>1</v>
      </c>
      <c r="P8478" t="s">
        <v>2876</v>
      </c>
      <c r="Q8478" t="s">
        <v>11123</v>
      </c>
      <c r="R8478">
        <v>0.72008799999999995</v>
      </c>
      <c r="S8478" t="s">
        <v>11123</v>
      </c>
      <c r="T8478">
        <f t="shared" si="132"/>
        <v>1</v>
      </c>
    </row>
    <row r="8479" spans="1:20">
      <c r="A8479" t="s">
        <v>8750</v>
      </c>
      <c r="B8479" t="s">
        <v>11126</v>
      </c>
      <c r="C8479">
        <v>7.597569</v>
      </c>
      <c r="D8479" t="s">
        <v>11127</v>
      </c>
      <c r="F8479">
        <f>IF(B8479=D8479, 1, 0)</f>
        <v>0</v>
      </c>
      <c r="P8479" t="s">
        <v>2877</v>
      </c>
      <c r="Q8479" t="s">
        <v>11126</v>
      </c>
      <c r="R8479">
        <v>6.9025540000000003</v>
      </c>
      <c r="S8479" t="s">
        <v>11127</v>
      </c>
      <c r="T8479">
        <f t="shared" si="132"/>
        <v>0</v>
      </c>
    </row>
    <row r="8480" spans="1:20">
      <c r="A8480" t="s">
        <v>8751</v>
      </c>
      <c r="B8480" t="s">
        <v>11126</v>
      </c>
      <c r="C8480">
        <v>1.1406259999999999</v>
      </c>
      <c r="D8480" t="s">
        <v>11127</v>
      </c>
      <c r="F8480">
        <f>IF(B8480=D8480, 1, 0)</f>
        <v>0</v>
      </c>
      <c r="P8480" t="s">
        <v>2878</v>
      </c>
      <c r="Q8480" t="s">
        <v>11126</v>
      </c>
      <c r="R8480">
        <v>1.1289830000000001</v>
      </c>
      <c r="S8480" t="s">
        <v>11127</v>
      </c>
      <c r="T8480">
        <f t="shared" si="132"/>
        <v>0</v>
      </c>
    </row>
    <row r="8481" spans="1:20">
      <c r="A8481" t="s">
        <v>8752</v>
      </c>
      <c r="B8481" t="s">
        <v>11127</v>
      </c>
      <c r="C8481">
        <v>0.23385</v>
      </c>
      <c r="D8481" t="s">
        <v>11127</v>
      </c>
      <c r="F8481">
        <f>IF(B8481=D8481, 1, 0)</f>
        <v>1</v>
      </c>
      <c r="P8481" t="s">
        <v>2879</v>
      </c>
      <c r="Q8481" t="s">
        <v>11127</v>
      </c>
      <c r="R8481">
        <v>2.9690000000000001E-2</v>
      </c>
      <c r="S8481" t="s">
        <v>11127</v>
      </c>
      <c r="T8481">
        <f t="shared" si="132"/>
        <v>1</v>
      </c>
    </row>
    <row r="8482" spans="1:20">
      <c r="A8482" t="s">
        <v>8753</v>
      </c>
      <c r="B8482" t="s">
        <v>11126</v>
      </c>
      <c r="C8482">
        <v>0.59578100000000001</v>
      </c>
      <c r="D8482" t="s">
        <v>11126</v>
      </c>
      <c r="F8482">
        <f>IF(B8482=D8482, 1, 0)</f>
        <v>1</v>
      </c>
      <c r="P8482" t="s">
        <v>2880</v>
      </c>
      <c r="Q8482" t="s">
        <v>11126</v>
      </c>
      <c r="R8482">
        <v>6.1260000000000002E-2</v>
      </c>
      <c r="S8482" t="s">
        <v>11126</v>
      </c>
      <c r="T8482">
        <f t="shared" si="132"/>
        <v>1</v>
      </c>
    </row>
    <row r="8483" spans="1:20">
      <c r="A8483" t="s">
        <v>8754</v>
      </c>
      <c r="B8483" t="s">
        <v>11126</v>
      </c>
      <c r="C8483">
        <v>0.49462299999999998</v>
      </c>
      <c r="D8483" t="s">
        <v>11126</v>
      </c>
      <c r="F8483">
        <f>IF(B8483=D8483, 1, 0)</f>
        <v>1</v>
      </c>
      <c r="P8483" t="s">
        <v>2881</v>
      </c>
      <c r="Q8483" t="s">
        <v>11126</v>
      </c>
      <c r="R8483">
        <v>0.95022799999999996</v>
      </c>
      <c r="S8483" t="s">
        <v>11126</v>
      </c>
      <c r="T8483">
        <f t="shared" si="132"/>
        <v>1</v>
      </c>
    </row>
    <row r="8484" spans="1:20">
      <c r="A8484" t="s">
        <v>8755</v>
      </c>
      <c r="B8484" t="s">
        <v>11127</v>
      </c>
      <c r="C8484">
        <v>1.908E-3</v>
      </c>
      <c r="D8484" t="s">
        <v>11127</v>
      </c>
      <c r="F8484">
        <f>IF(B8484=D8484, 1, 0)</f>
        <v>1</v>
      </c>
      <c r="P8484" t="s">
        <v>2882</v>
      </c>
      <c r="Q8484" t="s">
        <v>11127</v>
      </c>
      <c r="R8484">
        <v>2.1480000000000002E-3</v>
      </c>
      <c r="S8484" t="s">
        <v>11127</v>
      </c>
      <c r="T8484">
        <f t="shared" si="132"/>
        <v>1</v>
      </c>
    </row>
    <row r="8485" spans="1:20">
      <c r="A8485" t="s">
        <v>8756</v>
      </c>
      <c r="B8485" t="s">
        <v>11126</v>
      </c>
      <c r="C8485">
        <v>0.34813499999999997</v>
      </c>
      <c r="D8485" t="s">
        <v>11126</v>
      </c>
      <c r="F8485">
        <f>IF(B8485=D8485, 1, 0)</f>
        <v>1</v>
      </c>
      <c r="P8485" t="s">
        <v>2883</v>
      </c>
      <c r="Q8485" t="s">
        <v>11126</v>
      </c>
      <c r="R8485">
        <v>0.30105300000000002</v>
      </c>
      <c r="S8485" t="s">
        <v>11126</v>
      </c>
      <c r="T8485">
        <f t="shared" si="132"/>
        <v>1</v>
      </c>
    </row>
    <row r="8486" spans="1:20">
      <c r="A8486" t="s">
        <v>8757</v>
      </c>
      <c r="B8486" t="s">
        <v>11126</v>
      </c>
      <c r="C8486">
        <v>0.52300599999999997</v>
      </c>
      <c r="D8486" t="s">
        <v>11126</v>
      </c>
      <c r="F8486">
        <f>IF(B8486=D8486, 1, 0)</f>
        <v>1</v>
      </c>
      <c r="P8486" t="s">
        <v>2884</v>
      </c>
      <c r="Q8486" t="s">
        <v>11126</v>
      </c>
      <c r="R8486">
        <v>0.66710599999999998</v>
      </c>
      <c r="S8486" t="s">
        <v>11126</v>
      </c>
      <c r="T8486">
        <f t="shared" si="132"/>
        <v>1</v>
      </c>
    </row>
    <row r="8487" spans="1:20">
      <c r="A8487" t="s">
        <v>8758</v>
      </c>
      <c r="B8487" t="s">
        <v>11127</v>
      </c>
      <c r="C8487">
        <v>5.9599999999999996E-4</v>
      </c>
      <c r="D8487" t="s">
        <v>11127</v>
      </c>
      <c r="F8487">
        <f>IF(B8487=D8487, 1, 0)</f>
        <v>1</v>
      </c>
      <c r="P8487" t="s">
        <v>2885</v>
      </c>
      <c r="Q8487" t="s">
        <v>11127</v>
      </c>
      <c r="R8487">
        <v>2.4220000000000001E-3</v>
      </c>
      <c r="S8487" t="s">
        <v>11127</v>
      </c>
      <c r="T8487">
        <f t="shared" si="132"/>
        <v>1</v>
      </c>
    </row>
    <row r="8488" spans="1:20">
      <c r="A8488" t="s">
        <v>8759</v>
      </c>
      <c r="B8488" t="s">
        <v>11126</v>
      </c>
      <c r="C8488">
        <v>4.0346E-2</v>
      </c>
      <c r="D8488" t="s">
        <v>11126</v>
      </c>
      <c r="F8488">
        <f>IF(B8488=D8488, 1, 0)</f>
        <v>1</v>
      </c>
      <c r="P8488" t="s">
        <v>2886</v>
      </c>
      <c r="Q8488" t="s">
        <v>11126</v>
      </c>
      <c r="R8488">
        <v>1.2256E-2</v>
      </c>
      <c r="S8488" t="s">
        <v>11126</v>
      </c>
      <c r="T8488">
        <f t="shared" si="132"/>
        <v>1</v>
      </c>
    </row>
    <row r="8489" spans="1:20">
      <c r="A8489" t="s">
        <v>8760</v>
      </c>
      <c r="B8489" t="s">
        <v>11123</v>
      </c>
      <c r="C8489">
        <v>0.119133</v>
      </c>
      <c r="D8489" t="s">
        <v>11123</v>
      </c>
      <c r="F8489">
        <f>IF(B8489=D8489, 1, 0)</f>
        <v>1</v>
      </c>
      <c r="P8489" t="s">
        <v>2887</v>
      </c>
      <c r="Q8489" t="s">
        <v>11123</v>
      </c>
      <c r="R8489">
        <v>5.9090000000000002E-3</v>
      </c>
      <c r="S8489" t="s">
        <v>11123</v>
      </c>
      <c r="T8489">
        <f t="shared" si="132"/>
        <v>1</v>
      </c>
    </row>
    <row r="8490" spans="1:20">
      <c r="A8490" t="s">
        <v>8761</v>
      </c>
      <c r="B8490" t="s">
        <v>11123</v>
      </c>
      <c r="C8490">
        <v>0.33906999999999998</v>
      </c>
      <c r="D8490" t="s">
        <v>11123</v>
      </c>
      <c r="F8490">
        <f>IF(B8490=D8490, 1, 0)</f>
        <v>1</v>
      </c>
      <c r="P8490" t="s">
        <v>2888</v>
      </c>
      <c r="Q8490" t="s">
        <v>11123</v>
      </c>
      <c r="R8490">
        <v>5.9291000000000003E-2</v>
      </c>
      <c r="S8490" t="s">
        <v>11123</v>
      </c>
      <c r="T8490">
        <f t="shared" si="132"/>
        <v>1</v>
      </c>
    </row>
    <row r="8491" spans="1:20">
      <c r="A8491" t="s">
        <v>8762</v>
      </c>
      <c r="B8491" t="s">
        <v>11126</v>
      </c>
      <c r="C8491">
        <v>4.6577159999999997</v>
      </c>
      <c r="D8491" t="s">
        <v>11133</v>
      </c>
      <c r="F8491">
        <f>IF(B8491=D8491, 1, 0)</f>
        <v>0</v>
      </c>
      <c r="P8491" t="s">
        <v>2889</v>
      </c>
      <c r="Q8491" t="s">
        <v>11126</v>
      </c>
      <c r="R8491">
        <v>1.6636390000000001</v>
      </c>
      <c r="S8491" t="s">
        <v>11127</v>
      </c>
      <c r="T8491">
        <f t="shared" si="132"/>
        <v>0</v>
      </c>
    </row>
    <row r="8492" spans="1:20">
      <c r="A8492" t="s">
        <v>8763</v>
      </c>
      <c r="B8492" t="s">
        <v>11126</v>
      </c>
      <c r="C8492">
        <v>0.18528</v>
      </c>
      <c r="D8492" t="s">
        <v>11126</v>
      </c>
      <c r="F8492">
        <f>IF(B8492=D8492, 1, 0)</f>
        <v>1</v>
      </c>
      <c r="P8492" t="s">
        <v>2890</v>
      </c>
      <c r="Q8492" t="s">
        <v>11126</v>
      </c>
      <c r="R8492">
        <v>1.2833000000000001E-2</v>
      </c>
      <c r="S8492" t="s">
        <v>11126</v>
      </c>
      <c r="T8492">
        <f t="shared" si="132"/>
        <v>1</v>
      </c>
    </row>
    <row r="8493" spans="1:20">
      <c r="A8493" t="s">
        <v>8764</v>
      </c>
      <c r="B8493" t="s">
        <v>11127</v>
      </c>
      <c r="C8493">
        <v>3.013941</v>
      </c>
      <c r="D8493" t="s">
        <v>11136</v>
      </c>
      <c r="F8493">
        <f>IF(B8493=D8493, 1, 0)</f>
        <v>0</v>
      </c>
      <c r="P8493" t="s">
        <v>2891</v>
      </c>
      <c r="Q8493" t="s">
        <v>11127</v>
      </c>
      <c r="R8493">
        <v>0.20921100000000001</v>
      </c>
      <c r="S8493" t="s">
        <v>11127</v>
      </c>
      <c r="T8493">
        <f t="shared" si="132"/>
        <v>1</v>
      </c>
    </row>
    <row r="8494" spans="1:20">
      <c r="A8494" t="s">
        <v>8765</v>
      </c>
      <c r="B8494" t="s">
        <v>11126</v>
      </c>
      <c r="C8494">
        <v>0.120863</v>
      </c>
      <c r="D8494" t="s">
        <v>11126</v>
      </c>
      <c r="F8494">
        <f>IF(B8494=D8494, 1, 0)</f>
        <v>1</v>
      </c>
      <c r="P8494" t="s">
        <v>2892</v>
      </c>
      <c r="Q8494" t="s">
        <v>11126</v>
      </c>
      <c r="R8494">
        <v>4.9528000000000003E-2</v>
      </c>
      <c r="S8494" t="s">
        <v>11126</v>
      </c>
      <c r="T8494">
        <f t="shared" si="132"/>
        <v>1</v>
      </c>
    </row>
    <row r="8495" spans="1:20">
      <c r="A8495" t="s">
        <v>8766</v>
      </c>
      <c r="B8495" t="s">
        <v>11126</v>
      </c>
      <c r="C8495">
        <v>6.4655000000000004E-2</v>
      </c>
      <c r="D8495" t="s">
        <v>11126</v>
      </c>
      <c r="F8495">
        <f>IF(B8495=D8495, 1, 0)</f>
        <v>1</v>
      </c>
      <c r="P8495" t="s">
        <v>2893</v>
      </c>
      <c r="Q8495" t="s">
        <v>11126</v>
      </c>
      <c r="R8495">
        <v>2.7293999999999999E-2</v>
      </c>
      <c r="S8495" t="s">
        <v>11126</v>
      </c>
      <c r="T8495">
        <f t="shared" si="132"/>
        <v>1</v>
      </c>
    </row>
    <row r="8496" spans="1:20">
      <c r="A8496" t="s">
        <v>8767</v>
      </c>
      <c r="B8496" t="s">
        <v>11127</v>
      </c>
      <c r="C8496">
        <v>5.8819000000000003E-2</v>
      </c>
      <c r="D8496" t="s">
        <v>11127</v>
      </c>
      <c r="F8496">
        <f>IF(B8496=D8496, 1, 0)</f>
        <v>1</v>
      </c>
      <c r="P8496" t="s">
        <v>2894</v>
      </c>
      <c r="Q8496" t="s">
        <v>11127</v>
      </c>
      <c r="R8496">
        <v>1.7402999999999998E-2</v>
      </c>
      <c r="S8496" t="s">
        <v>11127</v>
      </c>
      <c r="T8496">
        <f t="shared" si="132"/>
        <v>1</v>
      </c>
    </row>
    <row r="8497" spans="1:20">
      <c r="A8497" t="s">
        <v>8768</v>
      </c>
      <c r="B8497" t="s">
        <v>11126</v>
      </c>
      <c r="C8497">
        <v>2.4583000000000001E-2</v>
      </c>
      <c r="D8497" t="s">
        <v>11126</v>
      </c>
      <c r="F8497">
        <f>IF(B8497=D8497, 1, 0)</f>
        <v>1</v>
      </c>
      <c r="P8497" t="s">
        <v>2895</v>
      </c>
      <c r="Q8497" t="s">
        <v>11126</v>
      </c>
      <c r="R8497">
        <v>1.0433E-2</v>
      </c>
      <c r="S8497" t="s">
        <v>11126</v>
      </c>
      <c r="T8497">
        <f t="shared" si="132"/>
        <v>1</v>
      </c>
    </row>
    <row r="8498" spans="1:20">
      <c r="A8498" t="s">
        <v>8431</v>
      </c>
      <c r="B8498" t="s">
        <v>11126</v>
      </c>
      <c r="C8498">
        <v>0.32125300000000001</v>
      </c>
      <c r="D8498" t="s">
        <v>11126</v>
      </c>
      <c r="F8498">
        <f>IF(B8498=D8498, 1, 0)</f>
        <v>1</v>
      </c>
      <c r="P8498" t="s">
        <v>2896</v>
      </c>
      <c r="Q8498" t="s">
        <v>11126</v>
      </c>
      <c r="R8498">
        <v>0.133548</v>
      </c>
      <c r="S8498" t="s">
        <v>11126</v>
      </c>
      <c r="T8498">
        <f t="shared" si="132"/>
        <v>1</v>
      </c>
    </row>
    <row r="8499" spans="1:20">
      <c r="A8499" t="s">
        <v>8432</v>
      </c>
      <c r="B8499" t="s">
        <v>11127</v>
      </c>
      <c r="C8499">
        <v>9.8130000000000005E-3</v>
      </c>
      <c r="D8499" t="s">
        <v>11127</v>
      </c>
      <c r="F8499">
        <f>IF(B8499=D8499, 1, 0)</f>
        <v>1</v>
      </c>
      <c r="P8499" t="s">
        <v>2897</v>
      </c>
      <c r="Q8499" t="s">
        <v>11127</v>
      </c>
      <c r="R8499">
        <v>4.6220000000000002E-3</v>
      </c>
      <c r="S8499" t="s">
        <v>11127</v>
      </c>
      <c r="T8499">
        <f t="shared" si="132"/>
        <v>1</v>
      </c>
    </row>
    <row r="8500" spans="1:20">
      <c r="A8500" t="s">
        <v>8433</v>
      </c>
      <c r="B8500" t="s">
        <v>11126</v>
      </c>
      <c r="C8500">
        <v>0.38787899999999997</v>
      </c>
      <c r="D8500" t="s">
        <v>11126</v>
      </c>
      <c r="F8500">
        <f>IF(B8500=D8500, 1, 0)</f>
        <v>1</v>
      </c>
      <c r="P8500" t="s">
        <v>2898</v>
      </c>
      <c r="Q8500" t="s">
        <v>11126</v>
      </c>
      <c r="R8500">
        <v>5.6523999999999998E-2</v>
      </c>
      <c r="S8500" t="s">
        <v>11126</v>
      </c>
      <c r="T8500">
        <f t="shared" si="132"/>
        <v>1</v>
      </c>
    </row>
    <row r="8501" spans="1:20">
      <c r="A8501" t="s">
        <v>8434</v>
      </c>
      <c r="B8501" t="s">
        <v>11123</v>
      </c>
      <c r="C8501">
        <v>4.9800000000000001E-3</v>
      </c>
      <c r="D8501" t="s">
        <v>11123</v>
      </c>
      <c r="F8501">
        <f>IF(B8501=D8501, 1, 0)</f>
        <v>1</v>
      </c>
      <c r="P8501" t="s">
        <v>2899</v>
      </c>
      <c r="Q8501" t="s">
        <v>11123</v>
      </c>
      <c r="R8501">
        <v>4.8589999999999996E-3</v>
      </c>
      <c r="S8501" t="s">
        <v>11123</v>
      </c>
      <c r="T8501">
        <f t="shared" si="132"/>
        <v>1</v>
      </c>
    </row>
    <row r="8502" spans="1:20">
      <c r="A8502" t="s">
        <v>8435</v>
      </c>
      <c r="B8502" t="s">
        <v>11126</v>
      </c>
      <c r="C8502">
        <v>0.616116</v>
      </c>
      <c r="D8502" t="s">
        <v>11126</v>
      </c>
      <c r="F8502">
        <f>IF(B8502=D8502, 1, 0)</f>
        <v>1</v>
      </c>
      <c r="P8502" t="s">
        <v>2900</v>
      </c>
      <c r="Q8502" t="s">
        <v>11126</v>
      </c>
      <c r="R8502">
        <v>6.4976000000000006E-2</v>
      </c>
      <c r="S8502" t="s">
        <v>11126</v>
      </c>
      <c r="T8502">
        <f t="shared" si="132"/>
        <v>1</v>
      </c>
    </row>
    <row r="8503" spans="1:20">
      <c r="A8503" t="s">
        <v>8436</v>
      </c>
      <c r="B8503" t="s">
        <v>11126</v>
      </c>
      <c r="C8503">
        <v>0.21326300000000001</v>
      </c>
      <c r="D8503" t="s">
        <v>11126</v>
      </c>
      <c r="F8503">
        <f>IF(B8503=D8503, 1, 0)</f>
        <v>1</v>
      </c>
      <c r="P8503" t="s">
        <v>2901</v>
      </c>
      <c r="Q8503" t="s">
        <v>11126</v>
      </c>
      <c r="R8503">
        <v>1.2042000000000001E-2</v>
      </c>
      <c r="S8503" t="s">
        <v>11126</v>
      </c>
      <c r="T8503">
        <f t="shared" si="132"/>
        <v>1</v>
      </c>
    </row>
    <row r="8504" spans="1:20">
      <c r="A8504" t="s">
        <v>8437</v>
      </c>
      <c r="B8504" t="s">
        <v>11127</v>
      </c>
      <c r="C8504">
        <v>5.7200540000000002</v>
      </c>
      <c r="D8504" t="s">
        <v>11131</v>
      </c>
      <c r="F8504">
        <f>IF(B8504=D8504, 1, 0)</f>
        <v>0</v>
      </c>
      <c r="P8504" t="s">
        <v>3240</v>
      </c>
      <c r="Q8504" t="s">
        <v>11127</v>
      </c>
      <c r="R8504">
        <v>9.0239E-2</v>
      </c>
      <c r="S8504" t="s">
        <v>11127</v>
      </c>
      <c r="T8504">
        <f t="shared" si="132"/>
        <v>1</v>
      </c>
    </row>
    <row r="8505" spans="1:20">
      <c r="A8505" t="s">
        <v>8438</v>
      </c>
      <c r="B8505" t="s">
        <v>11126</v>
      </c>
      <c r="C8505">
        <v>0.82712699999999995</v>
      </c>
      <c r="D8505" t="s">
        <v>11126</v>
      </c>
      <c r="F8505">
        <f>IF(B8505=D8505, 1, 0)</f>
        <v>1</v>
      </c>
      <c r="P8505" t="s">
        <v>3241</v>
      </c>
      <c r="Q8505" t="s">
        <v>11126</v>
      </c>
      <c r="R8505">
        <v>1.3719E-2</v>
      </c>
      <c r="S8505" t="s">
        <v>11126</v>
      </c>
      <c r="T8505">
        <f t="shared" si="132"/>
        <v>1</v>
      </c>
    </row>
    <row r="8506" spans="1:20">
      <c r="A8506" t="s">
        <v>8439</v>
      </c>
      <c r="B8506" t="s">
        <v>11126</v>
      </c>
      <c r="C8506">
        <v>0.58871700000000005</v>
      </c>
      <c r="D8506" t="s">
        <v>11126</v>
      </c>
      <c r="F8506">
        <f>IF(B8506=D8506, 1, 0)</f>
        <v>1</v>
      </c>
      <c r="P8506" t="s">
        <v>3242</v>
      </c>
      <c r="Q8506" t="s">
        <v>11126</v>
      </c>
      <c r="R8506">
        <v>6.6090000000000003E-3</v>
      </c>
      <c r="S8506" t="s">
        <v>11126</v>
      </c>
      <c r="T8506">
        <f t="shared" si="132"/>
        <v>1</v>
      </c>
    </row>
    <row r="8507" spans="1:20">
      <c r="A8507" t="s">
        <v>8440</v>
      </c>
      <c r="B8507" t="s">
        <v>11127</v>
      </c>
      <c r="C8507">
        <v>0.14461399999999999</v>
      </c>
      <c r="D8507" t="s">
        <v>11127</v>
      </c>
      <c r="F8507">
        <f>IF(B8507=D8507, 1, 0)</f>
        <v>1</v>
      </c>
      <c r="P8507" t="s">
        <v>3243</v>
      </c>
      <c r="Q8507" t="s">
        <v>11127</v>
      </c>
      <c r="R8507">
        <v>8.8129999999999997E-3</v>
      </c>
      <c r="S8507" t="s">
        <v>11127</v>
      </c>
      <c r="T8507">
        <f t="shared" si="132"/>
        <v>1</v>
      </c>
    </row>
    <row r="8508" spans="1:20">
      <c r="A8508" t="s">
        <v>8441</v>
      </c>
      <c r="B8508" t="s">
        <v>11126</v>
      </c>
      <c r="C8508">
        <v>0.19542200000000001</v>
      </c>
      <c r="D8508" t="s">
        <v>11126</v>
      </c>
      <c r="F8508">
        <f>IF(B8508=D8508, 1, 0)</f>
        <v>1</v>
      </c>
      <c r="P8508" t="s">
        <v>3244</v>
      </c>
      <c r="Q8508" t="s">
        <v>11126</v>
      </c>
      <c r="R8508">
        <v>0.25972400000000001</v>
      </c>
      <c r="S8508" t="s">
        <v>11126</v>
      </c>
      <c r="T8508">
        <f t="shared" si="132"/>
        <v>1</v>
      </c>
    </row>
    <row r="8509" spans="1:20">
      <c r="A8509" t="s">
        <v>8442</v>
      </c>
      <c r="B8509" t="s">
        <v>11126</v>
      </c>
      <c r="C8509">
        <v>0.47381899999999999</v>
      </c>
      <c r="D8509" t="s">
        <v>11126</v>
      </c>
      <c r="F8509">
        <f>IF(B8509=D8509, 1, 0)</f>
        <v>1</v>
      </c>
      <c r="P8509" t="s">
        <v>3245</v>
      </c>
      <c r="Q8509" t="s">
        <v>11126</v>
      </c>
      <c r="R8509">
        <v>0.73111999999999999</v>
      </c>
      <c r="S8509" t="s">
        <v>11126</v>
      </c>
      <c r="T8509">
        <f t="shared" si="132"/>
        <v>1</v>
      </c>
    </row>
    <row r="8510" spans="1:20">
      <c r="A8510" t="s">
        <v>8781</v>
      </c>
      <c r="B8510" t="s">
        <v>11127</v>
      </c>
      <c r="C8510">
        <v>2.6374000000000002E-2</v>
      </c>
      <c r="D8510" t="s">
        <v>11127</v>
      </c>
      <c r="F8510">
        <f>IF(B8510=D8510, 1, 0)</f>
        <v>1</v>
      </c>
      <c r="P8510" t="s">
        <v>3246</v>
      </c>
      <c r="Q8510" t="s">
        <v>11127</v>
      </c>
      <c r="R8510">
        <v>6.5010999999999999E-2</v>
      </c>
      <c r="S8510" t="s">
        <v>11127</v>
      </c>
      <c r="T8510">
        <f t="shared" si="132"/>
        <v>1</v>
      </c>
    </row>
    <row r="8511" spans="1:20">
      <c r="A8511" t="s">
        <v>8782</v>
      </c>
      <c r="B8511" t="s">
        <v>11126</v>
      </c>
      <c r="C8511">
        <v>3.4275E-2</v>
      </c>
      <c r="D8511" t="s">
        <v>11126</v>
      </c>
      <c r="F8511">
        <f>IF(B8511=D8511, 1, 0)</f>
        <v>1</v>
      </c>
      <c r="P8511" t="s">
        <v>3247</v>
      </c>
      <c r="Q8511" t="s">
        <v>11126</v>
      </c>
      <c r="R8511">
        <v>1.2189E-2</v>
      </c>
      <c r="S8511" t="s">
        <v>11126</v>
      </c>
      <c r="T8511">
        <f t="shared" si="132"/>
        <v>1</v>
      </c>
    </row>
    <row r="8512" spans="1:20">
      <c r="A8512" t="s">
        <v>8783</v>
      </c>
      <c r="B8512" t="s">
        <v>11123</v>
      </c>
      <c r="C8512">
        <v>0.80059400000000003</v>
      </c>
      <c r="D8512" t="s">
        <v>11123</v>
      </c>
      <c r="F8512">
        <f>IF(B8512=D8512, 1, 0)</f>
        <v>1</v>
      </c>
      <c r="P8512" t="s">
        <v>3248</v>
      </c>
      <c r="Q8512" t="s">
        <v>11123</v>
      </c>
      <c r="R8512">
        <v>2.2746620000000002</v>
      </c>
      <c r="S8512" t="s">
        <v>11127</v>
      </c>
      <c r="T8512">
        <f t="shared" si="132"/>
        <v>0</v>
      </c>
    </row>
    <row r="8513" spans="1:20">
      <c r="A8513" t="s">
        <v>8784</v>
      </c>
      <c r="B8513" t="s">
        <v>11123</v>
      </c>
      <c r="C8513">
        <v>0.484985</v>
      </c>
      <c r="D8513" t="s">
        <v>11123</v>
      </c>
      <c r="F8513">
        <f>IF(B8513=D8513, 1, 0)</f>
        <v>1</v>
      </c>
      <c r="P8513" t="s">
        <v>3249</v>
      </c>
      <c r="Q8513" t="s">
        <v>11123</v>
      </c>
      <c r="R8513">
        <v>2.8472999999999998E-2</v>
      </c>
      <c r="S8513" t="s">
        <v>11123</v>
      </c>
      <c r="T8513">
        <f t="shared" si="132"/>
        <v>1</v>
      </c>
    </row>
    <row r="8514" spans="1:20">
      <c r="A8514" t="s">
        <v>8785</v>
      </c>
      <c r="B8514" t="s">
        <v>11126</v>
      </c>
      <c r="C8514">
        <v>1.7328129999999999</v>
      </c>
      <c r="D8514" t="s">
        <v>11123</v>
      </c>
      <c r="F8514">
        <f>IF(B8514=D8514, 1, 0)</f>
        <v>0</v>
      </c>
      <c r="P8514" t="s">
        <v>3250</v>
      </c>
      <c r="Q8514" t="s">
        <v>11126</v>
      </c>
      <c r="R8514">
        <v>0.123184</v>
      </c>
      <c r="S8514" t="s">
        <v>11126</v>
      </c>
      <c r="T8514">
        <f t="shared" si="132"/>
        <v>1</v>
      </c>
    </row>
    <row r="8515" spans="1:20">
      <c r="A8515" t="s">
        <v>8786</v>
      </c>
      <c r="B8515" t="s">
        <v>11126</v>
      </c>
      <c r="C8515">
        <v>1.2891509999999999</v>
      </c>
      <c r="D8515" t="s">
        <v>11126</v>
      </c>
      <c r="F8515">
        <f>IF(B8515=D8515, 1, 0)</f>
        <v>1</v>
      </c>
      <c r="P8515" t="s">
        <v>3251</v>
      </c>
      <c r="Q8515" t="s">
        <v>11126</v>
      </c>
      <c r="R8515">
        <v>5.3439E-2</v>
      </c>
      <c r="S8515" t="s">
        <v>11126</v>
      </c>
      <c r="T8515">
        <f t="shared" si="132"/>
        <v>1</v>
      </c>
    </row>
    <row r="8516" spans="1:20">
      <c r="A8516" t="s">
        <v>8787</v>
      </c>
      <c r="B8516" t="s">
        <v>11127</v>
      </c>
      <c r="C8516">
        <v>0.49312</v>
      </c>
      <c r="D8516" t="s">
        <v>11127</v>
      </c>
      <c r="F8516">
        <f>IF(B8516=D8516, 1, 0)</f>
        <v>1</v>
      </c>
      <c r="P8516" t="s">
        <v>3252</v>
      </c>
      <c r="Q8516" t="s">
        <v>11127</v>
      </c>
      <c r="R8516">
        <v>2.0126000000000002E-2</v>
      </c>
      <c r="S8516" t="s">
        <v>11127</v>
      </c>
      <c r="T8516">
        <f t="shared" si="132"/>
        <v>1</v>
      </c>
    </row>
    <row r="8517" spans="1:20">
      <c r="A8517" t="s">
        <v>8788</v>
      </c>
      <c r="B8517" t="s">
        <v>11126</v>
      </c>
      <c r="C8517">
        <v>0.90198199999999995</v>
      </c>
      <c r="D8517" t="s">
        <v>11126</v>
      </c>
      <c r="F8517">
        <f>IF(B8517=D8517, 1, 0)</f>
        <v>1</v>
      </c>
      <c r="P8517" t="s">
        <v>3253</v>
      </c>
      <c r="Q8517" t="s">
        <v>11126</v>
      </c>
      <c r="R8517">
        <v>0.16399</v>
      </c>
      <c r="S8517" t="s">
        <v>11126</v>
      </c>
      <c r="T8517">
        <f t="shared" si="132"/>
        <v>1</v>
      </c>
    </row>
    <row r="8518" spans="1:20">
      <c r="A8518" t="s">
        <v>8789</v>
      </c>
      <c r="B8518" t="s">
        <v>11126</v>
      </c>
      <c r="C8518">
        <v>2.9308070000000002</v>
      </c>
      <c r="D8518" t="s">
        <v>11123</v>
      </c>
      <c r="F8518">
        <f>IF(B8518=D8518, 1, 0)</f>
        <v>0</v>
      </c>
      <c r="P8518" t="s">
        <v>3254</v>
      </c>
      <c r="Q8518" t="s">
        <v>11126</v>
      </c>
      <c r="R8518">
        <v>1.342168</v>
      </c>
      <c r="S8518" t="s">
        <v>11123</v>
      </c>
      <c r="T8518">
        <f t="shared" si="132"/>
        <v>0</v>
      </c>
    </row>
    <row r="8519" spans="1:20">
      <c r="A8519" t="s">
        <v>8790</v>
      </c>
      <c r="B8519" t="s">
        <v>11127</v>
      </c>
      <c r="C8519">
        <v>0.164576</v>
      </c>
      <c r="D8519" t="s">
        <v>11127</v>
      </c>
      <c r="F8519">
        <f>IF(B8519=D8519, 1, 0)</f>
        <v>1</v>
      </c>
      <c r="P8519" t="s">
        <v>3255</v>
      </c>
      <c r="Q8519" t="s">
        <v>11127</v>
      </c>
      <c r="R8519">
        <v>1.3464E-2</v>
      </c>
      <c r="S8519" t="s">
        <v>11127</v>
      </c>
      <c r="T8519">
        <f t="shared" si="132"/>
        <v>1</v>
      </c>
    </row>
    <row r="8520" spans="1:20">
      <c r="A8520" t="s">
        <v>8791</v>
      </c>
      <c r="B8520" t="s">
        <v>11126</v>
      </c>
      <c r="C8520">
        <v>1.848665</v>
      </c>
      <c r="D8520" t="s">
        <v>11144</v>
      </c>
      <c r="F8520">
        <f>IF(B8520=D8520, 1, 0)</f>
        <v>0</v>
      </c>
      <c r="P8520" t="s">
        <v>3256</v>
      </c>
      <c r="Q8520" t="s">
        <v>11126</v>
      </c>
      <c r="R8520">
        <v>0.34319899999999998</v>
      </c>
      <c r="S8520" t="s">
        <v>11126</v>
      </c>
      <c r="T8520">
        <f t="shared" si="132"/>
        <v>1</v>
      </c>
    </row>
    <row r="8521" spans="1:20">
      <c r="A8521" t="s">
        <v>8792</v>
      </c>
      <c r="B8521" t="s">
        <v>11126</v>
      </c>
      <c r="C8521">
        <v>1.8973770000000001</v>
      </c>
      <c r="D8521" t="s">
        <v>11123</v>
      </c>
      <c r="F8521">
        <f>IF(B8521=D8521, 1, 0)</f>
        <v>0</v>
      </c>
      <c r="P8521" t="s">
        <v>3257</v>
      </c>
      <c r="Q8521" t="s">
        <v>11126</v>
      </c>
      <c r="R8521">
        <v>1.2190559999999999</v>
      </c>
      <c r="S8521" t="s">
        <v>11123</v>
      </c>
      <c r="T8521">
        <f t="shared" si="132"/>
        <v>0</v>
      </c>
    </row>
    <row r="8522" spans="1:20">
      <c r="A8522" t="s">
        <v>8793</v>
      </c>
      <c r="B8522" t="s">
        <v>11127</v>
      </c>
      <c r="C8522">
        <v>0.13955600000000001</v>
      </c>
      <c r="D8522" t="s">
        <v>11127</v>
      </c>
      <c r="F8522">
        <f>IF(B8522=D8522, 1, 0)</f>
        <v>1</v>
      </c>
      <c r="P8522" t="s">
        <v>3258</v>
      </c>
      <c r="Q8522" t="s">
        <v>11127</v>
      </c>
      <c r="R8522">
        <v>1.7544000000000001E-2</v>
      </c>
      <c r="S8522" t="s">
        <v>11127</v>
      </c>
      <c r="T8522">
        <f t="shared" si="132"/>
        <v>1</v>
      </c>
    </row>
    <row r="8523" spans="1:20">
      <c r="A8523" t="s">
        <v>8794</v>
      </c>
      <c r="B8523" t="s">
        <v>11126</v>
      </c>
      <c r="C8523">
        <v>1.288289</v>
      </c>
      <c r="D8523" t="s">
        <v>11126</v>
      </c>
      <c r="F8523">
        <f>IF(B8523=D8523, 1, 0)</f>
        <v>1</v>
      </c>
      <c r="P8523" t="s">
        <v>3259</v>
      </c>
      <c r="Q8523" t="s">
        <v>11126</v>
      </c>
      <c r="R8523">
        <v>0.27347700000000003</v>
      </c>
      <c r="S8523" t="s">
        <v>11126</v>
      </c>
      <c r="T8523">
        <f t="shared" ref="T8523:T8586" si="133">IF(Q8523=S8523, 1, 0)</f>
        <v>1</v>
      </c>
    </row>
    <row r="8524" spans="1:20">
      <c r="A8524" t="s">
        <v>8795</v>
      </c>
      <c r="B8524" t="s">
        <v>11123</v>
      </c>
      <c r="C8524">
        <v>0.17980399999999999</v>
      </c>
      <c r="D8524" t="s">
        <v>11123</v>
      </c>
      <c r="F8524">
        <f>IF(B8524=D8524, 1, 0)</f>
        <v>1</v>
      </c>
      <c r="P8524" t="s">
        <v>2922</v>
      </c>
      <c r="Q8524" t="s">
        <v>11123</v>
      </c>
      <c r="R8524">
        <v>0.92910899999999996</v>
      </c>
      <c r="S8524" t="s">
        <v>11123</v>
      </c>
      <c r="T8524">
        <f t="shared" si="133"/>
        <v>1</v>
      </c>
    </row>
    <row r="8525" spans="1:20">
      <c r="A8525" t="s">
        <v>8796</v>
      </c>
      <c r="B8525" t="s">
        <v>11126</v>
      </c>
      <c r="C8525">
        <v>6.7958129999999999</v>
      </c>
      <c r="D8525" t="s">
        <v>11127</v>
      </c>
      <c r="F8525">
        <f>IF(B8525=D8525, 1, 0)</f>
        <v>0</v>
      </c>
      <c r="P8525" t="s">
        <v>2923</v>
      </c>
      <c r="Q8525" t="s">
        <v>11126</v>
      </c>
      <c r="R8525">
        <v>6.2861130000000003</v>
      </c>
      <c r="S8525" t="s">
        <v>11127</v>
      </c>
      <c r="T8525">
        <f t="shared" si="133"/>
        <v>0</v>
      </c>
    </row>
    <row r="8526" spans="1:20">
      <c r="A8526" t="s">
        <v>8797</v>
      </c>
      <c r="B8526" t="s">
        <v>11126</v>
      </c>
      <c r="C8526">
        <v>0.82963699999999996</v>
      </c>
      <c r="D8526" t="s">
        <v>11126</v>
      </c>
      <c r="F8526">
        <f>IF(B8526=D8526, 1, 0)</f>
        <v>1</v>
      </c>
      <c r="P8526" t="s">
        <v>2924</v>
      </c>
      <c r="Q8526" t="s">
        <v>11126</v>
      </c>
      <c r="R8526">
        <v>1.147187</v>
      </c>
      <c r="S8526" t="s">
        <v>11127</v>
      </c>
      <c r="T8526">
        <f t="shared" si="133"/>
        <v>0</v>
      </c>
    </row>
    <row r="8527" spans="1:20">
      <c r="A8527" t="s">
        <v>8798</v>
      </c>
      <c r="B8527" t="s">
        <v>11127</v>
      </c>
      <c r="C8527">
        <v>4.0764040000000001</v>
      </c>
      <c r="D8527" t="s">
        <v>11050</v>
      </c>
      <c r="F8527">
        <f>IF(B8527=D8527, 1, 0)</f>
        <v>0</v>
      </c>
      <c r="P8527" t="s">
        <v>2925</v>
      </c>
      <c r="Q8527" t="s">
        <v>11127</v>
      </c>
      <c r="R8527">
        <v>9.2175999999999994E-2</v>
      </c>
      <c r="S8527" t="s">
        <v>11127</v>
      </c>
      <c r="T8527">
        <f t="shared" si="133"/>
        <v>1</v>
      </c>
    </row>
    <row r="8528" spans="1:20">
      <c r="A8528" t="s">
        <v>8799</v>
      </c>
      <c r="B8528" t="s">
        <v>11126</v>
      </c>
      <c r="C8528">
        <v>3.8508420000000001</v>
      </c>
      <c r="D8528" t="s">
        <v>11144</v>
      </c>
      <c r="F8528">
        <f>IF(B8528=D8528, 1, 0)</f>
        <v>0</v>
      </c>
      <c r="P8528" t="s">
        <v>2926</v>
      </c>
      <c r="Q8528" t="s">
        <v>11126</v>
      </c>
      <c r="R8528">
        <v>0.111487</v>
      </c>
      <c r="S8528" t="s">
        <v>11126</v>
      </c>
      <c r="T8528">
        <f t="shared" si="133"/>
        <v>1</v>
      </c>
    </row>
    <row r="8529" spans="1:20">
      <c r="A8529" t="s">
        <v>8800</v>
      </c>
      <c r="B8529" t="s">
        <v>11126</v>
      </c>
      <c r="C8529">
        <v>1.2708140000000001</v>
      </c>
      <c r="D8529" t="s">
        <v>11136</v>
      </c>
      <c r="F8529">
        <f>IF(B8529=D8529, 1, 0)</f>
        <v>0</v>
      </c>
      <c r="P8529" t="s">
        <v>2927</v>
      </c>
      <c r="Q8529" t="s">
        <v>11126</v>
      </c>
      <c r="R8529">
        <v>0.26428600000000002</v>
      </c>
      <c r="S8529" t="s">
        <v>11126</v>
      </c>
      <c r="T8529">
        <f t="shared" si="133"/>
        <v>1</v>
      </c>
    </row>
    <row r="8530" spans="1:20">
      <c r="A8530" t="s">
        <v>8801</v>
      </c>
      <c r="B8530" t="s">
        <v>11127</v>
      </c>
      <c r="C8530">
        <v>9.8491649999999993</v>
      </c>
      <c r="D8530" t="s">
        <v>11131</v>
      </c>
      <c r="F8530">
        <f>IF(B8530=D8530, 1, 0)</f>
        <v>0</v>
      </c>
      <c r="P8530" t="s">
        <v>2928</v>
      </c>
      <c r="Q8530" t="s">
        <v>11127</v>
      </c>
      <c r="R8530">
        <v>0.34311799999999998</v>
      </c>
      <c r="S8530" t="s">
        <v>11127</v>
      </c>
      <c r="T8530">
        <f t="shared" si="133"/>
        <v>1</v>
      </c>
    </row>
    <row r="8531" spans="1:20">
      <c r="A8531" t="s">
        <v>8802</v>
      </c>
      <c r="B8531" t="s">
        <v>11126</v>
      </c>
      <c r="C8531">
        <v>0.29963400000000001</v>
      </c>
      <c r="D8531" t="s">
        <v>11126</v>
      </c>
      <c r="F8531">
        <f>IF(B8531=D8531, 1, 0)</f>
        <v>1</v>
      </c>
      <c r="P8531" t="s">
        <v>2929</v>
      </c>
      <c r="Q8531" t="s">
        <v>11126</v>
      </c>
      <c r="R8531">
        <v>8.5000000000000006E-3</v>
      </c>
      <c r="S8531" t="s">
        <v>11126</v>
      </c>
      <c r="T8531">
        <f t="shared" si="133"/>
        <v>1</v>
      </c>
    </row>
    <row r="8532" spans="1:20">
      <c r="A8532" t="s">
        <v>8803</v>
      </c>
      <c r="B8532" t="s">
        <v>11126</v>
      </c>
      <c r="C8532">
        <v>0.35976900000000001</v>
      </c>
      <c r="D8532" t="s">
        <v>11126</v>
      </c>
      <c r="F8532">
        <f>IF(B8532=D8532, 1, 0)</f>
        <v>1</v>
      </c>
      <c r="P8532" t="s">
        <v>2930</v>
      </c>
      <c r="Q8532" t="s">
        <v>11126</v>
      </c>
      <c r="R8532">
        <v>9.1868000000000005E-2</v>
      </c>
      <c r="S8532" t="s">
        <v>11126</v>
      </c>
      <c r="T8532">
        <f t="shared" si="133"/>
        <v>1</v>
      </c>
    </row>
    <row r="8533" spans="1:20">
      <c r="A8533" t="s">
        <v>8804</v>
      </c>
      <c r="B8533" t="s">
        <v>11127</v>
      </c>
      <c r="C8533">
        <v>2.0900999999999999E-2</v>
      </c>
      <c r="D8533" t="s">
        <v>11127</v>
      </c>
      <c r="F8533">
        <f>IF(B8533=D8533, 1, 0)</f>
        <v>1</v>
      </c>
      <c r="P8533" t="s">
        <v>2931</v>
      </c>
      <c r="Q8533" t="s">
        <v>11127</v>
      </c>
      <c r="R8533">
        <v>4.0049999999999999E-3</v>
      </c>
      <c r="S8533" t="s">
        <v>11127</v>
      </c>
      <c r="T8533">
        <f t="shared" si="133"/>
        <v>1</v>
      </c>
    </row>
    <row r="8534" spans="1:20">
      <c r="A8534" t="s">
        <v>8805</v>
      </c>
      <c r="B8534" t="s">
        <v>11126</v>
      </c>
      <c r="C8534">
        <v>0.42073300000000002</v>
      </c>
      <c r="D8534" t="s">
        <v>11126</v>
      </c>
      <c r="F8534">
        <f>IF(B8534=D8534, 1, 0)</f>
        <v>1</v>
      </c>
      <c r="P8534" t="s">
        <v>2596</v>
      </c>
      <c r="Q8534" t="s">
        <v>11126</v>
      </c>
      <c r="R8534">
        <v>6.1795000000000003E-2</v>
      </c>
      <c r="S8534" t="s">
        <v>11126</v>
      </c>
      <c r="T8534">
        <f t="shared" si="133"/>
        <v>1</v>
      </c>
    </row>
    <row r="8535" spans="1:20">
      <c r="A8535" t="s">
        <v>8806</v>
      </c>
      <c r="B8535" t="s">
        <v>11123</v>
      </c>
      <c r="C8535">
        <v>3.0639999999999999E-3</v>
      </c>
      <c r="D8535" t="s">
        <v>11123</v>
      </c>
      <c r="F8535">
        <f>IF(B8535=D8535, 1, 0)</f>
        <v>1</v>
      </c>
      <c r="P8535" t="s">
        <v>2597</v>
      </c>
      <c r="Q8535" t="s">
        <v>11123</v>
      </c>
      <c r="R8535">
        <v>2.43E-4</v>
      </c>
      <c r="S8535" t="s">
        <v>11123</v>
      </c>
      <c r="T8535">
        <f t="shared" si="133"/>
        <v>1</v>
      </c>
    </row>
    <row r="8536" spans="1:20">
      <c r="A8536" t="s">
        <v>8807</v>
      </c>
      <c r="B8536" t="s">
        <v>11123</v>
      </c>
      <c r="C8536">
        <v>1.17E-4</v>
      </c>
      <c r="D8536" t="s">
        <v>11123</v>
      </c>
      <c r="F8536">
        <f>IF(B8536=D8536, 1, 0)</f>
        <v>1</v>
      </c>
      <c r="P8536" t="s">
        <v>2598</v>
      </c>
      <c r="Q8536" t="s">
        <v>11123</v>
      </c>
      <c r="R8536">
        <v>2.1900000000000001E-4</v>
      </c>
      <c r="S8536" t="s">
        <v>11123</v>
      </c>
      <c r="T8536">
        <f t="shared" si="133"/>
        <v>1</v>
      </c>
    </row>
    <row r="8537" spans="1:20">
      <c r="A8537" t="s">
        <v>8808</v>
      </c>
      <c r="B8537" t="s">
        <v>11126</v>
      </c>
      <c r="C8537">
        <v>2.7933080000000001</v>
      </c>
      <c r="D8537" t="s">
        <v>11133</v>
      </c>
      <c r="F8537">
        <f>IF(B8537=D8537, 1, 0)</f>
        <v>0</v>
      </c>
      <c r="P8537" t="s">
        <v>2599</v>
      </c>
      <c r="Q8537" t="s">
        <v>11126</v>
      </c>
      <c r="R8537">
        <v>6.7232E-2</v>
      </c>
      <c r="S8537" t="s">
        <v>11126</v>
      </c>
      <c r="T8537">
        <f t="shared" si="133"/>
        <v>1</v>
      </c>
    </row>
    <row r="8538" spans="1:20">
      <c r="A8538" t="s">
        <v>8809</v>
      </c>
      <c r="B8538" t="s">
        <v>11126</v>
      </c>
      <c r="C8538">
        <v>1.2974000000000001</v>
      </c>
      <c r="D8538" t="s">
        <v>11136</v>
      </c>
      <c r="F8538">
        <f>IF(B8538=D8538, 1, 0)</f>
        <v>0</v>
      </c>
      <c r="P8538" t="s">
        <v>2600</v>
      </c>
      <c r="Q8538" t="s">
        <v>11126</v>
      </c>
      <c r="R8538">
        <v>3.6315E-2</v>
      </c>
      <c r="S8538" t="s">
        <v>11126</v>
      </c>
      <c r="T8538">
        <f t="shared" si="133"/>
        <v>1</v>
      </c>
    </row>
    <row r="8539" spans="1:20">
      <c r="A8539" t="s">
        <v>8810</v>
      </c>
      <c r="B8539" t="s">
        <v>11127</v>
      </c>
      <c r="C8539">
        <v>0.13069900000000001</v>
      </c>
      <c r="D8539" t="s">
        <v>11127</v>
      </c>
      <c r="F8539">
        <f>IF(B8539=D8539, 1, 0)</f>
        <v>1</v>
      </c>
      <c r="P8539" t="s">
        <v>2601</v>
      </c>
      <c r="Q8539" t="s">
        <v>11127</v>
      </c>
      <c r="R8539">
        <v>8.6399999999999997E-4</v>
      </c>
      <c r="S8539" t="s">
        <v>11127</v>
      </c>
      <c r="T8539">
        <f t="shared" si="133"/>
        <v>1</v>
      </c>
    </row>
    <row r="8540" spans="1:20">
      <c r="A8540" t="s">
        <v>8811</v>
      </c>
      <c r="B8540" t="s">
        <v>11126</v>
      </c>
      <c r="C8540">
        <v>0.43349599999999999</v>
      </c>
      <c r="D8540" t="s">
        <v>11126</v>
      </c>
      <c r="F8540">
        <f>IF(B8540=D8540, 1, 0)</f>
        <v>1</v>
      </c>
      <c r="P8540" t="s">
        <v>2938</v>
      </c>
      <c r="Q8540" t="s">
        <v>11126</v>
      </c>
      <c r="R8540">
        <v>0.330378</v>
      </c>
      <c r="S8540" t="s">
        <v>11126</v>
      </c>
      <c r="T8540">
        <f t="shared" si="133"/>
        <v>1</v>
      </c>
    </row>
    <row r="8541" spans="1:20">
      <c r="A8541" t="s">
        <v>8812</v>
      </c>
      <c r="B8541" t="s">
        <v>11126</v>
      </c>
      <c r="C8541">
        <v>0.66029300000000002</v>
      </c>
      <c r="D8541" t="s">
        <v>11126</v>
      </c>
      <c r="F8541">
        <f>IF(B8541=D8541, 1, 0)</f>
        <v>1</v>
      </c>
      <c r="P8541" t="s">
        <v>2603</v>
      </c>
      <c r="Q8541" t="s">
        <v>11126</v>
      </c>
      <c r="R8541">
        <v>1.0055E-2</v>
      </c>
      <c r="S8541" t="s">
        <v>11126</v>
      </c>
      <c r="T8541">
        <f t="shared" si="133"/>
        <v>1</v>
      </c>
    </row>
    <row r="8542" spans="1:20">
      <c r="A8542" t="s">
        <v>8813</v>
      </c>
      <c r="B8542" t="s">
        <v>11127</v>
      </c>
      <c r="C8542">
        <v>9.6180000000000002E-2</v>
      </c>
      <c r="D8542" t="s">
        <v>11127</v>
      </c>
      <c r="F8542">
        <f>IF(B8542=D8542, 1, 0)</f>
        <v>1</v>
      </c>
      <c r="P8542" t="s">
        <v>2604</v>
      </c>
      <c r="Q8542" t="s">
        <v>11127</v>
      </c>
      <c r="R8542">
        <v>5.8395000000000002E-2</v>
      </c>
      <c r="S8542" t="s">
        <v>11127</v>
      </c>
      <c r="T8542">
        <f t="shared" si="133"/>
        <v>1</v>
      </c>
    </row>
    <row r="8543" spans="1:20">
      <c r="A8543" t="s">
        <v>8814</v>
      </c>
      <c r="B8543" t="s">
        <v>11126</v>
      </c>
      <c r="C8543">
        <v>3.3938999999999997E-2</v>
      </c>
      <c r="D8543" t="s">
        <v>11126</v>
      </c>
      <c r="F8543">
        <f>IF(B8543=D8543, 1, 0)</f>
        <v>1</v>
      </c>
      <c r="P8543" t="s">
        <v>2605</v>
      </c>
      <c r="Q8543" t="s">
        <v>11126</v>
      </c>
      <c r="R8543">
        <v>9.9399999999999992E-3</v>
      </c>
      <c r="S8543" t="s">
        <v>11126</v>
      </c>
      <c r="T8543">
        <f t="shared" si="133"/>
        <v>1</v>
      </c>
    </row>
    <row r="8544" spans="1:20">
      <c r="A8544" t="s">
        <v>8815</v>
      </c>
      <c r="B8544" t="s">
        <v>11126</v>
      </c>
      <c r="C8544">
        <v>0.41985800000000001</v>
      </c>
      <c r="D8544" t="s">
        <v>11126</v>
      </c>
      <c r="F8544">
        <f>IF(B8544=D8544, 1, 0)</f>
        <v>1</v>
      </c>
      <c r="P8544" t="s">
        <v>2606</v>
      </c>
      <c r="Q8544" t="s">
        <v>11126</v>
      </c>
      <c r="R8544">
        <v>4.9030000000000002E-3</v>
      </c>
      <c r="S8544" t="s">
        <v>11126</v>
      </c>
      <c r="T8544">
        <f t="shared" si="133"/>
        <v>1</v>
      </c>
    </row>
    <row r="8545" spans="1:20">
      <c r="A8545" t="s">
        <v>8816</v>
      </c>
      <c r="B8545" t="s">
        <v>11127</v>
      </c>
      <c r="C8545">
        <v>7.8285999999999994E-2</v>
      </c>
      <c r="D8545" t="s">
        <v>11127</v>
      </c>
      <c r="F8545">
        <f>IF(B8545=D8545, 1, 0)</f>
        <v>1</v>
      </c>
      <c r="P8545" t="s">
        <v>2607</v>
      </c>
      <c r="Q8545" t="s">
        <v>11127</v>
      </c>
      <c r="R8545">
        <v>3.6318999999999997E-2</v>
      </c>
      <c r="S8545" t="s">
        <v>11127</v>
      </c>
      <c r="T8545">
        <f t="shared" si="133"/>
        <v>1</v>
      </c>
    </row>
    <row r="8546" spans="1:20">
      <c r="A8546" t="s">
        <v>9155</v>
      </c>
      <c r="B8546" t="s">
        <v>11126</v>
      </c>
      <c r="C8546">
        <v>0.35215999999999997</v>
      </c>
      <c r="D8546" t="s">
        <v>11126</v>
      </c>
      <c r="F8546">
        <f>IF(B8546=D8546, 1, 0)</f>
        <v>1</v>
      </c>
      <c r="P8546" t="s">
        <v>2608</v>
      </c>
      <c r="Q8546" t="s">
        <v>11126</v>
      </c>
      <c r="R8546">
        <v>5.9769999999999997E-2</v>
      </c>
      <c r="S8546" t="s">
        <v>11126</v>
      </c>
      <c r="T8546">
        <f t="shared" si="133"/>
        <v>1</v>
      </c>
    </row>
    <row r="8547" spans="1:20">
      <c r="A8547" t="s">
        <v>9156</v>
      </c>
      <c r="B8547" t="s">
        <v>11123</v>
      </c>
      <c r="C8547">
        <v>1.1400000000000001E-4</v>
      </c>
      <c r="D8547" t="s">
        <v>11123</v>
      </c>
      <c r="F8547">
        <f>IF(B8547=D8547, 1, 0)</f>
        <v>1</v>
      </c>
      <c r="P8547" t="s">
        <v>2609</v>
      </c>
      <c r="Q8547" t="s">
        <v>11123</v>
      </c>
      <c r="R8547">
        <v>9.5000000000000005E-5</v>
      </c>
      <c r="S8547" t="s">
        <v>11123</v>
      </c>
      <c r="T8547">
        <f t="shared" si="133"/>
        <v>1</v>
      </c>
    </row>
    <row r="8548" spans="1:20">
      <c r="A8548" t="s">
        <v>9157</v>
      </c>
      <c r="B8548" t="s">
        <v>11126</v>
      </c>
      <c r="C8548">
        <v>1.3155920000000001</v>
      </c>
      <c r="D8548" t="s">
        <v>11126</v>
      </c>
      <c r="F8548">
        <f>IF(B8548=D8548, 1, 0)</f>
        <v>1</v>
      </c>
      <c r="P8548" t="s">
        <v>2610</v>
      </c>
      <c r="Q8548" t="s">
        <v>11126</v>
      </c>
      <c r="R8548">
        <v>3.6878000000000001E-2</v>
      </c>
      <c r="S8548" t="s">
        <v>11126</v>
      </c>
      <c r="T8548">
        <f t="shared" si="133"/>
        <v>1</v>
      </c>
    </row>
    <row r="8549" spans="1:20">
      <c r="A8549" t="s">
        <v>9158</v>
      </c>
      <c r="B8549" t="s">
        <v>11126</v>
      </c>
      <c r="C8549">
        <v>1.68597</v>
      </c>
      <c r="D8549" t="s">
        <v>11127</v>
      </c>
      <c r="F8549">
        <f>IF(B8549=D8549, 1, 0)</f>
        <v>0</v>
      </c>
      <c r="P8549" t="s">
        <v>2611</v>
      </c>
      <c r="Q8549" t="s">
        <v>11126</v>
      </c>
      <c r="R8549">
        <v>1.77407</v>
      </c>
      <c r="S8549" t="s">
        <v>11127</v>
      </c>
      <c r="T8549">
        <f t="shared" si="133"/>
        <v>0</v>
      </c>
    </row>
    <row r="8550" spans="1:20">
      <c r="A8550" t="s">
        <v>9159</v>
      </c>
      <c r="B8550" t="s">
        <v>11127</v>
      </c>
      <c r="C8550">
        <v>4.0069540000000003</v>
      </c>
      <c r="D8550" t="s">
        <v>11131</v>
      </c>
      <c r="F8550">
        <f>IF(B8550=D8550, 1, 0)</f>
        <v>0</v>
      </c>
      <c r="P8550" t="s">
        <v>2612</v>
      </c>
      <c r="Q8550" t="s">
        <v>11127</v>
      </c>
      <c r="R8550">
        <v>0.31969700000000001</v>
      </c>
      <c r="S8550" t="s">
        <v>11127</v>
      </c>
      <c r="T8550">
        <f t="shared" si="133"/>
        <v>1</v>
      </c>
    </row>
    <row r="8551" spans="1:20">
      <c r="A8551" t="s">
        <v>9160</v>
      </c>
      <c r="B8551" t="s">
        <v>11126</v>
      </c>
      <c r="C8551">
        <v>0.20865</v>
      </c>
      <c r="D8551" t="s">
        <v>11126</v>
      </c>
      <c r="F8551">
        <f>IF(B8551=D8551, 1, 0)</f>
        <v>1</v>
      </c>
      <c r="P8551" t="s">
        <v>2613</v>
      </c>
      <c r="Q8551" t="s">
        <v>11126</v>
      </c>
      <c r="R8551">
        <v>2.6488000000000001E-2</v>
      </c>
      <c r="S8551" t="s">
        <v>11126</v>
      </c>
      <c r="T8551">
        <f t="shared" si="133"/>
        <v>1</v>
      </c>
    </row>
    <row r="8552" spans="1:20">
      <c r="A8552" t="s">
        <v>9161</v>
      </c>
      <c r="B8552" t="s">
        <v>11126</v>
      </c>
      <c r="C8552">
        <v>0.26445000000000002</v>
      </c>
      <c r="D8552" t="s">
        <v>11126</v>
      </c>
      <c r="F8552">
        <f>IF(B8552=D8552, 1, 0)</f>
        <v>1</v>
      </c>
      <c r="P8552" t="s">
        <v>2614</v>
      </c>
      <c r="Q8552" t="s">
        <v>11126</v>
      </c>
      <c r="R8552">
        <v>0.13780899999999999</v>
      </c>
      <c r="S8552" t="s">
        <v>11126</v>
      </c>
      <c r="T8552">
        <f t="shared" si="133"/>
        <v>1</v>
      </c>
    </row>
    <row r="8553" spans="1:20">
      <c r="A8553" t="s">
        <v>9162</v>
      </c>
      <c r="B8553" t="s">
        <v>11127</v>
      </c>
      <c r="C8553">
        <v>6.3773910000000003</v>
      </c>
      <c r="D8553" t="s">
        <v>11131</v>
      </c>
      <c r="F8553">
        <f>IF(B8553=D8553, 1, 0)</f>
        <v>0</v>
      </c>
      <c r="P8553" t="s">
        <v>2615</v>
      </c>
      <c r="Q8553" t="s">
        <v>11127</v>
      </c>
      <c r="R8553">
        <v>0.22304099999999999</v>
      </c>
      <c r="S8553" t="s">
        <v>11127</v>
      </c>
      <c r="T8553">
        <f t="shared" si="133"/>
        <v>1</v>
      </c>
    </row>
    <row r="8554" spans="1:20">
      <c r="A8554" t="s">
        <v>9163</v>
      </c>
      <c r="B8554" t="s">
        <v>11126</v>
      </c>
      <c r="C8554">
        <v>1.0663309999999999</v>
      </c>
      <c r="D8554" t="s">
        <v>11136</v>
      </c>
      <c r="F8554">
        <f>IF(B8554=D8554, 1, 0)</f>
        <v>0</v>
      </c>
      <c r="P8554" t="s">
        <v>2616</v>
      </c>
      <c r="Q8554" t="s">
        <v>11126</v>
      </c>
      <c r="R8554">
        <v>7.7360999999999999E-2</v>
      </c>
      <c r="S8554" t="s">
        <v>11126</v>
      </c>
      <c r="T8554">
        <f t="shared" si="133"/>
        <v>1</v>
      </c>
    </row>
    <row r="8555" spans="1:20">
      <c r="A8555" t="s">
        <v>9164</v>
      </c>
      <c r="B8555" t="s">
        <v>11126</v>
      </c>
      <c r="C8555">
        <v>0.98443800000000004</v>
      </c>
      <c r="D8555" t="s">
        <v>11126</v>
      </c>
      <c r="F8555">
        <f>IF(B8555=D8555, 1, 0)</f>
        <v>1</v>
      </c>
      <c r="P8555" t="s">
        <v>2617</v>
      </c>
      <c r="Q8555" t="s">
        <v>11126</v>
      </c>
      <c r="R8555">
        <v>1.7974E-2</v>
      </c>
      <c r="S8555" t="s">
        <v>11126</v>
      </c>
      <c r="T8555">
        <f t="shared" si="133"/>
        <v>1</v>
      </c>
    </row>
    <row r="8556" spans="1:20">
      <c r="A8556" t="s">
        <v>9165</v>
      </c>
      <c r="B8556" t="s">
        <v>11127</v>
      </c>
      <c r="C8556">
        <v>1.1925E-2</v>
      </c>
      <c r="D8556" t="s">
        <v>11127</v>
      </c>
      <c r="F8556">
        <f>IF(B8556=D8556, 1, 0)</f>
        <v>1</v>
      </c>
      <c r="P8556" t="s">
        <v>2618</v>
      </c>
      <c r="Q8556" t="s">
        <v>11127</v>
      </c>
      <c r="R8556">
        <v>3.8649999999999999E-3</v>
      </c>
      <c r="S8556" t="s">
        <v>11127</v>
      </c>
      <c r="T8556">
        <f t="shared" si="133"/>
        <v>1</v>
      </c>
    </row>
    <row r="8557" spans="1:20">
      <c r="A8557" t="s">
        <v>9166</v>
      </c>
      <c r="B8557" t="s">
        <v>11126</v>
      </c>
      <c r="C8557">
        <v>2.6887000000000001E-2</v>
      </c>
      <c r="D8557" t="s">
        <v>11126</v>
      </c>
      <c r="F8557">
        <f>IF(B8557=D8557, 1, 0)</f>
        <v>1</v>
      </c>
      <c r="P8557" t="s">
        <v>2619</v>
      </c>
      <c r="Q8557" t="s">
        <v>11126</v>
      </c>
      <c r="R8557">
        <v>9.7879999999999998E-3</v>
      </c>
      <c r="S8557" t="s">
        <v>11126</v>
      </c>
      <c r="T8557">
        <f t="shared" si="133"/>
        <v>1</v>
      </c>
    </row>
    <row r="8558" spans="1:20">
      <c r="A8558" t="s">
        <v>9167</v>
      </c>
      <c r="B8558" t="s">
        <v>11123</v>
      </c>
      <c r="C8558">
        <v>1.5900000000000001E-3</v>
      </c>
      <c r="D8558" t="s">
        <v>11123</v>
      </c>
      <c r="F8558">
        <f>IF(B8558=D8558, 1, 0)</f>
        <v>1</v>
      </c>
      <c r="P8558" t="s">
        <v>2620</v>
      </c>
      <c r="Q8558" t="s">
        <v>11123</v>
      </c>
      <c r="R8558">
        <v>2.31E-4</v>
      </c>
      <c r="S8558" t="s">
        <v>11123</v>
      </c>
      <c r="T8558">
        <f t="shared" si="133"/>
        <v>1</v>
      </c>
    </row>
    <row r="8559" spans="1:20">
      <c r="A8559" t="s">
        <v>9168</v>
      </c>
      <c r="B8559" t="s">
        <v>11123</v>
      </c>
      <c r="C8559">
        <v>1.12E-4</v>
      </c>
      <c r="D8559" t="s">
        <v>11123</v>
      </c>
      <c r="F8559">
        <f>IF(B8559=D8559, 1, 0)</f>
        <v>1</v>
      </c>
      <c r="P8559" t="s">
        <v>2621</v>
      </c>
      <c r="Q8559" t="s">
        <v>11123</v>
      </c>
      <c r="R8559">
        <v>2.1599999999999999E-4</v>
      </c>
      <c r="S8559" t="s">
        <v>11123</v>
      </c>
      <c r="T8559">
        <f t="shared" si="133"/>
        <v>1</v>
      </c>
    </row>
    <row r="8560" spans="1:20">
      <c r="A8560" t="s">
        <v>9169</v>
      </c>
      <c r="B8560" t="s">
        <v>11126</v>
      </c>
      <c r="C8560">
        <v>5.0623719999999999</v>
      </c>
      <c r="D8560" t="s">
        <v>11144</v>
      </c>
      <c r="F8560">
        <f>IF(B8560=D8560, 1, 0)</f>
        <v>0</v>
      </c>
      <c r="P8560" t="s">
        <v>2622</v>
      </c>
      <c r="Q8560" t="s">
        <v>11126</v>
      </c>
      <c r="R8560">
        <v>0.68171599999999999</v>
      </c>
      <c r="S8560" t="s">
        <v>11126</v>
      </c>
      <c r="T8560">
        <f t="shared" si="133"/>
        <v>1</v>
      </c>
    </row>
    <row r="8561" spans="1:20">
      <c r="A8561" t="s">
        <v>9170</v>
      </c>
      <c r="B8561" t="s">
        <v>11126</v>
      </c>
      <c r="C8561">
        <v>2.8593459999999999</v>
      </c>
      <c r="D8561" t="s">
        <v>11127</v>
      </c>
      <c r="F8561">
        <f>IF(B8561=D8561, 1, 0)</f>
        <v>0</v>
      </c>
      <c r="P8561" t="s">
        <v>2623</v>
      </c>
      <c r="Q8561" t="s">
        <v>11126</v>
      </c>
      <c r="R8561">
        <v>1.5283580000000001</v>
      </c>
      <c r="S8561" t="s">
        <v>11127</v>
      </c>
      <c r="T8561">
        <f t="shared" si="133"/>
        <v>0</v>
      </c>
    </row>
    <row r="8562" spans="1:20">
      <c r="A8562" t="s">
        <v>9171</v>
      </c>
      <c r="B8562" t="s">
        <v>11127</v>
      </c>
      <c r="C8562">
        <v>1.6230000000000001E-3</v>
      </c>
      <c r="D8562" t="s">
        <v>11127</v>
      </c>
      <c r="F8562">
        <f>IF(B8562=D8562, 1, 0)</f>
        <v>1</v>
      </c>
      <c r="P8562" t="s">
        <v>2624</v>
      </c>
      <c r="Q8562" t="s">
        <v>11127</v>
      </c>
      <c r="R8562">
        <v>1.0510000000000001E-3</v>
      </c>
      <c r="S8562" t="s">
        <v>11127</v>
      </c>
      <c r="T8562">
        <f t="shared" si="133"/>
        <v>1</v>
      </c>
    </row>
    <row r="8563" spans="1:20">
      <c r="A8563" t="s">
        <v>9172</v>
      </c>
      <c r="B8563" t="s">
        <v>11126</v>
      </c>
      <c r="C8563">
        <v>0.100303</v>
      </c>
      <c r="D8563" t="s">
        <v>11126</v>
      </c>
      <c r="F8563">
        <f>IF(B8563=D8563, 1, 0)</f>
        <v>1</v>
      </c>
      <c r="P8563" t="s">
        <v>2625</v>
      </c>
      <c r="Q8563" t="s">
        <v>11126</v>
      </c>
      <c r="R8563">
        <v>1.7156999999999999E-2</v>
      </c>
      <c r="S8563" t="s">
        <v>11126</v>
      </c>
      <c r="T8563">
        <f t="shared" si="133"/>
        <v>1</v>
      </c>
    </row>
    <row r="8564" spans="1:20">
      <c r="A8564" t="s">
        <v>9173</v>
      </c>
      <c r="B8564" t="s">
        <v>11126</v>
      </c>
      <c r="C8564">
        <v>0.488149</v>
      </c>
      <c r="D8564" t="s">
        <v>11126</v>
      </c>
      <c r="F8564">
        <f>IF(B8564=D8564, 1, 0)</f>
        <v>1</v>
      </c>
      <c r="P8564" t="s">
        <v>2626</v>
      </c>
      <c r="Q8564" t="s">
        <v>11126</v>
      </c>
      <c r="R8564">
        <v>1.124163</v>
      </c>
      <c r="S8564" t="s">
        <v>11127</v>
      </c>
      <c r="T8564">
        <f t="shared" si="133"/>
        <v>0</v>
      </c>
    </row>
    <row r="8565" spans="1:20">
      <c r="A8565" t="s">
        <v>9174</v>
      </c>
      <c r="B8565" t="s">
        <v>11127</v>
      </c>
      <c r="C8565">
        <v>4.4700000000000002E-4</v>
      </c>
      <c r="D8565" t="s">
        <v>11127</v>
      </c>
      <c r="F8565">
        <f>IF(B8565=D8565, 1, 0)</f>
        <v>1</v>
      </c>
      <c r="P8565" t="s">
        <v>2627</v>
      </c>
      <c r="Q8565" t="s">
        <v>11127</v>
      </c>
      <c r="R8565">
        <v>1.372E-3</v>
      </c>
      <c r="S8565" t="s">
        <v>11127</v>
      </c>
      <c r="T8565">
        <f t="shared" si="133"/>
        <v>1</v>
      </c>
    </row>
    <row r="8566" spans="1:20">
      <c r="A8566" t="s">
        <v>8837</v>
      </c>
      <c r="B8566" t="s">
        <v>11126</v>
      </c>
      <c r="C8566">
        <v>6.4155000000000004E-2</v>
      </c>
      <c r="D8566" t="s">
        <v>11126</v>
      </c>
      <c r="F8566">
        <f>IF(B8566=D8566, 1, 0)</f>
        <v>1</v>
      </c>
      <c r="P8566" t="s">
        <v>2628</v>
      </c>
      <c r="Q8566" t="s">
        <v>11126</v>
      </c>
      <c r="R8566">
        <v>1.3384E-2</v>
      </c>
      <c r="S8566" t="s">
        <v>11126</v>
      </c>
      <c r="T8566">
        <f t="shared" si="133"/>
        <v>1</v>
      </c>
    </row>
    <row r="8567" spans="1:20">
      <c r="A8567" t="s">
        <v>8838</v>
      </c>
      <c r="B8567" t="s">
        <v>11126</v>
      </c>
      <c r="C8567">
        <v>0.25641700000000001</v>
      </c>
      <c r="D8567" t="s">
        <v>11126</v>
      </c>
      <c r="F8567">
        <f>IF(B8567=D8567, 1, 0)</f>
        <v>1</v>
      </c>
      <c r="P8567" t="s">
        <v>2629</v>
      </c>
      <c r="Q8567" t="s">
        <v>11126</v>
      </c>
      <c r="R8567">
        <v>0.117948</v>
      </c>
      <c r="S8567" t="s">
        <v>11126</v>
      </c>
      <c r="T8567">
        <f t="shared" si="133"/>
        <v>1</v>
      </c>
    </row>
    <row r="8568" spans="1:20">
      <c r="A8568" t="s">
        <v>8839</v>
      </c>
      <c r="B8568" t="s">
        <v>11127</v>
      </c>
      <c r="C8568">
        <v>5.8739999999999999E-3</v>
      </c>
      <c r="D8568" t="s">
        <v>11127</v>
      </c>
      <c r="F8568">
        <f>IF(B8568=D8568, 1, 0)</f>
        <v>1</v>
      </c>
      <c r="P8568" t="s">
        <v>2630</v>
      </c>
      <c r="Q8568" t="s">
        <v>11127</v>
      </c>
      <c r="R8568">
        <v>2.9320000000000001E-3</v>
      </c>
      <c r="S8568" t="s">
        <v>11127</v>
      </c>
      <c r="T8568">
        <f t="shared" si="133"/>
        <v>1</v>
      </c>
    </row>
    <row r="8569" spans="1:20">
      <c r="A8569" t="s">
        <v>8840</v>
      </c>
      <c r="B8569" t="s">
        <v>11126</v>
      </c>
      <c r="C8569">
        <v>0.216947</v>
      </c>
      <c r="D8569" t="s">
        <v>11126</v>
      </c>
      <c r="F8569">
        <f>IF(B8569=D8569, 1, 0)</f>
        <v>1</v>
      </c>
      <c r="P8569" t="s">
        <v>2631</v>
      </c>
      <c r="Q8569" t="s">
        <v>11126</v>
      </c>
      <c r="R8569">
        <v>0.30788500000000002</v>
      </c>
      <c r="S8569" t="s">
        <v>11126</v>
      </c>
      <c r="T8569">
        <f t="shared" si="133"/>
        <v>1</v>
      </c>
    </row>
    <row r="8570" spans="1:20">
      <c r="A8570" t="s">
        <v>8841</v>
      </c>
      <c r="B8570" t="s">
        <v>11123</v>
      </c>
      <c r="C8570">
        <v>0.17265900000000001</v>
      </c>
      <c r="D8570" t="s">
        <v>11123</v>
      </c>
      <c r="F8570">
        <f>IF(B8570=D8570, 1, 0)</f>
        <v>1</v>
      </c>
      <c r="P8570" t="s">
        <v>2632</v>
      </c>
      <c r="Q8570" t="s">
        <v>11123</v>
      </c>
      <c r="R8570">
        <v>0.70113999999999999</v>
      </c>
      <c r="S8570" t="s">
        <v>11123</v>
      </c>
      <c r="T8570">
        <f t="shared" si="133"/>
        <v>1</v>
      </c>
    </row>
    <row r="8571" spans="1:20">
      <c r="A8571" t="s">
        <v>8842</v>
      </c>
      <c r="B8571" t="s">
        <v>11126</v>
      </c>
      <c r="C8571">
        <v>1.522527</v>
      </c>
      <c r="D8571" t="s">
        <v>11126</v>
      </c>
      <c r="F8571">
        <f>IF(B8571=D8571, 1, 0)</f>
        <v>1</v>
      </c>
      <c r="P8571" t="s">
        <v>2633</v>
      </c>
      <c r="Q8571" t="s">
        <v>11126</v>
      </c>
      <c r="R8571">
        <v>0.101331</v>
      </c>
      <c r="S8571" t="s">
        <v>11126</v>
      </c>
      <c r="T8571">
        <f t="shared" si="133"/>
        <v>1</v>
      </c>
    </row>
    <row r="8572" spans="1:20">
      <c r="A8572" t="s">
        <v>8843</v>
      </c>
      <c r="B8572" t="s">
        <v>11126</v>
      </c>
      <c r="C8572">
        <v>1.4695469999999999</v>
      </c>
      <c r="D8572" t="s">
        <v>11127</v>
      </c>
      <c r="F8572">
        <f>IF(B8572=D8572, 1, 0)</f>
        <v>0</v>
      </c>
      <c r="P8572" t="s">
        <v>2634</v>
      </c>
      <c r="Q8572" t="s">
        <v>11126</v>
      </c>
      <c r="R8572">
        <v>1.9763200000000001</v>
      </c>
      <c r="S8572" t="s">
        <v>11127</v>
      </c>
      <c r="T8572">
        <f t="shared" si="133"/>
        <v>0</v>
      </c>
    </row>
    <row r="8573" spans="1:20">
      <c r="A8573" t="s">
        <v>8844</v>
      </c>
      <c r="B8573" t="s">
        <v>11127</v>
      </c>
      <c r="C8573">
        <v>3.5664000000000001E-2</v>
      </c>
      <c r="D8573" t="s">
        <v>11127</v>
      </c>
      <c r="F8573">
        <f>IF(B8573=D8573, 1, 0)</f>
        <v>1</v>
      </c>
      <c r="P8573" t="s">
        <v>2635</v>
      </c>
      <c r="Q8573" t="s">
        <v>11127</v>
      </c>
      <c r="R8573">
        <v>4.6839999999999998E-3</v>
      </c>
      <c r="S8573" t="s">
        <v>11127</v>
      </c>
      <c r="T8573">
        <f t="shared" si="133"/>
        <v>1</v>
      </c>
    </row>
    <row r="8574" spans="1:20">
      <c r="A8574" t="s">
        <v>8845</v>
      </c>
      <c r="B8574" t="s">
        <v>11126</v>
      </c>
      <c r="C8574">
        <v>2.051774</v>
      </c>
      <c r="D8574" t="s">
        <v>11123</v>
      </c>
      <c r="F8574">
        <f>IF(B8574=D8574, 1, 0)</f>
        <v>0</v>
      </c>
      <c r="P8574" t="s">
        <v>2636</v>
      </c>
      <c r="Q8574" t="s">
        <v>11126</v>
      </c>
      <c r="R8574">
        <v>0.42643599999999998</v>
      </c>
      <c r="S8574" t="s">
        <v>11126</v>
      </c>
      <c r="T8574">
        <f t="shared" si="133"/>
        <v>1</v>
      </c>
    </row>
    <row r="8575" spans="1:20">
      <c r="A8575" t="s">
        <v>8846</v>
      </c>
      <c r="B8575" t="s">
        <v>11126</v>
      </c>
      <c r="C8575">
        <v>0.17915700000000001</v>
      </c>
      <c r="D8575" t="s">
        <v>11126</v>
      </c>
      <c r="F8575">
        <f>IF(B8575=D8575, 1, 0)</f>
        <v>1</v>
      </c>
      <c r="P8575" t="s">
        <v>2973</v>
      </c>
      <c r="Q8575" t="s">
        <v>11126</v>
      </c>
      <c r="R8575">
        <v>7.3641999999999999E-2</v>
      </c>
      <c r="S8575" t="s">
        <v>11126</v>
      </c>
      <c r="T8575">
        <f t="shared" si="133"/>
        <v>1</v>
      </c>
    </row>
    <row r="8576" spans="1:20">
      <c r="A8576" t="s">
        <v>8509</v>
      </c>
      <c r="B8576" t="s">
        <v>11127</v>
      </c>
      <c r="C8576">
        <v>0.27583099999999999</v>
      </c>
      <c r="D8576" t="s">
        <v>11127</v>
      </c>
      <c r="F8576">
        <f>IF(B8576=D8576, 1, 0)</f>
        <v>1</v>
      </c>
      <c r="P8576" t="s">
        <v>2974</v>
      </c>
      <c r="Q8576" t="s">
        <v>11127</v>
      </c>
      <c r="R8576">
        <v>6.3020000000000007E-2</v>
      </c>
      <c r="S8576" t="s">
        <v>11127</v>
      </c>
      <c r="T8576">
        <f t="shared" si="133"/>
        <v>1</v>
      </c>
    </row>
    <row r="8577" spans="1:20">
      <c r="A8577" t="s">
        <v>8510</v>
      </c>
      <c r="B8577" t="s">
        <v>11126</v>
      </c>
      <c r="C8577">
        <v>0.34487899999999999</v>
      </c>
      <c r="D8577" t="s">
        <v>11126</v>
      </c>
      <c r="F8577">
        <f>IF(B8577=D8577, 1, 0)</f>
        <v>1</v>
      </c>
      <c r="P8577" t="s">
        <v>2975</v>
      </c>
      <c r="Q8577" t="s">
        <v>11126</v>
      </c>
      <c r="R8577">
        <v>6.1190000000000003E-3</v>
      </c>
      <c r="S8577" t="s">
        <v>11126</v>
      </c>
      <c r="T8577">
        <f t="shared" si="133"/>
        <v>1</v>
      </c>
    </row>
    <row r="8578" spans="1:20">
      <c r="A8578" t="s">
        <v>8511</v>
      </c>
      <c r="B8578" t="s">
        <v>11126</v>
      </c>
      <c r="C8578">
        <v>0.47358099999999997</v>
      </c>
      <c r="D8578" t="s">
        <v>11126</v>
      </c>
      <c r="F8578">
        <f>IF(B8578=D8578, 1, 0)</f>
        <v>1</v>
      </c>
      <c r="P8578" t="s">
        <v>2976</v>
      </c>
      <c r="Q8578" t="s">
        <v>11126</v>
      </c>
      <c r="R8578">
        <v>4.3350000000000003E-3</v>
      </c>
      <c r="S8578" t="s">
        <v>11126</v>
      </c>
      <c r="T8578">
        <f t="shared" si="133"/>
        <v>1</v>
      </c>
    </row>
    <row r="8579" spans="1:20">
      <c r="A8579" t="s">
        <v>8512</v>
      </c>
      <c r="B8579" t="s">
        <v>11127</v>
      </c>
      <c r="C8579">
        <v>1.3277000000000001E-2</v>
      </c>
      <c r="D8579" t="s">
        <v>11127</v>
      </c>
      <c r="F8579">
        <f>IF(B8579=D8579, 1, 0)</f>
        <v>1</v>
      </c>
      <c r="P8579" t="s">
        <v>2977</v>
      </c>
      <c r="Q8579" t="s">
        <v>11127</v>
      </c>
      <c r="R8579">
        <v>4.5840000000000004E-3</v>
      </c>
      <c r="S8579" t="s">
        <v>11127</v>
      </c>
      <c r="T8579">
        <f t="shared" si="133"/>
        <v>1</v>
      </c>
    </row>
    <row r="8580" spans="1:20">
      <c r="A8580" t="s">
        <v>8513</v>
      </c>
      <c r="B8580" t="s">
        <v>11126</v>
      </c>
      <c r="C8580">
        <v>0.30176799999999998</v>
      </c>
      <c r="D8580" t="s">
        <v>11126</v>
      </c>
      <c r="F8580">
        <f>IF(B8580=D8580, 1, 0)</f>
        <v>1</v>
      </c>
      <c r="P8580" t="s">
        <v>3316</v>
      </c>
      <c r="Q8580" t="s">
        <v>11126</v>
      </c>
      <c r="R8580">
        <v>5.5397000000000002E-2</v>
      </c>
      <c r="S8580" t="s">
        <v>11126</v>
      </c>
      <c r="T8580">
        <f t="shared" si="133"/>
        <v>1</v>
      </c>
    </row>
    <row r="8581" spans="1:20">
      <c r="A8581" t="s">
        <v>8514</v>
      </c>
      <c r="B8581" t="s">
        <v>11123</v>
      </c>
      <c r="C8581">
        <v>0.56394999999999995</v>
      </c>
      <c r="D8581" t="s">
        <v>11123</v>
      </c>
      <c r="F8581">
        <f>IF(B8581=D8581, 1, 0)</f>
        <v>1</v>
      </c>
      <c r="P8581" t="s">
        <v>3317</v>
      </c>
      <c r="Q8581" t="s">
        <v>11123</v>
      </c>
      <c r="R8581">
        <v>2.3147489999999999</v>
      </c>
      <c r="S8581" t="s">
        <v>11127</v>
      </c>
      <c r="T8581">
        <f t="shared" si="133"/>
        <v>0</v>
      </c>
    </row>
    <row r="8582" spans="1:20">
      <c r="A8582" t="s">
        <v>8853</v>
      </c>
      <c r="B8582" t="s">
        <v>11123</v>
      </c>
      <c r="C8582">
        <v>5.5120000000000004E-3</v>
      </c>
      <c r="D8582" t="s">
        <v>11123</v>
      </c>
      <c r="F8582">
        <f>IF(B8582=D8582, 1, 0)</f>
        <v>1</v>
      </c>
      <c r="P8582" t="s">
        <v>2980</v>
      </c>
      <c r="Q8582" t="s">
        <v>11123</v>
      </c>
      <c r="R8582">
        <v>4.1370000000000001E-3</v>
      </c>
      <c r="S8582" t="s">
        <v>11123</v>
      </c>
      <c r="T8582">
        <f t="shared" si="133"/>
        <v>1</v>
      </c>
    </row>
    <row r="8583" spans="1:20">
      <c r="A8583" t="s">
        <v>8516</v>
      </c>
      <c r="B8583" t="s">
        <v>11126</v>
      </c>
      <c r="C8583">
        <v>1.492618</v>
      </c>
      <c r="D8583" t="s">
        <v>11123</v>
      </c>
      <c r="F8583">
        <f>IF(B8583=D8583, 1, 0)</f>
        <v>0</v>
      </c>
      <c r="P8583" t="s">
        <v>2981</v>
      </c>
      <c r="Q8583" t="s">
        <v>11126</v>
      </c>
      <c r="R8583">
        <v>0.16425300000000001</v>
      </c>
      <c r="S8583" t="s">
        <v>11126</v>
      </c>
      <c r="T8583">
        <f t="shared" si="133"/>
        <v>1</v>
      </c>
    </row>
    <row r="8584" spans="1:20">
      <c r="A8584" t="s">
        <v>8517</v>
      </c>
      <c r="B8584" t="s">
        <v>11126</v>
      </c>
      <c r="C8584">
        <v>2.7239849999999999</v>
      </c>
      <c r="D8584" t="s">
        <v>11127</v>
      </c>
      <c r="F8584">
        <f>IF(B8584=D8584, 1, 0)</f>
        <v>0</v>
      </c>
      <c r="P8584" t="s">
        <v>2982</v>
      </c>
      <c r="Q8584" t="s">
        <v>11126</v>
      </c>
      <c r="R8584">
        <v>4.0875260000000004</v>
      </c>
      <c r="S8584" t="s">
        <v>11127</v>
      </c>
      <c r="T8584">
        <f t="shared" si="133"/>
        <v>0</v>
      </c>
    </row>
    <row r="8585" spans="1:20">
      <c r="A8585" t="s">
        <v>8518</v>
      </c>
      <c r="B8585" t="s">
        <v>11127</v>
      </c>
      <c r="C8585">
        <v>4.1572279999999999</v>
      </c>
      <c r="D8585" t="s">
        <v>11050</v>
      </c>
      <c r="F8585">
        <f>IF(B8585=D8585, 1, 0)</f>
        <v>0</v>
      </c>
      <c r="P8585" t="s">
        <v>2983</v>
      </c>
      <c r="Q8585" t="s">
        <v>11127</v>
      </c>
      <c r="R8585">
        <v>0.102892</v>
      </c>
      <c r="S8585" t="s">
        <v>11127</v>
      </c>
      <c r="T8585">
        <f t="shared" si="133"/>
        <v>1</v>
      </c>
    </row>
    <row r="8586" spans="1:20">
      <c r="A8586" t="s">
        <v>8519</v>
      </c>
      <c r="B8586" t="s">
        <v>11126</v>
      </c>
      <c r="C8586">
        <v>2.7508789999999999</v>
      </c>
      <c r="D8586" t="s">
        <v>11123</v>
      </c>
      <c r="F8586">
        <f>IF(B8586=D8586, 1, 0)</f>
        <v>0</v>
      </c>
      <c r="P8586" t="s">
        <v>2647</v>
      </c>
      <c r="Q8586" t="s">
        <v>11126</v>
      </c>
      <c r="R8586">
        <v>0.53744899999999995</v>
      </c>
      <c r="S8586" t="s">
        <v>11126</v>
      </c>
      <c r="T8586">
        <f t="shared" si="133"/>
        <v>1</v>
      </c>
    </row>
    <row r="8587" spans="1:20">
      <c r="A8587" t="s">
        <v>8520</v>
      </c>
      <c r="B8587" t="s">
        <v>11126</v>
      </c>
      <c r="C8587">
        <v>0.94844499999999998</v>
      </c>
      <c r="D8587" t="s">
        <v>11126</v>
      </c>
      <c r="F8587">
        <f>IF(B8587=D8587, 1, 0)</f>
        <v>1</v>
      </c>
      <c r="P8587" t="s">
        <v>2648</v>
      </c>
      <c r="Q8587" t="s">
        <v>11126</v>
      </c>
      <c r="R8587">
        <v>0.60661399999999999</v>
      </c>
      <c r="S8587" t="s">
        <v>11126</v>
      </c>
      <c r="T8587">
        <f t="shared" ref="T8587:T8650" si="134">IF(Q8587=S8587, 1, 0)</f>
        <v>1</v>
      </c>
    </row>
    <row r="8588" spans="1:20">
      <c r="A8588" t="s">
        <v>8521</v>
      </c>
      <c r="B8588" t="s">
        <v>11127</v>
      </c>
      <c r="C8588">
        <v>0.16487599999999999</v>
      </c>
      <c r="D8588" t="s">
        <v>11127</v>
      </c>
      <c r="F8588">
        <f>IF(B8588=D8588, 1, 0)</f>
        <v>1</v>
      </c>
      <c r="P8588" t="s">
        <v>2649</v>
      </c>
      <c r="Q8588" t="s">
        <v>11127</v>
      </c>
      <c r="R8588">
        <v>9.5709999999999996E-3</v>
      </c>
      <c r="S8588" t="s">
        <v>11127</v>
      </c>
      <c r="T8588">
        <f t="shared" si="134"/>
        <v>1</v>
      </c>
    </row>
    <row r="8589" spans="1:20">
      <c r="A8589" t="s">
        <v>8522</v>
      </c>
      <c r="B8589" t="s">
        <v>11126</v>
      </c>
      <c r="C8589">
        <v>1.727919</v>
      </c>
      <c r="D8589" t="s">
        <v>11144</v>
      </c>
      <c r="F8589">
        <f>IF(B8589=D8589, 1, 0)</f>
        <v>0</v>
      </c>
      <c r="P8589" t="s">
        <v>2650</v>
      </c>
      <c r="Q8589" t="s">
        <v>11126</v>
      </c>
      <c r="R8589">
        <v>0.32270399999999999</v>
      </c>
      <c r="S8589" t="s">
        <v>11126</v>
      </c>
      <c r="T8589">
        <f t="shared" si="134"/>
        <v>1</v>
      </c>
    </row>
    <row r="8590" spans="1:20">
      <c r="A8590" t="s">
        <v>8523</v>
      </c>
      <c r="B8590" t="s">
        <v>11126</v>
      </c>
      <c r="C8590">
        <v>1.945689</v>
      </c>
      <c r="D8590" t="s">
        <v>11144</v>
      </c>
      <c r="F8590">
        <f>IF(B8590=D8590, 1, 0)</f>
        <v>0</v>
      </c>
      <c r="P8590" t="s">
        <v>2651</v>
      </c>
      <c r="Q8590" t="s">
        <v>11126</v>
      </c>
      <c r="R8590">
        <v>0.37525799999999998</v>
      </c>
      <c r="S8590" t="s">
        <v>11126</v>
      </c>
      <c r="T8590">
        <f t="shared" si="134"/>
        <v>1</v>
      </c>
    </row>
    <row r="8591" spans="1:20">
      <c r="A8591" t="s">
        <v>8524</v>
      </c>
      <c r="B8591" t="s">
        <v>11127</v>
      </c>
      <c r="C8591">
        <v>0.12751899999999999</v>
      </c>
      <c r="D8591" t="s">
        <v>11127</v>
      </c>
      <c r="F8591">
        <f>IF(B8591=D8591, 1, 0)</f>
        <v>1</v>
      </c>
      <c r="P8591" t="s">
        <v>2652</v>
      </c>
      <c r="Q8591" t="s">
        <v>11127</v>
      </c>
      <c r="R8591">
        <v>1.3246000000000001E-2</v>
      </c>
      <c r="S8591" t="s">
        <v>11127</v>
      </c>
      <c r="T8591">
        <f t="shared" si="134"/>
        <v>1</v>
      </c>
    </row>
    <row r="8592" spans="1:20">
      <c r="A8592" t="s">
        <v>8525</v>
      </c>
      <c r="B8592" t="s">
        <v>11126</v>
      </c>
      <c r="C8592">
        <v>1.0471360000000001</v>
      </c>
      <c r="D8592" t="s">
        <v>11126</v>
      </c>
      <c r="F8592">
        <f>IF(B8592=D8592, 1, 0)</f>
        <v>1</v>
      </c>
      <c r="P8592" t="s">
        <v>2653</v>
      </c>
      <c r="Q8592" t="s">
        <v>11126</v>
      </c>
      <c r="R8592">
        <v>0.44672299999999998</v>
      </c>
      <c r="S8592" t="s">
        <v>11126</v>
      </c>
      <c r="T8592">
        <f t="shared" si="134"/>
        <v>1</v>
      </c>
    </row>
    <row r="8593" spans="1:20">
      <c r="A8593" t="s">
        <v>8526</v>
      </c>
      <c r="B8593" t="s">
        <v>11123</v>
      </c>
      <c r="C8593">
        <v>2.356E-3</v>
      </c>
      <c r="D8593" t="s">
        <v>11123</v>
      </c>
      <c r="F8593">
        <f>IF(B8593=D8593, 1, 0)</f>
        <v>1</v>
      </c>
      <c r="P8593" t="s">
        <v>2654</v>
      </c>
      <c r="Q8593" t="s">
        <v>11123</v>
      </c>
      <c r="R8593">
        <v>3.7320000000000001E-3</v>
      </c>
      <c r="S8593" t="s">
        <v>11123</v>
      </c>
      <c r="T8593">
        <f t="shared" si="134"/>
        <v>1</v>
      </c>
    </row>
    <row r="8594" spans="1:20">
      <c r="A8594" t="s">
        <v>8527</v>
      </c>
      <c r="B8594" t="s">
        <v>11126</v>
      </c>
      <c r="C8594">
        <v>1.4057770000000001</v>
      </c>
      <c r="D8594" t="s">
        <v>11123</v>
      </c>
      <c r="F8594">
        <f>IF(B8594=D8594, 1, 0)</f>
        <v>0</v>
      </c>
      <c r="P8594" t="s">
        <v>2655</v>
      </c>
      <c r="Q8594" t="s">
        <v>11126</v>
      </c>
      <c r="R8594">
        <v>0.16713600000000001</v>
      </c>
      <c r="S8594" t="s">
        <v>11126</v>
      </c>
      <c r="T8594">
        <f t="shared" si="134"/>
        <v>1</v>
      </c>
    </row>
    <row r="8595" spans="1:20">
      <c r="A8595" t="s">
        <v>8528</v>
      </c>
      <c r="B8595" t="s">
        <v>11126</v>
      </c>
      <c r="C8595">
        <v>0.75916499999999998</v>
      </c>
      <c r="D8595" t="s">
        <v>11126</v>
      </c>
      <c r="F8595">
        <f>IF(B8595=D8595, 1, 0)</f>
        <v>1</v>
      </c>
      <c r="P8595" t="s">
        <v>2656</v>
      </c>
      <c r="Q8595" t="s">
        <v>11126</v>
      </c>
      <c r="R8595">
        <v>7.3549000000000003E-2</v>
      </c>
      <c r="S8595" t="s">
        <v>11126</v>
      </c>
      <c r="T8595">
        <f t="shared" si="134"/>
        <v>1</v>
      </c>
    </row>
    <row r="8596" spans="1:20">
      <c r="A8596" t="s">
        <v>8529</v>
      </c>
      <c r="B8596" t="s">
        <v>11127</v>
      </c>
      <c r="C8596">
        <v>5.4564000000000001E-2</v>
      </c>
      <c r="D8596" t="s">
        <v>11127</v>
      </c>
      <c r="F8596">
        <f>IF(B8596=D8596, 1, 0)</f>
        <v>1</v>
      </c>
      <c r="P8596" t="s">
        <v>2657</v>
      </c>
      <c r="Q8596" t="s">
        <v>11127</v>
      </c>
      <c r="R8596">
        <v>2.6419999999999998E-3</v>
      </c>
      <c r="S8596" t="s">
        <v>11127</v>
      </c>
      <c r="T8596">
        <f t="shared" si="134"/>
        <v>1</v>
      </c>
    </row>
    <row r="8597" spans="1:20">
      <c r="A8597" t="s">
        <v>8530</v>
      </c>
      <c r="B8597" t="s">
        <v>11126</v>
      </c>
      <c r="C8597">
        <v>9.5283999999999994E-2</v>
      </c>
      <c r="D8597" t="s">
        <v>11126</v>
      </c>
      <c r="F8597">
        <f>IF(B8597=D8597, 1, 0)</f>
        <v>1</v>
      </c>
      <c r="P8597" t="s">
        <v>2658</v>
      </c>
      <c r="Q8597" t="s">
        <v>11126</v>
      </c>
      <c r="R8597">
        <v>1.8835000000000001E-2</v>
      </c>
      <c r="S8597" t="s">
        <v>11126</v>
      </c>
      <c r="T8597">
        <f t="shared" si="134"/>
        <v>1</v>
      </c>
    </row>
    <row r="8598" spans="1:20">
      <c r="A8598" t="s">
        <v>8531</v>
      </c>
      <c r="B8598" t="s">
        <v>11126</v>
      </c>
      <c r="C8598">
        <v>0.402721</v>
      </c>
      <c r="D8598" t="s">
        <v>11126</v>
      </c>
      <c r="F8598">
        <f>IF(B8598=D8598, 1, 0)</f>
        <v>1</v>
      </c>
      <c r="P8598" t="s">
        <v>2659</v>
      </c>
      <c r="Q8598" t="s">
        <v>11126</v>
      </c>
      <c r="R8598">
        <v>7.1300000000000001E-3</v>
      </c>
      <c r="S8598" t="s">
        <v>11126</v>
      </c>
      <c r="T8598">
        <f t="shared" si="134"/>
        <v>1</v>
      </c>
    </row>
    <row r="8599" spans="1:20">
      <c r="A8599" t="s">
        <v>8532</v>
      </c>
      <c r="B8599" t="s">
        <v>11127</v>
      </c>
      <c r="C8599">
        <v>6.9860569999999997</v>
      </c>
      <c r="D8599" t="s">
        <v>11131</v>
      </c>
      <c r="F8599">
        <f>IF(B8599=D8599, 1, 0)</f>
        <v>0</v>
      </c>
      <c r="P8599" t="s">
        <v>2660</v>
      </c>
      <c r="Q8599" t="s">
        <v>11127</v>
      </c>
      <c r="R8599">
        <v>1.018775</v>
      </c>
      <c r="S8599" t="s">
        <v>11127</v>
      </c>
      <c r="T8599">
        <f t="shared" si="134"/>
        <v>1</v>
      </c>
    </row>
    <row r="8600" spans="1:20">
      <c r="A8600" t="s">
        <v>8533</v>
      </c>
      <c r="B8600" t="s">
        <v>11126</v>
      </c>
      <c r="C8600">
        <v>0.128773</v>
      </c>
      <c r="D8600" t="s">
        <v>11126</v>
      </c>
      <c r="F8600">
        <f>IF(B8600=D8600, 1, 0)</f>
        <v>1</v>
      </c>
      <c r="P8600" t="s">
        <v>2661</v>
      </c>
      <c r="Q8600" t="s">
        <v>11126</v>
      </c>
      <c r="R8600">
        <v>1.0577E-2</v>
      </c>
      <c r="S8600" t="s">
        <v>11126</v>
      </c>
      <c r="T8600">
        <f t="shared" si="134"/>
        <v>1</v>
      </c>
    </row>
    <row r="8601" spans="1:20">
      <c r="A8601" t="s">
        <v>8534</v>
      </c>
      <c r="B8601" t="s">
        <v>11126</v>
      </c>
      <c r="C8601">
        <v>0.613429</v>
      </c>
      <c r="D8601" t="s">
        <v>11126</v>
      </c>
      <c r="F8601">
        <f>IF(B8601=D8601, 1, 0)</f>
        <v>1</v>
      </c>
      <c r="P8601" t="s">
        <v>2662</v>
      </c>
      <c r="Q8601" t="s">
        <v>11126</v>
      </c>
      <c r="R8601">
        <v>2.49831</v>
      </c>
      <c r="S8601" t="s">
        <v>11127</v>
      </c>
      <c r="T8601">
        <f t="shared" si="134"/>
        <v>0</v>
      </c>
    </row>
    <row r="8602" spans="1:20">
      <c r="A8602" t="s">
        <v>8535</v>
      </c>
      <c r="B8602" t="s">
        <v>11127</v>
      </c>
      <c r="C8602">
        <v>6.3426150000000003</v>
      </c>
      <c r="D8602" t="s">
        <v>11131</v>
      </c>
      <c r="F8602">
        <f>IF(B8602=D8602, 1, 0)</f>
        <v>0</v>
      </c>
      <c r="P8602" t="s">
        <v>2663</v>
      </c>
      <c r="Q8602" t="s">
        <v>11127</v>
      </c>
      <c r="R8602">
        <v>0.438579</v>
      </c>
      <c r="S8602" t="s">
        <v>11127</v>
      </c>
      <c r="T8602">
        <f t="shared" si="134"/>
        <v>1</v>
      </c>
    </row>
    <row r="8603" spans="1:20">
      <c r="A8603" t="s">
        <v>8536</v>
      </c>
      <c r="B8603" t="s">
        <v>11126</v>
      </c>
      <c r="C8603">
        <v>0.95149099999999998</v>
      </c>
      <c r="D8603" t="s">
        <v>11126</v>
      </c>
      <c r="F8603">
        <f>IF(B8603=D8603, 1, 0)</f>
        <v>1</v>
      </c>
      <c r="P8603" t="s">
        <v>2664</v>
      </c>
      <c r="Q8603" t="s">
        <v>11126</v>
      </c>
      <c r="R8603">
        <v>0.49479000000000001</v>
      </c>
      <c r="S8603" t="s">
        <v>11126</v>
      </c>
      <c r="T8603">
        <f t="shared" si="134"/>
        <v>1</v>
      </c>
    </row>
    <row r="8604" spans="1:20">
      <c r="A8604" t="s">
        <v>8537</v>
      </c>
      <c r="B8604" t="s">
        <v>11123</v>
      </c>
      <c r="C8604">
        <v>6.7780000000000002E-3</v>
      </c>
      <c r="D8604" t="s">
        <v>11123</v>
      </c>
      <c r="F8604">
        <f>IF(B8604=D8604, 1, 0)</f>
        <v>1</v>
      </c>
      <c r="P8604" t="s">
        <v>2665</v>
      </c>
      <c r="Q8604" t="s">
        <v>11123</v>
      </c>
      <c r="R8604">
        <v>2.5099999999999998E-4</v>
      </c>
      <c r="S8604" t="s">
        <v>11123</v>
      </c>
      <c r="T8604">
        <f t="shared" si="134"/>
        <v>1</v>
      </c>
    </row>
    <row r="8605" spans="1:20">
      <c r="A8605" t="s">
        <v>8538</v>
      </c>
      <c r="B8605" t="s">
        <v>11123</v>
      </c>
      <c r="C8605">
        <v>1.6810700000000001</v>
      </c>
      <c r="D8605" t="s">
        <v>11127</v>
      </c>
      <c r="F8605">
        <f>IF(B8605=D8605, 1, 0)</f>
        <v>0</v>
      </c>
      <c r="P8605" t="s">
        <v>2666</v>
      </c>
      <c r="Q8605" t="s">
        <v>11123</v>
      </c>
      <c r="R8605">
        <v>2.0180250000000002</v>
      </c>
      <c r="S8605" t="s">
        <v>11127</v>
      </c>
      <c r="T8605">
        <f t="shared" si="134"/>
        <v>0</v>
      </c>
    </row>
    <row r="8606" spans="1:20">
      <c r="A8606" t="s">
        <v>8539</v>
      </c>
      <c r="B8606" t="s">
        <v>11126</v>
      </c>
      <c r="C8606">
        <v>7.7262320000000004</v>
      </c>
      <c r="D8606" t="s">
        <v>11127</v>
      </c>
      <c r="F8606">
        <f>IF(B8606=D8606, 1, 0)</f>
        <v>0</v>
      </c>
      <c r="P8606" t="s">
        <v>2667</v>
      </c>
      <c r="Q8606" t="s">
        <v>11126</v>
      </c>
      <c r="R8606">
        <v>7.3369619999999998</v>
      </c>
      <c r="S8606" t="s">
        <v>11127</v>
      </c>
      <c r="T8606">
        <f t="shared" si="134"/>
        <v>0</v>
      </c>
    </row>
    <row r="8607" spans="1:20">
      <c r="A8607" t="s">
        <v>8540</v>
      </c>
      <c r="B8607" t="s">
        <v>11126</v>
      </c>
      <c r="C8607">
        <v>7.1818999999999994E-2</v>
      </c>
      <c r="D8607" t="s">
        <v>11126</v>
      </c>
      <c r="F8607">
        <f>IF(B8607=D8607, 1, 0)</f>
        <v>1</v>
      </c>
      <c r="P8607" t="s">
        <v>2668</v>
      </c>
      <c r="Q8607" t="s">
        <v>11126</v>
      </c>
      <c r="R8607">
        <v>1.5907000000000001E-2</v>
      </c>
      <c r="S8607" t="s">
        <v>11126</v>
      </c>
      <c r="T8607">
        <f t="shared" si="134"/>
        <v>1</v>
      </c>
    </row>
    <row r="8608" spans="1:20">
      <c r="A8608" t="s">
        <v>8541</v>
      </c>
      <c r="B8608" t="s">
        <v>11127</v>
      </c>
      <c r="C8608">
        <v>0.62038300000000002</v>
      </c>
      <c r="D8608" t="s">
        <v>11127</v>
      </c>
      <c r="F8608">
        <f>IF(B8608=D8608, 1, 0)</f>
        <v>1</v>
      </c>
      <c r="P8608" t="s">
        <v>2669</v>
      </c>
      <c r="Q8608" t="s">
        <v>11127</v>
      </c>
      <c r="R8608">
        <v>9.1529999999999997E-3</v>
      </c>
      <c r="S8608" t="s">
        <v>11127</v>
      </c>
      <c r="T8608">
        <f t="shared" si="134"/>
        <v>1</v>
      </c>
    </row>
    <row r="8609" spans="1:20">
      <c r="A8609" t="s">
        <v>8542</v>
      </c>
      <c r="B8609" t="s">
        <v>11126</v>
      </c>
      <c r="C8609">
        <v>0.73467300000000002</v>
      </c>
      <c r="D8609" t="s">
        <v>11126</v>
      </c>
      <c r="F8609">
        <f>IF(B8609=D8609, 1, 0)</f>
        <v>1</v>
      </c>
      <c r="P8609" t="s">
        <v>2670</v>
      </c>
      <c r="Q8609" t="s">
        <v>11126</v>
      </c>
      <c r="R8609">
        <v>0.75227699999999997</v>
      </c>
      <c r="S8609" t="s">
        <v>11126</v>
      </c>
      <c r="T8609">
        <f t="shared" si="134"/>
        <v>1</v>
      </c>
    </row>
    <row r="8610" spans="1:20">
      <c r="A8610" t="s">
        <v>8543</v>
      </c>
      <c r="B8610" t="s">
        <v>11126</v>
      </c>
      <c r="C8610">
        <v>0.340341</v>
      </c>
      <c r="D8610" t="s">
        <v>11126</v>
      </c>
      <c r="F8610">
        <f>IF(B8610=D8610, 1, 0)</f>
        <v>1</v>
      </c>
      <c r="P8610" t="s">
        <v>2671</v>
      </c>
      <c r="Q8610" t="s">
        <v>11126</v>
      </c>
      <c r="R8610">
        <v>0.19925999999999999</v>
      </c>
      <c r="S8610" t="s">
        <v>11126</v>
      </c>
      <c r="T8610">
        <f t="shared" si="134"/>
        <v>1</v>
      </c>
    </row>
    <row r="8611" spans="1:20">
      <c r="A8611" t="s">
        <v>8544</v>
      </c>
      <c r="B8611" t="s">
        <v>11127</v>
      </c>
      <c r="C8611">
        <v>3.8045000000000002E-2</v>
      </c>
      <c r="D8611" t="s">
        <v>11127</v>
      </c>
      <c r="F8611">
        <f>IF(B8611=D8611, 1, 0)</f>
        <v>1</v>
      </c>
      <c r="P8611" t="s">
        <v>2672</v>
      </c>
      <c r="Q8611" t="s">
        <v>11127</v>
      </c>
      <c r="R8611">
        <v>2.7236E-2</v>
      </c>
      <c r="S8611" t="s">
        <v>11127</v>
      </c>
      <c r="T8611">
        <f t="shared" si="134"/>
        <v>1</v>
      </c>
    </row>
    <row r="8612" spans="1:20">
      <c r="A8612" t="s">
        <v>8545</v>
      </c>
      <c r="B8612" t="s">
        <v>11126</v>
      </c>
      <c r="C8612">
        <v>2.6054000000000001E-2</v>
      </c>
      <c r="D8612" t="s">
        <v>11126</v>
      </c>
      <c r="F8612">
        <f>IF(B8612=D8612, 1, 0)</f>
        <v>1</v>
      </c>
      <c r="P8612" t="s">
        <v>2673</v>
      </c>
      <c r="Q8612" t="s">
        <v>11126</v>
      </c>
      <c r="R8612">
        <v>8.7489999999999998E-3</v>
      </c>
      <c r="S8612" t="s">
        <v>11126</v>
      </c>
      <c r="T8612">
        <f t="shared" si="134"/>
        <v>1</v>
      </c>
    </row>
    <row r="8613" spans="1:20">
      <c r="A8613" t="s">
        <v>8546</v>
      </c>
      <c r="B8613" t="s">
        <v>11126</v>
      </c>
      <c r="C8613">
        <v>6.0260000000000001E-2</v>
      </c>
      <c r="D8613" t="s">
        <v>11126</v>
      </c>
      <c r="F8613">
        <f>IF(B8613=D8613, 1, 0)</f>
        <v>1</v>
      </c>
      <c r="P8613" t="s">
        <v>2674</v>
      </c>
      <c r="Q8613" t="s">
        <v>11126</v>
      </c>
      <c r="R8613">
        <v>1.7281000000000001E-2</v>
      </c>
      <c r="S8613" t="s">
        <v>11126</v>
      </c>
      <c r="T8613">
        <f t="shared" si="134"/>
        <v>1</v>
      </c>
    </row>
    <row r="8614" spans="1:20">
      <c r="A8614" t="s">
        <v>8547</v>
      </c>
      <c r="B8614" t="s">
        <v>11127</v>
      </c>
      <c r="C8614">
        <v>5.8600000000000004E-4</v>
      </c>
      <c r="D8614" t="s">
        <v>11127</v>
      </c>
      <c r="F8614">
        <f>IF(B8614=D8614, 1, 0)</f>
        <v>1</v>
      </c>
      <c r="P8614" t="s">
        <v>2675</v>
      </c>
      <c r="Q8614" t="s">
        <v>11127</v>
      </c>
      <c r="R8614">
        <v>7.5900000000000002E-4</v>
      </c>
      <c r="S8614" t="s">
        <v>11127</v>
      </c>
      <c r="T8614">
        <f t="shared" si="134"/>
        <v>1</v>
      </c>
    </row>
    <row r="8615" spans="1:20">
      <c r="A8615" t="s">
        <v>8548</v>
      </c>
      <c r="B8615" t="s">
        <v>11126</v>
      </c>
      <c r="C8615">
        <v>2.9992999999999999E-2</v>
      </c>
      <c r="D8615" t="s">
        <v>11126</v>
      </c>
      <c r="F8615">
        <f>IF(B8615=D8615, 1, 0)</f>
        <v>1</v>
      </c>
      <c r="P8615" t="s">
        <v>2676</v>
      </c>
      <c r="Q8615" t="s">
        <v>11126</v>
      </c>
      <c r="R8615">
        <v>4.5069999999999997E-3</v>
      </c>
      <c r="S8615" t="s">
        <v>11126</v>
      </c>
      <c r="T8615">
        <f t="shared" si="134"/>
        <v>1</v>
      </c>
    </row>
    <row r="8616" spans="1:20">
      <c r="A8616" t="s">
        <v>8549</v>
      </c>
      <c r="B8616" t="s">
        <v>11123</v>
      </c>
      <c r="C8616">
        <v>5.241E-3</v>
      </c>
      <c r="D8616" t="s">
        <v>11123</v>
      </c>
      <c r="F8616">
        <f>IF(B8616=D8616, 1, 0)</f>
        <v>1</v>
      </c>
      <c r="P8616" t="s">
        <v>2677</v>
      </c>
      <c r="Q8616" t="s">
        <v>11123</v>
      </c>
      <c r="R8616">
        <v>4.254E-3</v>
      </c>
      <c r="S8616" t="s">
        <v>11123</v>
      </c>
      <c r="T8616">
        <f t="shared" si="134"/>
        <v>1</v>
      </c>
    </row>
    <row r="8617" spans="1:20">
      <c r="A8617" t="s">
        <v>8888</v>
      </c>
      <c r="B8617" t="s">
        <v>11126</v>
      </c>
      <c r="C8617">
        <v>1.0967070000000001</v>
      </c>
      <c r="D8617" t="s">
        <v>11126</v>
      </c>
      <c r="F8617">
        <f>IF(B8617=D8617, 1, 0)</f>
        <v>1</v>
      </c>
      <c r="P8617" t="s">
        <v>2678</v>
      </c>
      <c r="Q8617" t="s">
        <v>11126</v>
      </c>
      <c r="R8617">
        <v>0.226633</v>
      </c>
      <c r="S8617" t="s">
        <v>11126</v>
      </c>
      <c r="T8617">
        <f t="shared" si="134"/>
        <v>1</v>
      </c>
    </row>
    <row r="8618" spans="1:20">
      <c r="A8618" t="s">
        <v>8889</v>
      </c>
      <c r="B8618" t="s">
        <v>11126</v>
      </c>
      <c r="C8618">
        <v>1.1046279999999999</v>
      </c>
      <c r="D8618" t="s">
        <v>11126</v>
      </c>
      <c r="F8618">
        <f>IF(B8618=D8618, 1, 0)</f>
        <v>1</v>
      </c>
      <c r="P8618" t="s">
        <v>2679</v>
      </c>
      <c r="Q8618" t="s">
        <v>11126</v>
      </c>
      <c r="R8618">
        <v>0.108991</v>
      </c>
      <c r="S8618" t="s">
        <v>11126</v>
      </c>
      <c r="T8618">
        <f t="shared" si="134"/>
        <v>1</v>
      </c>
    </row>
    <row r="8619" spans="1:20">
      <c r="A8619" t="s">
        <v>8890</v>
      </c>
      <c r="B8619" t="s">
        <v>11127</v>
      </c>
      <c r="C8619">
        <v>0.78664900000000004</v>
      </c>
      <c r="D8619" t="s">
        <v>11127</v>
      </c>
      <c r="F8619">
        <f>IF(B8619=D8619, 1, 0)</f>
        <v>1</v>
      </c>
      <c r="P8619" t="s">
        <v>2680</v>
      </c>
      <c r="Q8619" t="s">
        <v>11127</v>
      </c>
      <c r="R8619">
        <v>6.9099999999999995E-2</v>
      </c>
      <c r="S8619" t="s">
        <v>11127</v>
      </c>
      <c r="T8619">
        <f t="shared" si="134"/>
        <v>1</v>
      </c>
    </row>
    <row r="8620" spans="1:20">
      <c r="A8620" t="s">
        <v>8891</v>
      </c>
      <c r="B8620" t="s">
        <v>11126</v>
      </c>
      <c r="C8620">
        <v>0.177593</v>
      </c>
      <c r="D8620" t="s">
        <v>11126</v>
      </c>
      <c r="F8620">
        <f>IF(B8620=D8620, 1, 0)</f>
        <v>1</v>
      </c>
      <c r="P8620" t="s">
        <v>2681</v>
      </c>
      <c r="Q8620" t="s">
        <v>11126</v>
      </c>
      <c r="R8620">
        <v>5.1726000000000001E-2</v>
      </c>
      <c r="S8620" t="s">
        <v>11126</v>
      </c>
      <c r="T8620">
        <f t="shared" si="134"/>
        <v>1</v>
      </c>
    </row>
    <row r="8621" spans="1:20">
      <c r="A8621" t="s">
        <v>8892</v>
      </c>
      <c r="B8621" t="s">
        <v>11126</v>
      </c>
      <c r="C8621">
        <v>0.60577000000000003</v>
      </c>
      <c r="D8621" t="s">
        <v>11126</v>
      </c>
      <c r="F8621">
        <f>IF(B8621=D8621, 1, 0)</f>
        <v>1</v>
      </c>
      <c r="P8621" t="s">
        <v>2682</v>
      </c>
      <c r="Q8621" t="s">
        <v>11126</v>
      </c>
      <c r="R8621">
        <v>1.2398940000000001</v>
      </c>
      <c r="S8621" t="s">
        <v>11127</v>
      </c>
      <c r="T8621">
        <f t="shared" si="134"/>
        <v>0</v>
      </c>
    </row>
    <row r="8622" spans="1:20">
      <c r="A8622" t="s">
        <v>9231</v>
      </c>
      <c r="B8622" t="s">
        <v>11127</v>
      </c>
      <c r="C8622">
        <v>5.074E-2</v>
      </c>
      <c r="D8622" t="s">
        <v>11127</v>
      </c>
      <c r="F8622">
        <f>IF(B8622=D8622, 1, 0)</f>
        <v>1</v>
      </c>
      <c r="P8622" t="s">
        <v>2683</v>
      </c>
      <c r="Q8622" t="s">
        <v>11127</v>
      </c>
      <c r="R8622">
        <v>9.0403999999999998E-2</v>
      </c>
      <c r="S8622" t="s">
        <v>11127</v>
      </c>
      <c r="T8622">
        <f t="shared" si="134"/>
        <v>1</v>
      </c>
    </row>
    <row r="8623" spans="1:20">
      <c r="A8623" t="s">
        <v>9232</v>
      </c>
      <c r="B8623" t="s">
        <v>11126</v>
      </c>
      <c r="C8623">
        <v>4.1750000000000002E-2</v>
      </c>
      <c r="D8623" t="s">
        <v>11126</v>
      </c>
      <c r="F8623">
        <f>IF(B8623=D8623, 1, 0)</f>
        <v>1</v>
      </c>
      <c r="P8623" t="s">
        <v>2684</v>
      </c>
      <c r="Q8623" t="s">
        <v>11126</v>
      </c>
      <c r="R8623">
        <v>1.2994E-2</v>
      </c>
      <c r="S8623" t="s">
        <v>11126</v>
      </c>
      <c r="T8623">
        <f t="shared" si="134"/>
        <v>1</v>
      </c>
    </row>
    <row r="8624" spans="1:20">
      <c r="A8624" t="s">
        <v>8895</v>
      </c>
      <c r="B8624" t="s">
        <v>11126</v>
      </c>
      <c r="C8624">
        <v>0.315946</v>
      </c>
      <c r="D8624" t="s">
        <v>11126</v>
      </c>
      <c r="F8624">
        <f>IF(B8624=D8624, 1, 0)</f>
        <v>1</v>
      </c>
      <c r="P8624" t="s">
        <v>2685</v>
      </c>
      <c r="Q8624" t="s">
        <v>11126</v>
      </c>
      <c r="R8624">
        <v>4.9620000000000003E-3</v>
      </c>
      <c r="S8624" t="s">
        <v>11126</v>
      </c>
      <c r="T8624">
        <f t="shared" si="134"/>
        <v>1</v>
      </c>
    </row>
    <row r="8625" spans="1:20">
      <c r="A8625" t="s">
        <v>8896</v>
      </c>
      <c r="B8625" t="s">
        <v>11127</v>
      </c>
      <c r="C8625">
        <v>9.8080000000000007E-3</v>
      </c>
      <c r="D8625" t="s">
        <v>11127</v>
      </c>
      <c r="F8625">
        <f>IF(B8625=D8625, 1, 0)</f>
        <v>1</v>
      </c>
      <c r="P8625" t="s">
        <v>2353</v>
      </c>
      <c r="Q8625" t="s">
        <v>11127</v>
      </c>
      <c r="R8625">
        <v>4.8560000000000001E-3</v>
      </c>
      <c r="S8625" t="s">
        <v>11127</v>
      </c>
      <c r="T8625">
        <f t="shared" si="134"/>
        <v>1</v>
      </c>
    </row>
    <row r="8626" spans="1:20">
      <c r="A8626" t="s">
        <v>8897</v>
      </c>
      <c r="B8626" t="s">
        <v>11126</v>
      </c>
      <c r="C8626">
        <v>2.3921000000000001E-2</v>
      </c>
      <c r="D8626" t="s">
        <v>11126</v>
      </c>
      <c r="F8626">
        <f>IF(B8626=D8626, 1, 0)</f>
        <v>1</v>
      </c>
      <c r="P8626" t="s">
        <v>2354</v>
      </c>
      <c r="Q8626" t="s">
        <v>11126</v>
      </c>
      <c r="R8626">
        <v>1.0134000000000001E-2</v>
      </c>
      <c r="S8626" t="s">
        <v>11126</v>
      </c>
      <c r="T8626">
        <f t="shared" si="134"/>
        <v>1</v>
      </c>
    </row>
    <row r="8627" spans="1:20">
      <c r="A8627" t="s">
        <v>8898</v>
      </c>
      <c r="B8627" t="s">
        <v>11123</v>
      </c>
      <c r="C8627">
        <v>9.0041999999999997E-2</v>
      </c>
      <c r="D8627" t="s">
        <v>11123</v>
      </c>
      <c r="F8627">
        <f>IF(B8627=D8627, 1, 0)</f>
        <v>1</v>
      </c>
      <c r="P8627" t="s">
        <v>2355</v>
      </c>
      <c r="Q8627" t="s">
        <v>11123</v>
      </c>
      <c r="R8627">
        <v>5.9589999999999999E-3</v>
      </c>
      <c r="S8627" t="s">
        <v>11123</v>
      </c>
      <c r="T8627">
        <f t="shared" si="134"/>
        <v>1</v>
      </c>
    </row>
    <row r="8628" spans="1:20">
      <c r="A8628" t="s">
        <v>8561</v>
      </c>
      <c r="B8628" t="s">
        <v>11123</v>
      </c>
      <c r="C8628">
        <v>0.35869299999999998</v>
      </c>
      <c r="D8628" t="s">
        <v>11123</v>
      </c>
      <c r="F8628">
        <f>IF(B8628=D8628, 1, 0)</f>
        <v>1</v>
      </c>
      <c r="P8628" t="s">
        <v>2356</v>
      </c>
      <c r="Q8628" t="s">
        <v>11123</v>
      </c>
      <c r="R8628">
        <v>5.7297000000000001E-2</v>
      </c>
      <c r="S8628" t="s">
        <v>11123</v>
      </c>
      <c r="T8628">
        <f t="shared" si="134"/>
        <v>1</v>
      </c>
    </row>
    <row r="8629" spans="1:20">
      <c r="A8629" t="s">
        <v>8562</v>
      </c>
      <c r="B8629" t="s">
        <v>11126</v>
      </c>
      <c r="C8629">
        <v>4.3371510000000004</v>
      </c>
      <c r="D8629" t="s">
        <v>11133</v>
      </c>
      <c r="F8629">
        <f>IF(B8629=D8629, 1, 0)</f>
        <v>0</v>
      </c>
      <c r="P8629" t="s">
        <v>2357</v>
      </c>
      <c r="Q8629" t="s">
        <v>11126</v>
      </c>
      <c r="R8629">
        <v>0.20219000000000001</v>
      </c>
      <c r="S8629" t="s">
        <v>11126</v>
      </c>
      <c r="T8629">
        <f t="shared" si="134"/>
        <v>1</v>
      </c>
    </row>
    <row r="8630" spans="1:20">
      <c r="A8630" t="s">
        <v>8563</v>
      </c>
      <c r="B8630" t="s">
        <v>11126</v>
      </c>
      <c r="C8630">
        <v>0.45587100000000003</v>
      </c>
      <c r="D8630" t="s">
        <v>11126</v>
      </c>
      <c r="F8630">
        <f>IF(B8630=D8630, 1, 0)</f>
        <v>1</v>
      </c>
      <c r="P8630" t="s">
        <v>2358</v>
      </c>
      <c r="Q8630" t="s">
        <v>11126</v>
      </c>
      <c r="R8630">
        <v>1.3475000000000001E-2</v>
      </c>
      <c r="S8630" t="s">
        <v>11126</v>
      </c>
      <c r="T8630">
        <f t="shared" si="134"/>
        <v>1</v>
      </c>
    </row>
    <row r="8631" spans="1:20">
      <c r="A8631" t="s">
        <v>8564</v>
      </c>
      <c r="B8631" t="s">
        <v>11127</v>
      </c>
      <c r="C8631">
        <v>2.1709070000000001</v>
      </c>
      <c r="D8631" t="s">
        <v>11136</v>
      </c>
      <c r="F8631">
        <f>IF(B8631=D8631, 1, 0)</f>
        <v>0</v>
      </c>
      <c r="P8631" t="s">
        <v>2359</v>
      </c>
      <c r="Q8631" t="s">
        <v>11127</v>
      </c>
      <c r="R8631">
        <v>3.6625999999999999E-2</v>
      </c>
      <c r="S8631" t="s">
        <v>11127</v>
      </c>
      <c r="T8631">
        <f t="shared" si="134"/>
        <v>1</v>
      </c>
    </row>
    <row r="8632" spans="1:20">
      <c r="A8632" t="s">
        <v>8565</v>
      </c>
      <c r="B8632" t="s">
        <v>11126</v>
      </c>
      <c r="C8632">
        <v>8.7891999999999998E-2</v>
      </c>
      <c r="D8632" t="s">
        <v>11126</v>
      </c>
      <c r="F8632">
        <f>IF(B8632=D8632, 1, 0)</f>
        <v>1</v>
      </c>
      <c r="P8632" t="s">
        <v>2360</v>
      </c>
      <c r="Q8632" t="s">
        <v>11126</v>
      </c>
      <c r="R8632">
        <v>3.6255999999999997E-2</v>
      </c>
      <c r="S8632" t="s">
        <v>11126</v>
      </c>
      <c r="T8632">
        <f t="shared" si="134"/>
        <v>1</v>
      </c>
    </row>
    <row r="8633" spans="1:20">
      <c r="A8633" t="s">
        <v>8566</v>
      </c>
      <c r="B8633" t="s">
        <v>11126</v>
      </c>
      <c r="C8633">
        <v>5.8521999999999998E-2</v>
      </c>
      <c r="D8633" t="s">
        <v>11126</v>
      </c>
      <c r="F8633">
        <f>IF(B8633=D8633, 1, 0)</f>
        <v>1</v>
      </c>
      <c r="P8633" t="s">
        <v>2361</v>
      </c>
      <c r="Q8633" t="s">
        <v>11126</v>
      </c>
      <c r="R8633">
        <v>2.2266999999999999E-2</v>
      </c>
      <c r="S8633" t="s">
        <v>11126</v>
      </c>
      <c r="T8633">
        <f t="shared" si="134"/>
        <v>1</v>
      </c>
    </row>
    <row r="8634" spans="1:20">
      <c r="A8634" t="s">
        <v>8567</v>
      </c>
      <c r="B8634" t="s">
        <v>11127</v>
      </c>
      <c r="C8634">
        <v>2.0699999999999998E-3</v>
      </c>
      <c r="D8634" t="s">
        <v>11127</v>
      </c>
      <c r="F8634">
        <f>IF(B8634=D8634, 1, 0)</f>
        <v>1</v>
      </c>
      <c r="P8634" t="s">
        <v>2362</v>
      </c>
      <c r="Q8634" t="s">
        <v>11127</v>
      </c>
      <c r="R8634">
        <v>1.2459999999999999E-3</v>
      </c>
      <c r="S8634" t="s">
        <v>11127</v>
      </c>
      <c r="T8634">
        <f t="shared" si="134"/>
        <v>1</v>
      </c>
    </row>
    <row r="8635" spans="1:20">
      <c r="A8635" t="s">
        <v>8568</v>
      </c>
      <c r="B8635" t="s">
        <v>11126</v>
      </c>
      <c r="C8635">
        <v>1.9297999999999999E-2</v>
      </c>
      <c r="D8635" t="s">
        <v>11126</v>
      </c>
      <c r="F8635">
        <f>IF(B8635=D8635, 1, 0)</f>
        <v>1</v>
      </c>
      <c r="P8635" t="s">
        <v>2363</v>
      </c>
      <c r="Q8635" t="s">
        <v>11126</v>
      </c>
      <c r="R8635">
        <v>1.0208E-2</v>
      </c>
      <c r="S8635" t="s">
        <v>11126</v>
      </c>
      <c r="T8635">
        <f t="shared" si="134"/>
        <v>1</v>
      </c>
    </row>
    <row r="8636" spans="1:20">
      <c r="A8636" t="s">
        <v>8569</v>
      </c>
      <c r="B8636" t="s">
        <v>11126</v>
      </c>
      <c r="C8636">
        <v>0.53511500000000001</v>
      </c>
      <c r="D8636" t="s">
        <v>11126</v>
      </c>
      <c r="F8636">
        <f>IF(B8636=D8636, 1, 0)</f>
        <v>1</v>
      </c>
      <c r="P8636" t="s">
        <v>2364</v>
      </c>
      <c r="Q8636" t="s">
        <v>11126</v>
      </c>
      <c r="R8636">
        <v>5.7759999999999999E-3</v>
      </c>
      <c r="S8636" t="s">
        <v>11126</v>
      </c>
      <c r="T8636">
        <f t="shared" si="134"/>
        <v>1</v>
      </c>
    </row>
    <row r="8637" spans="1:20">
      <c r="A8637" t="s">
        <v>8570</v>
      </c>
      <c r="B8637" t="s">
        <v>11127</v>
      </c>
      <c r="C8637">
        <v>4.4728999999999998E-2</v>
      </c>
      <c r="D8637" t="s">
        <v>11127</v>
      </c>
      <c r="F8637">
        <f>IF(B8637=D8637, 1, 0)</f>
        <v>1</v>
      </c>
      <c r="P8637" t="s">
        <v>2698</v>
      </c>
      <c r="Q8637" t="s">
        <v>11127</v>
      </c>
      <c r="R8637">
        <v>1.371E-2</v>
      </c>
      <c r="S8637" t="s">
        <v>11127</v>
      </c>
      <c r="T8637">
        <f t="shared" si="134"/>
        <v>1</v>
      </c>
    </row>
    <row r="8638" spans="1:20">
      <c r="A8638" t="s">
        <v>8571</v>
      </c>
      <c r="B8638" t="s">
        <v>11126</v>
      </c>
      <c r="C8638">
        <v>2.8665E-2</v>
      </c>
      <c r="D8638" t="s">
        <v>11126</v>
      </c>
      <c r="F8638">
        <f>IF(B8638=D8638, 1, 0)</f>
        <v>1</v>
      </c>
      <c r="P8638" t="s">
        <v>2699</v>
      </c>
      <c r="Q8638" t="s">
        <v>11126</v>
      </c>
      <c r="R8638">
        <v>1.0591E-2</v>
      </c>
      <c r="S8638" t="s">
        <v>11126</v>
      </c>
      <c r="T8638">
        <f t="shared" si="134"/>
        <v>1</v>
      </c>
    </row>
    <row r="8639" spans="1:20">
      <c r="A8639" t="s">
        <v>8572</v>
      </c>
      <c r="B8639" t="s">
        <v>11123</v>
      </c>
      <c r="C8639">
        <v>0.13789499999999999</v>
      </c>
      <c r="D8639" t="s">
        <v>11123</v>
      </c>
      <c r="F8639">
        <f>IF(B8639=D8639, 1, 0)</f>
        <v>1</v>
      </c>
      <c r="P8639" t="s">
        <v>2700</v>
      </c>
      <c r="Q8639" t="s">
        <v>11123</v>
      </c>
      <c r="R8639">
        <v>0.98107800000000001</v>
      </c>
      <c r="S8639" t="s">
        <v>11123</v>
      </c>
      <c r="T8639">
        <f t="shared" si="134"/>
        <v>1</v>
      </c>
    </row>
    <row r="8640" spans="1:20">
      <c r="A8640" t="s">
        <v>8573</v>
      </c>
      <c r="B8640" t="s">
        <v>11126</v>
      </c>
      <c r="C8640">
        <v>3.249927</v>
      </c>
      <c r="D8640" t="s">
        <v>11133</v>
      </c>
      <c r="F8640">
        <f>IF(B8640=D8640, 1, 0)</f>
        <v>0</v>
      </c>
      <c r="P8640" t="s">
        <v>2701</v>
      </c>
      <c r="Q8640" t="s">
        <v>11126</v>
      </c>
      <c r="R8640">
        <v>0.59187299999999998</v>
      </c>
      <c r="S8640" t="s">
        <v>11126</v>
      </c>
      <c r="T8640">
        <f t="shared" si="134"/>
        <v>1</v>
      </c>
    </row>
    <row r="8641" spans="1:20">
      <c r="A8641" t="s">
        <v>8574</v>
      </c>
      <c r="B8641" t="s">
        <v>11126</v>
      </c>
      <c r="C8641">
        <v>2.4580449999999998</v>
      </c>
      <c r="D8641" t="s">
        <v>11136</v>
      </c>
      <c r="F8641">
        <f>IF(B8641=D8641, 1, 0)</f>
        <v>0</v>
      </c>
      <c r="P8641" t="s">
        <v>2702</v>
      </c>
      <c r="Q8641" t="s">
        <v>11126</v>
      </c>
      <c r="R8641">
        <v>0.236563</v>
      </c>
      <c r="S8641" t="s">
        <v>11126</v>
      </c>
      <c r="T8641">
        <f t="shared" si="134"/>
        <v>1</v>
      </c>
    </row>
    <row r="8642" spans="1:20">
      <c r="A8642" t="s">
        <v>8575</v>
      </c>
      <c r="B8642" t="s">
        <v>11127</v>
      </c>
      <c r="C8642">
        <v>0.22522500000000001</v>
      </c>
      <c r="D8642" t="s">
        <v>11127</v>
      </c>
      <c r="F8642">
        <f>IF(B8642=D8642, 1, 0)</f>
        <v>1</v>
      </c>
      <c r="P8642" t="s">
        <v>2703</v>
      </c>
      <c r="Q8642" t="s">
        <v>11127</v>
      </c>
      <c r="R8642">
        <v>1.768E-3</v>
      </c>
      <c r="S8642" t="s">
        <v>11127</v>
      </c>
      <c r="T8642">
        <f t="shared" si="134"/>
        <v>1</v>
      </c>
    </row>
    <row r="8643" spans="1:20">
      <c r="A8643" t="s">
        <v>8576</v>
      </c>
      <c r="B8643" t="s">
        <v>11126</v>
      </c>
      <c r="C8643">
        <v>0.35672900000000002</v>
      </c>
      <c r="D8643" t="s">
        <v>11126</v>
      </c>
      <c r="F8643">
        <f>IF(B8643=D8643, 1, 0)</f>
        <v>1</v>
      </c>
      <c r="P8643" t="s">
        <v>2704</v>
      </c>
      <c r="Q8643" t="s">
        <v>11126</v>
      </c>
      <c r="R8643">
        <v>0.138907</v>
      </c>
      <c r="S8643" t="s">
        <v>11126</v>
      </c>
      <c r="T8643">
        <f t="shared" si="134"/>
        <v>1</v>
      </c>
    </row>
    <row r="8644" spans="1:20">
      <c r="A8644" t="s">
        <v>8577</v>
      </c>
      <c r="B8644" t="s">
        <v>11126</v>
      </c>
      <c r="C8644">
        <v>0.35411999999999999</v>
      </c>
      <c r="D8644" t="s">
        <v>11126</v>
      </c>
      <c r="F8644">
        <f>IF(B8644=D8644, 1, 0)</f>
        <v>1</v>
      </c>
      <c r="P8644" t="s">
        <v>2705</v>
      </c>
      <c r="Q8644" t="s">
        <v>11126</v>
      </c>
      <c r="R8644">
        <v>1.6792000000000001E-2</v>
      </c>
      <c r="S8644" t="s">
        <v>11126</v>
      </c>
      <c r="T8644">
        <f t="shared" si="134"/>
        <v>1</v>
      </c>
    </row>
    <row r="8645" spans="1:20">
      <c r="A8645" t="s">
        <v>8578</v>
      </c>
      <c r="B8645" t="s">
        <v>11127</v>
      </c>
      <c r="C8645">
        <v>7.3335090000000003</v>
      </c>
      <c r="D8645" t="s">
        <v>11131</v>
      </c>
      <c r="F8645">
        <f>IF(B8645=D8645, 1, 0)</f>
        <v>0</v>
      </c>
      <c r="P8645" t="s">
        <v>2706</v>
      </c>
      <c r="Q8645" t="s">
        <v>11127</v>
      </c>
      <c r="R8645">
        <v>1.1228419999999999</v>
      </c>
      <c r="S8645" t="s">
        <v>11126</v>
      </c>
      <c r="T8645">
        <f t="shared" si="134"/>
        <v>0</v>
      </c>
    </row>
    <row r="8646" spans="1:20">
      <c r="A8646" t="s">
        <v>8579</v>
      </c>
      <c r="B8646" t="s">
        <v>11126</v>
      </c>
      <c r="C8646">
        <v>0.60972800000000005</v>
      </c>
      <c r="D8646" t="s">
        <v>11126</v>
      </c>
      <c r="F8646">
        <f>IF(B8646=D8646, 1, 0)</f>
        <v>1</v>
      </c>
      <c r="P8646" t="s">
        <v>2707</v>
      </c>
      <c r="Q8646" t="s">
        <v>11126</v>
      </c>
      <c r="R8646">
        <v>5.2050000000000004E-3</v>
      </c>
      <c r="S8646" t="s">
        <v>11126</v>
      </c>
      <c r="T8646">
        <f t="shared" si="134"/>
        <v>1</v>
      </c>
    </row>
    <row r="8647" spans="1:20">
      <c r="A8647" t="s">
        <v>8580</v>
      </c>
      <c r="B8647" t="s">
        <v>11126</v>
      </c>
      <c r="C8647">
        <v>0.628471</v>
      </c>
      <c r="D8647" t="s">
        <v>11126</v>
      </c>
      <c r="F8647">
        <f>IF(B8647=D8647, 1, 0)</f>
        <v>1</v>
      </c>
      <c r="P8647" t="s">
        <v>2708</v>
      </c>
      <c r="Q8647" t="s">
        <v>11126</v>
      </c>
      <c r="R8647">
        <v>6.4524999999999999E-2</v>
      </c>
      <c r="S8647" t="s">
        <v>11126</v>
      </c>
      <c r="T8647">
        <f t="shared" si="134"/>
        <v>1</v>
      </c>
    </row>
    <row r="8648" spans="1:20">
      <c r="A8648" t="s">
        <v>8581</v>
      </c>
      <c r="B8648" t="s">
        <v>11127</v>
      </c>
      <c r="C8648">
        <v>4.8215000000000001E-2</v>
      </c>
      <c r="D8648" t="s">
        <v>11127</v>
      </c>
      <c r="F8648">
        <f>IF(B8648=D8648, 1, 0)</f>
        <v>1</v>
      </c>
      <c r="P8648" t="s">
        <v>2709</v>
      </c>
      <c r="Q8648" t="s">
        <v>11127</v>
      </c>
      <c r="R8648">
        <v>3.6219999999999998E-3</v>
      </c>
      <c r="S8648" t="s">
        <v>11127</v>
      </c>
      <c r="T8648">
        <f t="shared" si="134"/>
        <v>1</v>
      </c>
    </row>
    <row r="8649" spans="1:20">
      <c r="A8649" t="s">
        <v>8582</v>
      </c>
      <c r="B8649" t="s">
        <v>11126</v>
      </c>
      <c r="C8649">
        <v>2.6530000000000001E-2</v>
      </c>
      <c r="D8649" t="s">
        <v>11126</v>
      </c>
      <c r="F8649">
        <f>IF(B8649=D8649, 1, 0)</f>
        <v>1</v>
      </c>
      <c r="P8649" t="s">
        <v>2710</v>
      </c>
      <c r="Q8649" t="s">
        <v>11126</v>
      </c>
      <c r="R8649">
        <v>6.0920000000000002E-3</v>
      </c>
      <c r="S8649" t="s">
        <v>11126</v>
      </c>
      <c r="T8649">
        <f t="shared" si="134"/>
        <v>1</v>
      </c>
    </row>
    <row r="8650" spans="1:20">
      <c r="A8650" t="s">
        <v>8583</v>
      </c>
      <c r="B8650" t="s">
        <v>11123</v>
      </c>
      <c r="C8650">
        <v>2.2799999999999999E-3</v>
      </c>
      <c r="D8650" t="s">
        <v>11123</v>
      </c>
      <c r="F8650">
        <f>IF(B8650=D8650, 1, 0)</f>
        <v>1</v>
      </c>
      <c r="P8650" t="s">
        <v>2711</v>
      </c>
      <c r="Q8650" t="s">
        <v>11123</v>
      </c>
      <c r="R8650">
        <v>5.7899999999999998E-4</v>
      </c>
      <c r="S8650" t="s">
        <v>11123</v>
      </c>
      <c r="T8650">
        <f t="shared" si="134"/>
        <v>1</v>
      </c>
    </row>
    <row r="8651" spans="1:20">
      <c r="A8651" t="s">
        <v>8584</v>
      </c>
      <c r="B8651" t="s">
        <v>11144</v>
      </c>
      <c r="C8651">
        <v>3.0860000000000002E-3</v>
      </c>
      <c r="D8651" t="s">
        <v>11144</v>
      </c>
      <c r="F8651">
        <f>IF(B8651=D8651, 1, 0)</f>
        <v>1</v>
      </c>
      <c r="P8651" t="s">
        <v>2712</v>
      </c>
      <c r="Q8651" t="s">
        <v>11144</v>
      </c>
      <c r="R8651">
        <v>5.4600000000000004E-4</v>
      </c>
      <c r="S8651" t="s">
        <v>11144</v>
      </c>
      <c r="T8651">
        <f t="shared" ref="T8651:T8714" si="135">IF(Q8651=S8651, 1, 0)</f>
        <v>1</v>
      </c>
    </row>
    <row r="8652" spans="1:20">
      <c r="A8652" t="s">
        <v>8585</v>
      </c>
      <c r="B8652" t="s">
        <v>11144</v>
      </c>
      <c r="C8652">
        <v>7.5900000000000002E-4</v>
      </c>
      <c r="D8652" t="s">
        <v>11144</v>
      </c>
      <c r="F8652">
        <f>IF(B8652=D8652, 1, 0)</f>
        <v>1</v>
      </c>
      <c r="P8652" t="s">
        <v>2713</v>
      </c>
      <c r="Q8652" t="s">
        <v>11144</v>
      </c>
      <c r="R8652">
        <v>5.5999999999999999E-5</v>
      </c>
      <c r="S8652" t="s">
        <v>11144</v>
      </c>
      <c r="T8652">
        <f t="shared" si="135"/>
        <v>1</v>
      </c>
    </row>
    <row r="8653" spans="1:20">
      <c r="A8653" t="s">
        <v>8586</v>
      </c>
      <c r="B8653" t="s">
        <v>11126</v>
      </c>
      <c r="C8653">
        <v>0.39369500000000002</v>
      </c>
      <c r="D8653" t="s">
        <v>11126</v>
      </c>
      <c r="F8653">
        <f>IF(B8653=D8653, 1, 0)</f>
        <v>1</v>
      </c>
      <c r="P8653" t="s">
        <v>2714</v>
      </c>
      <c r="Q8653" t="s">
        <v>11126</v>
      </c>
      <c r="R8653">
        <v>0.11299099999999999</v>
      </c>
      <c r="S8653" t="s">
        <v>11126</v>
      </c>
      <c r="T8653">
        <f t="shared" si="135"/>
        <v>1</v>
      </c>
    </row>
    <row r="8654" spans="1:20">
      <c r="A8654" t="s">
        <v>8587</v>
      </c>
      <c r="B8654" t="s">
        <v>11126</v>
      </c>
      <c r="C8654">
        <v>1.7214E-2</v>
      </c>
      <c r="D8654" t="s">
        <v>11126</v>
      </c>
      <c r="F8654">
        <f>IF(B8654=D8654, 1, 0)</f>
        <v>1</v>
      </c>
      <c r="P8654" t="s">
        <v>2715</v>
      </c>
      <c r="Q8654" t="s">
        <v>11126</v>
      </c>
      <c r="R8654">
        <v>1.1828999999999999E-2</v>
      </c>
      <c r="S8654" t="s">
        <v>11126</v>
      </c>
      <c r="T8654">
        <f t="shared" si="135"/>
        <v>1</v>
      </c>
    </row>
    <row r="8655" spans="1:20">
      <c r="A8655" t="s">
        <v>8588</v>
      </c>
      <c r="B8655" t="s">
        <v>11126</v>
      </c>
      <c r="C8655">
        <v>8.5587999999999997E-2</v>
      </c>
      <c r="D8655" t="s">
        <v>11126</v>
      </c>
      <c r="F8655">
        <f>IF(B8655=D8655, 1, 0)</f>
        <v>1</v>
      </c>
      <c r="P8655" t="s">
        <v>2716</v>
      </c>
      <c r="Q8655" t="s">
        <v>11126</v>
      </c>
      <c r="R8655">
        <v>3.9734999999999999E-2</v>
      </c>
      <c r="S8655" t="s">
        <v>11126</v>
      </c>
      <c r="T8655">
        <f t="shared" si="135"/>
        <v>1</v>
      </c>
    </row>
    <row r="8656" spans="1:20">
      <c r="A8656" t="s">
        <v>8589</v>
      </c>
      <c r="B8656" t="s">
        <v>11126</v>
      </c>
      <c r="C8656">
        <v>0.22612299999999999</v>
      </c>
      <c r="D8656" t="s">
        <v>11126</v>
      </c>
      <c r="F8656">
        <f>IF(B8656=D8656, 1, 0)</f>
        <v>1</v>
      </c>
      <c r="P8656" t="s">
        <v>2717</v>
      </c>
      <c r="Q8656" t="s">
        <v>11126</v>
      </c>
      <c r="R8656">
        <v>0.29522900000000002</v>
      </c>
      <c r="S8656" t="s">
        <v>11126</v>
      </c>
      <c r="T8656">
        <f t="shared" si="135"/>
        <v>1</v>
      </c>
    </row>
    <row r="8657" spans="1:20">
      <c r="A8657" t="s">
        <v>8590</v>
      </c>
      <c r="B8657" t="s">
        <v>11131</v>
      </c>
      <c r="C8657">
        <v>2.4326970000000001</v>
      </c>
      <c r="D8657" t="s">
        <v>11133</v>
      </c>
      <c r="F8657">
        <f>IF(B8657=D8657, 1, 0)</f>
        <v>0</v>
      </c>
      <c r="P8657" t="s">
        <v>2718</v>
      </c>
      <c r="Q8657" t="s">
        <v>11131</v>
      </c>
      <c r="R8657">
        <v>2.9021750000000002</v>
      </c>
      <c r="S8657" t="s">
        <v>11133</v>
      </c>
      <c r="T8657">
        <f t="shared" si="135"/>
        <v>0</v>
      </c>
    </row>
    <row r="8658" spans="1:20">
      <c r="A8658" t="s">
        <v>8591</v>
      </c>
      <c r="B8658" t="s">
        <v>11131</v>
      </c>
      <c r="C8658">
        <v>8.3329350000000009</v>
      </c>
      <c r="D8658" t="s">
        <v>11123</v>
      </c>
      <c r="F8658">
        <f>IF(B8658=D8658, 1, 0)</f>
        <v>0</v>
      </c>
      <c r="P8658" t="s">
        <v>2719</v>
      </c>
      <c r="Q8658" t="s">
        <v>11131</v>
      </c>
      <c r="R8658">
        <v>7.8986879999999999</v>
      </c>
      <c r="S8658" t="s">
        <v>11123</v>
      </c>
      <c r="T8658">
        <f t="shared" si="135"/>
        <v>0</v>
      </c>
    </row>
    <row r="8659" spans="1:20">
      <c r="A8659" t="s">
        <v>8592</v>
      </c>
      <c r="B8659" t="s">
        <v>11126</v>
      </c>
      <c r="C8659">
        <v>0.58913000000000004</v>
      </c>
      <c r="D8659" t="s">
        <v>11126</v>
      </c>
      <c r="F8659">
        <f>IF(B8659=D8659, 1, 0)</f>
        <v>1</v>
      </c>
      <c r="P8659" t="s">
        <v>2720</v>
      </c>
      <c r="Q8659" t="s">
        <v>11126</v>
      </c>
      <c r="R8659">
        <v>0.38347500000000001</v>
      </c>
      <c r="S8659" t="s">
        <v>11126</v>
      </c>
      <c r="T8659">
        <f t="shared" si="135"/>
        <v>1</v>
      </c>
    </row>
    <row r="8660" spans="1:20">
      <c r="A8660" t="s">
        <v>8593</v>
      </c>
      <c r="B8660" t="s">
        <v>11126</v>
      </c>
      <c r="C8660">
        <v>0.492114</v>
      </c>
      <c r="D8660" t="s">
        <v>11126</v>
      </c>
      <c r="F8660">
        <f>IF(B8660=D8660, 1, 0)</f>
        <v>1</v>
      </c>
      <c r="P8660" t="s">
        <v>2721</v>
      </c>
      <c r="Q8660" t="s">
        <v>11126</v>
      </c>
      <c r="R8660">
        <v>0.41570699999999999</v>
      </c>
      <c r="S8660" t="s">
        <v>11126</v>
      </c>
      <c r="T8660">
        <f t="shared" si="135"/>
        <v>1</v>
      </c>
    </row>
    <row r="8661" spans="1:20">
      <c r="A8661" t="s">
        <v>8594</v>
      </c>
      <c r="B8661" t="s">
        <v>11131</v>
      </c>
      <c r="C8661">
        <v>14.701468999999999</v>
      </c>
      <c r="D8661" t="s">
        <v>11134</v>
      </c>
      <c r="F8661">
        <f>IF(B8661=D8661, 1, 0)</f>
        <v>0</v>
      </c>
      <c r="P8661" t="s">
        <v>2722</v>
      </c>
      <c r="Q8661" t="s">
        <v>11131</v>
      </c>
      <c r="R8661">
        <v>17.407056999999998</v>
      </c>
      <c r="S8661" t="s">
        <v>11134</v>
      </c>
      <c r="T8661">
        <f t="shared" si="135"/>
        <v>0</v>
      </c>
    </row>
    <row r="8662" spans="1:20">
      <c r="A8662" t="s">
        <v>8595</v>
      </c>
      <c r="B8662" t="s">
        <v>11144</v>
      </c>
      <c r="C8662">
        <v>2.9489999999999998E-3</v>
      </c>
      <c r="D8662" t="s">
        <v>11144</v>
      </c>
      <c r="F8662">
        <f>IF(B8662=D8662, 1, 0)</f>
        <v>1</v>
      </c>
      <c r="P8662" t="s">
        <v>2723</v>
      </c>
      <c r="Q8662" t="s">
        <v>11144</v>
      </c>
      <c r="R8662">
        <v>1.3200000000000001E-4</v>
      </c>
      <c r="S8662" t="s">
        <v>11144</v>
      </c>
      <c r="T8662">
        <f t="shared" si="135"/>
        <v>1</v>
      </c>
    </row>
    <row r="8663" spans="1:20">
      <c r="A8663" t="s">
        <v>8596</v>
      </c>
      <c r="B8663" t="s">
        <v>11131</v>
      </c>
      <c r="C8663">
        <v>0.56175900000000001</v>
      </c>
      <c r="D8663" t="s">
        <v>11131</v>
      </c>
      <c r="F8663">
        <f>IF(B8663=D8663, 1, 0)</f>
        <v>1</v>
      </c>
      <c r="P8663" t="s">
        <v>2724</v>
      </c>
      <c r="Q8663" t="s">
        <v>11131</v>
      </c>
      <c r="R8663">
        <v>0.525169</v>
      </c>
      <c r="S8663" t="s">
        <v>11131</v>
      </c>
      <c r="T8663">
        <f t="shared" si="135"/>
        <v>1</v>
      </c>
    </row>
    <row r="8664" spans="1:20">
      <c r="A8664" t="s">
        <v>8597</v>
      </c>
      <c r="B8664" t="s">
        <v>11126</v>
      </c>
      <c r="C8664">
        <v>8.1244999999999998E-2</v>
      </c>
      <c r="D8664" t="s">
        <v>11126</v>
      </c>
      <c r="F8664">
        <f>IF(B8664=D8664, 1, 0)</f>
        <v>1</v>
      </c>
      <c r="P8664" t="s">
        <v>2725</v>
      </c>
      <c r="Q8664" t="s">
        <v>11126</v>
      </c>
      <c r="R8664">
        <v>5.6066999999999999E-2</v>
      </c>
      <c r="S8664" t="s">
        <v>11126</v>
      </c>
      <c r="T8664">
        <f t="shared" si="135"/>
        <v>1</v>
      </c>
    </row>
    <row r="8665" spans="1:20">
      <c r="A8665" t="s">
        <v>8598</v>
      </c>
      <c r="B8665" t="s">
        <v>11126</v>
      </c>
      <c r="C8665">
        <v>0.194657</v>
      </c>
      <c r="D8665" t="s">
        <v>11126</v>
      </c>
      <c r="F8665">
        <f>IF(B8665=D8665, 1, 0)</f>
        <v>1</v>
      </c>
      <c r="P8665" t="s">
        <v>2726</v>
      </c>
      <c r="Q8665" t="s">
        <v>11126</v>
      </c>
      <c r="R8665">
        <v>7.5341000000000005E-2</v>
      </c>
      <c r="S8665" t="s">
        <v>11126</v>
      </c>
      <c r="T8665">
        <f t="shared" si="135"/>
        <v>1</v>
      </c>
    </row>
    <row r="8666" spans="1:20">
      <c r="A8666" t="s">
        <v>8599</v>
      </c>
      <c r="B8666" t="s">
        <v>11127</v>
      </c>
      <c r="C8666">
        <v>3.6900000000000001E-3</v>
      </c>
      <c r="D8666" t="s">
        <v>11127</v>
      </c>
      <c r="F8666">
        <f>IF(B8666=D8666, 1, 0)</f>
        <v>1</v>
      </c>
      <c r="P8666" t="s">
        <v>2727</v>
      </c>
      <c r="Q8666" t="s">
        <v>11127</v>
      </c>
      <c r="R8666">
        <v>2.9810000000000001E-3</v>
      </c>
      <c r="S8666" t="s">
        <v>11127</v>
      </c>
      <c r="T8666">
        <f t="shared" si="135"/>
        <v>1</v>
      </c>
    </row>
    <row r="8667" spans="1:20">
      <c r="A8667" t="s">
        <v>8262</v>
      </c>
      <c r="B8667" t="s">
        <v>11126</v>
      </c>
      <c r="C8667">
        <v>8.8719999999999993E-2</v>
      </c>
      <c r="D8667" t="s">
        <v>11126</v>
      </c>
      <c r="F8667">
        <f>IF(B8667=D8667, 1, 0)</f>
        <v>1</v>
      </c>
      <c r="P8667" t="s">
        <v>2728</v>
      </c>
      <c r="Q8667" t="s">
        <v>11126</v>
      </c>
      <c r="R8667">
        <v>0.26625100000000002</v>
      </c>
      <c r="S8667" t="s">
        <v>11126</v>
      </c>
      <c r="T8667">
        <f t="shared" si="135"/>
        <v>1</v>
      </c>
    </row>
    <row r="8668" spans="1:20">
      <c r="A8668" t="s">
        <v>8263</v>
      </c>
      <c r="B8668" t="s">
        <v>11123</v>
      </c>
      <c r="C8668">
        <v>0.115615</v>
      </c>
      <c r="D8668" t="s">
        <v>11123</v>
      </c>
      <c r="F8668">
        <f>IF(B8668=D8668, 1, 0)</f>
        <v>1</v>
      </c>
      <c r="P8668" t="s">
        <v>2729</v>
      </c>
      <c r="Q8668" t="s">
        <v>11123</v>
      </c>
      <c r="R8668">
        <v>0.110793</v>
      </c>
      <c r="S8668" t="s">
        <v>11123</v>
      </c>
      <c r="T8668">
        <f t="shared" si="135"/>
        <v>1</v>
      </c>
    </row>
    <row r="8669" spans="1:20">
      <c r="A8669" t="s">
        <v>8264</v>
      </c>
      <c r="B8669" t="s">
        <v>11126</v>
      </c>
      <c r="C8669">
        <v>7.4637999999999996E-2</v>
      </c>
      <c r="D8669" t="s">
        <v>11126</v>
      </c>
      <c r="F8669">
        <f>IF(B8669=D8669, 1, 0)</f>
        <v>1</v>
      </c>
      <c r="P8669" t="s">
        <v>2730</v>
      </c>
      <c r="Q8669" t="s">
        <v>11126</v>
      </c>
      <c r="R8669">
        <v>0.13945399999999999</v>
      </c>
      <c r="S8669" t="s">
        <v>11126</v>
      </c>
      <c r="T8669">
        <f t="shared" si="135"/>
        <v>1</v>
      </c>
    </row>
    <row r="8670" spans="1:20">
      <c r="A8670" t="s">
        <v>8265</v>
      </c>
      <c r="B8670" t="s">
        <v>11123</v>
      </c>
      <c r="C8670">
        <v>0.111634</v>
      </c>
      <c r="D8670" t="s">
        <v>11123</v>
      </c>
      <c r="F8670">
        <f>IF(B8670=D8670, 1, 0)</f>
        <v>1</v>
      </c>
      <c r="P8670" t="s">
        <v>2731</v>
      </c>
      <c r="Q8670" t="s">
        <v>11123</v>
      </c>
      <c r="R8670">
        <v>0.12540100000000001</v>
      </c>
      <c r="S8670" t="s">
        <v>11123</v>
      </c>
      <c r="T8670">
        <f t="shared" si="135"/>
        <v>1</v>
      </c>
    </row>
    <row r="8671" spans="1:20">
      <c r="A8671" t="s">
        <v>8266</v>
      </c>
      <c r="B8671" t="s">
        <v>11126</v>
      </c>
      <c r="C8671">
        <v>0.59287400000000001</v>
      </c>
      <c r="D8671" t="s">
        <v>11126</v>
      </c>
      <c r="F8671">
        <f>IF(B8671=D8671, 1, 0)</f>
        <v>1</v>
      </c>
      <c r="P8671" t="s">
        <v>2732</v>
      </c>
      <c r="Q8671" t="s">
        <v>11126</v>
      </c>
      <c r="R8671">
        <v>0.30221799999999999</v>
      </c>
      <c r="S8671" t="s">
        <v>11126</v>
      </c>
      <c r="T8671">
        <f t="shared" si="135"/>
        <v>1</v>
      </c>
    </row>
    <row r="8672" spans="1:20">
      <c r="A8672" t="s">
        <v>8267</v>
      </c>
      <c r="B8672" t="s">
        <v>11126</v>
      </c>
      <c r="C8672">
        <v>7.6607999999999996E-2</v>
      </c>
      <c r="D8672" t="s">
        <v>11126</v>
      </c>
      <c r="F8672">
        <f>IF(B8672=D8672, 1, 0)</f>
        <v>1</v>
      </c>
      <c r="P8672" t="s">
        <v>2733</v>
      </c>
      <c r="Q8672" t="s">
        <v>11126</v>
      </c>
      <c r="R8672">
        <v>0.24027899999999999</v>
      </c>
      <c r="S8672" t="s">
        <v>11126</v>
      </c>
      <c r="T8672">
        <f t="shared" si="135"/>
        <v>1</v>
      </c>
    </row>
    <row r="8673" spans="1:20">
      <c r="A8673" t="s">
        <v>8268</v>
      </c>
      <c r="B8673" t="s">
        <v>11127</v>
      </c>
      <c r="C8673">
        <v>1.4888999999999999E-2</v>
      </c>
      <c r="D8673" t="s">
        <v>11127</v>
      </c>
      <c r="F8673">
        <f>IF(B8673=D8673, 1, 0)</f>
        <v>1</v>
      </c>
      <c r="P8673" t="s">
        <v>3071</v>
      </c>
      <c r="Q8673" t="s">
        <v>11127</v>
      </c>
      <c r="R8673">
        <v>2.5082E-2</v>
      </c>
      <c r="S8673" t="s">
        <v>11127</v>
      </c>
      <c r="T8673">
        <f t="shared" si="135"/>
        <v>1</v>
      </c>
    </row>
    <row r="8674" spans="1:20">
      <c r="A8674" t="s">
        <v>8269</v>
      </c>
      <c r="B8674" t="s">
        <v>11136</v>
      </c>
      <c r="C8674">
        <v>2.8153769999999998</v>
      </c>
      <c r="D8674" t="s">
        <v>11123</v>
      </c>
      <c r="F8674">
        <f>IF(B8674=D8674, 1, 0)</f>
        <v>0</v>
      </c>
      <c r="P8674" t="s">
        <v>3072</v>
      </c>
      <c r="Q8674" t="s">
        <v>11136</v>
      </c>
      <c r="R8674">
        <v>3.6076809999999999</v>
      </c>
      <c r="S8674" t="s">
        <v>11123</v>
      </c>
      <c r="T8674">
        <f t="shared" si="135"/>
        <v>0</v>
      </c>
    </row>
    <row r="8675" spans="1:20">
      <c r="A8675" t="s">
        <v>8270</v>
      </c>
      <c r="B8675" t="s">
        <v>11131</v>
      </c>
      <c r="C8675">
        <v>0.77355700000000005</v>
      </c>
      <c r="D8675" t="s">
        <v>11131</v>
      </c>
      <c r="F8675">
        <f>IF(B8675=D8675, 1, 0)</f>
        <v>1</v>
      </c>
      <c r="P8675" t="s">
        <v>3073</v>
      </c>
      <c r="Q8675" t="s">
        <v>11131</v>
      </c>
      <c r="R8675">
        <v>1.12012</v>
      </c>
      <c r="S8675" t="s">
        <v>11131</v>
      </c>
      <c r="T8675">
        <f t="shared" si="135"/>
        <v>1</v>
      </c>
    </row>
    <row r="8676" spans="1:20">
      <c r="A8676" t="s">
        <v>8271</v>
      </c>
      <c r="B8676" t="s">
        <v>11144</v>
      </c>
      <c r="C8676">
        <v>3.0769000000000001E-2</v>
      </c>
      <c r="D8676" t="s">
        <v>11144</v>
      </c>
      <c r="F8676">
        <f>IF(B8676=D8676, 1, 0)</f>
        <v>1</v>
      </c>
      <c r="P8676" t="s">
        <v>3074</v>
      </c>
      <c r="Q8676" t="s">
        <v>11144</v>
      </c>
      <c r="R8676">
        <v>9.9914000000000003E-2</v>
      </c>
      <c r="S8676" t="s">
        <v>11144</v>
      </c>
      <c r="T8676">
        <f t="shared" si="135"/>
        <v>1</v>
      </c>
    </row>
    <row r="8677" spans="1:20">
      <c r="A8677" t="s">
        <v>8272</v>
      </c>
      <c r="B8677" t="s">
        <v>11131</v>
      </c>
      <c r="C8677">
        <v>5.4000000000000003E-3</v>
      </c>
      <c r="D8677" t="s">
        <v>11131</v>
      </c>
      <c r="F8677">
        <f>IF(B8677=D8677, 1, 0)</f>
        <v>1</v>
      </c>
      <c r="P8677" t="s">
        <v>3075</v>
      </c>
      <c r="Q8677" t="s">
        <v>11131</v>
      </c>
      <c r="R8677">
        <v>3.5479999999999999E-3</v>
      </c>
      <c r="S8677" t="s">
        <v>11131</v>
      </c>
      <c r="T8677">
        <f t="shared" si="135"/>
        <v>1</v>
      </c>
    </row>
    <row r="8678" spans="1:20">
      <c r="A8678" t="s">
        <v>8273</v>
      </c>
      <c r="B8678" t="s">
        <v>11126</v>
      </c>
      <c r="C8678">
        <v>0.60579899999999998</v>
      </c>
      <c r="D8678" t="s">
        <v>11126</v>
      </c>
      <c r="F8678">
        <f>IF(B8678=D8678, 1, 0)</f>
        <v>1</v>
      </c>
      <c r="P8678" t="s">
        <v>3076</v>
      </c>
      <c r="Q8678" t="s">
        <v>11126</v>
      </c>
      <c r="R8678">
        <v>0.25048599999999999</v>
      </c>
      <c r="S8678" t="s">
        <v>11126</v>
      </c>
      <c r="T8678">
        <f t="shared" si="135"/>
        <v>1</v>
      </c>
    </row>
    <row r="8679" spans="1:20">
      <c r="A8679" t="s">
        <v>8612</v>
      </c>
      <c r="B8679" t="s">
        <v>11123</v>
      </c>
      <c r="C8679">
        <v>6.4946000000000004E-2</v>
      </c>
      <c r="D8679" t="s">
        <v>11123</v>
      </c>
      <c r="F8679">
        <f>IF(B8679=D8679, 1, 0)</f>
        <v>1</v>
      </c>
      <c r="P8679" t="s">
        <v>3077</v>
      </c>
      <c r="Q8679" t="s">
        <v>11123</v>
      </c>
      <c r="R8679">
        <v>8.6823999999999998E-2</v>
      </c>
      <c r="S8679" t="s">
        <v>11123</v>
      </c>
      <c r="T8679">
        <f t="shared" si="135"/>
        <v>1</v>
      </c>
    </row>
    <row r="8680" spans="1:20">
      <c r="A8680" t="s">
        <v>8613</v>
      </c>
      <c r="B8680" t="s">
        <v>11127</v>
      </c>
      <c r="C8680">
        <v>2.0068389999999998</v>
      </c>
      <c r="D8680" t="s">
        <v>11123</v>
      </c>
      <c r="F8680">
        <f>IF(B8680=D8680, 1, 0)</f>
        <v>0</v>
      </c>
      <c r="P8680" t="s">
        <v>3078</v>
      </c>
      <c r="Q8680" t="s">
        <v>11127</v>
      </c>
      <c r="R8680">
        <v>0.96079300000000001</v>
      </c>
      <c r="S8680" t="s">
        <v>11127</v>
      </c>
      <c r="T8680">
        <f t="shared" si="135"/>
        <v>1</v>
      </c>
    </row>
    <row r="8681" spans="1:20">
      <c r="A8681" t="s">
        <v>8614</v>
      </c>
      <c r="B8681" t="s">
        <v>11126</v>
      </c>
      <c r="C8681">
        <v>0.54372600000000004</v>
      </c>
      <c r="D8681" t="s">
        <v>11126</v>
      </c>
      <c r="F8681">
        <f>IF(B8681=D8681, 1, 0)</f>
        <v>1</v>
      </c>
      <c r="P8681" t="s">
        <v>3079</v>
      </c>
      <c r="Q8681" t="s">
        <v>11126</v>
      </c>
      <c r="R8681">
        <v>0.46785500000000002</v>
      </c>
      <c r="S8681" t="s">
        <v>11126</v>
      </c>
      <c r="T8681">
        <f t="shared" si="135"/>
        <v>1</v>
      </c>
    </row>
    <row r="8682" spans="1:20">
      <c r="A8682" t="s">
        <v>8615</v>
      </c>
      <c r="B8682" t="s">
        <v>11123</v>
      </c>
      <c r="C8682">
        <v>0.105738</v>
      </c>
      <c r="D8682" t="s">
        <v>11123</v>
      </c>
      <c r="F8682">
        <f>IF(B8682=D8682, 1, 0)</f>
        <v>1</v>
      </c>
      <c r="P8682" t="s">
        <v>3080</v>
      </c>
      <c r="Q8682" t="s">
        <v>11123</v>
      </c>
      <c r="R8682">
        <v>0.130661</v>
      </c>
      <c r="S8682" t="s">
        <v>11123</v>
      </c>
      <c r="T8682">
        <f t="shared" si="135"/>
        <v>1</v>
      </c>
    </row>
    <row r="8683" spans="1:20">
      <c r="A8683" t="s">
        <v>8616</v>
      </c>
      <c r="B8683" t="s">
        <v>11126</v>
      </c>
      <c r="C8683">
        <v>0.99212</v>
      </c>
      <c r="D8683" t="s">
        <v>11126</v>
      </c>
      <c r="F8683">
        <f>IF(B8683=D8683, 1, 0)</f>
        <v>1</v>
      </c>
      <c r="P8683" t="s">
        <v>3081</v>
      </c>
      <c r="Q8683" t="s">
        <v>11126</v>
      </c>
      <c r="R8683">
        <v>1.0343450000000001</v>
      </c>
      <c r="S8683" t="s">
        <v>11126</v>
      </c>
      <c r="T8683">
        <f t="shared" si="135"/>
        <v>1</v>
      </c>
    </row>
    <row r="8684" spans="1:20">
      <c r="A8684" t="s">
        <v>8617</v>
      </c>
      <c r="B8684" t="s">
        <v>11126</v>
      </c>
      <c r="C8684">
        <v>0.65675499999999998</v>
      </c>
      <c r="D8684" t="s">
        <v>11126</v>
      </c>
      <c r="F8684">
        <f>IF(B8684=D8684, 1, 0)</f>
        <v>1</v>
      </c>
      <c r="P8684" t="s">
        <v>3082</v>
      </c>
      <c r="Q8684" t="s">
        <v>11126</v>
      </c>
      <c r="R8684">
        <v>0.62017</v>
      </c>
      <c r="S8684" t="s">
        <v>11126</v>
      </c>
      <c r="T8684">
        <f t="shared" si="135"/>
        <v>1</v>
      </c>
    </row>
    <row r="8685" spans="1:20">
      <c r="A8685" t="s">
        <v>8618</v>
      </c>
      <c r="B8685" t="s">
        <v>11127</v>
      </c>
      <c r="C8685">
        <v>4.2360000000000002E-2</v>
      </c>
      <c r="D8685" t="s">
        <v>11127</v>
      </c>
      <c r="F8685">
        <f>IF(B8685=D8685, 1, 0)</f>
        <v>1</v>
      </c>
      <c r="P8685" t="s">
        <v>3083</v>
      </c>
      <c r="Q8685" t="s">
        <v>11127</v>
      </c>
      <c r="R8685">
        <v>3.0329999999999999E-2</v>
      </c>
      <c r="S8685" t="s">
        <v>11127</v>
      </c>
      <c r="T8685">
        <f t="shared" si="135"/>
        <v>1</v>
      </c>
    </row>
    <row r="8686" spans="1:20">
      <c r="A8686" t="s">
        <v>8619</v>
      </c>
      <c r="B8686" t="s">
        <v>11136</v>
      </c>
      <c r="C8686">
        <v>7.306E-3</v>
      </c>
      <c r="D8686" t="s">
        <v>11136</v>
      </c>
      <c r="F8686">
        <f>IF(B8686=D8686, 1, 0)</f>
        <v>1</v>
      </c>
      <c r="P8686" t="s">
        <v>3084</v>
      </c>
      <c r="Q8686" t="s">
        <v>11136</v>
      </c>
      <c r="R8686">
        <v>3.3999999999999998E-3</v>
      </c>
      <c r="S8686" t="s">
        <v>11136</v>
      </c>
      <c r="T8686">
        <f t="shared" si="135"/>
        <v>1</v>
      </c>
    </row>
    <row r="8687" spans="1:20">
      <c r="A8687" t="s">
        <v>8620</v>
      </c>
      <c r="B8687" t="s">
        <v>11131</v>
      </c>
      <c r="C8687">
        <v>8.5086569999999995</v>
      </c>
      <c r="D8687" t="s">
        <v>11050</v>
      </c>
      <c r="F8687">
        <f>IF(B8687=D8687, 1, 0)</f>
        <v>0</v>
      </c>
      <c r="P8687" t="s">
        <v>3085</v>
      </c>
      <c r="Q8687" t="s">
        <v>11131</v>
      </c>
      <c r="R8687">
        <v>4.7926390000000003</v>
      </c>
      <c r="S8687" t="s">
        <v>11123</v>
      </c>
      <c r="T8687">
        <f t="shared" si="135"/>
        <v>0</v>
      </c>
    </row>
    <row r="8688" spans="1:20">
      <c r="A8688" t="s">
        <v>8621</v>
      </c>
      <c r="B8688" t="s">
        <v>11144</v>
      </c>
      <c r="C8688">
        <v>2.7330000000000002E-3</v>
      </c>
      <c r="D8688" t="s">
        <v>11144</v>
      </c>
      <c r="F8688">
        <f>IF(B8688=D8688, 1, 0)</f>
        <v>1</v>
      </c>
      <c r="P8688" t="s">
        <v>3086</v>
      </c>
      <c r="Q8688" t="s">
        <v>11144</v>
      </c>
      <c r="R8688">
        <v>1.5899999999999999E-4</v>
      </c>
      <c r="S8688" t="s">
        <v>11144</v>
      </c>
      <c r="T8688">
        <f t="shared" si="135"/>
        <v>1</v>
      </c>
    </row>
    <row r="8689" spans="1:20">
      <c r="A8689" t="s">
        <v>8622</v>
      </c>
      <c r="B8689" t="s">
        <v>11131</v>
      </c>
      <c r="C8689">
        <v>13.359156</v>
      </c>
      <c r="D8689" t="s">
        <v>11144</v>
      </c>
      <c r="F8689">
        <f>IF(B8689=D8689, 1, 0)</f>
        <v>0</v>
      </c>
      <c r="P8689" t="s">
        <v>3087</v>
      </c>
      <c r="Q8689" t="s">
        <v>11131</v>
      </c>
      <c r="R8689">
        <v>16.770261999999999</v>
      </c>
      <c r="S8689" t="s">
        <v>11144</v>
      </c>
      <c r="T8689">
        <f t="shared" si="135"/>
        <v>0</v>
      </c>
    </row>
    <row r="8690" spans="1:20">
      <c r="A8690" t="s">
        <v>8623</v>
      </c>
      <c r="B8690" t="s">
        <v>11126</v>
      </c>
      <c r="C8690">
        <v>0.80551399999999995</v>
      </c>
      <c r="D8690" t="s">
        <v>11126</v>
      </c>
      <c r="F8690">
        <f>IF(B8690=D8690, 1, 0)</f>
        <v>1</v>
      </c>
      <c r="P8690" t="s">
        <v>3088</v>
      </c>
      <c r="Q8690" t="s">
        <v>11126</v>
      </c>
      <c r="R8690">
        <v>0.11075599999999999</v>
      </c>
      <c r="S8690" t="s">
        <v>11126</v>
      </c>
      <c r="T8690">
        <f t="shared" si="135"/>
        <v>1</v>
      </c>
    </row>
    <row r="8691" spans="1:20">
      <c r="A8691" t="s">
        <v>8624</v>
      </c>
      <c r="B8691" t="s">
        <v>11123</v>
      </c>
      <c r="C8691">
        <v>0.12998199999999999</v>
      </c>
      <c r="D8691" t="s">
        <v>11123</v>
      </c>
      <c r="F8691">
        <f>IF(B8691=D8691, 1, 0)</f>
        <v>1</v>
      </c>
      <c r="P8691" t="s">
        <v>3089</v>
      </c>
      <c r="Q8691" t="s">
        <v>11123</v>
      </c>
      <c r="R8691">
        <v>0.358263</v>
      </c>
      <c r="S8691" t="s">
        <v>11123</v>
      </c>
      <c r="T8691">
        <f t="shared" si="135"/>
        <v>1</v>
      </c>
    </row>
    <row r="8692" spans="1:20">
      <c r="A8692" t="s">
        <v>8625</v>
      </c>
      <c r="B8692" t="s">
        <v>11127</v>
      </c>
      <c r="C8692">
        <v>0.212391</v>
      </c>
      <c r="D8692" t="s">
        <v>11127</v>
      </c>
      <c r="F8692">
        <f>IF(B8692=D8692, 1, 0)</f>
        <v>1</v>
      </c>
      <c r="P8692" t="s">
        <v>3090</v>
      </c>
      <c r="Q8692" t="s">
        <v>11127</v>
      </c>
      <c r="R8692">
        <v>3.2134000000000003E-2</v>
      </c>
      <c r="S8692" t="s">
        <v>11127</v>
      </c>
      <c r="T8692">
        <f t="shared" si="135"/>
        <v>1</v>
      </c>
    </row>
    <row r="8693" spans="1:20">
      <c r="A8693" t="s">
        <v>8626</v>
      </c>
      <c r="B8693" t="s">
        <v>11126</v>
      </c>
      <c r="C8693">
        <v>5.8945999999999998E-2</v>
      </c>
      <c r="D8693" t="s">
        <v>11126</v>
      </c>
      <c r="F8693">
        <f>IF(B8693=D8693, 1, 0)</f>
        <v>1</v>
      </c>
      <c r="P8693" t="s">
        <v>2754</v>
      </c>
      <c r="Q8693" t="s">
        <v>11126</v>
      </c>
      <c r="R8693">
        <v>0.106516</v>
      </c>
      <c r="S8693" t="s">
        <v>11126</v>
      </c>
      <c r="T8693">
        <f t="shared" si="135"/>
        <v>1</v>
      </c>
    </row>
    <row r="8694" spans="1:20">
      <c r="A8694" t="s">
        <v>8627</v>
      </c>
      <c r="B8694" t="s">
        <v>11123</v>
      </c>
      <c r="C8694">
        <v>0.706233</v>
      </c>
      <c r="D8694" t="s">
        <v>11123</v>
      </c>
      <c r="F8694">
        <f>IF(B8694=D8694, 1, 0)</f>
        <v>1</v>
      </c>
      <c r="P8694" t="s">
        <v>2755</v>
      </c>
      <c r="Q8694" t="s">
        <v>11123</v>
      </c>
      <c r="R8694">
        <v>1.0364150000000001</v>
      </c>
      <c r="S8694" t="s">
        <v>11123</v>
      </c>
      <c r="T8694">
        <f t="shared" si="135"/>
        <v>1</v>
      </c>
    </row>
    <row r="8695" spans="1:20">
      <c r="A8695" t="s">
        <v>8628</v>
      </c>
      <c r="B8695" t="s">
        <v>11126</v>
      </c>
      <c r="C8695">
        <v>0.11369700000000001</v>
      </c>
      <c r="D8695" t="s">
        <v>11126</v>
      </c>
      <c r="F8695">
        <f>IF(B8695=D8695, 1, 0)</f>
        <v>1</v>
      </c>
      <c r="P8695" t="s">
        <v>2756</v>
      </c>
      <c r="Q8695" t="s">
        <v>11126</v>
      </c>
      <c r="R8695">
        <v>0.140762</v>
      </c>
      <c r="S8695" t="s">
        <v>11126</v>
      </c>
      <c r="T8695">
        <f t="shared" si="135"/>
        <v>1</v>
      </c>
    </row>
    <row r="8696" spans="1:20">
      <c r="A8696" t="s">
        <v>8629</v>
      </c>
      <c r="B8696" t="s">
        <v>11126</v>
      </c>
      <c r="C8696">
        <v>8.412E-2</v>
      </c>
      <c r="D8696" t="s">
        <v>11126</v>
      </c>
      <c r="F8696">
        <f>IF(B8696=D8696, 1, 0)</f>
        <v>1</v>
      </c>
      <c r="P8696" t="s">
        <v>2757</v>
      </c>
      <c r="Q8696" t="s">
        <v>11126</v>
      </c>
      <c r="R8696">
        <v>8.6281999999999998E-2</v>
      </c>
      <c r="S8696" t="s">
        <v>11126</v>
      </c>
      <c r="T8696">
        <f t="shared" si="135"/>
        <v>1</v>
      </c>
    </row>
    <row r="8697" spans="1:20">
      <c r="A8697" t="s">
        <v>8630</v>
      </c>
      <c r="B8697" t="s">
        <v>11127</v>
      </c>
      <c r="C8697">
        <v>0.84485600000000005</v>
      </c>
      <c r="D8697" t="s">
        <v>11127</v>
      </c>
      <c r="F8697">
        <f>IF(B8697=D8697, 1, 0)</f>
        <v>1</v>
      </c>
      <c r="P8697" t="s">
        <v>2758</v>
      </c>
      <c r="Q8697" t="s">
        <v>11127</v>
      </c>
      <c r="R8697">
        <v>0.80311900000000003</v>
      </c>
      <c r="S8697" t="s">
        <v>11127</v>
      </c>
      <c r="T8697">
        <f t="shared" si="135"/>
        <v>1</v>
      </c>
    </row>
    <row r="8698" spans="1:20">
      <c r="A8698" t="s">
        <v>8631</v>
      </c>
      <c r="B8698" t="s">
        <v>11136</v>
      </c>
      <c r="C8698">
        <v>4.7866289999999996</v>
      </c>
      <c r="D8698" t="s">
        <v>11127</v>
      </c>
      <c r="F8698">
        <f>IF(B8698=D8698, 1, 0)</f>
        <v>0</v>
      </c>
      <c r="P8698" t="s">
        <v>2759</v>
      </c>
      <c r="Q8698" t="s">
        <v>11136</v>
      </c>
      <c r="R8698">
        <v>5.9118120000000003</v>
      </c>
      <c r="S8698" t="s">
        <v>11127</v>
      </c>
      <c r="T8698">
        <f t="shared" si="135"/>
        <v>0</v>
      </c>
    </row>
    <row r="8699" spans="1:20">
      <c r="A8699" t="s">
        <v>8632</v>
      </c>
      <c r="B8699" t="s">
        <v>11131</v>
      </c>
      <c r="C8699">
        <v>1.6770000000000001E-3</v>
      </c>
      <c r="D8699" t="s">
        <v>11131</v>
      </c>
      <c r="F8699">
        <f>IF(B8699=D8699, 1, 0)</f>
        <v>1</v>
      </c>
      <c r="P8699" t="s">
        <v>2760</v>
      </c>
      <c r="Q8699" t="s">
        <v>11131</v>
      </c>
      <c r="R8699">
        <v>4.6099999999999998E-4</v>
      </c>
      <c r="S8699" t="s">
        <v>11131</v>
      </c>
      <c r="T8699">
        <f t="shared" si="135"/>
        <v>1</v>
      </c>
    </row>
    <row r="8700" spans="1:20">
      <c r="A8700" t="s">
        <v>8633</v>
      </c>
      <c r="B8700" t="s">
        <v>11144</v>
      </c>
      <c r="C8700">
        <v>5.1076000000000003E-2</v>
      </c>
      <c r="D8700" t="s">
        <v>11144</v>
      </c>
      <c r="F8700">
        <f>IF(B8700=D8700, 1, 0)</f>
        <v>1</v>
      </c>
      <c r="P8700" t="s">
        <v>2761</v>
      </c>
      <c r="Q8700" t="s">
        <v>11144</v>
      </c>
      <c r="R8700">
        <v>7.5300000000000002E-3</v>
      </c>
      <c r="S8700" t="s">
        <v>11144</v>
      </c>
      <c r="T8700">
        <f t="shared" si="135"/>
        <v>1</v>
      </c>
    </row>
    <row r="8701" spans="1:20">
      <c r="A8701" t="s">
        <v>8634</v>
      </c>
      <c r="B8701" t="s">
        <v>11131</v>
      </c>
      <c r="C8701">
        <v>0.55454000000000003</v>
      </c>
      <c r="D8701" t="s">
        <v>11131</v>
      </c>
      <c r="F8701">
        <f>IF(B8701=D8701, 1, 0)</f>
        <v>1</v>
      </c>
      <c r="P8701" t="s">
        <v>2762</v>
      </c>
      <c r="Q8701" t="s">
        <v>11131</v>
      </c>
      <c r="R8701">
        <v>0.45178699999999999</v>
      </c>
      <c r="S8701" t="s">
        <v>11131</v>
      </c>
      <c r="T8701">
        <f t="shared" si="135"/>
        <v>1</v>
      </c>
    </row>
    <row r="8702" spans="1:20">
      <c r="A8702" t="s">
        <v>8635</v>
      </c>
      <c r="B8702" t="s">
        <v>11126</v>
      </c>
      <c r="C8702">
        <v>3.1043999999999999E-2</v>
      </c>
      <c r="D8702" t="s">
        <v>11126</v>
      </c>
      <c r="F8702">
        <f>IF(B8702=D8702, 1, 0)</f>
        <v>1</v>
      </c>
      <c r="P8702" t="s">
        <v>2763</v>
      </c>
      <c r="Q8702" t="s">
        <v>11126</v>
      </c>
      <c r="R8702">
        <v>3.7142000000000001E-2</v>
      </c>
      <c r="S8702" t="s">
        <v>11126</v>
      </c>
      <c r="T8702">
        <f t="shared" si="135"/>
        <v>1</v>
      </c>
    </row>
    <row r="8703" spans="1:20">
      <c r="A8703" t="s">
        <v>8636</v>
      </c>
      <c r="B8703" t="s">
        <v>11123</v>
      </c>
      <c r="C8703">
        <v>7.7939999999999997E-3</v>
      </c>
      <c r="D8703" t="s">
        <v>11123</v>
      </c>
      <c r="F8703">
        <f>IF(B8703=D8703, 1, 0)</f>
        <v>1</v>
      </c>
      <c r="P8703" t="s">
        <v>2428</v>
      </c>
      <c r="Q8703" t="s">
        <v>11123</v>
      </c>
      <c r="R8703">
        <v>1.2926E-2</v>
      </c>
      <c r="S8703" t="s">
        <v>11123</v>
      </c>
      <c r="T8703">
        <f t="shared" si="135"/>
        <v>1</v>
      </c>
    </row>
    <row r="8704" spans="1:20">
      <c r="A8704" t="s">
        <v>8637</v>
      </c>
      <c r="B8704" t="s">
        <v>11127</v>
      </c>
      <c r="C8704">
        <v>14.293353</v>
      </c>
      <c r="D8704" t="s">
        <v>11123</v>
      </c>
      <c r="F8704">
        <f>IF(B8704=D8704, 1, 0)</f>
        <v>0</v>
      </c>
      <c r="P8704" t="s">
        <v>2429</v>
      </c>
      <c r="Q8704" t="s">
        <v>11127</v>
      </c>
      <c r="R8704">
        <v>8.8800129999999999</v>
      </c>
      <c r="S8704" t="s">
        <v>11123</v>
      </c>
      <c r="T8704">
        <f t="shared" si="135"/>
        <v>0</v>
      </c>
    </row>
    <row r="8705" spans="1:20">
      <c r="A8705" t="s">
        <v>8638</v>
      </c>
      <c r="B8705" t="s">
        <v>11126</v>
      </c>
      <c r="C8705">
        <v>0.13513700000000001</v>
      </c>
      <c r="D8705" t="s">
        <v>11126</v>
      </c>
      <c r="F8705">
        <f>IF(B8705=D8705, 1, 0)</f>
        <v>1</v>
      </c>
      <c r="P8705" t="s">
        <v>2430</v>
      </c>
      <c r="Q8705" t="s">
        <v>11126</v>
      </c>
      <c r="R8705">
        <v>0.10378900000000001</v>
      </c>
      <c r="S8705" t="s">
        <v>11126</v>
      </c>
      <c r="T8705">
        <f t="shared" si="135"/>
        <v>1</v>
      </c>
    </row>
    <row r="8706" spans="1:20">
      <c r="A8706" t="s">
        <v>8639</v>
      </c>
      <c r="B8706" t="s">
        <v>11123</v>
      </c>
      <c r="C8706">
        <v>1.545304</v>
      </c>
      <c r="D8706" t="s">
        <v>11127</v>
      </c>
      <c r="F8706">
        <f>IF(B8706=D8706, 1, 0)</f>
        <v>0</v>
      </c>
      <c r="P8706" t="s">
        <v>2431</v>
      </c>
      <c r="Q8706" t="s">
        <v>11123</v>
      </c>
      <c r="R8706">
        <v>1.890747</v>
      </c>
      <c r="S8706" t="s">
        <v>11127</v>
      </c>
      <c r="T8706">
        <f t="shared" si="135"/>
        <v>0</v>
      </c>
    </row>
    <row r="8707" spans="1:20">
      <c r="A8707" t="s">
        <v>8640</v>
      </c>
      <c r="B8707" t="s">
        <v>11144</v>
      </c>
      <c r="C8707">
        <v>4.7244000000000001E-2</v>
      </c>
      <c r="D8707" t="s">
        <v>11144</v>
      </c>
      <c r="F8707">
        <f>IF(B8707=D8707, 1, 0)</f>
        <v>1</v>
      </c>
      <c r="P8707" t="s">
        <v>2432</v>
      </c>
      <c r="Q8707" t="s">
        <v>11144</v>
      </c>
      <c r="R8707">
        <v>1.1773E-2</v>
      </c>
      <c r="S8707" t="s">
        <v>11144</v>
      </c>
      <c r="T8707">
        <f t="shared" si="135"/>
        <v>1</v>
      </c>
    </row>
    <row r="8708" spans="1:20">
      <c r="A8708" t="s">
        <v>8641</v>
      </c>
      <c r="B8708" t="s">
        <v>11144</v>
      </c>
      <c r="C8708">
        <v>6.3699999999999998E-4</v>
      </c>
      <c r="D8708" t="s">
        <v>11144</v>
      </c>
      <c r="F8708">
        <f>IF(B8708=D8708, 1, 0)</f>
        <v>1</v>
      </c>
      <c r="P8708" t="s">
        <v>2433</v>
      </c>
      <c r="Q8708" t="s">
        <v>11144</v>
      </c>
      <c r="R8708">
        <v>2.1999999999999999E-5</v>
      </c>
      <c r="S8708" t="s">
        <v>11144</v>
      </c>
      <c r="T8708">
        <f t="shared" si="135"/>
        <v>1</v>
      </c>
    </row>
    <row r="8709" spans="1:20">
      <c r="A8709" t="s">
        <v>8642</v>
      </c>
      <c r="B8709" t="s">
        <v>11126</v>
      </c>
      <c r="C8709">
        <v>2.36442</v>
      </c>
      <c r="D8709" t="s">
        <v>11127</v>
      </c>
      <c r="F8709">
        <f>IF(B8709=D8709, 1, 0)</f>
        <v>0</v>
      </c>
      <c r="P8709" t="s">
        <v>2770</v>
      </c>
      <c r="Q8709" t="s">
        <v>11126</v>
      </c>
      <c r="R8709">
        <v>0.20958599999999999</v>
      </c>
      <c r="S8709" t="s">
        <v>11126</v>
      </c>
      <c r="T8709">
        <f t="shared" si="135"/>
        <v>1</v>
      </c>
    </row>
    <row r="8710" spans="1:20">
      <c r="A8710" t="s">
        <v>8643</v>
      </c>
      <c r="B8710" t="s">
        <v>11126</v>
      </c>
      <c r="C8710">
        <v>9.3214000000000005E-2</v>
      </c>
      <c r="D8710" t="s">
        <v>11126</v>
      </c>
      <c r="F8710">
        <f>IF(B8710=D8710, 1, 0)</f>
        <v>1</v>
      </c>
      <c r="P8710" t="s">
        <v>2098</v>
      </c>
      <c r="Q8710" t="s">
        <v>11126</v>
      </c>
      <c r="R8710">
        <v>0.17635100000000001</v>
      </c>
      <c r="S8710" t="s">
        <v>11126</v>
      </c>
      <c r="T8710">
        <f t="shared" si="135"/>
        <v>1</v>
      </c>
    </row>
    <row r="8711" spans="1:20">
      <c r="A8711" t="s">
        <v>8644</v>
      </c>
      <c r="B8711" t="s">
        <v>11126</v>
      </c>
      <c r="C8711">
        <v>0.34771800000000003</v>
      </c>
      <c r="D8711" t="s">
        <v>11126</v>
      </c>
      <c r="F8711">
        <f>IF(B8711=D8711, 1, 0)</f>
        <v>1</v>
      </c>
      <c r="P8711" t="s">
        <v>2434</v>
      </c>
      <c r="Q8711" t="s">
        <v>11126</v>
      </c>
      <c r="R8711">
        <v>0.69581800000000005</v>
      </c>
      <c r="S8711" t="s">
        <v>11126</v>
      </c>
      <c r="T8711">
        <f t="shared" si="135"/>
        <v>1</v>
      </c>
    </row>
    <row r="8712" spans="1:20">
      <c r="A8712" t="s">
        <v>8645</v>
      </c>
      <c r="B8712" t="s">
        <v>11126</v>
      </c>
      <c r="C8712">
        <v>0.109223</v>
      </c>
      <c r="D8712" t="s">
        <v>11126</v>
      </c>
      <c r="F8712">
        <f>IF(B8712=D8712, 1, 0)</f>
        <v>1</v>
      </c>
      <c r="P8712" t="s">
        <v>2435</v>
      </c>
      <c r="Q8712" t="s">
        <v>11126</v>
      </c>
      <c r="R8712">
        <v>0.22429099999999999</v>
      </c>
      <c r="S8712" t="s">
        <v>11126</v>
      </c>
      <c r="T8712">
        <f t="shared" si="135"/>
        <v>1</v>
      </c>
    </row>
    <row r="8713" spans="1:20">
      <c r="A8713" t="s">
        <v>8646</v>
      </c>
      <c r="B8713" t="s">
        <v>11136</v>
      </c>
      <c r="C8713">
        <v>2.1846999999999998E-2</v>
      </c>
      <c r="D8713" t="s">
        <v>11136</v>
      </c>
      <c r="F8713">
        <f>IF(B8713=D8713, 1, 0)</f>
        <v>1</v>
      </c>
      <c r="P8713" t="s">
        <v>2436</v>
      </c>
      <c r="Q8713" t="s">
        <v>11136</v>
      </c>
      <c r="R8713">
        <v>1.5016E-2</v>
      </c>
      <c r="S8713" t="s">
        <v>11136</v>
      </c>
      <c r="T8713">
        <f t="shared" si="135"/>
        <v>1</v>
      </c>
    </row>
    <row r="8714" spans="1:20">
      <c r="A8714" t="s">
        <v>8647</v>
      </c>
      <c r="B8714" t="s">
        <v>11131</v>
      </c>
      <c r="C8714">
        <v>1.733098</v>
      </c>
      <c r="D8714" t="s">
        <v>11133</v>
      </c>
      <c r="F8714">
        <f>IF(B8714=D8714, 1, 0)</f>
        <v>0</v>
      </c>
      <c r="P8714" t="s">
        <v>2437</v>
      </c>
      <c r="Q8714" t="s">
        <v>11131</v>
      </c>
      <c r="R8714">
        <v>0.18456800000000001</v>
      </c>
      <c r="S8714" t="s">
        <v>11131</v>
      </c>
      <c r="T8714">
        <f t="shared" si="135"/>
        <v>1</v>
      </c>
    </row>
    <row r="8715" spans="1:20">
      <c r="A8715" t="s">
        <v>8986</v>
      </c>
      <c r="B8715" t="s">
        <v>11126</v>
      </c>
      <c r="C8715">
        <v>0.148086</v>
      </c>
      <c r="D8715" t="s">
        <v>11126</v>
      </c>
      <c r="F8715">
        <f>IF(B8715=D8715, 1, 0)</f>
        <v>1</v>
      </c>
      <c r="P8715" t="s">
        <v>2438</v>
      </c>
      <c r="Q8715" t="s">
        <v>11126</v>
      </c>
      <c r="R8715">
        <v>0.33307100000000001</v>
      </c>
      <c r="S8715" t="s">
        <v>11126</v>
      </c>
      <c r="T8715">
        <f t="shared" ref="T8715:T8778" si="136">IF(Q8715=S8715, 1, 0)</f>
        <v>1</v>
      </c>
    </row>
    <row r="8716" spans="1:20">
      <c r="A8716" t="s">
        <v>8987</v>
      </c>
      <c r="B8716" t="s">
        <v>11126</v>
      </c>
      <c r="C8716">
        <v>0.21579799999999999</v>
      </c>
      <c r="D8716" t="s">
        <v>11126</v>
      </c>
      <c r="F8716">
        <f>IF(B8716=D8716, 1, 0)</f>
        <v>1</v>
      </c>
      <c r="P8716" t="s">
        <v>2439</v>
      </c>
      <c r="Q8716" t="s">
        <v>11126</v>
      </c>
      <c r="R8716">
        <v>0.23802300000000001</v>
      </c>
      <c r="S8716" t="s">
        <v>11126</v>
      </c>
      <c r="T8716">
        <f t="shared" si="136"/>
        <v>1</v>
      </c>
    </row>
    <row r="8717" spans="1:20">
      <c r="A8717" t="s">
        <v>8988</v>
      </c>
      <c r="B8717" t="s">
        <v>11131</v>
      </c>
      <c r="C8717">
        <v>1.850196</v>
      </c>
      <c r="D8717" t="s">
        <v>11133</v>
      </c>
      <c r="F8717">
        <f>IF(B8717=D8717, 1, 0)</f>
        <v>0</v>
      </c>
      <c r="P8717" t="s">
        <v>2440</v>
      </c>
      <c r="Q8717" t="s">
        <v>11131</v>
      </c>
      <c r="R8717">
        <v>2.0649630000000001</v>
      </c>
      <c r="S8717" t="s">
        <v>11133</v>
      </c>
      <c r="T8717">
        <f t="shared" si="136"/>
        <v>0</v>
      </c>
    </row>
    <row r="8718" spans="1:20">
      <c r="A8718" t="s">
        <v>8989</v>
      </c>
      <c r="B8718" t="s">
        <v>11131</v>
      </c>
      <c r="C8718">
        <v>1.0444E-2</v>
      </c>
      <c r="D8718" t="s">
        <v>11131</v>
      </c>
      <c r="F8718">
        <f>IF(B8718=D8718, 1, 0)</f>
        <v>1</v>
      </c>
      <c r="P8718" t="s">
        <v>2441</v>
      </c>
      <c r="Q8718" t="s">
        <v>11131</v>
      </c>
      <c r="R8718">
        <v>6.7930000000000004E-3</v>
      </c>
      <c r="S8718" t="s">
        <v>11131</v>
      </c>
      <c r="T8718">
        <f t="shared" si="136"/>
        <v>1</v>
      </c>
    </row>
    <row r="8719" spans="1:20">
      <c r="A8719" t="s">
        <v>8990</v>
      </c>
      <c r="B8719" t="s">
        <v>11126</v>
      </c>
      <c r="C8719">
        <v>0.34060000000000001</v>
      </c>
      <c r="D8719" t="s">
        <v>11126</v>
      </c>
      <c r="F8719">
        <f>IF(B8719=D8719, 1, 0)</f>
        <v>1</v>
      </c>
      <c r="P8719" t="s">
        <v>2442</v>
      </c>
      <c r="Q8719" t="s">
        <v>11126</v>
      </c>
      <c r="R8719">
        <v>0.22884699999999999</v>
      </c>
      <c r="S8719" t="s">
        <v>11126</v>
      </c>
      <c r="T8719">
        <f t="shared" si="136"/>
        <v>1</v>
      </c>
    </row>
    <row r="8720" spans="1:20">
      <c r="A8720" t="s">
        <v>8991</v>
      </c>
      <c r="B8720" t="s">
        <v>11126</v>
      </c>
      <c r="C8720">
        <v>0.14461299999999999</v>
      </c>
      <c r="D8720" t="s">
        <v>11126</v>
      </c>
      <c r="F8720">
        <f>IF(B8720=D8720, 1, 0)</f>
        <v>1</v>
      </c>
      <c r="P8720" t="s">
        <v>2443</v>
      </c>
      <c r="Q8720" t="s">
        <v>11126</v>
      </c>
      <c r="R8720">
        <v>0.20396700000000001</v>
      </c>
      <c r="S8720" t="s">
        <v>11126</v>
      </c>
      <c r="T8720">
        <f t="shared" si="136"/>
        <v>1</v>
      </c>
    </row>
    <row r="8721" spans="1:20">
      <c r="A8721" t="s">
        <v>8992</v>
      </c>
      <c r="B8721" t="s">
        <v>11123</v>
      </c>
      <c r="C8721">
        <v>0.244923</v>
      </c>
      <c r="D8721" t="s">
        <v>11123</v>
      </c>
      <c r="F8721">
        <f>IF(B8721=D8721, 1, 0)</f>
        <v>1</v>
      </c>
      <c r="P8721" t="s">
        <v>2444</v>
      </c>
      <c r="Q8721" t="s">
        <v>11123</v>
      </c>
      <c r="R8721">
        <v>0.28489700000000001</v>
      </c>
      <c r="S8721" t="s">
        <v>11123</v>
      </c>
      <c r="T8721">
        <f t="shared" si="136"/>
        <v>1</v>
      </c>
    </row>
    <row r="8722" spans="1:20">
      <c r="A8722" t="s">
        <v>8993</v>
      </c>
      <c r="B8722" t="s">
        <v>11126</v>
      </c>
      <c r="C8722">
        <v>0.25662600000000002</v>
      </c>
      <c r="D8722" t="s">
        <v>11126</v>
      </c>
      <c r="F8722">
        <f>IF(B8722=D8722, 1, 0)</f>
        <v>1</v>
      </c>
      <c r="P8722" t="s">
        <v>2445</v>
      </c>
      <c r="Q8722" t="s">
        <v>11126</v>
      </c>
      <c r="R8722">
        <v>0.150974</v>
      </c>
      <c r="S8722" t="s">
        <v>11126</v>
      </c>
      <c r="T8722">
        <f t="shared" si="136"/>
        <v>1</v>
      </c>
    </row>
    <row r="8723" spans="1:20">
      <c r="A8723" t="s">
        <v>8994</v>
      </c>
      <c r="B8723" t="s">
        <v>11126</v>
      </c>
      <c r="C8723">
        <v>5.4457999999999999E-2</v>
      </c>
      <c r="D8723" t="s">
        <v>11126</v>
      </c>
      <c r="F8723">
        <f>IF(B8723=D8723, 1, 0)</f>
        <v>1</v>
      </c>
      <c r="P8723" t="s">
        <v>2446</v>
      </c>
      <c r="Q8723" t="s">
        <v>11126</v>
      </c>
      <c r="R8723">
        <v>5.3053000000000003E-2</v>
      </c>
      <c r="S8723" t="s">
        <v>11126</v>
      </c>
      <c r="T8723">
        <f t="shared" si="136"/>
        <v>1</v>
      </c>
    </row>
    <row r="8724" spans="1:20">
      <c r="A8724" t="s">
        <v>8995</v>
      </c>
      <c r="B8724" t="s">
        <v>11127</v>
      </c>
      <c r="C8724">
        <v>0.202432</v>
      </c>
      <c r="D8724" t="s">
        <v>11127</v>
      </c>
      <c r="F8724">
        <f>IF(B8724=D8724, 1, 0)</f>
        <v>1</v>
      </c>
      <c r="P8724" t="s">
        <v>2447</v>
      </c>
      <c r="Q8724" t="s">
        <v>11127</v>
      </c>
      <c r="R8724">
        <v>0.25237799999999999</v>
      </c>
      <c r="S8724" t="s">
        <v>11127</v>
      </c>
      <c r="T8724">
        <f t="shared" si="136"/>
        <v>1</v>
      </c>
    </row>
    <row r="8725" spans="1:20">
      <c r="A8725" t="s">
        <v>8996</v>
      </c>
      <c r="B8725" t="s">
        <v>11126</v>
      </c>
      <c r="C8725">
        <v>4.3382999999999998E-2</v>
      </c>
      <c r="D8725" t="s">
        <v>11126</v>
      </c>
      <c r="F8725">
        <f>IF(B8725=D8725, 1, 0)</f>
        <v>1</v>
      </c>
      <c r="P8725" t="s">
        <v>2448</v>
      </c>
      <c r="Q8725" t="s">
        <v>11126</v>
      </c>
      <c r="R8725">
        <v>0.126329</v>
      </c>
      <c r="S8725" t="s">
        <v>11126</v>
      </c>
      <c r="T8725">
        <f t="shared" si="136"/>
        <v>1</v>
      </c>
    </row>
    <row r="8726" spans="1:20">
      <c r="A8726" t="s">
        <v>8997</v>
      </c>
      <c r="B8726" t="s">
        <v>11134</v>
      </c>
      <c r="C8726">
        <v>9.68E-4</v>
      </c>
      <c r="D8726" t="s">
        <v>11134</v>
      </c>
      <c r="F8726">
        <f>IF(B8726=D8726, 1, 0)</f>
        <v>1</v>
      </c>
      <c r="P8726" t="s">
        <v>2449</v>
      </c>
      <c r="Q8726" t="s">
        <v>11134</v>
      </c>
      <c r="R8726">
        <v>4.3930000000000002E-3</v>
      </c>
      <c r="S8726" t="s">
        <v>11134</v>
      </c>
      <c r="T8726">
        <f t="shared" si="136"/>
        <v>1</v>
      </c>
    </row>
    <row r="8727" spans="1:20">
      <c r="A8727" t="s">
        <v>8998</v>
      </c>
      <c r="B8727" t="s">
        <v>11126</v>
      </c>
      <c r="C8727">
        <v>5.4010000000000004E-3</v>
      </c>
      <c r="D8727" t="s">
        <v>11126</v>
      </c>
      <c r="F8727">
        <f>IF(B8727=D8727, 1, 0)</f>
        <v>1</v>
      </c>
      <c r="P8727" t="s">
        <v>2450</v>
      </c>
      <c r="Q8727" t="s">
        <v>11126</v>
      </c>
      <c r="R8727">
        <v>8.8940000000000009E-3</v>
      </c>
      <c r="S8727" t="s">
        <v>11126</v>
      </c>
      <c r="T8727">
        <f t="shared" si="136"/>
        <v>1</v>
      </c>
    </row>
    <row r="8728" spans="1:20">
      <c r="A8728" t="s">
        <v>8999</v>
      </c>
      <c r="B8728" t="s">
        <v>11126</v>
      </c>
      <c r="C8728">
        <v>2.5888999999999999E-2</v>
      </c>
      <c r="D8728" t="s">
        <v>11126</v>
      </c>
      <c r="F8728">
        <f>IF(B8728=D8728, 1, 0)</f>
        <v>1</v>
      </c>
      <c r="P8728" t="s">
        <v>2451</v>
      </c>
      <c r="Q8728" t="s">
        <v>11126</v>
      </c>
      <c r="R8728">
        <v>8.4449999999999994E-3</v>
      </c>
      <c r="S8728" t="s">
        <v>11126</v>
      </c>
      <c r="T8728">
        <f t="shared" si="136"/>
        <v>1</v>
      </c>
    </row>
    <row r="8729" spans="1:20">
      <c r="A8729" t="s">
        <v>9000</v>
      </c>
      <c r="B8729" t="s">
        <v>11127</v>
      </c>
      <c r="C8729">
        <v>4.7080000000000004E-3</v>
      </c>
      <c r="D8729" t="s">
        <v>11127</v>
      </c>
      <c r="F8729">
        <f>IF(B8729=D8729, 1, 0)</f>
        <v>1</v>
      </c>
      <c r="P8729" t="s">
        <v>2452</v>
      </c>
      <c r="Q8729" t="s">
        <v>11127</v>
      </c>
      <c r="R8729">
        <v>3.2780000000000001E-3</v>
      </c>
      <c r="S8729" t="s">
        <v>11127</v>
      </c>
      <c r="T8729">
        <f t="shared" si="136"/>
        <v>1</v>
      </c>
    </row>
    <row r="8730" spans="1:20">
      <c r="A8730" t="s">
        <v>9001</v>
      </c>
      <c r="B8730" t="s">
        <v>11136</v>
      </c>
      <c r="C8730">
        <v>1.9456789999999999</v>
      </c>
      <c r="D8730" t="s">
        <v>11123</v>
      </c>
      <c r="F8730">
        <f>IF(B8730=D8730, 1, 0)</f>
        <v>0</v>
      </c>
      <c r="P8730" t="s">
        <v>2453</v>
      </c>
      <c r="Q8730" t="s">
        <v>11136</v>
      </c>
      <c r="R8730">
        <v>2.0978940000000001</v>
      </c>
      <c r="S8730" t="s">
        <v>11123</v>
      </c>
      <c r="T8730">
        <f t="shared" si="136"/>
        <v>0</v>
      </c>
    </row>
    <row r="8731" spans="1:20">
      <c r="A8731" t="s">
        <v>9002</v>
      </c>
      <c r="B8731" t="s">
        <v>11131</v>
      </c>
      <c r="C8731">
        <v>0.91484500000000002</v>
      </c>
      <c r="D8731" t="s">
        <v>11131</v>
      </c>
      <c r="F8731">
        <f>IF(B8731=D8731, 1, 0)</f>
        <v>1</v>
      </c>
      <c r="P8731" t="s">
        <v>2454</v>
      </c>
      <c r="Q8731" t="s">
        <v>11131</v>
      </c>
      <c r="R8731">
        <v>0.79892600000000003</v>
      </c>
      <c r="S8731" t="s">
        <v>11131</v>
      </c>
      <c r="T8731">
        <f t="shared" si="136"/>
        <v>1</v>
      </c>
    </row>
    <row r="8732" spans="1:20">
      <c r="A8732" t="s">
        <v>9003</v>
      </c>
      <c r="B8732" t="s">
        <v>11144</v>
      </c>
      <c r="C8732">
        <v>7.4920000000000004E-3</v>
      </c>
      <c r="D8732" t="s">
        <v>11144</v>
      </c>
      <c r="F8732">
        <f>IF(B8732=D8732, 1, 0)</f>
        <v>1</v>
      </c>
      <c r="P8732" t="s">
        <v>2455</v>
      </c>
      <c r="Q8732" t="s">
        <v>11144</v>
      </c>
      <c r="R8732">
        <v>4.1980000000000003E-3</v>
      </c>
      <c r="S8732" t="s">
        <v>11144</v>
      </c>
      <c r="T8732">
        <f t="shared" si="136"/>
        <v>1</v>
      </c>
    </row>
    <row r="8733" spans="1:20">
      <c r="A8733" t="s">
        <v>9004</v>
      </c>
      <c r="B8733" t="s">
        <v>11131</v>
      </c>
      <c r="C8733">
        <v>16.921894000000002</v>
      </c>
      <c r="D8733" t="s">
        <v>11133</v>
      </c>
      <c r="F8733">
        <f>IF(B8733=D8733, 1, 0)</f>
        <v>0</v>
      </c>
      <c r="P8733" t="s">
        <v>2456</v>
      </c>
      <c r="Q8733" t="s">
        <v>11131</v>
      </c>
      <c r="R8733">
        <v>16.688627</v>
      </c>
      <c r="S8733" t="s">
        <v>11133</v>
      </c>
      <c r="T8733">
        <f t="shared" si="136"/>
        <v>0</v>
      </c>
    </row>
    <row r="8734" spans="1:20">
      <c r="A8734" t="s">
        <v>9005</v>
      </c>
      <c r="B8734" t="s">
        <v>11126</v>
      </c>
      <c r="C8734">
        <v>0.69947400000000004</v>
      </c>
      <c r="D8734" t="s">
        <v>11126</v>
      </c>
      <c r="F8734">
        <f>IF(B8734=D8734, 1, 0)</f>
        <v>1</v>
      </c>
      <c r="P8734" t="s">
        <v>2457</v>
      </c>
      <c r="Q8734" t="s">
        <v>11126</v>
      </c>
      <c r="R8734">
        <v>0.149562</v>
      </c>
      <c r="S8734" t="s">
        <v>11126</v>
      </c>
      <c r="T8734">
        <f t="shared" si="136"/>
        <v>1</v>
      </c>
    </row>
    <row r="8735" spans="1:20">
      <c r="A8735" t="s">
        <v>8668</v>
      </c>
      <c r="B8735" t="s">
        <v>11123</v>
      </c>
      <c r="C8735">
        <v>2.2464000000000001E-2</v>
      </c>
      <c r="D8735" t="s">
        <v>11123</v>
      </c>
      <c r="F8735">
        <f>IF(B8735=D8735, 1, 0)</f>
        <v>1</v>
      </c>
      <c r="P8735" t="s">
        <v>2458</v>
      </c>
      <c r="Q8735" t="s">
        <v>11123</v>
      </c>
      <c r="R8735">
        <v>3.8266000000000001E-2</v>
      </c>
      <c r="S8735" t="s">
        <v>11123</v>
      </c>
      <c r="T8735">
        <f t="shared" si="136"/>
        <v>1</v>
      </c>
    </row>
    <row r="8736" spans="1:20">
      <c r="A8736" t="s">
        <v>8669</v>
      </c>
      <c r="B8736" t="s">
        <v>11126</v>
      </c>
      <c r="C8736">
        <v>7.2178999999999993E-2</v>
      </c>
      <c r="D8736" t="s">
        <v>11126</v>
      </c>
      <c r="F8736">
        <f>IF(B8736=D8736, 1, 0)</f>
        <v>1</v>
      </c>
      <c r="P8736" t="s">
        <v>2459</v>
      </c>
      <c r="Q8736" t="s">
        <v>11126</v>
      </c>
      <c r="R8736">
        <v>0.14924200000000001</v>
      </c>
      <c r="S8736" t="s">
        <v>11126</v>
      </c>
      <c r="T8736">
        <f t="shared" si="136"/>
        <v>1</v>
      </c>
    </row>
    <row r="8737" spans="1:20">
      <c r="A8737" t="s">
        <v>8670</v>
      </c>
      <c r="B8737" t="s">
        <v>11123</v>
      </c>
      <c r="C8737">
        <v>1.4679850000000001</v>
      </c>
      <c r="D8737" t="s">
        <v>11127</v>
      </c>
      <c r="F8737">
        <f>IF(B8737=D8737, 1, 0)</f>
        <v>0</v>
      </c>
      <c r="P8737" t="s">
        <v>2460</v>
      </c>
      <c r="Q8737" t="s">
        <v>11123</v>
      </c>
      <c r="R8737">
        <v>2.3871910000000001</v>
      </c>
      <c r="S8737" t="s">
        <v>11127</v>
      </c>
      <c r="T8737">
        <f t="shared" si="136"/>
        <v>0</v>
      </c>
    </row>
    <row r="8738" spans="1:20">
      <c r="A8738" t="s">
        <v>8671</v>
      </c>
      <c r="B8738" t="s">
        <v>11127</v>
      </c>
      <c r="C8738">
        <v>2.7072409999999998</v>
      </c>
      <c r="D8738" t="s">
        <v>11126</v>
      </c>
      <c r="F8738">
        <f>IF(B8738=D8738, 1, 0)</f>
        <v>0</v>
      </c>
      <c r="P8738" t="s">
        <v>2461</v>
      </c>
      <c r="Q8738" t="s">
        <v>11127</v>
      </c>
      <c r="R8738">
        <v>2.3481169999999998</v>
      </c>
      <c r="S8738" t="s">
        <v>11126</v>
      </c>
      <c r="T8738">
        <f t="shared" si="136"/>
        <v>0</v>
      </c>
    </row>
    <row r="8739" spans="1:20">
      <c r="A8739" t="s">
        <v>8672</v>
      </c>
      <c r="B8739" t="s">
        <v>11136</v>
      </c>
      <c r="C8739">
        <v>1.2586E-2</v>
      </c>
      <c r="D8739" t="s">
        <v>11136</v>
      </c>
      <c r="F8739">
        <f>IF(B8739=D8739, 1, 0)</f>
        <v>1</v>
      </c>
      <c r="P8739" t="s">
        <v>2462</v>
      </c>
      <c r="Q8739" t="s">
        <v>11136</v>
      </c>
      <c r="R8739">
        <v>5.3140000000000001E-3</v>
      </c>
      <c r="S8739" t="s">
        <v>11136</v>
      </c>
      <c r="T8739">
        <f t="shared" si="136"/>
        <v>1</v>
      </c>
    </row>
    <row r="8740" spans="1:20">
      <c r="A8740" t="s">
        <v>8673</v>
      </c>
      <c r="B8740" t="s">
        <v>11131</v>
      </c>
      <c r="C8740">
        <v>3.846E-3</v>
      </c>
      <c r="D8740" t="s">
        <v>11131</v>
      </c>
      <c r="F8740">
        <f>IF(B8740=D8740, 1, 0)</f>
        <v>1</v>
      </c>
      <c r="P8740" t="s">
        <v>2463</v>
      </c>
      <c r="Q8740" t="s">
        <v>11131</v>
      </c>
      <c r="R8740">
        <v>4.3100000000000001E-4</v>
      </c>
      <c r="S8740" t="s">
        <v>11131</v>
      </c>
      <c r="T8740">
        <f t="shared" si="136"/>
        <v>1</v>
      </c>
    </row>
    <row r="8741" spans="1:20">
      <c r="A8741" t="s">
        <v>8674</v>
      </c>
      <c r="B8741" t="s">
        <v>11144</v>
      </c>
      <c r="C8741">
        <v>4.1403000000000002E-2</v>
      </c>
      <c r="D8741" t="s">
        <v>11144</v>
      </c>
      <c r="F8741">
        <f>IF(B8741=D8741, 1, 0)</f>
        <v>1</v>
      </c>
      <c r="P8741" t="s">
        <v>2464</v>
      </c>
      <c r="Q8741" t="s">
        <v>11144</v>
      </c>
      <c r="R8741">
        <v>2.898E-3</v>
      </c>
      <c r="S8741" t="s">
        <v>11144</v>
      </c>
      <c r="T8741">
        <f t="shared" si="136"/>
        <v>1</v>
      </c>
    </row>
    <row r="8742" spans="1:20">
      <c r="A8742" t="s">
        <v>8675</v>
      </c>
      <c r="B8742" t="s">
        <v>11131</v>
      </c>
      <c r="C8742">
        <v>1.5518000000000001E-2</v>
      </c>
      <c r="D8742" t="s">
        <v>11131</v>
      </c>
      <c r="F8742">
        <f>IF(B8742=D8742, 1, 0)</f>
        <v>1</v>
      </c>
      <c r="P8742" t="s">
        <v>2465</v>
      </c>
      <c r="Q8742" t="s">
        <v>11131</v>
      </c>
      <c r="R8742">
        <v>5.5128000000000003E-2</v>
      </c>
      <c r="S8742" t="s">
        <v>11131</v>
      </c>
      <c r="T8742">
        <f t="shared" si="136"/>
        <v>1</v>
      </c>
    </row>
    <row r="8743" spans="1:20">
      <c r="A8743" t="s">
        <v>8676</v>
      </c>
      <c r="B8743" t="s">
        <v>11126</v>
      </c>
      <c r="C8743">
        <v>8.6680999999999994E-2</v>
      </c>
      <c r="D8743" t="s">
        <v>11126</v>
      </c>
      <c r="F8743">
        <f>IF(B8743=D8743, 1, 0)</f>
        <v>1</v>
      </c>
      <c r="P8743" t="s">
        <v>2466</v>
      </c>
      <c r="Q8743" t="s">
        <v>11126</v>
      </c>
      <c r="R8743">
        <v>6.1901999999999999E-2</v>
      </c>
      <c r="S8743" t="s">
        <v>11126</v>
      </c>
      <c r="T8743">
        <f t="shared" si="136"/>
        <v>1</v>
      </c>
    </row>
    <row r="8744" spans="1:20">
      <c r="A8744" t="s">
        <v>8677</v>
      </c>
      <c r="B8744" t="s">
        <v>11123</v>
      </c>
      <c r="C8744">
        <v>0.404476</v>
      </c>
      <c r="D8744" t="s">
        <v>11123</v>
      </c>
      <c r="F8744">
        <f>IF(B8744=D8744, 1, 0)</f>
        <v>1</v>
      </c>
      <c r="P8744" t="s">
        <v>2805</v>
      </c>
      <c r="Q8744" t="s">
        <v>11123</v>
      </c>
      <c r="R8744">
        <v>0.77125200000000005</v>
      </c>
      <c r="S8744" t="s">
        <v>11123</v>
      </c>
      <c r="T8744">
        <f t="shared" si="136"/>
        <v>1</v>
      </c>
    </row>
    <row r="8745" spans="1:20">
      <c r="A8745" t="s">
        <v>8340</v>
      </c>
      <c r="B8745" t="s">
        <v>11126</v>
      </c>
      <c r="C8745">
        <v>0.22456100000000001</v>
      </c>
      <c r="D8745" t="s">
        <v>11126</v>
      </c>
      <c r="F8745">
        <f>IF(B8745=D8745, 1, 0)</f>
        <v>1</v>
      </c>
      <c r="P8745" t="s">
        <v>2806</v>
      </c>
      <c r="Q8745" t="s">
        <v>11126</v>
      </c>
      <c r="R8745">
        <v>0.22311300000000001</v>
      </c>
      <c r="S8745" t="s">
        <v>11126</v>
      </c>
      <c r="T8745">
        <f t="shared" si="136"/>
        <v>1</v>
      </c>
    </row>
    <row r="8746" spans="1:20">
      <c r="A8746" t="s">
        <v>8341</v>
      </c>
      <c r="B8746" t="s">
        <v>11123</v>
      </c>
      <c r="C8746">
        <v>1.9731460000000001</v>
      </c>
      <c r="D8746" t="s">
        <v>11127</v>
      </c>
      <c r="F8746">
        <f>IF(B8746=D8746, 1, 0)</f>
        <v>0</v>
      </c>
      <c r="P8746" t="s">
        <v>2807</v>
      </c>
      <c r="Q8746" t="s">
        <v>11123</v>
      </c>
      <c r="R8746">
        <v>2.5168689999999998</v>
      </c>
      <c r="S8746" t="s">
        <v>11127</v>
      </c>
      <c r="T8746">
        <f t="shared" si="136"/>
        <v>0</v>
      </c>
    </row>
    <row r="8747" spans="1:20">
      <c r="A8747" t="s">
        <v>8342</v>
      </c>
      <c r="B8747" t="s">
        <v>11127</v>
      </c>
      <c r="C8747">
        <v>8.0498E-2</v>
      </c>
      <c r="D8747" t="s">
        <v>11127</v>
      </c>
      <c r="F8747">
        <f>IF(B8747=D8747, 1, 0)</f>
        <v>1</v>
      </c>
      <c r="P8747" t="s">
        <v>2808</v>
      </c>
      <c r="Q8747" t="s">
        <v>11127</v>
      </c>
      <c r="R8747">
        <v>6.2900999999999999E-2</v>
      </c>
      <c r="S8747" t="s">
        <v>11127</v>
      </c>
      <c r="T8747">
        <f t="shared" si="136"/>
        <v>1</v>
      </c>
    </row>
    <row r="8748" spans="1:20">
      <c r="A8748" t="s">
        <v>8343</v>
      </c>
      <c r="B8748" t="s">
        <v>11136</v>
      </c>
      <c r="C8748">
        <v>1.952842</v>
      </c>
      <c r="D8748" t="s">
        <v>11127</v>
      </c>
      <c r="F8748">
        <f>IF(B8748=D8748, 1, 0)</f>
        <v>0</v>
      </c>
      <c r="P8748" t="s">
        <v>2809</v>
      </c>
      <c r="Q8748" t="s">
        <v>11136</v>
      </c>
      <c r="R8748">
        <v>4.2787379999999997</v>
      </c>
      <c r="S8748" t="s">
        <v>11127</v>
      </c>
      <c r="T8748">
        <f t="shared" si="136"/>
        <v>0</v>
      </c>
    </row>
    <row r="8749" spans="1:20">
      <c r="A8749" t="s">
        <v>8344</v>
      </c>
      <c r="B8749" t="s">
        <v>11131</v>
      </c>
      <c r="C8749">
        <v>1.034E-3</v>
      </c>
      <c r="D8749" t="s">
        <v>11131</v>
      </c>
      <c r="F8749">
        <f>IF(B8749=D8749, 1, 0)</f>
        <v>1</v>
      </c>
      <c r="P8749" t="s">
        <v>3147</v>
      </c>
      <c r="Q8749" t="s">
        <v>11131</v>
      </c>
      <c r="R8749">
        <v>3.68E-4</v>
      </c>
      <c r="S8749" t="s">
        <v>11131</v>
      </c>
      <c r="T8749">
        <f t="shared" si="136"/>
        <v>1</v>
      </c>
    </row>
    <row r="8750" spans="1:20">
      <c r="A8750" t="s">
        <v>8345</v>
      </c>
      <c r="B8750" t="s">
        <v>11144</v>
      </c>
      <c r="C8750">
        <v>5.6468999999999998E-2</v>
      </c>
      <c r="D8750" t="s">
        <v>11144</v>
      </c>
      <c r="F8750">
        <f>IF(B8750=D8750, 1, 0)</f>
        <v>1</v>
      </c>
      <c r="P8750" t="s">
        <v>3148</v>
      </c>
      <c r="Q8750" t="s">
        <v>11144</v>
      </c>
      <c r="R8750">
        <v>2.3702000000000001E-2</v>
      </c>
      <c r="S8750" t="s">
        <v>11144</v>
      </c>
      <c r="T8750">
        <f t="shared" si="136"/>
        <v>1</v>
      </c>
    </row>
    <row r="8751" spans="1:20">
      <c r="A8751" t="s">
        <v>8684</v>
      </c>
      <c r="B8751" t="s">
        <v>11131</v>
      </c>
      <c r="C8751">
        <v>9.1929999999999998E-3</v>
      </c>
      <c r="D8751" t="s">
        <v>11131</v>
      </c>
      <c r="F8751">
        <f>IF(B8751=D8751, 1, 0)</f>
        <v>1</v>
      </c>
      <c r="P8751" t="s">
        <v>2811</v>
      </c>
      <c r="Q8751" t="s">
        <v>11131</v>
      </c>
      <c r="R8751">
        <v>1.0378E-2</v>
      </c>
      <c r="S8751" t="s">
        <v>11131</v>
      </c>
      <c r="T8751">
        <f t="shared" si="136"/>
        <v>1</v>
      </c>
    </row>
    <row r="8752" spans="1:20">
      <c r="A8752" t="s">
        <v>8347</v>
      </c>
      <c r="B8752" t="s">
        <v>11126</v>
      </c>
      <c r="C8752">
        <v>9.0569999999999998E-2</v>
      </c>
      <c r="D8752" t="s">
        <v>11126</v>
      </c>
      <c r="F8752">
        <f>IF(B8752=D8752, 1, 0)</f>
        <v>1</v>
      </c>
      <c r="P8752" t="s">
        <v>2812</v>
      </c>
      <c r="Q8752" t="s">
        <v>11126</v>
      </c>
      <c r="R8752">
        <v>9.6392000000000005E-2</v>
      </c>
      <c r="S8752" t="s">
        <v>11126</v>
      </c>
      <c r="T8752">
        <f t="shared" si="136"/>
        <v>1</v>
      </c>
    </row>
    <row r="8753" spans="1:20">
      <c r="A8753" t="s">
        <v>8348</v>
      </c>
      <c r="B8753" t="s">
        <v>11123</v>
      </c>
      <c r="C8753">
        <v>0.39169999999999999</v>
      </c>
      <c r="D8753" t="s">
        <v>11123</v>
      </c>
      <c r="F8753">
        <f>IF(B8753=D8753, 1, 0)</f>
        <v>1</v>
      </c>
      <c r="P8753" t="s">
        <v>2813</v>
      </c>
      <c r="Q8753" t="s">
        <v>11123</v>
      </c>
      <c r="R8753">
        <v>0.79425800000000002</v>
      </c>
      <c r="S8753" t="s">
        <v>11123</v>
      </c>
      <c r="T8753">
        <f t="shared" si="136"/>
        <v>1</v>
      </c>
    </row>
    <row r="8754" spans="1:20">
      <c r="A8754" t="s">
        <v>8349</v>
      </c>
      <c r="B8754" t="s">
        <v>11126</v>
      </c>
      <c r="C8754">
        <v>0.36379899999999998</v>
      </c>
      <c r="D8754" t="s">
        <v>11126</v>
      </c>
      <c r="F8754">
        <f>IF(B8754=D8754, 1, 0)</f>
        <v>1</v>
      </c>
      <c r="P8754" t="s">
        <v>2814</v>
      </c>
      <c r="Q8754" t="s">
        <v>11126</v>
      </c>
      <c r="R8754">
        <v>0.42079699999999998</v>
      </c>
      <c r="S8754" t="s">
        <v>11126</v>
      </c>
      <c r="T8754">
        <f t="shared" si="136"/>
        <v>1</v>
      </c>
    </row>
    <row r="8755" spans="1:20">
      <c r="A8755" t="s">
        <v>8350</v>
      </c>
      <c r="B8755" t="s">
        <v>11123</v>
      </c>
      <c r="C8755">
        <v>0.31527699999999997</v>
      </c>
      <c r="D8755" t="s">
        <v>11123</v>
      </c>
      <c r="F8755">
        <f>IF(B8755=D8755, 1, 0)</f>
        <v>1</v>
      </c>
      <c r="P8755" t="s">
        <v>2479</v>
      </c>
      <c r="Q8755" t="s">
        <v>11123</v>
      </c>
      <c r="R8755">
        <v>0.328515</v>
      </c>
      <c r="S8755" t="s">
        <v>11123</v>
      </c>
      <c r="T8755">
        <f t="shared" si="136"/>
        <v>1</v>
      </c>
    </row>
    <row r="8756" spans="1:20">
      <c r="A8756" t="s">
        <v>8351</v>
      </c>
      <c r="B8756" t="s">
        <v>11127</v>
      </c>
      <c r="C8756">
        <v>3.6799550000000001</v>
      </c>
      <c r="D8756" t="s">
        <v>11123</v>
      </c>
      <c r="F8756">
        <f>IF(B8756=D8756, 1, 0)</f>
        <v>0</v>
      </c>
      <c r="P8756" t="s">
        <v>2480</v>
      </c>
      <c r="Q8756" t="s">
        <v>11127</v>
      </c>
      <c r="R8756">
        <v>1.739949</v>
      </c>
      <c r="S8756" t="s">
        <v>11123</v>
      </c>
      <c r="T8756">
        <f t="shared" si="136"/>
        <v>0</v>
      </c>
    </row>
    <row r="8757" spans="1:20">
      <c r="A8757" t="s">
        <v>8352</v>
      </c>
      <c r="B8757" t="s">
        <v>11126</v>
      </c>
      <c r="C8757">
        <v>0.49351499999999998</v>
      </c>
      <c r="D8757" t="s">
        <v>11126</v>
      </c>
      <c r="F8757">
        <f>IF(B8757=D8757, 1, 0)</f>
        <v>1</v>
      </c>
      <c r="P8757" t="s">
        <v>2481</v>
      </c>
      <c r="Q8757" t="s">
        <v>11126</v>
      </c>
      <c r="R8757">
        <v>0.458453</v>
      </c>
      <c r="S8757" t="s">
        <v>11126</v>
      </c>
      <c r="T8757">
        <f t="shared" si="136"/>
        <v>1</v>
      </c>
    </row>
    <row r="8758" spans="1:20">
      <c r="A8758" t="s">
        <v>8353</v>
      </c>
      <c r="B8758" t="s">
        <v>11126</v>
      </c>
      <c r="C8758">
        <v>6.5449999999999994E-2</v>
      </c>
      <c r="D8758" t="s">
        <v>11126</v>
      </c>
      <c r="F8758">
        <f>IF(B8758=D8758, 1, 0)</f>
        <v>1</v>
      </c>
      <c r="P8758" t="s">
        <v>2482</v>
      </c>
      <c r="Q8758" t="s">
        <v>11126</v>
      </c>
      <c r="R8758">
        <v>4.4110999999999997E-2</v>
      </c>
      <c r="S8758" t="s">
        <v>11126</v>
      </c>
      <c r="T8758">
        <f t="shared" si="136"/>
        <v>1</v>
      </c>
    </row>
    <row r="8759" spans="1:20">
      <c r="A8759" t="s">
        <v>8354</v>
      </c>
      <c r="B8759" t="s">
        <v>11131</v>
      </c>
      <c r="C8759">
        <v>2.1817929999999999</v>
      </c>
      <c r="D8759" t="s">
        <v>11133</v>
      </c>
      <c r="F8759">
        <f>IF(B8759=D8759, 1, 0)</f>
        <v>0</v>
      </c>
      <c r="P8759" t="s">
        <v>2483</v>
      </c>
      <c r="Q8759" t="s">
        <v>11131</v>
      </c>
      <c r="R8759">
        <v>1.945684</v>
      </c>
      <c r="S8759" t="s">
        <v>11131</v>
      </c>
      <c r="T8759">
        <f t="shared" si="136"/>
        <v>1</v>
      </c>
    </row>
    <row r="8760" spans="1:20">
      <c r="A8760" t="s">
        <v>8355</v>
      </c>
      <c r="B8760" t="s">
        <v>11131</v>
      </c>
      <c r="C8760">
        <v>2.0056029999999998</v>
      </c>
      <c r="D8760" t="s">
        <v>11133</v>
      </c>
      <c r="F8760">
        <f>IF(B8760=D8760, 1, 0)</f>
        <v>0</v>
      </c>
      <c r="P8760" t="s">
        <v>2484</v>
      </c>
      <c r="Q8760" t="s">
        <v>11131</v>
      </c>
      <c r="R8760">
        <v>2.6009709999999999</v>
      </c>
      <c r="S8760" t="s">
        <v>11133</v>
      </c>
      <c r="T8760">
        <f t="shared" si="136"/>
        <v>0</v>
      </c>
    </row>
    <row r="8761" spans="1:20">
      <c r="A8761" t="s">
        <v>8356</v>
      </c>
      <c r="B8761" t="s">
        <v>11126</v>
      </c>
      <c r="C8761">
        <v>0.593024</v>
      </c>
      <c r="D8761" t="s">
        <v>11126</v>
      </c>
      <c r="F8761">
        <f>IF(B8761=D8761, 1, 0)</f>
        <v>1</v>
      </c>
      <c r="P8761" t="s">
        <v>2485</v>
      </c>
      <c r="Q8761" t="s">
        <v>11126</v>
      </c>
      <c r="R8761">
        <v>0.39912500000000001</v>
      </c>
      <c r="S8761" t="s">
        <v>11126</v>
      </c>
      <c r="T8761">
        <f t="shared" si="136"/>
        <v>1</v>
      </c>
    </row>
    <row r="8762" spans="1:20">
      <c r="A8762" t="s">
        <v>8357</v>
      </c>
      <c r="B8762" t="s">
        <v>11126</v>
      </c>
      <c r="C8762">
        <v>0.33783099999999999</v>
      </c>
      <c r="D8762" t="s">
        <v>11126</v>
      </c>
      <c r="F8762">
        <f>IF(B8762=D8762, 1, 0)</f>
        <v>1</v>
      </c>
      <c r="P8762" t="s">
        <v>2486</v>
      </c>
      <c r="Q8762" t="s">
        <v>11126</v>
      </c>
      <c r="R8762">
        <v>0.252523</v>
      </c>
      <c r="S8762" t="s">
        <v>11126</v>
      </c>
      <c r="T8762">
        <f t="shared" si="136"/>
        <v>1</v>
      </c>
    </row>
    <row r="8763" spans="1:20">
      <c r="A8763" t="s">
        <v>8358</v>
      </c>
      <c r="B8763" t="s">
        <v>11127</v>
      </c>
      <c r="C8763">
        <v>1.6794830000000001</v>
      </c>
      <c r="D8763" t="s">
        <v>11126</v>
      </c>
      <c r="F8763">
        <f>IF(B8763=D8763, 1, 0)</f>
        <v>0</v>
      </c>
      <c r="P8763" t="s">
        <v>2487</v>
      </c>
      <c r="Q8763" t="s">
        <v>11127</v>
      </c>
      <c r="R8763">
        <v>0.98358500000000004</v>
      </c>
      <c r="S8763" t="s">
        <v>11127</v>
      </c>
      <c r="T8763">
        <f t="shared" si="136"/>
        <v>1</v>
      </c>
    </row>
    <row r="8764" spans="1:20">
      <c r="A8764" t="s">
        <v>8359</v>
      </c>
      <c r="B8764" t="s">
        <v>11126</v>
      </c>
      <c r="C8764">
        <v>1.5646E-2</v>
      </c>
      <c r="D8764" t="s">
        <v>11126</v>
      </c>
      <c r="F8764">
        <f>IF(B8764=D8764, 1, 0)</f>
        <v>1</v>
      </c>
      <c r="P8764" t="s">
        <v>2488</v>
      </c>
      <c r="Q8764" t="s">
        <v>11126</v>
      </c>
      <c r="R8764">
        <v>2.5940000000000001E-2</v>
      </c>
      <c r="S8764" t="s">
        <v>11126</v>
      </c>
      <c r="T8764">
        <f t="shared" si="136"/>
        <v>1</v>
      </c>
    </row>
    <row r="8765" spans="1:20">
      <c r="A8765" t="s">
        <v>8360</v>
      </c>
      <c r="B8765" t="s">
        <v>11127</v>
      </c>
      <c r="C8765">
        <v>4.7073999999999998E-2</v>
      </c>
      <c r="D8765" t="s">
        <v>11127</v>
      </c>
      <c r="F8765">
        <f>IF(B8765=D8765, 1, 0)</f>
        <v>1</v>
      </c>
      <c r="P8765" t="s">
        <v>2489</v>
      </c>
      <c r="Q8765" t="s">
        <v>11127</v>
      </c>
      <c r="R8765">
        <v>4.2070999999999997E-2</v>
      </c>
      <c r="S8765" t="s">
        <v>11127</v>
      </c>
      <c r="T8765">
        <f t="shared" si="136"/>
        <v>1</v>
      </c>
    </row>
    <row r="8766" spans="1:20">
      <c r="A8766" t="s">
        <v>8361</v>
      </c>
      <c r="B8766" t="s">
        <v>11126</v>
      </c>
      <c r="C8766">
        <v>0.10914699999999999</v>
      </c>
      <c r="D8766" t="s">
        <v>11126</v>
      </c>
      <c r="F8766">
        <f>IF(B8766=D8766, 1, 0)</f>
        <v>1</v>
      </c>
      <c r="P8766" t="s">
        <v>2490</v>
      </c>
      <c r="Q8766" t="s">
        <v>11126</v>
      </c>
      <c r="R8766">
        <v>0.28401100000000001</v>
      </c>
      <c r="S8766" t="s">
        <v>11126</v>
      </c>
      <c r="T8766">
        <f t="shared" si="136"/>
        <v>1</v>
      </c>
    </row>
    <row r="8767" spans="1:20">
      <c r="A8767" t="s">
        <v>8362</v>
      </c>
      <c r="B8767" t="s">
        <v>11131</v>
      </c>
      <c r="C8767">
        <v>18.389911999999999</v>
      </c>
      <c r="D8767" t="s">
        <v>11134</v>
      </c>
      <c r="F8767">
        <f>IF(B8767=D8767, 1, 0)</f>
        <v>0</v>
      </c>
      <c r="P8767" t="s">
        <v>2491</v>
      </c>
      <c r="Q8767" t="s">
        <v>11131</v>
      </c>
      <c r="R8767">
        <v>17.304846000000001</v>
      </c>
      <c r="S8767" t="s">
        <v>11134</v>
      </c>
      <c r="T8767">
        <f t="shared" si="136"/>
        <v>0</v>
      </c>
    </row>
    <row r="8768" spans="1:20">
      <c r="A8768" t="s">
        <v>8363</v>
      </c>
      <c r="B8768" t="s">
        <v>11131</v>
      </c>
      <c r="C8768">
        <v>3.0111659999999998</v>
      </c>
      <c r="D8768" t="s">
        <v>11126</v>
      </c>
      <c r="F8768">
        <f>IF(B8768=D8768, 1, 0)</f>
        <v>0</v>
      </c>
      <c r="P8768" t="s">
        <v>2492</v>
      </c>
      <c r="Q8768" t="s">
        <v>11131</v>
      </c>
      <c r="R8768">
        <v>3.1566489999999998</v>
      </c>
      <c r="S8768" t="s">
        <v>11126</v>
      </c>
      <c r="T8768">
        <f t="shared" si="136"/>
        <v>0</v>
      </c>
    </row>
    <row r="8769" spans="1:20">
      <c r="A8769" t="s">
        <v>8364</v>
      </c>
      <c r="B8769" t="s">
        <v>11126</v>
      </c>
      <c r="C8769">
        <v>0.40470899999999999</v>
      </c>
      <c r="D8769" t="s">
        <v>11126</v>
      </c>
      <c r="F8769">
        <f>IF(B8769=D8769, 1, 0)</f>
        <v>1</v>
      </c>
      <c r="P8769" t="s">
        <v>2493</v>
      </c>
      <c r="Q8769" t="s">
        <v>11126</v>
      </c>
      <c r="R8769">
        <v>9.9759E-2</v>
      </c>
      <c r="S8769" t="s">
        <v>11126</v>
      </c>
      <c r="T8769">
        <f t="shared" si="136"/>
        <v>1</v>
      </c>
    </row>
    <row r="8770" spans="1:20">
      <c r="A8770" t="s">
        <v>8365</v>
      </c>
      <c r="B8770" t="s">
        <v>11126</v>
      </c>
      <c r="C8770">
        <v>0.528003</v>
      </c>
      <c r="D8770" t="s">
        <v>11126</v>
      </c>
      <c r="F8770">
        <f>IF(B8770=D8770, 1, 0)</f>
        <v>1</v>
      </c>
      <c r="P8770" t="s">
        <v>2494</v>
      </c>
      <c r="Q8770" t="s">
        <v>11126</v>
      </c>
      <c r="R8770">
        <v>0.44867400000000002</v>
      </c>
      <c r="S8770" t="s">
        <v>11126</v>
      </c>
      <c r="T8770">
        <f t="shared" si="136"/>
        <v>1</v>
      </c>
    </row>
    <row r="8771" spans="1:20">
      <c r="A8771" t="s">
        <v>8366</v>
      </c>
      <c r="B8771" t="s">
        <v>11127</v>
      </c>
      <c r="C8771">
        <v>4.2520000000000002E-2</v>
      </c>
      <c r="D8771" t="s">
        <v>11127</v>
      </c>
      <c r="F8771">
        <f>IF(B8771=D8771, 1, 0)</f>
        <v>1</v>
      </c>
      <c r="P8771" t="s">
        <v>2495</v>
      </c>
      <c r="Q8771" t="s">
        <v>11127</v>
      </c>
      <c r="R8771">
        <v>2.8097E-2</v>
      </c>
      <c r="S8771" t="s">
        <v>11127</v>
      </c>
      <c r="T8771">
        <f t="shared" si="136"/>
        <v>1</v>
      </c>
    </row>
    <row r="8772" spans="1:20">
      <c r="A8772" t="s">
        <v>8367</v>
      </c>
      <c r="B8772" t="s">
        <v>11126</v>
      </c>
      <c r="C8772">
        <v>8.3459999999999993E-3</v>
      </c>
      <c r="D8772" t="s">
        <v>11126</v>
      </c>
      <c r="F8772">
        <f>IF(B8772=D8772, 1, 0)</f>
        <v>1</v>
      </c>
      <c r="P8772" t="s">
        <v>2496</v>
      </c>
      <c r="Q8772" t="s">
        <v>11126</v>
      </c>
      <c r="R8772">
        <v>2.2349999999999998E-2</v>
      </c>
      <c r="S8772" t="s">
        <v>11126</v>
      </c>
      <c r="T8772">
        <f t="shared" si="136"/>
        <v>1</v>
      </c>
    </row>
    <row r="8773" spans="1:20">
      <c r="A8773" t="s">
        <v>8368</v>
      </c>
      <c r="B8773" t="s">
        <v>11131</v>
      </c>
      <c r="C8773">
        <v>0.98993500000000001</v>
      </c>
      <c r="D8773" t="s">
        <v>11131</v>
      </c>
      <c r="F8773">
        <f>IF(B8773=D8773, 1, 0)</f>
        <v>1</v>
      </c>
      <c r="P8773" t="s">
        <v>2497</v>
      </c>
      <c r="Q8773" t="s">
        <v>11131</v>
      </c>
      <c r="R8773">
        <v>0.97998399999999997</v>
      </c>
      <c r="S8773" t="s">
        <v>11131</v>
      </c>
      <c r="T8773">
        <f t="shared" si="136"/>
        <v>1</v>
      </c>
    </row>
    <row r="8774" spans="1:20">
      <c r="A8774" t="s">
        <v>8369</v>
      </c>
      <c r="B8774" t="s">
        <v>11131</v>
      </c>
      <c r="C8774">
        <v>10.998521</v>
      </c>
      <c r="D8774" t="s">
        <v>11134</v>
      </c>
      <c r="F8774">
        <f>IF(B8774=D8774, 1, 0)</f>
        <v>0</v>
      </c>
      <c r="P8774" t="s">
        <v>2498</v>
      </c>
      <c r="Q8774" t="s">
        <v>11131</v>
      </c>
      <c r="R8774">
        <v>12.613295000000001</v>
      </c>
      <c r="S8774" t="s">
        <v>11134</v>
      </c>
      <c r="T8774">
        <f t="shared" si="136"/>
        <v>0</v>
      </c>
    </row>
    <row r="8775" spans="1:20">
      <c r="A8775" t="s">
        <v>8370</v>
      </c>
      <c r="B8775" t="s">
        <v>11126</v>
      </c>
      <c r="C8775">
        <v>1.7173000000000001E-2</v>
      </c>
      <c r="D8775" t="s">
        <v>11126</v>
      </c>
      <c r="F8775">
        <f>IF(B8775=D8775, 1, 0)</f>
        <v>1</v>
      </c>
      <c r="P8775" t="s">
        <v>2499</v>
      </c>
      <c r="Q8775" t="s">
        <v>11126</v>
      </c>
      <c r="R8775">
        <v>0.11136</v>
      </c>
      <c r="S8775" t="s">
        <v>11126</v>
      </c>
      <c r="T8775">
        <f t="shared" si="136"/>
        <v>1</v>
      </c>
    </row>
    <row r="8776" spans="1:20">
      <c r="A8776" t="s">
        <v>8371</v>
      </c>
      <c r="B8776" t="s">
        <v>11126</v>
      </c>
      <c r="C8776">
        <v>4.8465000000000001E-2</v>
      </c>
      <c r="D8776" t="s">
        <v>11126</v>
      </c>
      <c r="F8776">
        <f>IF(B8776=D8776, 1, 0)</f>
        <v>1</v>
      </c>
      <c r="P8776" t="s">
        <v>2500</v>
      </c>
      <c r="Q8776" t="s">
        <v>11126</v>
      </c>
      <c r="R8776">
        <v>1.6161999999999999E-2</v>
      </c>
      <c r="S8776" t="s">
        <v>11126</v>
      </c>
      <c r="T8776">
        <f t="shared" si="136"/>
        <v>1</v>
      </c>
    </row>
    <row r="8777" spans="1:20">
      <c r="A8777" t="s">
        <v>8372</v>
      </c>
      <c r="B8777" t="s">
        <v>11127</v>
      </c>
      <c r="C8777">
        <v>2.5715999999999999E-2</v>
      </c>
      <c r="D8777" t="s">
        <v>11127</v>
      </c>
      <c r="F8777">
        <f>IF(B8777=D8777, 1, 0)</f>
        <v>1</v>
      </c>
      <c r="P8777" t="s">
        <v>2501</v>
      </c>
      <c r="Q8777" t="s">
        <v>11127</v>
      </c>
      <c r="R8777">
        <v>2.4978E-2</v>
      </c>
      <c r="S8777" t="s">
        <v>11127</v>
      </c>
      <c r="T8777">
        <f t="shared" si="136"/>
        <v>1</v>
      </c>
    </row>
    <row r="8778" spans="1:20">
      <c r="A8778" t="s">
        <v>8373</v>
      </c>
      <c r="B8778" t="s">
        <v>11136</v>
      </c>
      <c r="C8778">
        <v>7.2030000000000002E-3</v>
      </c>
      <c r="D8778" t="s">
        <v>11136</v>
      </c>
      <c r="F8778">
        <f>IF(B8778=D8778, 1, 0)</f>
        <v>1</v>
      </c>
      <c r="P8778" t="s">
        <v>2502</v>
      </c>
      <c r="Q8778" t="s">
        <v>11136</v>
      </c>
      <c r="R8778">
        <v>2.392E-3</v>
      </c>
      <c r="S8778" t="s">
        <v>11136</v>
      </c>
      <c r="T8778">
        <f t="shared" si="136"/>
        <v>1</v>
      </c>
    </row>
    <row r="8779" spans="1:20">
      <c r="A8779" t="s">
        <v>8374</v>
      </c>
      <c r="B8779" t="s">
        <v>11131</v>
      </c>
      <c r="C8779">
        <v>2.4659659999999999</v>
      </c>
      <c r="D8779" t="s">
        <v>11133</v>
      </c>
      <c r="F8779">
        <f>IF(B8779=D8779, 1, 0)</f>
        <v>0</v>
      </c>
      <c r="P8779" t="s">
        <v>2503</v>
      </c>
      <c r="Q8779" t="s">
        <v>11131</v>
      </c>
      <c r="R8779">
        <v>0.90922599999999998</v>
      </c>
      <c r="S8779" t="s">
        <v>11131</v>
      </c>
      <c r="T8779">
        <f t="shared" ref="T8779:T8842" si="137">IF(Q8779=S8779, 1, 0)</f>
        <v>1</v>
      </c>
    </row>
    <row r="8780" spans="1:20">
      <c r="A8780" t="s">
        <v>8375</v>
      </c>
      <c r="B8780" t="s">
        <v>11144</v>
      </c>
      <c r="C8780">
        <v>8.7799999999999996E-3</v>
      </c>
      <c r="D8780" t="s">
        <v>11144</v>
      </c>
      <c r="F8780">
        <f>IF(B8780=D8780, 1, 0)</f>
        <v>1</v>
      </c>
      <c r="P8780" t="s">
        <v>2504</v>
      </c>
      <c r="Q8780" t="s">
        <v>11144</v>
      </c>
      <c r="R8780">
        <v>1.3063E-2</v>
      </c>
      <c r="S8780" t="s">
        <v>11144</v>
      </c>
      <c r="T8780">
        <f t="shared" si="137"/>
        <v>1</v>
      </c>
    </row>
    <row r="8781" spans="1:20">
      <c r="A8781" t="s">
        <v>8376</v>
      </c>
      <c r="B8781" t="s">
        <v>11131</v>
      </c>
      <c r="C8781">
        <v>1.4945E-2</v>
      </c>
      <c r="D8781" t="s">
        <v>11131</v>
      </c>
      <c r="F8781">
        <f>IF(B8781=D8781, 1, 0)</f>
        <v>1</v>
      </c>
      <c r="P8781" t="s">
        <v>2505</v>
      </c>
      <c r="Q8781" t="s">
        <v>11131</v>
      </c>
      <c r="R8781">
        <v>2.5283E-2</v>
      </c>
      <c r="S8781" t="s">
        <v>11131</v>
      </c>
      <c r="T8781">
        <f t="shared" si="137"/>
        <v>1</v>
      </c>
    </row>
    <row r="8782" spans="1:20">
      <c r="A8782" t="s">
        <v>8377</v>
      </c>
      <c r="B8782" t="s">
        <v>11126</v>
      </c>
      <c r="C8782">
        <v>1.969795</v>
      </c>
      <c r="D8782" t="s">
        <v>11133</v>
      </c>
      <c r="F8782">
        <f>IF(B8782=D8782, 1, 0)</f>
        <v>0</v>
      </c>
      <c r="P8782" t="s">
        <v>2506</v>
      </c>
      <c r="Q8782" t="s">
        <v>11126</v>
      </c>
      <c r="R8782">
        <v>0.134912</v>
      </c>
      <c r="S8782" t="s">
        <v>11126</v>
      </c>
      <c r="T8782">
        <f t="shared" si="137"/>
        <v>1</v>
      </c>
    </row>
    <row r="8783" spans="1:20">
      <c r="A8783" t="s">
        <v>8378</v>
      </c>
      <c r="B8783" t="s">
        <v>11123</v>
      </c>
      <c r="C8783">
        <v>0.38228499999999999</v>
      </c>
      <c r="D8783" t="s">
        <v>11123</v>
      </c>
      <c r="F8783">
        <f>IF(B8783=D8783, 1, 0)</f>
        <v>1</v>
      </c>
      <c r="P8783" t="s">
        <v>2507</v>
      </c>
      <c r="Q8783" t="s">
        <v>11123</v>
      </c>
      <c r="R8783">
        <v>0.78605999999999998</v>
      </c>
      <c r="S8783" t="s">
        <v>11123</v>
      </c>
      <c r="T8783">
        <f t="shared" si="137"/>
        <v>1</v>
      </c>
    </row>
    <row r="8784" spans="1:20">
      <c r="A8784" t="s">
        <v>8379</v>
      </c>
      <c r="B8784" t="s">
        <v>11126</v>
      </c>
      <c r="C8784">
        <v>0.56115800000000005</v>
      </c>
      <c r="D8784" t="s">
        <v>11126</v>
      </c>
      <c r="F8784">
        <f>IF(B8784=D8784, 1, 0)</f>
        <v>1</v>
      </c>
      <c r="P8784" t="s">
        <v>2508</v>
      </c>
      <c r="Q8784" t="s">
        <v>11126</v>
      </c>
      <c r="R8784">
        <v>0.866151</v>
      </c>
      <c r="S8784" t="s">
        <v>11126</v>
      </c>
      <c r="T8784">
        <f t="shared" si="137"/>
        <v>1</v>
      </c>
    </row>
    <row r="8785" spans="1:20">
      <c r="A8785" t="s">
        <v>8380</v>
      </c>
      <c r="B8785" t="s">
        <v>11123</v>
      </c>
      <c r="C8785">
        <v>3.866E-2</v>
      </c>
      <c r="D8785" t="s">
        <v>11123</v>
      </c>
      <c r="F8785">
        <f>IF(B8785=D8785, 1, 0)</f>
        <v>1</v>
      </c>
      <c r="P8785" t="s">
        <v>2509</v>
      </c>
      <c r="Q8785" t="s">
        <v>11123</v>
      </c>
      <c r="R8785">
        <v>4.4950999999999998E-2</v>
      </c>
      <c r="S8785" t="s">
        <v>11123</v>
      </c>
      <c r="T8785">
        <f t="shared" si="137"/>
        <v>1</v>
      </c>
    </row>
    <row r="8786" spans="1:20">
      <c r="A8786" t="s">
        <v>8719</v>
      </c>
      <c r="B8786" t="s">
        <v>11131</v>
      </c>
      <c r="C8786">
        <v>1.20549</v>
      </c>
      <c r="D8786" t="s">
        <v>11131</v>
      </c>
      <c r="F8786">
        <f>IF(B8786=D8786, 1, 0)</f>
        <v>1</v>
      </c>
      <c r="P8786" t="s">
        <v>2510</v>
      </c>
      <c r="Q8786" t="s">
        <v>11131</v>
      </c>
      <c r="R8786">
        <v>2.6785130000000001</v>
      </c>
      <c r="S8786" t="s">
        <v>11133</v>
      </c>
      <c r="T8786">
        <f t="shared" si="137"/>
        <v>0</v>
      </c>
    </row>
    <row r="8787" spans="1:20">
      <c r="A8787" t="s">
        <v>8720</v>
      </c>
      <c r="B8787" t="s">
        <v>11131</v>
      </c>
      <c r="C8787">
        <v>1.5907359999999999</v>
      </c>
      <c r="D8787" t="s">
        <v>11131</v>
      </c>
      <c r="F8787">
        <f>IF(B8787=D8787, 1, 0)</f>
        <v>1</v>
      </c>
      <c r="P8787" t="s">
        <v>2511</v>
      </c>
      <c r="Q8787" t="s">
        <v>11131</v>
      </c>
      <c r="R8787">
        <v>0.484462</v>
      </c>
      <c r="S8787" t="s">
        <v>11131</v>
      </c>
      <c r="T8787">
        <f t="shared" si="137"/>
        <v>1</v>
      </c>
    </row>
    <row r="8788" spans="1:20">
      <c r="A8788" t="s">
        <v>8721</v>
      </c>
      <c r="B8788" t="s">
        <v>11126</v>
      </c>
      <c r="C8788">
        <v>0.18414700000000001</v>
      </c>
      <c r="D8788" t="s">
        <v>11126</v>
      </c>
      <c r="F8788">
        <f>IF(B8788=D8788, 1, 0)</f>
        <v>1</v>
      </c>
      <c r="P8788" t="s">
        <v>2512</v>
      </c>
      <c r="Q8788" t="s">
        <v>11126</v>
      </c>
      <c r="R8788">
        <v>0.13981099999999999</v>
      </c>
      <c r="S8788" t="s">
        <v>11126</v>
      </c>
      <c r="T8788">
        <f t="shared" si="137"/>
        <v>1</v>
      </c>
    </row>
    <row r="8789" spans="1:20">
      <c r="A8789" t="s">
        <v>8722</v>
      </c>
      <c r="B8789" t="s">
        <v>11126</v>
      </c>
      <c r="C8789">
        <v>0.86944900000000003</v>
      </c>
      <c r="D8789" t="s">
        <v>11126</v>
      </c>
      <c r="F8789">
        <f>IF(B8789=D8789, 1, 0)</f>
        <v>1</v>
      </c>
      <c r="P8789" t="s">
        <v>2513</v>
      </c>
      <c r="Q8789" t="s">
        <v>11126</v>
      </c>
      <c r="R8789">
        <v>1.2310030000000001</v>
      </c>
      <c r="S8789" t="s">
        <v>11123</v>
      </c>
      <c r="T8789">
        <f t="shared" si="137"/>
        <v>0</v>
      </c>
    </row>
    <row r="8790" spans="1:20">
      <c r="A8790" t="s">
        <v>8723</v>
      </c>
      <c r="B8790" t="s">
        <v>11127</v>
      </c>
      <c r="C8790">
        <v>3.2253999999999998E-2</v>
      </c>
      <c r="D8790" t="s">
        <v>11127</v>
      </c>
      <c r="F8790">
        <f>IF(B8790=D8790, 1, 0)</f>
        <v>1</v>
      </c>
      <c r="P8790" t="s">
        <v>2514</v>
      </c>
      <c r="Q8790" t="s">
        <v>11127</v>
      </c>
      <c r="R8790">
        <v>2.4074999999999999E-2</v>
      </c>
      <c r="S8790" t="s">
        <v>11127</v>
      </c>
      <c r="T8790">
        <f t="shared" si="137"/>
        <v>1</v>
      </c>
    </row>
    <row r="8791" spans="1:20">
      <c r="A8791" t="s">
        <v>9062</v>
      </c>
      <c r="B8791" t="s">
        <v>11136</v>
      </c>
      <c r="C8791">
        <v>2.4084650000000001</v>
      </c>
      <c r="D8791" t="s">
        <v>11123</v>
      </c>
      <c r="F8791">
        <f>IF(B8791=D8791, 1, 0)</f>
        <v>0</v>
      </c>
      <c r="P8791" t="s">
        <v>2515</v>
      </c>
      <c r="Q8791" t="s">
        <v>11136</v>
      </c>
      <c r="R8791">
        <v>2.3312460000000002</v>
      </c>
      <c r="S8791" t="s">
        <v>11123</v>
      </c>
      <c r="T8791">
        <f t="shared" si="137"/>
        <v>0</v>
      </c>
    </row>
    <row r="8792" spans="1:20">
      <c r="A8792" t="s">
        <v>9063</v>
      </c>
      <c r="B8792" t="s">
        <v>11131</v>
      </c>
      <c r="C8792">
        <v>0.38428499999999999</v>
      </c>
      <c r="D8792" t="s">
        <v>11131</v>
      </c>
      <c r="F8792">
        <f>IF(B8792=D8792, 1, 0)</f>
        <v>1</v>
      </c>
      <c r="P8792" t="s">
        <v>2516</v>
      </c>
      <c r="Q8792" t="s">
        <v>11131</v>
      </c>
      <c r="R8792">
        <v>0.33220899999999998</v>
      </c>
      <c r="S8792" t="s">
        <v>11131</v>
      </c>
      <c r="T8792">
        <f t="shared" si="137"/>
        <v>1</v>
      </c>
    </row>
    <row r="8793" spans="1:20">
      <c r="A8793" t="s">
        <v>8726</v>
      </c>
      <c r="B8793" t="s">
        <v>11144</v>
      </c>
      <c r="C8793">
        <v>1.0008E-2</v>
      </c>
      <c r="D8793" t="s">
        <v>11144</v>
      </c>
      <c r="F8793">
        <f>IF(B8793=D8793, 1, 0)</f>
        <v>1</v>
      </c>
      <c r="P8793" t="s">
        <v>2517</v>
      </c>
      <c r="Q8793" t="s">
        <v>11144</v>
      </c>
      <c r="R8793">
        <v>3.7889999999999998E-3</v>
      </c>
      <c r="S8793" t="s">
        <v>11144</v>
      </c>
      <c r="T8793">
        <f t="shared" si="137"/>
        <v>1</v>
      </c>
    </row>
    <row r="8794" spans="1:20">
      <c r="A8794" t="s">
        <v>8727</v>
      </c>
      <c r="B8794" t="s">
        <v>11131</v>
      </c>
      <c r="C8794">
        <v>0.74081399999999997</v>
      </c>
      <c r="D8794" t="s">
        <v>11131</v>
      </c>
      <c r="F8794">
        <f>IF(B8794=D8794, 1, 0)</f>
        <v>1</v>
      </c>
      <c r="P8794" t="s">
        <v>2302</v>
      </c>
      <c r="Q8794" t="s">
        <v>11131</v>
      </c>
      <c r="R8794">
        <v>1.3108839999999999</v>
      </c>
      <c r="S8794" t="s">
        <v>11133</v>
      </c>
      <c r="T8794">
        <f t="shared" si="137"/>
        <v>0</v>
      </c>
    </row>
    <row r="8795" spans="1:20">
      <c r="A8795" t="s">
        <v>8728</v>
      </c>
      <c r="B8795" t="s">
        <v>11126</v>
      </c>
      <c r="C8795">
        <v>3.7525000000000003E-2</v>
      </c>
      <c r="D8795" t="s">
        <v>11126</v>
      </c>
      <c r="F8795">
        <f>IF(B8795=D8795, 1, 0)</f>
        <v>1</v>
      </c>
      <c r="P8795" t="s">
        <v>2303</v>
      </c>
      <c r="Q8795" t="s">
        <v>11126</v>
      </c>
      <c r="R8795">
        <v>3.5277000000000003E-2</v>
      </c>
      <c r="S8795" t="s">
        <v>11126</v>
      </c>
      <c r="T8795">
        <f t="shared" si="137"/>
        <v>1</v>
      </c>
    </row>
    <row r="8796" spans="1:20">
      <c r="A8796" t="s">
        <v>8729</v>
      </c>
      <c r="B8796" t="s">
        <v>11123</v>
      </c>
      <c r="C8796">
        <v>6.8630000000000002E-3</v>
      </c>
      <c r="D8796" t="s">
        <v>11123</v>
      </c>
      <c r="F8796">
        <f>IF(B8796=D8796, 1, 0)</f>
        <v>1</v>
      </c>
      <c r="P8796" t="s">
        <v>2304</v>
      </c>
      <c r="Q8796" t="s">
        <v>11123</v>
      </c>
      <c r="R8796">
        <v>1.5337E-2</v>
      </c>
      <c r="S8796" t="s">
        <v>11123</v>
      </c>
      <c r="T8796">
        <f t="shared" si="137"/>
        <v>1</v>
      </c>
    </row>
    <row r="8797" spans="1:20">
      <c r="A8797" t="s">
        <v>8392</v>
      </c>
      <c r="B8797" t="s">
        <v>11126</v>
      </c>
      <c r="C8797">
        <v>0.12661</v>
      </c>
      <c r="D8797" t="s">
        <v>11126</v>
      </c>
      <c r="F8797">
        <f>IF(B8797=D8797, 1, 0)</f>
        <v>1</v>
      </c>
      <c r="P8797" t="s">
        <v>2305</v>
      </c>
      <c r="Q8797" t="s">
        <v>11126</v>
      </c>
      <c r="R8797">
        <v>0.653582</v>
      </c>
      <c r="S8797" t="s">
        <v>11126</v>
      </c>
      <c r="T8797">
        <f t="shared" si="137"/>
        <v>1</v>
      </c>
    </row>
    <row r="8798" spans="1:20">
      <c r="A8798" t="s">
        <v>8393</v>
      </c>
      <c r="B8798" t="s">
        <v>11123</v>
      </c>
      <c r="C8798">
        <v>0.560867</v>
      </c>
      <c r="D8798" t="s">
        <v>11123</v>
      </c>
      <c r="F8798">
        <f>IF(B8798=D8798, 1, 0)</f>
        <v>1</v>
      </c>
      <c r="P8798" t="s">
        <v>2306</v>
      </c>
      <c r="Q8798" t="s">
        <v>11123</v>
      </c>
      <c r="R8798">
        <v>0.98866699999999996</v>
      </c>
      <c r="S8798" t="s">
        <v>11123</v>
      </c>
      <c r="T8798">
        <f t="shared" si="137"/>
        <v>1</v>
      </c>
    </row>
    <row r="8799" spans="1:20">
      <c r="A8799" t="s">
        <v>8394</v>
      </c>
      <c r="B8799" t="s">
        <v>11131</v>
      </c>
      <c r="C8799">
        <v>6.1200000000000002E-4</v>
      </c>
      <c r="D8799" t="s">
        <v>11131</v>
      </c>
      <c r="F8799">
        <f>IF(B8799=D8799, 1, 0)</f>
        <v>1</v>
      </c>
      <c r="P8799" t="s">
        <v>2307</v>
      </c>
      <c r="Q8799" t="s">
        <v>11131</v>
      </c>
      <c r="R8799">
        <v>3.9110000000000004E-3</v>
      </c>
      <c r="S8799" t="s">
        <v>11131</v>
      </c>
      <c r="T8799">
        <f t="shared" si="137"/>
        <v>1</v>
      </c>
    </row>
    <row r="8800" spans="1:20">
      <c r="A8800" t="s">
        <v>8395</v>
      </c>
      <c r="B8800" t="s">
        <v>11131</v>
      </c>
      <c r="C8800">
        <v>10.812882999999999</v>
      </c>
      <c r="D8800" t="s">
        <v>11123</v>
      </c>
      <c r="F8800">
        <f>IF(B8800=D8800, 1, 0)</f>
        <v>0</v>
      </c>
      <c r="P8800" t="s">
        <v>2308</v>
      </c>
      <c r="Q8800" t="s">
        <v>11131</v>
      </c>
      <c r="R8800">
        <v>9.4293320000000005</v>
      </c>
      <c r="S8800" t="s">
        <v>11123</v>
      </c>
      <c r="T8800">
        <f t="shared" si="137"/>
        <v>0</v>
      </c>
    </row>
    <row r="8801" spans="1:20">
      <c r="A8801" t="s">
        <v>8396</v>
      </c>
      <c r="B8801" t="s">
        <v>11126</v>
      </c>
      <c r="C8801">
        <v>0.27588699999999999</v>
      </c>
      <c r="D8801" t="s">
        <v>11126</v>
      </c>
      <c r="F8801">
        <f>IF(B8801=D8801, 1, 0)</f>
        <v>1</v>
      </c>
      <c r="P8801" t="s">
        <v>2309</v>
      </c>
      <c r="Q8801" t="s">
        <v>11126</v>
      </c>
      <c r="R8801">
        <v>0.36497800000000002</v>
      </c>
      <c r="S8801" t="s">
        <v>11126</v>
      </c>
      <c r="T8801">
        <f t="shared" si="137"/>
        <v>1</v>
      </c>
    </row>
    <row r="8802" spans="1:20">
      <c r="A8802" t="s">
        <v>8397</v>
      </c>
      <c r="B8802" t="s">
        <v>11126</v>
      </c>
      <c r="C8802">
        <v>5.9534999999999998E-2</v>
      </c>
      <c r="D8802" t="s">
        <v>11126</v>
      </c>
      <c r="F8802">
        <f>IF(B8802=D8802, 1, 0)</f>
        <v>1</v>
      </c>
      <c r="P8802" t="s">
        <v>2310</v>
      </c>
      <c r="Q8802" t="s">
        <v>11126</v>
      </c>
      <c r="R8802">
        <v>0.21660599999999999</v>
      </c>
      <c r="S8802" t="s">
        <v>11126</v>
      </c>
      <c r="T8802">
        <f t="shared" si="137"/>
        <v>1</v>
      </c>
    </row>
    <row r="8803" spans="1:20">
      <c r="A8803" t="s">
        <v>8398</v>
      </c>
      <c r="B8803" t="s">
        <v>11127</v>
      </c>
      <c r="C8803">
        <v>3.1020000000000002E-3</v>
      </c>
      <c r="D8803" t="s">
        <v>11127</v>
      </c>
      <c r="F8803">
        <f>IF(B8803=D8803, 1, 0)</f>
        <v>1</v>
      </c>
      <c r="P8803" t="s">
        <v>2311</v>
      </c>
      <c r="Q8803" t="s">
        <v>11127</v>
      </c>
      <c r="R8803">
        <v>5.8520000000000004E-3</v>
      </c>
      <c r="S8803" t="s">
        <v>11127</v>
      </c>
      <c r="T8803">
        <f t="shared" si="137"/>
        <v>1</v>
      </c>
    </row>
    <row r="8804" spans="1:20">
      <c r="A8804" t="s">
        <v>8399</v>
      </c>
      <c r="B8804" t="s">
        <v>11136</v>
      </c>
      <c r="C8804">
        <v>6.8269999999999997E-3</v>
      </c>
      <c r="D8804" t="s">
        <v>11136</v>
      </c>
      <c r="F8804">
        <f>IF(B8804=D8804, 1, 0)</f>
        <v>1</v>
      </c>
      <c r="P8804" t="s">
        <v>2312</v>
      </c>
      <c r="Q8804" t="s">
        <v>11136</v>
      </c>
      <c r="R8804">
        <v>2.4120000000000001E-3</v>
      </c>
      <c r="S8804" t="s">
        <v>11136</v>
      </c>
      <c r="T8804">
        <f t="shared" si="137"/>
        <v>1</v>
      </c>
    </row>
    <row r="8805" spans="1:20">
      <c r="A8805" t="s">
        <v>8400</v>
      </c>
      <c r="B8805" t="s">
        <v>11131</v>
      </c>
      <c r="C8805">
        <v>0.61060599999999998</v>
      </c>
      <c r="D8805" t="s">
        <v>11131</v>
      </c>
      <c r="F8805">
        <f>IF(B8805=D8805, 1, 0)</f>
        <v>1</v>
      </c>
      <c r="P8805" t="s">
        <v>2313</v>
      </c>
      <c r="Q8805" t="s">
        <v>11131</v>
      </c>
      <c r="R8805">
        <v>0.151168</v>
      </c>
      <c r="S8805" t="s">
        <v>11131</v>
      </c>
      <c r="T8805">
        <f t="shared" si="137"/>
        <v>1</v>
      </c>
    </row>
    <row r="8806" spans="1:20">
      <c r="A8806" t="s">
        <v>8401</v>
      </c>
      <c r="B8806" t="s">
        <v>11144</v>
      </c>
      <c r="C8806">
        <v>5.2526999999999997E-2</v>
      </c>
      <c r="D8806" t="s">
        <v>11144</v>
      </c>
      <c r="F8806">
        <f>IF(B8806=D8806, 1, 0)</f>
        <v>1</v>
      </c>
      <c r="P8806" t="s">
        <v>2530</v>
      </c>
      <c r="Q8806" t="s">
        <v>11144</v>
      </c>
      <c r="R8806">
        <v>1.866E-2</v>
      </c>
      <c r="S8806" t="s">
        <v>11144</v>
      </c>
      <c r="T8806">
        <f t="shared" si="137"/>
        <v>1</v>
      </c>
    </row>
    <row r="8807" spans="1:20">
      <c r="A8807" t="s">
        <v>8402</v>
      </c>
      <c r="B8807" t="s">
        <v>11131</v>
      </c>
      <c r="C8807">
        <v>3.0009000000000001</v>
      </c>
      <c r="D8807" t="s">
        <v>11133</v>
      </c>
      <c r="F8807">
        <f>IF(B8807=D8807, 1, 0)</f>
        <v>0</v>
      </c>
      <c r="P8807" t="s">
        <v>2531</v>
      </c>
      <c r="Q8807" t="s">
        <v>11131</v>
      </c>
      <c r="R8807">
        <v>3.4217050000000002</v>
      </c>
      <c r="S8807" t="s">
        <v>11144</v>
      </c>
      <c r="T8807">
        <f t="shared" si="137"/>
        <v>0</v>
      </c>
    </row>
    <row r="8808" spans="1:20">
      <c r="A8808" t="s">
        <v>8403</v>
      </c>
      <c r="B8808" t="s">
        <v>11126</v>
      </c>
      <c r="C8808">
        <v>0.43329099999999998</v>
      </c>
      <c r="D8808" t="s">
        <v>11126</v>
      </c>
      <c r="F8808">
        <f>IF(B8808=D8808, 1, 0)</f>
        <v>1</v>
      </c>
      <c r="P8808" t="s">
        <v>2532</v>
      </c>
      <c r="Q8808" t="s">
        <v>11126</v>
      </c>
      <c r="R8808">
        <v>0.28265400000000002</v>
      </c>
      <c r="S8808" t="s">
        <v>11126</v>
      </c>
      <c r="T8808">
        <f t="shared" si="137"/>
        <v>1</v>
      </c>
    </row>
    <row r="8809" spans="1:20">
      <c r="A8809" t="s">
        <v>8404</v>
      </c>
      <c r="B8809" t="s">
        <v>11123</v>
      </c>
      <c r="C8809">
        <v>4.2256000000000002E-2</v>
      </c>
      <c r="D8809" t="s">
        <v>11123</v>
      </c>
      <c r="F8809">
        <f>IF(B8809=D8809, 1, 0)</f>
        <v>1</v>
      </c>
      <c r="P8809" t="s">
        <v>2533</v>
      </c>
      <c r="Q8809" t="s">
        <v>11123</v>
      </c>
      <c r="R8809">
        <v>2.5991E-2</v>
      </c>
      <c r="S8809" t="s">
        <v>11123</v>
      </c>
      <c r="T8809">
        <f t="shared" si="137"/>
        <v>1</v>
      </c>
    </row>
    <row r="8810" spans="1:20">
      <c r="A8810" t="s">
        <v>8405</v>
      </c>
      <c r="B8810" t="s">
        <v>11126</v>
      </c>
      <c r="C8810">
        <v>0.136516</v>
      </c>
      <c r="D8810" t="s">
        <v>11126</v>
      </c>
      <c r="F8810">
        <f>IF(B8810=D8810, 1, 0)</f>
        <v>1</v>
      </c>
      <c r="P8810" t="s">
        <v>2534</v>
      </c>
      <c r="Q8810" t="s">
        <v>11126</v>
      </c>
      <c r="R8810">
        <v>0.16625499999999999</v>
      </c>
      <c r="S8810" t="s">
        <v>11126</v>
      </c>
      <c r="T8810">
        <f t="shared" si="137"/>
        <v>1</v>
      </c>
    </row>
    <row r="8811" spans="1:20">
      <c r="A8811" t="s">
        <v>8406</v>
      </c>
      <c r="B8811" t="s">
        <v>11123</v>
      </c>
      <c r="C8811">
        <v>1.0075799999999999</v>
      </c>
      <c r="D8811" t="s">
        <v>11123</v>
      </c>
      <c r="F8811">
        <f>IF(B8811=D8811, 1, 0)</f>
        <v>1</v>
      </c>
      <c r="P8811" t="s">
        <v>2535</v>
      </c>
      <c r="Q8811" t="s">
        <v>11123</v>
      </c>
      <c r="R8811">
        <v>1.6269659999999999</v>
      </c>
      <c r="S8811" t="s">
        <v>11127</v>
      </c>
      <c r="T8811">
        <f t="shared" si="137"/>
        <v>0</v>
      </c>
    </row>
    <row r="8812" spans="1:20">
      <c r="A8812" t="s">
        <v>8407</v>
      </c>
      <c r="B8812" t="s">
        <v>11123</v>
      </c>
      <c r="C8812">
        <v>9.4505000000000006E-2</v>
      </c>
      <c r="D8812" t="s">
        <v>11123</v>
      </c>
      <c r="F8812">
        <f>IF(B8812=D8812, 1, 0)</f>
        <v>1</v>
      </c>
      <c r="P8812" t="s">
        <v>2536</v>
      </c>
      <c r="Q8812" t="s">
        <v>11123</v>
      </c>
      <c r="R8812">
        <v>6.9888000000000006E-2</v>
      </c>
      <c r="S8812" t="s">
        <v>11123</v>
      </c>
      <c r="T8812">
        <f t="shared" si="137"/>
        <v>1</v>
      </c>
    </row>
    <row r="8813" spans="1:20">
      <c r="A8813" t="s">
        <v>8408</v>
      </c>
      <c r="B8813" t="s">
        <v>11126</v>
      </c>
      <c r="C8813">
        <v>9.6744999999999998E-2</v>
      </c>
      <c r="D8813" t="s">
        <v>11126</v>
      </c>
      <c r="F8813">
        <f>IF(B8813=D8813, 1, 0)</f>
        <v>1</v>
      </c>
      <c r="P8813" t="s">
        <v>2537</v>
      </c>
      <c r="Q8813" t="s">
        <v>11126</v>
      </c>
      <c r="R8813">
        <v>0.14966299999999999</v>
      </c>
      <c r="S8813" t="s">
        <v>11126</v>
      </c>
      <c r="T8813">
        <f t="shared" si="137"/>
        <v>1</v>
      </c>
    </row>
    <row r="8814" spans="1:20">
      <c r="A8814" t="s">
        <v>8409</v>
      </c>
      <c r="B8814" t="s">
        <v>11126</v>
      </c>
      <c r="C8814">
        <v>0.28441699999999998</v>
      </c>
      <c r="D8814" t="s">
        <v>11126</v>
      </c>
      <c r="F8814">
        <f>IF(B8814=D8814, 1, 0)</f>
        <v>1</v>
      </c>
      <c r="P8814" t="s">
        <v>2538</v>
      </c>
      <c r="Q8814" t="s">
        <v>11126</v>
      </c>
      <c r="R8814">
        <v>0.44099300000000002</v>
      </c>
      <c r="S8814" t="s">
        <v>11126</v>
      </c>
      <c r="T8814">
        <f t="shared" si="137"/>
        <v>1</v>
      </c>
    </row>
    <row r="8815" spans="1:20">
      <c r="A8815" t="s">
        <v>8410</v>
      </c>
      <c r="B8815" t="s">
        <v>11127</v>
      </c>
      <c r="C8815">
        <v>0.31766499999999998</v>
      </c>
      <c r="D8815" t="s">
        <v>11127</v>
      </c>
      <c r="F8815">
        <f>IF(B8815=D8815, 1, 0)</f>
        <v>1</v>
      </c>
      <c r="P8815" t="s">
        <v>2539</v>
      </c>
      <c r="Q8815" t="s">
        <v>11127</v>
      </c>
      <c r="R8815">
        <v>0.259409</v>
      </c>
      <c r="S8815" t="s">
        <v>11127</v>
      </c>
      <c r="T8815">
        <f t="shared" si="137"/>
        <v>1</v>
      </c>
    </row>
    <row r="8816" spans="1:20">
      <c r="A8816" t="s">
        <v>8411</v>
      </c>
      <c r="B8816" t="s">
        <v>11126</v>
      </c>
      <c r="C8816">
        <v>8.1090999999999996E-2</v>
      </c>
      <c r="D8816" t="s">
        <v>11126</v>
      </c>
      <c r="F8816">
        <f>IF(B8816=D8816, 1, 0)</f>
        <v>1</v>
      </c>
      <c r="P8816" t="s">
        <v>2540</v>
      </c>
      <c r="Q8816" t="s">
        <v>11126</v>
      </c>
      <c r="R8816">
        <v>0.17940600000000001</v>
      </c>
      <c r="S8816" t="s">
        <v>11126</v>
      </c>
      <c r="T8816">
        <f t="shared" si="137"/>
        <v>1</v>
      </c>
    </row>
    <row r="8817" spans="1:20">
      <c r="A8817" t="s">
        <v>8412</v>
      </c>
      <c r="B8817" t="s">
        <v>11126</v>
      </c>
      <c r="C8817">
        <v>6.1499999999999999E-2</v>
      </c>
      <c r="D8817" t="s">
        <v>11126</v>
      </c>
      <c r="F8817">
        <f>IF(B8817=D8817, 1, 0)</f>
        <v>1</v>
      </c>
      <c r="P8817" t="s">
        <v>2541</v>
      </c>
      <c r="Q8817" t="s">
        <v>11126</v>
      </c>
      <c r="R8817">
        <v>6.1194999999999999E-2</v>
      </c>
      <c r="S8817" t="s">
        <v>11126</v>
      </c>
      <c r="T8817">
        <f t="shared" si="137"/>
        <v>1</v>
      </c>
    </row>
    <row r="8818" spans="1:20">
      <c r="A8818" t="s">
        <v>8413</v>
      </c>
      <c r="B8818" t="s">
        <v>11127</v>
      </c>
      <c r="C8818">
        <v>2.5887E-2</v>
      </c>
      <c r="D8818" t="s">
        <v>11127</v>
      </c>
      <c r="F8818">
        <f>IF(B8818=D8818, 1, 0)</f>
        <v>1</v>
      </c>
      <c r="P8818" t="s">
        <v>2542</v>
      </c>
      <c r="Q8818" t="s">
        <v>11127</v>
      </c>
      <c r="R8818">
        <v>3.1801999999999997E-2</v>
      </c>
      <c r="S8818" t="s">
        <v>11127</v>
      </c>
      <c r="T8818">
        <f t="shared" si="137"/>
        <v>1</v>
      </c>
    </row>
    <row r="8819" spans="1:20">
      <c r="A8819" t="s">
        <v>8414</v>
      </c>
      <c r="B8819" t="s">
        <v>11126</v>
      </c>
      <c r="C8819">
        <v>5.1957999999999997E-2</v>
      </c>
      <c r="D8819" t="s">
        <v>11126</v>
      </c>
      <c r="F8819">
        <f>IF(B8819=D8819, 1, 0)</f>
        <v>1</v>
      </c>
      <c r="P8819" t="s">
        <v>2543</v>
      </c>
      <c r="Q8819" t="s">
        <v>11126</v>
      </c>
      <c r="R8819">
        <v>0.14954000000000001</v>
      </c>
      <c r="S8819" t="s">
        <v>11126</v>
      </c>
      <c r="T8819">
        <f t="shared" si="137"/>
        <v>1</v>
      </c>
    </row>
    <row r="8820" spans="1:20">
      <c r="A8820" t="s">
        <v>8415</v>
      </c>
      <c r="B8820" t="s">
        <v>11126</v>
      </c>
      <c r="C8820">
        <v>0.111188</v>
      </c>
      <c r="D8820" t="s">
        <v>11126</v>
      </c>
      <c r="F8820">
        <f>IF(B8820=D8820, 1, 0)</f>
        <v>1</v>
      </c>
      <c r="P8820" t="s">
        <v>2544</v>
      </c>
      <c r="Q8820" t="s">
        <v>11126</v>
      </c>
      <c r="R8820">
        <v>0.19401299999999999</v>
      </c>
      <c r="S8820" t="s">
        <v>11126</v>
      </c>
      <c r="T8820">
        <f t="shared" si="137"/>
        <v>1</v>
      </c>
    </row>
    <row r="8821" spans="1:20">
      <c r="A8821" t="s">
        <v>8416</v>
      </c>
      <c r="B8821" t="s">
        <v>11127</v>
      </c>
      <c r="C8821">
        <v>8.3119999999999999E-3</v>
      </c>
      <c r="D8821" t="s">
        <v>11127</v>
      </c>
      <c r="F8821">
        <f>IF(B8821=D8821, 1, 0)</f>
        <v>1</v>
      </c>
      <c r="P8821" t="s">
        <v>2545</v>
      </c>
      <c r="Q8821" t="s">
        <v>11127</v>
      </c>
      <c r="R8821">
        <v>1.23E-2</v>
      </c>
      <c r="S8821" t="s">
        <v>11127</v>
      </c>
      <c r="T8821">
        <f t="shared" si="137"/>
        <v>1</v>
      </c>
    </row>
    <row r="8822" spans="1:20">
      <c r="A8822" t="s">
        <v>8417</v>
      </c>
      <c r="B8822" t="s">
        <v>11126</v>
      </c>
      <c r="C8822">
        <v>0.144731</v>
      </c>
      <c r="D8822" t="s">
        <v>11126</v>
      </c>
      <c r="F8822">
        <f>IF(B8822=D8822, 1, 0)</f>
        <v>1</v>
      </c>
      <c r="P8822" t="s">
        <v>2546</v>
      </c>
      <c r="Q8822" t="s">
        <v>11126</v>
      </c>
      <c r="R8822">
        <v>0.425153</v>
      </c>
      <c r="S8822" t="s">
        <v>11126</v>
      </c>
      <c r="T8822">
        <f t="shared" si="137"/>
        <v>1</v>
      </c>
    </row>
    <row r="8823" spans="1:20">
      <c r="A8823" t="s">
        <v>8418</v>
      </c>
      <c r="B8823" t="s">
        <v>11123</v>
      </c>
      <c r="C8823">
        <v>3.4930000000000003E-2</v>
      </c>
      <c r="D8823" t="s">
        <v>11123</v>
      </c>
      <c r="F8823">
        <f>IF(B8823=D8823, 1, 0)</f>
        <v>1</v>
      </c>
      <c r="P8823" t="s">
        <v>2547</v>
      </c>
      <c r="Q8823" t="s">
        <v>11123</v>
      </c>
      <c r="R8823">
        <v>3.4946999999999999E-2</v>
      </c>
      <c r="S8823" t="s">
        <v>11123</v>
      </c>
      <c r="T8823">
        <f t="shared" si="137"/>
        <v>1</v>
      </c>
    </row>
    <row r="8824" spans="1:20">
      <c r="A8824" t="s">
        <v>8419</v>
      </c>
      <c r="B8824" t="s">
        <v>11127</v>
      </c>
      <c r="C8824">
        <v>2.1332360000000001</v>
      </c>
      <c r="D8824" t="s">
        <v>11123</v>
      </c>
      <c r="F8824">
        <f>IF(B8824=D8824, 1, 0)</f>
        <v>0</v>
      </c>
      <c r="P8824" t="s">
        <v>2548</v>
      </c>
      <c r="Q8824" t="s">
        <v>11127</v>
      </c>
      <c r="R8824">
        <v>0.29508899999999999</v>
      </c>
      <c r="S8824" t="s">
        <v>11127</v>
      </c>
      <c r="T8824">
        <f t="shared" si="137"/>
        <v>1</v>
      </c>
    </row>
    <row r="8825" spans="1:20">
      <c r="A8825" t="s">
        <v>8420</v>
      </c>
      <c r="B8825" t="s">
        <v>11126</v>
      </c>
      <c r="C8825">
        <v>0.37786199999999998</v>
      </c>
      <c r="D8825" t="s">
        <v>11126</v>
      </c>
      <c r="F8825">
        <f>IF(B8825=D8825, 1, 0)</f>
        <v>1</v>
      </c>
      <c r="P8825" t="s">
        <v>2549</v>
      </c>
      <c r="Q8825" t="s">
        <v>11126</v>
      </c>
      <c r="R8825">
        <v>0.39009100000000002</v>
      </c>
      <c r="S8825" t="s">
        <v>11126</v>
      </c>
      <c r="T8825">
        <f t="shared" si="137"/>
        <v>1</v>
      </c>
    </row>
    <row r="8826" spans="1:20">
      <c r="A8826" t="s">
        <v>8421</v>
      </c>
      <c r="B8826" t="s">
        <v>11126</v>
      </c>
      <c r="C8826">
        <v>0.15063799999999999</v>
      </c>
      <c r="D8826" t="s">
        <v>11126</v>
      </c>
      <c r="F8826">
        <f>IF(B8826=D8826, 1, 0)</f>
        <v>1</v>
      </c>
      <c r="P8826" t="s">
        <v>2550</v>
      </c>
      <c r="Q8826" t="s">
        <v>11126</v>
      </c>
      <c r="R8826">
        <v>0.29406100000000002</v>
      </c>
      <c r="S8826" t="s">
        <v>11126</v>
      </c>
      <c r="T8826">
        <f t="shared" si="137"/>
        <v>1</v>
      </c>
    </row>
    <row r="8827" spans="1:20">
      <c r="A8827" t="s">
        <v>8422</v>
      </c>
      <c r="B8827" t="s">
        <v>11131</v>
      </c>
      <c r="C8827">
        <v>1.387621</v>
      </c>
      <c r="D8827" t="s">
        <v>11126</v>
      </c>
      <c r="F8827">
        <f>IF(B8827=D8827, 1, 0)</f>
        <v>0</v>
      </c>
      <c r="P8827" t="s">
        <v>2551</v>
      </c>
      <c r="Q8827" t="s">
        <v>11131</v>
      </c>
      <c r="R8827">
        <v>0.83948500000000004</v>
      </c>
      <c r="S8827" t="s">
        <v>11131</v>
      </c>
      <c r="T8827">
        <f t="shared" si="137"/>
        <v>1</v>
      </c>
    </row>
    <row r="8828" spans="1:20">
      <c r="A8828" t="s">
        <v>8423</v>
      </c>
      <c r="B8828" t="s">
        <v>11131</v>
      </c>
      <c r="C8828">
        <v>13.380895000000001</v>
      </c>
      <c r="D8828" t="s">
        <v>11134</v>
      </c>
      <c r="F8828">
        <f>IF(B8828=D8828, 1, 0)</f>
        <v>0</v>
      </c>
      <c r="P8828" t="s">
        <v>2552</v>
      </c>
      <c r="Q8828" t="s">
        <v>11131</v>
      </c>
      <c r="R8828">
        <v>14.327757999999999</v>
      </c>
      <c r="S8828" t="s">
        <v>11134</v>
      </c>
      <c r="T8828">
        <f t="shared" si="137"/>
        <v>0</v>
      </c>
    </row>
    <row r="8829" spans="1:20">
      <c r="A8829" t="s">
        <v>8424</v>
      </c>
      <c r="B8829" t="s">
        <v>11126</v>
      </c>
      <c r="C8829">
        <v>5.7902000000000002E-2</v>
      </c>
      <c r="D8829" t="s">
        <v>11126</v>
      </c>
      <c r="F8829">
        <f>IF(B8829=D8829, 1, 0)</f>
        <v>1</v>
      </c>
      <c r="P8829" t="s">
        <v>2553</v>
      </c>
      <c r="Q8829" t="s">
        <v>11126</v>
      </c>
      <c r="R8829">
        <v>0.23825399999999999</v>
      </c>
      <c r="S8829" t="s">
        <v>11126</v>
      </c>
      <c r="T8829">
        <f t="shared" si="137"/>
        <v>1</v>
      </c>
    </row>
    <row r="8830" spans="1:20">
      <c r="A8830" t="s">
        <v>8425</v>
      </c>
      <c r="B8830" t="s">
        <v>11126</v>
      </c>
      <c r="C8830">
        <v>0.71742700000000004</v>
      </c>
      <c r="D8830" t="s">
        <v>11126</v>
      </c>
      <c r="F8830">
        <f>IF(B8830=D8830, 1, 0)</f>
        <v>1</v>
      </c>
      <c r="P8830" t="s">
        <v>2554</v>
      </c>
      <c r="Q8830" t="s">
        <v>11126</v>
      </c>
      <c r="R8830">
        <v>0.17301</v>
      </c>
      <c r="S8830" t="s">
        <v>11126</v>
      </c>
      <c r="T8830">
        <f t="shared" si="137"/>
        <v>1</v>
      </c>
    </row>
    <row r="8831" spans="1:20">
      <c r="A8831" t="s">
        <v>8426</v>
      </c>
      <c r="B8831" t="s">
        <v>11127</v>
      </c>
      <c r="C8831">
        <v>5.8040000000000001E-3</v>
      </c>
      <c r="D8831" t="s">
        <v>11127</v>
      </c>
      <c r="F8831">
        <f>IF(B8831=D8831, 1, 0)</f>
        <v>1</v>
      </c>
      <c r="P8831" t="s">
        <v>2555</v>
      </c>
      <c r="Q8831" t="s">
        <v>11127</v>
      </c>
      <c r="R8831">
        <v>3.457E-3</v>
      </c>
      <c r="S8831" t="s">
        <v>11127</v>
      </c>
      <c r="T8831">
        <f t="shared" si="137"/>
        <v>1</v>
      </c>
    </row>
    <row r="8832" spans="1:20">
      <c r="A8832" t="s">
        <v>8427</v>
      </c>
      <c r="B8832" t="s">
        <v>11123</v>
      </c>
      <c r="C8832">
        <v>7.6493000000000005E-2</v>
      </c>
      <c r="D8832" t="s">
        <v>11123</v>
      </c>
      <c r="F8832">
        <f>IF(B8832=D8832, 1, 0)</f>
        <v>1</v>
      </c>
      <c r="P8832" t="s">
        <v>2556</v>
      </c>
      <c r="Q8832" t="s">
        <v>11123</v>
      </c>
      <c r="R8832">
        <v>2.6079000000000001E-2</v>
      </c>
      <c r="S8832" t="s">
        <v>11123</v>
      </c>
      <c r="T8832">
        <f t="shared" si="137"/>
        <v>1</v>
      </c>
    </row>
    <row r="8833" spans="1:20">
      <c r="A8833" t="s">
        <v>8428</v>
      </c>
      <c r="B8833" t="s">
        <v>11126</v>
      </c>
      <c r="C8833">
        <v>8.8263999999999995E-2</v>
      </c>
      <c r="D8833" t="s">
        <v>11126</v>
      </c>
      <c r="F8833">
        <f>IF(B8833=D8833, 1, 0)</f>
        <v>1</v>
      </c>
      <c r="P8833" t="s">
        <v>2557</v>
      </c>
      <c r="Q8833" t="s">
        <v>11126</v>
      </c>
      <c r="R8833">
        <v>0.16097500000000001</v>
      </c>
      <c r="S8833" t="s">
        <v>11126</v>
      </c>
      <c r="T8833">
        <f t="shared" si="137"/>
        <v>1</v>
      </c>
    </row>
    <row r="8834" spans="1:20">
      <c r="A8834" t="s">
        <v>8429</v>
      </c>
      <c r="B8834" t="s">
        <v>11127</v>
      </c>
      <c r="C8834">
        <v>0.24021400000000001</v>
      </c>
      <c r="D8834" t="s">
        <v>11127</v>
      </c>
      <c r="F8834">
        <f>IF(B8834=D8834, 1, 0)</f>
        <v>1</v>
      </c>
      <c r="P8834" t="s">
        <v>2558</v>
      </c>
      <c r="Q8834" t="s">
        <v>11127</v>
      </c>
      <c r="R8834">
        <v>0.17130200000000001</v>
      </c>
      <c r="S8834" t="s">
        <v>11127</v>
      </c>
      <c r="T8834">
        <f t="shared" si="137"/>
        <v>1</v>
      </c>
    </row>
    <row r="8835" spans="1:20">
      <c r="A8835" t="s">
        <v>8430</v>
      </c>
      <c r="B8835" t="s">
        <v>11123</v>
      </c>
      <c r="C8835">
        <v>1.493549</v>
      </c>
      <c r="D8835" t="s">
        <v>11127</v>
      </c>
      <c r="F8835">
        <f>IF(B8835=D8835, 1, 0)</f>
        <v>0</v>
      </c>
      <c r="P8835" t="s">
        <v>2559</v>
      </c>
      <c r="Q8835" t="s">
        <v>11123</v>
      </c>
      <c r="R8835">
        <v>0.82715499999999997</v>
      </c>
      <c r="S8835" t="s">
        <v>11123</v>
      </c>
      <c r="T8835">
        <f t="shared" si="137"/>
        <v>1</v>
      </c>
    </row>
    <row r="8836" spans="1:20">
      <c r="A8836" t="s">
        <v>8093</v>
      </c>
      <c r="B8836" t="s">
        <v>11126</v>
      </c>
      <c r="C8836">
        <v>0.14416799999999999</v>
      </c>
      <c r="D8836" t="s">
        <v>11126</v>
      </c>
      <c r="F8836">
        <f>IF(B8836=D8836, 1, 0)</f>
        <v>1</v>
      </c>
      <c r="P8836" t="s">
        <v>2560</v>
      </c>
      <c r="Q8836" t="s">
        <v>11126</v>
      </c>
      <c r="R8836">
        <v>0.18509500000000001</v>
      </c>
      <c r="S8836" t="s">
        <v>11126</v>
      </c>
      <c r="T8836">
        <f t="shared" si="137"/>
        <v>1</v>
      </c>
    </row>
    <row r="8837" spans="1:20">
      <c r="A8837" t="s">
        <v>8094</v>
      </c>
      <c r="B8837" t="s">
        <v>11126</v>
      </c>
      <c r="C8837">
        <v>0.18984300000000001</v>
      </c>
      <c r="D8837" t="s">
        <v>11126</v>
      </c>
      <c r="F8837">
        <f>IF(B8837=D8837, 1, 0)</f>
        <v>1</v>
      </c>
      <c r="P8837" t="s">
        <v>2561</v>
      </c>
      <c r="Q8837" t="s">
        <v>11126</v>
      </c>
      <c r="R8837">
        <v>0.32974799999999999</v>
      </c>
      <c r="S8837" t="s">
        <v>11126</v>
      </c>
      <c r="T8837">
        <f t="shared" si="137"/>
        <v>1</v>
      </c>
    </row>
    <row r="8838" spans="1:20">
      <c r="A8838" t="s">
        <v>8095</v>
      </c>
      <c r="B8838" t="s">
        <v>11127</v>
      </c>
      <c r="C8838">
        <v>9.1156000000000001E-2</v>
      </c>
      <c r="D8838" t="s">
        <v>11127</v>
      </c>
      <c r="F8838">
        <f>IF(B8838=D8838, 1, 0)</f>
        <v>1</v>
      </c>
      <c r="P8838" t="s">
        <v>2562</v>
      </c>
      <c r="Q8838" t="s">
        <v>11127</v>
      </c>
      <c r="R8838">
        <v>0.21490200000000001</v>
      </c>
      <c r="S8838" t="s">
        <v>11127</v>
      </c>
      <c r="T8838">
        <f t="shared" si="137"/>
        <v>1</v>
      </c>
    </row>
    <row r="8839" spans="1:20">
      <c r="A8839" t="s">
        <v>8096</v>
      </c>
      <c r="B8839" t="s">
        <v>11126</v>
      </c>
      <c r="C8839">
        <v>3.5714999999999997E-2</v>
      </c>
      <c r="D8839" t="s">
        <v>11126</v>
      </c>
      <c r="F8839">
        <f>IF(B8839=D8839, 1, 0)</f>
        <v>1</v>
      </c>
      <c r="P8839" t="s">
        <v>2563</v>
      </c>
      <c r="Q8839" t="s">
        <v>11126</v>
      </c>
      <c r="R8839">
        <v>6.4588000000000007E-2</v>
      </c>
      <c r="S8839" t="s">
        <v>11126</v>
      </c>
      <c r="T8839">
        <f t="shared" si="137"/>
        <v>1</v>
      </c>
    </row>
    <row r="8840" spans="1:20">
      <c r="A8840" t="s">
        <v>8097</v>
      </c>
      <c r="B8840" t="s">
        <v>11126</v>
      </c>
      <c r="C8840">
        <v>2.4327999999999999E-2</v>
      </c>
      <c r="D8840" t="s">
        <v>11126</v>
      </c>
      <c r="F8840">
        <f>IF(B8840=D8840, 1, 0)</f>
        <v>1</v>
      </c>
      <c r="P8840" t="s">
        <v>2564</v>
      </c>
      <c r="Q8840" t="s">
        <v>11126</v>
      </c>
      <c r="R8840">
        <v>2.4171000000000002E-2</v>
      </c>
      <c r="S8840" t="s">
        <v>11126</v>
      </c>
      <c r="T8840">
        <f t="shared" si="137"/>
        <v>1</v>
      </c>
    </row>
    <row r="8841" spans="1:20">
      <c r="A8841" t="s">
        <v>8098</v>
      </c>
      <c r="B8841" t="s">
        <v>11127</v>
      </c>
      <c r="C8841">
        <v>1.490335</v>
      </c>
      <c r="D8841" t="s">
        <v>11127</v>
      </c>
      <c r="F8841">
        <f>IF(B8841=D8841, 1, 0)</f>
        <v>1</v>
      </c>
      <c r="P8841" t="s">
        <v>2565</v>
      </c>
      <c r="Q8841" t="s">
        <v>11127</v>
      </c>
      <c r="R8841">
        <v>2.0060769999999999</v>
      </c>
      <c r="S8841" t="s">
        <v>11131</v>
      </c>
      <c r="T8841">
        <f t="shared" si="137"/>
        <v>0</v>
      </c>
    </row>
    <row r="8842" spans="1:20">
      <c r="A8842" t="s">
        <v>8099</v>
      </c>
      <c r="B8842" t="s">
        <v>11126</v>
      </c>
      <c r="C8842">
        <v>0.19107299999999999</v>
      </c>
      <c r="D8842" t="s">
        <v>11126</v>
      </c>
      <c r="F8842">
        <f>IF(B8842=D8842, 1, 0)</f>
        <v>1</v>
      </c>
      <c r="P8842" t="s">
        <v>2902</v>
      </c>
      <c r="Q8842" t="s">
        <v>11126</v>
      </c>
      <c r="R8842">
        <v>0.21144299999999999</v>
      </c>
      <c r="S8842" t="s">
        <v>11126</v>
      </c>
      <c r="T8842">
        <f t="shared" si="137"/>
        <v>1</v>
      </c>
    </row>
    <row r="8843" spans="1:20">
      <c r="A8843" t="s">
        <v>8100</v>
      </c>
      <c r="B8843" t="s">
        <v>11126</v>
      </c>
      <c r="C8843">
        <v>3.0331E-2</v>
      </c>
      <c r="D8843" t="s">
        <v>11126</v>
      </c>
      <c r="F8843">
        <f>IF(B8843=D8843, 1, 0)</f>
        <v>1</v>
      </c>
      <c r="P8843" t="s">
        <v>2903</v>
      </c>
      <c r="Q8843" t="s">
        <v>11126</v>
      </c>
      <c r="R8843">
        <v>3.6104999999999998E-2</v>
      </c>
      <c r="S8843" t="s">
        <v>11126</v>
      </c>
      <c r="T8843">
        <f t="shared" ref="T8843:T8906" si="138">IF(Q8843=S8843, 1, 0)</f>
        <v>1</v>
      </c>
    </row>
    <row r="8844" spans="1:20">
      <c r="A8844" t="s">
        <v>8101</v>
      </c>
      <c r="B8844" t="s">
        <v>11126</v>
      </c>
      <c r="C8844">
        <v>1.7221E-2</v>
      </c>
      <c r="D8844" t="s">
        <v>11126</v>
      </c>
      <c r="F8844">
        <f>IF(B8844=D8844, 1, 0)</f>
        <v>1</v>
      </c>
      <c r="P8844" t="s">
        <v>2904</v>
      </c>
      <c r="Q8844" t="s">
        <v>11126</v>
      </c>
      <c r="R8844">
        <v>2.8097E-2</v>
      </c>
      <c r="S8844" t="s">
        <v>11126</v>
      </c>
      <c r="T8844">
        <f t="shared" si="138"/>
        <v>1</v>
      </c>
    </row>
    <row r="8845" spans="1:20">
      <c r="A8845" t="s">
        <v>8102</v>
      </c>
      <c r="B8845" t="s">
        <v>11127</v>
      </c>
      <c r="C8845">
        <v>0.156449</v>
      </c>
      <c r="D8845" t="s">
        <v>11127</v>
      </c>
      <c r="F8845">
        <f>IF(B8845=D8845, 1, 0)</f>
        <v>1</v>
      </c>
      <c r="P8845" t="s">
        <v>2905</v>
      </c>
      <c r="Q8845" t="s">
        <v>11127</v>
      </c>
      <c r="R8845">
        <v>0.108071</v>
      </c>
      <c r="S8845" t="s">
        <v>11127</v>
      </c>
      <c r="T8845">
        <f t="shared" si="138"/>
        <v>1</v>
      </c>
    </row>
    <row r="8846" spans="1:20">
      <c r="A8846" t="s">
        <v>8103</v>
      </c>
      <c r="B8846" t="s">
        <v>11126</v>
      </c>
      <c r="C8846">
        <v>1.6008999999999999E-2</v>
      </c>
      <c r="D8846" t="s">
        <v>11126</v>
      </c>
      <c r="F8846">
        <f>IF(B8846=D8846, 1, 0)</f>
        <v>1</v>
      </c>
      <c r="P8846" t="s">
        <v>2906</v>
      </c>
      <c r="Q8846" t="s">
        <v>11126</v>
      </c>
      <c r="R8846">
        <v>3.2256E-2</v>
      </c>
      <c r="S8846" t="s">
        <v>11126</v>
      </c>
      <c r="T8846">
        <f t="shared" si="138"/>
        <v>1</v>
      </c>
    </row>
    <row r="8847" spans="1:20">
      <c r="A8847" t="s">
        <v>8104</v>
      </c>
      <c r="B8847" t="s">
        <v>11126</v>
      </c>
      <c r="C8847">
        <v>6.5457000000000001E-2</v>
      </c>
      <c r="D8847" t="s">
        <v>11126</v>
      </c>
      <c r="F8847">
        <f>IF(B8847=D8847, 1, 0)</f>
        <v>1</v>
      </c>
      <c r="P8847" t="s">
        <v>2907</v>
      </c>
      <c r="Q8847" t="s">
        <v>11126</v>
      </c>
      <c r="R8847">
        <v>8.9948E-2</v>
      </c>
      <c r="S8847" t="s">
        <v>11126</v>
      </c>
      <c r="T8847">
        <f t="shared" si="138"/>
        <v>1</v>
      </c>
    </row>
    <row r="8848" spans="1:20">
      <c r="A8848" t="s">
        <v>8443</v>
      </c>
      <c r="B8848" t="s">
        <v>11127</v>
      </c>
      <c r="C8848">
        <v>1.2796999999999999E-2</v>
      </c>
      <c r="D8848" t="s">
        <v>11127</v>
      </c>
      <c r="F8848">
        <f>IF(B8848=D8848, 1, 0)</f>
        <v>1</v>
      </c>
      <c r="P8848" t="s">
        <v>2908</v>
      </c>
      <c r="Q8848" t="s">
        <v>11127</v>
      </c>
      <c r="R8848">
        <v>1.8634000000000001E-2</v>
      </c>
      <c r="S8848" t="s">
        <v>11127</v>
      </c>
      <c r="T8848">
        <f t="shared" si="138"/>
        <v>1</v>
      </c>
    </row>
    <row r="8849" spans="1:20">
      <c r="A8849" t="s">
        <v>8444</v>
      </c>
      <c r="B8849" t="s">
        <v>11126</v>
      </c>
      <c r="C8849">
        <v>1.1453E-2</v>
      </c>
      <c r="D8849" t="s">
        <v>11126</v>
      </c>
      <c r="F8849">
        <f>IF(B8849=D8849, 1, 0)</f>
        <v>1</v>
      </c>
      <c r="P8849" t="s">
        <v>2909</v>
      </c>
      <c r="Q8849" t="s">
        <v>11126</v>
      </c>
      <c r="R8849">
        <v>2.7952000000000001E-2</v>
      </c>
      <c r="S8849" t="s">
        <v>11126</v>
      </c>
      <c r="T8849">
        <f t="shared" si="138"/>
        <v>1</v>
      </c>
    </row>
    <row r="8850" spans="1:20">
      <c r="A8850" t="s">
        <v>8445</v>
      </c>
      <c r="B8850" t="s">
        <v>11127</v>
      </c>
      <c r="C8850">
        <v>1.2476640000000001</v>
      </c>
      <c r="D8850" t="s">
        <v>11127</v>
      </c>
      <c r="F8850">
        <f>IF(B8850=D8850, 1, 0)</f>
        <v>1</v>
      </c>
      <c r="P8850" t="s">
        <v>2910</v>
      </c>
      <c r="Q8850" t="s">
        <v>11127</v>
      </c>
      <c r="R8850">
        <v>0.98328800000000005</v>
      </c>
      <c r="S8850" t="s">
        <v>11127</v>
      </c>
      <c r="T8850">
        <f t="shared" si="138"/>
        <v>1</v>
      </c>
    </row>
    <row r="8851" spans="1:20">
      <c r="A8851" t="s">
        <v>8446</v>
      </c>
      <c r="B8851" t="s">
        <v>11126</v>
      </c>
      <c r="C8851">
        <v>2.6918000000000001E-2</v>
      </c>
      <c r="D8851" t="s">
        <v>11126</v>
      </c>
      <c r="F8851">
        <f>IF(B8851=D8851, 1, 0)</f>
        <v>1</v>
      </c>
      <c r="P8851" t="s">
        <v>2911</v>
      </c>
      <c r="Q8851" t="s">
        <v>11126</v>
      </c>
      <c r="R8851">
        <v>5.6843999999999999E-2</v>
      </c>
      <c r="S8851" t="s">
        <v>11126</v>
      </c>
      <c r="T8851">
        <f t="shared" si="138"/>
        <v>1</v>
      </c>
    </row>
    <row r="8852" spans="1:20">
      <c r="A8852" t="s">
        <v>8447</v>
      </c>
      <c r="B8852" t="s">
        <v>11123</v>
      </c>
      <c r="C8852">
        <v>7.4493000000000004E-2</v>
      </c>
      <c r="D8852" t="s">
        <v>11123</v>
      </c>
      <c r="F8852">
        <f>IF(B8852=D8852, 1, 0)</f>
        <v>1</v>
      </c>
      <c r="P8852" t="s">
        <v>2912</v>
      </c>
      <c r="Q8852" t="s">
        <v>11123</v>
      </c>
      <c r="R8852">
        <v>9.9306000000000005E-2</v>
      </c>
      <c r="S8852" t="s">
        <v>11123</v>
      </c>
      <c r="T8852">
        <f t="shared" si="138"/>
        <v>1</v>
      </c>
    </row>
    <row r="8853" spans="1:20">
      <c r="A8853" t="s">
        <v>8448</v>
      </c>
      <c r="B8853" t="s">
        <v>11127</v>
      </c>
      <c r="C8853">
        <v>4.9314999999999998E-2</v>
      </c>
      <c r="D8853" t="s">
        <v>11127</v>
      </c>
      <c r="F8853">
        <f>IF(B8853=D8853, 1, 0)</f>
        <v>1</v>
      </c>
      <c r="P8853" t="s">
        <v>2913</v>
      </c>
      <c r="Q8853" t="s">
        <v>11127</v>
      </c>
      <c r="R8853">
        <v>9.3480000000000004E-3</v>
      </c>
      <c r="S8853" t="s">
        <v>11127</v>
      </c>
      <c r="T8853">
        <f t="shared" si="138"/>
        <v>1</v>
      </c>
    </row>
    <row r="8854" spans="1:20">
      <c r="A8854" t="s">
        <v>8449</v>
      </c>
      <c r="B8854" t="s">
        <v>11123</v>
      </c>
      <c r="C8854">
        <v>0.42209999999999998</v>
      </c>
      <c r="D8854" t="s">
        <v>11123</v>
      </c>
      <c r="F8854">
        <f>IF(B8854=D8854, 1, 0)</f>
        <v>1</v>
      </c>
      <c r="P8854" t="s">
        <v>2914</v>
      </c>
      <c r="Q8854" t="s">
        <v>11123</v>
      </c>
      <c r="R8854">
        <v>0.246948</v>
      </c>
      <c r="S8854" t="s">
        <v>11123</v>
      </c>
      <c r="T8854">
        <f t="shared" si="138"/>
        <v>1</v>
      </c>
    </row>
    <row r="8855" spans="1:20">
      <c r="A8855" t="s">
        <v>8450</v>
      </c>
      <c r="B8855" t="s">
        <v>11126</v>
      </c>
      <c r="C8855">
        <v>0.59880500000000003</v>
      </c>
      <c r="D8855" t="s">
        <v>11126</v>
      </c>
      <c r="F8855">
        <f>IF(B8855=D8855, 1, 0)</f>
        <v>1</v>
      </c>
      <c r="P8855" t="s">
        <v>2915</v>
      </c>
      <c r="Q8855" t="s">
        <v>11126</v>
      </c>
      <c r="R8855">
        <v>0.93494699999999997</v>
      </c>
      <c r="S8855" t="s">
        <v>11126</v>
      </c>
      <c r="T8855">
        <f t="shared" si="138"/>
        <v>1</v>
      </c>
    </row>
    <row r="8856" spans="1:20">
      <c r="A8856" t="s">
        <v>8451</v>
      </c>
      <c r="B8856" t="s">
        <v>11126</v>
      </c>
      <c r="C8856">
        <v>0.26128000000000001</v>
      </c>
      <c r="D8856" t="s">
        <v>11126</v>
      </c>
      <c r="F8856">
        <f>IF(B8856=D8856, 1, 0)</f>
        <v>1</v>
      </c>
      <c r="P8856" t="s">
        <v>2916</v>
      </c>
      <c r="Q8856" t="s">
        <v>11126</v>
      </c>
      <c r="R8856">
        <v>0.22906699999999999</v>
      </c>
      <c r="S8856" t="s">
        <v>11126</v>
      </c>
      <c r="T8856">
        <f t="shared" si="138"/>
        <v>1</v>
      </c>
    </row>
    <row r="8857" spans="1:20">
      <c r="A8857" t="s">
        <v>8452</v>
      </c>
      <c r="B8857" t="s">
        <v>11127</v>
      </c>
      <c r="C8857">
        <v>7.3080000000000003E-3</v>
      </c>
      <c r="D8857" t="s">
        <v>11127</v>
      </c>
      <c r="F8857">
        <f>IF(B8857=D8857, 1, 0)</f>
        <v>1</v>
      </c>
      <c r="P8857" t="s">
        <v>2917</v>
      </c>
      <c r="Q8857" t="s">
        <v>11127</v>
      </c>
      <c r="R8857">
        <v>1.6182999999999999E-2</v>
      </c>
      <c r="S8857" t="s">
        <v>11127</v>
      </c>
      <c r="T8857">
        <f t="shared" si="138"/>
        <v>1</v>
      </c>
    </row>
    <row r="8858" spans="1:20">
      <c r="A8858" t="s">
        <v>8453</v>
      </c>
      <c r="B8858" t="s">
        <v>11126</v>
      </c>
      <c r="C8858">
        <v>2.7355000000000001E-2</v>
      </c>
      <c r="D8858" t="s">
        <v>11126</v>
      </c>
      <c r="F8858">
        <f>IF(B8858=D8858, 1, 0)</f>
        <v>1</v>
      </c>
      <c r="P8858" t="s">
        <v>2918</v>
      </c>
      <c r="Q8858" t="s">
        <v>11126</v>
      </c>
      <c r="R8858">
        <v>6.3795000000000004E-2</v>
      </c>
      <c r="S8858" t="s">
        <v>11126</v>
      </c>
      <c r="T8858">
        <f t="shared" si="138"/>
        <v>1</v>
      </c>
    </row>
    <row r="8859" spans="1:20">
      <c r="A8859" t="s">
        <v>8454</v>
      </c>
      <c r="B8859" t="s">
        <v>11126</v>
      </c>
      <c r="C8859">
        <v>2.4747000000000002E-2</v>
      </c>
      <c r="D8859" t="s">
        <v>11126</v>
      </c>
      <c r="F8859">
        <f>IF(B8859=D8859, 1, 0)</f>
        <v>1</v>
      </c>
      <c r="P8859" t="s">
        <v>2919</v>
      </c>
      <c r="Q8859" t="s">
        <v>11126</v>
      </c>
      <c r="R8859">
        <v>2.4854000000000001E-2</v>
      </c>
      <c r="S8859" t="s">
        <v>11126</v>
      </c>
      <c r="T8859">
        <f t="shared" si="138"/>
        <v>1</v>
      </c>
    </row>
    <row r="8860" spans="1:20">
      <c r="A8860" t="s">
        <v>8455</v>
      </c>
      <c r="B8860" t="s">
        <v>11127</v>
      </c>
      <c r="C8860">
        <v>1.4722000000000001E-2</v>
      </c>
      <c r="D8860" t="s">
        <v>11127</v>
      </c>
      <c r="F8860">
        <f>IF(B8860=D8860, 1, 0)</f>
        <v>1</v>
      </c>
      <c r="P8860" t="s">
        <v>2920</v>
      </c>
      <c r="Q8860" t="s">
        <v>11127</v>
      </c>
      <c r="R8860">
        <v>2.9808999999999999E-2</v>
      </c>
      <c r="S8860" t="s">
        <v>11127</v>
      </c>
      <c r="T8860">
        <f t="shared" si="138"/>
        <v>1</v>
      </c>
    </row>
    <row r="8861" spans="1:20">
      <c r="A8861" t="s">
        <v>8456</v>
      </c>
      <c r="B8861" t="s">
        <v>11126</v>
      </c>
      <c r="C8861">
        <v>1.6317000000000002E-2</v>
      </c>
      <c r="D8861" t="s">
        <v>11126</v>
      </c>
      <c r="F8861">
        <f>IF(B8861=D8861, 1, 0)</f>
        <v>1</v>
      </c>
      <c r="P8861" t="s">
        <v>2921</v>
      </c>
      <c r="Q8861" t="s">
        <v>11126</v>
      </c>
      <c r="R8861">
        <v>4.333E-2</v>
      </c>
      <c r="S8861" t="s">
        <v>11126</v>
      </c>
      <c r="T8861">
        <f t="shared" si="138"/>
        <v>1</v>
      </c>
    </row>
    <row r="8862" spans="1:20">
      <c r="A8862" t="s">
        <v>8457</v>
      </c>
      <c r="B8862" t="s">
        <v>11126</v>
      </c>
      <c r="C8862">
        <v>0.17572599999999999</v>
      </c>
      <c r="D8862" t="s">
        <v>11126</v>
      </c>
      <c r="F8862">
        <f>IF(B8862=D8862, 1, 0)</f>
        <v>1</v>
      </c>
      <c r="P8862" t="s">
        <v>2586</v>
      </c>
      <c r="Q8862" t="s">
        <v>11126</v>
      </c>
      <c r="R8862">
        <v>0.276945</v>
      </c>
      <c r="S8862" t="s">
        <v>11126</v>
      </c>
      <c r="T8862">
        <f t="shared" si="138"/>
        <v>1</v>
      </c>
    </row>
    <row r="8863" spans="1:20">
      <c r="A8863" t="s">
        <v>8458</v>
      </c>
      <c r="B8863" t="s">
        <v>11126</v>
      </c>
      <c r="C8863">
        <v>0.11382</v>
      </c>
      <c r="D8863" t="s">
        <v>11126</v>
      </c>
      <c r="F8863">
        <f>IF(B8863=D8863, 1, 0)</f>
        <v>1</v>
      </c>
      <c r="P8863" t="s">
        <v>2587</v>
      </c>
      <c r="Q8863" t="s">
        <v>11126</v>
      </c>
      <c r="R8863">
        <v>0.130966</v>
      </c>
      <c r="S8863" t="s">
        <v>11126</v>
      </c>
      <c r="T8863">
        <f t="shared" si="138"/>
        <v>1</v>
      </c>
    </row>
    <row r="8864" spans="1:20">
      <c r="A8864" t="s">
        <v>8459</v>
      </c>
      <c r="B8864" t="s">
        <v>11127</v>
      </c>
      <c r="C8864">
        <v>1.9781E-2</v>
      </c>
      <c r="D8864" t="s">
        <v>11127</v>
      </c>
      <c r="F8864">
        <f>IF(B8864=D8864, 1, 0)</f>
        <v>1</v>
      </c>
      <c r="P8864" t="s">
        <v>2588</v>
      </c>
      <c r="Q8864" t="s">
        <v>11127</v>
      </c>
      <c r="R8864">
        <v>1.6185000000000001E-2</v>
      </c>
      <c r="S8864" t="s">
        <v>11127</v>
      </c>
      <c r="T8864">
        <f t="shared" si="138"/>
        <v>1</v>
      </c>
    </row>
    <row r="8865" spans="1:20">
      <c r="A8865" t="s">
        <v>8460</v>
      </c>
      <c r="B8865" t="s">
        <v>11126</v>
      </c>
      <c r="C8865">
        <v>5.365E-3</v>
      </c>
      <c r="D8865" t="s">
        <v>11126</v>
      </c>
      <c r="F8865">
        <f>IF(B8865=D8865, 1, 0)</f>
        <v>1</v>
      </c>
      <c r="P8865" t="s">
        <v>2589</v>
      </c>
      <c r="Q8865" t="s">
        <v>11126</v>
      </c>
      <c r="R8865">
        <v>1.7446E-2</v>
      </c>
      <c r="S8865" t="s">
        <v>11126</v>
      </c>
      <c r="T8865">
        <f t="shared" si="138"/>
        <v>1</v>
      </c>
    </row>
    <row r="8866" spans="1:20">
      <c r="A8866" t="s">
        <v>8461</v>
      </c>
      <c r="B8866" t="s">
        <v>11126</v>
      </c>
      <c r="C8866">
        <v>3.1421999999999999E-2</v>
      </c>
      <c r="D8866" t="s">
        <v>11126</v>
      </c>
      <c r="F8866">
        <f>IF(B8866=D8866, 1, 0)</f>
        <v>1</v>
      </c>
      <c r="P8866" t="s">
        <v>2590</v>
      </c>
      <c r="Q8866" t="s">
        <v>11126</v>
      </c>
      <c r="R8866">
        <v>2.6853999999999999E-2</v>
      </c>
      <c r="S8866" t="s">
        <v>11126</v>
      </c>
      <c r="T8866">
        <f t="shared" si="138"/>
        <v>1</v>
      </c>
    </row>
    <row r="8867" spans="1:20">
      <c r="A8867" t="s">
        <v>8462</v>
      </c>
      <c r="B8867" t="s">
        <v>11127</v>
      </c>
      <c r="C8867">
        <v>3.3126999999999997E-2</v>
      </c>
      <c r="D8867" t="s">
        <v>11127</v>
      </c>
      <c r="F8867">
        <f>IF(B8867=D8867, 1, 0)</f>
        <v>1</v>
      </c>
      <c r="P8867" t="s">
        <v>2591</v>
      </c>
      <c r="Q8867" t="s">
        <v>11127</v>
      </c>
      <c r="R8867">
        <v>6.1747000000000003E-2</v>
      </c>
      <c r="S8867" t="s">
        <v>11127</v>
      </c>
      <c r="T8867">
        <f t="shared" si="138"/>
        <v>1</v>
      </c>
    </row>
    <row r="8868" spans="1:20">
      <c r="A8868" t="s">
        <v>8463</v>
      </c>
      <c r="B8868" t="s">
        <v>11126</v>
      </c>
      <c r="C8868">
        <v>1.2337000000000001E-2</v>
      </c>
      <c r="D8868" t="s">
        <v>11126</v>
      </c>
      <c r="F8868">
        <f>IF(B8868=D8868, 1, 0)</f>
        <v>1</v>
      </c>
      <c r="P8868" t="s">
        <v>2592</v>
      </c>
      <c r="Q8868" t="s">
        <v>11126</v>
      </c>
      <c r="R8868">
        <v>2.6727000000000001E-2</v>
      </c>
      <c r="S8868" t="s">
        <v>11126</v>
      </c>
      <c r="T8868">
        <f t="shared" si="138"/>
        <v>1</v>
      </c>
    </row>
    <row r="8869" spans="1:20">
      <c r="A8869" t="s">
        <v>8464</v>
      </c>
      <c r="B8869" t="s">
        <v>11127</v>
      </c>
      <c r="C8869">
        <v>5.2944999999999999E-2</v>
      </c>
      <c r="D8869" t="s">
        <v>11127</v>
      </c>
      <c r="F8869">
        <f>IF(B8869=D8869, 1, 0)</f>
        <v>1</v>
      </c>
      <c r="P8869" t="s">
        <v>2593</v>
      </c>
      <c r="Q8869" t="s">
        <v>11127</v>
      </c>
      <c r="R8869">
        <v>3.6308E-2</v>
      </c>
      <c r="S8869" t="s">
        <v>11127</v>
      </c>
      <c r="T8869">
        <f t="shared" si="138"/>
        <v>1</v>
      </c>
    </row>
    <row r="8870" spans="1:20">
      <c r="A8870" t="s">
        <v>8465</v>
      </c>
      <c r="B8870" t="s">
        <v>11126</v>
      </c>
      <c r="C8870">
        <v>1.6865999999999999E-2</v>
      </c>
      <c r="D8870" t="s">
        <v>11126</v>
      </c>
      <c r="F8870">
        <f>IF(B8870=D8870, 1, 0)</f>
        <v>1</v>
      </c>
      <c r="P8870" t="s">
        <v>2594</v>
      </c>
      <c r="Q8870" t="s">
        <v>11126</v>
      </c>
      <c r="R8870">
        <v>2.9512E-2</v>
      </c>
      <c r="S8870" t="s">
        <v>11126</v>
      </c>
      <c r="T8870">
        <f t="shared" si="138"/>
        <v>1</v>
      </c>
    </row>
    <row r="8871" spans="1:20">
      <c r="A8871" t="s">
        <v>8466</v>
      </c>
      <c r="B8871" t="s">
        <v>11123</v>
      </c>
      <c r="C8871">
        <v>1.9938999999999998E-2</v>
      </c>
      <c r="D8871" t="s">
        <v>11123</v>
      </c>
      <c r="F8871">
        <f>IF(B8871=D8871, 1, 0)</f>
        <v>1</v>
      </c>
      <c r="P8871" t="s">
        <v>2595</v>
      </c>
      <c r="Q8871" t="s">
        <v>11123</v>
      </c>
      <c r="R8871">
        <v>1.1029000000000001E-2</v>
      </c>
      <c r="S8871" t="s">
        <v>11123</v>
      </c>
      <c r="T8871">
        <f t="shared" si="138"/>
        <v>1</v>
      </c>
    </row>
    <row r="8872" spans="1:20">
      <c r="A8872" t="s">
        <v>8467</v>
      </c>
      <c r="B8872" t="s">
        <v>11127</v>
      </c>
      <c r="C8872">
        <v>0.41244399999999998</v>
      </c>
      <c r="D8872" t="s">
        <v>11127</v>
      </c>
      <c r="F8872">
        <f>IF(B8872=D8872, 1, 0)</f>
        <v>1</v>
      </c>
      <c r="P8872" t="s">
        <v>2262</v>
      </c>
      <c r="Q8872" t="s">
        <v>11127</v>
      </c>
      <c r="R8872">
        <v>5.0188999999999998E-2</v>
      </c>
      <c r="S8872" t="s">
        <v>11127</v>
      </c>
      <c r="T8872">
        <f t="shared" si="138"/>
        <v>1</v>
      </c>
    </row>
    <row r="8873" spans="1:20">
      <c r="A8873" t="s">
        <v>8468</v>
      </c>
      <c r="B8873" t="s">
        <v>11123</v>
      </c>
      <c r="C8873">
        <v>0.12021999999999999</v>
      </c>
      <c r="D8873" t="s">
        <v>11123</v>
      </c>
      <c r="F8873">
        <f>IF(B8873=D8873, 1, 0)</f>
        <v>1</v>
      </c>
      <c r="P8873" t="s">
        <v>2263</v>
      </c>
      <c r="Q8873" t="s">
        <v>11123</v>
      </c>
      <c r="R8873">
        <v>6.6205E-2</v>
      </c>
      <c r="S8873" t="s">
        <v>11123</v>
      </c>
      <c r="T8873">
        <f t="shared" si="138"/>
        <v>1</v>
      </c>
    </row>
    <row r="8874" spans="1:20">
      <c r="A8874" t="s">
        <v>8469</v>
      </c>
      <c r="B8874" t="s">
        <v>11126</v>
      </c>
      <c r="C8874">
        <v>0.12875500000000001</v>
      </c>
      <c r="D8874" t="s">
        <v>11126</v>
      </c>
      <c r="F8874">
        <f>IF(B8874=D8874, 1, 0)</f>
        <v>1</v>
      </c>
      <c r="P8874" t="s">
        <v>2264</v>
      </c>
      <c r="Q8874" t="s">
        <v>11126</v>
      </c>
      <c r="R8874">
        <v>9.5808000000000004E-2</v>
      </c>
      <c r="S8874" t="s">
        <v>11126</v>
      </c>
      <c r="T8874">
        <f t="shared" si="138"/>
        <v>1</v>
      </c>
    </row>
    <row r="8875" spans="1:20">
      <c r="A8875" t="s">
        <v>8470</v>
      </c>
      <c r="B8875" t="s">
        <v>11126</v>
      </c>
      <c r="C8875">
        <v>0.28755500000000001</v>
      </c>
      <c r="D8875" t="s">
        <v>11126</v>
      </c>
      <c r="F8875">
        <f>IF(B8875=D8875, 1, 0)</f>
        <v>1</v>
      </c>
      <c r="P8875" t="s">
        <v>2265</v>
      </c>
      <c r="Q8875" t="s">
        <v>11126</v>
      </c>
      <c r="R8875">
        <v>0.41932000000000003</v>
      </c>
      <c r="S8875" t="s">
        <v>11126</v>
      </c>
      <c r="T8875">
        <f t="shared" si="138"/>
        <v>1</v>
      </c>
    </row>
    <row r="8876" spans="1:20">
      <c r="A8876" t="s">
        <v>8471</v>
      </c>
      <c r="B8876" t="s">
        <v>11127</v>
      </c>
      <c r="C8876">
        <v>0.80477600000000005</v>
      </c>
      <c r="D8876" t="s">
        <v>11127</v>
      </c>
      <c r="F8876">
        <f>IF(B8876=D8876, 1, 0)</f>
        <v>1</v>
      </c>
      <c r="P8876" t="s">
        <v>2266</v>
      </c>
      <c r="Q8876" t="s">
        <v>11127</v>
      </c>
      <c r="R8876">
        <v>2.1832660000000002</v>
      </c>
      <c r="S8876" t="s">
        <v>11131</v>
      </c>
      <c r="T8876">
        <f t="shared" si="138"/>
        <v>0</v>
      </c>
    </row>
    <row r="8877" spans="1:20">
      <c r="A8877" t="s">
        <v>8472</v>
      </c>
      <c r="B8877" t="s">
        <v>11126</v>
      </c>
      <c r="C8877">
        <v>0.102413</v>
      </c>
      <c r="D8877" t="s">
        <v>11126</v>
      </c>
      <c r="F8877">
        <f>IF(B8877=D8877, 1, 0)</f>
        <v>1</v>
      </c>
      <c r="P8877" t="s">
        <v>2267</v>
      </c>
      <c r="Q8877" t="s">
        <v>11126</v>
      </c>
      <c r="R8877">
        <v>6.2947000000000003E-2</v>
      </c>
      <c r="S8877" t="s">
        <v>11126</v>
      </c>
      <c r="T8877">
        <f t="shared" si="138"/>
        <v>1</v>
      </c>
    </row>
    <row r="8878" spans="1:20">
      <c r="A8878" t="s">
        <v>8473</v>
      </c>
      <c r="B8878" t="s">
        <v>11126</v>
      </c>
      <c r="C8878">
        <v>3.5645000000000003E-2</v>
      </c>
      <c r="D8878" t="s">
        <v>11126</v>
      </c>
      <c r="F8878">
        <f>IF(B8878=D8878, 1, 0)</f>
        <v>1</v>
      </c>
      <c r="P8878" t="s">
        <v>2602</v>
      </c>
      <c r="Q8878" t="s">
        <v>11126</v>
      </c>
      <c r="R8878">
        <v>4.6753000000000003E-2</v>
      </c>
      <c r="S8878" t="s">
        <v>11126</v>
      </c>
      <c r="T8878">
        <f t="shared" si="138"/>
        <v>1</v>
      </c>
    </row>
    <row r="8879" spans="1:20">
      <c r="A8879" t="s">
        <v>8474</v>
      </c>
      <c r="B8879" t="s">
        <v>11127</v>
      </c>
      <c r="C8879">
        <v>1.6811E-2</v>
      </c>
      <c r="D8879" t="s">
        <v>11127</v>
      </c>
      <c r="F8879">
        <f>IF(B8879=D8879, 1, 0)</f>
        <v>1</v>
      </c>
      <c r="P8879" t="s">
        <v>2382</v>
      </c>
      <c r="Q8879" t="s">
        <v>11127</v>
      </c>
      <c r="R8879">
        <v>2.0861000000000001E-2</v>
      </c>
      <c r="S8879" t="s">
        <v>11127</v>
      </c>
      <c r="T8879">
        <f t="shared" si="138"/>
        <v>1</v>
      </c>
    </row>
    <row r="8880" spans="1:20">
      <c r="A8880" t="s">
        <v>8475</v>
      </c>
      <c r="B8880" t="s">
        <v>11126</v>
      </c>
      <c r="C8880">
        <v>2.7601000000000001E-2</v>
      </c>
      <c r="D8880" t="s">
        <v>11126</v>
      </c>
      <c r="F8880">
        <f>IF(B8880=D8880, 1, 0)</f>
        <v>1</v>
      </c>
      <c r="P8880" t="s">
        <v>2383</v>
      </c>
      <c r="Q8880" t="s">
        <v>11126</v>
      </c>
      <c r="R8880">
        <v>6.2786999999999996E-2</v>
      </c>
      <c r="S8880" t="s">
        <v>11126</v>
      </c>
      <c r="T8880">
        <f t="shared" si="138"/>
        <v>1</v>
      </c>
    </row>
    <row r="8881" spans="1:20">
      <c r="A8881" t="s">
        <v>8476</v>
      </c>
      <c r="B8881" t="s">
        <v>11126</v>
      </c>
      <c r="C8881">
        <v>2.0372000000000001E-2</v>
      </c>
      <c r="D8881" t="s">
        <v>11126</v>
      </c>
      <c r="F8881">
        <f>IF(B8881=D8881, 1, 0)</f>
        <v>1</v>
      </c>
      <c r="P8881" t="s">
        <v>2384</v>
      </c>
      <c r="Q8881" t="s">
        <v>11126</v>
      </c>
      <c r="R8881">
        <v>2.8444000000000001E-2</v>
      </c>
      <c r="S8881" t="s">
        <v>11126</v>
      </c>
      <c r="T8881">
        <f t="shared" si="138"/>
        <v>1</v>
      </c>
    </row>
    <row r="8882" spans="1:20">
      <c r="A8882" t="s">
        <v>8477</v>
      </c>
      <c r="B8882" t="s">
        <v>11126</v>
      </c>
      <c r="C8882">
        <v>1.5375E-2</v>
      </c>
      <c r="D8882" t="s">
        <v>11126</v>
      </c>
      <c r="F8882">
        <f>IF(B8882=D8882, 1, 0)</f>
        <v>1</v>
      </c>
      <c r="P8882" t="s">
        <v>2385</v>
      </c>
      <c r="Q8882" t="s">
        <v>11126</v>
      </c>
      <c r="R8882">
        <v>2.8476999999999999E-2</v>
      </c>
      <c r="S8882" t="s">
        <v>11126</v>
      </c>
      <c r="T8882">
        <f t="shared" si="138"/>
        <v>1</v>
      </c>
    </row>
    <row r="8883" spans="1:20">
      <c r="A8883" t="s">
        <v>8478</v>
      </c>
      <c r="B8883" t="s">
        <v>11127</v>
      </c>
      <c r="C8883">
        <v>8.6826E-2</v>
      </c>
      <c r="D8883" t="s">
        <v>11127</v>
      </c>
      <c r="F8883">
        <f>IF(B8883=D8883, 1, 0)</f>
        <v>1</v>
      </c>
      <c r="P8883" t="s">
        <v>2386</v>
      </c>
      <c r="Q8883" t="s">
        <v>11127</v>
      </c>
      <c r="R8883">
        <v>6.7882999999999999E-2</v>
      </c>
      <c r="S8883" t="s">
        <v>11127</v>
      </c>
      <c r="T8883">
        <f t="shared" si="138"/>
        <v>1</v>
      </c>
    </row>
    <row r="8884" spans="1:20">
      <c r="A8884" t="s">
        <v>8817</v>
      </c>
      <c r="B8884" t="s">
        <v>11126</v>
      </c>
      <c r="C8884">
        <v>8.4139999999999996E-3</v>
      </c>
      <c r="D8884" t="s">
        <v>11126</v>
      </c>
      <c r="F8884">
        <f>IF(B8884=D8884, 1, 0)</f>
        <v>1</v>
      </c>
      <c r="P8884" t="s">
        <v>2387</v>
      </c>
      <c r="Q8884" t="s">
        <v>11126</v>
      </c>
      <c r="R8884">
        <v>2.7799000000000001E-2</v>
      </c>
      <c r="S8884" t="s">
        <v>11126</v>
      </c>
      <c r="T8884">
        <f t="shared" si="138"/>
        <v>1</v>
      </c>
    </row>
    <row r="8885" spans="1:20">
      <c r="A8885" t="s">
        <v>8818</v>
      </c>
      <c r="B8885" t="s">
        <v>11126</v>
      </c>
      <c r="C8885">
        <v>2.4570999999999999E-2</v>
      </c>
      <c r="D8885" t="s">
        <v>11126</v>
      </c>
      <c r="F8885">
        <f>IF(B8885=D8885, 1, 0)</f>
        <v>1</v>
      </c>
      <c r="P8885" t="s">
        <v>2388</v>
      </c>
      <c r="Q8885" t="s">
        <v>11126</v>
      </c>
      <c r="R8885">
        <v>2.7602999999999999E-2</v>
      </c>
      <c r="S8885" t="s">
        <v>11126</v>
      </c>
      <c r="T8885">
        <f t="shared" si="138"/>
        <v>1</v>
      </c>
    </row>
    <row r="8886" spans="1:20">
      <c r="A8886" t="s">
        <v>8819</v>
      </c>
      <c r="B8886" t="s">
        <v>11127</v>
      </c>
      <c r="C8886">
        <v>4.3498000000000002E-2</v>
      </c>
      <c r="D8886" t="s">
        <v>11127</v>
      </c>
      <c r="F8886">
        <f>IF(B8886=D8886, 1, 0)</f>
        <v>1</v>
      </c>
      <c r="P8886" t="s">
        <v>2389</v>
      </c>
      <c r="Q8886" t="s">
        <v>11127</v>
      </c>
      <c r="R8886">
        <v>7.0047999999999999E-2</v>
      </c>
      <c r="S8886" t="s">
        <v>11127</v>
      </c>
      <c r="T8886">
        <f t="shared" si="138"/>
        <v>1</v>
      </c>
    </row>
    <row r="8887" spans="1:20">
      <c r="A8887" t="s">
        <v>8820</v>
      </c>
      <c r="B8887" t="s">
        <v>11126</v>
      </c>
      <c r="C8887">
        <v>3.6484999999999997E-2</v>
      </c>
      <c r="D8887" t="s">
        <v>11126</v>
      </c>
      <c r="F8887">
        <f>IF(B8887=D8887, 1, 0)</f>
        <v>1</v>
      </c>
      <c r="P8887" t="s">
        <v>2390</v>
      </c>
      <c r="Q8887" t="s">
        <v>11126</v>
      </c>
      <c r="R8887">
        <v>0.107143</v>
      </c>
      <c r="S8887" t="s">
        <v>11126</v>
      </c>
      <c r="T8887">
        <f t="shared" si="138"/>
        <v>1</v>
      </c>
    </row>
    <row r="8888" spans="1:20">
      <c r="A8888" t="s">
        <v>8821</v>
      </c>
      <c r="B8888" t="s">
        <v>11127</v>
      </c>
      <c r="C8888">
        <v>3.0745000000000001E-2</v>
      </c>
      <c r="D8888" t="s">
        <v>11127</v>
      </c>
      <c r="F8888">
        <f>IF(B8888=D8888, 1, 0)</f>
        <v>1</v>
      </c>
      <c r="P8888" t="s">
        <v>2391</v>
      </c>
      <c r="Q8888" t="s">
        <v>11127</v>
      </c>
      <c r="R8888">
        <v>1.8497E-2</v>
      </c>
      <c r="S8888" t="s">
        <v>11127</v>
      </c>
      <c r="T8888">
        <f t="shared" si="138"/>
        <v>1</v>
      </c>
    </row>
    <row r="8889" spans="1:20">
      <c r="A8889" t="s">
        <v>8822</v>
      </c>
      <c r="B8889" t="s">
        <v>11126</v>
      </c>
      <c r="C8889">
        <v>6.0165999999999997E-2</v>
      </c>
      <c r="D8889" t="s">
        <v>11126</v>
      </c>
      <c r="F8889">
        <f>IF(B8889=D8889, 1, 0)</f>
        <v>1</v>
      </c>
      <c r="P8889" t="s">
        <v>2392</v>
      </c>
      <c r="Q8889" t="s">
        <v>11126</v>
      </c>
      <c r="R8889">
        <v>5.2630999999999997E-2</v>
      </c>
      <c r="S8889" t="s">
        <v>11126</v>
      </c>
      <c r="T8889">
        <f t="shared" si="138"/>
        <v>1</v>
      </c>
    </row>
    <row r="8890" spans="1:20">
      <c r="A8890" t="s">
        <v>8823</v>
      </c>
      <c r="B8890" t="s">
        <v>11123</v>
      </c>
      <c r="C8890">
        <v>0.33134000000000002</v>
      </c>
      <c r="D8890" t="s">
        <v>11123</v>
      </c>
      <c r="F8890">
        <f>IF(B8890=D8890, 1, 0)</f>
        <v>1</v>
      </c>
      <c r="P8890" t="s">
        <v>2393</v>
      </c>
      <c r="Q8890" t="s">
        <v>11123</v>
      </c>
      <c r="R8890">
        <v>0.227349</v>
      </c>
      <c r="S8890" t="s">
        <v>11123</v>
      </c>
      <c r="T8890">
        <f t="shared" si="138"/>
        <v>1</v>
      </c>
    </row>
    <row r="8891" spans="1:20">
      <c r="A8891" t="s">
        <v>8824</v>
      </c>
      <c r="B8891" t="s">
        <v>11123</v>
      </c>
      <c r="C8891">
        <v>0.29888700000000001</v>
      </c>
      <c r="D8891" t="s">
        <v>11123</v>
      </c>
      <c r="F8891">
        <f>IF(B8891=D8891, 1, 0)</f>
        <v>1</v>
      </c>
      <c r="P8891" t="s">
        <v>2394</v>
      </c>
      <c r="Q8891" t="s">
        <v>11123</v>
      </c>
      <c r="R8891">
        <v>0.29495100000000002</v>
      </c>
      <c r="S8891" t="s">
        <v>11123</v>
      </c>
      <c r="T8891">
        <f t="shared" si="138"/>
        <v>1</v>
      </c>
    </row>
    <row r="8892" spans="1:20">
      <c r="A8892" t="s">
        <v>8825</v>
      </c>
      <c r="B8892" t="s">
        <v>11131</v>
      </c>
      <c r="C8892">
        <v>0.54202499999999998</v>
      </c>
      <c r="D8892" t="s">
        <v>11131</v>
      </c>
      <c r="F8892">
        <f>IF(B8892=D8892, 1, 0)</f>
        <v>1</v>
      </c>
      <c r="P8892" t="s">
        <v>2395</v>
      </c>
      <c r="Q8892" t="s">
        <v>11131</v>
      </c>
      <c r="R8892">
        <v>0.69504100000000002</v>
      </c>
      <c r="S8892" t="s">
        <v>11131</v>
      </c>
      <c r="T8892">
        <f t="shared" si="138"/>
        <v>1</v>
      </c>
    </row>
    <row r="8893" spans="1:20">
      <c r="A8893" t="s">
        <v>8826</v>
      </c>
      <c r="B8893" t="s">
        <v>11126</v>
      </c>
      <c r="C8893">
        <v>0.35698299999999999</v>
      </c>
      <c r="D8893" t="s">
        <v>11126</v>
      </c>
      <c r="F8893">
        <f>IF(B8893=D8893, 1, 0)</f>
        <v>1</v>
      </c>
      <c r="P8893" t="s">
        <v>2396</v>
      </c>
      <c r="Q8893" t="s">
        <v>11126</v>
      </c>
      <c r="R8893">
        <v>0.24016100000000001</v>
      </c>
      <c r="S8893" t="s">
        <v>11126</v>
      </c>
      <c r="T8893">
        <f t="shared" si="138"/>
        <v>1</v>
      </c>
    </row>
    <row r="8894" spans="1:20">
      <c r="A8894" t="s">
        <v>8827</v>
      </c>
      <c r="B8894" t="s">
        <v>11126</v>
      </c>
      <c r="C8894">
        <v>0.72790999999999995</v>
      </c>
      <c r="D8894" t="s">
        <v>11126</v>
      </c>
      <c r="F8894">
        <f>IF(B8894=D8894, 1, 0)</f>
        <v>1</v>
      </c>
      <c r="P8894" t="s">
        <v>2397</v>
      </c>
      <c r="Q8894" t="s">
        <v>11126</v>
      </c>
      <c r="R8894">
        <v>1.168919</v>
      </c>
      <c r="S8894" t="s">
        <v>11123</v>
      </c>
      <c r="T8894">
        <f t="shared" si="138"/>
        <v>0</v>
      </c>
    </row>
    <row r="8895" spans="1:20">
      <c r="A8895" t="s">
        <v>8828</v>
      </c>
      <c r="B8895" t="s">
        <v>11126</v>
      </c>
      <c r="C8895">
        <v>0.25087700000000002</v>
      </c>
      <c r="D8895" t="s">
        <v>11126</v>
      </c>
      <c r="F8895">
        <f>IF(B8895=D8895, 1, 0)</f>
        <v>1</v>
      </c>
      <c r="P8895" t="s">
        <v>2398</v>
      </c>
      <c r="Q8895" t="s">
        <v>11126</v>
      </c>
      <c r="R8895">
        <v>0.60928700000000002</v>
      </c>
      <c r="S8895" t="s">
        <v>11126</v>
      </c>
      <c r="T8895">
        <f t="shared" si="138"/>
        <v>1</v>
      </c>
    </row>
    <row r="8896" spans="1:20">
      <c r="A8896" t="s">
        <v>8829</v>
      </c>
      <c r="B8896" t="s">
        <v>11131</v>
      </c>
      <c r="C8896">
        <v>2.9700340000000001</v>
      </c>
      <c r="D8896" t="s">
        <v>11133</v>
      </c>
      <c r="F8896">
        <f>IF(B8896=D8896, 1, 0)</f>
        <v>0</v>
      </c>
      <c r="P8896" t="s">
        <v>2399</v>
      </c>
      <c r="Q8896" t="s">
        <v>11131</v>
      </c>
      <c r="R8896">
        <v>2.9302670000000002</v>
      </c>
      <c r="S8896" t="s">
        <v>11133</v>
      </c>
      <c r="T8896">
        <f t="shared" si="138"/>
        <v>0</v>
      </c>
    </row>
    <row r="8897" spans="1:20">
      <c r="A8897" t="s">
        <v>8830</v>
      </c>
      <c r="B8897" t="s">
        <v>11126</v>
      </c>
      <c r="C8897">
        <v>1.3166819999999999</v>
      </c>
      <c r="D8897" t="s">
        <v>11123</v>
      </c>
      <c r="F8897">
        <f>IF(B8897=D8897, 1, 0)</f>
        <v>0</v>
      </c>
      <c r="P8897" t="s">
        <v>2400</v>
      </c>
      <c r="Q8897" t="s">
        <v>11126</v>
      </c>
      <c r="R8897">
        <v>1.1470180000000001</v>
      </c>
      <c r="S8897" t="s">
        <v>11123</v>
      </c>
      <c r="T8897">
        <f t="shared" si="138"/>
        <v>0</v>
      </c>
    </row>
    <row r="8898" spans="1:20">
      <c r="A8898" t="s">
        <v>8831</v>
      </c>
      <c r="B8898" t="s">
        <v>11126</v>
      </c>
      <c r="C8898">
        <v>0.17438400000000001</v>
      </c>
      <c r="D8898" t="s">
        <v>11126</v>
      </c>
      <c r="F8898">
        <f>IF(B8898=D8898, 1, 0)</f>
        <v>1</v>
      </c>
      <c r="P8898" t="s">
        <v>2401</v>
      </c>
      <c r="Q8898" t="s">
        <v>11126</v>
      </c>
      <c r="R8898">
        <v>0.13156300000000001</v>
      </c>
      <c r="S8898" t="s">
        <v>11126</v>
      </c>
      <c r="T8898">
        <f t="shared" si="138"/>
        <v>1</v>
      </c>
    </row>
    <row r="8899" spans="1:20">
      <c r="A8899" t="s">
        <v>8832</v>
      </c>
      <c r="B8899" t="s">
        <v>11127</v>
      </c>
      <c r="C8899">
        <v>2.1052580000000001</v>
      </c>
      <c r="D8899" t="s">
        <v>11126</v>
      </c>
      <c r="F8899">
        <f>IF(B8899=D8899, 1, 0)</f>
        <v>0</v>
      </c>
      <c r="P8899" t="s">
        <v>2402</v>
      </c>
      <c r="Q8899" t="s">
        <v>11127</v>
      </c>
      <c r="R8899">
        <v>1.3823510000000001</v>
      </c>
      <c r="S8899" t="s">
        <v>11126</v>
      </c>
      <c r="T8899">
        <f t="shared" si="138"/>
        <v>0</v>
      </c>
    </row>
    <row r="8900" spans="1:20">
      <c r="A8900" t="s">
        <v>8833</v>
      </c>
      <c r="B8900" t="s">
        <v>11123</v>
      </c>
      <c r="C8900">
        <v>0.23440800000000001</v>
      </c>
      <c r="D8900" t="s">
        <v>11123</v>
      </c>
      <c r="F8900">
        <f>IF(B8900=D8900, 1, 0)</f>
        <v>1</v>
      </c>
      <c r="P8900" t="s">
        <v>2403</v>
      </c>
      <c r="Q8900" t="s">
        <v>11123</v>
      </c>
      <c r="R8900">
        <v>0.27240900000000001</v>
      </c>
      <c r="S8900" t="s">
        <v>11123</v>
      </c>
      <c r="T8900">
        <f t="shared" si="138"/>
        <v>1</v>
      </c>
    </row>
    <row r="8901" spans="1:20">
      <c r="A8901" t="s">
        <v>8834</v>
      </c>
      <c r="B8901" t="s">
        <v>11127</v>
      </c>
      <c r="C8901">
        <v>3.4288379999999998</v>
      </c>
      <c r="D8901" t="s">
        <v>11123</v>
      </c>
      <c r="F8901">
        <f>IF(B8901=D8901, 1, 0)</f>
        <v>0</v>
      </c>
      <c r="P8901" t="s">
        <v>2404</v>
      </c>
      <c r="Q8901" t="s">
        <v>11127</v>
      </c>
      <c r="R8901">
        <v>1.16296</v>
      </c>
      <c r="S8901" t="s">
        <v>11127</v>
      </c>
      <c r="T8901">
        <f t="shared" si="138"/>
        <v>1</v>
      </c>
    </row>
    <row r="8902" spans="1:20">
      <c r="A8902" t="s">
        <v>8835</v>
      </c>
      <c r="B8902" t="s">
        <v>11123</v>
      </c>
      <c r="C8902">
        <v>6.9741999999999998E-2</v>
      </c>
      <c r="D8902" t="s">
        <v>11123</v>
      </c>
      <c r="F8902">
        <f>IF(B8902=D8902, 1, 0)</f>
        <v>1</v>
      </c>
      <c r="P8902" t="s">
        <v>2405</v>
      </c>
      <c r="Q8902" t="s">
        <v>11123</v>
      </c>
      <c r="R8902">
        <v>6.1519999999999998E-2</v>
      </c>
      <c r="S8902" t="s">
        <v>11123</v>
      </c>
      <c r="T8902">
        <f t="shared" si="138"/>
        <v>1</v>
      </c>
    </row>
    <row r="8903" spans="1:20">
      <c r="A8903" t="s">
        <v>8836</v>
      </c>
      <c r="B8903" t="s">
        <v>11127</v>
      </c>
      <c r="C8903">
        <v>0.168686</v>
      </c>
      <c r="D8903" t="s">
        <v>11127</v>
      </c>
      <c r="F8903">
        <f>IF(B8903=D8903, 1, 0)</f>
        <v>1</v>
      </c>
      <c r="P8903" t="s">
        <v>2406</v>
      </c>
      <c r="Q8903" t="s">
        <v>11127</v>
      </c>
      <c r="R8903">
        <v>2.6648000000000002E-2</v>
      </c>
      <c r="S8903" t="s">
        <v>11127</v>
      </c>
      <c r="T8903">
        <f t="shared" si="138"/>
        <v>1</v>
      </c>
    </row>
    <row r="8904" spans="1:20">
      <c r="A8904" t="s">
        <v>8499</v>
      </c>
      <c r="B8904" t="s">
        <v>11144</v>
      </c>
      <c r="C8904">
        <v>5.28E-3</v>
      </c>
      <c r="D8904" t="s">
        <v>11144</v>
      </c>
      <c r="F8904">
        <f>IF(B8904=D8904, 1, 0)</f>
        <v>1</v>
      </c>
      <c r="P8904" t="s">
        <v>2407</v>
      </c>
      <c r="Q8904" t="s">
        <v>11144</v>
      </c>
      <c r="R8904">
        <v>2.31E-4</v>
      </c>
      <c r="S8904" t="s">
        <v>11144</v>
      </c>
      <c r="T8904">
        <f t="shared" si="138"/>
        <v>1</v>
      </c>
    </row>
    <row r="8905" spans="1:20">
      <c r="A8905" t="s">
        <v>8500</v>
      </c>
      <c r="B8905" t="s">
        <v>11144</v>
      </c>
      <c r="C8905">
        <v>3.908E-3</v>
      </c>
      <c r="D8905" t="s">
        <v>11144</v>
      </c>
      <c r="F8905">
        <f>IF(B8905=D8905, 1, 0)</f>
        <v>1</v>
      </c>
      <c r="P8905" t="s">
        <v>2408</v>
      </c>
      <c r="Q8905" t="s">
        <v>11144</v>
      </c>
      <c r="R8905">
        <v>2.5599999999999999E-4</v>
      </c>
      <c r="S8905" t="s">
        <v>11144</v>
      </c>
      <c r="T8905">
        <f t="shared" si="138"/>
        <v>1</v>
      </c>
    </row>
    <row r="8906" spans="1:20">
      <c r="A8906" t="s">
        <v>8501</v>
      </c>
      <c r="B8906" t="s">
        <v>11136</v>
      </c>
      <c r="C8906">
        <v>1.1828540000000001</v>
      </c>
      <c r="D8906" t="s">
        <v>11123</v>
      </c>
      <c r="F8906">
        <f>IF(B8906=D8906, 1, 0)</f>
        <v>0</v>
      </c>
      <c r="P8906" t="s">
        <v>2409</v>
      </c>
      <c r="Q8906" t="s">
        <v>11136</v>
      </c>
      <c r="R8906">
        <v>1.9864360000000001</v>
      </c>
      <c r="S8906" t="s">
        <v>11123</v>
      </c>
      <c r="T8906">
        <f t="shared" si="138"/>
        <v>0</v>
      </c>
    </row>
    <row r="8907" spans="1:20">
      <c r="A8907" t="s">
        <v>8502</v>
      </c>
      <c r="B8907" t="s">
        <v>11136</v>
      </c>
      <c r="C8907">
        <v>4.0779030000000001</v>
      </c>
      <c r="D8907" t="s">
        <v>11123</v>
      </c>
      <c r="F8907">
        <f>IF(B8907=D8907, 1, 0)</f>
        <v>0</v>
      </c>
      <c r="P8907" t="s">
        <v>2410</v>
      </c>
      <c r="Q8907" t="s">
        <v>11136</v>
      </c>
      <c r="R8907">
        <v>1.3025230000000001</v>
      </c>
      <c r="S8907" t="s">
        <v>11136</v>
      </c>
      <c r="T8907">
        <f t="shared" ref="T8907:T8970" si="139">IF(Q8907=S8907, 1, 0)</f>
        <v>1</v>
      </c>
    </row>
    <row r="8908" spans="1:20">
      <c r="A8908" t="s">
        <v>8503</v>
      </c>
      <c r="B8908" t="s">
        <v>11136</v>
      </c>
      <c r="C8908">
        <v>0.740035</v>
      </c>
      <c r="D8908" t="s">
        <v>11136</v>
      </c>
      <c r="F8908">
        <f>IF(B8908=D8908, 1, 0)</f>
        <v>1</v>
      </c>
      <c r="P8908" t="s">
        <v>2411</v>
      </c>
      <c r="Q8908" t="s">
        <v>11136</v>
      </c>
      <c r="R8908">
        <v>0.203569</v>
      </c>
      <c r="S8908" t="s">
        <v>11136</v>
      </c>
      <c r="T8908">
        <f t="shared" si="139"/>
        <v>1</v>
      </c>
    </row>
    <row r="8909" spans="1:20">
      <c r="A8909" t="s">
        <v>8504</v>
      </c>
      <c r="B8909" t="s">
        <v>11136</v>
      </c>
      <c r="C8909">
        <v>1.1659999999999999E-3</v>
      </c>
      <c r="D8909" t="s">
        <v>11136</v>
      </c>
      <c r="F8909">
        <f>IF(B8909=D8909, 1, 0)</f>
        <v>1</v>
      </c>
      <c r="P8909" t="s">
        <v>2412</v>
      </c>
      <c r="Q8909" t="s">
        <v>11136</v>
      </c>
      <c r="R8909">
        <v>5.2400000000000005E-4</v>
      </c>
      <c r="S8909" t="s">
        <v>11136</v>
      </c>
      <c r="T8909">
        <f t="shared" si="139"/>
        <v>1</v>
      </c>
    </row>
    <row r="8910" spans="1:20">
      <c r="A8910" t="s">
        <v>8505</v>
      </c>
      <c r="B8910" t="s">
        <v>11127</v>
      </c>
      <c r="C8910">
        <v>1.2705379999999999</v>
      </c>
      <c r="D8910" t="s">
        <v>11131</v>
      </c>
      <c r="F8910">
        <f>IF(B8910=D8910, 1, 0)</f>
        <v>0</v>
      </c>
      <c r="P8910" t="s">
        <v>2413</v>
      </c>
      <c r="Q8910" t="s">
        <v>11127</v>
      </c>
      <c r="R8910">
        <v>1.822295</v>
      </c>
      <c r="S8910" t="s">
        <v>11131</v>
      </c>
      <c r="T8910">
        <f t="shared" si="139"/>
        <v>0</v>
      </c>
    </row>
    <row r="8911" spans="1:20">
      <c r="A8911" t="s">
        <v>8506</v>
      </c>
      <c r="B8911" t="s">
        <v>11126</v>
      </c>
      <c r="C8911">
        <v>0.10679900000000001</v>
      </c>
      <c r="D8911" t="s">
        <v>11126</v>
      </c>
      <c r="F8911">
        <f>IF(B8911=D8911, 1, 0)</f>
        <v>1</v>
      </c>
      <c r="P8911" t="s">
        <v>2414</v>
      </c>
      <c r="Q8911" t="s">
        <v>11126</v>
      </c>
      <c r="R8911">
        <v>0.31273899999999999</v>
      </c>
      <c r="S8911" t="s">
        <v>11126</v>
      </c>
      <c r="T8911">
        <f t="shared" si="139"/>
        <v>1</v>
      </c>
    </row>
    <row r="8912" spans="1:20">
      <c r="A8912" t="s">
        <v>8507</v>
      </c>
      <c r="B8912" t="s">
        <v>11126</v>
      </c>
      <c r="C8912">
        <v>5.2566000000000002E-2</v>
      </c>
      <c r="D8912" t="s">
        <v>11126</v>
      </c>
      <c r="F8912">
        <f>IF(B8912=D8912, 1, 0)</f>
        <v>1</v>
      </c>
      <c r="P8912" t="s">
        <v>2415</v>
      </c>
      <c r="Q8912" t="s">
        <v>11126</v>
      </c>
      <c r="R8912">
        <v>3.9380999999999999E-2</v>
      </c>
      <c r="S8912" t="s">
        <v>11126</v>
      </c>
      <c r="T8912">
        <f t="shared" si="139"/>
        <v>1</v>
      </c>
    </row>
    <row r="8913" spans="1:20">
      <c r="A8913" t="s">
        <v>8508</v>
      </c>
      <c r="B8913" t="s">
        <v>11123</v>
      </c>
      <c r="C8913">
        <v>0.129967</v>
      </c>
      <c r="D8913" t="s">
        <v>11123</v>
      </c>
      <c r="F8913">
        <f>IF(B8913=D8913, 1, 0)</f>
        <v>1</v>
      </c>
      <c r="P8913" t="s">
        <v>2637</v>
      </c>
      <c r="Q8913" t="s">
        <v>11123</v>
      </c>
      <c r="R8913">
        <v>0.122805</v>
      </c>
      <c r="S8913" t="s">
        <v>11123</v>
      </c>
      <c r="T8913">
        <f t="shared" si="139"/>
        <v>1</v>
      </c>
    </row>
    <row r="8914" spans="1:20">
      <c r="A8914" t="s">
        <v>8171</v>
      </c>
      <c r="B8914" t="s">
        <v>11127</v>
      </c>
      <c r="C8914">
        <v>5.6166000000000001E-2</v>
      </c>
      <c r="D8914" t="s">
        <v>11127</v>
      </c>
      <c r="F8914">
        <f>IF(B8914=D8914, 1, 0)</f>
        <v>1</v>
      </c>
      <c r="P8914" t="s">
        <v>2638</v>
      </c>
      <c r="Q8914" t="s">
        <v>11127</v>
      </c>
      <c r="R8914">
        <v>4.7450000000000001E-3</v>
      </c>
      <c r="S8914" t="s">
        <v>11127</v>
      </c>
      <c r="T8914">
        <f t="shared" si="139"/>
        <v>1</v>
      </c>
    </row>
    <row r="8915" spans="1:20">
      <c r="A8915" t="s">
        <v>8172</v>
      </c>
      <c r="B8915" t="s">
        <v>11126</v>
      </c>
      <c r="C8915">
        <v>0.15202599999999999</v>
      </c>
      <c r="D8915" t="s">
        <v>11126</v>
      </c>
      <c r="F8915">
        <f>IF(B8915=D8915, 1, 0)</f>
        <v>1</v>
      </c>
      <c r="P8915" t="s">
        <v>2639</v>
      </c>
      <c r="Q8915" t="s">
        <v>11126</v>
      </c>
      <c r="R8915">
        <v>0.36746699999999999</v>
      </c>
      <c r="S8915" t="s">
        <v>11126</v>
      </c>
      <c r="T8915">
        <f t="shared" si="139"/>
        <v>1</v>
      </c>
    </row>
    <row r="8916" spans="1:20">
      <c r="A8916" t="s">
        <v>8173</v>
      </c>
      <c r="B8916" t="s">
        <v>11123</v>
      </c>
      <c r="C8916">
        <v>0.64323600000000003</v>
      </c>
      <c r="D8916" t="s">
        <v>11123</v>
      </c>
      <c r="F8916">
        <f>IF(B8916=D8916, 1, 0)</f>
        <v>1</v>
      </c>
      <c r="P8916" t="s">
        <v>2640</v>
      </c>
      <c r="Q8916" t="s">
        <v>11123</v>
      </c>
      <c r="R8916">
        <v>1.0550409999999999</v>
      </c>
      <c r="S8916" t="s">
        <v>11123</v>
      </c>
      <c r="T8916">
        <f t="shared" si="139"/>
        <v>1</v>
      </c>
    </row>
    <row r="8917" spans="1:20">
      <c r="A8917" t="s">
        <v>8174</v>
      </c>
      <c r="B8917" t="s">
        <v>11127</v>
      </c>
      <c r="C8917">
        <v>1.935243</v>
      </c>
      <c r="D8917" t="s">
        <v>11131</v>
      </c>
      <c r="F8917">
        <f>IF(B8917=D8917, 1, 0)</f>
        <v>0</v>
      </c>
      <c r="P8917" t="s">
        <v>2641</v>
      </c>
      <c r="Q8917" t="s">
        <v>11127</v>
      </c>
      <c r="R8917">
        <v>1.336954</v>
      </c>
      <c r="S8917" t="s">
        <v>11131</v>
      </c>
      <c r="T8917">
        <f t="shared" si="139"/>
        <v>0</v>
      </c>
    </row>
    <row r="8918" spans="1:20">
      <c r="A8918" t="s">
        <v>8175</v>
      </c>
      <c r="B8918" t="s">
        <v>11126</v>
      </c>
      <c r="C8918">
        <v>9.8003999999999994E-2</v>
      </c>
      <c r="D8918" t="s">
        <v>11126</v>
      </c>
      <c r="F8918">
        <f>IF(B8918=D8918, 1, 0)</f>
        <v>1</v>
      </c>
      <c r="P8918" t="s">
        <v>2978</v>
      </c>
      <c r="Q8918" t="s">
        <v>11126</v>
      </c>
      <c r="R8918">
        <v>0.10689800000000001</v>
      </c>
      <c r="S8918" t="s">
        <v>11126</v>
      </c>
      <c r="T8918">
        <f t="shared" si="139"/>
        <v>1</v>
      </c>
    </row>
    <row r="8919" spans="1:20">
      <c r="A8919" t="s">
        <v>8176</v>
      </c>
      <c r="B8919" t="s">
        <v>11123</v>
      </c>
      <c r="C8919">
        <v>1.281917</v>
      </c>
      <c r="D8919" t="s">
        <v>11127</v>
      </c>
      <c r="F8919">
        <f>IF(B8919=D8919, 1, 0)</f>
        <v>0</v>
      </c>
      <c r="P8919" t="s">
        <v>2979</v>
      </c>
      <c r="Q8919" t="s">
        <v>11123</v>
      </c>
      <c r="R8919">
        <v>0.83080600000000004</v>
      </c>
      <c r="S8919" t="s">
        <v>11123</v>
      </c>
      <c r="T8919">
        <f t="shared" si="139"/>
        <v>1</v>
      </c>
    </row>
    <row r="8920" spans="1:20">
      <c r="A8920" t="s">
        <v>8515</v>
      </c>
      <c r="B8920" t="s">
        <v>11127</v>
      </c>
      <c r="C8920">
        <v>5.6128999999999998E-2</v>
      </c>
      <c r="D8920" t="s">
        <v>11127</v>
      </c>
      <c r="F8920">
        <f>IF(B8920=D8920, 1, 0)</f>
        <v>1</v>
      </c>
      <c r="P8920" t="s">
        <v>2644</v>
      </c>
      <c r="Q8920" t="s">
        <v>11127</v>
      </c>
      <c r="R8920">
        <v>5.2297999999999997E-2</v>
      </c>
      <c r="S8920" t="s">
        <v>11127</v>
      </c>
      <c r="T8920">
        <f t="shared" si="139"/>
        <v>1</v>
      </c>
    </row>
    <row r="8921" spans="1:20">
      <c r="A8921" t="s">
        <v>8178</v>
      </c>
      <c r="B8921" t="s">
        <v>11126</v>
      </c>
      <c r="C8921">
        <v>5.8265999999999998E-2</v>
      </c>
      <c r="D8921" t="s">
        <v>11126</v>
      </c>
      <c r="F8921">
        <f>IF(B8921=D8921, 1, 0)</f>
        <v>1</v>
      </c>
      <c r="P8921" t="s">
        <v>2645</v>
      </c>
      <c r="Q8921" t="s">
        <v>11126</v>
      </c>
      <c r="R8921">
        <v>0.14066500000000001</v>
      </c>
      <c r="S8921" t="s">
        <v>11126</v>
      </c>
      <c r="T8921">
        <f t="shared" si="139"/>
        <v>1</v>
      </c>
    </row>
    <row r="8922" spans="1:20">
      <c r="A8922" t="s">
        <v>8179</v>
      </c>
      <c r="B8922" t="s">
        <v>11126</v>
      </c>
      <c r="C8922">
        <v>0.51426300000000003</v>
      </c>
      <c r="D8922" t="s">
        <v>11126</v>
      </c>
      <c r="F8922">
        <f>IF(B8922=D8922, 1, 0)</f>
        <v>1</v>
      </c>
      <c r="P8922" t="s">
        <v>2646</v>
      </c>
      <c r="Q8922" t="s">
        <v>11126</v>
      </c>
      <c r="R8922">
        <v>0.71371399999999996</v>
      </c>
      <c r="S8922" t="s">
        <v>11126</v>
      </c>
      <c r="T8922">
        <f t="shared" si="139"/>
        <v>1</v>
      </c>
    </row>
    <row r="8923" spans="1:20">
      <c r="A8923" t="s">
        <v>8180</v>
      </c>
      <c r="B8923" t="s">
        <v>11123</v>
      </c>
      <c r="C8923">
        <v>6.0392000000000001E-2</v>
      </c>
      <c r="D8923" t="s">
        <v>11123</v>
      </c>
      <c r="F8923">
        <f>IF(B8923=D8923, 1, 0)</f>
        <v>1</v>
      </c>
      <c r="P8923" t="s">
        <v>2314</v>
      </c>
      <c r="Q8923" t="s">
        <v>11123</v>
      </c>
      <c r="R8923">
        <v>6.6026000000000001E-2</v>
      </c>
      <c r="S8923" t="s">
        <v>11123</v>
      </c>
      <c r="T8923">
        <f t="shared" si="139"/>
        <v>1</v>
      </c>
    </row>
    <row r="8924" spans="1:20">
      <c r="A8924" t="s">
        <v>8181</v>
      </c>
      <c r="B8924" t="s">
        <v>11127</v>
      </c>
      <c r="C8924">
        <v>0.56846399999999997</v>
      </c>
      <c r="D8924" t="s">
        <v>11127</v>
      </c>
      <c r="F8924">
        <f>IF(B8924=D8924, 1, 0)</f>
        <v>1</v>
      </c>
      <c r="P8924" t="s">
        <v>2315</v>
      </c>
      <c r="Q8924" t="s">
        <v>11127</v>
      </c>
      <c r="R8924">
        <v>3.1477999999999999E-2</v>
      </c>
      <c r="S8924" t="s">
        <v>11127</v>
      </c>
      <c r="T8924">
        <f t="shared" si="139"/>
        <v>1</v>
      </c>
    </row>
    <row r="8925" spans="1:20">
      <c r="A8925" t="s">
        <v>8182</v>
      </c>
      <c r="B8925" t="s">
        <v>11126</v>
      </c>
      <c r="C8925">
        <v>2.2453000000000001E-2</v>
      </c>
      <c r="D8925" t="s">
        <v>11126</v>
      </c>
      <c r="F8925">
        <f>IF(B8925=D8925, 1, 0)</f>
        <v>1</v>
      </c>
      <c r="P8925" t="s">
        <v>2316</v>
      </c>
      <c r="Q8925" t="s">
        <v>11126</v>
      </c>
      <c r="R8925">
        <v>2.5648000000000001E-2</v>
      </c>
      <c r="S8925" t="s">
        <v>11126</v>
      </c>
      <c r="T8925">
        <f t="shared" si="139"/>
        <v>1</v>
      </c>
    </row>
    <row r="8926" spans="1:20">
      <c r="A8926" t="s">
        <v>8183</v>
      </c>
      <c r="B8926" t="s">
        <v>11123</v>
      </c>
      <c r="C8926">
        <v>4.6530000000000002E-2</v>
      </c>
      <c r="D8926" t="s">
        <v>11123</v>
      </c>
      <c r="F8926">
        <f>IF(B8926=D8926, 1, 0)</f>
        <v>1</v>
      </c>
      <c r="P8926" t="s">
        <v>2317</v>
      </c>
      <c r="Q8926" t="s">
        <v>11123</v>
      </c>
      <c r="R8926">
        <v>3.0123E-2</v>
      </c>
      <c r="S8926" t="s">
        <v>11123</v>
      </c>
      <c r="T8926">
        <f t="shared" si="139"/>
        <v>1</v>
      </c>
    </row>
    <row r="8927" spans="1:20">
      <c r="A8927" t="s">
        <v>8184</v>
      </c>
      <c r="B8927" t="s">
        <v>11127</v>
      </c>
      <c r="C8927">
        <v>3.3059999999999999E-2</v>
      </c>
      <c r="D8927" t="s">
        <v>11127</v>
      </c>
      <c r="F8927">
        <f>IF(B8927=D8927, 1, 0)</f>
        <v>1</v>
      </c>
      <c r="P8927" t="s">
        <v>2318</v>
      </c>
      <c r="Q8927" t="s">
        <v>11127</v>
      </c>
      <c r="R8927">
        <v>3.898E-3</v>
      </c>
      <c r="S8927" t="s">
        <v>11127</v>
      </c>
      <c r="T8927">
        <f t="shared" si="139"/>
        <v>1</v>
      </c>
    </row>
    <row r="8928" spans="1:20">
      <c r="A8928" t="s">
        <v>8185</v>
      </c>
      <c r="B8928" t="s">
        <v>11126</v>
      </c>
      <c r="C8928">
        <v>0.15035599999999999</v>
      </c>
      <c r="D8928" t="s">
        <v>11126</v>
      </c>
      <c r="F8928">
        <f>IF(B8928=D8928, 1, 0)</f>
        <v>1</v>
      </c>
      <c r="P8928" t="s">
        <v>2319</v>
      </c>
      <c r="Q8928" t="s">
        <v>11126</v>
      </c>
      <c r="R8928">
        <v>0.36889499999999997</v>
      </c>
      <c r="S8928" t="s">
        <v>11126</v>
      </c>
      <c r="T8928">
        <f t="shared" si="139"/>
        <v>1</v>
      </c>
    </row>
    <row r="8929" spans="1:20">
      <c r="A8929" t="s">
        <v>8186</v>
      </c>
      <c r="B8929" t="s">
        <v>11123</v>
      </c>
      <c r="C8929">
        <v>5.6555000000000001E-2</v>
      </c>
      <c r="D8929" t="s">
        <v>11123</v>
      </c>
      <c r="F8929">
        <f>IF(B8929=D8929, 1, 0)</f>
        <v>1</v>
      </c>
      <c r="P8929" t="s">
        <v>2320</v>
      </c>
      <c r="Q8929" t="s">
        <v>11123</v>
      </c>
      <c r="R8929">
        <v>3.6520999999999998E-2</v>
      </c>
      <c r="S8929" t="s">
        <v>11123</v>
      </c>
      <c r="T8929">
        <f t="shared" si="139"/>
        <v>1</v>
      </c>
    </row>
    <row r="8930" spans="1:20">
      <c r="A8930" t="s">
        <v>8187</v>
      </c>
      <c r="B8930" t="s">
        <v>11127</v>
      </c>
      <c r="C8930">
        <v>0.50510299999999997</v>
      </c>
      <c r="D8930" t="s">
        <v>11127</v>
      </c>
      <c r="F8930">
        <f>IF(B8930=D8930, 1, 0)</f>
        <v>1</v>
      </c>
      <c r="P8930" t="s">
        <v>2321</v>
      </c>
      <c r="Q8930" t="s">
        <v>11127</v>
      </c>
      <c r="R8930">
        <v>6.7572999999999994E-2</v>
      </c>
      <c r="S8930" t="s">
        <v>11127</v>
      </c>
      <c r="T8930">
        <f t="shared" si="139"/>
        <v>1</v>
      </c>
    </row>
    <row r="8931" spans="1:20">
      <c r="A8931" t="s">
        <v>8188</v>
      </c>
      <c r="B8931" t="s">
        <v>11126</v>
      </c>
      <c r="C8931">
        <v>5.0881999999999997E-2</v>
      </c>
      <c r="D8931" t="s">
        <v>11126</v>
      </c>
      <c r="F8931">
        <f>IF(B8931=D8931, 1, 0)</f>
        <v>1</v>
      </c>
      <c r="P8931" t="s">
        <v>2322</v>
      </c>
      <c r="Q8931" t="s">
        <v>11126</v>
      </c>
      <c r="R8931">
        <v>6.3164999999999999E-2</v>
      </c>
      <c r="S8931" t="s">
        <v>11126</v>
      </c>
      <c r="T8931">
        <f t="shared" si="139"/>
        <v>1</v>
      </c>
    </row>
    <row r="8932" spans="1:20">
      <c r="A8932" t="s">
        <v>8189</v>
      </c>
      <c r="B8932" t="s">
        <v>11126</v>
      </c>
      <c r="C8932">
        <v>0.17191100000000001</v>
      </c>
      <c r="D8932" t="s">
        <v>11126</v>
      </c>
      <c r="F8932">
        <f>IF(B8932=D8932, 1, 0)</f>
        <v>1</v>
      </c>
      <c r="P8932" t="s">
        <v>2323</v>
      </c>
      <c r="Q8932" t="s">
        <v>11126</v>
      </c>
      <c r="R8932">
        <v>0.23306299999999999</v>
      </c>
      <c r="S8932" t="s">
        <v>11126</v>
      </c>
      <c r="T8932">
        <f t="shared" si="139"/>
        <v>1</v>
      </c>
    </row>
    <row r="8933" spans="1:20">
      <c r="A8933" t="s">
        <v>8190</v>
      </c>
      <c r="B8933" t="s">
        <v>11123</v>
      </c>
      <c r="C8933">
        <v>4.4001999999999999E-2</v>
      </c>
      <c r="D8933" t="s">
        <v>11123</v>
      </c>
      <c r="F8933">
        <f>IF(B8933=D8933, 1, 0)</f>
        <v>1</v>
      </c>
      <c r="P8933" t="s">
        <v>2324</v>
      </c>
      <c r="Q8933" t="s">
        <v>11123</v>
      </c>
      <c r="R8933">
        <v>3.4639000000000003E-2</v>
      </c>
      <c r="S8933" t="s">
        <v>11123</v>
      </c>
      <c r="T8933">
        <f t="shared" si="139"/>
        <v>1</v>
      </c>
    </row>
    <row r="8934" spans="1:20">
      <c r="A8934" t="s">
        <v>8191</v>
      </c>
      <c r="B8934" t="s">
        <v>11127</v>
      </c>
      <c r="C8934">
        <v>7.9270339999999999</v>
      </c>
      <c r="D8934" t="s">
        <v>11123</v>
      </c>
      <c r="F8934">
        <f>IF(B8934=D8934, 1, 0)</f>
        <v>0</v>
      </c>
      <c r="P8934" t="s">
        <v>2325</v>
      </c>
      <c r="Q8934" t="s">
        <v>11127</v>
      </c>
      <c r="R8934">
        <v>2.9898959999999999</v>
      </c>
      <c r="S8934" t="s">
        <v>11123</v>
      </c>
      <c r="T8934">
        <f t="shared" si="139"/>
        <v>0</v>
      </c>
    </row>
    <row r="8935" spans="1:20">
      <c r="A8935" t="s">
        <v>8192</v>
      </c>
      <c r="B8935" t="s">
        <v>11126</v>
      </c>
      <c r="C8935">
        <v>5.1672000000000003E-2</v>
      </c>
      <c r="D8935" t="s">
        <v>11126</v>
      </c>
      <c r="F8935">
        <f>IF(B8935=D8935, 1, 0)</f>
        <v>1</v>
      </c>
      <c r="P8935" t="s">
        <v>2326</v>
      </c>
      <c r="Q8935" t="s">
        <v>11126</v>
      </c>
      <c r="R8935">
        <v>5.1968E-2</v>
      </c>
      <c r="S8935" t="s">
        <v>11126</v>
      </c>
      <c r="T8935">
        <f t="shared" si="139"/>
        <v>1</v>
      </c>
    </row>
    <row r="8936" spans="1:20">
      <c r="A8936" t="s">
        <v>8193</v>
      </c>
      <c r="B8936" t="s">
        <v>11123</v>
      </c>
      <c r="C8936">
        <v>1.3648260000000001</v>
      </c>
      <c r="D8936" t="s">
        <v>11127</v>
      </c>
      <c r="F8936">
        <f>IF(B8936=D8936, 1, 0)</f>
        <v>0</v>
      </c>
      <c r="P8936" t="s">
        <v>2327</v>
      </c>
      <c r="Q8936" t="s">
        <v>11123</v>
      </c>
      <c r="R8936">
        <v>1.4467380000000001</v>
      </c>
      <c r="S8936" t="s">
        <v>11127</v>
      </c>
      <c r="T8936">
        <f t="shared" si="139"/>
        <v>0</v>
      </c>
    </row>
    <row r="8937" spans="1:20">
      <c r="A8937" t="s">
        <v>8194</v>
      </c>
      <c r="B8937" t="s">
        <v>11127</v>
      </c>
      <c r="C8937">
        <v>5.116276</v>
      </c>
      <c r="D8937" t="s">
        <v>11131</v>
      </c>
      <c r="F8937">
        <f>IF(B8937=D8937, 1, 0)</f>
        <v>0</v>
      </c>
      <c r="P8937" t="s">
        <v>2328</v>
      </c>
      <c r="Q8937" t="s">
        <v>11127</v>
      </c>
      <c r="R8937">
        <v>2.405392</v>
      </c>
      <c r="S8937" t="s">
        <v>11131</v>
      </c>
      <c r="T8937">
        <f t="shared" si="139"/>
        <v>0</v>
      </c>
    </row>
    <row r="8938" spans="1:20">
      <c r="A8938" t="s">
        <v>8195</v>
      </c>
      <c r="B8938" t="s">
        <v>11126</v>
      </c>
      <c r="C8938">
        <v>0.166099</v>
      </c>
      <c r="D8938" t="s">
        <v>11126</v>
      </c>
      <c r="F8938">
        <f>IF(B8938=D8938, 1, 0)</f>
        <v>1</v>
      </c>
      <c r="P8938" t="s">
        <v>2329</v>
      </c>
      <c r="Q8938" t="s">
        <v>11126</v>
      </c>
      <c r="R8938">
        <v>0.18584999999999999</v>
      </c>
      <c r="S8938" t="s">
        <v>11126</v>
      </c>
      <c r="T8938">
        <f t="shared" si="139"/>
        <v>1</v>
      </c>
    </row>
    <row r="8939" spans="1:20">
      <c r="A8939" t="s">
        <v>8196</v>
      </c>
      <c r="B8939" t="s">
        <v>11123</v>
      </c>
      <c r="C8939">
        <v>1.835826</v>
      </c>
      <c r="D8939" t="s">
        <v>11127</v>
      </c>
      <c r="F8939">
        <f>IF(B8939=D8939, 1, 0)</f>
        <v>0</v>
      </c>
      <c r="P8939" t="s">
        <v>2330</v>
      </c>
      <c r="Q8939" t="s">
        <v>11123</v>
      </c>
      <c r="R8939">
        <v>1.2710090000000001</v>
      </c>
      <c r="S8939" t="s">
        <v>11127</v>
      </c>
      <c r="T8939">
        <f t="shared" si="139"/>
        <v>0</v>
      </c>
    </row>
    <row r="8940" spans="1:20">
      <c r="A8940" t="s">
        <v>8197</v>
      </c>
      <c r="B8940" t="s">
        <v>11126</v>
      </c>
      <c r="C8940">
        <v>0.89263700000000001</v>
      </c>
      <c r="D8940" t="s">
        <v>11126</v>
      </c>
      <c r="F8940">
        <f>IF(B8940=D8940, 1, 0)</f>
        <v>1</v>
      </c>
      <c r="P8940" t="s">
        <v>2331</v>
      </c>
      <c r="Q8940" t="s">
        <v>11126</v>
      </c>
      <c r="R8940">
        <v>1.331556</v>
      </c>
      <c r="S8940" t="s">
        <v>11123</v>
      </c>
      <c r="T8940">
        <f t="shared" si="139"/>
        <v>0</v>
      </c>
    </row>
    <row r="8941" spans="1:20">
      <c r="A8941" t="s">
        <v>8198</v>
      </c>
      <c r="B8941" t="s">
        <v>11126</v>
      </c>
      <c r="C8941">
        <v>1.185009</v>
      </c>
      <c r="D8941" t="s">
        <v>11123</v>
      </c>
      <c r="F8941">
        <f>IF(B8941=D8941, 1, 0)</f>
        <v>0</v>
      </c>
      <c r="P8941" t="s">
        <v>2332</v>
      </c>
      <c r="Q8941" t="s">
        <v>11126</v>
      </c>
      <c r="R8941">
        <v>1.2760689999999999</v>
      </c>
      <c r="S8941" t="s">
        <v>11123</v>
      </c>
      <c r="T8941">
        <f t="shared" si="139"/>
        <v>0</v>
      </c>
    </row>
    <row r="8942" spans="1:20">
      <c r="A8942" t="s">
        <v>8199</v>
      </c>
      <c r="B8942" t="s">
        <v>11134</v>
      </c>
      <c r="C8942">
        <v>3.6879999999999999E-3</v>
      </c>
      <c r="D8942" t="s">
        <v>11134</v>
      </c>
      <c r="F8942">
        <f>IF(B8942=D8942, 1, 0)</f>
        <v>1</v>
      </c>
      <c r="P8942" t="s">
        <v>2333</v>
      </c>
      <c r="Q8942" t="s">
        <v>11134</v>
      </c>
      <c r="R8942">
        <v>7.7399999999999995E-4</v>
      </c>
      <c r="S8942" t="s">
        <v>11134</v>
      </c>
      <c r="T8942">
        <f t="shared" si="139"/>
        <v>1</v>
      </c>
    </row>
    <row r="8943" spans="1:20">
      <c r="A8943" t="s">
        <v>8200</v>
      </c>
      <c r="B8943" t="s">
        <v>11126</v>
      </c>
      <c r="C8943">
        <v>8.6549999999999995E-3</v>
      </c>
      <c r="D8943" t="s">
        <v>11126</v>
      </c>
      <c r="F8943">
        <f>IF(B8943=D8943, 1, 0)</f>
        <v>1</v>
      </c>
      <c r="P8943" t="s">
        <v>2334</v>
      </c>
      <c r="Q8943" t="s">
        <v>11126</v>
      </c>
      <c r="R8943">
        <v>1.8225999999999999E-2</v>
      </c>
      <c r="S8943" t="s">
        <v>11126</v>
      </c>
      <c r="T8943">
        <f t="shared" si="139"/>
        <v>1</v>
      </c>
    </row>
    <row r="8944" spans="1:20">
      <c r="A8944" t="s">
        <v>8201</v>
      </c>
      <c r="B8944" t="s">
        <v>11126</v>
      </c>
      <c r="C8944">
        <v>0.55309799999999998</v>
      </c>
      <c r="D8944" t="s">
        <v>11126</v>
      </c>
      <c r="F8944">
        <f>IF(B8944=D8944, 1, 0)</f>
        <v>1</v>
      </c>
      <c r="P8944" t="s">
        <v>2335</v>
      </c>
      <c r="Q8944" t="s">
        <v>11126</v>
      </c>
      <c r="R8944">
        <v>0.24571799999999999</v>
      </c>
      <c r="S8944" t="s">
        <v>11126</v>
      </c>
      <c r="T8944">
        <f t="shared" si="139"/>
        <v>1</v>
      </c>
    </row>
    <row r="8945" spans="1:20">
      <c r="A8945" t="s">
        <v>8202</v>
      </c>
      <c r="B8945" t="s">
        <v>11126</v>
      </c>
      <c r="C8945">
        <v>0.125274</v>
      </c>
      <c r="D8945" t="s">
        <v>11126</v>
      </c>
      <c r="F8945">
        <f>IF(B8945=D8945, 1, 0)</f>
        <v>1</v>
      </c>
      <c r="P8945" t="s">
        <v>2336</v>
      </c>
      <c r="Q8945" t="s">
        <v>11126</v>
      </c>
      <c r="R8945">
        <v>0.12923299999999999</v>
      </c>
      <c r="S8945" t="s">
        <v>11126</v>
      </c>
      <c r="T8945">
        <f t="shared" si="139"/>
        <v>1</v>
      </c>
    </row>
    <row r="8946" spans="1:20">
      <c r="A8946" t="s">
        <v>8203</v>
      </c>
      <c r="B8946" t="s">
        <v>11127</v>
      </c>
      <c r="C8946">
        <v>1.2874999999999999E-2</v>
      </c>
      <c r="D8946" t="s">
        <v>11127</v>
      </c>
      <c r="F8946">
        <f>IF(B8946=D8946, 1, 0)</f>
        <v>1</v>
      </c>
      <c r="P8946" t="s">
        <v>2337</v>
      </c>
      <c r="Q8946" t="s">
        <v>11127</v>
      </c>
      <c r="R8946">
        <v>9.1970000000000003E-3</v>
      </c>
      <c r="S8946" t="s">
        <v>11127</v>
      </c>
      <c r="T8946">
        <f t="shared" si="139"/>
        <v>1</v>
      </c>
    </row>
    <row r="8947" spans="1:20">
      <c r="A8947" t="s">
        <v>8204</v>
      </c>
      <c r="B8947" t="s">
        <v>11123</v>
      </c>
      <c r="C8947">
        <v>6.2428999999999998E-2</v>
      </c>
      <c r="D8947" t="s">
        <v>11123</v>
      </c>
      <c r="F8947">
        <f>IF(B8947=D8947, 1, 0)</f>
        <v>1</v>
      </c>
      <c r="P8947" t="s">
        <v>2338</v>
      </c>
      <c r="Q8947" t="s">
        <v>11123</v>
      </c>
      <c r="R8947">
        <v>2.8347000000000001E-2</v>
      </c>
      <c r="S8947" t="s">
        <v>11123</v>
      </c>
      <c r="T8947">
        <f t="shared" si="139"/>
        <v>1</v>
      </c>
    </row>
    <row r="8948" spans="1:20">
      <c r="A8948" t="s">
        <v>8205</v>
      </c>
      <c r="B8948" t="s">
        <v>11136</v>
      </c>
      <c r="C8948">
        <v>5.8518369999999997</v>
      </c>
      <c r="D8948" t="s">
        <v>11123</v>
      </c>
      <c r="F8948">
        <f>IF(B8948=D8948, 1, 0)</f>
        <v>0</v>
      </c>
      <c r="P8948" t="s">
        <v>2339</v>
      </c>
      <c r="Q8948" t="s">
        <v>11136</v>
      </c>
      <c r="R8948">
        <v>4.0180619999999996</v>
      </c>
      <c r="S8948" t="s">
        <v>11123</v>
      </c>
      <c r="T8948">
        <f t="shared" si="139"/>
        <v>0</v>
      </c>
    </row>
    <row r="8949" spans="1:20">
      <c r="A8949" t="s">
        <v>8206</v>
      </c>
      <c r="B8949" t="s">
        <v>11126</v>
      </c>
      <c r="C8949">
        <v>0.188054</v>
      </c>
      <c r="D8949" t="s">
        <v>11126</v>
      </c>
      <c r="F8949">
        <f>IF(B8949=D8949, 1, 0)</f>
        <v>1</v>
      </c>
      <c r="P8949" t="s">
        <v>2340</v>
      </c>
      <c r="Q8949" t="s">
        <v>11126</v>
      </c>
      <c r="R8949">
        <v>0.248277</v>
      </c>
      <c r="S8949" t="s">
        <v>11126</v>
      </c>
      <c r="T8949">
        <f t="shared" si="139"/>
        <v>1</v>
      </c>
    </row>
    <row r="8950" spans="1:20">
      <c r="A8950" t="s">
        <v>8207</v>
      </c>
      <c r="B8950" t="s">
        <v>11131</v>
      </c>
      <c r="C8950">
        <v>3.1071599999999999</v>
      </c>
      <c r="D8950" t="s">
        <v>11133</v>
      </c>
      <c r="F8950">
        <f>IF(B8950=D8950, 1, 0)</f>
        <v>0</v>
      </c>
      <c r="P8950" t="s">
        <v>2341</v>
      </c>
      <c r="Q8950" t="s">
        <v>11131</v>
      </c>
      <c r="R8950">
        <v>3.2722440000000002</v>
      </c>
      <c r="S8950" t="s">
        <v>11133</v>
      </c>
      <c r="T8950">
        <f t="shared" si="139"/>
        <v>0</v>
      </c>
    </row>
    <row r="8951" spans="1:20">
      <c r="A8951" t="s">
        <v>8208</v>
      </c>
      <c r="B8951" t="s">
        <v>11126</v>
      </c>
      <c r="C8951">
        <v>1.0728759999999999</v>
      </c>
      <c r="D8951" t="s">
        <v>11126</v>
      </c>
      <c r="F8951">
        <f>IF(B8951=D8951, 1, 0)</f>
        <v>1</v>
      </c>
      <c r="P8951" t="s">
        <v>2342</v>
      </c>
      <c r="Q8951" t="s">
        <v>11126</v>
      </c>
      <c r="R8951">
        <v>0.67808800000000002</v>
      </c>
      <c r="S8951" t="s">
        <v>11126</v>
      </c>
      <c r="T8951">
        <f t="shared" si="139"/>
        <v>1</v>
      </c>
    </row>
    <row r="8952" spans="1:20">
      <c r="A8952" t="s">
        <v>8209</v>
      </c>
      <c r="B8952" t="s">
        <v>11126</v>
      </c>
      <c r="C8952">
        <v>1.0589059999999999</v>
      </c>
      <c r="D8952" t="s">
        <v>11123</v>
      </c>
      <c r="F8952">
        <f>IF(B8952=D8952, 1, 0)</f>
        <v>0</v>
      </c>
      <c r="P8952" t="s">
        <v>2343</v>
      </c>
      <c r="Q8952" t="s">
        <v>11126</v>
      </c>
      <c r="R8952">
        <v>0.74516400000000005</v>
      </c>
      <c r="S8952" t="s">
        <v>11126</v>
      </c>
      <c r="T8952">
        <f t="shared" si="139"/>
        <v>1</v>
      </c>
    </row>
    <row r="8953" spans="1:20">
      <c r="A8953" t="s">
        <v>8210</v>
      </c>
      <c r="B8953" t="s">
        <v>11133</v>
      </c>
      <c r="C8953">
        <v>2.6592479999999998</v>
      </c>
      <c r="D8953" t="s">
        <v>11144</v>
      </c>
      <c r="F8953">
        <f>IF(B8953=D8953, 1, 0)</f>
        <v>0</v>
      </c>
      <c r="P8953" t="s">
        <v>2344</v>
      </c>
      <c r="Q8953" t="s">
        <v>11133</v>
      </c>
      <c r="R8953">
        <v>2.9439690000000001</v>
      </c>
      <c r="S8953" t="s">
        <v>11144</v>
      </c>
      <c r="T8953">
        <f t="shared" si="139"/>
        <v>0</v>
      </c>
    </row>
    <row r="8954" spans="1:20">
      <c r="A8954" t="s">
        <v>8211</v>
      </c>
      <c r="B8954" t="s">
        <v>11133</v>
      </c>
      <c r="C8954">
        <v>8.1166420000000006</v>
      </c>
      <c r="D8954" t="s">
        <v>11144</v>
      </c>
      <c r="F8954">
        <f>IF(B8954=D8954, 1, 0)</f>
        <v>0</v>
      </c>
      <c r="P8954" t="s">
        <v>2345</v>
      </c>
      <c r="Q8954" t="s">
        <v>11133</v>
      </c>
      <c r="R8954">
        <v>7.5283879999999996</v>
      </c>
      <c r="S8954" t="s">
        <v>11144</v>
      </c>
      <c r="T8954">
        <f t="shared" si="139"/>
        <v>0</v>
      </c>
    </row>
    <row r="8955" spans="1:20">
      <c r="A8955" t="s">
        <v>8550</v>
      </c>
      <c r="B8955" t="s">
        <v>11136</v>
      </c>
      <c r="C8955">
        <v>5.2193000000000003E-2</v>
      </c>
      <c r="D8955" t="s">
        <v>11136</v>
      </c>
      <c r="F8955">
        <f>IF(B8955=D8955, 1, 0)</f>
        <v>1</v>
      </c>
      <c r="P8955" t="s">
        <v>2346</v>
      </c>
      <c r="Q8955" t="s">
        <v>11136</v>
      </c>
      <c r="R8955">
        <v>0.209645</v>
      </c>
      <c r="S8955" t="s">
        <v>11136</v>
      </c>
      <c r="T8955">
        <f t="shared" si="139"/>
        <v>1</v>
      </c>
    </row>
    <row r="8956" spans="1:20">
      <c r="A8956" t="s">
        <v>8551</v>
      </c>
      <c r="B8956" t="s">
        <v>11136</v>
      </c>
      <c r="C8956">
        <v>0.36739500000000003</v>
      </c>
      <c r="D8956" t="s">
        <v>11136</v>
      </c>
      <c r="F8956">
        <f>IF(B8956=D8956, 1, 0)</f>
        <v>1</v>
      </c>
      <c r="P8956" t="s">
        <v>2347</v>
      </c>
      <c r="Q8956" t="s">
        <v>11136</v>
      </c>
      <c r="R8956">
        <v>6.1378000000000002E-2</v>
      </c>
      <c r="S8956" t="s">
        <v>11136</v>
      </c>
      <c r="T8956">
        <f t="shared" si="139"/>
        <v>1</v>
      </c>
    </row>
    <row r="8957" spans="1:20">
      <c r="A8957" t="s">
        <v>8552</v>
      </c>
      <c r="B8957" t="s">
        <v>11126</v>
      </c>
      <c r="C8957">
        <v>0.290964</v>
      </c>
      <c r="D8957" t="s">
        <v>11126</v>
      </c>
      <c r="F8957">
        <f>IF(B8957=D8957, 1, 0)</f>
        <v>1</v>
      </c>
      <c r="P8957" t="s">
        <v>2348</v>
      </c>
      <c r="Q8957" t="s">
        <v>11126</v>
      </c>
      <c r="R8957">
        <v>0.85729699999999998</v>
      </c>
      <c r="S8957" t="s">
        <v>11126</v>
      </c>
      <c r="T8957">
        <f t="shared" si="139"/>
        <v>1</v>
      </c>
    </row>
    <row r="8958" spans="1:20">
      <c r="A8958" t="s">
        <v>8553</v>
      </c>
      <c r="B8958" t="s">
        <v>11126</v>
      </c>
      <c r="C8958">
        <v>0.265544</v>
      </c>
      <c r="D8958" t="s">
        <v>11126</v>
      </c>
      <c r="F8958">
        <f>IF(B8958=D8958, 1, 0)</f>
        <v>1</v>
      </c>
      <c r="P8958" t="s">
        <v>2349</v>
      </c>
      <c r="Q8958" t="s">
        <v>11126</v>
      </c>
      <c r="R8958">
        <v>0.60070199999999996</v>
      </c>
      <c r="S8958" t="s">
        <v>11126</v>
      </c>
      <c r="T8958">
        <f t="shared" si="139"/>
        <v>1</v>
      </c>
    </row>
    <row r="8959" spans="1:20">
      <c r="A8959" t="s">
        <v>8554</v>
      </c>
      <c r="B8959" t="s">
        <v>11127</v>
      </c>
      <c r="C8959">
        <v>6.0384E-2</v>
      </c>
      <c r="D8959" t="s">
        <v>11127</v>
      </c>
      <c r="F8959">
        <f>IF(B8959=D8959, 1, 0)</f>
        <v>1</v>
      </c>
      <c r="P8959" t="s">
        <v>2350</v>
      </c>
      <c r="Q8959" t="s">
        <v>11127</v>
      </c>
      <c r="R8959">
        <v>4.8059999999999999E-2</v>
      </c>
      <c r="S8959" t="s">
        <v>11127</v>
      </c>
      <c r="T8959">
        <f t="shared" si="139"/>
        <v>1</v>
      </c>
    </row>
    <row r="8960" spans="1:20">
      <c r="A8960" t="s">
        <v>8893</v>
      </c>
      <c r="B8960" t="s">
        <v>11123</v>
      </c>
      <c r="C8960">
        <v>0.90362299999999995</v>
      </c>
      <c r="D8960" t="s">
        <v>11123</v>
      </c>
      <c r="F8960">
        <f>IF(B8960=D8960, 1, 0)</f>
        <v>1</v>
      </c>
      <c r="P8960" t="s">
        <v>2351</v>
      </c>
      <c r="Q8960" t="s">
        <v>11123</v>
      </c>
      <c r="R8960">
        <v>0.447378</v>
      </c>
      <c r="S8960" t="s">
        <v>11123</v>
      </c>
      <c r="T8960">
        <f t="shared" si="139"/>
        <v>1</v>
      </c>
    </row>
    <row r="8961" spans="1:20">
      <c r="A8961" t="s">
        <v>8894</v>
      </c>
      <c r="B8961" t="s">
        <v>11136</v>
      </c>
      <c r="C8961">
        <v>4.0346640000000003</v>
      </c>
      <c r="D8961" t="s">
        <v>11127</v>
      </c>
      <c r="F8961">
        <f>IF(B8961=D8961, 1, 0)</f>
        <v>0</v>
      </c>
      <c r="P8961" t="s">
        <v>2352</v>
      </c>
      <c r="Q8961" t="s">
        <v>11136</v>
      </c>
      <c r="R8961">
        <v>2.8998020000000002</v>
      </c>
      <c r="S8961" t="s">
        <v>11127</v>
      </c>
      <c r="T8961">
        <f t="shared" si="139"/>
        <v>0</v>
      </c>
    </row>
    <row r="8962" spans="1:20">
      <c r="A8962" t="s">
        <v>8557</v>
      </c>
      <c r="B8962" t="s">
        <v>11136</v>
      </c>
      <c r="C8962">
        <v>2.3529810000000002</v>
      </c>
      <c r="D8962" t="s">
        <v>11123</v>
      </c>
      <c r="F8962">
        <f>IF(B8962=D8962, 1, 0)</f>
        <v>0</v>
      </c>
      <c r="P8962" t="s">
        <v>2468</v>
      </c>
      <c r="Q8962" t="s">
        <v>11136</v>
      </c>
      <c r="R8962">
        <v>3.9732539999999998</v>
      </c>
      <c r="S8962" t="s">
        <v>11123</v>
      </c>
      <c r="T8962">
        <f t="shared" si="139"/>
        <v>0</v>
      </c>
    </row>
    <row r="8963" spans="1:20">
      <c r="A8963" t="s">
        <v>8558</v>
      </c>
      <c r="B8963" t="s">
        <v>11127</v>
      </c>
      <c r="C8963">
        <v>3.7449999999999997E-2</v>
      </c>
      <c r="D8963" t="s">
        <v>11127</v>
      </c>
      <c r="F8963">
        <f>IF(B8963=D8963, 1, 0)</f>
        <v>1</v>
      </c>
      <c r="P8963" t="s">
        <v>2469</v>
      </c>
      <c r="Q8963" t="s">
        <v>11127</v>
      </c>
      <c r="R8963">
        <v>1.8627000000000001E-2</v>
      </c>
      <c r="S8963" t="s">
        <v>11127</v>
      </c>
      <c r="T8963">
        <f t="shared" si="139"/>
        <v>1</v>
      </c>
    </row>
    <row r="8964" spans="1:20">
      <c r="A8964" t="s">
        <v>8559</v>
      </c>
      <c r="B8964" t="s">
        <v>11123</v>
      </c>
      <c r="C8964">
        <v>2.5602E-2</v>
      </c>
      <c r="D8964" t="s">
        <v>11123</v>
      </c>
      <c r="F8964">
        <f>IF(B8964=D8964, 1, 0)</f>
        <v>1</v>
      </c>
      <c r="P8964" t="s">
        <v>2470</v>
      </c>
      <c r="Q8964" t="s">
        <v>11123</v>
      </c>
      <c r="R8964">
        <v>2.0107E-2</v>
      </c>
      <c r="S8964" t="s">
        <v>11123</v>
      </c>
      <c r="T8964">
        <f t="shared" si="139"/>
        <v>1</v>
      </c>
    </row>
    <row r="8965" spans="1:20">
      <c r="A8965" t="s">
        <v>8560</v>
      </c>
      <c r="B8965" t="s">
        <v>11136</v>
      </c>
      <c r="C8965">
        <v>6.1759240000000002</v>
      </c>
      <c r="D8965" t="s">
        <v>11127</v>
      </c>
      <c r="F8965">
        <f>IF(B8965=D8965, 1, 0)</f>
        <v>0</v>
      </c>
      <c r="P8965" t="s">
        <v>2471</v>
      </c>
      <c r="Q8965" t="s">
        <v>11136</v>
      </c>
      <c r="R8965">
        <v>5.7029899999999998</v>
      </c>
      <c r="S8965" t="s">
        <v>11127</v>
      </c>
      <c r="T8965">
        <f t="shared" si="139"/>
        <v>0</v>
      </c>
    </row>
    <row r="8966" spans="1:20">
      <c r="A8966" t="s">
        <v>8223</v>
      </c>
      <c r="B8966" t="s">
        <v>11123</v>
      </c>
      <c r="C8966">
        <v>6.0935999999999997E-2</v>
      </c>
      <c r="D8966" t="s">
        <v>11123</v>
      </c>
      <c r="F8966">
        <f>IF(B8966=D8966, 1, 0)</f>
        <v>1</v>
      </c>
      <c r="P8966" t="s">
        <v>2472</v>
      </c>
      <c r="Q8966" t="s">
        <v>11123</v>
      </c>
      <c r="R8966">
        <v>0.101949</v>
      </c>
      <c r="S8966" t="s">
        <v>11123</v>
      </c>
      <c r="T8966">
        <f t="shared" si="139"/>
        <v>1</v>
      </c>
    </row>
    <row r="8967" spans="1:20">
      <c r="A8967" t="s">
        <v>8224</v>
      </c>
      <c r="B8967" t="s">
        <v>11127</v>
      </c>
      <c r="C8967">
        <v>0.201428</v>
      </c>
      <c r="D8967" t="s">
        <v>11127</v>
      </c>
      <c r="F8967">
        <f>IF(B8967=D8967, 1, 0)</f>
        <v>1</v>
      </c>
      <c r="P8967" t="s">
        <v>2473</v>
      </c>
      <c r="Q8967" t="s">
        <v>11127</v>
      </c>
      <c r="R8967">
        <v>6.0004000000000002E-2</v>
      </c>
      <c r="S8967" t="s">
        <v>11127</v>
      </c>
      <c r="T8967">
        <f t="shared" si="139"/>
        <v>1</v>
      </c>
    </row>
    <row r="8968" spans="1:20">
      <c r="A8968" t="s">
        <v>8225</v>
      </c>
      <c r="B8968" t="s">
        <v>11123</v>
      </c>
      <c r="C8968">
        <v>0.121323</v>
      </c>
      <c r="D8968" t="s">
        <v>11123</v>
      </c>
      <c r="F8968">
        <f>IF(B8968=D8968, 1, 0)</f>
        <v>1</v>
      </c>
      <c r="P8968" t="s">
        <v>2474</v>
      </c>
      <c r="Q8968" t="s">
        <v>11123</v>
      </c>
      <c r="R8968">
        <v>0.159384</v>
      </c>
      <c r="S8968" t="s">
        <v>11123</v>
      </c>
      <c r="T8968">
        <f t="shared" si="139"/>
        <v>1</v>
      </c>
    </row>
    <row r="8969" spans="1:20">
      <c r="A8969" t="s">
        <v>8226</v>
      </c>
      <c r="B8969" t="s">
        <v>11127</v>
      </c>
      <c r="C8969">
        <v>2.1237379999999999</v>
      </c>
      <c r="D8969" t="s">
        <v>11123</v>
      </c>
      <c r="F8969">
        <f>IF(B8969=D8969, 1, 0)</f>
        <v>0</v>
      </c>
      <c r="P8969" t="s">
        <v>2475</v>
      </c>
      <c r="Q8969" t="s">
        <v>11127</v>
      </c>
      <c r="R8969">
        <v>1.398522</v>
      </c>
      <c r="S8969" t="s">
        <v>11127</v>
      </c>
      <c r="T8969">
        <f t="shared" si="139"/>
        <v>1</v>
      </c>
    </row>
    <row r="8970" spans="1:20">
      <c r="A8970" t="s">
        <v>8227</v>
      </c>
      <c r="B8970" t="s">
        <v>11123</v>
      </c>
      <c r="C8970">
        <v>1.2586200000000001</v>
      </c>
      <c r="D8970" t="s">
        <v>11123</v>
      </c>
      <c r="F8970">
        <f>IF(B8970=D8970, 1, 0)</f>
        <v>1</v>
      </c>
      <c r="P8970" t="s">
        <v>2476</v>
      </c>
      <c r="Q8970" t="s">
        <v>11123</v>
      </c>
      <c r="R8970">
        <v>1.1079859999999999</v>
      </c>
      <c r="S8970" t="s">
        <v>11123</v>
      </c>
      <c r="T8970">
        <f t="shared" si="139"/>
        <v>1</v>
      </c>
    </row>
    <row r="8971" spans="1:20">
      <c r="A8971" t="s">
        <v>8228</v>
      </c>
      <c r="B8971" t="s">
        <v>11136</v>
      </c>
      <c r="C8971">
        <v>3.328325</v>
      </c>
      <c r="D8971" t="s">
        <v>11144</v>
      </c>
      <c r="F8971">
        <f>IF(B8971=D8971, 1, 0)</f>
        <v>0</v>
      </c>
      <c r="P8971" t="s">
        <v>2477</v>
      </c>
      <c r="Q8971" t="s">
        <v>11136</v>
      </c>
      <c r="R8971">
        <v>3.3831760000000002</v>
      </c>
      <c r="S8971" t="s">
        <v>11127</v>
      </c>
      <c r="T8971">
        <f t="shared" ref="T8971:T9034" si="140">IF(Q8971=S8971, 1, 0)</f>
        <v>0</v>
      </c>
    </row>
    <row r="8972" spans="1:20">
      <c r="A8972" t="s">
        <v>8229</v>
      </c>
      <c r="B8972" t="s">
        <v>11136</v>
      </c>
      <c r="C8972">
        <v>3.934E-3</v>
      </c>
      <c r="D8972" t="s">
        <v>11136</v>
      </c>
      <c r="F8972">
        <f>IF(B8972=D8972, 1, 0)</f>
        <v>1</v>
      </c>
      <c r="P8972" t="s">
        <v>2478</v>
      </c>
      <c r="Q8972" t="s">
        <v>11136</v>
      </c>
      <c r="R8972">
        <v>1.1368E-2</v>
      </c>
      <c r="S8972" t="s">
        <v>11136</v>
      </c>
      <c r="T8972">
        <f t="shared" si="140"/>
        <v>1</v>
      </c>
    </row>
    <row r="8973" spans="1:20">
      <c r="A8973" t="s">
        <v>8230</v>
      </c>
      <c r="B8973" t="s">
        <v>11127</v>
      </c>
      <c r="C8973">
        <v>2.6531289999999998</v>
      </c>
      <c r="D8973" t="s">
        <v>11131</v>
      </c>
      <c r="F8973">
        <f>IF(B8973=D8973, 1, 0)</f>
        <v>0</v>
      </c>
      <c r="P8973" t="s">
        <v>1927</v>
      </c>
      <c r="Q8973" t="s">
        <v>11127</v>
      </c>
      <c r="R8973">
        <v>3.871461</v>
      </c>
      <c r="S8973" t="s">
        <v>11131</v>
      </c>
      <c r="T8973">
        <f t="shared" si="140"/>
        <v>0</v>
      </c>
    </row>
    <row r="8974" spans="1:20">
      <c r="A8974" t="s">
        <v>8231</v>
      </c>
      <c r="B8974" t="s">
        <v>11123</v>
      </c>
      <c r="C8974">
        <v>0.90354900000000005</v>
      </c>
      <c r="D8974" t="s">
        <v>11123</v>
      </c>
      <c r="F8974">
        <f>IF(B8974=D8974, 1, 0)</f>
        <v>1</v>
      </c>
      <c r="P8974" t="s">
        <v>1928</v>
      </c>
      <c r="Q8974" t="s">
        <v>11123</v>
      </c>
      <c r="R8974">
        <v>0.37363299999999999</v>
      </c>
      <c r="S8974" t="s">
        <v>11123</v>
      </c>
      <c r="T8974">
        <f t="shared" si="140"/>
        <v>1</v>
      </c>
    </row>
    <row r="8975" spans="1:20">
      <c r="A8975" t="s">
        <v>8232</v>
      </c>
      <c r="B8975" t="s">
        <v>11136</v>
      </c>
      <c r="C8975">
        <v>0.75249699999999997</v>
      </c>
      <c r="D8975" t="s">
        <v>11136</v>
      </c>
      <c r="F8975">
        <f>IF(B8975=D8975, 1, 0)</f>
        <v>1</v>
      </c>
      <c r="P8975" t="s">
        <v>1929</v>
      </c>
      <c r="Q8975" t="s">
        <v>11136</v>
      </c>
      <c r="R8975">
        <v>0.39231500000000002</v>
      </c>
      <c r="S8975" t="s">
        <v>11136</v>
      </c>
      <c r="T8975">
        <f t="shared" si="140"/>
        <v>1</v>
      </c>
    </row>
    <row r="8976" spans="1:20">
      <c r="A8976" t="s">
        <v>8233</v>
      </c>
      <c r="B8976" t="s">
        <v>11123</v>
      </c>
      <c r="C8976">
        <v>0.24631800000000001</v>
      </c>
      <c r="D8976" t="s">
        <v>11123</v>
      </c>
      <c r="F8976">
        <f>IF(B8976=D8976, 1, 0)</f>
        <v>1</v>
      </c>
      <c r="P8976" t="s">
        <v>2268</v>
      </c>
      <c r="Q8976" t="s">
        <v>11123</v>
      </c>
      <c r="R8976">
        <v>0.330625</v>
      </c>
      <c r="S8976" t="s">
        <v>11123</v>
      </c>
      <c r="T8976">
        <f t="shared" si="140"/>
        <v>1</v>
      </c>
    </row>
    <row r="8977" spans="1:20">
      <c r="A8977" t="s">
        <v>8234</v>
      </c>
      <c r="B8977" t="s">
        <v>11127</v>
      </c>
      <c r="C8977">
        <v>0.154497</v>
      </c>
      <c r="D8977" t="s">
        <v>11127</v>
      </c>
      <c r="F8977">
        <f>IF(B8977=D8977, 1, 0)</f>
        <v>1</v>
      </c>
      <c r="P8977" t="s">
        <v>2269</v>
      </c>
      <c r="Q8977" t="s">
        <v>11127</v>
      </c>
      <c r="R8977">
        <v>1.8585000000000001E-2</v>
      </c>
      <c r="S8977" t="s">
        <v>11127</v>
      </c>
      <c r="T8977">
        <f t="shared" si="140"/>
        <v>1</v>
      </c>
    </row>
    <row r="8978" spans="1:20">
      <c r="A8978" t="s">
        <v>8235</v>
      </c>
      <c r="B8978" t="s">
        <v>11123</v>
      </c>
      <c r="C8978">
        <v>0.109112</v>
      </c>
      <c r="D8978" t="s">
        <v>11123</v>
      </c>
      <c r="F8978">
        <f>IF(B8978=D8978, 1, 0)</f>
        <v>1</v>
      </c>
      <c r="P8978" t="s">
        <v>2270</v>
      </c>
      <c r="Q8978" t="s">
        <v>11123</v>
      </c>
      <c r="R8978">
        <v>0.15253</v>
      </c>
      <c r="S8978" t="s">
        <v>11123</v>
      </c>
      <c r="T8978">
        <f t="shared" si="140"/>
        <v>1</v>
      </c>
    </row>
    <row r="8979" spans="1:20">
      <c r="A8979" t="s">
        <v>8236</v>
      </c>
      <c r="B8979" t="s">
        <v>11127</v>
      </c>
      <c r="C8979">
        <v>8.7034E-2</v>
      </c>
      <c r="D8979" t="s">
        <v>11127</v>
      </c>
      <c r="F8979">
        <f>IF(B8979=D8979, 1, 0)</f>
        <v>1</v>
      </c>
      <c r="P8979" t="s">
        <v>2271</v>
      </c>
      <c r="Q8979" t="s">
        <v>11127</v>
      </c>
      <c r="R8979">
        <v>9.3854999999999994E-2</v>
      </c>
      <c r="S8979" t="s">
        <v>11127</v>
      </c>
      <c r="T8979">
        <f t="shared" si="140"/>
        <v>1</v>
      </c>
    </row>
    <row r="8980" spans="1:20">
      <c r="A8980" t="s">
        <v>8237</v>
      </c>
      <c r="B8980" t="s">
        <v>11123</v>
      </c>
      <c r="C8980">
        <v>1.0035000000000001E-2</v>
      </c>
      <c r="D8980" t="s">
        <v>11123</v>
      </c>
      <c r="F8980">
        <f>IF(B8980=D8980, 1, 0)</f>
        <v>1</v>
      </c>
      <c r="P8980" t="s">
        <v>2272</v>
      </c>
      <c r="Q8980" t="s">
        <v>11123</v>
      </c>
      <c r="R8980">
        <v>5.1079999999999997E-3</v>
      </c>
      <c r="S8980" t="s">
        <v>11123</v>
      </c>
      <c r="T8980">
        <f t="shared" si="140"/>
        <v>1</v>
      </c>
    </row>
    <row r="8981" spans="1:20">
      <c r="A8981" t="s">
        <v>8238</v>
      </c>
      <c r="B8981" t="s">
        <v>11136</v>
      </c>
      <c r="C8981">
        <v>2.8427440000000002</v>
      </c>
      <c r="D8981" t="s">
        <v>11127</v>
      </c>
      <c r="F8981">
        <f>IF(B8981=D8981, 1, 0)</f>
        <v>0</v>
      </c>
      <c r="P8981" t="s">
        <v>2273</v>
      </c>
      <c r="Q8981" t="s">
        <v>11136</v>
      </c>
      <c r="R8981">
        <v>2.5176859999999999</v>
      </c>
      <c r="S8981" t="s">
        <v>11127</v>
      </c>
      <c r="T8981">
        <f t="shared" si="140"/>
        <v>0</v>
      </c>
    </row>
    <row r="8982" spans="1:20">
      <c r="A8982" t="s">
        <v>8239</v>
      </c>
      <c r="B8982" t="s">
        <v>11136</v>
      </c>
      <c r="C8982">
        <v>3.6594199999999999</v>
      </c>
      <c r="D8982" t="s">
        <v>11123</v>
      </c>
      <c r="F8982">
        <f>IF(B8982=D8982, 1, 0)</f>
        <v>0</v>
      </c>
      <c r="P8982" t="s">
        <v>2274</v>
      </c>
      <c r="Q8982" t="s">
        <v>11136</v>
      </c>
      <c r="R8982">
        <v>5.2165819999999998</v>
      </c>
      <c r="S8982" t="s">
        <v>11123</v>
      </c>
      <c r="T8982">
        <f t="shared" si="140"/>
        <v>0</v>
      </c>
    </row>
    <row r="8983" spans="1:20">
      <c r="A8983" t="s">
        <v>8240</v>
      </c>
      <c r="B8983" t="s">
        <v>11127</v>
      </c>
      <c r="C8983">
        <v>2.2710110000000001</v>
      </c>
      <c r="D8983" t="s">
        <v>11131</v>
      </c>
      <c r="F8983">
        <f>IF(B8983=D8983, 1, 0)</f>
        <v>0</v>
      </c>
      <c r="P8983" t="s">
        <v>2275</v>
      </c>
      <c r="Q8983" t="s">
        <v>11127</v>
      </c>
      <c r="R8983">
        <v>0.53831200000000001</v>
      </c>
      <c r="S8983" t="s">
        <v>11127</v>
      </c>
      <c r="T8983">
        <f t="shared" si="140"/>
        <v>1</v>
      </c>
    </row>
    <row r="8984" spans="1:20">
      <c r="A8984" t="s">
        <v>8241</v>
      </c>
      <c r="B8984" t="s">
        <v>11123</v>
      </c>
      <c r="C8984">
        <v>1.489233</v>
      </c>
      <c r="D8984" t="s">
        <v>11136</v>
      </c>
      <c r="F8984">
        <f>IF(B8984=D8984, 1, 0)</f>
        <v>0</v>
      </c>
      <c r="P8984" t="s">
        <v>2276</v>
      </c>
      <c r="Q8984" t="s">
        <v>11123</v>
      </c>
      <c r="R8984">
        <v>0.83358299999999996</v>
      </c>
      <c r="S8984" t="s">
        <v>11123</v>
      </c>
      <c r="T8984">
        <f t="shared" si="140"/>
        <v>1</v>
      </c>
    </row>
    <row r="8985" spans="1:20">
      <c r="A8985" t="s">
        <v>8242</v>
      </c>
      <c r="B8985" t="s">
        <v>11136</v>
      </c>
      <c r="C8985">
        <v>0.34561399999999998</v>
      </c>
      <c r="D8985" t="s">
        <v>11136</v>
      </c>
      <c r="F8985">
        <f>IF(B8985=D8985, 1, 0)</f>
        <v>1</v>
      </c>
      <c r="P8985" t="s">
        <v>2277</v>
      </c>
      <c r="Q8985" t="s">
        <v>11136</v>
      </c>
      <c r="R8985">
        <v>0.273177</v>
      </c>
      <c r="S8985" t="s">
        <v>11136</v>
      </c>
      <c r="T8985">
        <f t="shared" si="140"/>
        <v>1</v>
      </c>
    </row>
    <row r="8986" spans="1:20">
      <c r="A8986" t="s">
        <v>8243</v>
      </c>
      <c r="B8986" t="s">
        <v>11123</v>
      </c>
      <c r="C8986">
        <v>0.357263</v>
      </c>
      <c r="D8986" t="s">
        <v>11123</v>
      </c>
      <c r="F8986">
        <f>IF(B8986=D8986, 1, 0)</f>
        <v>1</v>
      </c>
      <c r="P8986" t="s">
        <v>2278</v>
      </c>
      <c r="Q8986" t="s">
        <v>11123</v>
      </c>
      <c r="R8986">
        <v>0.28466000000000002</v>
      </c>
      <c r="S8986" t="s">
        <v>11123</v>
      </c>
      <c r="T8986">
        <f t="shared" si="140"/>
        <v>1</v>
      </c>
    </row>
    <row r="8987" spans="1:20">
      <c r="A8987" t="s">
        <v>8244</v>
      </c>
      <c r="B8987" t="s">
        <v>11127</v>
      </c>
      <c r="C8987">
        <v>0.26142500000000002</v>
      </c>
      <c r="D8987" t="s">
        <v>11127</v>
      </c>
      <c r="F8987">
        <f>IF(B8987=D8987, 1, 0)</f>
        <v>1</v>
      </c>
      <c r="P8987" t="s">
        <v>2279</v>
      </c>
      <c r="Q8987" t="s">
        <v>11127</v>
      </c>
      <c r="R8987">
        <v>5.1046000000000001E-2</v>
      </c>
      <c r="S8987" t="s">
        <v>11127</v>
      </c>
      <c r="T8987">
        <f t="shared" si="140"/>
        <v>1</v>
      </c>
    </row>
    <row r="8988" spans="1:20">
      <c r="A8988" t="s">
        <v>8245</v>
      </c>
      <c r="B8988" t="s">
        <v>11123</v>
      </c>
      <c r="C8988">
        <v>1.2907E-2</v>
      </c>
      <c r="D8988" t="s">
        <v>11123</v>
      </c>
      <c r="F8988">
        <f>IF(B8988=D8988, 1, 0)</f>
        <v>1</v>
      </c>
      <c r="P8988" t="s">
        <v>2280</v>
      </c>
      <c r="Q8988" t="s">
        <v>11123</v>
      </c>
      <c r="R8988">
        <v>1.2760000000000001E-2</v>
      </c>
      <c r="S8988" t="s">
        <v>11123</v>
      </c>
      <c r="T8988">
        <f t="shared" si="140"/>
        <v>1</v>
      </c>
    </row>
    <row r="8989" spans="1:20">
      <c r="A8989" t="s">
        <v>8246</v>
      </c>
      <c r="B8989" t="s">
        <v>11131</v>
      </c>
      <c r="C8989">
        <v>0.46038499999999999</v>
      </c>
      <c r="D8989" t="s">
        <v>11131</v>
      </c>
      <c r="F8989">
        <f>IF(B8989=D8989, 1, 0)</f>
        <v>1</v>
      </c>
      <c r="P8989" t="s">
        <v>2281</v>
      </c>
      <c r="Q8989" t="s">
        <v>11131</v>
      </c>
      <c r="R8989">
        <v>0.973665</v>
      </c>
      <c r="S8989" t="s">
        <v>11131</v>
      </c>
      <c r="T8989">
        <f t="shared" si="140"/>
        <v>1</v>
      </c>
    </row>
    <row r="8990" spans="1:20">
      <c r="A8990" t="s">
        <v>8247</v>
      </c>
      <c r="B8990" t="s">
        <v>11126</v>
      </c>
      <c r="C8990">
        <v>0.202066</v>
      </c>
      <c r="D8990" t="s">
        <v>11126</v>
      </c>
      <c r="F8990">
        <f>IF(B8990=D8990, 1, 0)</f>
        <v>1</v>
      </c>
      <c r="P8990" t="s">
        <v>2282</v>
      </c>
      <c r="Q8990" t="s">
        <v>11126</v>
      </c>
      <c r="R8990">
        <v>0.268098</v>
      </c>
      <c r="S8990" t="s">
        <v>11126</v>
      </c>
      <c r="T8990">
        <f t="shared" si="140"/>
        <v>1</v>
      </c>
    </row>
    <row r="8991" spans="1:20">
      <c r="A8991" t="s">
        <v>8248</v>
      </c>
      <c r="B8991" t="s">
        <v>11126</v>
      </c>
      <c r="C8991">
        <v>0.15004100000000001</v>
      </c>
      <c r="D8991" t="s">
        <v>11126</v>
      </c>
      <c r="F8991">
        <f>IF(B8991=D8991, 1, 0)</f>
        <v>1</v>
      </c>
      <c r="P8991" t="s">
        <v>2283</v>
      </c>
      <c r="Q8991" t="s">
        <v>11126</v>
      </c>
      <c r="R8991">
        <v>0.28250399999999998</v>
      </c>
      <c r="S8991" t="s">
        <v>11126</v>
      </c>
      <c r="T8991">
        <f t="shared" si="140"/>
        <v>1</v>
      </c>
    </row>
    <row r="8992" spans="1:20">
      <c r="A8992" t="s">
        <v>8249</v>
      </c>
      <c r="B8992" t="s">
        <v>11127</v>
      </c>
      <c r="C8992">
        <v>6.2393999999999998E-2</v>
      </c>
      <c r="D8992" t="s">
        <v>11127</v>
      </c>
      <c r="F8992">
        <f>IF(B8992=D8992, 1, 0)</f>
        <v>1</v>
      </c>
      <c r="P8992" t="s">
        <v>2284</v>
      </c>
      <c r="Q8992" t="s">
        <v>11127</v>
      </c>
      <c r="R8992">
        <v>8.0789E-2</v>
      </c>
      <c r="S8992" t="s">
        <v>11127</v>
      </c>
      <c r="T8992">
        <f t="shared" si="140"/>
        <v>1</v>
      </c>
    </row>
    <row r="8993" spans="1:20">
      <c r="A8993" t="s">
        <v>8250</v>
      </c>
      <c r="B8993" t="s">
        <v>11126</v>
      </c>
      <c r="C8993">
        <v>0.10249800000000001</v>
      </c>
      <c r="D8993" t="s">
        <v>11126</v>
      </c>
      <c r="F8993">
        <f>IF(B8993=D8993, 1, 0)</f>
        <v>1</v>
      </c>
      <c r="P8993" t="s">
        <v>2285</v>
      </c>
      <c r="Q8993" t="s">
        <v>11126</v>
      </c>
      <c r="R8993">
        <v>0.164767</v>
      </c>
      <c r="S8993" t="s">
        <v>11126</v>
      </c>
      <c r="T8993">
        <f t="shared" si="140"/>
        <v>1</v>
      </c>
    </row>
    <row r="8994" spans="1:20">
      <c r="A8994" t="s">
        <v>8251</v>
      </c>
      <c r="B8994" t="s">
        <v>11126</v>
      </c>
      <c r="C8994">
        <v>0.206125</v>
      </c>
      <c r="D8994" t="s">
        <v>11126</v>
      </c>
      <c r="F8994">
        <f>IF(B8994=D8994, 1, 0)</f>
        <v>1</v>
      </c>
      <c r="P8994" t="s">
        <v>2286</v>
      </c>
      <c r="Q8994" t="s">
        <v>11126</v>
      </c>
      <c r="R8994">
        <v>0.33425199999999999</v>
      </c>
      <c r="S8994" t="s">
        <v>11126</v>
      </c>
      <c r="T8994">
        <f t="shared" si="140"/>
        <v>1</v>
      </c>
    </row>
    <row r="8995" spans="1:20">
      <c r="A8995" t="s">
        <v>8252</v>
      </c>
      <c r="B8995" t="s">
        <v>11127</v>
      </c>
      <c r="C8995">
        <v>3.4773999999999999E-2</v>
      </c>
      <c r="D8995" t="s">
        <v>11127</v>
      </c>
      <c r="F8995">
        <f>IF(B8995=D8995, 1, 0)</f>
        <v>1</v>
      </c>
      <c r="P8995" t="s">
        <v>2287</v>
      </c>
      <c r="Q8995" t="s">
        <v>11127</v>
      </c>
      <c r="R8995">
        <v>5.6776E-2</v>
      </c>
      <c r="S8995" t="s">
        <v>11127</v>
      </c>
      <c r="T8995">
        <f t="shared" si="140"/>
        <v>1</v>
      </c>
    </row>
    <row r="8996" spans="1:20">
      <c r="A8996" t="s">
        <v>8253</v>
      </c>
      <c r="B8996" t="s">
        <v>11126</v>
      </c>
      <c r="C8996">
        <v>0.104461</v>
      </c>
      <c r="D8996" t="s">
        <v>11126</v>
      </c>
      <c r="F8996">
        <f>IF(B8996=D8996, 1, 0)</f>
        <v>1</v>
      </c>
      <c r="P8996" t="s">
        <v>2288</v>
      </c>
      <c r="Q8996" t="s">
        <v>11126</v>
      </c>
      <c r="R8996">
        <v>0.31954100000000002</v>
      </c>
      <c r="S8996" t="s">
        <v>11126</v>
      </c>
      <c r="T8996">
        <f t="shared" si="140"/>
        <v>1</v>
      </c>
    </row>
    <row r="8997" spans="1:20">
      <c r="A8997" t="s">
        <v>8254</v>
      </c>
      <c r="B8997" t="s">
        <v>11126</v>
      </c>
      <c r="C8997">
        <v>6.9896E-2</v>
      </c>
      <c r="D8997" t="s">
        <v>11126</v>
      </c>
      <c r="F8997">
        <f>IF(B8997=D8997, 1, 0)</f>
        <v>1</v>
      </c>
      <c r="P8997" t="s">
        <v>2289</v>
      </c>
      <c r="Q8997" t="s">
        <v>11126</v>
      </c>
      <c r="R8997">
        <v>6.7634E-2</v>
      </c>
      <c r="S8997" t="s">
        <v>11126</v>
      </c>
      <c r="T8997">
        <f t="shared" si="140"/>
        <v>1</v>
      </c>
    </row>
    <row r="8998" spans="1:20">
      <c r="A8998" t="s">
        <v>8255</v>
      </c>
      <c r="B8998" t="s">
        <v>11126</v>
      </c>
      <c r="C8998">
        <v>0.72994099999999995</v>
      </c>
      <c r="D8998" t="s">
        <v>11126</v>
      </c>
      <c r="F8998">
        <f>IF(B8998=D8998, 1, 0)</f>
        <v>1</v>
      </c>
      <c r="P8998" t="s">
        <v>2290</v>
      </c>
      <c r="Q8998" t="s">
        <v>11126</v>
      </c>
      <c r="R8998">
        <v>0.72867700000000002</v>
      </c>
      <c r="S8998" t="s">
        <v>11126</v>
      </c>
      <c r="T8998">
        <f t="shared" si="140"/>
        <v>1</v>
      </c>
    </row>
    <row r="8999" spans="1:20">
      <c r="A8999" t="s">
        <v>8256</v>
      </c>
      <c r="B8999" t="s">
        <v>11127</v>
      </c>
      <c r="C8999">
        <v>3.9788999999999998E-2</v>
      </c>
      <c r="D8999" t="s">
        <v>11127</v>
      </c>
      <c r="F8999">
        <f>IF(B8999=D8999, 1, 0)</f>
        <v>1</v>
      </c>
      <c r="P8999" t="s">
        <v>2291</v>
      </c>
      <c r="Q8999" t="s">
        <v>11127</v>
      </c>
      <c r="R8999">
        <v>3.6509E-2</v>
      </c>
      <c r="S8999" t="s">
        <v>11127</v>
      </c>
      <c r="T8999">
        <f t="shared" si="140"/>
        <v>1</v>
      </c>
    </row>
    <row r="9000" spans="1:20">
      <c r="A9000" t="s">
        <v>8257</v>
      </c>
      <c r="B9000" t="s">
        <v>11136</v>
      </c>
      <c r="C9000">
        <v>2.5804860000000001</v>
      </c>
      <c r="D9000" t="s">
        <v>11127</v>
      </c>
      <c r="F9000">
        <f>IF(B9000=D9000, 1, 0)</f>
        <v>0</v>
      </c>
      <c r="P9000" t="s">
        <v>2292</v>
      </c>
      <c r="Q9000" t="s">
        <v>11136</v>
      </c>
      <c r="R9000">
        <v>2.7537820000000002</v>
      </c>
      <c r="S9000" t="s">
        <v>11127</v>
      </c>
      <c r="T9000">
        <f t="shared" si="140"/>
        <v>0</v>
      </c>
    </row>
    <row r="9001" spans="1:20">
      <c r="A9001" t="s">
        <v>8258</v>
      </c>
      <c r="B9001" t="s">
        <v>11131</v>
      </c>
      <c r="C9001">
        <v>5.3519740000000002</v>
      </c>
      <c r="D9001" t="s">
        <v>11050</v>
      </c>
      <c r="F9001">
        <f>IF(B9001=D9001, 1, 0)</f>
        <v>0</v>
      </c>
      <c r="P9001" t="s">
        <v>2293</v>
      </c>
      <c r="Q9001" t="s">
        <v>11131</v>
      </c>
      <c r="R9001">
        <v>0.99038400000000004</v>
      </c>
      <c r="S9001" t="s">
        <v>11131</v>
      </c>
      <c r="T9001">
        <f t="shared" si="140"/>
        <v>1</v>
      </c>
    </row>
    <row r="9002" spans="1:20">
      <c r="A9002" t="s">
        <v>8259</v>
      </c>
      <c r="B9002" t="s">
        <v>11131</v>
      </c>
      <c r="C9002">
        <v>0.235788</v>
      </c>
      <c r="D9002" t="s">
        <v>11131</v>
      </c>
      <c r="F9002">
        <f>IF(B9002=D9002, 1, 0)</f>
        <v>1</v>
      </c>
      <c r="P9002" t="s">
        <v>2294</v>
      </c>
      <c r="Q9002" t="s">
        <v>11131</v>
      </c>
      <c r="R9002">
        <v>0.60614999999999997</v>
      </c>
      <c r="S9002" t="s">
        <v>11131</v>
      </c>
      <c r="T9002">
        <f t="shared" si="140"/>
        <v>1</v>
      </c>
    </row>
    <row r="9003" spans="1:20">
      <c r="A9003" t="s">
        <v>8260</v>
      </c>
      <c r="B9003" t="s">
        <v>11136</v>
      </c>
      <c r="C9003">
        <v>0.17447799999999999</v>
      </c>
      <c r="D9003" t="s">
        <v>11136</v>
      </c>
      <c r="F9003">
        <f>IF(B9003=D9003, 1, 0)</f>
        <v>1</v>
      </c>
      <c r="P9003" t="s">
        <v>2295</v>
      </c>
      <c r="Q9003" t="s">
        <v>11136</v>
      </c>
      <c r="R9003">
        <v>0.48743199999999998</v>
      </c>
      <c r="S9003" t="s">
        <v>11136</v>
      </c>
      <c r="T9003">
        <f t="shared" si="140"/>
        <v>1</v>
      </c>
    </row>
    <row r="9004" spans="1:20">
      <c r="A9004" t="s">
        <v>8261</v>
      </c>
      <c r="B9004" t="s">
        <v>11131</v>
      </c>
      <c r="C9004">
        <v>0.107612</v>
      </c>
      <c r="D9004" t="s">
        <v>11131</v>
      </c>
      <c r="F9004">
        <f>IF(B9004=D9004, 1, 0)</f>
        <v>1</v>
      </c>
      <c r="P9004" t="s">
        <v>2296</v>
      </c>
      <c r="Q9004" t="s">
        <v>11131</v>
      </c>
      <c r="R9004">
        <v>0.249306</v>
      </c>
      <c r="S9004" t="s">
        <v>11131</v>
      </c>
      <c r="T9004">
        <f t="shared" si="140"/>
        <v>1</v>
      </c>
    </row>
    <row r="9005" spans="1:20">
      <c r="A9005" t="s">
        <v>7924</v>
      </c>
      <c r="B9005" t="s">
        <v>11123</v>
      </c>
      <c r="C9005">
        <v>0.77521600000000002</v>
      </c>
      <c r="D9005" t="s">
        <v>11123</v>
      </c>
      <c r="F9005">
        <f>IF(B9005=D9005, 1, 0)</f>
        <v>1</v>
      </c>
      <c r="P9005" t="s">
        <v>2297</v>
      </c>
      <c r="Q9005" t="s">
        <v>11123</v>
      </c>
      <c r="R9005">
        <v>1.3129059999999999</v>
      </c>
      <c r="S9005" t="s">
        <v>11123</v>
      </c>
      <c r="T9005">
        <f t="shared" si="140"/>
        <v>1</v>
      </c>
    </row>
    <row r="9006" spans="1:20">
      <c r="A9006" t="s">
        <v>7925</v>
      </c>
      <c r="B9006" t="s">
        <v>11133</v>
      </c>
      <c r="C9006">
        <v>6.4764059999999999</v>
      </c>
      <c r="D9006" t="s">
        <v>11144</v>
      </c>
      <c r="F9006">
        <f>IF(B9006=D9006, 1, 0)</f>
        <v>0</v>
      </c>
      <c r="P9006" t="s">
        <v>2298</v>
      </c>
      <c r="Q9006" t="s">
        <v>11133</v>
      </c>
      <c r="R9006">
        <v>1.5216400000000001</v>
      </c>
      <c r="S9006" t="s">
        <v>11144</v>
      </c>
      <c r="T9006">
        <f t="shared" si="140"/>
        <v>0</v>
      </c>
    </row>
    <row r="9007" spans="1:20">
      <c r="A9007" t="s">
        <v>7926</v>
      </c>
      <c r="B9007" t="s">
        <v>11136</v>
      </c>
      <c r="C9007">
        <v>2.4000000000000001E-4</v>
      </c>
      <c r="D9007" t="s">
        <v>11136</v>
      </c>
      <c r="F9007">
        <f>IF(B9007=D9007, 1, 0)</f>
        <v>1</v>
      </c>
      <c r="P9007" t="s">
        <v>2299</v>
      </c>
      <c r="Q9007" t="s">
        <v>11136</v>
      </c>
      <c r="R9007">
        <v>1.5790000000000001E-3</v>
      </c>
      <c r="S9007" t="s">
        <v>11136</v>
      </c>
      <c r="T9007">
        <f t="shared" si="140"/>
        <v>1</v>
      </c>
    </row>
    <row r="9008" spans="1:20">
      <c r="A9008" t="s">
        <v>7927</v>
      </c>
      <c r="B9008" t="s">
        <v>11131</v>
      </c>
      <c r="C9008">
        <v>0.61885999999999997</v>
      </c>
      <c r="D9008" t="s">
        <v>11131</v>
      </c>
      <c r="F9008">
        <f>IF(B9008=D9008, 1, 0)</f>
        <v>1</v>
      </c>
      <c r="P9008" t="s">
        <v>2300</v>
      </c>
      <c r="Q9008" t="s">
        <v>11131</v>
      </c>
      <c r="R9008">
        <v>1.9387559999999999</v>
      </c>
      <c r="S9008" t="s">
        <v>11133</v>
      </c>
      <c r="T9008">
        <f t="shared" si="140"/>
        <v>0</v>
      </c>
    </row>
    <row r="9009" spans="1:20">
      <c r="A9009" t="s">
        <v>7928</v>
      </c>
      <c r="B9009" t="s">
        <v>11136</v>
      </c>
      <c r="C9009">
        <v>1.5102000000000001E-2</v>
      </c>
      <c r="D9009" t="s">
        <v>11136</v>
      </c>
      <c r="F9009">
        <f>IF(B9009=D9009, 1, 0)</f>
        <v>1</v>
      </c>
      <c r="P9009" t="s">
        <v>2301</v>
      </c>
      <c r="Q9009" t="s">
        <v>11136</v>
      </c>
      <c r="R9009">
        <v>2.9045000000000001E-2</v>
      </c>
      <c r="S9009" t="s">
        <v>11136</v>
      </c>
      <c r="T9009">
        <f t="shared" si="140"/>
        <v>1</v>
      </c>
    </row>
    <row r="9010" spans="1:20">
      <c r="A9010" t="s">
        <v>7929</v>
      </c>
      <c r="B9010" t="s">
        <v>11133</v>
      </c>
      <c r="C9010">
        <v>0.116783</v>
      </c>
      <c r="D9010" t="s">
        <v>11133</v>
      </c>
      <c r="F9010">
        <f>IF(B9010=D9010, 1, 0)</f>
        <v>1</v>
      </c>
      <c r="P9010" t="s">
        <v>2734</v>
      </c>
      <c r="Q9010" t="s">
        <v>11133</v>
      </c>
      <c r="R9010">
        <v>5.6791000000000001E-2</v>
      </c>
      <c r="S9010" t="s">
        <v>11133</v>
      </c>
      <c r="T9010">
        <f t="shared" si="140"/>
        <v>1</v>
      </c>
    </row>
    <row r="9011" spans="1:20">
      <c r="A9011" t="s">
        <v>7930</v>
      </c>
      <c r="B9011" t="s">
        <v>11136</v>
      </c>
      <c r="C9011">
        <v>0.154469</v>
      </c>
      <c r="D9011" t="s">
        <v>11136</v>
      </c>
      <c r="F9011">
        <f>IF(B9011=D9011, 1, 0)</f>
        <v>1</v>
      </c>
      <c r="P9011" t="s">
        <v>2735</v>
      </c>
      <c r="Q9011" t="s">
        <v>11136</v>
      </c>
      <c r="R9011">
        <v>0.44272800000000001</v>
      </c>
      <c r="S9011" t="s">
        <v>11136</v>
      </c>
      <c r="T9011">
        <f t="shared" si="140"/>
        <v>1</v>
      </c>
    </row>
    <row r="9012" spans="1:20">
      <c r="A9012" t="s">
        <v>7931</v>
      </c>
      <c r="B9012" t="s">
        <v>11123</v>
      </c>
      <c r="C9012">
        <v>0.427595</v>
      </c>
      <c r="D9012" t="s">
        <v>11123</v>
      </c>
      <c r="F9012">
        <f>IF(B9012=D9012, 1, 0)</f>
        <v>1</v>
      </c>
      <c r="P9012" t="s">
        <v>2736</v>
      </c>
      <c r="Q9012" t="s">
        <v>11123</v>
      </c>
      <c r="R9012">
        <v>0.18456900000000001</v>
      </c>
      <c r="S9012" t="s">
        <v>11123</v>
      </c>
      <c r="T9012">
        <f t="shared" si="140"/>
        <v>1</v>
      </c>
    </row>
    <row r="9013" spans="1:20">
      <c r="A9013" t="s">
        <v>7932</v>
      </c>
      <c r="B9013" t="s">
        <v>11133</v>
      </c>
      <c r="C9013">
        <v>9.4399999999999996E-4</v>
      </c>
      <c r="D9013" t="s">
        <v>11133</v>
      </c>
      <c r="F9013">
        <f>IF(B9013=D9013, 1, 0)</f>
        <v>1</v>
      </c>
      <c r="P9013" t="s">
        <v>2737</v>
      </c>
      <c r="Q9013" t="s">
        <v>11133</v>
      </c>
      <c r="R9013">
        <v>1.3649999999999999E-3</v>
      </c>
      <c r="S9013" t="s">
        <v>11133</v>
      </c>
      <c r="T9013">
        <f t="shared" si="140"/>
        <v>1</v>
      </c>
    </row>
    <row r="9014" spans="1:20">
      <c r="A9014" t="s">
        <v>7933</v>
      </c>
      <c r="B9014" t="s">
        <v>11136</v>
      </c>
      <c r="C9014">
        <v>3.1000000000000001E-5</v>
      </c>
      <c r="D9014" t="s">
        <v>11136</v>
      </c>
      <c r="F9014">
        <f>IF(B9014=D9014, 1, 0)</f>
        <v>1</v>
      </c>
      <c r="P9014" t="s">
        <v>2738</v>
      </c>
      <c r="Q9014" t="s">
        <v>11136</v>
      </c>
      <c r="R9014">
        <v>1.8E-5</v>
      </c>
      <c r="S9014" t="s">
        <v>11136</v>
      </c>
      <c r="T9014">
        <f t="shared" si="140"/>
        <v>1</v>
      </c>
    </row>
    <row r="9015" spans="1:20">
      <c r="A9015" t="s">
        <v>7934</v>
      </c>
      <c r="B9015" t="s">
        <v>11123</v>
      </c>
      <c r="C9015">
        <v>1.840544</v>
      </c>
      <c r="D9015" t="s">
        <v>11127</v>
      </c>
      <c r="F9015">
        <f>IF(B9015=D9015, 1, 0)</f>
        <v>0</v>
      </c>
      <c r="P9015" t="s">
        <v>2739</v>
      </c>
      <c r="Q9015" t="s">
        <v>11123</v>
      </c>
      <c r="R9015">
        <v>1.112193</v>
      </c>
      <c r="S9015" t="s">
        <v>11127</v>
      </c>
      <c r="T9015">
        <f t="shared" si="140"/>
        <v>0</v>
      </c>
    </row>
    <row r="9016" spans="1:20">
      <c r="A9016" t="s">
        <v>7935</v>
      </c>
      <c r="B9016" t="s">
        <v>11133</v>
      </c>
      <c r="C9016">
        <v>6.1908339999999997</v>
      </c>
      <c r="D9016" t="s">
        <v>11136</v>
      </c>
      <c r="F9016">
        <f>IF(B9016=D9016, 1, 0)</f>
        <v>0</v>
      </c>
      <c r="P9016" t="s">
        <v>2740</v>
      </c>
      <c r="Q9016" t="s">
        <v>11133</v>
      </c>
      <c r="R9016">
        <v>4.6010770000000001</v>
      </c>
      <c r="S9016" t="s">
        <v>11136</v>
      </c>
      <c r="T9016">
        <f t="shared" si="140"/>
        <v>0</v>
      </c>
    </row>
    <row r="9017" spans="1:20">
      <c r="A9017" t="s">
        <v>8274</v>
      </c>
      <c r="B9017" t="s">
        <v>11136</v>
      </c>
      <c r="C9017">
        <v>4.5177000000000002E-2</v>
      </c>
      <c r="D9017" t="s">
        <v>11136</v>
      </c>
      <c r="F9017">
        <f>IF(B9017=D9017, 1, 0)</f>
        <v>1</v>
      </c>
      <c r="P9017" t="s">
        <v>2741</v>
      </c>
      <c r="Q9017" t="s">
        <v>11136</v>
      </c>
      <c r="R9017">
        <v>0.10413500000000001</v>
      </c>
      <c r="S9017" t="s">
        <v>11136</v>
      </c>
      <c r="T9017">
        <f t="shared" si="140"/>
        <v>1</v>
      </c>
    </row>
    <row r="9018" spans="1:20">
      <c r="A9018" t="s">
        <v>8275</v>
      </c>
      <c r="B9018" t="s">
        <v>11123</v>
      </c>
      <c r="C9018">
        <v>1.034419</v>
      </c>
      <c r="D9018" t="s">
        <v>11123</v>
      </c>
      <c r="F9018">
        <f>IF(B9018=D9018, 1, 0)</f>
        <v>1</v>
      </c>
      <c r="P9018" t="s">
        <v>2742</v>
      </c>
      <c r="Q9018" t="s">
        <v>11123</v>
      </c>
      <c r="R9018">
        <v>1.4806999999999999</v>
      </c>
      <c r="S9018" t="s">
        <v>11136</v>
      </c>
      <c r="T9018">
        <f t="shared" si="140"/>
        <v>0</v>
      </c>
    </row>
    <row r="9019" spans="1:20">
      <c r="A9019" t="s">
        <v>8276</v>
      </c>
      <c r="B9019" t="s">
        <v>11133</v>
      </c>
      <c r="C9019">
        <v>5.0870000000000004E-3</v>
      </c>
      <c r="D9019" t="s">
        <v>11133</v>
      </c>
      <c r="F9019">
        <f>IF(B9019=D9019, 1, 0)</f>
        <v>1</v>
      </c>
      <c r="P9019" t="s">
        <v>2743</v>
      </c>
      <c r="Q9019" t="s">
        <v>11133</v>
      </c>
      <c r="R9019">
        <v>9.5200000000000005E-4</v>
      </c>
      <c r="S9019" t="s">
        <v>11133</v>
      </c>
      <c r="T9019">
        <f t="shared" si="140"/>
        <v>1</v>
      </c>
    </row>
    <row r="9020" spans="1:20">
      <c r="A9020" t="s">
        <v>8277</v>
      </c>
      <c r="B9020" t="s">
        <v>11136</v>
      </c>
      <c r="C9020">
        <v>0.19692799999999999</v>
      </c>
      <c r="D9020" t="s">
        <v>11136</v>
      </c>
      <c r="F9020">
        <f>IF(B9020=D9020, 1, 0)</f>
        <v>1</v>
      </c>
      <c r="P9020" t="s">
        <v>2744</v>
      </c>
      <c r="Q9020" t="s">
        <v>11136</v>
      </c>
      <c r="R9020">
        <v>0.109587</v>
      </c>
      <c r="S9020" t="s">
        <v>11136</v>
      </c>
      <c r="T9020">
        <f t="shared" si="140"/>
        <v>1</v>
      </c>
    </row>
    <row r="9021" spans="1:20">
      <c r="A9021" t="s">
        <v>8278</v>
      </c>
      <c r="B9021" t="s">
        <v>11127</v>
      </c>
      <c r="C9021">
        <v>3.7477000000000003E-2</v>
      </c>
      <c r="D9021" t="s">
        <v>11127</v>
      </c>
      <c r="F9021">
        <f>IF(B9021=D9021, 1, 0)</f>
        <v>1</v>
      </c>
      <c r="P9021" t="s">
        <v>2745</v>
      </c>
      <c r="Q9021" t="s">
        <v>11127</v>
      </c>
      <c r="R9021">
        <v>3.2881000000000001E-2</v>
      </c>
      <c r="S9021" t="s">
        <v>11127</v>
      </c>
      <c r="T9021">
        <f t="shared" si="140"/>
        <v>1</v>
      </c>
    </row>
    <row r="9022" spans="1:20">
      <c r="A9022" t="s">
        <v>8279</v>
      </c>
      <c r="B9022" t="s">
        <v>11136</v>
      </c>
      <c r="C9022">
        <v>7.9500000000000003E-4</v>
      </c>
      <c r="D9022" t="s">
        <v>11136</v>
      </c>
      <c r="F9022">
        <f>IF(B9022=D9022, 1, 0)</f>
        <v>1</v>
      </c>
      <c r="P9022" t="s">
        <v>2746</v>
      </c>
      <c r="Q9022" t="s">
        <v>11136</v>
      </c>
      <c r="R9022">
        <v>3.7520000000000001E-3</v>
      </c>
      <c r="S9022" t="s">
        <v>11136</v>
      </c>
      <c r="T9022">
        <f t="shared" si="140"/>
        <v>1</v>
      </c>
    </row>
    <row r="9023" spans="1:20">
      <c r="A9023" t="s">
        <v>8280</v>
      </c>
      <c r="B9023" t="s">
        <v>11131</v>
      </c>
      <c r="C9023">
        <v>9.1548560000000005</v>
      </c>
      <c r="D9023" t="s">
        <v>11050</v>
      </c>
      <c r="F9023">
        <f>IF(B9023=D9023, 1, 0)</f>
        <v>0</v>
      </c>
      <c r="P9023" t="s">
        <v>2747</v>
      </c>
      <c r="Q9023" t="s">
        <v>11131</v>
      </c>
      <c r="R9023">
        <v>5.8952090000000004</v>
      </c>
      <c r="S9023" t="s">
        <v>11123</v>
      </c>
      <c r="T9023">
        <f t="shared" si="140"/>
        <v>0</v>
      </c>
    </row>
    <row r="9024" spans="1:20">
      <c r="A9024" t="s">
        <v>8281</v>
      </c>
      <c r="B9024" t="s">
        <v>11136</v>
      </c>
      <c r="C9024">
        <v>0.40429799999999999</v>
      </c>
      <c r="D9024" t="s">
        <v>11136</v>
      </c>
      <c r="F9024">
        <f>IF(B9024=D9024, 1, 0)</f>
        <v>1</v>
      </c>
      <c r="P9024" t="s">
        <v>2748</v>
      </c>
      <c r="Q9024" t="s">
        <v>11136</v>
      </c>
      <c r="R9024">
        <v>0.31566100000000002</v>
      </c>
      <c r="S9024" t="s">
        <v>11136</v>
      </c>
      <c r="T9024">
        <f t="shared" si="140"/>
        <v>1</v>
      </c>
    </row>
    <row r="9025" spans="1:20">
      <c r="A9025" t="s">
        <v>8282</v>
      </c>
      <c r="B9025" t="s">
        <v>11133</v>
      </c>
      <c r="C9025">
        <v>7.9916720000000003</v>
      </c>
      <c r="D9025" t="s">
        <v>11136</v>
      </c>
      <c r="F9025">
        <f>IF(B9025=D9025, 1, 0)</f>
        <v>0</v>
      </c>
      <c r="P9025" t="s">
        <v>2749</v>
      </c>
      <c r="Q9025" t="s">
        <v>11133</v>
      </c>
      <c r="R9025">
        <v>11.26623</v>
      </c>
      <c r="S9025" t="s">
        <v>11136</v>
      </c>
      <c r="T9025">
        <f t="shared" si="140"/>
        <v>0</v>
      </c>
    </row>
    <row r="9026" spans="1:20">
      <c r="A9026" t="s">
        <v>8283</v>
      </c>
      <c r="B9026" t="s">
        <v>11136</v>
      </c>
      <c r="C9026">
        <v>4.6075999999999999E-2</v>
      </c>
      <c r="D9026" t="s">
        <v>11136</v>
      </c>
      <c r="F9026">
        <f>IF(B9026=D9026, 1, 0)</f>
        <v>1</v>
      </c>
      <c r="P9026" t="s">
        <v>2750</v>
      </c>
      <c r="Q9026" t="s">
        <v>11136</v>
      </c>
      <c r="R9026">
        <v>6.6096000000000002E-2</v>
      </c>
      <c r="S9026" t="s">
        <v>11136</v>
      </c>
      <c r="T9026">
        <f t="shared" si="140"/>
        <v>1</v>
      </c>
    </row>
    <row r="9027" spans="1:20">
      <c r="A9027" t="s">
        <v>8284</v>
      </c>
      <c r="B9027" t="s">
        <v>11123</v>
      </c>
      <c r="C9027">
        <v>0.68558200000000002</v>
      </c>
      <c r="D9027" t="s">
        <v>11123</v>
      </c>
      <c r="F9027">
        <f>IF(B9027=D9027, 1, 0)</f>
        <v>1</v>
      </c>
      <c r="P9027" t="s">
        <v>2751</v>
      </c>
      <c r="Q9027" t="s">
        <v>11123</v>
      </c>
      <c r="R9027">
        <v>1.133321</v>
      </c>
      <c r="S9027" t="s">
        <v>11123</v>
      </c>
      <c r="T9027">
        <f t="shared" si="140"/>
        <v>1</v>
      </c>
    </row>
    <row r="9028" spans="1:20">
      <c r="A9028" t="s">
        <v>8285</v>
      </c>
      <c r="B9028" t="s">
        <v>11133</v>
      </c>
      <c r="C9028">
        <v>4.2703999999999999E-2</v>
      </c>
      <c r="D9028" t="s">
        <v>11133</v>
      </c>
      <c r="F9028">
        <f>IF(B9028=D9028, 1, 0)</f>
        <v>1</v>
      </c>
      <c r="P9028" t="s">
        <v>2752</v>
      </c>
      <c r="Q9028" t="s">
        <v>11133</v>
      </c>
      <c r="R9028">
        <v>7.9070000000000008E-3</v>
      </c>
      <c r="S9028" t="s">
        <v>11133</v>
      </c>
      <c r="T9028">
        <f t="shared" si="140"/>
        <v>1</v>
      </c>
    </row>
    <row r="9029" spans="1:20">
      <c r="A9029" t="s">
        <v>8286</v>
      </c>
      <c r="B9029" t="s">
        <v>11136</v>
      </c>
      <c r="C9029">
        <v>0.36296899999999999</v>
      </c>
      <c r="D9029" t="s">
        <v>11136</v>
      </c>
      <c r="F9029">
        <f>IF(B9029=D9029, 1, 0)</f>
        <v>1</v>
      </c>
      <c r="P9029" t="s">
        <v>2753</v>
      </c>
      <c r="Q9029" t="s">
        <v>11136</v>
      </c>
      <c r="R9029">
        <v>0.979576</v>
      </c>
      <c r="S9029" t="s">
        <v>11136</v>
      </c>
      <c r="T9029">
        <f t="shared" si="140"/>
        <v>1</v>
      </c>
    </row>
    <row r="9030" spans="1:20">
      <c r="A9030" t="s">
        <v>8287</v>
      </c>
      <c r="B9030" t="s">
        <v>11123</v>
      </c>
      <c r="C9030">
        <v>0.531281</v>
      </c>
      <c r="D9030" t="s">
        <v>11123</v>
      </c>
      <c r="F9030">
        <f>IF(B9030=D9030, 1, 0)</f>
        <v>1</v>
      </c>
      <c r="P9030" t="s">
        <v>2416</v>
      </c>
      <c r="Q9030" t="s">
        <v>11123</v>
      </c>
      <c r="R9030">
        <v>0.18885099999999999</v>
      </c>
      <c r="S9030" t="s">
        <v>11123</v>
      </c>
      <c r="T9030">
        <f t="shared" si="140"/>
        <v>1</v>
      </c>
    </row>
    <row r="9031" spans="1:20">
      <c r="A9031" t="s">
        <v>8288</v>
      </c>
      <c r="B9031" t="s">
        <v>11133</v>
      </c>
      <c r="C9031">
        <v>1.5633999999999999E-2</v>
      </c>
      <c r="D9031" t="s">
        <v>11133</v>
      </c>
      <c r="F9031">
        <f>IF(B9031=D9031, 1, 0)</f>
        <v>1</v>
      </c>
      <c r="P9031" t="s">
        <v>2417</v>
      </c>
      <c r="Q9031" t="s">
        <v>11133</v>
      </c>
      <c r="R9031">
        <v>3.8032000000000003E-2</v>
      </c>
      <c r="S9031" t="s">
        <v>11133</v>
      </c>
      <c r="T9031">
        <f t="shared" si="140"/>
        <v>1</v>
      </c>
    </row>
    <row r="9032" spans="1:20">
      <c r="A9032" t="s">
        <v>8289</v>
      </c>
      <c r="B9032" t="s">
        <v>11136</v>
      </c>
      <c r="C9032">
        <v>7.2599999999999997E-4</v>
      </c>
      <c r="D9032" t="s">
        <v>11136</v>
      </c>
      <c r="F9032">
        <f>IF(B9032=D9032, 1, 0)</f>
        <v>1</v>
      </c>
      <c r="P9032" t="s">
        <v>2418</v>
      </c>
      <c r="Q9032" t="s">
        <v>11136</v>
      </c>
      <c r="R9032">
        <v>1.16E-4</v>
      </c>
      <c r="S9032" t="s">
        <v>11136</v>
      </c>
      <c r="T9032">
        <f t="shared" si="140"/>
        <v>1</v>
      </c>
    </row>
    <row r="9033" spans="1:20">
      <c r="A9033" t="s">
        <v>8290</v>
      </c>
      <c r="B9033" t="s">
        <v>11123</v>
      </c>
      <c r="C9033">
        <v>1.740081</v>
      </c>
      <c r="D9033" t="s">
        <v>11127</v>
      </c>
      <c r="F9033">
        <f>IF(B9033=D9033, 1, 0)</f>
        <v>0</v>
      </c>
      <c r="P9033" t="s">
        <v>2419</v>
      </c>
      <c r="Q9033" t="s">
        <v>11123</v>
      </c>
      <c r="R9033">
        <v>1.07931</v>
      </c>
      <c r="S9033" t="s">
        <v>11123</v>
      </c>
      <c r="T9033">
        <f t="shared" si="140"/>
        <v>1</v>
      </c>
    </row>
    <row r="9034" spans="1:20">
      <c r="A9034" t="s">
        <v>8291</v>
      </c>
      <c r="B9034" t="s">
        <v>11133</v>
      </c>
      <c r="C9034">
        <v>5.5145249999999999</v>
      </c>
      <c r="D9034" t="s">
        <v>11136</v>
      </c>
      <c r="F9034">
        <f>IF(B9034=D9034, 1, 0)</f>
        <v>0</v>
      </c>
      <c r="P9034" t="s">
        <v>2420</v>
      </c>
      <c r="Q9034" t="s">
        <v>11133</v>
      </c>
      <c r="R9034">
        <v>4.431978</v>
      </c>
      <c r="S9034" t="s">
        <v>11127</v>
      </c>
      <c r="T9034">
        <f t="shared" si="140"/>
        <v>0</v>
      </c>
    </row>
    <row r="9035" spans="1:20">
      <c r="A9035" t="s">
        <v>8292</v>
      </c>
      <c r="B9035" t="s">
        <v>11136</v>
      </c>
      <c r="C9035">
        <v>1.1166499999999999</v>
      </c>
      <c r="D9035" t="s">
        <v>11136</v>
      </c>
      <c r="F9035">
        <f>IF(B9035=D9035, 1, 0)</f>
        <v>1</v>
      </c>
      <c r="P9035" t="s">
        <v>2421</v>
      </c>
      <c r="Q9035" t="s">
        <v>11136</v>
      </c>
      <c r="R9035">
        <v>2.3901270000000001</v>
      </c>
      <c r="S9035" t="s">
        <v>11127</v>
      </c>
      <c r="T9035">
        <f t="shared" ref="T9035:T9098" si="141">IF(Q9035=S9035, 1, 0)</f>
        <v>0</v>
      </c>
    </row>
    <row r="9036" spans="1:20">
      <c r="A9036" t="s">
        <v>8293</v>
      </c>
      <c r="B9036" t="s">
        <v>11127</v>
      </c>
      <c r="C9036">
        <v>0.268154</v>
      </c>
      <c r="D9036" t="s">
        <v>11127</v>
      </c>
      <c r="F9036">
        <f>IF(B9036=D9036, 1, 0)</f>
        <v>1</v>
      </c>
      <c r="P9036" t="s">
        <v>2422</v>
      </c>
      <c r="Q9036" t="s">
        <v>11127</v>
      </c>
      <c r="R9036">
        <v>1.152881</v>
      </c>
      <c r="S9036" t="s">
        <v>11131</v>
      </c>
      <c r="T9036">
        <f t="shared" si="141"/>
        <v>0</v>
      </c>
    </row>
    <row r="9037" spans="1:20">
      <c r="A9037" t="s">
        <v>8294</v>
      </c>
      <c r="B9037" t="s">
        <v>11136</v>
      </c>
      <c r="C9037">
        <v>2.8351769999999998</v>
      </c>
      <c r="D9037" t="s">
        <v>11127</v>
      </c>
      <c r="F9037">
        <f>IF(B9037=D9037, 1, 0)</f>
        <v>0</v>
      </c>
      <c r="P9037" t="s">
        <v>2423</v>
      </c>
      <c r="Q9037" t="s">
        <v>11136</v>
      </c>
      <c r="R9037">
        <v>4.073315</v>
      </c>
      <c r="S9037" t="s">
        <v>11127</v>
      </c>
      <c r="T9037">
        <f t="shared" si="141"/>
        <v>0</v>
      </c>
    </row>
    <row r="9038" spans="1:20">
      <c r="A9038" t="s">
        <v>8295</v>
      </c>
      <c r="B9038" t="s">
        <v>11131</v>
      </c>
      <c r="C9038">
        <v>4.3089789999999999</v>
      </c>
      <c r="D9038" t="s">
        <v>11050</v>
      </c>
      <c r="F9038">
        <f>IF(B9038=D9038, 1, 0)</f>
        <v>0</v>
      </c>
      <c r="P9038" t="s">
        <v>2424</v>
      </c>
      <c r="Q9038" t="s">
        <v>11131</v>
      </c>
      <c r="R9038">
        <v>0.88301099999999999</v>
      </c>
      <c r="S9038" t="s">
        <v>11131</v>
      </c>
      <c r="T9038">
        <f t="shared" si="141"/>
        <v>1</v>
      </c>
    </row>
    <row r="9039" spans="1:20">
      <c r="A9039" t="s">
        <v>8296</v>
      </c>
      <c r="B9039" t="s">
        <v>11136</v>
      </c>
      <c r="C9039">
        <v>7.9749999999999995E-3</v>
      </c>
      <c r="D9039" t="s">
        <v>11136</v>
      </c>
      <c r="F9039">
        <f>IF(B9039=D9039, 1, 0)</f>
        <v>1</v>
      </c>
      <c r="P9039" t="s">
        <v>2425</v>
      </c>
      <c r="Q9039" t="s">
        <v>11136</v>
      </c>
      <c r="R9039">
        <v>2.2759999999999998E-3</v>
      </c>
      <c r="S9039" t="s">
        <v>11136</v>
      </c>
      <c r="T9039">
        <f t="shared" si="141"/>
        <v>1</v>
      </c>
    </row>
    <row r="9040" spans="1:20">
      <c r="A9040" t="s">
        <v>8297</v>
      </c>
      <c r="B9040" t="s">
        <v>11133</v>
      </c>
      <c r="C9040">
        <v>6.6994449999999999</v>
      </c>
      <c r="D9040" t="s">
        <v>11144</v>
      </c>
      <c r="F9040">
        <f>IF(B9040=D9040, 1, 0)</f>
        <v>0</v>
      </c>
      <c r="P9040" t="s">
        <v>2426</v>
      </c>
      <c r="Q9040" t="s">
        <v>11133</v>
      </c>
      <c r="R9040">
        <v>5.495196</v>
      </c>
      <c r="S9040" t="s">
        <v>11136</v>
      </c>
      <c r="T9040">
        <f t="shared" si="141"/>
        <v>0</v>
      </c>
    </row>
    <row r="9041" spans="1:20">
      <c r="A9041" t="s">
        <v>8298</v>
      </c>
      <c r="B9041" t="s">
        <v>11136</v>
      </c>
      <c r="C9041">
        <v>3.6341999999999999E-2</v>
      </c>
      <c r="D9041" t="s">
        <v>11136</v>
      </c>
      <c r="F9041">
        <f>IF(B9041=D9041, 1, 0)</f>
        <v>1</v>
      </c>
      <c r="P9041" t="s">
        <v>2427</v>
      </c>
      <c r="Q9041" t="s">
        <v>11136</v>
      </c>
      <c r="R9041">
        <v>4.0361000000000001E-2</v>
      </c>
      <c r="S9041" t="s">
        <v>11136</v>
      </c>
      <c r="T9041">
        <f t="shared" si="141"/>
        <v>1</v>
      </c>
    </row>
    <row r="9042" spans="1:20">
      <c r="A9042" t="s">
        <v>8299</v>
      </c>
      <c r="B9042" t="s">
        <v>11123</v>
      </c>
      <c r="C9042">
        <v>0.93713500000000005</v>
      </c>
      <c r="D9042" t="s">
        <v>11123</v>
      </c>
      <c r="F9042">
        <f>IF(B9042=D9042, 1, 0)</f>
        <v>1</v>
      </c>
      <c r="P9042" t="s">
        <v>2093</v>
      </c>
      <c r="Q9042" t="s">
        <v>11123</v>
      </c>
      <c r="R9042">
        <v>1.1749039999999999</v>
      </c>
      <c r="S9042" t="s">
        <v>11123</v>
      </c>
      <c r="T9042">
        <f t="shared" si="141"/>
        <v>1</v>
      </c>
    </row>
    <row r="9043" spans="1:20">
      <c r="A9043" t="s">
        <v>8300</v>
      </c>
      <c r="B9043" t="s">
        <v>11133</v>
      </c>
      <c r="C9043">
        <v>3.519E-3</v>
      </c>
      <c r="D9043" t="s">
        <v>11133</v>
      </c>
      <c r="F9043">
        <f>IF(B9043=D9043, 1, 0)</f>
        <v>1</v>
      </c>
      <c r="P9043" t="s">
        <v>2094</v>
      </c>
      <c r="Q9043" t="s">
        <v>11133</v>
      </c>
      <c r="R9043">
        <v>5.5400000000000002E-4</v>
      </c>
      <c r="S9043" t="s">
        <v>11133</v>
      </c>
      <c r="T9043">
        <f t="shared" si="141"/>
        <v>1</v>
      </c>
    </row>
    <row r="9044" spans="1:20">
      <c r="A9044" t="s">
        <v>8301</v>
      </c>
      <c r="B9044" t="s">
        <v>11136</v>
      </c>
      <c r="C9044">
        <v>1.3550000000000001E-3</v>
      </c>
      <c r="D9044" t="s">
        <v>11136</v>
      </c>
      <c r="F9044">
        <f>IF(B9044=D9044, 1, 0)</f>
        <v>1</v>
      </c>
      <c r="P9044" t="s">
        <v>2095</v>
      </c>
      <c r="Q9044" t="s">
        <v>11136</v>
      </c>
      <c r="R9044">
        <v>2.0929999999999998E-3</v>
      </c>
      <c r="S9044" t="s">
        <v>11136</v>
      </c>
      <c r="T9044">
        <f t="shared" si="141"/>
        <v>1</v>
      </c>
    </row>
    <row r="9045" spans="1:20">
      <c r="A9045" t="s">
        <v>8302</v>
      </c>
      <c r="B9045" t="s">
        <v>11123</v>
      </c>
      <c r="C9045">
        <v>0.85284700000000002</v>
      </c>
      <c r="D9045" t="s">
        <v>11123</v>
      </c>
      <c r="F9045">
        <f>IF(B9045=D9045, 1, 0)</f>
        <v>1</v>
      </c>
      <c r="P9045" t="s">
        <v>2096</v>
      </c>
      <c r="Q9045" t="s">
        <v>11123</v>
      </c>
      <c r="R9045">
        <v>0.40918900000000002</v>
      </c>
      <c r="S9045" t="s">
        <v>11123</v>
      </c>
      <c r="T9045">
        <f t="shared" si="141"/>
        <v>1</v>
      </c>
    </row>
    <row r="9046" spans="1:20">
      <c r="A9046" t="s">
        <v>8303</v>
      </c>
      <c r="B9046" t="s">
        <v>11133</v>
      </c>
      <c r="C9046">
        <v>6.4817179999999999</v>
      </c>
      <c r="D9046" t="s">
        <v>11136</v>
      </c>
      <c r="F9046">
        <f>IF(B9046=D9046, 1, 0)</f>
        <v>0</v>
      </c>
      <c r="P9046" t="s">
        <v>2097</v>
      </c>
      <c r="Q9046" t="s">
        <v>11133</v>
      </c>
      <c r="R9046">
        <v>5.3933289999999996</v>
      </c>
      <c r="S9046" t="s">
        <v>11127</v>
      </c>
      <c r="T9046">
        <f t="shared" si="141"/>
        <v>0</v>
      </c>
    </row>
    <row r="9047" spans="1:20">
      <c r="A9047" t="s">
        <v>8304</v>
      </c>
      <c r="B9047" t="s">
        <v>11136</v>
      </c>
      <c r="C9047">
        <v>1.368905</v>
      </c>
      <c r="D9047" t="s">
        <v>11144</v>
      </c>
      <c r="F9047">
        <f>IF(B9047=D9047, 1, 0)</f>
        <v>0</v>
      </c>
      <c r="P9047" t="s">
        <v>2566</v>
      </c>
      <c r="Q9047" t="s">
        <v>11136</v>
      </c>
      <c r="R9047">
        <v>3.1420020000000002</v>
      </c>
      <c r="S9047" t="s">
        <v>11144</v>
      </c>
      <c r="T9047">
        <f t="shared" si="141"/>
        <v>0</v>
      </c>
    </row>
    <row r="9048" spans="1:20">
      <c r="A9048" t="s">
        <v>8305</v>
      </c>
      <c r="B9048" t="s">
        <v>11123</v>
      </c>
      <c r="C9048">
        <v>4.3226000000000001E-2</v>
      </c>
      <c r="D9048" t="s">
        <v>11123</v>
      </c>
      <c r="F9048">
        <f>IF(B9048=D9048, 1, 0)</f>
        <v>1</v>
      </c>
      <c r="P9048" t="s">
        <v>2567</v>
      </c>
      <c r="Q9048" t="s">
        <v>11123</v>
      </c>
      <c r="R9048">
        <v>4.7511999999999999E-2</v>
      </c>
      <c r="S9048" t="s">
        <v>11123</v>
      </c>
      <c r="T9048">
        <f t="shared" si="141"/>
        <v>1</v>
      </c>
    </row>
    <row r="9049" spans="1:20">
      <c r="A9049" t="s">
        <v>8306</v>
      </c>
      <c r="B9049" t="s">
        <v>11133</v>
      </c>
      <c r="C9049">
        <v>0.113219</v>
      </c>
      <c r="D9049" t="s">
        <v>11133</v>
      </c>
      <c r="F9049">
        <f>IF(B9049=D9049, 1, 0)</f>
        <v>1</v>
      </c>
      <c r="P9049" t="s">
        <v>2568</v>
      </c>
      <c r="Q9049" t="s">
        <v>11133</v>
      </c>
      <c r="R9049">
        <v>3.1376000000000001E-2</v>
      </c>
      <c r="S9049" t="s">
        <v>11133</v>
      </c>
      <c r="T9049">
        <f t="shared" si="141"/>
        <v>1</v>
      </c>
    </row>
    <row r="9050" spans="1:20">
      <c r="A9050" t="s">
        <v>8307</v>
      </c>
      <c r="B9050" t="s">
        <v>11136</v>
      </c>
      <c r="C9050">
        <v>1.2041759999999999</v>
      </c>
      <c r="D9050" t="s">
        <v>11127</v>
      </c>
      <c r="F9050">
        <f>IF(B9050=D9050, 1, 0)</f>
        <v>0</v>
      </c>
      <c r="P9050" t="s">
        <v>2569</v>
      </c>
      <c r="Q9050" t="s">
        <v>11136</v>
      </c>
      <c r="R9050">
        <v>1.434078</v>
      </c>
      <c r="S9050" t="s">
        <v>11127</v>
      </c>
      <c r="T9050">
        <f t="shared" si="141"/>
        <v>0</v>
      </c>
    </row>
    <row r="9051" spans="1:20">
      <c r="A9051" t="s">
        <v>8308</v>
      </c>
      <c r="B9051" t="s">
        <v>11134</v>
      </c>
      <c r="C9051">
        <v>0.14157400000000001</v>
      </c>
      <c r="D9051" t="s">
        <v>11134</v>
      </c>
      <c r="F9051">
        <f>IF(B9051=D9051, 1, 0)</f>
        <v>1</v>
      </c>
      <c r="P9051" t="s">
        <v>2570</v>
      </c>
      <c r="Q9051" t="s">
        <v>11134</v>
      </c>
      <c r="R9051">
        <v>1.498E-2</v>
      </c>
      <c r="S9051" t="s">
        <v>11134</v>
      </c>
      <c r="T9051">
        <f t="shared" si="141"/>
        <v>1</v>
      </c>
    </row>
    <row r="9052" spans="1:20">
      <c r="A9052" t="s">
        <v>8309</v>
      </c>
      <c r="B9052" t="s">
        <v>11126</v>
      </c>
      <c r="C9052">
        <v>2.8048E-2</v>
      </c>
      <c r="D9052" t="s">
        <v>11126</v>
      </c>
      <c r="F9052">
        <f>IF(B9052=D9052, 1, 0)</f>
        <v>1</v>
      </c>
      <c r="P9052" t="s">
        <v>2571</v>
      </c>
      <c r="Q9052" t="s">
        <v>11126</v>
      </c>
      <c r="R9052">
        <v>3.5618999999999998E-2</v>
      </c>
      <c r="S9052" t="s">
        <v>11126</v>
      </c>
      <c r="T9052">
        <f t="shared" si="141"/>
        <v>1</v>
      </c>
    </row>
    <row r="9053" spans="1:20">
      <c r="A9053" t="s">
        <v>8648</v>
      </c>
      <c r="B9053" t="s">
        <v>11126</v>
      </c>
      <c r="C9053">
        <v>7.8146999999999994E-2</v>
      </c>
      <c r="D9053" t="s">
        <v>11126</v>
      </c>
      <c r="F9053">
        <f>IF(B9053=D9053, 1, 0)</f>
        <v>1</v>
      </c>
      <c r="P9053" t="s">
        <v>2572</v>
      </c>
      <c r="Q9053" t="s">
        <v>11126</v>
      </c>
      <c r="R9053">
        <v>3.2468999999999998E-2</v>
      </c>
      <c r="S9053" t="s">
        <v>11126</v>
      </c>
      <c r="T9053">
        <f t="shared" si="141"/>
        <v>1</v>
      </c>
    </row>
    <row r="9054" spans="1:20">
      <c r="A9054" t="s">
        <v>8649</v>
      </c>
      <c r="B9054" t="s">
        <v>11126</v>
      </c>
      <c r="C9054">
        <v>0.26355200000000001</v>
      </c>
      <c r="D9054" t="s">
        <v>11126</v>
      </c>
      <c r="F9054">
        <f>IF(B9054=D9054, 1, 0)</f>
        <v>1</v>
      </c>
      <c r="P9054" t="s">
        <v>2573</v>
      </c>
      <c r="Q9054" t="s">
        <v>11126</v>
      </c>
      <c r="R9054">
        <v>0.62061599999999995</v>
      </c>
      <c r="S9054" t="s">
        <v>11126</v>
      </c>
      <c r="T9054">
        <f t="shared" si="141"/>
        <v>1</v>
      </c>
    </row>
    <row r="9055" spans="1:20">
      <c r="A9055" t="s">
        <v>8650</v>
      </c>
      <c r="B9055" t="s">
        <v>11127</v>
      </c>
      <c r="C9055">
        <v>3.6448000000000001E-2</v>
      </c>
      <c r="D9055" t="s">
        <v>11127</v>
      </c>
      <c r="F9055">
        <f>IF(B9055=D9055, 1, 0)</f>
        <v>1</v>
      </c>
      <c r="P9055" t="s">
        <v>2574</v>
      </c>
      <c r="Q9055" t="s">
        <v>11127</v>
      </c>
      <c r="R9055">
        <v>2.6546E-2</v>
      </c>
      <c r="S9055" t="s">
        <v>11127</v>
      </c>
      <c r="T9055">
        <f t="shared" si="141"/>
        <v>1</v>
      </c>
    </row>
    <row r="9056" spans="1:20">
      <c r="A9056" t="s">
        <v>8651</v>
      </c>
      <c r="B9056" t="s">
        <v>11126</v>
      </c>
      <c r="C9056">
        <v>4.7739999999999998E-2</v>
      </c>
      <c r="D9056" t="s">
        <v>11126</v>
      </c>
      <c r="F9056">
        <f>IF(B9056=D9056, 1, 0)</f>
        <v>1</v>
      </c>
      <c r="P9056" t="s">
        <v>2575</v>
      </c>
      <c r="Q9056" t="s">
        <v>11126</v>
      </c>
      <c r="R9056">
        <v>0.112594</v>
      </c>
      <c r="S9056" t="s">
        <v>11126</v>
      </c>
      <c r="T9056">
        <f t="shared" si="141"/>
        <v>1</v>
      </c>
    </row>
    <row r="9057" spans="1:20">
      <c r="A9057" t="s">
        <v>8652</v>
      </c>
      <c r="B9057" t="s">
        <v>11126</v>
      </c>
      <c r="C9057">
        <v>2.4802999999999999E-2</v>
      </c>
      <c r="D9057" t="s">
        <v>11126</v>
      </c>
      <c r="F9057">
        <f>IF(B9057=D9057, 1, 0)</f>
        <v>1</v>
      </c>
      <c r="P9057" t="s">
        <v>2576</v>
      </c>
      <c r="Q9057" t="s">
        <v>11126</v>
      </c>
      <c r="R9057">
        <v>2.3761000000000001E-2</v>
      </c>
      <c r="S9057" t="s">
        <v>11126</v>
      </c>
      <c r="T9057">
        <f t="shared" si="141"/>
        <v>1</v>
      </c>
    </row>
    <row r="9058" spans="1:20">
      <c r="A9058" t="s">
        <v>8653</v>
      </c>
      <c r="B9058" t="s">
        <v>11127</v>
      </c>
      <c r="C9058">
        <v>1.7354000000000001E-2</v>
      </c>
      <c r="D9058" t="s">
        <v>11127</v>
      </c>
      <c r="F9058">
        <f>IF(B9058=D9058, 1, 0)</f>
        <v>1</v>
      </c>
      <c r="P9058" t="s">
        <v>2577</v>
      </c>
      <c r="Q9058" t="s">
        <v>11127</v>
      </c>
      <c r="R9058">
        <v>3.3966000000000003E-2</v>
      </c>
      <c r="S9058" t="s">
        <v>11127</v>
      </c>
      <c r="T9058">
        <f t="shared" si="141"/>
        <v>1</v>
      </c>
    </row>
    <row r="9059" spans="1:20">
      <c r="A9059" t="s">
        <v>8654</v>
      </c>
      <c r="B9059" t="s">
        <v>11126</v>
      </c>
      <c r="C9059">
        <v>4.0443E-2</v>
      </c>
      <c r="D9059" t="s">
        <v>11126</v>
      </c>
      <c r="F9059">
        <f>IF(B9059=D9059, 1, 0)</f>
        <v>1</v>
      </c>
      <c r="P9059" t="s">
        <v>2578</v>
      </c>
      <c r="Q9059" t="s">
        <v>11126</v>
      </c>
      <c r="R9059">
        <v>0.105436</v>
      </c>
      <c r="S9059" t="s">
        <v>11126</v>
      </c>
      <c r="T9059">
        <f t="shared" si="141"/>
        <v>1</v>
      </c>
    </row>
    <row r="9060" spans="1:20">
      <c r="A9060" t="s">
        <v>8655</v>
      </c>
      <c r="B9060" t="s">
        <v>11126</v>
      </c>
      <c r="C9060">
        <v>6.3101000000000004E-2</v>
      </c>
      <c r="D9060" t="s">
        <v>11126</v>
      </c>
      <c r="F9060">
        <f>IF(B9060=D9060, 1, 0)</f>
        <v>1</v>
      </c>
      <c r="P9060" t="s">
        <v>2579</v>
      </c>
      <c r="Q9060" t="s">
        <v>11126</v>
      </c>
      <c r="R9060">
        <v>0.22140899999999999</v>
      </c>
      <c r="S9060" t="s">
        <v>11126</v>
      </c>
      <c r="T9060">
        <f t="shared" si="141"/>
        <v>1</v>
      </c>
    </row>
    <row r="9061" spans="1:20">
      <c r="A9061" t="s">
        <v>8656</v>
      </c>
      <c r="B9061" t="s">
        <v>11127</v>
      </c>
      <c r="C9061">
        <v>3.5915000000000002E-2</v>
      </c>
      <c r="D9061" t="s">
        <v>11127</v>
      </c>
      <c r="F9061">
        <f>IF(B9061=D9061, 1, 0)</f>
        <v>1</v>
      </c>
      <c r="P9061" t="s">
        <v>2580</v>
      </c>
      <c r="Q9061" t="s">
        <v>11127</v>
      </c>
      <c r="R9061">
        <v>7.8449000000000005E-2</v>
      </c>
      <c r="S9061" t="s">
        <v>11127</v>
      </c>
      <c r="T9061">
        <f t="shared" si="141"/>
        <v>1</v>
      </c>
    </row>
    <row r="9062" spans="1:20">
      <c r="A9062" t="s">
        <v>8657</v>
      </c>
      <c r="B9062" t="s">
        <v>11126</v>
      </c>
      <c r="C9062">
        <v>1.3110999999999999E-2</v>
      </c>
      <c r="D9062" t="s">
        <v>11126</v>
      </c>
      <c r="F9062">
        <f>IF(B9062=D9062, 1, 0)</f>
        <v>1</v>
      </c>
      <c r="P9062" t="s">
        <v>2581</v>
      </c>
      <c r="Q9062" t="s">
        <v>11126</v>
      </c>
      <c r="R9062">
        <v>2.7514E-2</v>
      </c>
      <c r="S9062" t="s">
        <v>11126</v>
      </c>
      <c r="T9062">
        <f t="shared" si="141"/>
        <v>1</v>
      </c>
    </row>
    <row r="9063" spans="1:20">
      <c r="A9063" t="s">
        <v>8658</v>
      </c>
      <c r="B9063" t="s">
        <v>11126</v>
      </c>
      <c r="C9063">
        <v>0.92471199999999998</v>
      </c>
      <c r="D9063" t="s">
        <v>11126</v>
      </c>
      <c r="F9063">
        <f>IF(B9063=D9063, 1, 0)</f>
        <v>1</v>
      </c>
      <c r="P9063" t="s">
        <v>2582</v>
      </c>
      <c r="Q9063" t="s">
        <v>11126</v>
      </c>
      <c r="R9063">
        <v>1.3698109999999999</v>
      </c>
      <c r="S9063" t="s">
        <v>11123</v>
      </c>
      <c r="T9063">
        <f t="shared" si="141"/>
        <v>0</v>
      </c>
    </row>
    <row r="9064" spans="1:20">
      <c r="A9064" t="s">
        <v>8659</v>
      </c>
      <c r="B9064" t="s">
        <v>11126</v>
      </c>
      <c r="C9064">
        <v>5.9040000000000002E-2</v>
      </c>
      <c r="D9064" t="s">
        <v>11126</v>
      </c>
      <c r="F9064">
        <f>IF(B9064=D9064, 1, 0)</f>
        <v>1</v>
      </c>
      <c r="P9064" t="s">
        <v>2583</v>
      </c>
      <c r="Q9064" t="s">
        <v>11126</v>
      </c>
      <c r="R9064">
        <v>8.0034999999999995E-2</v>
      </c>
      <c r="S9064" t="s">
        <v>11126</v>
      </c>
      <c r="T9064">
        <f t="shared" si="141"/>
        <v>1</v>
      </c>
    </row>
    <row r="9065" spans="1:20">
      <c r="A9065" t="s">
        <v>8660</v>
      </c>
      <c r="B9065" t="s">
        <v>11126</v>
      </c>
      <c r="C9065">
        <v>3.1092999999999999E-2</v>
      </c>
      <c r="D9065" t="s">
        <v>11126</v>
      </c>
      <c r="F9065">
        <f>IF(B9065=D9065, 1, 0)</f>
        <v>1</v>
      </c>
      <c r="P9065" t="s">
        <v>2584</v>
      </c>
      <c r="Q9065" t="s">
        <v>11126</v>
      </c>
      <c r="R9065">
        <v>3.4112000000000003E-2</v>
      </c>
      <c r="S9065" t="s">
        <v>11126</v>
      </c>
      <c r="T9065">
        <f t="shared" si="141"/>
        <v>1</v>
      </c>
    </row>
    <row r="9066" spans="1:20">
      <c r="A9066" t="s">
        <v>8661</v>
      </c>
      <c r="B9066" t="s">
        <v>11126</v>
      </c>
      <c r="C9066">
        <v>3.4227E-2</v>
      </c>
      <c r="D9066" t="s">
        <v>11126</v>
      </c>
      <c r="F9066">
        <f>IF(B9066=D9066, 1, 0)</f>
        <v>1</v>
      </c>
      <c r="P9066" t="s">
        <v>2585</v>
      </c>
      <c r="Q9066" t="s">
        <v>11126</v>
      </c>
      <c r="R9066">
        <v>4.1181000000000002E-2</v>
      </c>
      <c r="S9066" t="s">
        <v>11126</v>
      </c>
      <c r="T9066">
        <f t="shared" si="141"/>
        <v>1</v>
      </c>
    </row>
    <row r="9067" spans="1:20">
      <c r="A9067" t="s">
        <v>8662</v>
      </c>
      <c r="B9067" t="s">
        <v>11126</v>
      </c>
      <c r="C9067">
        <v>0.24036299999999999</v>
      </c>
      <c r="D9067" t="s">
        <v>11126</v>
      </c>
      <c r="F9067">
        <f>IF(B9067=D9067, 1, 0)</f>
        <v>1</v>
      </c>
      <c r="P9067" t="s">
        <v>2365</v>
      </c>
      <c r="Q9067" t="s">
        <v>11126</v>
      </c>
      <c r="R9067">
        <v>0.64353199999999999</v>
      </c>
      <c r="S9067" t="s">
        <v>11126</v>
      </c>
      <c r="T9067">
        <f t="shared" si="141"/>
        <v>1</v>
      </c>
    </row>
    <row r="9068" spans="1:20">
      <c r="A9068" t="s">
        <v>8663</v>
      </c>
      <c r="B9068" t="s">
        <v>11127</v>
      </c>
      <c r="C9068">
        <v>0.130721</v>
      </c>
      <c r="D9068" t="s">
        <v>11127</v>
      </c>
      <c r="F9068">
        <f>IF(B9068=D9068, 1, 0)</f>
        <v>1</v>
      </c>
      <c r="P9068" t="s">
        <v>2366</v>
      </c>
      <c r="Q9068" t="s">
        <v>11127</v>
      </c>
      <c r="R9068">
        <v>9.5366000000000006E-2</v>
      </c>
      <c r="S9068" t="s">
        <v>11127</v>
      </c>
      <c r="T9068">
        <f t="shared" si="141"/>
        <v>1</v>
      </c>
    </row>
    <row r="9069" spans="1:20">
      <c r="A9069" t="s">
        <v>8664</v>
      </c>
      <c r="B9069" t="s">
        <v>11126</v>
      </c>
      <c r="C9069">
        <v>1.0145E-2</v>
      </c>
      <c r="D9069" t="s">
        <v>11126</v>
      </c>
      <c r="F9069">
        <f>IF(B9069=D9069, 1, 0)</f>
        <v>1</v>
      </c>
      <c r="P9069" t="s">
        <v>2367</v>
      </c>
      <c r="Q9069" t="s">
        <v>11126</v>
      </c>
      <c r="R9069">
        <v>2.7667000000000001E-2</v>
      </c>
      <c r="S9069" t="s">
        <v>11126</v>
      </c>
      <c r="T9069">
        <f t="shared" si="141"/>
        <v>1</v>
      </c>
    </row>
    <row r="9070" spans="1:20">
      <c r="A9070" t="s">
        <v>8665</v>
      </c>
      <c r="B9070" t="s">
        <v>11126</v>
      </c>
      <c r="C9070">
        <v>5.2388999999999998E-2</v>
      </c>
      <c r="D9070" t="s">
        <v>11126</v>
      </c>
      <c r="F9070">
        <f>IF(B9070=D9070, 1, 0)</f>
        <v>1</v>
      </c>
      <c r="P9070" t="s">
        <v>2368</v>
      </c>
      <c r="Q9070" t="s">
        <v>11126</v>
      </c>
      <c r="R9070">
        <v>8.0730999999999997E-2</v>
      </c>
      <c r="S9070" t="s">
        <v>11126</v>
      </c>
      <c r="T9070">
        <f t="shared" si="141"/>
        <v>1</v>
      </c>
    </row>
    <row r="9071" spans="1:20">
      <c r="A9071" t="s">
        <v>8666</v>
      </c>
      <c r="B9071" t="s">
        <v>11127</v>
      </c>
      <c r="C9071">
        <v>7.9679999999999994E-3</v>
      </c>
      <c r="D9071" t="s">
        <v>11127</v>
      </c>
      <c r="F9071">
        <f>IF(B9071=D9071, 1, 0)</f>
        <v>1</v>
      </c>
      <c r="P9071" t="s">
        <v>2369</v>
      </c>
      <c r="Q9071" t="s">
        <v>11127</v>
      </c>
      <c r="R9071">
        <v>1.6596E-2</v>
      </c>
      <c r="S9071" t="s">
        <v>11127</v>
      </c>
      <c r="T9071">
        <f t="shared" si="141"/>
        <v>1</v>
      </c>
    </row>
    <row r="9072" spans="1:20">
      <c r="A9072" t="s">
        <v>8667</v>
      </c>
      <c r="B9072" t="s">
        <v>11126</v>
      </c>
      <c r="C9072">
        <v>7.8079999999999998E-3</v>
      </c>
      <c r="D9072" t="s">
        <v>11126</v>
      </c>
      <c r="F9072">
        <f>IF(B9072=D9072, 1, 0)</f>
        <v>1</v>
      </c>
      <c r="P9072" t="s">
        <v>2370</v>
      </c>
      <c r="Q9072" t="s">
        <v>11126</v>
      </c>
      <c r="R9072">
        <v>2.4298E-2</v>
      </c>
      <c r="S9072" t="s">
        <v>11126</v>
      </c>
      <c r="T9072">
        <f t="shared" si="141"/>
        <v>1</v>
      </c>
    </row>
    <row r="9073" spans="1:20">
      <c r="A9073" t="s">
        <v>8330</v>
      </c>
      <c r="B9073" t="s">
        <v>11126</v>
      </c>
      <c r="C9073">
        <v>2.5051E-2</v>
      </c>
      <c r="D9073" t="s">
        <v>11126</v>
      </c>
      <c r="F9073">
        <f>IF(B9073=D9073, 1, 0)</f>
        <v>1</v>
      </c>
      <c r="P9073" t="s">
        <v>2371</v>
      </c>
      <c r="Q9073" t="s">
        <v>11126</v>
      </c>
      <c r="R9073">
        <v>2.4143000000000001E-2</v>
      </c>
      <c r="S9073" t="s">
        <v>11126</v>
      </c>
      <c r="T9073">
        <f t="shared" si="141"/>
        <v>1</v>
      </c>
    </row>
    <row r="9074" spans="1:20">
      <c r="A9074" t="s">
        <v>8331</v>
      </c>
      <c r="B9074" t="s">
        <v>11127</v>
      </c>
      <c r="C9074">
        <v>2.9603999999999998E-2</v>
      </c>
      <c r="D9074" t="s">
        <v>11127</v>
      </c>
      <c r="F9074">
        <f>IF(B9074=D9074, 1, 0)</f>
        <v>1</v>
      </c>
      <c r="P9074" t="s">
        <v>2372</v>
      </c>
      <c r="Q9074" t="s">
        <v>11127</v>
      </c>
      <c r="R9074">
        <v>5.0108E-2</v>
      </c>
      <c r="S9074" t="s">
        <v>11127</v>
      </c>
      <c r="T9074">
        <f t="shared" si="141"/>
        <v>1</v>
      </c>
    </row>
    <row r="9075" spans="1:20">
      <c r="A9075" t="s">
        <v>8332</v>
      </c>
      <c r="B9075" t="s">
        <v>11126</v>
      </c>
      <c r="C9075">
        <v>6.7759999999999999E-3</v>
      </c>
      <c r="D9075" t="s">
        <v>11126</v>
      </c>
      <c r="F9075">
        <f>IF(B9075=D9075, 1, 0)</f>
        <v>1</v>
      </c>
      <c r="P9075" t="s">
        <v>2373</v>
      </c>
      <c r="Q9075" t="s">
        <v>11126</v>
      </c>
      <c r="R9075">
        <v>2.4958000000000001E-2</v>
      </c>
      <c r="S9075" t="s">
        <v>11126</v>
      </c>
      <c r="T9075">
        <f t="shared" si="141"/>
        <v>1</v>
      </c>
    </row>
    <row r="9076" spans="1:20">
      <c r="A9076" t="s">
        <v>8333</v>
      </c>
      <c r="B9076" t="s">
        <v>11126</v>
      </c>
      <c r="C9076">
        <v>9.7461000000000006E-2</v>
      </c>
      <c r="D9076" t="s">
        <v>11126</v>
      </c>
      <c r="F9076">
        <f>IF(B9076=D9076, 1, 0)</f>
        <v>1</v>
      </c>
      <c r="P9076" t="s">
        <v>2374</v>
      </c>
      <c r="Q9076" t="s">
        <v>11126</v>
      </c>
      <c r="R9076">
        <v>0.24066299999999999</v>
      </c>
      <c r="S9076" t="s">
        <v>11126</v>
      </c>
      <c r="T9076">
        <f t="shared" si="141"/>
        <v>1</v>
      </c>
    </row>
    <row r="9077" spans="1:20">
      <c r="A9077" t="s">
        <v>8334</v>
      </c>
      <c r="B9077" t="s">
        <v>11127</v>
      </c>
      <c r="C9077">
        <v>4.3340000000000002E-3</v>
      </c>
      <c r="D9077" t="s">
        <v>11127</v>
      </c>
      <c r="F9077">
        <f>IF(B9077=D9077, 1, 0)</f>
        <v>1</v>
      </c>
      <c r="P9077" t="s">
        <v>2375</v>
      </c>
      <c r="Q9077" t="s">
        <v>11127</v>
      </c>
      <c r="R9077">
        <v>9.4789999999999996E-3</v>
      </c>
      <c r="S9077" t="s">
        <v>11127</v>
      </c>
      <c r="T9077">
        <f t="shared" si="141"/>
        <v>1</v>
      </c>
    </row>
    <row r="9078" spans="1:20">
      <c r="A9078" t="s">
        <v>8335</v>
      </c>
      <c r="B9078" t="s">
        <v>11123</v>
      </c>
      <c r="C9078">
        <v>0.31146600000000002</v>
      </c>
      <c r="D9078" t="s">
        <v>11123</v>
      </c>
      <c r="F9078">
        <f>IF(B9078=D9078, 1, 0)</f>
        <v>1</v>
      </c>
      <c r="P9078" t="s">
        <v>2376</v>
      </c>
      <c r="Q9078" t="s">
        <v>11123</v>
      </c>
      <c r="R9078">
        <v>0.102142</v>
      </c>
      <c r="S9078" t="s">
        <v>11123</v>
      </c>
      <c r="T9078">
        <f t="shared" si="141"/>
        <v>1</v>
      </c>
    </row>
    <row r="9079" spans="1:20">
      <c r="A9079" t="s">
        <v>8336</v>
      </c>
      <c r="B9079" t="s">
        <v>11136</v>
      </c>
      <c r="C9079">
        <v>5.1860999999999997E-2</v>
      </c>
      <c r="D9079" t="s">
        <v>11136</v>
      </c>
      <c r="F9079">
        <f>IF(B9079=D9079, 1, 0)</f>
        <v>1</v>
      </c>
      <c r="P9079" t="s">
        <v>2377</v>
      </c>
      <c r="Q9079" t="s">
        <v>11136</v>
      </c>
      <c r="R9079">
        <v>6.8490000000000001E-3</v>
      </c>
      <c r="S9079" t="s">
        <v>11136</v>
      </c>
      <c r="T9079">
        <f t="shared" si="141"/>
        <v>1</v>
      </c>
    </row>
    <row r="9080" spans="1:20">
      <c r="A9080" t="s">
        <v>8337</v>
      </c>
      <c r="B9080" t="s">
        <v>11136</v>
      </c>
      <c r="C9080">
        <v>7.3867919999999998</v>
      </c>
      <c r="D9080" t="s">
        <v>11123</v>
      </c>
      <c r="F9080">
        <f>IF(B9080=D9080, 1, 0)</f>
        <v>0</v>
      </c>
      <c r="P9080" t="s">
        <v>2378</v>
      </c>
      <c r="Q9080" t="s">
        <v>11136</v>
      </c>
      <c r="R9080">
        <v>7.0046939999999998</v>
      </c>
      <c r="S9080" t="s">
        <v>11123</v>
      </c>
      <c r="T9080">
        <f t="shared" si="141"/>
        <v>0</v>
      </c>
    </row>
    <row r="9081" spans="1:20">
      <c r="A9081" t="s">
        <v>8338</v>
      </c>
      <c r="B9081" t="s">
        <v>11136</v>
      </c>
      <c r="C9081">
        <v>0.35618100000000003</v>
      </c>
      <c r="D9081" t="s">
        <v>11136</v>
      </c>
      <c r="F9081">
        <f>IF(B9081=D9081, 1, 0)</f>
        <v>1</v>
      </c>
      <c r="P9081" t="s">
        <v>2379</v>
      </c>
      <c r="Q9081" t="s">
        <v>11136</v>
      </c>
      <c r="R9081">
        <v>0.38141799999999998</v>
      </c>
      <c r="S9081" t="s">
        <v>11136</v>
      </c>
      <c r="T9081">
        <f t="shared" si="141"/>
        <v>1</v>
      </c>
    </row>
    <row r="9082" spans="1:20">
      <c r="A9082" t="s">
        <v>8339</v>
      </c>
      <c r="B9082" t="s">
        <v>11127</v>
      </c>
      <c r="C9082">
        <v>0.189752</v>
      </c>
      <c r="D9082" t="s">
        <v>11127</v>
      </c>
      <c r="F9082">
        <f>IF(B9082=D9082, 1, 0)</f>
        <v>1</v>
      </c>
      <c r="P9082" t="s">
        <v>2380</v>
      </c>
      <c r="Q9082" t="s">
        <v>11127</v>
      </c>
      <c r="R9082">
        <v>0.19725000000000001</v>
      </c>
      <c r="S9082" t="s">
        <v>11127</v>
      </c>
      <c r="T9082">
        <f t="shared" si="141"/>
        <v>1</v>
      </c>
    </row>
    <row r="9083" spans="1:20">
      <c r="A9083" t="s">
        <v>8002</v>
      </c>
      <c r="B9083" t="s">
        <v>11126</v>
      </c>
      <c r="C9083">
        <v>0.52614399999999995</v>
      </c>
      <c r="D9083" t="s">
        <v>11126</v>
      </c>
      <c r="F9083">
        <f>IF(B9083=D9083, 1, 0)</f>
        <v>1</v>
      </c>
      <c r="P9083" t="s">
        <v>2381</v>
      </c>
      <c r="Q9083" t="s">
        <v>11126</v>
      </c>
      <c r="R9083">
        <v>0.805006</v>
      </c>
      <c r="S9083" t="s">
        <v>11126</v>
      </c>
      <c r="T9083">
        <f t="shared" si="141"/>
        <v>1</v>
      </c>
    </row>
    <row r="9084" spans="1:20">
      <c r="A9084" t="s">
        <v>8003</v>
      </c>
      <c r="B9084" t="s">
        <v>11126</v>
      </c>
      <c r="C9084">
        <v>7.6807E-2</v>
      </c>
      <c r="D9084" t="s">
        <v>11126</v>
      </c>
      <c r="F9084">
        <f>IF(B9084=D9084, 1, 0)</f>
        <v>1</v>
      </c>
      <c r="P9084" t="s">
        <v>2161</v>
      </c>
      <c r="Q9084" t="s">
        <v>11126</v>
      </c>
      <c r="R9084">
        <v>0.23712800000000001</v>
      </c>
      <c r="S9084" t="s">
        <v>11126</v>
      </c>
      <c r="T9084">
        <f t="shared" si="141"/>
        <v>1</v>
      </c>
    </row>
    <row r="9085" spans="1:20">
      <c r="A9085" t="s">
        <v>8004</v>
      </c>
      <c r="B9085" t="s">
        <v>11127</v>
      </c>
      <c r="C9085">
        <v>6.816E-3</v>
      </c>
      <c r="D9085" t="s">
        <v>11127</v>
      </c>
      <c r="F9085">
        <f>IF(B9085=D9085, 1, 0)</f>
        <v>1</v>
      </c>
      <c r="P9085" t="s">
        <v>2162</v>
      </c>
      <c r="Q9085" t="s">
        <v>11127</v>
      </c>
      <c r="R9085">
        <v>1.9140999999999998E-2</v>
      </c>
      <c r="S9085" t="s">
        <v>11127</v>
      </c>
      <c r="T9085">
        <f t="shared" si="141"/>
        <v>1</v>
      </c>
    </row>
    <row r="9086" spans="1:20">
      <c r="A9086" t="s">
        <v>8005</v>
      </c>
      <c r="B9086" t="s">
        <v>11123</v>
      </c>
      <c r="C9086">
        <v>1.763199</v>
      </c>
      <c r="D9086" t="s">
        <v>11127</v>
      </c>
      <c r="F9086">
        <f>IF(B9086=D9086, 1, 0)</f>
        <v>0</v>
      </c>
      <c r="P9086" t="s">
        <v>2163</v>
      </c>
      <c r="Q9086" t="s">
        <v>11123</v>
      </c>
      <c r="R9086">
        <v>0.84601400000000004</v>
      </c>
      <c r="S9086" t="s">
        <v>11123</v>
      </c>
      <c r="T9086">
        <f t="shared" si="141"/>
        <v>1</v>
      </c>
    </row>
    <row r="9087" spans="1:20">
      <c r="A9087" t="s">
        <v>8006</v>
      </c>
      <c r="B9087" t="s">
        <v>11133</v>
      </c>
      <c r="C9087">
        <v>0.19889399999999999</v>
      </c>
      <c r="D9087" t="s">
        <v>11133</v>
      </c>
      <c r="F9087">
        <f>IF(B9087=D9087, 1, 0)</f>
        <v>1</v>
      </c>
      <c r="P9087" t="s">
        <v>2164</v>
      </c>
      <c r="Q9087" t="s">
        <v>11133</v>
      </c>
      <c r="R9087">
        <v>4.1085000000000003E-2</v>
      </c>
      <c r="S9087" t="s">
        <v>11133</v>
      </c>
      <c r="T9087">
        <f t="shared" si="141"/>
        <v>1</v>
      </c>
    </row>
    <row r="9088" spans="1:20">
      <c r="A9088" t="s">
        <v>8007</v>
      </c>
      <c r="B9088" t="s">
        <v>11136</v>
      </c>
      <c r="C9088">
        <v>0.942384</v>
      </c>
      <c r="D9088" t="s">
        <v>11136</v>
      </c>
      <c r="F9088">
        <f>IF(B9088=D9088, 1, 0)</f>
        <v>1</v>
      </c>
      <c r="P9088" t="s">
        <v>2165</v>
      </c>
      <c r="Q9088" t="s">
        <v>11136</v>
      </c>
      <c r="R9088">
        <v>2.2910339999999998</v>
      </c>
      <c r="S9088" t="s">
        <v>11144</v>
      </c>
      <c r="T9088">
        <f t="shared" si="141"/>
        <v>0</v>
      </c>
    </row>
    <row r="9089" spans="1:20">
      <c r="A9089" t="s">
        <v>8346</v>
      </c>
      <c r="B9089" t="s">
        <v>11127</v>
      </c>
      <c r="C9089">
        <v>1.9870000000000001E-3</v>
      </c>
      <c r="D9089" t="s">
        <v>11127</v>
      </c>
      <c r="F9089">
        <f>IF(B9089=D9089, 1, 0)</f>
        <v>1</v>
      </c>
      <c r="P9089" t="s">
        <v>2166</v>
      </c>
      <c r="Q9089" t="s">
        <v>11127</v>
      </c>
      <c r="R9089">
        <v>7.3870000000000003E-3</v>
      </c>
      <c r="S9089" t="s">
        <v>11127</v>
      </c>
      <c r="T9089">
        <f t="shared" si="141"/>
        <v>1</v>
      </c>
    </row>
    <row r="9090" spans="1:20">
      <c r="A9090" t="s">
        <v>8009</v>
      </c>
      <c r="B9090" t="s">
        <v>11126</v>
      </c>
      <c r="C9090">
        <v>0.115038</v>
      </c>
      <c r="D9090" t="s">
        <v>11126</v>
      </c>
      <c r="F9090">
        <f>IF(B9090=D9090, 1, 0)</f>
        <v>1</v>
      </c>
      <c r="P9090" t="s">
        <v>2167</v>
      </c>
      <c r="Q9090" t="s">
        <v>11126</v>
      </c>
      <c r="R9090">
        <v>7.4815000000000006E-2</v>
      </c>
      <c r="S9090" t="s">
        <v>11126</v>
      </c>
      <c r="T9090">
        <f t="shared" si="141"/>
        <v>1</v>
      </c>
    </row>
    <row r="9091" spans="1:20">
      <c r="A9091" t="s">
        <v>8010</v>
      </c>
      <c r="B9091" t="s">
        <v>11126</v>
      </c>
      <c r="C9091">
        <v>0.242206</v>
      </c>
      <c r="D9091" t="s">
        <v>11126</v>
      </c>
      <c r="F9091">
        <f>IF(B9091=D9091, 1, 0)</f>
        <v>1</v>
      </c>
      <c r="P9091" t="s">
        <v>2168</v>
      </c>
      <c r="Q9091" t="s">
        <v>11126</v>
      </c>
      <c r="R9091">
        <v>0.42466999999999999</v>
      </c>
      <c r="S9091" t="s">
        <v>11126</v>
      </c>
      <c r="T9091">
        <f t="shared" si="141"/>
        <v>1</v>
      </c>
    </row>
    <row r="9092" spans="1:20">
      <c r="A9092" t="s">
        <v>8011</v>
      </c>
      <c r="B9092" t="s">
        <v>11127</v>
      </c>
      <c r="C9092">
        <v>2.8802000000000001E-2</v>
      </c>
      <c r="D9092" t="s">
        <v>11127</v>
      </c>
      <c r="F9092">
        <f>IF(B9092=D9092, 1, 0)</f>
        <v>1</v>
      </c>
      <c r="P9092" t="s">
        <v>2169</v>
      </c>
      <c r="Q9092" t="s">
        <v>11127</v>
      </c>
      <c r="R9092">
        <v>4.5920000000000002E-2</v>
      </c>
      <c r="S9092" t="s">
        <v>11127</v>
      </c>
      <c r="T9092">
        <f t="shared" si="141"/>
        <v>1</v>
      </c>
    </row>
    <row r="9093" spans="1:20">
      <c r="A9093" t="s">
        <v>8012</v>
      </c>
      <c r="B9093" t="s">
        <v>11126</v>
      </c>
      <c r="C9093">
        <v>2.4129000000000001E-2</v>
      </c>
      <c r="D9093" t="s">
        <v>11126</v>
      </c>
      <c r="F9093">
        <f>IF(B9093=D9093, 1, 0)</f>
        <v>1</v>
      </c>
      <c r="P9093" t="s">
        <v>2170</v>
      </c>
      <c r="Q9093" t="s">
        <v>11126</v>
      </c>
      <c r="R9093">
        <v>5.9676E-2</v>
      </c>
      <c r="S9093" t="s">
        <v>11126</v>
      </c>
      <c r="T9093">
        <f t="shared" si="141"/>
        <v>1</v>
      </c>
    </row>
    <row r="9094" spans="1:20">
      <c r="A9094" t="s">
        <v>8013</v>
      </c>
      <c r="B9094" t="s">
        <v>11127</v>
      </c>
      <c r="C9094">
        <v>3.7529819999999998</v>
      </c>
      <c r="D9094" t="s">
        <v>11126</v>
      </c>
      <c r="F9094">
        <f>IF(B9094=D9094, 1, 0)</f>
        <v>0</v>
      </c>
      <c r="P9094" t="s">
        <v>2171</v>
      </c>
      <c r="Q9094" t="s">
        <v>11127</v>
      </c>
      <c r="R9094">
        <v>2.993681</v>
      </c>
      <c r="S9094" t="s">
        <v>11123</v>
      </c>
      <c r="T9094">
        <f t="shared" si="141"/>
        <v>0</v>
      </c>
    </row>
    <row r="9095" spans="1:20">
      <c r="A9095" t="s">
        <v>8014</v>
      </c>
      <c r="B9095" t="s">
        <v>11134</v>
      </c>
      <c r="C9095">
        <v>2.2162000000000001E-2</v>
      </c>
      <c r="D9095" t="s">
        <v>11134</v>
      </c>
      <c r="F9095">
        <f>IF(B9095=D9095, 1, 0)</f>
        <v>1</v>
      </c>
      <c r="P9095" t="s">
        <v>2172</v>
      </c>
      <c r="Q9095" t="s">
        <v>11134</v>
      </c>
      <c r="R9095">
        <v>1.3498E-2</v>
      </c>
      <c r="S9095" t="s">
        <v>11134</v>
      </c>
      <c r="T9095">
        <f t="shared" si="141"/>
        <v>1</v>
      </c>
    </row>
    <row r="9096" spans="1:20">
      <c r="A9096" t="s">
        <v>8015</v>
      </c>
      <c r="B9096" t="s">
        <v>11126</v>
      </c>
      <c r="C9096">
        <v>1.2151E-2</v>
      </c>
      <c r="D9096" t="s">
        <v>11126</v>
      </c>
      <c r="F9096">
        <f>IF(B9096=D9096, 1, 0)</f>
        <v>1</v>
      </c>
      <c r="P9096" t="s">
        <v>2173</v>
      </c>
      <c r="Q9096" t="s">
        <v>11126</v>
      </c>
      <c r="R9096">
        <v>9.3012999999999998E-2</v>
      </c>
      <c r="S9096" t="s">
        <v>11126</v>
      </c>
      <c r="T9096">
        <f t="shared" si="141"/>
        <v>1</v>
      </c>
    </row>
    <row r="9097" spans="1:20">
      <c r="A9097" t="s">
        <v>8016</v>
      </c>
      <c r="B9097" t="s">
        <v>11126</v>
      </c>
      <c r="C9097">
        <v>3.9078000000000002E-2</v>
      </c>
      <c r="D9097" t="s">
        <v>11126</v>
      </c>
      <c r="F9097">
        <f>IF(B9097=D9097, 1, 0)</f>
        <v>1</v>
      </c>
      <c r="P9097" t="s">
        <v>2174</v>
      </c>
      <c r="Q9097" t="s">
        <v>11126</v>
      </c>
      <c r="R9097">
        <v>1.9019000000000001E-2</v>
      </c>
      <c r="S9097" t="s">
        <v>11126</v>
      </c>
      <c r="T9097">
        <f t="shared" si="141"/>
        <v>1</v>
      </c>
    </row>
    <row r="9098" spans="1:20">
      <c r="A9098" t="s">
        <v>8017</v>
      </c>
      <c r="B9098" t="s">
        <v>11126</v>
      </c>
      <c r="C9098">
        <v>1.8100000000000002E-2</v>
      </c>
      <c r="D9098" t="s">
        <v>11126</v>
      </c>
      <c r="F9098">
        <f>IF(B9098=D9098, 1, 0)</f>
        <v>1</v>
      </c>
      <c r="P9098" t="s">
        <v>2175</v>
      </c>
      <c r="Q9098" t="s">
        <v>11126</v>
      </c>
      <c r="R9098">
        <v>2.3647000000000001E-2</v>
      </c>
      <c r="S9098" t="s">
        <v>11126</v>
      </c>
      <c r="T9098">
        <f t="shared" si="141"/>
        <v>1</v>
      </c>
    </row>
    <row r="9099" spans="1:20">
      <c r="A9099" t="s">
        <v>8018</v>
      </c>
      <c r="B9099" t="s">
        <v>11127</v>
      </c>
      <c r="C9099">
        <v>3.4334000000000003E-2</v>
      </c>
      <c r="D9099" t="s">
        <v>11127</v>
      </c>
      <c r="F9099">
        <f>IF(B9099=D9099, 1, 0)</f>
        <v>1</v>
      </c>
      <c r="P9099" t="s">
        <v>2176</v>
      </c>
      <c r="Q9099" t="s">
        <v>11127</v>
      </c>
      <c r="R9099">
        <v>2.4351000000000001E-2</v>
      </c>
      <c r="S9099" t="s">
        <v>11127</v>
      </c>
      <c r="T9099">
        <f t="shared" ref="T9099:T9162" si="142">IF(Q9099=S9099, 1, 0)</f>
        <v>1</v>
      </c>
    </row>
    <row r="9100" spans="1:20">
      <c r="A9100" t="s">
        <v>8019</v>
      </c>
      <c r="B9100" t="s">
        <v>11126</v>
      </c>
      <c r="C9100">
        <v>1.5502E-2</v>
      </c>
      <c r="D9100" t="s">
        <v>11126</v>
      </c>
      <c r="F9100">
        <f>IF(B9100=D9100, 1, 0)</f>
        <v>1</v>
      </c>
      <c r="P9100" t="s">
        <v>2177</v>
      </c>
      <c r="Q9100" t="s">
        <v>11126</v>
      </c>
      <c r="R9100">
        <v>2.9666000000000001E-2</v>
      </c>
      <c r="S9100" t="s">
        <v>11126</v>
      </c>
      <c r="T9100">
        <f t="shared" si="142"/>
        <v>1</v>
      </c>
    </row>
    <row r="9101" spans="1:20">
      <c r="A9101" t="s">
        <v>8020</v>
      </c>
      <c r="B9101" t="s">
        <v>11126</v>
      </c>
      <c r="C9101">
        <v>5.8839000000000002E-2</v>
      </c>
      <c r="D9101" t="s">
        <v>11126</v>
      </c>
      <c r="F9101">
        <f>IF(B9101=D9101, 1, 0)</f>
        <v>1</v>
      </c>
      <c r="P9101" t="s">
        <v>2178</v>
      </c>
      <c r="Q9101" t="s">
        <v>11126</v>
      </c>
      <c r="R9101">
        <v>0.20607200000000001</v>
      </c>
      <c r="S9101" t="s">
        <v>11126</v>
      </c>
      <c r="T9101">
        <f t="shared" si="142"/>
        <v>1</v>
      </c>
    </row>
    <row r="9102" spans="1:20">
      <c r="A9102" t="s">
        <v>8021</v>
      </c>
      <c r="B9102" t="s">
        <v>11127</v>
      </c>
      <c r="C9102">
        <v>4.0029999999999996E-3</v>
      </c>
      <c r="D9102" t="s">
        <v>11127</v>
      </c>
      <c r="F9102">
        <f>IF(B9102=D9102, 1, 0)</f>
        <v>1</v>
      </c>
      <c r="P9102" t="s">
        <v>2179</v>
      </c>
      <c r="Q9102" t="s">
        <v>11127</v>
      </c>
      <c r="R9102">
        <v>8.7760000000000008E-3</v>
      </c>
      <c r="S9102" t="s">
        <v>11127</v>
      </c>
      <c r="T9102">
        <f t="shared" si="142"/>
        <v>1</v>
      </c>
    </row>
    <row r="9103" spans="1:20">
      <c r="A9103" t="s">
        <v>8022</v>
      </c>
      <c r="B9103" t="s">
        <v>11126</v>
      </c>
      <c r="C9103">
        <v>2.0979999999999999E-2</v>
      </c>
      <c r="D9103" t="s">
        <v>11126</v>
      </c>
      <c r="F9103">
        <f>IF(B9103=D9103, 1, 0)</f>
        <v>1</v>
      </c>
      <c r="P9103" t="s">
        <v>2180</v>
      </c>
      <c r="Q9103" t="s">
        <v>11126</v>
      </c>
      <c r="R9103">
        <v>5.4318999999999999E-2</v>
      </c>
      <c r="S9103" t="s">
        <v>11126</v>
      </c>
      <c r="T9103">
        <f t="shared" si="142"/>
        <v>1</v>
      </c>
    </row>
    <row r="9104" spans="1:20">
      <c r="A9104" t="s">
        <v>8023</v>
      </c>
      <c r="B9104" t="s">
        <v>11126</v>
      </c>
      <c r="C9104">
        <v>3.2242E-2</v>
      </c>
      <c r="D9104" t="s">
        <v>11126</v>
      </c>
      <c r="F9104">
        <f>IF(B9104=D9104, 1, 0)</f>
        <v>1</v>
      </c>
      <c r="P9104" t="s">
        <v>2181</v>
      </c>
      <c r="Q9104" t="s">
        <v>11126</v>
      </c>
      <c r="R9104">
        <v>5.3966E-2</v>
      </c>
      <c r="S9104" t="s">
        <v>11126</v>
      </c>
      <c r="T9104">
        <f t="shared" si="142"/>
        <v>1</v>
      </c>
    </row>
    <row r="9105" spans="1:20">
      <c r="A9105" t="s">
        <v>8024</v>
      </c>
      <c r="B9105" t="s">
        <v>11127</v>
      </c>
      <c r="C9105">
        <v>3.9170000000000003E-3</v>
      </c>
      <c r="D9105" t="s">
        <v>11127</v>
      </c>
      <c r="F9105">
        <f>IF(B9105=D9105, 1, 0)</f>
        <v>1</v>
      </c>
      <c r="P9105" t="s">
        <v>2182</v>
      </c>
      <c r="Q9105" t="s">
        <v>11127</v>
      </c>
      <c r="R9105">
        <v>9.6460000000000001E-3</v>
      </c>
      <c r="S9105" t="s">
        <v>11127</v>
      </c>
      <c r="T9105">
        <f t="shared" si="142"/>
        <v>1</v>
      </c>
    </row>
    <row r="9106" spans="1:20">
      <c r="A9106" t="s">
        <v>8025</v>
      </c>
      <c r="B9106" t="s">
        <v>11126</v>
      </c>
      <c r="C9106">
        <v>1.3093E-2</v>
      </c>
      <c r="D9106" t="s">
        <v>11126</v>
      </c>
      <c r="F9106">
        <f>IF(B9106=D9106, 1, 0)</f>
        <v>1</v>
      </c>
      <c r="P9106" t="s">
        <v>2183</v>
      </c>
      <c r="Q9106" t="s">
        <v>11126</v>
      </c>
      <c r="R9106">
        <v>2.9252E-2</v>
      </c>
      <c r="S9106" t="s">
        <v>11126</v>
      </c>
      <c r="T9106">
        <f t="shared" si="142"/>
        <v>1</v>
      </c>
    </row>
    <row r="9107" spans="1:20">
      <c r="A9107" t="s">
        <v>8026</v>
      </c>
      <c r="B9107" t="s">
        <v>11123</v>
      </c>
      <c r="C9107">
        <v>2.9191999999999999E-2</v>
      </c>
      <c r="D9107" t="s">
        <v>11123</v>
      </c>
      <c r="F9107">
        <f>IF(B9107=D9107, 1, 0)</f>
        <v>1</v>
      </c>
      <c r="P9107" t="s">
        <v>2184</v>
      </c>
      <c r="Q9107" t="s">
        <v>11123</v>
      </c>
      <c r="R9107">
        <v>2.9510000000000002E-2</v>
      </c>
      <c r="S9107" t="s">
        <v>11123</v>
      </c>
      <c r="T9107">
        <f t="shared" si="142"/>
        <v>1</v>
      </c>
    </row>
    <row r="9108" spans="1:20">
      <c r="A9108" t="s">
        <v>8027</v>
      </c>
      <c r="B9108" t="s">
        <v>11134</v>
      </c>
      <c r="C9108">
        <v>6.1747579999999997</v>
      </c>
      <c r="D9108" t="s">
        <v>11123</v>
      </c>
      <c r="F9108">
        <f>IF(B9108=D9108, 1, 0)</f>
        <v>0</v>
      </c>
      <c r="P9108" t="s">
        <v>2185</v>
      </c>
      <c r="Q9108" t="s">
        <v>11134</v>
      </c>
      <c r="R9108">
        <v>5.2294720000000003</v>
      </c>
      <c r="S9108" t="s">
        <v>11123</v>
      </c>
      <c r="T9108">
        <f t="shared" si="142"/>
        <v>0</v>
      </c>
    </row>
    <row r="9109" spans="1:20">
      <c r="A9109" t="s">
        <v>8028</v>
      </c>
      <c r="B9109" t="s">
        <v>11126</v>
      </c>
      <c r="C9109">
        <v>0.10227799999999999</v>
      </c>
      <c r="D9109" t="s">
        <v>11126</v>
      </c>
      <c r="F9109">
        <f>IF(B9109=D9109, 1, 0)</f>
        <v>1</v>
      </c>
      <c r="P9109" t="s">
        <v>2186</v>
      </c>
      <c r="Q9109" t="s">
        <v>11126</v>
      </c>
      <c r="R9109">
        <v>0.137491</v>
      </c>
      <c r="S9109" t="s">
        <v>11126</v>
      </c>
      <c r="T9109">
        <f t="shared" si="142"/>
        <v>1</v>
      </c>
    </row>
    <row r="9110" spans="1:20">
      <c r="A9110" t="s">
        <v>8029</v>
      </c>
      <c r="B9110" t="s">
        <v>11126</v>
      </c>
      <c r="C9110">
        <v>4.8103E-2</v>
      </c>
      <c r="D9110" t="s">
        <v>11126</v>
      </c>
      <c r="F9110">
        <f>IF(B9110=D9110, 1, 0)</f>
        <v>1</v>
      </c>
      <c r="P9110" t="s">
        <v>2187</v>
      </c>
      <c r="Q9110" t="s">
        <v>11126</v>
      </c>
      <c r="R9110">
        <v>6.1892000000000003E-2</v>
      </c>
      <c r="S9110" t="s">
        <v>11126</v>
      </c>
      <c r="T9110">
        <f t="shared" si="142"/>
        <v>1</v>
      </c>
    </row>
    <row r="9111" spans="1:20">
      <c r="A9111" t="s">
        <v>8030</v>
      </c>
      <c r="B9111" t="s">
        <v>11126</v>
      </c>
      <c r="C9111">
        <v>3.2594999999999999E-2</v>
      </c>
      <c r="D9111" t="s">
        <v>11126</v>
      </c>
      <c r="F9111">
        <f>IF(B9111=D9111, 1, 0)</f>
        <v>1</v>
      </c>
      <c r="P9111" t="s">
        <v>2188</v>
      </c>
      <c r="Q9111" t="s">
        <v>11126</v>
      </c>
      <c r="R9111">
        <v>2.8480999999999999E-2</v>
      </c>
      <c r="S9111" t="s">
        <v>11126</v>
      </c>
      <c r="T9111">
        <f t="shared" si="142"/>
        <v>1</v>
      </c>
    </row>
    <row r="9112" spans="1:20">
      <c r="A9112" t="s">
        <v>8031</v>
      </c>
      <c r="B9112" t="s">
        <v>11127</v>
      </c>
      <c r="C9112">
        <v>2.1937799999999998</v>
      </c>
      <c r="D9112" t="s">
        <v>11126</v>
      </c>
      <c r="F9112">
        <f>IF(B9112=D9112, 1, 0)</f>
        <v>0</v>
      </c>
      <c r="P9112" t="s">
        <v>2189</v>
      </c>
      <c r="Q9112" t="s">
        <v>11127</v>
      </c>
      <c r="R9112">
        <v>2.0375009999999998</v>
      </c>
      <c r="S9112" t="s">
        <v>11131</v>
      </c>
      <c r="T9112">
        <f t="shared" si="142"/>
        <v>0</v>
      </c>
    </row>
    <row r="9113" spans="1:20">
      <c r="A9113" t="s">
        <v>8032</v>
      </c>
      <c r="B9113" t="s">
        <v>11126</v>
      </c>
      <c r="C9113">
        <v>0.106202</v>
      </c>
      <c r="D9113" t="s">
        <v>11126</v>
      </c>
      <c r="F9113">
        <f>IF(B9113=D9113, 1, 0)</f>
        <v>1</v>
      </c>
      <c r="P9113" t="s">
        <v>2190</v>
      </c>
      <c r="Q9113" t="s">
        <v>11126</v>
      </c>
      <c r="R9113">
        <v>0.110416</v>
      </c>
      <c r="S9113" t="s">
        <v>11126</v>
      </c>
      <c r="T9113">
        <f t="shared" si="142"/>
        <v>1</v>
      </c>
    </row>
    <row r="9114" spans="1:20">
      <c r="A9114" t="s">
        <v>8033</v>
      </c>
      <c r="B9114" t="s">
        <v>11126</v>
      </c>
      <c r="C9114">
        <v>7.2831000000000007E-2</v>
      </c>
      <c r="D9114" t="s">
        <v>11126</v>
      </c>
      <c r="F9114">
        <f>IF(B9114=D9114, 1, 0)</f>
        <v>1</v>
      </c>
      <c r="P9114" t="s">
        <v>2191</v>
      </c>
      <c r="Q9114" t="s">
        <v>11126</v>
      </c>
      <c r="R9114">
        <v>0.103778</v>
      </c>
      <c r="S9114" t="s">
        <v>11126</v>
      </c>
      <c r="T9114">
        <f t="shared" si="142"/>
        <v>1</v>
      </c>
    </row>
    <row r="9115" spans="1:20">
      <c r="A9115" t="s">
        <v>8034</v>
      </c>
      <c r="B9115" t="s">
        <v>11127</v>
      </c>
      <c r="C9115">
        <v>1.4577E-2</v>
      </c>
      <c r="D9115" t="s">
        <v>11127</v>
      </c>
      <c r="F9115">
        <f>IF(B9115=D9115, 1, 0)</f>
        <v>1</v>
      </c>
      <c r="P9115" t="s">
        <v>2192</v>
      </c>
      <c r="Q9115" t="s">
        <v>11127</v>
      </c>
      <c r="R9115">
        <v>1.6212000000000001E-2</v>
      </c>
      <c r="S9115" t="s">
        <v>11127</v>
      </c>
      <c r="T9115">
        <f t="shared" si="142"/>
        <v>1</v>
      </c>
    </row>
    <row r="9116" spans="1:20">
      <c r="A9116" t="s">
        <v>8035</v>
      </c>
      <c r="B9116" t="s">
        <v>11126</v>
      </c>
      <c r="C9116">
        <v>6.9890000000000004E-3</v>
      </c>
      <c r="D9116" t="s">
        <v>11126</v>
      </c>
      <c r="F9116">
        <f>IF(B9116=D9116, 1, 0)</f>
        <v>1</v>
      </c>
      <c r="P9116" t="s">
        <v>2193</v>
      </c>
      <c r="Q9116" t="s">
        <v>11126</v>
      </c>
      <c r="R9116">
        <v>2.3855000000000001E-2</v>
      </c>
      <c r="S9116" t="s">
        <v>11126</v>
      </c>
      <c r="T9116">
        <f t="shared" si="142"/>
        <v>1</v>
      </c>
    </row>
    <row r="9117" spans="1:20">
      <c r="A9117" t="s">
        <v>8036</v>
      </c>
      <c r="B9117" t="s">
        <v>11126</v>
      </c>
      <c r="C9117">
        <v>2.4388E-2</v>
      </c>
      <c r="D9117" t="s">
        <v>11126</v>
      </c>
      <c r="F9117">
        <f>IF(B9117=D9117, 1, 0)</f>
        <v>1</v>
      </c>
      <c r="P9117" t="s">
        <v>2194</v>
      </c>
      <c r="Q9117" t="s">
        <v>11126</v>
      </c>
      <c r="R9117">
        <v>3.4331E-2</v>
      </c>
      <c r="S9117" t="s">
        <v>11126</v>
      </c>
      <c r="T9117">
        <f t="shared" si="142"/>
        <v>1</v>
      </c>
    </row>
    <row r="9118" spans="1:20">
      <c r="A9118" t="s">
        <v>8037</v>
      </c>
      <c r="B9118" t="s">
        <v>11127</v>
      </c>
      <c r="C9118">
        <v>1.2648E-2</v>
      </c>
      <c r="D9118" t="s">
        <v>11127</v>
      </c>
      <c r="F9118">
        <f>IF(B9118=D9118, 1, 0)</f>
        <v>1</v>
      </c>
      <c r="P9118" t="s">
        <v>2195</v>
      </c>
      <c r="Q9118" t="s">
        <v>11127</v>
      </c>
      <c r="R9118">
        <v>2.5111000000000001E-2</v>
      </c>
      <c r="S9118" t="s">
        <v>11127</v>
      </c>
      <c r="T9118">
        <f t="shared" si="142"/>
        <v>1</v>
      </c>
    </row>
    <row r="9119" spans="1:20">
      <c r="A9119" t="s">
        <v>8038</v>
      </c>
      <c r="B9119" t="s">
        <v>11126</v>
      </c>
      <c r="C9119">
        <v>2.0423E-2</v>
      </c>
      <c r="D9119" t="s">
        <v>11126</v>
      </c>
      <c r="F9119">
        <f>IF(B9119=D9119, 1, 0)</f>
        <v>1</v>
      </c>
      <c r="P9119" t="s">
        <v>2196</v>
      </c>
      <c r="Q9119" t="s">
        <v>11126</v>
      </c>
      <c r="R9119">
        <v>6.1253000000000002E-2</v>
      </c>
      <c r="S9119" t="s">
        <v>11126</v>
      </c>
      <c r="T9119">
        <f t="shared" si="142"/>
        <v>1</v>
      </c>
    </row>
    <row r="9120" spans="1:20">
      <c r="A9120" t="s">
        <v>8039</v>
      </c>
      <c r="B9120" t="s">
        <v>11123</v>
      </c>
      <c r="C9120">
        <v>0.12786900000000001</v>
      </c>
      <c r="D9120" t="s">
        <v>11123</v>
      </c>
      <c r="F9120">
        <f>IF(B9120=D9120, 1, 0)</f>
        <v>1</v>
      </c>
      <c r="P9120" t="s">
        <v>2197</v>
      </c>
      <c r="Q9120" t="s">
        <v>11123</v>
      </c>
      <c r="R9120">
        <v>8.0532000000000006E-2</v>
      </c>
      <c r="S9120" t="s">
        <v>11123</v>
      </c>
      <c r="T9120">
        <f t="shared" si="142"/>
        <v>1</v>
      </c>
    </row>
    <row r="9121" spans="1:20">
      <c r="A9121" t="s">
        <v>8040</v>
      </c>
      <c r="B9121" t="s">
        <v>11134</v>
      </c>
      <c r="C9121">
        <v>0.28967900000000002</v>
      </c>
      <c r="D9121" t="s">
        <v>11134</v>
      </c>
      <c r="F9121">
        <f>IF(B9121=D9121, 1, 0)</f>
        <v>1</v>
      </c>
      <c r="P9121" t="s">
        <v>2198</v>
      </c>
      <c r="Q9121" t="s">
        <v>11134</v>
      </c>
      <c r="R9121">
        <v>0.41620600000000002</v>
      </c>
      <c r="S9121" t="s">
        <v>11134</v>
      </c>
      <c r="T9121">
        <f t="shared" si="142"/>
        <v>1</v>
      </c>
    </row>
    <row r="9122" spans="1:20">
      <c r="A9122" t="s">
        <v>8041</v>
      </c>
      <c r="B9122" t="s">
        <v>11126</v>
      </c>
      <c r="C9122">
        <v>1.9365E-2</v>
      </c>
      <c r="D9122" t="s">
        <v>11126</v>
      </c>
      <c r="F9122">
        <f>IF(B9122=D9122, 1, 0)</f>
        <v>1</v>
      </c>
      <c r="P9122" t="s">
        <v>2199</v>
      </c>
      <c r="Q9122" t="s">
        <v>11126</v>
      </c>
      <c r="R9122">
        <v>5.3217E-2</v>
      </c>
      <c r="S9122" t="s">
        <v>11126</v>
      </c>
      <c r="T9122">
        <f t="shared" si="142"/>
        <v>1</v>
      </c>
    </row>
    <row r="9123" spans="1:20">
      <c r="A9123" t="s">
        <v>8042</v>
      </c>
      <c r="B9123" t="s">
        <v>11126</v>
      </c>
      <c r="C9123">
        <v>0.14457100000000001</v>
      </c>
      <c r="D9123" t="s">
        <v>11126</v>
      </c>
      <c r="F9123">
        <f>IF(B9123=D9123, 1, 0)</f>
        <v>1</v>
      </c>
      <c r="P9123" t="s">
        <v>2200</v>
      </c>
      <c r="Q9123" t="s">
        <v>11126</v>
      </c>
      <c r="R9123">
        <v>0.11530700000000001</v>
      </c>
      <c r="S9123" t="s">
        <v>11126</v>
      </c>
      <c r="T9123">
        <f t="shared" si="142"/>
        <v>1</v>
      </c>
    </row>
    <row r="9124" spans="1:20">
      <c r="A9124" t="s">
        <v>8381</v>
      </c>
      <c r="B9124" t="s">
        <v>11126</v>
      </c>
      <c r="C9124">
        <v>6.9092000000000001E-2</v>
      </c>
      <c r="D9124" t="s">
        <v>11126</v>
      </c>
      <c r="F9124">
        <f>IF(B9124=D9124, 1, 0)</f>
        <v>1</v>
      </c>
      <c r="P9124" t="s">
        <v>2201</v>
      </c>
      <c r="Q9124" t="s">
        <v>11126</v>
      </c>
      <c r="R9124">
        <v>8.3072999999999994E-2</v>
      </c>
      <c r="S9124" t="s">
        <v>11126</v>
      </c>
      <c r="T9124">
        <f t="shared" si="142"/>
        <v>1</v>
      </c>
    </row>
    <row r="9125" spans="1:20">
      <c r="A9125" t="s">
        <v>8382</v>
      </c>
      <c r="B9125" t="s">
        <v>11127</v>
      </c>
      <c r="C9125">
        <v>2.0334000000000001E-2</v>
      </c>
      <c r="D9125" t="s">
        <v>11127</v>
      </c>
      <c r="F9125">
        <f>IF(B9125=D9125, 1, 0)</f>
        <v>1</v>
      </c>
      <c r="P9125" t="s">
        <v>2202</v>
      </c>
      <c r="Q9125" t="s">
        <v>11127</v>
      </c>
      <c r="R9125">
        <v>1.4496999999999999E-2</v>
      </c>
      <c r="S9125" t="s">
        <v>11127</v>
      </c>
      <c r="T9125">
        <f t="shared" si="142"/>
        <v>1</v>
      </c>
    </row>
    <row r="9126" spans="1:20">
      <c r="A9126" t="s">
        <v>8383</v>
      </c>
      <c r="B9126" t="s">
        <v>11126</v>
      </c>
      <c r="C9126">
        <v>1.3861E-2</v>
      </c>
      <c r="D9126" t="s">
        <v>11126</v>
      </c>
      <c r="F9126">
        <f>IF(B9126=D9126, 1, 0)</f>
        <v>1</v>
      </c>
      <c r="P9126" t="s">
        <v>2203</v>
      </c>
      <c r="Q9126" t="s">
        <v>11126</v>
      </c>
      <c r="R9126">
        <v>3.1918000000000002E-2</v>
      </c>
      <c r="S9126" t="s">
        <v>11126</v>
      </c>
      <c r="T9126">
        <f t="shared" si="142"/>
        <v>1</v>
      </c>
    </row>
    <row r="9127" spans="1:20">
      <c r="A9127" t="s">
        <v>8384</v>
      </c>
      <c r="B9127" t="s">
        <v>11126</v>
      </c>
      <c r="C9127">
        <v>7.492E-2</v>
      </c>
      <c r="D9127" t="s">
        <v>11126</v>
      </c>
      <c r="F9127">
        <f>IF(B9127=D9127, 1, 0)</f>
        <v>1</v>
      </c>
      <c r="P9127" t="s">
        <v>2204</v>
      </c>
      <c r="Q9127" t="s">
        <v>11126</v>
      </c>
      <c r="R9127">
        <v>0.13072500000000001</v>
      </c>
      <c r="S9127" t="s">
        <v>11126</v>
      </c>
      <c r="T9127">
        <f t="shared" si="142"/>
        <v>1</v>
      </c>
    </row>
    <row r="9128" spans="1:20">
      <c r="A9128" t="s">
        <v>8385</v>
      </c>
      <c r="B9128" t="s">
        <v>11127</v>
      </c>
      <c r="C9128">
        <v>2.1392000000000001E-2</v>
      </c>
      <c r="D9128" t="s">
        <v>11127</v>
      </c>
      <c r="F9128">
        <f>IF(B9128=D9128, 1, 0)</f>
        <v>1</v>
      </c>
      <c r="P9128" t="s">
        <v>2205</v>
      </c>
      <c r="Q9128" t="s">
        <v>11127</v>
      </c>
      <c r="R9128">
        <v>3.0301000000000002E-2</v>
      </c>
      <c r="S9128" t="s">
        <v>11127</v>
      </c>
      <c r="T9128">
        <f t="shared" si="142"/>
        <v>1</v>
      </c>
    </row>
    <row r="9129" spans="1:20">
      <c r="A9129" t="s">
        <v>8724</v>
      </c>
      <c r="B9129" t="s">
        <v>11126</v>
      </c>
      <c r="C9129">
        <v>2.8694999999999998E-2</v>
      </c>
      <c r="D9129" t="s">
        <v>11126</v>
      </c>
      <c r="F9129">
        <f>IF(B9129=D9129, 1, 0)</f>
        <v>1</v>
      </c>
      <c r="P9129" t="s">
        <v>2206</v>
      </c>
      <c r="Q9129" t="s">
        <v>11126</v>
      </c>
      <c r="R9129">
        <v>8.4787000000000001E-2</v>
      </c>
      <c r="S9129" t="s">
        <v>11126</v>
      </c>
      <c r="T9129">
        <f t="shared" si="142"/>
        <v>1</v>
      </c>
    </row>
    <row r="9130" spans="1:20">
      <c r="A9130" t="s">
        <v>8725</v>
      </c>
      <c r="B9130" t="s">
        <v>11126</v>
      </c>
      <c r="C9130">
        <v>6.1967000000000001E-2</v>
      </c>
      <c r="D9130" t="s">
        <v>11126</v>
      </c>
      <c r="F9130">
        <f>IF(B9130=D9130, 1, 0)</f>
        <v>1</v>
      </c>
      <c r="P9130" t="s">
        <v>2207</v>
      </c>
      <c r="Q9130" t="s">
        <v>11126</v>
      </c>
      <c r="R9130">
        <v>0.192242</v>
      </c>
      <c r="S9130" t="s">
        <v>11126</v>
      </c>
      <c r="T9130">
        <f t="shared" si="142"/>
        <v>1</v>
      </c>
    </row>
    <row r="9131" spans="1:20">
      <c r="A9131" t="s">
        <v>8388</v>
      </c>
      <c r="B9131" t="s">
        <v>11127</v>
      </c>
      <c r="C9131">
        <v>0.16634499999999999</v>
      </c>
      <c r="D9131" t="s">
        <v>11127</v>
      </c>
      <c r="F9131">
        <f>IF(B9131=D9131, 1, 0)</f>
        <v>1</v>
      </c>
      <c r="P9131" t="s">
        <v>2208</v>
      </c>
      <c r="Q9131" t="s">
        <v>11127</v>
      </c>
      <c r="R9131">
        <v>0.55269699999999999</v>
      </c>
      <c r="S9131" t="s">
        <v>11127</v>
      </c>
      <c r="T9131">
        <f t="shared" si="142"/>
        <v>1</v>
      </c>
    </row>
    <row r="9132" spans="1:20">
      <c r="A9132" t="s">
        <v>8389</v>
      </c>
      <c r="B9132" t="s">
        <v>11126</v>
      </c>
      <c r="C9132">
        <v>2.4468E-2</v>
      </c>
      <c r="D9132" t="s">
        <v>11126</v>
      </c>
      <c r="F9132">
        <f>IF(B9132=D9132, 1, 0)</f>
        <v>1</v>
      </c>
      <c r="P9132" t="s">
        <v>2209</v>
      </c>
      <c r="Q9132" t="s">
        <v>11126</v>
      </c>
      <c r="R9132">
        <v>3.4386E-2</v>
      </c>
      <c r="S9132" t="s">
        <v>11126</v>
      </c>
      <c r="T9132">
        <f t="shared" si="142"/>
        <v>1</v>
      </c>
    </row>
    <row r="9133" spans="1:20">
      <c r="A9133" t="s">
        <v>8390</v>
      </c>
      <c r="B9133" t="s">
        <v>11123</v>
      </c>
      <c r="C9133">
        <v>1.833429</v>
      </c>
      <c r="D9133" t="s">
        <v>11127</v>
      </c>
      <c r="F9133">
        <f>IF(B9133=D9133, 1, 0)</f>
        <v>0</v>
      </c>
      <c r="P9133" t="s">
        <v>2210</v>
      </c>
      <c r="Q9133" t="s">
        <v>11123</v>
      </c>
      <c r="R9133">
        <v>1.6118220000000001</v>
      </c>
      <c r="S9133" t="s">
        <v>11127</v>
      </c>
      <c r="T9133">
        <f t="shared" si="142"/>
        <v>0</v>
      </c>
    </row>
    <row r="9134" spans="1:20">
      <c r="A9134" t="s">
        <v>8391</v>
      </c>
      <c r="B9134" t="s">
        <v>11144</v>
      </c>
      <c r="C9134">
        <v>1.3475000000000001E-2</v>
      </c>
      <c r="D9134" t="s">
        <v>11144</v>
      </c>
      <c r="F9134">
        <f>IF(B9134=D9134, 1, 0)</f>
        <v>1</v>
      </c>
      <c r="P9134" t="s">
        <v>2211</v>
      </c>
      <c r="Q9134" t="s">
        <v>11144</v>
      </c>
      <c r="R9134">
        <v>2.1900000000000001E-3</v>
      </c>
      <c r="S9134" t="s">
        <v>11144</v>
      </c>
      <c r="T9134">
        <f t="shared" si="142"/>
        <v>1</v>
      </c>
    </row>
    <row r="9135" spans="1:20">
      <c r="A9135" t="s">
        <v>8054</v>
      </c>
      <c r="B9135" t="s">
        <v>11144</v>
      </c>
      <c r="C9135">
        <v>1.5407000000000001E-2</v>
      </c>
      <c r="D9135" t="s">
        <v>11144</v>
      </c>
      <c r="F9135">
        <f>IF(B9135=D9135, 1, 0)</f>
        <v>1</v>
      </c>
      <c r="P9135" t="s">
        <v>2212</v>
      </c>
      <c r="Q9135" t="s">
        <v>11144</v>
      </c>
      <c r="R9135">
        <v>1.292E-3</v>
      </c>
      <c r="S9135" t="s">
        <v>11144</v>
      </c>
      <c r="T9135">
        <f t="shared" si="142"/>
        <v>1</v>
      </c>
    </row>
    <row r="9136" spans="1:20">
      <c r="A9136" t="s">
        <v>8055</v>
      </c>
      <c r="B9136" t="s">
        <v>11126</v>
      </c>
      <c r="C9136">
        <v>4.1899189999999997</v>
      </c>
      <c r="D9136" t="s">
        <v>11133</v>
      </c>
      <c r="F9136">
        <f>IF(B9136=D9136, 1, 0)</f>
        <v>0</v>
      </c>
      <c r="P9136" t="s">
        <v>2213</v>
      </c>
      <c r="Q9136" t="s">
        <v>11126</v>
      </c>
      <c r="R9136">
        <v>4.4947059999999999</v>
      </c>
      <c r="S9136" t="s">
        <v>11144</v>
      </c>
      <c r="T9136">
        <f t="shared" si="142"/>
        <v>0</v>
      </c>
    </row>
    <row r="9137" spans="1:20">
      <c r="A9137" t="s">
        <v>8056</v>
      </c>
      <c r="B9137" t="s">
        <v>11126</v>
      </c>
      <c r="C9137">
        <v>1.119272</v>
      </c>
      <c r="D9137" t="s">
        <v>11126</v>
      </c>
      <c r="F9137">
        <f>IF(B9137=D9137, 1, 0)</f>
        <v>1</v>
      </c>
      <c r="P9137" t="s">
        <v>2214</v>
      </c>
      <c r="Q9137" t="s">
        <v>11126</v>
      </c>
      <c r="R9137">
        <v>0.945685</v>
      </c>
      <c r="S9137" t="s">
        <v>11126</v>
      </c>
      <c r="T9137">
        <f t="shared" si="142"/>
        <v>1</v>
      </c>
    </row>
    <row r="9138" spans="1:20">
      <c r="A9138" t="s">
        <v>8057</v>
      </c>
      <c r="B9138" t="s">
        <v>11126</v>
      </c>
      <c r="C9138">
        <v>0.58804699999999999</v>
      </c>
      <c r="D9138" t="s">
        <v>11126</v>
      </c>
      <c r="F9138">
        <f>IF(B9138=D9138, 1, 0)</f>
        <v>1</v>
      </c>
      <c r="P9138" t="s">
        <v>2215</v>
      </c>
      <c r="Q9138" t="s">
        <v>11126</v>
      </c>
      <c r="R9138">
        <v>0.57131699999999996</v>
      </c>
      <c r="S9138" t="s">
        <v>11126</v>
      </c>
      <c r="T9138">
        <f t="shared" si="142"/>
        <v>1</v>
      </c>
    </row>
    <row r="9139" spans="1:20">
      <c r="A9139" t="s">
        <v>8058</v>
      </c>
      <c r="B9139" t="s">
        <v>11126</v>
      </c>
      <c r="C9139">
        <v>0.23182800000000001</v>
      </c>
      <c r="D9139" t="s">
        <v>11126</v>
      </c>
      <c r="F9139">
        <f>IF(B9139=D9139, 1, 0)</f>
        <v>1</v>
      </c>
      <c r="P9139" t="s">
        <v>2216</v>
      </c>
      <c r="Q9139" t="s">
        <v>11126</v>
      </c>
      <c r="R9139">
        <v>0.60830700000000004</v>
      </c>
      <c r="S9139" t="s">
        <v>11126</v>
      </c>
      <c r="T9139">
        <f t="shared" si="142"/>
        <v>1</v>
      </c>
    </row>
    <row r="9140" spans="1:20">
      <c r="A9140" t="s">
        <v>8059</v>
      </c>
      <c r="B9140" t="s">
        <v>11131</v>
      </c>
      <c r="C9140">
        <v>0.123261</v>
      </c>
      <c r="D9140" t="s">
        <v>11131</v>
      </c>
      <c r="F9140">
        <f>IF(B9140=D9140, 1, 0)</f>
        <v>1</v>
      </c>
      <c r="P9140" t="s">
        <v>2217</v>
      </c>
      <c r="Q9140" t="s">
        <v>11131</v>
      </c>
      <c r="R9140">
        <v>8.7084999999999996E-2</v>
      </c>
      <c r="S9140" t="s">
        <v>11131</v>
      </c>
      <c r="T9140">
        <f t="shared" si="142"/>
        <v>1</v>
      </c>
    </row>
    <row r="9141" spans="1:20">
      <c r="A9141" t="s">
        <v>8060</v>
      </c>
      <c r="B9141" t="s">
        <v>11131</v>
      </c>
      <c r="C9141">
        <v>2.5463E-2</v>
      </c>
      <c r="D9141" t="s">
        <v>11131</v>
      </c>
      <c r="F9141">
        <f>IF(B9141=D9141, 1, 0)</f>
        <v>1</v>
      </c>
      <c r="P9141" t="s">
        <v>2218</v>
      </c>
      <c r="Q9141" t="s">
        <v>11131</v>
      </c>
      <c r="R9141">
        <v>1.7368999999999999E-2</v>
      </c>
      <c r="S9141" t="s">
        <v>11131</v>
      </c>
      <c r="T9141">
        <f t="shared" si="142"/>
        <v>1</v>
      </c>
    </row>
    <row r="9142" spans="1:20">
      <c r="A9142" t="s">
        <v>8061</v>
      </c>
      <c r="B9142" t="s">
        <v>11126</v>
      </c>
      <c r="C9142">
        <v>9.2323000000000002E-2</v>
      </c>
      <c r="D9142" t="s">
        <v>11126</v>
      </c>
      <c r="F9142">
        <f>IF(B9142=D9142, 1, 0)</f>
        <v>1</v>
      </c>
      <c r="P9142" t="s">
        <v>2219</v>
      </c>
      <c r="Q9142" t="s">
        <v>11126</v>
      </c>
      <c r="R9142">
        <v>6.5699999999999995E-2</v>
      </c>
      <c r="S9142" t="s">
        <v>11126</v>
      </c>
      <c r="T9142">
        <f t="shared" si="142"/>
        <v>1</v>
      </c>
    </row>
    <row r="9143" spans="1:20">
      <c r="A9143" t="s">
        <v>8062</v>
      </c>
      <c r="B9143" t="s">
        <v>11126</v>
      </c>
      <c r="C9143">
        <v>6.7387000000000002E-2</v>
      </c>
      <c r="D9143" t="s">
        <v>11126</v>
      </c>
      <c r="F9143">
        <f>IF(B9143=D9143, 1, 0)</f>
        <v>1</v>
      </c>
      <c r="P9143" t="s">
        <v>2220</v>
      </c>
      <c r="Q9143" t="s">
        <v>11126</v>
      </c>
      <c r="R9143">
        <v>0.248947</v>
      </c>
      <c r="S9143" t="s">
        <v>11126</v>
      </c>
      <c r="T9143">
        <f t="shared" si="142"/>
        <v>1</v>
      </c>
    </row>
    <row r="9144" spans="1:20">
      <c r="A9144" t="s">
        <v>8063</v>
      </c>
      <c r="B9144" t="s">
        <v>11131</v>
      </c>
      <c r="C9144">
        <v>3.4337110000000002</v>
      </c>
      <c r="D9144" t="s">
        <v>11133</v>
      </c>
      <c r="F9144">
        <f>IF(B9144=D9144, 1, 0)</f>
        <v>0</v>
      </c>
      <c r="P9144" t="s">
        <v>2221</v>
      </c>
      <c r="Q9144" t="s">
        <v>11131</v>
      </c>
      <c r="R9144">
        <v>4.4643189999999997</v>
      </c>
      <c r="S9144" t="s">
        <v>11133</v>
      </c>
      <c r="T9144">
        <f t="shared" si="142"/>
        <v>0</v>
      </c>
    </row>
    <row r="9145" spans="1:20">
      <c r="A9145" t="s">
        <v>8064</v>
      </c>
      <c r="B9145" t="s">
        <v>11144</v>
      </c>
      <c r="C9145">
        <v>1.9168000000000001E-2</v>
      </c>
      <c r="D9145" t="s">
        <v>11144</v>
      </c>
      <c r="F9145">
        <f>IF(B9145=D9145, 1, 0)</f>
        <v>1</v>
      </c>
      <c r="P9145" t="s">
        <v>2222</v>
      </c>
      <c r="Q9145" t="s">
        <v>11144</v>
      </c>
      <c r="R9145">
        <v>7.3920000000000001E-3</v>
      </c>
      <c r="S9145" t="s">
        <v>11144</v>
      </c>
      <c r="T9145">
        <f t="shared" si="142"/>
        <v>1</v>
      </c>
    </row>
    <row r="9146" spans="1:20">
      <c r="A9146" t="s">
        <v>8065</v>
      </c>
      <c r="B9146" t="s">
        <v>11131</v>
      </c>
      <c r="C9146">
        <v>17.042695999999999</v>
      </c>
      <c r="D9146" t="s">
        <v>11133</v>
      </c>
      <c r="F9146">
        <f>IF(B9146=D9146, 1, 0)</f>
        <v>0</v>
      </c>
      <c r="P9146" t="s">
        <v>2223</v>
      </c>
      <c r="Q9146" t="s">
        <v>11131</v>
      </c>
      <c r="R9146">
        <v>12.457874</v>
      </c>
      <c r="S9146" t="s">
        <v>11133</v>
      </c>
      <c r="T9146">
        <f t="shared" si="142"/>
        <v>0</v>
      </c>
    </row>
    <row r="9147" spans="1:20">
      <c r="A9147" t="s">
        <v>8066</v>
      </c>
      <c r="B9147" t="s">
        <v>11126</v>
      </c>
      <c r="C9147">
        <v>0.21628500000000001</v>
      </c>
      <c r="D9147" t="s">
        <v>11126</v>
      </c>
      <c r="F9147">
        <f>IF(B9147=D9147, 1, 0)</f>
        <v>1</v>
      </c>
      <c r="P9147" t="s">
        <v>2224</v>
      </c>
      <c r="Q9147" t="s">
        <v>11126</v>
      </c>
      <c r="R9147">
        <v>4.4069999999999998E-2</v>
      </c>
      <c r="S9147" t="s">
        <v>11126</v>
      </c>
      <c r="T9147">
        <f t="shared" si="142"/>
        <v>1</v>
      </c>
    </row>
    <row r="9148" spans="1:20">
      <c r="A9148" t="s">
        <v>8067</v>
      </c>
      <c r="B9148" t="s">
        <v>11126</v>
      </c>
      <c r="C9148">
        <v>8.004E-2</v>
      </c>
      <c r="D9148" t="s">
        <v>11126</v>
      </c>
      <c r="F9148">
        <f>IF(B9148=D9148, 1, 0)</f>
        <v>1</v>
      </c>
      <c r="P9148" t="s">
        <v>2225</v>
      </c>
      <c r="Q9148" t="s">
        <v>11126</v>
      </c>
      <c r="R9148">
        <v>0.29476999999999998</v>
      </c>
      <c r="S9148" t="s">
        <v>11126</v>
      </c>
      <c r="T9148">
        <f t="shared" si="142"/>
        <v>1</v>
      </c>
    </row>
    <row r="9149" spans="1:20">
      <c r="A9149" t="s">
        <v>8068</v>
      </c>
      <c r="B9149" t="s">
        <v>11127</v>
      </c>
      <c r="C9149">
        <v>8.1910000000000004E-3</v>
      </c>
      <c r="D9149" t="s">
        <v>11127</v>
      </c>
      <c r="F9149">
        <f>IF(B9149=D9149, 1, 0)</f>
        <v>1</v>
      </c>
      <c r="P9149" t="s">
        <v>2226</v>
      </c>
      <c r="Q9149" t="s">
        <v>11127</v>
      </c>
      <c r="R9149">
        <v>2.7850000000000001E-3</v>
      </c>
      <c r="S9149" t="s">
        <v>11127</v>
      </c>
      <c r="T9149">
        <f t="shared" si="142"/>
        <v>1</v>
      </c>
    </row>
    <row r="9150" spans="1:20">
      <c r="A9150" t="s">
        <v>8069</v>
      </c>
      <c r="B9150" t="s">
        <v>11126</v>
      </c>
      <c r="C9150">
        <v>9.9690000000000004E-3</v>
      </c>
      <c r="D9150" t="s">
        <v>11126</v>
      </c>
      <c r="F9150">
        <f>IF(B9150=D9150, 1, 0)</f>
        <v>1</v>
      </c>
      <c r="P9150" t="s">
        <v>2227</v>
      </c>
      <c r="Q9150" t="s">
        <v>11126</v>
      </c>
      <c r="R9150">
        <v>2.2704999999999999E-2</v>
      </c>
      <c r="S9150" t="s">
        <v>11126</v>
      </c>
      <c r="T9150">
        <f t="shared" si="142"/>
        <v>1</v>
      </c>
    </row>
    <row r="9151" spans="1:20">
      <c r="A9151" t="s">
        <v>8070</v>
      </c>
      <c r="B9151" t="s">
        <v>11123</v>
      </c>
      <c r="C9151">
        <v>1.0201999999999999E-2</v>
      </c>
      <c r="D9151" t="s">
        <v>11123</v>
      </c>
      <c r="F9151">
        <f>IF(B9151=D9151, 1, 0)</f>
        <v>1</v>
      </c>
      <c r="P9151" t="s">
        <v>2228</v>
      </c>
      <c r="Q9151" t="s">
        <v>11123</v>
      </c>
      <c r="R9151">
        <v>7.0239999999999999E-3</v>
      </c>
      <c r="S9151" t="s">
        <v>11123</v>
      </c>
      <c r="T9151">
        <f t="shared" si="142"/>
        <v>1</v>
      </c>
    </row>
    <row r="9152" spans="1:20">
      <c r="A9152" t="s">
        <v>8071</v>
      </c>
      <c r="B9152" t="s">
        <v>11126</v>
      </c>
      <c r="C9152">
        <v>8.1498000000000001E-2</v>
      </c>
      <c r="D9152" t="s">
        <v>11126</v>
      </c>
      <c r="F9152">
        <f>IF(B9152=D9152, 1, 0)</f>
        <v>1</v>
      </c>
      <c r="P9152" t="s">
        <v>2229</v>
      </c>
      <c r="Q9152" t="s">
        <v>11126</v>
      </c>
      <c r="R9152">
        <v>0.10546700000000001</v>
      </c>
      <c r="S9152" t="s">
        <v>11126</v>
      </c>
      <c r="T9152">
        <f t="shared" si="142"/>
        <v>1</v>
      </c>
    </row>
    <row r="9153" spans="1:20">
      <c r="A9153" t="s">
        <v>8072</v>
      </c>
      <c r="B9153" t="s">
        <v>11123</v>
      </c>
      <c r="C9153">
        <v>0.75373299999999999</v>
      </c>
      <c r="D9153" t="s">
        <v>11123</v>
      </c>
      <c r="F9153">
        <f>IF(B9153=D9153, 1, 0)</f>
        <v>1</v>
      </c>
      <c r="P9153" t="s">
        <v>2230</v>
      </c>
      <c r="Q9153" t="s">
        <v>11123</v>
      </c>
      <c r="R9153">
        <v>1.180007</v>
      </c>
      <c r="S9153" t="s">
        <v>11127</v>
      </c>
      <c r="T9153">
        <f t="shared" si="142"/>
        <v>0</v>
      </c>
    </row>
    <row r="9154" spans="1:20">
      <c r="A9154" t="s">
        <v>8073</v>
      </c>
      <c r="B9154" t="s">
        <v>11126</v>
      </c>
      <c r="C9154">
        <v>0.25194699999999998</v>
      </c>
      <c r="D9154" t="s">
        <v>11126</v>
      </c>
      <c r="F9154">
        <f>IF(B9154=D9154, 1, 0)</f>
        <v>1</v>
      </c>
      <c r="P9154" t="s">
        <v>2231</v>
      </c>
      <c r="Q9154" t="s">
        <v>11126</v>
      </c>
      <c r="R9154">
        <v>9.6383999999999997E-2</v>
      </c>
      <c r="S9154" t="s">
        <v>11126</v>
      </c>
      <c r="T9154">
        <f t="shared" si="142"/>
        <v>1</v>
      </c>
    </row>
    <row r="9155" spans="1:20">
      <c r="A9155" t="s">
        <v>8074</v>
      </c>
      <c r="B9155" t="s">
        <v>11126</v>
      </c>
      <c r="C9155">
        <v>9.7420999999999994E-2</v>
      </c>
      <c r="D9155" t="s">
        <v>11126</v>
      </c>
      <c r="F9155">
        <f>IF(B9155=D9155, 1, 0)</f>
        <v>1</v>
      </c>
      <c r="P9155" t="s">
        <v>2232</v>
      </c>
      <c r="Q9155" t="s">
        <v>11126</v>
      </c>
      <c r="R9155">
        <v>0.12478</v>
      </c>
      <c r="S9155" t="s">
        <v>11126</v>
      </c>
      <c r="T9155">
        <f t="shared" si="142"/>
        <v>1</v>
      </c>
    </row>
    <row r="9156" spans="1:20">
      <c r="A9156" t="s">
        <v>8075</v>
      </c>
      <c r="B9156" t="s">
        <v>11127</v>
      </c>
      <c r="C9156">
        <v>0.42203000000000002</v>
      </c>
      <c r="D9156" t="s">
        <v>11127</v>
      </c>
      <c r="F9156">
        <f>IF(B9156=D9156, 1, 0)</f>
        <v>1</v>
      </c>
      <c r="P9156" t="s">
        <v>2233</v>
      </c>
      <c r="Q9156" t="s">
        <v>11127</v>
      </c>
      <c r="R9156">
        <v>0.61028000000000004</v>
      </c>
      <c r="S9156" t="s">
        <v>11127</v>
      </c>
      <c r="T9156">
        <f t="shared" si="142"/>
        <v>1</v>
      </c>
    </row>
    <row r="9157" spans="1:20">
      <c r="A9157" t="s">
        <v>8076</v>
      </c>
      <c r="B9157" t="s">
        <v>11136</v>
      </c>
      <c r="C9157">
        <v>6.8199999999999997E-3</v>
      </c>
      <c r="D9157" t="s">
        <v>11136</v>
      </c>
      <c r="F9157">
        <f>IF(B9157=D9157, 1, 0)</f>
        <v>1</v>
      </c>
      <c r="P9157" t="s">
        <v>2234</v>
      </c>
      <c r="Q9157" t="s">
        <v>11136</v>
      </c>
      <c r="R9157">
        <v>4.7569999999999999E-3</v>
      </c>
      <c r="S9157" t="s">
        <v>11136</v>
      </c>
      <c r="T9157">
        <f t="shared" si="142"/>
        <v>1</v>
      </c>
    </row>
    <row r="9158" spans="1:20">
      <c r="A9158" t="s">
        <v>8077</v>
      </c>
      <c r="B9158" t="s">
        <v>11131</v>
      </c>
      <c r="C9158">
        <v>6.0472210000000004</v>
      </c>
      <c r="D9158" t="s">
        <v>11136</v>
      </c>
      <c r="F9158">
        <f>IF(B9158=D9158, 1, 0)</f>
        <v>0</v>
      </c>
      <c r="P9158" t="s">
        <v>2235</v>
      </c>
      <c r="Q9158" t="s">
        <v>11131</v>
      </c>
      <c r="R9158">
        <v>4.105842</v>
      </c>
      <c r="S9158" t="s">
        <v>11136</v>
      </c>
      <c r="T9158">
        <f t="shared" si="142"/>
        <v>0</v>
      </c>
    </row>
    <row r="9159" spans="1:20">
      <c r="A9159" t="s">
        <v>8078</v>
      </c>
      <c r="B9159" t="s">
        <v>11144</v>
      </c>
      <c r="C9159">
        <v>0.10736800000000001</v>
      </c>
      <c r="D9159" t="s">
        <v>11144</v>
      </c>
      <c r="F9159">
        <f>IF(B9159=D9159, 1, 0)</f>
        <v>1</v>
      </c>
      <c r="P9159" t="s">
        <v>2236</v>
      </c>
      <c r="Q9159" t="s">
        <v>11144</v>
      </c>
      <c r="R9159">
        <v>7.6290999999999998E-2</v>
      </c>
      <c r="S9159" t="s">
        <v>11144</v>
      </c>
      <c r="T9159">
        <f t="shared" si="142"/>
        <v>1</v>
      </c>
    </row>
    <row r="9160" spans="1:20">
      <c r="A9160" t="s">
        <v>8079</v>
      </c>
      <c r="B9160" t="s">
        <v>11131</v>
      </c>
      <c r="C9160">
        <v>6.4723560000000004</v>
      </c>
      <c r="D9160" t="s">
        <v>11144</v>
      </c>
      <c r="F9160">
        <f>IF(B9160=D9160, 1, 0)</f>
        <v>0</v>
      </c>
      <c r="P9160" t="s">
        <v>2237</v>
      </c>
      <c r="Q9160" t="s">
        <v>11131</v>
      </c>
      <c r="R9160">
        <v>7.1595459999999997</v>
      </c>
      <c r="S9160" t="s">
        <v>11144</v>
      </c>
      <c r="T9160">
        <f t="shared" si="142"/>
        <v>0</v>
      </c>
    </row>
    <row r="9161" spans="1:20">
      <c r="A9161" t="s">
        <v>8080</v>
      </c>
      <c r="B9161" t="s">
        <v>11126</v>
      </c>
      <c r="C9161">
        <v>0.42530299999999999</v>
      </c>
      <c r="D9161" t="s">
        <v>11126</v>
      </c>
      <c r="F9161">
        <f>IF(B9161=D9161, 1, 0)</f>
        <v>1</v>
      </c>
      <c r="P9161" t="s">
        <v>2238</v>
      </c>
      <c r="Q9161" t="s">
        <v>11126</v>
      </c>
      <c r="R9161">
        <v>7.7912999999999996E-2</v>
      </c>
      <c r="S9161" t="s">
        <v>11126</v>
      </c>
      <c r="T9161">
        <f t="shared" si="142"/>
        <v>1</v>
      </c>
    </row>
    <row r="9162" spans="1:20">
      <c r="A9162" t="s">
        <v>8081</v>
      </c>
      <c r="B9162" t="s">
        <v>11123</v>
      </c>
      <c r="C9162">
        <v>9.4120000000000002E-3</v>
      </c>
      <c r="D9162" t="s">
        <v>11123</v>
      </c>
      <c r="F9162">
        <f>IF(B9162=D9162, 1, 0)</f>
        <v>1</v>
      </c>
      <c r="P9162" t="s">
        <v>2239</v>
      </c>
      <c r="Q9162" t="s">
        <v>11123</v>
      </c>
      <c r="R9162">
        <v>8.8719999999999997E-3</v>
      </c>
      <c r="S9162" t="s">
        <v>11123</v>
      </c>
      <c r="T9162">
        <f t="shared" si="142"/>
        <v>1</v>
      </c>
    </row>
    <row r="9163" spans="1:20">
      <c r="A9163" t="s">
        <v>8082</v>
      </c>
      <c r="B9163" t="s">
        <v>11127</v>
      </c>
      <c r="C9163">
        <v>3.4046E-2</v>
      </c>
      <c r="D9163" t="s">
        <v>11127</v>
      </c>
      <c r="F9163">
        <f>IF(B9163=D9163, 1, 0)</f>
        <v>1</v>
      </c>
      <c r="P9163" t="s">
        <v>2240</v>
      </c>
      <c r="Q9163" t="s">
        <v>11127</v>
      </c>
      <c r="R9163">
        <v>3.2160000000000001E-3</v>
      </c>
      <c r="S9163" t="s">
        <v>11127</v>
      </c>
      <c r="T9163">
        <f t="shared" ref="T9163:T9226" si="143">IF(Q9163=S9163, 1, 0)</f>
        <v>1</v>
      </c>
    </row>
    <row r="9164" spans="1:20">
      <c r="A9164" t="s">
        <v>8083</v>
      </c>
      <c r="B9164" t="s">
        <v>11126</v>
      </c>
      <c r="C9164">
        <v>3.6235999999999997E-2</v>
      </c>
      <c r="D9164" t="s">
        <v>11126</v>
      </c>
      <c r="F9164">
        <f>IF(B9164=D9164, 1, 0)</f>
        <v>1</v>
      </c>
      <c r="P9164" t="s">
        <v>2241</v>
      </c>
      <c r="Q9164" t="s">
        <v>11126</v>
      </c>
      <c r="R9164">
        <v>0.16798099999999999</v>
      </c>
      <c r="S9164" t="s">
        <v>11126</v>
      </c>
      <c r="T9164">
        <f t="shared" si="143"/>
        <v>1</v>
      </c>
    </row>
    <row r="9165" spans="1:20">
      <c r="A9165" t="s">
        <v>8084</v>
      </c>
      <c r="B9165" t="s">
        <v>11123</v>
      </c>
      <c r="C9165">
        <v>7.0296999999999998E-2</v>
      </c>
      <c r="D9165" t="s">
        <v>11123</v>
      </c>
      <c r="F9165">
        <f>IF(B9165=D9165, 1, 0)</f>
        <v>1</v>
      </c>
      <c r="P9165" t="s">
        <v>2242</v>
      </c>
      <c r="Q9165" t="s">
        <v>11123</v>
      </c>
      <c r="R9165">
        <v>0.10681400000000001</v>
      </c>
      <c r="S9165" t="s">
        <v>11123</v>
      </c>
      <c r="T9165">
        <f t="shared" si="143"/>
        <v>1</v>
      </c>
    </row>
    <row r="9166" spans="1:20">
      <c r="A9166" t="s">
        <v>8085</v>
      </c>
      <c r="B9166" t="s">
        <v>11127</v>
      </c>
      <c r="C9166">
        <v>6.8465780000000001</v>
      </c>
      <c r="D9166" t="s">
        <v>11131</v>
      </c>
      <c r="F9166">
        <f>IF(B9166=D9166, 1, 0)</f>
        <v>0</v>
      </c>
      <c r="P9166" t="s">
        <v>2243</v>
      </c>
      <c r="Q9166" t="s">
        <v>11127</v>
      </c>
      <c r="R9166">
        <v>5.1393120000000003</v>
      </c>
      <c r="S9166" t="s">
        <v>11131</v>
      </c>
      <c r="T9166">
        <f t="shared" si="143"/>
        <v>0</v>
      </c>
    </row>
    <row r="9167" spans="1:20">
      <c r="A9167" t="s">
        <v>8086</v>
      </c>
      <c r="B9167" t="s">
        <v>11126</v>
      </c>
      <c r="C9167">
        <v>0.23999599999999999</v>
      </c>
      <c r="D9167" t="s">
        <v>11126</v>
      </c>
      <c r="F9167">
        <f>IF(B9167=D9167, 1, 0)</f>
        <v>1</v>
      </c>
      <c r="P9167" t="s">
        <v>2244</v>
      </c>
      <c r="Q9167" t="s">
        <v>11126</v>
      </c>
      <c r="R9167">
        <v>0.14256199999999999</v>
      </c>
      <c r="S9167" t="s">
        <v>11126</v>
      </c>
      <c r="T9167">
        <f t="shared" si="143"/>
        <v>1</v>
      </c>
    </row>
    <row r="9168" spans="1:20">
      <c r="A9168" t="s">
        <v>8087</v>
      </c>
      <c r="B9168" t="s">
        <v>11123</v>
      </c>
      <c r="C9168">
        <v>0.845082</v>
      </c>
      <c r="D9168" t="s">
        <v>11123</v>
      </c>
      <c r="F9168">
        <f>IF(B9168=D9168, 1, 0)</f>
        <v>1</v>
      </c>
      <c r="P9168" t="s">
        <v>2245</v>
      </c>
      <c r="Q9168" t="s">
        <v>11123</v>
      </c>
      <c r="R9168">
        <v>0.65983700000000001</v>
      </c>
      <c r="S9168" t="s">
        <v>11123</v>
      </c>
      <c r="T9168">
        <f t="shared" si="143"/>
        <v>1</v>
      </c>
    </row>
    <row r="9169" spans="1:20">
      <c r="A9169" t="s">
        <v>8088</v>
      </c>
      <c r="B9169" t="s">
        <v>11127</v>
      </c>
      <c r="C9169">
        <v>4.9412330000000004</v>
      </c>
      <c r="D9169" t="s">
        <v>11131</v>
      </c>
      <c r="F9169">
        <f>IF(B9169=D9169, 1, 0)</f>
        <v>0</v>
      </c>
      <c r="P9169" t="s">
        <v>2246</v>
      </c>
      <c r="Q9169" t="s">
        <v>11127</v>
      </c>
      <c r="R9169">
        <v>5.2886040000000003</v>
      </c>
      <c r="S9169" t="s">
        <v>11131</v>
      </c>
      <c r="T9169">
        <f t="shared" si="143"/>
        <v>0</v>
      </c>
    </row>
    <row r="9170" spans="1:20">
      <c r="A9170" t="s">
        <v>8089</v>
      </c>
      <c r="B9170" t="s">
        <v>11126</v>
      </c>
      <c r="C9170">
        <v>0.53527599999999997</v>
      </c>
      <c r="D9170" t="s">
        <v>11126</v>
      </c>
      <c r="F9170">
        <f>IF(B9170=D9170, 1, 0)</f>
        <v>1</v>
      </c>
      <c r="P9170" t="s">
        <v>2247</v>
      </c>
      <c r="Q9170" t="s">
        <v>11126</v>
      </c>
      <c r="R9170">
        <v>0.587951</v>
      </c>
      <c r="S9170" t="s">
        <v>11126</v>
      </c>
      <c r="T9170">
        <f t="shared" si="143"/>
        <v>1</v>
      </c>
    </row>
    <row r="9171" spans="1:20">
      <c r="A9171" t="s">
        <v>8090</v>
      </c>
      <c r="B9171" t="s">
        <v>11123</v>
      </c>
      <c r="C9171">
        <v>0.18232899999999999</v>
      </c>
      <c r="D9171" t="s">
        <v>11123</v>
      </c>
      <c r="F9171">
        <f>IF(B9171=D9171, 1, 0)</f>
        <v>1</v>
      </c>
      <c r="P9171" t="s">
        <v>2248</v>
      </c>
      <c r="Q9171" t="s">
        <v>11123</v>
      </c>
      <c r="R9171">
        <v>6.1924E-2</v>
      </c>
      <c r="S9171" t="s">
        <v>11123</v>
      </c>
      <c r="T9171">
        <f t="shared" si="143"/>
        <v>1</v>
      </c>
    </row>
    <row r="9172" spans="1:20">
      <c r="A9172" t="s">
        <v>8091</v>
      </c>
      <c r="B9172" t="s">
        <v>11136</v>
      </c>
      <c r="C9172">
        <v>0.66859400000000002</v>
      </c>
      <c r="D9172" t="s">
        <v>11136</v>
      </c>
      <c r="F9172">
        <f>IF(B9172=D9172, 1, 0)</f>
        <v>1</v>
      </c>
      <c r="P9172" t="s">
        <v>2249</v>
      </c>
      <c r="Q9172" t="s">
        <v>11136</v>
      </c>
      <c r="R9172">
        <v>0.43697399999999997</v>
      </c>
      <c r="S9172" t="s">
        <v>11136</v>
      </c>
      <c r="T9172">
        <f t="shared" si="143"/>
        <v>1</v>
      </c>
    </row>
    <row r="9173" spans="1:20">
      <c r="A9173" t="s">
        <v>8092</v>
      </c>
      <c r="B9173" t="s">
        <v>11126</v>
      </c>
      <c r="C9173">
        <v>0.172378</v>
      </c>
      <c r="D9173" t="s">
        <v>11126</v>
      </c>
      <c r="F9173">
        <f>IF(B9173=D9173, 1, 0)</f>
        <v>1</v>
      </c>
      <c r="P9173" t="s">
        <v>2250</v>
      </c>
      <c r="Q9173" t="s">
        <v>11126</v>
      </c>
      <c r="R9173">
        <v>0.21779399999999999</v>
      </c>
      <c r="S9173" t="s">
        <v>11126</v>
      </c>
      <c r="T9173">
        <f t="shared" si="143"/>
        <v>1</v>
      </c>
    </row>
    <row r="9174" spans="1:20">
      <c r="A9174" t="s">
        <v>7755</v>
      </c>
      <c r="B9174" t="s">
        <v>11126</v>
      </c>
      <c r="C9174">
        <v>3.8818999999999999E-2</v>
      </c>
      <c r="D9174" t="s">
        <v>11126</v>
      </c>
      <c r="F9174">
        <f>IF(B9174=D9174, 1, 0)</f>
        <v>1</v>
      </c>
      <c r="P9174" t="s">
        <v>2251</v>
      </c>
      <c r="Q9174" t="s">
        <v>11126</v>
      </c>
      <c r="R9174">
        <v>5.5183000000000003E-2</v>
      </c>
      <c r="S9174" t="s">
        <v>11126</v>
      </c>
      <c r="T9174">
        <f t="shared" si="143"/>
        <v>1</v>
      </c>
    </row>
    <row r="9175" spans="1:20">
      <c r="A9175" t="s">
        <v>7756</v>
      </c>
      <c r="B9175" t="s">
        <v>11127</v>
      </c>
      <c r="C9175">
        <v>1.172758</v>
      </c>
      <c r="D9175" t="s">
        <v>11127</v>
      </c>
      <c r="F9175">
        <f>IF(B9175=D9175, 1, 0)</f>
        <v>1</v>
      </c>
      <c r="P9175" t="s">
        <v>2252</v>
      </c>
      <c r="Q9175" t="s">
        <v>11127</v>
      </c>
      <c r="R9175">
        <v>0.935226</v>
      </c>
      <c r="S9175" t="s">
        <v>11127</v>
      </c>
      <c r="T9175">
        <f t="shared" si="143"/>
        <v>1</v>
      </c>
    </row>
    <row r="9176" spans="1:20">
      <c r="A9176" t="s">
        <v>7757</v>
      </c>
      <c r="B9176" t="s">
        <v>11136</v>
      </c>
      <c r="C9176">
        <v>0.261654</v>
      </c>
      <c r="D9176" t="s">
        <v>11136</v>
      </c>
      <c r="F9176">
        <f>IF(B9176=D9176, 1, 0)</f>
        <v>1</v>
      </c>
      <c r="P9176" t="s">
        <v>2253</v>
      </c>
      <c r="Q9176" t="s">
        <v>11136</v>
      </c>
      <c r="R9176">
        <v>0.22530700000000001</v>
      </c>
      <c r="S9176" t="s">
        <v>11136</v>
      </c>
      <c r="T9176">
        <f t="shared" si="143"/>
        <v>1</v>
      </c>
    </row>
    <row r="9177" spans="1:20">
      <c r="A9177" t="s">
        <v>7758</v>
      </c>
      <c r="B9177" t="s">
        <v>11131</v>
      </c>
      <c r="C9177">
        <v>7.3123999999999995E-2</v>
      </c>
      <c r="D9177" t="s">
        <v>11131</v>
      </c>
      <c r="F9177">
        <f>IF(B9177=D9177, 1, 0)</f>
        <v>1</v>
      </c>
      <c r="P9177" t="s">
        <v>2254</v>
      </c>
      <c r="Q9177" t="s">
        <v>11131</v>
      </c>
      <c r="R9177">
        <v>2.1114999999999998E-2</v>
      </c>
      <c r="S9177" t="s">
        <v>11131</v>
      </c>
      <c r="T9177">
        <f t="shared" si="143"/>
        <v>1</v>
      </c>
    </row>
    <row r="9178" spans="1:20">
      <c r="A9178" t="s">
        <v>7759</v>
      </c>
      <c r="B9178" t="s">
        <v>11144</v>
      </c>
      <c r="C9178">
        <v>4.3790000000000001E-3</v>
      </c>
      <c r="D9178" t="s">
        <v>11144</v>
      </c>
      <c r="F9178">
        <f>IF(B9178=D9178, 1, 0)</f>
        <v>1</v>
      </c>
      <c r="P9178" t="s">
        <v>2255</v>
      </c>
      <c r="Q9178" t="s">
        <v>11144</v>
      </c>
      <c r="R9178">
        <v>3.4000000000000002E-4</v>
      </c>
      <c r="S9178" t="s">
        <v>11144</v>
      </c>
      <c r="T9178">
        <f t="shared" si="143"/>
        <v>1</v>
      </c>
    </row>
    <row r="9179" spans="1:20">
      <c r="A9179" t="s">
        <v>7760</v>
      </c>
      <c r="B9179" t="s">
        <v>11131</v>
      </c>
      <c r="C9179">
        <v>8.4825590000000002</v>
      </c>
      <c r="D9179" t="s">
        <v>11133</v>
      </c>
      <c r="F9179">
        <f>IF(B9179=D9179, 1, 0)</f>
        <v>0</v>
      </c>
      <c r="P9179" t="s">
        <v>2256</v>
      </c>
      <c r="Q9179" t="s">
        <v>11131</v>
      </c>
      <c r="R9179">
        <v>9.9408320000000003</v>
      </c>
      <c r="S9179" t="s">
        <v>11133</v>
      </c>
      <c r="T9179">
        <f t="shared" si="143"/>
        <v>0</v>
      </c>
    </row>
    <row r="9180" spans="1:20">
      <c r="A9180" t="s">
        <v>7761</v>
      </c>
      <c r="B9180" t="s">
        <v>11126</v>
      </c>
      <c r="C9180">
        <v>0.18765799999999999</v>
      </c>
      <c r="D9180" t="s">
        <v>11126</v>
      </c>
      <c r="F9180">
        <f>IF(B9180=D9180, 1, 0)</f>
        <v>1</v>
      </c>
      <c r="P9180" t="s">
        <v>2257</v>
      </c>
      <c r="Q9180" t="s">
        <v>11126</v>
      </c>
      <c r="R9180">
        <v>0.18743099999999999</v>
      </c>
      <c r="S9180" t="s">
        <v>11126</v>
      </c>
      <c r="T9180">
        <f t="shared" si="143"/>
        <v>1</v>
      </c>
    </row>
    <row r="9181" spans="1:20">
      <c r="A9181" t="s">
        <v>7762</v>
      </c>
      <c r="B9181" t="s">
        <v>11123</v>
      </c>
      <c r="C9181">
        <v>2.7192999999999998E-2</v>
      </c>
      <c r="D9181" t="s">
        <v>11123</v>
      </c>
      <c r="F9181">
        <f>IF(B9181=D9181, 1, 0)</f>
        <v>1</v>
      </c>
      <c r="P9181" t="s">
        <v>2258</v>
      </c>
      <c r="Q9181" t="s">
        <v>11123</v>
      </c>
      <c r="R9181">
        <v>1.5852999999999999E-2</v>
      </c>
      <c r="S9181" t="s">
        <v>11123</v>
      </c>
      <c r="T9181">
        <f t="shared" si="143"/>
        <v>1</v>
      </c>
    </row>
    <row r="9182" spans="1:20">
      <c r="A9182" t="s">
        <v>7763</v>
      </c>
      <c r="B9182" t="s">
        <v>11127</v>
      </c>
      <c r="C9182">
        <v>8.3926409999999994</v>
      </c>
      <c r="D9182" t="s">
        <v>11131</v>
      </c>
      <c r="F9182">
        <f>IF(B9182=D9182, 1, 0)</f>
        <v>0</v>
      </c>
      <c r="P9182" t="s">
        <v>2259</v>
      </c>
      <c r="Q9182" t="s">
        <v>11127</v>
      </c>
      <c r="R9182">
        <v>4.1609230000000004</v>
      </c>
      <c r="S9182" t="s">
        <v>11131</v>
      </c>
      <c r="T9182">
        <f t="shared" si="143"/>
        <v>0</v>
      </c>
    </row>
    <row r="9183" spans="1:20">
      <c r="A9183" t="s">
        <v>7764</v>
      </c>
      <c r="B9183" t="s">
        <v>11126</v>
      </c>
      <c r="C9183">
        <v>0.493508</v>
      </c>
      <c r="D9183" t="s">
        <v>11126</v>
      </c>
      <c r="F9183">
        <f>IF(B9183=D9183, 1, 0)</f>
        <v>1</v>
      </c>
      <c r="P9183" t="s">
        <v>2260</v>
      </c>
      <c r="Q9183" t="s">
        <v>11126</v>
      </c>
      <c r="R9183">
        <v>0.31799699999999997</v>
      </c>
      <c r="S9183" t="s">
        <v>11126</v>
      </c>
      <c r="T9183">
        <f t="shared" si="143"/>
        <v>1</v>
      </c>
    </row>
    <row r="9184" spans="1:20">
      <c r="A9184" t="s">
        <v>7765</v>
      </c>
      <c r="B9184" t="s">
        <v>11123</v>
      </c>
      <c r="C9184">
        <v>0.84764399999999995</v>
      </c>
      <c r="D9184" t="s">
        <v>11123</v>
      </c>
      <c r="F9184">
        <f>IF(B9184=D9184, 1, 0)</f>
        <v>1</v>
      </c>
      <c r="P9184" t="s">
        <v>2261</v>
      </c>
      <c r="Q9184" t="s">
        <v>11123</v>
      </c>
      <c r="R9184">
        <v>0.74349500000000002</v>
      </c>
      <c r="S9184" t="s">
        <v>11123</v>
      </c>
      <c r="T9184">
        <f t="shared" si="143"/>
        <v>1</v>
      </c>
    </row>
    <row r="9185" spans="1:20">
      <c r="A9185" t="s">
        <v>7766</v>
      </c>
      <c r="B9185" t="s">
        <v>11127</v>
      </c>
      <c r="C9185">
        <v>6.2728000000000006E-2</v>
      </c>
      <c r="D9185" t="s">
        <v>11127</v>
      </c>
      <c r="F9185">
        <f>IF(B9185=D9185, 1, 0)</f>
        <v>1</v>
      </c>
      <c r="P9185" t="s">
        <v>1924</v>
      </c>
      <c r="Q9185" t="s">
        <v>11127</v>
      </c>
      <c r="R9185">
        <v>4.1369999999999997E-2</v>
      </c>
      <c r="S9185" t="s">
        <v>11127</v>
      </c>
      <c r="T9185">
        <f t="shared" si="143"/>
        <v>1</v>
      </c>
    </row>
    <row r="9186" spans="1:20">
      <c r="A9186" t="s">
        <v>8105</v>
      </c>
      <c r="B9186" t="s">
        <v>11126</v>
      </c>
      <c r="C9186">
        <v>8.1822000000000006E-2</v>
      </c>
      <c r="D9186" t="s">
        <v>11126</v>
      </c>
      <c r="F9186">
        <f>IF(B9186=D9186, 1, 0)</f>
        <v>1</v>
      </c>
      <c r="P9186" t="s">
        <v>1925</v>
      </c>
      <c r="Q9186" t="s">
        <v>11126</v>
      </c>
      <c r="R9186">
        <v>0.11361</v>
      </c>
      <c r="S9186" t="s">
        <v>11126</v>
      </c>
      <c r="T9186">
        <f t="shared" si="143"/>
        <v>1</v>
      </c>
    </row>
    <row r="9187" spans="1:20">
      <c r="A9187" t="s">
        <v>8106</v>
      </c>
      <c r="B9187" t="s">
        <v>11123</v>
      </c>
      <c r="C9187">
        <v>4.1172E-2</v>
      </c>
      <c r="D9187" t="s">
        <v>11123</v>
      </c>
      <c r="F9187">
        <f>IF(B9187=D9187, 1, 0)</f>
        <v>1</v>
      </c>
      <c r="P9187" t="s">
        <v>1926</v>
      </c>
      <c r="Q9187" t="s">
        <v>11123</v>
      </c>
      <c r="R9187">
        <v>2.8126000000000002E-2</v>
      </c>
      <c r="S9187" t="s">
        <v>11123</v>
      </c>
      <c r="T9187">
        <f t="shared" si="143"/>
        <v>1</v>
      </c>
    </row>
    <row r="9188" spans="1:20">
      <c r="A9188" t="s">
        <v>8107</v>
      </c>
      <c r="B9188" t="s">
        <v>11127</v>
      </c>
      <c r="C9188">
        <v>9.5146049999999995</v>
      </c>
      <c r="D9188" t="s">
        <v>11131</v>
      </c>
      <c r="F9188">
        <f>IF(B9188=D9188, 1, 0)</f>
        <v>0</v>
      </c>
      <c r="P9188" t="s">
        <v>1992</v>
      </c>
      <c r="Q9188" t="s">
        <v>11127</v>
      </c>
      <c r="R9188">
        <v>6.5275129999999999</v>
      </c>
      <c r="S9188" t="s">
        <v>11131</v>
      </c>
      <c r="T9188">
        <f t="shared" si="143"/>
        <v>0</v>
      </c>
    </row>
    <row r="9189" spans="1:20">
      <c r="A9189" t="s">
        <v>8108</v>
      </c>
      <c r="B9189" t="s">
        <v>11126</v>
      </c>
      <c r="C9189">
        <v>0.360462</v>
      </c>
      <c r="D9189" t="s">
        <v>11126</v>
      </c>
      <c r="F9189">
        <f>IF(B9189=D9189, 1, 0)</f>
        <v>1</v>
      </c>
      <c r="P9189" t="s">
        <v>1993</v>
      </c>
      <c r="Q9189" t="s">
        <v>11126</v>
      </c>
      <c r="R9189">
        <v>7.5867000000000004E-2</v>
      </c>
      <c r="S9189" t="s">
        <v>11126</v>
      </c>
      <c r="T9189">
        <f t="shared" si="143"/>
        <v>1</v>
      </c>
    </row>
    <row r="9190" spans="1:20">
      <c r="A9190" t="s">
        <v>8109</v>
      </c>
      <c r="B9190" t="s">
        <v>11123</v>
      </c>
      <c r="C9190">
        <v>0.86014900000000005</v>
      </c>
      <c r="D9190" t="s">
        <v>11123</v>
      </c>
      <c r="F9190">
        <f>IF(B9190=D9190, 1, 0)</f>
        <v>1</v>
      </c>
      <c r="P9190" t="s">
        <v>1994</v>
      </c>
      <c r="Q9190" t="s">
        <v>11123</v>
      </c>
      <c r="R9190">
        <v>0.769876</v>
      </c>
      <c r="S9190" t="s">
        <v>11123</v>
      </c>
      <c r="T9190">
        <f t="shared" si="143"/>
        <v>1</v>
      </c>
    </row>
    <row r="9191" spans="1:20">
      <c r="A9191" t="s">
        <v>8110</v>
      </c>
      <c r="B9191" t="s">
        <v>11136</v>
      </c>
      <c r="C9191">
        <v>3.632889</v>
      </c>
      <c r="D9191" t="s">
        <v>11123</v>
      </c>
      <c r="F9191">
        <f>IF(B9191=D9191, 1, 0)</f>
        <v>0</v>
      </c>
      <c r="P9191" t="s">
        <v>1995</v>
      </c>
      <c r="Q9191" t="s">
        <v>11136</v>
      </c>
      <c r="R9191">
        <v>2.7895050000000001</v>
      </c>
      <c r="S9191" t="s">
        <v>11123</v>
      </c>
      <c r="T9191">
        <f t="shared" si="143"/>
        <v>0</v>
      </c>
    </row>
    <row r="9192" spans="1:20">
      <c r="A9192" t="s">
        <v>8111</v>
      </c>
      <c r="B9192" t="s">
        <v>11126</v>
      </c>
      <c r="C9192">
        <v>0.10205</v>
      </c>
      <c r="D9192" t="s">
        <v>11126</v>
      </c>
      <c r="F9192">
        <f>IF(B9192=D9192, 1, 0)</f>
        <v>1</v>
      </c>
      <c r="P9192" t="s">
        <v>1996</v>
      </c>
      <c r="Q9192" t="s">
        <v>11126</v>
      </c>
      <c r="R9192">
        <v>0.18599199999999999</v>
      </c>
      <c r="S9192" t="s">
        <v>11126</v>
      </c>
      <c r="T9192">
        <f t="shared" si="143"/>
        <v>1</v>
      </c>
    </row>
    <row r="9193" spans="1:20">
      <c r="A9193" t="s">
        <v>8112</v>
      </c>
      <c r="B9193" t="s">
        <v>11126</v>
      </c>
      <c r="C9193">
        <v>0.147843</v>
      </c>
      <c r="D9193" t="s">
        <v>11126</v>
      </c>
      <c r="F9193">
        <f>IF(B9193=D9193, 1, 0)</f>
        <v>1</v>
      </c>
      <c r="P9193" t="s">
        <v>1997</v>
      </c>
      <c r="Q9193" t="s">
        <v>11126</v>
      </c>
      <c r="R9193">
        <v>0.32764700000000002</v>
      </c>
      <c r="S9193" t="s">
        <v>11126</v>
      </c>
      <c r="T9193">
        <f t="shared" si="143"/>
        <v>1</v>
      </c>
    </row>
    <row r="9194" spans="1:20">
      <c r="A9194" t="s">
        <v>8113</v>
      </c>
      <c r="B9194" t="s">
        <v>11127</v>
      </c>
      <c r="C9194">
        <v>1.2220999999999999E-2</v>
      </c>
      <c r="D9194" t="s">
        <v>11127</v>
      </c>
      <c r="F9194">
        <f>IF(B9194=D9194, 1, 0)</f>
        <v>1</v>
      </c>
      <c r="P9194" t="s">
        <v>1998</v>
      </c>
      <c r="Q9194" t="s">
        <v>11127</v>
      </c>
      <c r="R9194">
        <v>2.4398E-2</v>
      </c>
      <c r="S9194" t="s">
        <v>11127</v>
      </c>
      <c r="T9194">
        <f t="shared" si="143"/>
        <v>1</v>
      </c>
    </row>
    <row r="9195" spans="1:20">
      <c r="A9195" t="s">
        <v>8114</v>
      </c>
      <c r="B9195" t="s">
        <v>11136</v>
      </c>
      <c r="C9195">
        <v>3.5074070000000002</v>
      </c>
      <c r="D9195" t="s">
        <v>11127</v>
      </c>
      <c r="F9195">
        <f>IF(B9195=D9195, 1, 0)</f>
        <v>0</v>
      </c>
      <c r="P9195" t="s">
        <v>1999</v>
      </c>
      <c r="Q9195" t="s">
        <v>11136</v>
      </c>
      <c r="R9195">
        <v>3.559571</v>
      </c>
      <c r="S9195" t="s">
        <v>11127</v>
      </c>
      <c r="T9195">
        <f t="shared" si="143"/>
        <v>0</v>
      </c>
    </row>
    <row r="9196" spans="1:20">
      <c r="A9196" t="s">
        <v>8115</v>
      </c>
      <c r="B9196" t="s">
        <v>11131</v>
      </c>
      <c r="C9196">
        <v>6.6778370000000002</v>
      </c>
      <c r="D9196" t="s">
        <v>11050</v>
      </c>
      <c r="F9196">
        <f>IF(B9196=D9196, 1, 0)</f>
        <v>0</v>
      </c>
      <c r="P9196" t="s">
        <v>2000</v>
      </c>
      <c r="Q9196" t="s">
        <v>11131</v>
      </c>
      <c r="R9196">
        <v>0.87501499999999999</v>
      </c>
      <c r="S9196" t="s">
        <v>11131</v>
      </c>
      <c r="T9196">
        <f t="shared" si="143"/>
        <v>1</v>
      </c>
    </row>
    <row r="9197" spans="1:20">
      <c r="A9197" t="s">
        <v>8116</v>
      </c>
      <c r="B9197" t="s">
        <v>11144</v>
      </c>
      <c r="C9197">
        <v>1.5070999999999999E-2</v>
      </c>
      <c r="D9197" t="s">
        <v>11144</v>
      </c>
      <c r="F9197">
        <f>IF(B9197=D9197, 1, 0)</f>
        <v>1</v>
      </c>
      <c r="P9197" t="s">
        <v>2001</v>
      </c>
      <c r="Q9197" t="s">
        <v>11144</v>
      </c>
      <c r="R9197">
        <v>8.1700000000000002E-4</v>
      </c>
      <c r="S9197" t="s">
        <v>11144</v>
      </c>
      <c r="T9197">
        <f t="shared" si="143"/>
        <v>1</v>
      </c>
    </row>
    <row r="9198" spans="1:20">
      <c r="A9198" t="s">
        <v>8117</v>
      </c>
      <c r="B9198" t="s">
        <v>11131</v>
      </c>
      <c r="C9198">
        <v>0.83022600000000002</v>
      </c>
      <c r="D9198" t="s">
        <v>11131</v>
      </c>
      <c r="F9198">
        <f>IF(B9198=D9198, 1, 0)</f>
        <v>1</v>
      </c>
      <c r="P9198" t="s">
        <v>2002</v>
      </c>
      <c r="Q9198" t="s">
        <v>11131</v>
      </c>
      <c r="R9198">
        <v>1.931095</v>
      </c>
      <c r="S9198" t="s">
        <v>11144</v>
      </c>
      <c r="T9198">
        <f t="shared" si="143"/>
        <v>0</v>
      </c>
    </row>
    <row r="9199" spans="1:20">
      <c r="A9199" t="s">
        <v>8118</v>
      </c>
      <c r="B9199" t="s">
        <v>11126</v>
      </c>
      <c r="C9199">
        <v>3.5268000000000001E-2</v>
      </c>
      <c r="D9199" t="s">
        <v>11126</v>
      </c>
      <c r="F9199">
        <f>IF(B9199=D9199, 1, 0)</f>
        <v>1</v>
      </c>
      <c r="P9199" t="s">
        <v>2003</v>
      </c>
      <c r="Q9199" t="s">
        <v>11126</v>
      </c>
      <c r="R9199">
        <v>3.9107000000000003E-2</v>
      </c>
      <c r="S9199" t="s">
        <v>11126</v>
      </c>
      <c r="T9199">
        <f t="shared" si="143"/>
        <v>1</v>
      </c>
    </row>
    <row r="9200" spans="1:20">
      <c r="A9200" t="s">
        <v>8119</v>
      </c>
      <c r="B9200" t="s">
        <v>11123</v>
      </c>
      <c r="C9200">
        <v>1.5524E-2</v>
      </c>
      <c r="D9200" t="s">
        <v>11123</v>
      </c>
      <c r="F9200">
        <f>IF(B9200=D9200, 1, 0)</f>
        <v>1</v>
      </c>
      <c r="P9200" t="s">
        <v>2004</v>
      </c>
      <c r="Q9200" t="s">
        <v>11123</v>
      </c>
      <c r="R9200">
        <v>2.877E-2</v>
      </c>
      <c r="S9200" t="s">
        <v>11123</v>
      </c>
      <c r="T9200">
        <f t="shared" si="143"/>
        <v>1</v>
      </c>
    </row>
    <row r="9201" spans="1:20">
      <c r="A9201" t="s">
        <v>8120</v>
      </c>
      <c r="B9201" t="s">
        <v>11127</v>
      </c>
      <c r="C9201">
        <v>1.632447</v>
      </c>
      <c r="D9201" t="s">
        <v>11131</v>
      </c>
      <c r="F9201">
        <f>IF(B9201=D9201, 1, 0)</f>
        <v>0</v>
      </c>
      <c r="P9201" t="s">
        <v>2005</v>
      </c>
      <c r="Q9201" t="s">
        <v>11127</v>
      </c>
      <c r="R9201">
        <v>0.204316</v>
      </c>
      <c r="S9201" t="s">
        <v>11127</v>
      </c>
      <c r="T9201">
        <f t="shared" si="143"/>
        <v>1</v>
      </c>
    </row>
    <row r="9202" spans="1:20">
      <c r="A9202" t="s">
        <v>8121</v>
      </c>
      <c r="B9202" t="s">
        <v>11126</v>
      </c>
      <c r="C9202">
        <v>0.45122699999999999</v>
      </c>
      <c r="D9202" t="s">
        <v>11126</v>
      </c>
      <c r="F9202">
        <f>IF(B9202=D9202, 1, 0)</f>
        <v>1</v>
      </c>
      <c r="P9202" t="s">
        <v>2006</v>
      </c>
      <c r="Q9202" t="s">
        <v>11126</v>
      </c>
      <c r="R9202">
        <v>0.57420199999999999</v>
      </c>
      <c r="S9202" t="s">
        <v>11126</v>
      </c>
      <c r="T9202">
        <f t="shared" si="143"/>
        <v>1</v>
      </c>
    </row>
    <row r="9203" spans="1:20">
      <c r="A9203" t="s">
        <v>8122</v>
      </c>
      <c r="B9203" t="s">
        <v>11123</v>
      </c>
      <c r="C9203">
        <v>3.9926999999999997E-2</v>
      </c>
      <c r="D9203" t="s">
        <v>11123</v>
      </c>
      <c r="F9203">
        <f>IF(B9203=D9203, 1, 0)</f>
        <v>1</v>
      </c>
      <c r="P9203" t="s">
        <v>2007</v>
      </c>
      <c r="Q9203" t="s">
        <v>11123</v>
      </c>
      <c r="R9203">
        <v>3.4459999999999998E-2</v>
      </c>
      <c r="S9203" t="s">
        <v>11123</v>
      </c>
      <c r="T9203">
        <f t="shared" si="143"/>
        <v>1</v>
      </c>
    </row>
    <row r="9204" spans="1:20">
      <c r="A9204" t="s">
        <v>8123</v>
      </c>
      <c r="B9204" t="s">
        <v>11127</v>
      </c>
      <c r="C9204">
        <v>6.0577899999999998</v>
      </c>
      <c r="D9204" t="s">
        <v>11131</v>
      </c>
      <c r="F9204">
        <f>IF(B9204=D9204, 1, 0)</f>
        <v>0</v>
      </c>
      <c r="P9204" t="s">
        <v>2008</v>
      </c>
      <c r="Q9204" t="s">
        <v>11127</v>
      </c>
      <c r="R9204">
        <v>3.8506849999999999</v>
      </c>
      <c r="S9204" t="s">
        <v>11131</v>
      </c>
      <c r="T9204">
        <f t="shared" si="143"/>
        <v>0</v>
      </c>
    </row>
    <row r="9205" spans="1:20">
      <c r="A9205" t="s">
        <v>8124</v>
      </c>
      <c r="B9205" t="s">
        <v>11126</v>
      </c>
      <c r="C9205">
        <v>0.25214999999999999</v>
      </c>
      <c r="D9205" t="s">
        <v>11126</v>
      </c>
      <c r="F9205">
        <f>IF(B9205=D9205, 1, 0)</f>
        <v>1</v>
      </c>
      <c r="P9205" t="s">
        <v>2009</v>
      </c>
      <c r="Q9205" t="s">
        <v>11126</v>
      </c>
      <c r="R9205">
        <v>0.222498</v>
      </c>
      <c r="S9205" t="s">
        <v>11126</v>
      </c>
      <c r="T9205">
        <f t="shared" si="143"/>
        <v>1</v>
      </c>
    </row>
    <row r="9206" spans="1:20">
      <c r="A9206" t="s">
        <v>8125</v>
      </c>
      <c r="B9206" t="s">
        <v>11123</v>
      </c>
      <c r="C9206">
        <v>2.1863E-2</v>
      </c>
      <c r="D9206" t="s">
        <v>11123</v>
      </c>
      <c r="F9206">
        <f>IF(B9206=D9206, 1, 0)</f>
        <v>1</v>
      </c>
      <c r="P9206" t="s">
        <v>2010</v>
      </c>
      <c r="Q9206" t="s">
        <v>11123</v>
      </c>
      <c r="R9206">
        <v>1.5058999999999999E-2</v>
      </c>
      <c r="S9206" t="s">
        <v>11123</v>
      </c>
      <c r="T9206">
        <f t="shared" si="143"/>
        <v>1</v>
      </c>
    </row>
    <row r="9207" spans="1:20">
      <c r="A9207" t="s">
        <v>8126</v>
      </c>
      <c r="B9207" t="s">
        <v>11127</v>
      </c>
      <c r="C9207">
        <v>3.2686E-2</v>
      </c>
      <c r="D9207" t="s">
        <v>11127</v>
      </c>
      <c r="F9207">
        <f>IF(B9207=D9207, 1, 0)</f>
        <v>1</v>
      </c>
      <c r="P9207" t="s">
        <v>2011</v>
      </c>
      <c r="Q9207" t="s">
        <v>11127</v>
      </c>
      <c r="R9207">
        <v>1.7781000000000002E-2</v>
      </c>
      <c r="S9207" t="s">
        <v>11127</v>
      </c>
      <c r="T9207">
        <f t="shared" si="143"/>
        <v>1</v>
      </c>
    </row>
    <row r="9208" spans="1:20">
      <c r="A9208" t="s">
        <v>8127</v>
      </c>
      <c r="B9208" t="s">
        <v>11126</v>
      </c>
      <c r="C9208">
        <v>1.3889E-2</v>
      </c>
      <c r="D9208" t="s">
        <v>11126</v>
      </c>
      <c r="F9208">
        <f>IF(B9208=D9208, 1, 0)</f>
        <v>1</v>
      </c>
      <c r="P9208" t="s">
        <v>2012</v>
      </c>
      <c r="Q9208" t="s">
        <v>11126</v>
      </c>
      <c r="R9208">
        <v>2.0183E-2</v>
      </c>
      <c r="S9208" t="s">
        <v>11126</v>
      </c>
      <c r="T9208">
        <f t="shared" si="143"/>
        <v>1</v>
      </c>
    </row>
    <row r="9209" spans="1:20">
      <c r="A9209" t="s">
        <v>8128</v>
      </c>
      <c r="B9209" t="s">
        <v>11123</v>
      </c>
      <c r="C9209">
        <v>9.3950000000000006E-3</v>
      </c>
      <c r="D9209" t="s">
        <v>11123</v>
      </c>
      <c r="F9209">
        <f>IF(B9209=D9209, 1, 0)</f>
        <v>1</v>
      </c>
      <c r="P9209" t="s">
        <v>2013</v>
      </c>
      <c r="Q9209" t="s">
        <v>11123</v>
      </c>
      <c r="R9209">
        <v>1.1063999999999999E-2</v>
      </c>
      <c r="S9209" t="s">
        <v>11123</v>
      </c>
      <c r="T9209">
        <f t="shared" si="143"/>
        <v>1</v>
      </c>
    </row>
    <row r="9210" spans="1:20">
      <c r="A9210" t="s">
        <v>8129</v>
      </c>
      <c r="B9210" t="s">
        <v>11134</v>
      </c>
      <c r="C9210">
        <v>2.3295E-2</v>
      </c>
      <c r="D9210" t="s">
        <v>11134</v>
      </c>
      <c r="F9210">
        <f>IF(B9210=D9210, 1, 0)</f>
        <v>1</v>
      </c>
      <c r="P9210" t="s">
        <v>2014</v>
      </c>
      <c r="Q9210" t="s">
        <v>11134</v>
      </c>
      <c r="R9210">
        <v>3.2200000000000002E-3</v>
      </c>
      <c r="S9210" t="s">
        <v>11134</v>
      </c>
      <c r="T9210">
        <f t="shared" si="143"/>
        <v>1</v>
      </c>
    </row>
    <row r="9211" spans="1:20">
      <c r="A9211" t="s">
        <v>8130</v>
      </c>
      <c r="B9211" t="s">
        <v>11126</v>
      </c>
      <c r="C9211">
        <v>4.627E-3</v>
      </c>
      <c r="D9211" t="s">
        <v>11126</v>
      </c>
      <c r="F9211">
        <f>IF(B9211=D9211, 1, 0)</f>
        <v>1</v>
      </c>
      <c r="P9211" t="s">
        <v>2015</v>
      </c>
      <c r="Q9211" t="s">
        <v>11126</v>
      </c>
      <c r="R9211">
        <v>1.4999999999999999E-2</v>
      </c>
      <c r="S9211" t="s">
        <v>11126</v>
      </c>
      <c r="T9211">
        <f t="shared" si="143"/>
        <v>1</v>
      </c>
    </row>
    <row r="9212" spans="1:20">
      <c r="A9212" t="s">
        <v>8131</v>
      </c>
      <c r="B9212" t="s">
        <v>11126</v>
      </c>
      <c r="C9212">
        <v>0.19780800000000001</v>
      </c>
      <c r="D9212" t="s">
        <v>11126</v>
      </c>
      <c r="F9212">
        <f>IF(B9212=D9212, 1, 0)</f>
        <v>1</v>
      </c>
      <c r="P9212" t="s">
        <v>2016</v>
      </c>
      <c r="Q9212" t="s">
        <v>11126</v>
      </c>
      <c r="R9212">
        <v>0.13750000000000001</v>
      </c>
      <c r="S9212" t="s">
        <v>11126</v>
      </c>
      <c r="T9212">
        <f t="shared" si="143"/>
        <v>1</v>
      </c>
    </row>
    <row r="9213" spans="1:20">
      <c r="A9213" t="s">
        <v>8132</v>
      </c>
      <c r="B9213" t="s">
        <v>11126</v>
      </c>
      <c r="C9213">
        <v>0.31550899999999998</v>
      </c>
      <c r="D9213" t="s">
        <v>11126</v>
      </c>
      <c r="F9213">
        <f>IF(B9213=D9213, 1, 0)</f>
        <v>1</v>
      </c>
      <c r="P9213" t="s">
        <v>2017</v>
      </c>
      <c r="Q9213" t="s">
        <v>11126</v>
      </c>
      <c r="R9213">
        <v>0.87686500000000001</v>
      </c>
      <c r="S9213" t="s">
        <v>11126</v>
      </c>
      <c r="T9213">
        <f t="shared" si="143"/>
        <v>1</v>
      </c>
    </row>
    <row r="9214" spans="1:20">
      <c r="A9214" t="s">
        <v>8133</v>
      </c>
      <c r="B9214" t="s">
        <v>11126</v>
      </c>
      <c r="C9214">
        <v>5.1454E-2</v>
      </c>
      <c r="D9214" t="s">
        <v>11126</v>
      </c>
      <c r="F9214">
        <f>IF(B9214=D9214, 1, 0)</f>
        <v>1</v>
      </c>
      <c r="P9214" t="s">
        <v>2018</v>
      </c>
      <c r="Q9214" t="s">
        <v>11126</v>
      </c>
      <c r="R9214">
        <v>8.5702E-2</v>
      </c>
      <c r="S9214" t="s">
        <v>11126</v>
      </c>
      <c r="T9214">
        <f t="shared" si="143"/>
        <v>1</v>
      </c>
    </row>
    <row r="9215" spans="1:20">
      <c r="A9215" t="s">
        <v>8134</v>
      </c>
      <c r="B9215" t="s">
        <v>11131</v>
      </c>
      <c r="C9215">
        <v>1.3918E-2</v>
      </c>
      <c r="D9215" t="s">
        <v>11131</v>
      </c>
      <c r="F9215">
        <f>IF(B9215=D9215, 1, 0)</f>
        <v>1</v>
      </c>
      <c r="P9215" t="s">
        <v>2019</v>
      </c>
      <c r="Q9215" t="s">
        <v>11131</v>
      </c>
      <c r="R9215">
        <v>7.3049999999999999E-3</v>
      </c>
      <c r="S9215" t="s">
        <v>11131</v>
      </c>
      <c r="T9215">
        <f t="shared" si="143"/>
        <v>1</v>
      </c>
    </row>
    <row r="9216" spans="1:20">
      <c r="A9216" t="s">
        <v>8135</v>
      </c>
      <c r="B9216" t="s">
        <v>11126</v>
      </c>
      <c r="C9216">
        <v>0.17844699999999999</v>
      </c>
      <c r="D9216" t="s">
        <v>11126</v>
      </c>
      <c r="F9216">
        <f>IF(B9216=D9216, 1, 0)</f>
        <v>1</v>
      </c>
      <c r="P9216" t="s">
        <v>2020</v>
      </c>
      <c r="Q9216" t="s">
        <v>11126</v>
      </c>
      <c r="R9216">
        <v>0.105772</v>
      </c>
      <c r="S9216" t="s">
        <v>11126</v>
      </c>
      <c r="T9216">
        <f t="shared" si="143"/>
        <v>1</v>
      </c>
    </row>
    <row r="9217" spans="1:20">
      <c r="A9217" t="s">
        <v>8136</v>
      </c>
      <c r="B9217" t="s">
        <v>11126</v>
      </c>
      <c r="C9217">
        <v>0.45899899999999999</v>
      </c>
      <c r="D9217" t="s">
        <v>11126</v>
      </c>
      <c r="F9217">
        <f>IF(B9217=D9217, 1, 0)</f>
        <v>1</v>
      </c>
      <c r="P9217" t="s">
        <v>2021</v>
      </c>
      <c r="Q9217" t="s">
        <v>11126</v>
      </c>
      <c r="R9217">
        <v>0.91573400000000005</v>
      </c>
      <c r="S9217" t="s">
        <v>11126</v>
      </c>
      <c r="T9217">
        <f t="shared" si="143"/>
        <v>1</v>
      </c>
    </row>
    <row r="9218" spans="1:20">
      <c r="A9218" t="s">
        <v>8137</v>
      </c>
      <c r="B9218" t="s">
        <v>11127</v>
      </c>
      <c r="C9218">
        <v>1.016362</v>
      </c>
      <c r="D9218" t="s">
        <v>11127</v>
      </c>
      <c r="F9218">
        <f>IF(B9218=D9218, 1, 0)</f>
        <v>1</v>
      </c>
      <c r="P9218" t="s">
        <v>2022</v>
      </c>
      <c r="Q9218" t="s">
        <v>11127</v>
      </c>
      <c r="R9218">
        <v>0.87487000000000004</v>
      </c>
      <c r="S9218" t="s">
        <v>11127</v>
      </c>
      <c r="T9218">
        <f t="shared" si="143"/>
        <v>1</v>
      </c>
    </row>
    <row r="9219" spans="1:20">
      <c r="A9219" t="s">
        <v>8138</v>
      </c>
      <c r="B9219" t="s">
        <v>11123</v>
      </c>
      <c r="C9219">
        <v>1.3077999999999999E-2</v>
      </c>
      <c r="D9219" t="s">
        <v>11123</v>
      </c>
      <c r="F9219">
        <f>IF(B9219=D9219, 1, 0)</f>
        <v>1</v>
      </c>
      <c r="P9219" t="s">
        <v>2023</v>
      </c>
      <c r="Q9219" t="s">
        <v>11123</v>
      </c>
      <c r="R9219">
        <v>7.6800000000000002E-3</v>
      </c>
      <c r="S9219" t="s">
        <v>11123</v>
      </c>
      <c r="T9219">
        <f t="shared" si="143"/>
        <v>1</v>
      </c>
    </row>
    <row r="9220" spans="1:20">
      <c r="A9220" t="s">
        <v>8139</v>
      </c>
      <c r="B9220" t="s">
        <v>11126</v>
      </c>
      <c r="C9220">
        <v>0.44136500000000001</v>
      </c>
      <c r="D9220" t="s">
        <v>11126</v>
      </c>
      <c r="F9220">
        <f>IF(B9220=D9220, 1, 0)</f>
        <v>1</v>
      </c>
      <c r="P9220" t="s">
        <v>2024</v>
      </c>
      <c r="Q9220" t="s">
        <v>11126</v>
      </c>
      <c r="R9220">
        <v>0.41850599999999999</v>
      </c>
      <c r="S9220" t="s">
        <v>11126</v>
      </c>
      <c r="T9220">
        <f t="shared" si="143"/>
        <v>1</v>
      </c>
    </row>
    <row r="9221" spans="1:20">
      <c r="A9221" t="s">
        <v>8140</v>
      </c>
      <c r="B9221" t="s">
        <v>11126</v>
      </c>
      <c r="C9221">
        <v>3.8343000000000002E-2</v>
      </c>
      <c r="D9221" t="s">
        <v>11126</v>
      </c>
      <c r="F9221">
        <f>IF(B9221=D9221, 1, 0)</f>
        <v>1</v>
      </c>
      <c r="P9221" t="s">
        <v>2025</v>
      </c>
      <c r="Q9221" t="s">
        <v>11126</v>
      </c>
      <c r="R9221">
        <v>3.7111999999999999E-2</v>
      </c>
      <c r="S9221" t="s">
        <v>11126</v>
      </c>
      <c r="T9221">
        <f t="shared" si="143"/>
        <v>1</v>
      </c>
    </row>
    <row r="9222" spans="1:20">
      <c r="A9222" t="s">
        <v>8479</v>
      </c>
      <c r="B9222" t="s">
        <v>11126</v>
      </c>
      <c r="C9222">
        <v>0.44092900000000002</v>
      </c>
      <c r="D9222" t="s">
        <v>11126</v>
      </c>
      <c r="F9222">
        <f>IF(B9222=D9222, 1, 0)</f>
        <v>1</v>
      </c>
      <c r="P9222" t="s">
        <v>2026</v>
      </c>
      <c r="Q9222" t="s">
        <v>11126</v>
      </c>
      <c r="R9222">
        <v>0.53462100000000001</v>
      </c>
      <c r="S9222" t="s">
        <v>11126</v>
      </c>
      <c r="T9222">
        <f t="shared" si="143"/>
        <v>1</v>
      </c>
    </row>
    <row r="9223" spans="1:20">
      <c r="A9223" t="s">
        <v>8480</v>
      </c>
      <c r="B9223" t="s">
        <v>11131</v>
      </c>
      <c r="C9223">
        <v>1.419109</v>
      </c>
      <c r="D9223" t="s">
        <v>11126</v>
      </c>
      <c r="F9223">
        <f>IF(B9223=D9223, 1, 0)</f>
        <v>0</v>
      </c>
      <c r="P9223" t="s">
        <v>2027</v>
      </c>
      <c r="Q9223" t="s">
        <v>11131</v>
      </c>
      <c r="R9223">
        <v>0.73912599999999995</v>
      </c>
      <c r="S9223" t="s">
        <v>11131</v>
      </c>
      <c r="T9223">
        <f t="shared" si="143"/>
        <v>1</v>
      </c>
    </row>
    <row r="9224" spans="1:20">
      <c r="A9224" t="s">
        <v>8481</v>
      </c>
      <c r="B9224" t="s">
        <v>11126</v>
      </c>
      <c r="C9224">
        <v>0.13317200000000001</v>
      </c>
      <c r="D9224" t="s">
        <v>11126</v>
      </c>
      <c r="F9224">
        <f>IF(B9224=D9224, 1, 0)</f>
        <v>1</v>
      </c>
      <c r="P9224" t="s">
        <v>2028</v>
      </c>
      <c r="Q9224" t="s">
        <v>11126</v>
      </c>
      <c r="R9224">
        <v>0.25462899999999999</v>
      </c>
      <c r="S9224" t="s">
        <v>11126</v>
      </c>
      <c r="T9224">
        <f t="shared" si="143"/>
        <v>1</v>
      </c>
    </row>
    <row r="9225" spans="1:20">
      <c r="A9225" t="s">
        <v>8482</v>
      </c>
      <c r="B9225" t="s">
        <v>11126</v>
      </c>
      <c r="C9225">
        <v>9.8563999999999999E-2</v>
      </c>
      <c r="D9225" t="s">
        <v>11126</v>
      </c>
      <c r="F9225">
        <f>IF(B9225=D9225, 1, 0)</f>
        <v>1</v>
      </c>
      <c r="P9225" t="s">
        <v>2029</v>
      </c>
      <c r="Q9225" t="s">
        <v>11126</v>
      </c>
      <c r="R9225">
        <v>0.107345</v>
      </c>
      <c r="S9225" t="s">
        <v>11126</v>
      </c>
      <c r="T9225">
        <f t="shared" si="143"/>
        <v>1</v>
      </c>
    </row>
    <row r="9226" spans="1:20">
      <c r="A9226" t="s">
        <v>8483</v>
      </c>
      <c r="B9226" t="s">
        <v>11127</v>
      </c>
      <c r="C9226">
        <v>2.2936999999999999E-2</v>
      </c>
      <c r="D9226" t="s">
        <v>11127</v>
      </c>
      <c r="F9226">
        <f>IF(B9226=D9226, 1, 0)</f>
        <v>1</v>
      </c>
      <c r="P9226" t="s">
        <v>2030</v>
      </c>
      <c r="Q9226" t="s">
        <v>11127</v>
      </c>
      <c r="R9226">
        <v>2.8656999999999998E-2</v>
      </c>
      <c r="S9226" t="s">
        <v>11127</v>
      </c>
      <c r="T9226">
        <f t="shared" si="143"/>
        <v>1</v>
      </c>
    </row>
    <row r="9227" spans="1:20">
      <c r="A9227" t="s">
        <v>8484</v>
      </c>
      <c r="B9227" t="s">
        <v>11123</v>
      </c>
      <c r="C9227">
        <v>2.8896999999999999E-2</v>
      </c>
      <c r="D9227" t="s">
        <v>11123</v>
      </c>
      <c r="F9227">
        <f>IF(B9227=D9227, 1, 0)</f>
        <v>1</v>
      </c>
      <c r="P9227" t="s">
        <v>2031</v>
      </c>
      <c r="Q9227" t="s">
        <v>11123</v>
      </c>
      <c r="R9227">
        <v>8.1329999999999996E-3</v>
      </c>
      <c r="S9227" t="s">
        <v>11123</v>
      </c>
      <c r="T9227">
        <f t="shared" ref="T9227:T9290" si="144">IF(Q9227=S9227, 1, 0)</f>
        <v>1</v>
      </c>
    </row>
    <row r="9228" spans="1:20">
      <c r="A9228" t="s">
        <v>8485</v>
      </c>
      <c r="B9228" t="s">
        <v>11126</v>
      </c>
      <c r="C9228">
        <v>3.0605E-2</v>
      </c>
      <c r="D9228" t="s">
        <v>11126</v>
      </c>
      <c r="F9228">
        <f>IF(B9228=D9228, 1, 0)</f>
        <v>1</v>
      </c>
      <c r="P9228" t="s">
        <v>2032</v>
      </c>
      <c r="Q9228" t="s">
        <v>11126</v>
      </c>
      <c r="R9228">
        <v>5.8314999999999999E-2</v>
      </c>
      <c r="S9228" t="s">
        <v>11126</v>
      </c>
      <c r="T9228">
        <f t="shared" si="144"/>
        <v>1</v>
      </c>
    </row>
    <row r="9229" spans="1:20">
      <c r="A9229" t="s">
        <v>8486</v>
      </c>
      <c r="B9229" t="s">
        <v>11126</v>
      </c>
      <c r="C9229">
        <v>0.106965</v>
      </c>
      <c r="D9229" t="s">
        <v>11126</v>
      </c>
      <c r="F9229">
        <f>IF(B9229=D9229, 1, 0)</f>
        <v>1</v>
      </c>
      <c r="P9229" t="s">
        <v>2033</v>
      </c>
      <c r="Q9229" t="s">
        <v>11126</v>
      </c>
      <c r="R9229">
        <v>0.176146</v>
      </c>
      <c r="S9229" t="s">
        <v>11126</v>
      </c>
      <c r="T9229">
        <f t="shared" si="144"/>
        <v>1</v>
      </c>
    </row>
    <row r="9230" spans="1:20">
      <c r="A9230" t="s">
        <v>8487</v>
      </c>
      <c r="B9230" t="s">
        <v>11127</v>
      </c>
      <c r="C9230">
        <v>1.3396E-2</v>
      </c>
      <c r="D9230" t="s">
        <v>11127</v>
      </c>
      <c r="F9230">
        <f>IF(B9230=D9230, 1, 0)</f>
        <v>1</v>
      </c>
      <c r="P9230" t="s">
        <v>2034</v>
      </c>
      <c r="Q9230" t="s">
        <v>11127</v>
      </c>
      <c r="R9230">
        <v>2.647E-2</v>
      </c>
      <c r="S9230" t="s">
        <v>11127</v>
      </c>
      <c r="T9230">
        <f t="shared" si="144"/>
        <v>1</v>
      </c>
    </row>
    <row r="9231" spans="1:20">
      <c r="A9231" t="s">
        <v>8488</v>
      </c>
      <c r="B9231" t="s">
        <v>11123</v>
      </c>
      <c r="C9231">
        <v>1.632868</v>
      </c>
      <c r="D9231" t="s">
        <v>11123</v>
      </c>
      <c r="F9231">
        <f>IF(B9231=D9231, 1, 0)</f>
        <v>1</v>
      </c>
      <c r="P9231" t="s">
        <v>2035</v>
      </c>
      <c r="Q9231" t="s">
        <v>11123</v>
      </c>
      <c r="R9231">
        <v>0.87914800000000004</v>
      </c>
      <c r="S9231" t="s">
        <v>11123</v>
      </c>
      <c r="T9231">
        <f t="shared" si="144"/>
        <v>1</v>
      </c>
    </row>
    <row r="9232" spans="1:20">
      <c r="A9232" t="s">
        <v>8489</v>
      </c>
      <c r="B9232" t="s">
        <v>11126</v>
      </c>
      <c r="C9232">
        <v>0.69432700000000003</v>
      </c>
      <c r="D9232" t="s">
        <v>11126</v>
      </c>
      <c r="F9232">
        <f>IF(B9232=D9232, 1, 0)</f>
        <v>1</v>
      </c>
      <c r="P9232" t="s">
        <v>2036</v>
      </c>
      <c r="Q9232" t="s">
        <v>11126</v>
      </c>
      <c r="R9232">
        <v>1.2895399999999999</v>
      </c>
      <c r="S9232" t="s">
        <v>11127</v>
      </c>
      <c r="T9232">
        <f t="shared" si="144"/>
        <v>0</v>
      </c>
    </row>
    <row r="9233" spans="1:20">
      <c r="A9233" t="s">
        <v>8490</v>
      </c>
      <c r="B9233" t="s">
        <v>11126</v>
      </c>
      <c r="C9233">
        <v>0.363207</v>
      </c>
      <c r="D9233" t="s">
        <v>11126</v>
      </c>
      <c r="F9233">
        <f>IF(B9233=D9233, 1, 0)</f>
        <v>1</v>
      </c>
      <c r="P9233" t="s">
        <v>2037</v>
      </c>
      <c r="Q9233" t="s">
        <v>11126</v>
      </c>
      <c r="R9233">
        <v>0.31237300000000001</v>
      </c>
      <c r="S9233" t="s">
        <v>11126</v>
      </c>
      <c r="T9233">
        <f t="shared" si="144"/>
        <v>1</v>
      </c>
    </row>
    <row r="9234" spans="1:20">
      <c r="A9234" t="s">
        <v>8491</v>
      </c>
      <c r="B9234" t="s">
        <v>11127</v>
      </c>
      <c r="C9234">
        <v>2.5798000000000001E-2</v>
      </c>
      <c r="D9234" t="s">
        <v>11127</v>
      </c>
      <c r="F9234">
        <f>IF(B9234=D9234, 1, 0)</f>
        <v>1</v>
      </c>
      <c r="P9234" t="s">
        <v>2038</v>
      </c>
      <c r="Q9234" t="s">
        <v>11127</v>
      </c>
      <c r="R9234">
        <v>6.9138000000000005E-2</v>
      </c>
      <c r="S9234" t="s">
        <v>11127</v>
      </c>
      <c r="T9234">
        <f t="shared" si="144"/>
        <v>1</v>
      </c>
    </row>
    <row r="9235" spans="1:20">
      <c r="A9235" t="s">
        <v>8492</v>
      </c>
      <c r="B9235" t="s">
        <v>11123</v>
      </c>
      <c r="C9235">
        <v>2.7671999999999999E-2</v>
      </c>
      <c r="D9235" t="s">
        <v>11123</v>
      </c>
      <c r="F9235">
        <f>IF(B9235=D9235, 1, 0)</f>
        <v>1</v>
      </c>
      <c r="P9235" t="s">
        <v>2039</v>
      </c>
      <c r="Q9235" t="s">
        <v>11123</v>
      </c>
      <c r="R9235">
        <v>7.3569999999999998E-3</v>
      </c>
      <c r="S9235" t="s">
        <v>11123</v>
      </c>
      <c r="T9235">
        <f t="shared" si="144"/>
        <v>1</v>
      </c>
    </row>
    <row r="9236" spans="1:20">
      <c r="A9236" t="s">
        <v>8493</v>
      </c>
      <c r="B9236" t="s">
        <v>11126</v>
      </c>
      <c r="C9236">
        <v>6.5157999999999994E-2</v>
      </c>
      <c r="D9236" t="s">
        <v>11126</v>
      </c>
      <c r="F9236">
        <f>IF(B9236=D9236, 1, 0)</f>
        <v>1</v>
      </c>
      <c r="P9236" t="s">
        <v>2040</v>
      </c>
      <c r="Q9236" t="s">
        <v>11126</v>
      </c>
      <c r="R9236">
        <v>0.39888899999999999</v>
      </c>
      <c r="S9236" t="s">
        <v>11126</v>
      </c>
      <c r="T9236">
        <f t="shared" si="144"/>
        <v>1</v>
      </c>
    </row>
    <row r="9237" spans="1:20">
      <c r="A9237" t="s">
        <v>8494</v>
      </c>
      <c r="B9237" t="s">
        <v>11126</v>
      </c>
      <c r="C9237">
        <v>8.1674999999999998E-2</v>
      </c>
      <c r="D9237" t="s">
        <v>11126</v>
      </c>
      <c r="F9237">
        <f>IF(B9237=D9237, 1, 0)</f>
        <v>1</v>
      </c>
      <c r="P9237" t="s">
        <v>2041</v>
      </c>
      <c r="Q9237" t="s">
        <v>11126</v>
      </c>
      <c r="R9237">
        <v>0.27760400000000002</v>
      </c>
      <c r="S9237" t="s">
        <v>11126</v>
      </c>
      <c r="T9237">
        <f t="shared" si="144"/>
        <v>1</v>
      </c>
    </row>
    <row r="9238" spans="1:20">
      <c r="A9238" t="s">
        <v>8495</v>
      </c>
      <c r="B9238" t="s">
        <v>11126</v>
      </c>
      <c r="C9238">
        <v>8.2034999999999997E-2</v>
      </c>
      <c r="D9238" t="s">
        <v>11126</v>
      </c>
      <c r="F9238">
        <f>IF(B9238=D9238, 1, 0)</f>
        <v>1</v>
      </c>
      <c r="P9238" t="s">
        <v>2042</v>
      </c>
      <c r="Q9238" t="s">
        <v>11126</v>
      </c>
      <c r="R9238">
        <v>5.6135999999999998E-2</v>
      </c>
      <c r="S9238" t="s">
        <v>11126</v>
      </c>
      <c r="T9238">
        <f t="shared" si="144"/>
        <v>1</v>
      </c>
    </row>
    <row r="9239" spans="1:20">
      <c r="A9239" t="s">
        <v>8496</v>
      </c>
      <c r="B9239" t="s">
        <v>11127</v>
      </c>
      <c r="C9239">
        <v>3.0356999999999999E-2</v>
      </c>
      <c r="D9239" t="s">
        <v>11127</v>
      </c>
      <c r="F9239">
        <f>IF(B9239=D9239, 1, 0)</f>
        <v>1</v>
      </c>
      <c r="P9239" t="s">
        <v>2043</v>
      </c>
      <c r="Q9239" t="s">
        <v>11127</v>
      </c>
      <c r="R9239">
        <v>2.7422999999999999E-2</v>
      </c>
      <c r="S9239" t="s">
        <v>11127</v>
      </c>
      <c r="T9239">
        <f t="shared" si="144"/>
        <v>1</v>
      </c>
    </row>
    <row r="9240" spans="1:20">
      <c r="A9240" t="s">
        <v>8497</v>
      </c>
      <c r="B9240" t="s">
        <v>11123</v>
      </c>
      <c r="C9240">
        <v>3.0034999999999999E-2</v>
      </c>
      <c r="D9240" t="s">
        <v>11123</v>
      </c>
      <c r="F9240">
        <f>IF(B9240=D9240, 1, 0)</f>
        <v>1</v>
      </c>
      <c r="P9240" t="s">
        <v>2044</v>
      </c>
      <c r="Q9240" t="s">
        <v>11123</v>
      </c>
      <c r="R9240">
        <v>7.8289999999999992E-3</v>
      </c>
      <c r="S9240" t="s">
        <v>11123</v>
      </c>
      <c r="T9240">
        <f t="shared" si="144"/>
        <v>1</v>
      </c>
    </row>
    <row r="9241" spans="1:20">
      <c r="A9241" t="s">
        <v>8498</v>
      </c>
      <c r="B9241" t="s">
        <v>11126</v>
      </c>
      <c r="C9241">
        <v>3.3418000000000003E-2</v>
      </c>
      <c r="D9241" t="s">
        <v>11126</v>
      </c>
      <c r="F9241">
        <f>IF(B9241=D9241, 1, 0)</f>
        <v>1</v>
      </c>
      <c r="P9241" t="s">
        <v>2045</v>
      </c>
      <c r="Q9241" t="s">
        <v>11126</v>
      </c>
      <c r="R9241">
        <v>6.3851000000000005E-2</v>
      </c>
      <c r="S9241" t="s">
        <v>11126</v>
      </c>
      <c r="T9241">
        <f t="shared" si="144"/>
        <v>1</v>
      </c>
    </row>
    <row r="9242" spans="1:20">
      <c r="A9242" t="s">
        <v>8161</v>
      </c>
      <c r="B9242" t="s">
        <v>11126</v>
      </c>
      <c r="C9242">
        <v>3.1999E-2</v>
      </c>
      <c r="D9242" t="s">
        <v>11126</v>
      </c>
      <c r="F9242">
        <f>IF(B9242=D9242, 1, 0)</f>
        <v>1</v>
      </c>
      <c r="P9242" t="s">
        <v>2046</v>
      </c>
      <c r="Q9242" t="s">
        <v>11126</v>
      </c>
      <c r="R9242">
        <v>6.9643999999999998E-2</v>
      </c>
      <c r="S9242" t="s">
        <v>11126</v>
      </c>
      <c r="T9242">
        <f t="shared" si="144"/>
        <v>1</v>
      </c>
    </row>
    <row r="9243" spans="1:20">
      <c r="A9243" t="s">
        <v>8162</v>
      </c>
      <c r="B9243" t="s">
        <v>11127</v>
      </c>
      <c r="C9243">
        <v>1.2859000000000001E-2</v>
      </c>
      <c r="D9243" t="s">
        <v>11127</v>
      </c>
      <c r="F9243">
        <f>IF(B9243=D9243, 1, 0)</f>
        <v>1</v>
      </c>
      <c r="P9243" t="s">
        <v>2047</v>
      </c>
      <c r="Q9243" t="s">
        <v>11127</v>
      </c>
      <c r="R9243">
        <v>2.3096999999999999E-2</v>
      </c>
      <c r="S9243" t="s">
        <v>11127</v>
      </c>
      <c r="T9243">
        <f t="shared" si="144"/>
        <v>1</v>
      </c>
    </row>
    <row r="9244" spans="1:20">
      <c r="A9244" t="s">
        <v>8163</v>
      </c>
      <c r="B9244" t="s">
        <v>11136</v>
      </c>
      <c r="C9244">
        <v>6.5760000000000002E-3</v>
      </c>
      <c r="D9244" t="s">
        <v>11136</v>
      </c>
      <c r="F9244">
        <f>IF(B9244=D9244, 1, 0)</f>
        <v>1</v>
      </c>
      <c r="P9244" t="s">
        <v>2048</v>
      </c>
      <c r="Q9244" t="s">
        <v>11136</v>
      </c>
      <c r="R9244">
        <v>2.356E-3</v>
      </c>
      <c r="S9244" t="s">
        <v>11136</v>
      </c>
      <c r="T9244">
        <f t="shared" si="144"/>
        <v>1</v>
      </c>
    </row>
    <row r="9245" spans="1:20">
      <c r="A9245" t="s">
        <v>8164</v>
      </c>
      <c r="B9245" t="s">
        <v>11131</v>
      </c>
      <c r="C9245">
        <v>2.5526390000000001</v>
      </c>
      <c r="D9245" t="s">
        <v>11133</v>
      </c>
      <c r="F9245">
        <f>IF(B9245=D9245, 1, 0)</f>
        <v>0</v>
      </c>
      <c r="P9245" t="s">
        <v>2049</v>
      </c>
      <c r="Q9245" t="s">
        <v>11131</v>
      </c>
      <c r="R9245">
        <v>0.99980400000000003</v>
      </c>
      <c r="S9245" t="s">
        <v>11131</v>
      </c>
      <c r="T9245">
        <f t="shared" si="144"/>
        <v>1</v>
      </c>
    </row>
    <row r="9246" spans="1:20">
      <c r="A9246" t="s">
        <v>8165</v>
      </c>
      <c r="B9246" t="s">
        <v>11144</v>
      </c>
      <c r="C9246">
        <v>0.28454000000000002</v>
      </c>
      <c r="D9246" t="s">
        <v>11144</v>
      </c>
      <c r="F9246">
        <f>IF(B9246=D9246, 1, 0)</f>
        <v>1</v>
      </c>
      <c r="P9246" t="s">
        <v>2050</v>
      </c>
      <c r="Q9246" t="s">
        <v>11144</v>
      </c>
      <c r="R9246">
        <v>0.21329899999999999</v>
      </c>
      <c r="S9246" t="s">
        <v>11144</v>
      </c>
      <c r="T9246">
        <f t="shared" si="144"/>
        <v>1</v>
      </c>
    </row>
    <row r="9247" spans="1:20">
      <c r="A9247" t="s">
        <v>8166</v>
      </c>
      <c r="B9247" t="s">
        <v>11131</v>
      </c>
      <c r="C9247">
        <v>9.7560000000000008E-3</v>
      </c>
      <c r="D9247" t="s">
        <v>11131</v>
      </c>
      <c r="F9247">
        <f>IF(B9247=D9247, 1, 0)</f>
        <v>1</v>
      </c>
      <c r="P9247" t="s">
        <v>2051</v>
      </c>
      <c r="Q9247" t="s">
        <v>11131</v>
      </c>
      <c r="R9247">
        <v>5.6740000000000002E-3</v>
      </c>
      <c r="S9247" t="s">
        <v>11131</v>
      </c>
      <c r="T9247">
        <f t="shared" si="144"/>
        <v>1</v>
      </c>
    </row>
    <row r="9248" spans="1:20">
      <c r="A9248" t="s">
        <v>8167</v>
      </c>
      <c r="B9248" t="s">
        <v>11126</v>
      </c>
      <c r="C9248">
        <v>1.5077430000000001</v>
      </c>
      <c r="D9248" t="s">
        <v>11123</v>
      </c>
      <c r="F9248">
        <f>IF(B9248=D9248, 1, 0)</f>
        <v>0</v>
      </c>
      <c r="P9248" t="s">
        <v>2052</v>
      </c>
      <c r="Q9248" t="s">
        <v>11126</v>
      </c>
      <c r="R9248">
        <v>0.34387499999999999</v>
      </c>
      <c r="S9248" t="s">
        <v>11126</v>
      </c>
      <c r="T9248">
        <f t="shared" si="144"/>
        <v>1</v>
      </c>
    </row>
    <row r="9249" spans="1:20">
      <c r="A9249" t="s">
        <v>8168</v>
      </c>
      <c r="B9249" t="s">
        <v>11123</v>
      </c>
      <c r="C9249">
        <v>1.6390999999999999E-2</v>
      </c>
      <c r="D9249" t="s">
        <v>11123</v>
      </c>
      <c r="F9249">
        <f>IF(B9249=D9249, 1, 0)</f>
        <v>1</v>
      </c>
      <c r="P9249" t="s">
        <v>2053</v>
      </c>
      <c r="Q9249" t="s">
        <v>11123</v>
      </c>
      <c r="R9249">
        <v>1.6924000000000002E-2</v>
      </c>
      <c r="S9249" t="s">
        <v>11123</v>
      </c>
      <c r="T9249">
        <f t="shared" si="144"/>
        <v>1</v>
      </c>
    </row>
    <row r="9250" spans="1:20">
      <c r="A9250" t="s">
        <v>8169</v>
      </c>
      <c r="B9250" t="s">
        <v>11127</v>
      </c>
      <c r="C9250">
        <v>12.327271</v>
      </c>
      <c r="D9250" t="s">
        <v>11131</v>
      </c>
      <c r="F9250">
        <f>IF(B9250=D9250, 1, 0)</f>
        <v>0</v>
      </c>
      <c r="P9250" t="s">
        <v>2054</v>
      </c>
      <c r="Q9250" t="s">
        <v>11127</v>
      </c>
      <c r="R9250">
        <v>8.8457089999999994</v>
      </c>
      <c r="S9250" t="s">
        <v>11131</v>
      </c>
      <c r="T9250">
        <f t="shared" si="144"/>
        <v>0</v>
      </c>
    </row>
    <row r="9251" spans="1:20">
      <c r="A9251" t="s">
        <v>8170</v>
      </c>
      <c r="B9251" t="s">
        <v>11123</v>
      </c>
      <c r="C9251">
        <v>0.40912599999999999</v>
      </c>
      <c r="D9251" t="s">
        <v>11123</v>
      </c>
      <c r="F9251">
        <f>IF(B9251=D9251, 1, 0)</f>
        <v>1</v>
      </c>
      <c r="P9251" t="s">
        <v>2055</v>
      </c>
      <c r="Q9251" t="s">
        <v>11123</v>
      </c>
      <c r="R9251">
        <v>0.54009499999999999</v>
      </c>
      <c r="S9251" t="s">
        <v>11123</v>
      </c>
      <c r="T9251">
        <f t="shared" si="144"/>
        <v>1</v>
      </c>
    </row>
    <row r="9252" spans="1:20">
      <c r="A9252" t="s">
        <v>7833</v>
      </c>
      <c r="B9252" t="s">
        <v>11126</v>
      </c>
      <c r="C9252">
        <v>0.82988499999999998</v>
      </c>
      <c r="D9252" t="s">
        <v>11126</v>
      </c>
      <c r="F9252">
        <f>IF(B9252=D9252, 1, 0)</f>
        <v>1</v>
      </c>
      <c r="P9252" t="s">
        <v>2056</v>
      </c>
      <c r="Q9252" t="s">
        <v>11126</v>
      </c>
      <c r="R9252">
        <v>0.44290299999999999</v>
      </c>
      <c r="S9252" t="s">
        <v>11126</v>
      </c>
      <c r="T9252">
        <f t="shared" si="144"/>
        <v>1</v>
      </c>
    </row>
    <row r="9253" spans="1:20">
      <c r="A9253" t="s">
        <v>7834</v>
      </c>
      <c r="B9253" t="s">
        <v>11126</v>
      </c>
      <c r="C9253">
        <v>0.68406999999999996</v>
      </c>
      <c r="D9253" t="s">
        <v>11126</v>
      </c>
      <c r="F9253">
        <f>IF(B9253=D9253, 1, 0)</f>
        <v>1</v>
      </c>
      <c r="P9253" t="s">
        <v>2057</v>
      </c>
      <c r="Q9253" t="s">
        <v>11126</v>
      </c>
      <c r="R9253">
        <v>0.74013499999999999</v>
      </c>
      <c r="S9253" t="s">
        <v>11126</v>
      </c>
      <c r="T9253">
        <f t="shared" si="144"/>
        <v>1</v>
      </c>
    </row>
    <row r="9254" spans="1:20">
      <c r="A9254" t="s">
        <v>7835</v>
      </c>
      <c r="B9254" t="s">
        <v>11127</v>
      </c>
      <c r="C9254">
        <v>1.5318339999999999</v>
      </c>
      <c r="D9254" t="s">
        <v>11126</v>
      </c>
      <c r="F9254">
        <f>IF(B9254=D9254, 1, 0)</f>
        <v>0</v>
      </c>
      <c r="P9254" t="s">
        <v>2058</v>
      </c>
      <c r="Q9254" t="s">
        <v>11127</v>
      </c>
      <c r="R9254">
        <v>1.0051680000000001</v>
      </c>
      <c r="S9254" t="s">
        <v>11127</v>
      </c>
      <c r="T9254">
        <f t="shared" si="144"/>
        <v>1</v>
      </c>
    </row>
    <row r="9255" spans="1:20">
      <c r="A9255" t="s">
        <v>7836</v>
      </c>
      <c r="B9255" t="s">
        <v>11136</v>
      </c>
      <c r="C9255">
        <v>4.4364309999999998</v>
      </c>
      <c r="D9255" t="s">
        <v>11127</v>
      </c>
      <c r="F9255">
        <f>IF(B9255=D9255, 1, 0)</f>
        <v>0</v>
      </c>
      <c r="P9255" t="s">
        <v>2059</v>
      </c>
      <c r="Q9255" t="s">
        <v>11136</v>
      </c>
      <c r="R9255">
        <v>5.3350580000000001</v>
      </c>
      <c r="S9255" t="s">
        <v>11127</v>
      </c>
      <c r="T9255">
        <f t="shared" si="144"/>
        <v>0</v>
      </c>
    </row>
    <row r="9256" spans="1:20">
      <c r="A9256" t="s">
        <v>7837</v>
      </c>
      <c r="B9256" t="s">
        <v>11131</v>
      </c>
      <c r="C9256">
        <v>1.1590000000000001E-3</v>
      </c>
      <c r="D9256" t="s">
        <v>11131</v>
      </c>
      <c r="F9256">
        <f>IF(B9256=D9256, 1, 0)</f>
        <v>1</v>
      </c>
      <c r="P9256" t="s">
        <v>2060</v>
      </c>
      <c r="Q9256" t="s">
        <v>11131</v>
      </c>
      <c r="R9256">
        <v>3.1700000000000001E-4</v>
      </c>
      <c r="S9256" t="s">
        <v>11131</v>
      </c>
      <c r="T9256">
        <f t="shared" si="144"/>
        <v>1</v>
      </c>
    </row>
    <row r="9257" spans="1:20">
      <c r="A9257" t="s">
        <v>7838</v>
      </c>
      <c r="B9257" t="s">
        <v>11144</v>
      </c>
      <c r="C9257">
        <v>4.7965000000000001E-2</v>
      </c>
      <c r="D9257" t="s">
        <v>11144</v>
      </c>
      <c r="F9257">
        <f>IF(B9257=D9257, 1, 0)</f>
        <v>1</v>
      </c>
      <c r="P9257" t="s">
        <v>2061</v>
      </c>
      <c r="Q9257" t="s">
        <v>11144</v>
      </c>
      <c r="R9257">
        <v>7.5209999999999999E-3</v>
      </c>
      <c r="S9257" t="s">
        <v>11144</v>
      </c>
      <c r="T9257">
        <f t="shared" si="144"/>
        <v>1</v>
      </c>
    </row>
    <row r="9258" spans="1:20">
      <c r="A9258" t="s">
        <v>8177</v>
      </c>
      <c r="B9258" t="s">
        <v>11131</v>
      </c>
      <c r="C9258">
        <v>13.946177</v>
      </c>
      <c r="D9258" t="s">
        <v>11133</v>
      </c>
      <c r="F9258">
        <f>IF(B9258=D9258, 1, 0)</f>
        <v>0</v>
      </c>
      <c r="P9258" t="s">
        <v>2062</v>
      </c>
      <c r="Q9258" t="s">
        <v>11131</v>
      </c>
      <c r="R9258">
        <v>13.315906</v>
      </c>
      <c r="S9258" t="s">
        <v>11133</v>
      </c>
      <c r="T9258">
        <f t="shared" si="144"/>
        <v>0</v>
      </c>
    </row>
    <row r="9259" spans="1:20">
      <c r="A9259" t="s">
        <v>7840</v>
      </c>
      <c r="B9259" t="s">
        <v>11126</v>
      </c>
      <c r="C9259">
        <v>1.5060979999999999</v>
      </c>
      <c r="D9259" t="s">
        <v>11136</v>
      </c>
      <c r="F9259">
        <f>IF(B9259=D9259, 1, 0)</f>
        <v>0</v>
      </c>
      <c r="P9259" t="s">
        <v>2063</v>
      </c>
      <c r="Q9259" t="s">
        <v>11126</v>
      </c>
      <c r="R9259">
        <v>0.42152200000000001</v>
      </c>
      <c r="S9259" t="s">
        <v>11126</v>
      </c>
      <c r="T9259">
        <f t="shared" si="144"/>
        <v>1</v>
      </c>
    </row>
    <row r="9260" spans="1:20">
      <c r="A9260" t="s">
        <v>7841</v>
      </c>
      <c r="B9260" t="s">
        <v>11123</v>
      </c>
      <c r="C9260">
        <v>1.0110030000000001</v>
      </c>
      <c r="D9260" t="s">
        <v>11123</v>
      </c>
      <c r="F9260">
        <f>IF(B9260=D9260, 1, 0)</f>
        <v>1</v>
      </c>
      <c r="P9260" t="s">
        <v>2064</v>
      </c>
      <c r="Q9260" t="s">
        <v>11123</v>
      </c>
      <c r="R9260">
        <v>1.022527</v>
      </c>
      <c r="S9260" t="s">
        <v>11123</v>
      </c>
      <c r="T9260">
        <f t="shared" si="144"/>
        <v>1</v>
      </c>
    </row>
    <row r="9261" spans="1:20">
      <c r="A9261" t="s">
        <v>7842</v>
      </c>
      <c r="B9261" t="s">
        <v>11127</v>
      </c>
      <c r="C9261">
        <v>0.19361600000000001</v>
      </c>
      <c r="D9261" t="s">
        <v>11127</v>
      </c>
      <c r="F9261">
        <f>IF(B9261=D9261, 1, 0)</f>
        <v>1</v>
      </c>
      <c r="P9261" t="s">
        <v>2065</v>
      </c>
      <c r="Q9261" t="s">
        <v>11127</v>
      </c>
      <c r="R9261">
        <v>7.2312000000000001E-2</v>
      </c>
      <c r="S9261" t="s">
        <v>11127</v>
      </c>
      <c r="T9261">
        <f t="shared" si="144"/>
        <v>1</v>
      </c>
    </row>
    <row r="9262" spans="1:20">
      <c r="A9262" t="s">
        <v>7843</v>
      </c>
      <c r="B9262" t="s">
        <v>11123</v>
      </c>
      <c r="C9262">
        <v>0.16367399999999999</v>
      </c>
      <c r="D9262" t="s">
        <v>11123</v>
      </c>
      <c r="F9262">
        <f>IF(B9262=D9262, 1, 0)</f>
        <v>1</v>
      </c>
      <c r="P9262" t="s">
        <v>2066</v>
      </c>
      <c r="Q9262" t="s">
        <v>11123</v>
      </c>
      <c r="R9262">
        <v>6.6044000000000005E-2</v>
      </c>
      <c r="S9262" t="s">
        <v>11123</v>
      </c>
      <c r="T9262">
        <f t="shared" si="144"/>
        <v>1</v>
      </c>
    </row>
    <row r="9263" spans="1:20">
      <c r="A9263" t="s">
        <v>7844</v>
      </c>
      <c r="B9263" t="s">
        <v>11126</v>
      </c>
      <c r="C9263">
        <v>0.27399499999999999</v>
      </c>
      <c r="D9263" t="s">
        <v>11126</v>
      </c>
      <c r="F9263">
        <f>IF(B9263=D9263, 1, 0)</f>
        <v>1</v>
      </c>
      <c r="P9263" t="s">
        <v>2067</v>
      </c>
      <c r="Q9263" t="s">
        <v>11126</v>
      </c>
      <c r="R9263">
        <v>0.27845599999999998</v>
      </c>
      <c r="S9263" t="s">
        <v>11126</v>
      </c>
      <c r="T9263">
        <f t="shared" si="144"/>
        <v>1</v>
      </c>
    </row>
    <row r="9264" spans="1:20">
      <c r="A9264" t="s">
        <v>7845</v>
      </c>
      <c r="B9264" t="s">
        <v>11126</v>
      </c>
      <c r="C9264">
        <v>0.12718599999999999</v>
      </c>
      <c r="D9264" t="s">
        <v>11126</v>
      </c>
      <c r="F9264">
        <f>IF(B9264=D9264, 1, 0)</f>
        <v>1</v>
      </c>
      <c r="P9264" t="s">
        <v>2068</v>
      </c>
      <c r="Q9264" t="s">
        <v>11126</v>
      </c>
      <c r="R9264">
        <v>0.28761900000000001</v>
      </c>
      <c r="S9264" t="s">
        <v>11126</v>
      </c>
      <c r="T9264">
        <f t="shared" si="144"/>
        <v>1</v>
      </c>
    </row>
    <row r="9265" spans="1:20">
      <c r="A9265" t="s">
        <v>7846</v>
      </c>
      <c r="B9265" t="s">
        <v>11127</v>
      </c>
      <c r="C9265">
        <v>2.4178999999999999E-2</v>
      </c>
      <c r="D9265" t="s">
        <v>11127</v>
      </c>
      <c r="F9265">
        <f>IF(B9265=D9265, 1, 0)</f>
        <v>1</v>
      </c>
      <c r="P9265" t="s">
        <v>2069</v>
      </c>
      <c r="Q9265" t="s">
        <v>11127</v>
      </c>
      <c r="R9265">
        <v>4.0528000000000002E-2</v>
      </c>
      <c r="S9265" t="s">
        <v>11127</v>
      </c>
      <c r="T9265">
        <f t="shared" si="144"/>
        <v>1</v>
      </c>
    </row>
    <row r="9266" spans="1:20">
      <c r="A9266" t="s">
        <v>7847</v>
      </c>
      <c r="B9266" t="s">
        <v>11136</v>
      </c>
      <c r="C9266">
        <v>1.821048</v>
      </c>
      <c r="D9266" t="s">
        <v>11123</v>
      </c>
      <c r="F9266">
        <f>IF(B9266=D9266, 1, 0)</f>
        <v>0</v>
      </c>
      <c r="P9266" t="s">
        <v>2070</v>
      </c>
      <c r="Q9266" t="s">
        <v>11136</v>
      </c>
      <c r="R9266">
        <v>2.0231210000000002</v>
      </c>
      <c r="S9266" t="s">
        <v>11123</v>
      </c>
      <c r="T9266">
        <f t="shared" si="144"/>
        <v>0</v>
      </c>
    </row>
    <row r="9267" spans="1:20">
      <c r="A9267" t="s">
        <v>7848</v>
      </c>
      <c r="B9267" t="s">
        <v>11131</v>
      </c>
      <c r="C9267">
        <v>0.43776799999999999</v>
      </c>
      <c r="D9267" t="s">
        <v>11131</v>
      </c>
      <c r="F9267">
        <f>IF(B9267=D9267, 1, 0)</f>
        <v>1</v>
      </c>
      <c r="P9267" t="s">
        <v>2071</v>
      </c>
      <c r="Q9267" t="s">
        <v>11131</v>
      </c>
      <c r="R9267">
        <v>0.291906</v>
      </c>
      <c r="S9267" t="s">
        <v>11131</v>
      </c>
      <c r="T9267">
        <f t="shared" si="144"/>
        <v>1</v>
      </c>
    </row>
    <row r="9268" spans="1:20">
      <c r="A9268" t="s">
        <v>7849</v>
      </c>
      <c r="B9268" t="s">
        <v>11144</v>
      </c>
      <c r="C9268">
        <v>1.5E-5</v>
      </c>
      <c r="D9268" t="s">
        <v>11144</v>
      </c>
      <c r="F9268">
        <f>IF(B9268=D9268, 1, 0)</f>
        <v>1</v>
      </c>
      <c r="P9268" t="s">
        <v>2072</v>
      </c>
      <c r="Q9268" t="s">
        <v>11144</v>
      </c>
      <c r="R9268">
        <v>6.9999999999999999E-6</v>
      </c>
      <c r="S9268" t="s">
        <v>11144</v>
      </c>
      <c r="T9268">
        <f t="shared" si="144"/>
        <v>1</v>
      </c>
    </row>
    <row r="9269" spans="1:20">
      <c r="A9269" t="s">
        <v>7850</v>
      </c>
      <c r="B9269" t="s">
        <v>11131</v>
      </c>
      <c r="C9269">
        <v>1.5040830000000001</v>
      </c>
      <c r="D9269" t="s">
        <v>11144</v>
      </c>
      <c r="F9269">
        <f>IF(B9269=D9269, 1, 0)</f>
        <v>0</v>
      </c>
      <c r="P9269" t="s">
        <v>2073</v>
      </c>
      <c r="Q9269" t="s">
        <v>11131</v>
      </c>
      <c r="R9269">
        <v>3.4227539999999999</v>
      </c>
      <c r="S9269" t="s">
        <v>11144</v>
      </c>
      <c r="T9269">
        <f t="shared" si="144"/>
        <v>0</v>
      </c>
    </row>
    <row r="9270" spans="1:20">
      <c r="A9270" t="s">
        <v>7851</v>
      </c>
      <c r="B9270" t="s">
        <v>11126</v>
      </c>
      <c r="C9270">
        <v>7.7835000000000001E-2</v>
      </c>
      <c r="D9270" t="s">
        <v>11126</v>
      </c>
      <c r="F9270">
        <f>IF(B9270=D9270, 1, 0)</f>
        <v>1</v>
      </c>
      <c r="P9270" t="s">
        <v>2074</v>
      </c>
      <c r="Q9270" t="s">
        <v>11126</v>
      </c>
      <c r="R9270">
        <v>0.228604</v>
      </c>
      <c r="S9270" t="s">
        <v>11126</v>
      </c>
      <c r="T9270">
        <f t="shared" si="144"/>
        <v>1</v>
      </c>
    </row>
    <row r="9271" spans="1:20">
      <c r="A9271" t="s">
        <v>7852</v>
      </c>
      <c r="B9271" t="s">
        <v>11123</v>
      </c>
      <c r="C9271">
        <v>1.5361640000000001</v>
      </c>
      <c r="D9271" t="s">
        <v>11127</v>
      </c>
      <c r="F9271">
        <f>IF(B9271=D9271, 1, 0)</f>
        <v>0</v>
      </c>
      <c r="P9271" t="s">
        <v>2075</v>
      </c>
      <c r="Q9271" t="s">
        <v>11123</v>
      </c>
      <c r="R9271">
        <v>2.286073</v>
      </c>
      <c r="S9271" t="s">
        <v>11127</v>
      </c>
      <c r="T9271">
        <f t="shared" si="144"/>
        <v>0</v>
      </c>
    </row>
    <row r="9272" spans="1:20">
      <c r="A9272" t="s">
        <v>7853</v>
      </c>
      <c r="B9272" t="s">
        <v>11123</v>
      </c>
      <c r="C9272">
        <v>6.3489999999999996E-3</v>
      </c>
      <c r="D9272" t="s">
        <v>11123</v>
      </c>
      <c r="F9272">
        <f>IF(B9272=D9272, 1, 0)</f>
        <v>1</v>
      </c>
      <c r="P9272" t="s">
        <v>2076</v>
      </c>
      <c r="Q9272" t="s">
        <v>11123</v>
      </c>
      <c r="R9272">
        <v>7.2240000000000004E-3</v>
      </c>
      <c r="S9272" t="s">
        <v>11123</v>
      </c>
      <c r="T9272">
        <f t="shared" si="144"/>
        <v>1</v>
      </c>
    </row>
    <row r="9273" spans="1:20">
      <c r="A9273" t="s">
        <v>7854</v>
      </c>
      <c r="B9273" t="s">
        <v>11131</v>
      </c>
      <c r="C9273">
        <v>0.72361399999999998</v>
      </c>
      <c r="D9273" t="s">
        <v>11131</v>
      </c>
      <c r="F9273">
        <f>IF(B9273=D9273, 1, 0)</f>
        <v>1</v>
      </c>
      <c r="P9273" t="s">
        <v>2077</v>
      </c>
      <c r="Q9273" t="s">
        <v>11131</v>
      </c>
      <c r="R9273">
        <v>0.79258600000000001</v>
      </c>
      <c r="S9273" t="s">
        <v>11131</v>
      </c>
      <c r="T9273">
        <f t="shared" si="144"/>
        <v>1</v>
      </c>
    </row>
    <row r="9274" spans="1:20">
      <c r="A9274" t="s">
        <v>7855</v>
      </c>
      <c r="B9274" t="s">
        <v>11126</v>
      </c>
      <c r="C9274">
        <v>0.157309</v>
      </c>
      <c r="D9274" t="s">
        <v>11126</v>
      </c>
      <c r="F9274">
        <f>IF(B9274=D9274, 1, 0)</f>
        <v>1</v>
      </c>
      <c r="P9274" t="s">
        <v>2078</v>
      </c>
      <c r="Q9274" t="s">
        <v>11126</v>
      </c>
      <c r="R9274">
        <v>0.15537400000000001</v>
      </c>
      <c r="S9274" t="s">
        <v>11126</v>
      </c>
      <c r="T9274">
        <f t="shared" si="144"/>
        <v>1</v>
      </c>
    </row>
    <row r="9275" spans="1:20">
      <c r="A9275" t="s">
        <v>7856</v>
      </c>
      <c r="B9275" t="s">
        <v>11126</v>
      </c>
      <c r="C9275">
        <v>1.018831</v>
      </c>
      <c r="D9275" t="s">
        <v>11126</v>
      </c>
      <c r="F9275">
        <f>IF(B9275=D9275, 1, 0)</f>
        <v>1</v>
      </c>
      <c r="P9275" t="s">
        <v>2079</v>
      </c>
      <c r="Q9275" t="s">
        <v>11126</v>
      </c>
      <c r="R9275">
        <v>1.6174440000000001</v>
      </c>
      <c r="S9275" t="s">
        <v>11123</v>
      </c>
      <c r="T9275">
        <f t="shared" si="144"/>
        <v>0</v>
      </c>
    </row>
    <row r="9276" spans="1:20">
      <c r="A9276" t="s">
        <v>7857</v>
      </c>
      <c r="B9276" t="s">
        <v>11126</v>
      </c>
      <c r="C9276">
        <v>0.153338</v>
      </c>
      <c r="D9276" t="s">
        <v>11126</v>
      </c>
      <c r="F9276">
        <f>IF(B9276=D9276, 1, 0)</f>
        <v>1</v>
      </c>
      <c r="P9276" t="s">
        <v>2080</v>
      </c>
      <c r="Q9276" t="s">
        <v>11126</v>
      </c>
      <c r="R9276">
        <v>0.18317600000000001</v>
      </c>
      <c r="S9276" t="s">
        <v>11126</v>
      </c>
      <c r="T9276">
        <f t="shared" si="144"/>
        <v>1</v>
      </c>
    </row>
    <row r="9277" spans="1:20">
      <c r="A9277" t="s">
        <v>7858</v>
      </c>
      <c r="B9277" t="s">
        <v>11131</v>
      </c>
      <c r="C9277">
        <v>2.2981000000000001E-2</v>
      </c>
      <c r="D9277" t="s">
        <v>11131</v>
      </c>
      <c r="F9277">
        <f>IF(B9277=D9277, 1, 0)</f>
        <v>1</v>
      </c>
      <c r="P9277" t="s">
        <v>2081</v>
      </c>
      <c r="Q9277" t="s">
        <v>11131</v>
      </c>
      <c r="R9277">
        <v>1.9503E-2</v>
      </c>
      <c r="S9277" t="s">
        <v>11131</v>
      </c>
      <c r="T9277">
        <f t="shared" si="144"/>
        <v>1</v>
      </c>
    </row>
    <row r="9278" spans="1:20">
      <c r="A9278" t="s">
        <v>7859</v>
      </c>
      <c r="B9278" t="s">
        <v>11126</v>
      </c>
      <c r="C9278">
        <v>1.3316650000000001</v>
      </c>
      <c r="D9278" t="s">
        <v>11126</v>
      </c>
      <c r="F9278">
        <f>IF(B9278=D9278, 1, 0)</f>
        <v>1</v>
      </c>
      <c r="P9278" t="s">
        <v>2082</v>
      </c>
      <c r="Q9278" t="s">
        <v>11126</v>
      </c>
      <c r="R9278">
        <v>0.58521100000000004</v>
      </c>
      <c r="S9278" t="s">
        <v>11126</v>
      </c>
      <c r="T9278">
        <f t="shared" si="144"/>
        <v>1</v>
      </c>
    </row>
    <row r="9279" spans="1:20">
      <c r="A9279" t="s">
        <v>7860</v>
      </c>
      <c r="B9279" t="s">
        <v>11126</v>
      </c>
      <c r="C9279">
        <v>0.344167</v>
      </c>
      <c r="D9279" t="s">
        <v>11126</v>
      </c>
      <c r="F9279">
        <f>IF(B9279=D9279, 1, 0)</f>
        <v>1</v>
      </c>
      <c r="P9279" t="s">
        <v>2083</v>
      </c>
      <c r="Q9279" t="s">
        <v>11126</v>
      </c>
      <c r="R9279">
        <v>0.44894000000000001</v>
      </c>
      <c r="S9279" t="s">
        <v>11126</v>
      </c>
      <c r="T9279">
        <f t="shared" si="144"/>
        <v>1</v>
      </c>
    </row>
    <row r="9280" spans="1:20">
      <c r="A9280" t="s">
        <v>7861</v>
      </c>
      <c r="B9280" t="s">
        <v>11127</v>
      </c>
      <c r="C9280">
        <v>0.16664399999999999</v>
      </c>
      <c r="D9280" t="s">
        <v>11127</v>
      </c>
      <c r="F9280">
        <f>IF(B9280=D9280, 1, 0)</f>
        <v>1</v>
      </c>
      <c r="P9280" t="s">
        <v>2084</v>
      </c>
      <c r="Q9280" t="s">
        <v>11127</v>
      </c>
      <c r="R9280">
        <v>0.15313499999999999</v>
      </c>
      <c r="S9280" t="s">
        <v>11127</v>
      </c>
      <c r="T9280">
        <f t="shared" si="144"/>
        <v>1</v>
      </c>
    </row>
    <row r="9281" spans="1:20">
      <c r="A9281" t="s">
        <v>7862</v>
      </c>
      <c r="B9281" t="s">
        <v>11123</v>
      </c>
      <c r="C9281">
        <v>0.47900399999999999</v>
      </c>
      <c r="D9281" t="s">
        <v>11123</v>
      </c>
      <c r="F9281">
        <f>IF(B9281=D9281, 1, 0)</f>
        <v>1</v>
      </c>
      <c r="P9281" t="s">
        <v>2085</v>
      </c>
      <c r="Q9281" t="s">
        <v>11123</v>
      </c>
      <c r="R9281">
        <v>0.44620199999999999</v>
      </c>
      <c r="S9281" t="s">
        <v>11123</v>
      </c>
      <c r="T9281">
        <f t="shared" si="144"/>
        <v>1</v>
      </c>
    </row>
    <row r="9282" spans="1:20">
      <c r="A9282" t="s">
        <v>7863</v>
      </c>
      <c r="B9282" t="s">
        <v>11126</v>
      </c>
      <c r="C9282">
        <v>0.32727099999999998</v>
      </c>
      <c r="D9282" t="s">
        <v>11126</v>
      </c>
      <c r="F9282">
        <f>IF(B9282=D9282, 1, 0)</f>
        <v>1</v>
      </c>
      <c r="P9282" t="s">
        <v>2086</v>
      </c>
      <c r="Q9282" t="s">
        <v>11126</v>
      </c>
      <c r="R9282">
        <v>0.42925799999999997</v>
      </c>
      <c r="S9282" t="s">
        <v>11126</v>
      </c>
      <c r="T9282">
        <f t="shared" si="144"/>
        <v>1</v>
      </c>
    </row>
    <row r="9283" spans="1:20">
      <c r="A9283" t="s">
        <v>7864</v>
      </c>
      <c r="B9283" t="s">
        <v>11126</v>
      </c>
      <c r="C9283">
        <v>0.20787</v>
      </c>
      <c r="D9283" t="s">
        <v>11126</v>
      </c>
      <c r="F9283">
        <f>IF(B9283=D9283, 1, 0)</f>
        <v>1</v>
      </c>
      <c r="P9283" t="s">
        <v>2087</v>
      </c>
      <c r="Q9283" t="s">
        <v>11126</v>
      </c>
      <c r="R9283">
        <v>0.35505399999999998</v>
      </c>
      <c r="S9283" t="s">
        <v>11126</v>
      </c>
      <c r="T9283">
        <f t="shared" si="144"/>
        <v>1</v>
      </c>
    </row>
    <row r="9284" spans="1:20">
      <c r="A9284" t="s">
        <v>7865</v>
      </c>
      <c r="B9284" t="s">
        <v>11127</v>
      </c>
      <c r="C9284">
        <v>2.8174999999999999E-2</v>
      </c>
      <c r="D9284" t="s">
        <v>11127</v>
      </c>
      <c r="F9284">
        <f>IF(B9284=D9284, 1, 0)</f>
        <v>1</v>
      </c>
      <c r="P9284" t="s">
        <v>2088</v>
      </c>
      <c r="Q9284" t="s">
        <v>11127</v>
      </c>
      <c r="R9284">
        <v>4.1073999999999999E-2</v>
      </c>
      <c r="S9284" t="s">
        <v>11127</v>
      </c>
      <c r="T9284">
        <f t="shared" si="144"/>
        <v>1</v>
      </c>
    </row>
    <row r="9285" spans="1:20">
      <c r="A9285" t="s">
        <v>7866</v>
      </c>
      <c r="B9285" t="s">
        <v>11123</v>
      </c>
      <c r="C9285">
        <v>1.7272479999999999</v>
      </c>
      <c r="D9285" t="s">
        <v>11127</v>
      </c>
      <c r="F9285">
        <f>IF(B9285=D9285, 1, 0)</f>
        <v>0</v>
      </c>
      <c r="P9285" t="s">
        <v>2089</v>
      </c>
      <c r="Q9285" t="s">
        <v>11123</v>
      </c>
      <c r="R9285">
        <v>0.85727799999999998</v>
      </c>
      <c r="S9285" t="s">
        <v>11123</v>
      </c>
      <c r="T9285">
        <f t="shared" si="144"/>
        <v>1</v>
      </c>
    </row>
    <row r="9286" spans="1:20">
      <c r="A9286" t="s">
        <v>7867</v>
      </c>
      <c r="B9286" t="s">
        <v>11126</v>
      </c>
      <c r="C9286">
        <v>0.44932</v>
      </c>
      <c r="D9286" t="s">
        <v>11126</v>
      </c>
      <c r="F9286">
        <f>IF(B9286=D9286, 1, 0)</f>
        <v>1</v>
      </c>
      <c r="P9286" t="s">
        <v>2090</v>
      </c>
      <c r="Q9286" t="s">
        <v>11126</v>
      </c>
      <c r="R9286">
        <v>0.66137299999999999</v>
      </c>
      <c r="S9286" t="s">
        <v>11126</v>
      </c>
      <c r="T9286">
        <f t="shared" si="144"/>
        <v>1</v>
      </c>
    </row>
    <row r="9287" spans="1:20">
      <c r="A9287" t="s">
        <v>7868</v>
      </c>
      <c r="B9287" t="s">
        <v>11126</v>
      </c>
      <c r="C9287">
        <v>0.31926599999999999</v>
      </c>
      <c r="D9287" t="s">
        <v>11126</v>
      </c>
      <c r="F9287">
        <f>IF(B9287=D9287, 1, 0)</f>
        <v>1</v>
      </c>
      <c r="P9287" t="s">
        <v>2091</v>
      </c>
      <c r="Q9287" t="s">
        <v>11126</v>
      </c>
      <c r="R9287">
        <v>0.41603899999999999</v>
      </c>
      <c r="S9287" t="s">
        <v>11126</v>
      </c>
      <c r="T9287">
        <f t="shared" si="144"/>
        <v>1</v>
      </c>
    </row>
    <row r="9288" spans="1:20">
      <c r="A9288" t="s">
        <v>7869</v>
      </c>
      <c r="B9288" t="s">
        <v>11126</v>
      </c>
      <c r="C9288">
        <v>0.32379799999999997</v>
      </c>
      <c r="D9288" t="s">
        <v>11126</v>
      </c>
      <c r="F9288">
        <f>IF(B9288=D9288, 1, 0)</f>
        <v>1</v>
      </c>
      <c r="P9288" t="s">
        <v>2092</v>
      </c>
      <c r="Q9288" t="s">
        <v>11126</v>
      </c>
      <c r="R9288">
        <v>0.35492699999999999</v>
      </c>
      <c r="S9288" t="s">
        <v>11126</v>
      </c>
      <c r="T9288">
        <f t="shared" si="144"/>
        <v>1</v>
      </c>
    </row>
    <row r="9289" spans="1:20">
      <c r="A9289" t="s">
        <v>7870</v>
      </c>
      <c r="B9289" t="s">
        <v>11131</v>
      </c>
      <c r="C9289">
        <v>16.150967000000001</v>
      </c>
      <c r="D9289" t="s">
        <v>11134</v>
      </c>
      <c r="F9289">
        <f>IF(B9289=D9289, 1, 0)</f>
        <v>0</v>
      </c>
      <c r="P9289" t="s">
        <v>1755</v>
      </c>
      <c r="Q9289" t="s">
        <v>11131</v>
      </c>
      <c r="R9289">
        <v>16.859715999999999</v>
      </c>
      <c r="S9289" t="s">
        <v>11134</v>
      </c>
      <c r="T9289">
        <f t="shared" si="144"/>
        <v>0</v>
      </c>
    </row>
    <row r="9290" spans="1:20">
      <c r="A9290" t="s">
        <v>7871</v>
      </c>
      <c r="B9290" t="s">
        <v>11126</v>
      </c>
      <c r="C9290">
        <v>1.2206E-2</v>
      </c>
      <c r="D9290" t="s">
        <v>11126</v>
      </c>
      <c r="F9290">
        <f>IF(B9290=D9290, 1, 0)</f>
        <v>1</v>
      </c>
      <c r="P9290" t="s">
        <v>1756</v>
      </c>
      <c r="Q9290" t="s">
        <v>11126</v>
      </c>
      <c r="R9290">
        <v>2.5780999999999998E-2</v>
      </c>
      <c r="S9290" t="s">
        <v>11126</v>
      </c>
      <c r="T9290">
        <f t="shared" si="144"/>
        <v>1</v>
      </c>
    </row>
    <row r="9291" spans="1:20">
      <c r="A9291" t="s">
        <v>7872</v>
      </c>
      <c r="B9291" t="s">
        <v>11126</v>
      </c>
      <c r="C9291">
        <v>0.67282699999999995</v>
      </c>
      <c r="D9291" t="s">
        <v>11126</v>
      </c>
      <c r="F9291">
        <f>IF(B9291=D9291, 1, 0)</f>
        <v>1</v>
      </c>
      <c r="P9291" t="s">
        <v>1757</v>
      </c>
      <c r="Q9291" t="s">
        <v>11126</v>
      </c>
      <c r="R9291">
        <v>0.190611</v>
      </c>
      <c r="S9291" t="s">
        <v>11126</v>
      </c>
      <c r="T9291">
        <f t="shared" ref="T9291:T9354" si="145">IF(Q9291=S9291, 1, 0)</f>
        <v>1</v>
      </c>
    </row>
    <row r="9292" spans="1:20">
      <c r="A9292" t="s">
        <v>7873</v>
      </c>
      <c r="B9292" t="s">
        <v>11127</v>
      </c>
      <c r="C9292">
        <v>3.9933999999999997E-2</v>
      </c>
      <c r="D9292" t="s">
        <v>11127</v>
      </c>
      <c r="F9292">
        <f>IF(B9292=D9292, 1, 0)</f>
        <v>1</v>
      </c>
      <c r="P9292" t="s">
        <v>1758</v>
      </c>
      <c r="Q9292" t="s">
        <v>11127</v>
      </c>
      <c r="R9292">
        <v>2.6360999999999999E-2</v>
      </c>
      <c r="S9292" t="s">
        <v>11127</v>
      </c>
      <c r="T9292">
        <f t="shared" si="145"/>
        <v>1</v>
      </c>
    </row>
    <row r="9293" spans="1:20">
      <c r="A9293" t="s">
        <v>8212</v>
      </c>
      <c r="B9293" t="s">
        <v>11123</v>
      </c>
      <c r="C9293">
        <v>1.3902460000000001</v>
      </c>
      <c r="D9293" t="s">
        <v>11123</v>
      </c>
      <c r="F9293">
        <f>IF(B9293=D9293, 1, 0)</f>
        <v>1</v>
      </c>
      <c r="P9293" t="s">
        <v>1759</v>
      </c>
      <c r="Q9293" t="s">
        <v>11123</v>
      </c>
      <c r="R9293">
        <v>0.82420700000000002</v>
      </c>
      <c r="S9293" t="s">
        <v>11123</v>
      </c>
      <c r="T9293">
        <f t="shared" si="145"/>
        <v>1</v>
      </c>
    </row>
    <row r="9294" spans="1:20">
      <c r="A9294" t="s">
        <v>8213</v>
      </c>
      <c r="B9294" t="s">
        <v>11126</v>
      </c>
      <c r="C9294">
        <v>0.261569</v>
      </c>
      <c r="D9294" t="s">
        <v>11126</v>
      </c>
      <c r="F9294">
        <f>IF(B9294=D9294, 1, 0)</f>
        <v>1</v>
      </c>
      <c r="P9294" t="s">
        <v>1760</v>
      </c>
      <c r="Q9294" t="s">
        <v>11126</v>
      </c>
      <c r="R9294">
        <v>0.31359900000000002</v>
      </c>
      <c r="S9294" t="s">
        <v>11126</v>
      </c>
      <c r="T9294">
        <f t="shared" si="145"/>
        <v>1</v>
      </c>
    </row>
    <row r="9295" spans="1:20">
      <c r="A9295" t="s">
        <v>8214</v>
      </c>
      <c r="B9295" t="s">
        <v>11126</v>
      </c>
      <c r="C9295">
        <v>0.220301</v>
      </c>
      <c r="D9295" t="s">
        <v>11126</v>
      </c>
      <c r="F9295">
        <f>IF(B9295=D9295, 1, 0)</f>
        <v>1</v>
      </c>
      <c r="P9295" t="s">
        <v>2099</v>
      </c>
      <c r="Q9295" t="s">
        <v>11126</v>
      </c>
      <c r="R9295">
        <v>0.31445699999999999</v>
      </c>
      <c r="S9295" t="s">
        <v>11126</v>
      </c>
      <c r="T9295">
        <f t="shared" si="145"/>
        <v>1</v>
      </c>
    </row>
    <row r="9296" spans="1:20">
      <c r="A9296" t="s">
        <v>8215</v>
      </c>
      <c r="B9296" t="s">
        <v>11127</v>
      </c>
      <c r="C9296">
        <v>2.9097999999999999E-2</v>
      </c>
      <c r="D9296" t="s">
        <v>11127</v>
      </c>
      <c r="F9296">
        <f>IF(B9296=D9296, 1, 0)</f>
        <v>1</v>
      </c>
      <c r="P9296" t="s">
        <v>2100</v>
      </c>
      <c r="Q9296" t="s">
        <v>11127</v>
      </c>
      <c r="R9296">
        <v>4.5379000000000003E-2</v>
      </c>
      <c r="S9296" t="s">
        <v>11127</v>
      </c>
      <c r="T9296">
        <f t="shared" si="145"/>
        <v>1</v>
      </c>
    </row>
    <row r="9297" spans="1:20">
      <c r="A9297" t="s">
        <v>8216</v>
      </c>
      <c r="B9297" t="s">
        <v>11126</v>
      </c>
      <c r="C9297">
        <v>0.12861800000000001</v>
      </c>
      <c r="D9297" t="s">
        <v>11126</v>
      </c>
      <c r="F9297">
        <f>IF(B9297=D9297, 1, 0)</f>
        <v>1</v>
      </c>
      <c r="P9297" t="s">
        <v>2101</v>
      </c>
      <c r="Q9297" t="s">
        <v>11126</v>
      </c>
      <c r="R9297">
        <v>0.316303</v>
      </c>
      <c r="S9297" t="s">
        <v>11126</v>
      </c>
      <c r="T9297">
        <f t="shared" si="145"/>
        <v>1</v>
      </c>
    </row>
    <row r="9298" spans="1:20">
      <c r="A9298" t="s">
        <v>8555</v>
      </c>
      <c r="B9298" t="s">
        <v>11126</v>
      </c>
      <c r="C9298">
        <v>2.8303999999999999E-2</v>
      </c>
      <c r="D9298" t="s">
        <v>11126</v>
      </c>
      <c r="F9298">
        <f>IF(B9298=D9298, 1, 0)</f>
        <v>1</v>
      </c>
      <c r="P9298" t="s">
        <v>2102</v>
      </c>
      <c r="Q9298" t="s">
        <v>11126</v>
      </c>
      <c r="R9298">
        <v>3.9940999999999997E-2</v>
      </c>
      <c r="S9298" t="s">
        <v>11126</v>
      </c>
      <c r="T9298">
        <f t="shared" si="145"/>
        <v>1</v>
      </c>
    </row>
    <row r="9299" spans="1:20">
      <c r="A9299" t="s">
        <v>8556</v>
      </c>
      <c r="B9299" t="s">
        <v>11127</v>
      </c>
      <c r="C9299">
        <v>0.82145500000000005</v>
      </c>
      <c r="D9299" t="s">
        <v>11127</v>
      </c>
      <c r="F9299">
        <f>IF(B9299=D9299, 1, 0)</f>
        <v>1</v>
      </c>
      <c r="P9299" t="s">
        <v>2103</v>
      </c>
      <c r="Q9299" t="s">
        <v>11127</v>
      </c>
      <c r="R9299">
        <v>1.1443160000000001</v>
      </c>
      <c r="S9299" t="s">
        <v>11127</v>
      </c>
      <c r="T9299">
        <f t="shared" si="145"/>
        <v>1</v>
      </c>
    </row>
    <row r="9300" spans="1:20">
      <c r="A9300" t="s">
        <v>8219</v>
      </c>
      <c r="B9300" t="s">
        <v>11126</v>
      </c>
      <c r="C9300">
        <v>0.20175100000000001</v>
      </c>
      <c r="D9300" t="s">
        <v>11126</v>
      </c>
      <c r="F9300">
        <f>IF(B9300=D9300, 1, 0)</f>
        <v>1</v>
      </c>
      <c r="P9300" t="s">
        <v>2104</v>
      </c>
      <c r="Q9300" t="s">
        <v>11126</v>
      </c>
      <c r="R9300">
        <v>0.29633500000000002</v>
      </c>
      <c r="S9300" t="s">
        <v>11126</v>
      </c>
      <c r="T9300">
        <f t="shared" si="145"/>
        <v>1</v>
      </c>
    </row>
    <row r="9301" spans="1:20">
      <c r="A9301" t="s">
        <v>8220</v>
      </c>
      <c r="B9301" t="s">
        <v>11126</v>
      </c>
      <c r="C9301">
        <v>3.1331999999999999E-2</v>
      </c>
      <c r="D9301" t="s">
        <v>11126</v>
      </c>
      <c r="F9301">
        <f>IF(B9301=D9301, 1, 0)</f>
        <v>1</v>
      </c>
      <c r="P9301" t="s">
        <v>2105</v>
      </c>
      <c r="Q9301" t="s">
        <v>11126</v>
      </c>
      <c r="R9301">
        <v>4.4011000000000002E-2</v>
      </c>
      <c r="S9301" t="s">
        <v>11126</v>
      </c>
      <c r="T9301">
        <f t="shared" si="145"/>
        <v>1</v>
      </c>
    </row>
    <row r="9302" spans="1:20">
      <c r="A9302" t="s">
        <v>8221</v>
      </c>
      <c r="B9302" t="s">
        <v>11127</v>
      </c>
      <c r="C9302">
        <v>1.436723</v>
      </c>
      <c r="D9302" t="s">
        <v>11126</v>
      </c>
      <c r="F9302">
        <f>IF(B9302=D9302, 1, 0)</f>
        <v>0</v>
      </c>
      <c r="P9302" t="s">
        <v>2106</v>
      </c>
      <c r="Q9302" t="s">
        <v>11127</v>
      </c>
      <c r="R9302">
        <v>1.22895</v>
      </c>
      <c r="S9302" t="s">
        <v>11126</v>
      </c>
      <c r="T9302">
        <f t="shared" si="145"/>
        <v>0</v>
      </c>
    </row>
    <row r="9303" spans="1:20">
      <c r="A9303" t="s">
        <v>8222</v>
      </c>
      <c r="B9303" t="s">
        <v>11136</v>
      </c>
      <c r="C9303">
        <v>9.3570000000000007E-3</v>
      </c>
      <c r="D9303" t="s">
        <v>11136</v>
      </c>
      <c r="F9303">
        <f>IF(B9303=D9303, 1, 0)</f>
        <v>1</v>
      </c>
      <c r="P9303" t="s">
        <v>2107</v>
      </c>
      <c r="Q9303" t="s">
        <v>11136</v>
      </c>
      <c r="R9303">
        <v>6.0939999999999996E-3</v>
      </c>
      <c r="S9303" t="s">
        <v>11136</v>
      </c>
      <c r="T9303">
        <f t="shared" si="145"/>
        <v>1</v>
      </c>
    </row>
    <row r="9304" spans="1:20">
      <c r="A9304" t="s">
        <v>7885</v>
      </c>
      <c r="B9304" t="s">
        <v>11123</v>
      </c>
      <c r="C9304">
        <v>1.9697</v>
      </c>
      <c r="D9304" t="s">
        <v>11127</v>
      </c>
      <c r="F9304">
        <f>IF(B9304=D9304, 1, 0)</f>
        <v>0</v>
      </c>
      <c r="P9304" t="s">
        <v>2108</v>
      </c>
      <c r="Q9304" t="s">
        <v>11123</v>
      </c>
      <c r="R9304">
        <v>2.1133839999999999</v>
      </c>
      <c r="S9304" t="s">
        <v>11127</v>
      </c>
      <c r="T9304">
        <f t="shared" si="145"/>
        <v>0</v>
      </c>
    </row>
    <row r="9305" spans="1:20">
      <c r="A9305" t="s">
        <v>7886</v>
      </c>
      <c r="B9305" t="s">
        <v>11127</v>
      </c>
      <c r="C9305">
        <v>0.16590299999999999</v>
      </c>
      <c r="D9305" t="s">
        <v>11127</v>
      </c>
      <c r="F9305">
        <f>IF(B9305=D9305, 1, 0)</f>
        <v>1</v>
      </c>
      <c r="P9305" t="s">
        <v>2109</v>
      </c>
      <c r="Q9305" t="s">
        <v>11127</v>
      </c>
      <c r="R9305">
        <v>8.5889999999999994E-2</v>
      </c>
      <c r="S9305" t="s">
        <v>11127</v>
      </c>
      <c r="T9305">
        <f t="shared" si="145"/>
        <v>1</v>
      </c>
    </row>
    <row r="9306" spans="1:20">
      <c r="A9306" t="s">
        <v>7887</v>
      </c>
      <c r="B9306" t="s">
        <v>11123</v>
      </c>
      <c r="C9306">
        <v>1.0463999999999999E-2</v>
      </c>
      <c r="D9306" t="s">
        <v>11123</v>
      </c>
      <c r="F9306">
        <f>IF(B9306=D9306, 1, 0)</f>
        <v>1</v>
      </c>
      <c r="P9306" t="s">
        <v>2110</v>
      </c>
      <c r="Q9306" t="s">
        <v>11123</v>
      </c>
      <c r="R9306">
        <v>5.9249999999999997E-3</v>
      </c>
      <c r="S9306" t="s">
        <v>11123</v>
      </c>
      <c r="T9306">
        <f t="shared" si="145"/>
        <v>1</v>
      </c>
    </row>
    <row r="9307" spans="1:20">
      <c r="A9307" t="s">
        <v>7888</v>
      </c>
      <c r="B9307" t="s">
        <v>11126</v>
      </c>
      <c r="C9307">
        <v>0.35622300000000001</v>
      </c>
      <c r="D9307" t="s">
        <v>11126</v>
      </c>
      <c r="F9307">
        <f>IF(B9307=D9307, 1, 0)</f>
        <v>1</v>
      </c>
      <c r="P9307" t="s">
        <v>2111</v>
      </c>
      <c r="Q9307" t="s">
        <v>11126</v>
      </c>
      <c r="R9307">
        <v>0.71012799999999998</v>
      </c>
      <c r="S9307" t="s">
        <v>11126</v>
      </c>
      <c r="T9307">
        <f t="shared" si="145"/>
        <v>1</v>
      </c>
    </row>
    <row r="9308" spans="1:20">
      <c r="A9308" t="s">
        <v>7889</v>
      </c>
      <c r="B9308" t="s">
        <v>11126</v>
      </c>
      <c r="C9308">
        <v>0.16516900000000001</v>
      </c>
      <c r="D9308" t="s">
        <v>11126</v>
      </c>
      <c r="F9308">
        <f>IF(B9308=D9308, 1, 0)</f>
        <v>1</v>
      </c>
      <c r="P9308" t="s">
        <v>2112</v>
      </c>
      <c r="Q9308" t="s">
        <v>11126</v>
      </c>
      <c r="R9308">
        <v>0.532331</v>
      </c>
      <c r="S9308" t="s">
        <v>11126</v>
      </c>
      <c r="T9308">
        <f t="shared" si="145"/>
        <v>1</v>
      </c>
    </row>
    <row r="9309" spans="1:20">
      <c r="A9309" t="s">
        <v>7890</v>
      </c>
      <c r="B9309" t="s">
        <v>11127</v>
      </c>
      <c r="C9309">
        <v>6.2090000000000001E-3</v>
      </c>
      <c r="D9309" t="s">
        <v>11127</v>
      </c>
      <c r="F9309">
        <f>IF(B9309=D9309, 1, 0)</f>
        <v>1</v>
      </c>
      <c r="P9309" t="s">
        <v>2113</v>
      </c>
      <c r="Q9309" t="s">
        <v>11127</v>
      </c>
      <c r="R9309">
        <v>1.5466000000000001E-2</v>
      </c>
      <c r="S9309" t="s">
        <v>11127</v>
      </c>
      <c r="T9309">
        <f t="shared" si="145"/>
        <v>1</v>
      </c>
    </row>
    <row r="9310" spans="1:20">
      <c r="A9310" t="s">
        <v>7891</v>
      </c>
      <c r="B9310" t="s">
        <v>11126</v>
      </c>
      <c r="C9310">
        <v>0.241342</v>
      </c>
      <c r="D9310" t="s">
        <v>11126</v>
      </c>
      <c r="F9310">
        <f>IF(B9310=D9310, 1, 0)</f>
        <v>1</v>
      </c>
      <c r="P9310" t="s">
        <v>2114</v>
      </c>
      <c r="Q9310" t="s">
        <v>11126</v>
      </c>
      <c r="R9310">
        <v>0.64784699999999995</v>
      </c>
      <c r="S9310" t="s">
        <v>11126</v>
      </c>
      <c r="T9310">
        <f t="shared" si="145"/>
        <v>1</v>
      </c>
    </row>
    <row r="9311" spans="1:20">
      <c r="A9311" t="s">
        <v>7892</v>
      </c>
      <c r="B9311" t="s">
        <v>11126</v>
      </c>
      <c r="C9311">
        <v>0.106671</v>
      </c>
      <c r="D9311" t="s">
        <v>11126</v>
      </c>
      <c r="F9311">
        <f>IF(B9311=D9311, 1, 0)</f>
        <v>1</v>
      </c>
      <c r="P9311" t="s">
        <v>2115</v>
      </c>
      <c r="Q9311" t="s">
        <v>11126</v>
      </c>
      <c r="R9311">
        <v>0.19237899999999999</v>
      </c>
      <c r="S9311" t="s">
        <v>11126</v>
      </c>
      <c r="T9311">
        <f t="shared" si="145"/>
        <v>1</v>
      </c>
    </row>
    <row r="9312" spans="1:20">
      <c r="A9312" t="s">
        <v>7893</v>
      </c>
      <c r="B9312" t="s">
        <v>11127</v>
      </c>
      <c r="C9312">
        <v>5.2560000000000003E-3</v>
      </c>
      <c r="D9312" t="s">
        <v>11127</v>
      </c>
      <c r="F9312">
        <f>IF(B9312=D9312, 1, 0)</f>
        <v>1</v>
      </c>
      <c r="P9312" t="s">
        <v>2116</v>
      </c>
      <c r="Q9312" t="s">
        <v>11127</v>
      </c>
      <c r="R9312">
        <v>8.2209999999999991E-3</v>
      </c>
      <c r="S9312" t="s">
        <v>11127</v>
      </c>
      <c r="T9312">
        <f t="shared" si="145"/>
        <v>1</v>
      </c>
    </row>
    <row r="9313" spans="1:20">
      <c r="A9313" t="s">
        <v>7894</v>
      </c>
      <c r="B9313" t="s">
        <v>11126</v>
      </c>
      <c r="C9313">
        <v>1.1091E-2</v>
      </c>
      <c r="D9313" t="s">
        <v>11126</v>
      </c>
      <c r="F9313">
        <f>IF(B9313=D9313, 1, 0)</f>
        <v>1</v>
      </c>
      <c r="P9313" t="s">
        <v>2117</v>
      </c>
      <c r="Q9313" t="s">
        <v>11126</v>
      </c>
      <c r="R9313">
        <v>2.3081000000000001E-2</v>
      </c>
      <c r="S9313" t="s">
        <v>11126</v>
      </c>
      <c r="T9313">
        <f t="shared" si="145"/>
        <v>1</v>
      </c>
    </row>
    <row r="9314" spans="1:20">
      <c r="A9314" t="s">
        <v>7895</v>
      </c>
      <c r="B9314" t="s">
        <v>11126</v>
      </c>
      <c r="C9314">
        <v>2.0301E-2</v>
      </c>
      <c r="D9314" t="s">
        <v>11126</v>
      </c>
      <c r="F9314">
        <f>IF(B9314=D9314, 1, 0)</f>
        <v>1</v>
      </c>
      <c r="P9314" t="s">
        <v>2118</v>
      </c>
      <c r="Q9314" t="s">
        <v>11126</v>
      </c>
      <c r="R9314">
        <v>1.7580999999999999E-2</v>
      </c>
      <c r="S9314" t="s">
        <v>11126</v>
      </c>
      <c r="T9314">
        <f t="shared" si="145"/>
        <v>1</v>
      </c>
    </row>
    <row r="9315" spans="1:20">
      <c r="A9315" t="s">
        <v>7896</v>
      </c>
      <c r="B9315" t="s">
        <v>11127</v>
      </c>
      <c r="C9315">
        <v>1.529E-3</v>
      </c>
      <c r="D9315" t="s">
        <v>11127</v>
      </c>
      <c r="F9315">
        <f>IF(B9315=D9315, 1, 0)</f>
        <v>1</v>
      </c>
      <c r="P9315" t="s">
        <v>2119</v>
      </c>
      <c r="Q9315" t="s">
        <v>11127</v>
      </c>
      <c r="R9315">
        <v>2.7620000000000001E-3</v>
      </c>
      <c r="S9315" t="s">
        <v>11127</v>
      </c>
      <c r="T9315">
        <f t="shared" si="145"/>
        <v>1</v>
      </c>
    </row>
    <row r="9316" spans="1:20">
      <c r="A9316" t="s">
        <v>7897</v>
      </c>
      <c r="B9316" t="s">
        <v>11136</v>
      </c>
      <c r="C9316">
        <v>1.8624499999999999</v>
      </c>
      <c r="D9316" t="s">
        <v>11123</v>
      </c>
      <c r="F9316">
        <f>IF(B9316=D9316, 1, 0)</f>
        <v>0</v>
      </c>
      <c r="P9316" t="s">
        <v>2120</v>
      </c>
      <c r="Q9316" t="s">
        <v>11136</v>
      </c>
      <c r="R9316">
        <v>1.956599</v>
      </c>
      <c r="S9316" t="s">
        <v>11123</v>
      </c>
      <c r="T9316">
        <f t="shared" si="145"/>
        <v>0</v>
      </c>
    </row>
    <row r="9317" spans="1:20">
      <c r="A9317" t="s">
        <v>7898</v>
      </c>
      <c r="B9317" t="s">
        <v>11123</v>
      </c>
      <c r="C9317">
        <v>1.7327079999999999</v>
      </c>
      <c r="D9317" t="s">
        <v>11127</v>
      </c>
      <c r="F9317">
        <f>IF(B9317=D9317, 1, 0)</f>
        <v>0</v>
      </c>
      <c r="P9317" t="s">
        <v>2121</v>
      </c>
      <c r="Q9317" t="s">
        <v>11123</v>
      </c>
      <c r="R9317">
        <v>2.456744</v>
      </c>
      <c r="S9317" t="s">
        <v>11127</v>
      </c>
      <c r="T9317">
        <f t="shared" si="145"/>
        <v>0</v>
      </c>
    </row>
    <row r="9318" spans="1:20">
      <c r="A9318" t="s">
        <v>7899</v>
      </c>
      <c r="B9318" t="s">
        <v>11127</v>
      </c>
      <c r="C9318">
        <v>0.73111899999999996</v>
      </c>
      <c r="D9318" t="s">
        <v>11127</v>
      </c>
      <c r="F9318">
        <f>IF(B9318=D9318, 1, 0)</f>
        <v>1</v>
      </c>
      <c r="P9318" t="s">
        <v>2122</v>
      </c>
      <c r="Q9318" t="s">
        <v>11127</v>
      </c>
      <c r="R9318">
        <v>0.235539</v>
      </c>
      <c r="S9318" t="s">
        <v>11127</v>
      </c>
      <c r="T9318">
        <f t="shared" si="145"/>
        <v>1</v>
      </c>
    </row>
    <row r="9319" spans="1:20">
      <c r="A9319" t="s">
        <v>7900</v>
      </c>
      <c r="B9319" t="s">
        <v>11123</v>
      </c>
      <c r="C9319">
        <v>0.791292</v>
      </c>
      <c r="D9319" t="s">
        <v>11123</v>
      </c>
      <c r="F9319">
        <f>IF(B9319=D9319, 1, 0)</f>
        <v>1</v>
      </c>
      <c r="P9319" t="s">
        <v>2123</v>
      </c>
      <c r="Q9319" t="s">
        <v>11123</v>
      </c>
      <c r="R9319">
        <v>0.77735500000000002</v>
      </c>
      <c r="S9319" t="s">
        <v>11123</v>
      </c>
      <c r="T9319">
        <f t="shared" si="145"/>
        <v>1</v>
      </c>
    </row>
    <row r="9320" spans="1:20">
      <c r="A9320" t="s">
        <v>7901</v>
      </c>
      <c r="B9320" t="s">
        <v>11126</v>
      </c>
      <c r="C9320">
        <v>0.35649599999999998</v>
      </c>
      <c r="D9320" t="s">
        <v>11126</v>
      </c>
      <c r="F9320">
        <f>IF(B9320=D9320, 1, 0)</f>
        <v>1</v>
      </c>
      <c r="P9320" t="s">
        <v>2124</v>
      </c>
      <c r="Q9320" t="s">
        <v>11126</v>
      </c>
      <c r="R9320">
        <v>0.32685599999999998</v>
      </c>
      <c r="S9320" t="s">
        <v>11126</v>
      </c>
      <c r="T9320">
        <f t="shared" si="145"/>
        <v>1</v>
      </c>
    </row>
    <row r="9321" spans="1:20">
      <c r="A9321" t="s">
        <v>7902</v>
      </c>
      <c r="B9321" t="s">
        <v>11126</v>
      </c>
      <c r="C9321">
        <v>0.33214100000000002</v>
      </c>
      <c r="D9321" t="s">
        <v>11126</v>
      </c>
      <c r="F9321">
        <f>IF(B9321=D9321, 1, 0)</f>
        <v>1</v>
      </c>
      <c r="P9321" t="s">
        <v>2125</v>
      </c>
      <c r="Q9321" t="s">
        <v>11126</v>
      </c>
      <c r="R9321">
        <v>0.388793</v>
      </c>
      <c r="S9321" t="s">
        <v>11126</v>
      </c>
      <c r="T9321">
        <f t="shared" si="145"/>
        <v>1</v>
      </c>
    </row>
    <row r="9322" spans="1:20">
      <c r="A9322" t="s">
        <v>7903</v>
      </c>
      <c r="B9322" t="s">
        <v>11127</v>
      </c>
      <c r="C9322">
        <v>2.3012999999999999E-2</v>
      </c>
      <c r="D9322" t="s">
        <v>11127</v>
      </c>
      <c r="F9322">
        <f>IF(B9322=D9322, 1, 0)</f>
        <v>1</v>
      </c>
      <c r="P9322" t="s">
        <v>2126</v>
      </c>
      <c r="Q9322" t="s">
        <v>11127</v>
      </c>
      <c r="R9322">
        <v>4.4225E-2</v>
      </c>
      <c r="S9322" t="s">
        <v>11127</v>
      </c>
      <c r="T9322">
        <f t="shared" si="145"/>
        <v>1</v>
      </c>
    </row>
    <row r="9323" spans="1:20">
      <c r="A9323" t="s">
        <v>7904</v>
      </c>
      <c r="B9323" t="s">
        <v>11126</v>
      </c>
      <c r="C9323">
        <v>9.4710000000000003E-3</v>
      </c>
      <c r="D9323" t="s">
        <v>11126</v>
      </c>
      <c r="F9323">
        <f>IF(B9323=D9323, 1, 0)</f>
        <v>1</v>
      </c>
      <c r="P9323" t="s">
        <v>2127</v>
      </c>
      <c r="Q9323" t="s">
        <v>11126</v>
      </c>
      <c r="R9323">
        <v>1.5851000000000001E-2</v>
      </c>
      <c r="S9323" t="s">
        <v>11126</v>
      </c>
      <c r="T9323">
        <f t="shared" si="145"/>
        <v>1</v>
      </c>
    </row>
    <row r="9324" spans="1:20">
      <c r="A9324" t="s">
        <v>7905</v>
      </c>
      <c r="B9324" t="s">
        <v>11126</v>
      </c>
      <c r="C9324">
        <v>8.584E-2</v>
      </c>
      <c r="D9324" t="s">
        <v>11126</v>
      </c>
      <c r="F9324">
        <f>IF(B9324=D9324, 1, 0)</f>
        <v>1</v>
      </c>
      <c r="P9324" t="s">
        <v>2128</v>
      </c>
      <c r="Q9324" t="s">
        <v>11126</v>
      </c>
      <c r="R9324">
        <v>0.21368400000000001</v>
      </c>
      <c r="S9324" t="s">
        <v>11126</v>
      </c>
      <c r="T9324">
        <f t="shared" si="145"/>
        <v>1</v>
      </c>
    </row>
    <row r="9325" spans="1:20">
      <c r="A9325" t="s">
        <v>7906</v>
      </c>
      <c r="B9325" t="s">
        <v>11127</v>
      </c>
      <c r="C9325">
        <v>0.80410499999999996</v>
      </c>
      <c r="D9325" t="s">
        <v>11127</v>
      </c>
      <c r="F9325">
        <f>IF(B9325=D9325, 1, 0)</f>
        <v>1</v>
      </c>
      <c r="P9325" t="s">
        <v>2129</v>
      </c>
      <c r="Q9325" t="s">
        <v>11127</v>
      </c>
      <c r="R9325">
        <v>1.246672</v>
      </c>
      <c r="S9325" t="s">
        <v>11126</v>
      </c>
      <c r="T9325">
        <f t="shared" si="145"/>
        <v>0</v>
      </c>
    </row>
    <row r="9326" spans="1:20">
      <c r="A9326" t="s">
        <v>7907</v>
      </c>
      <c r="B9326" t="s">
        <v>11126</v>
      </c>
      <c r="C9326">
        <v>0.186387</v>
      </c>
      <c r="D9326" t="s">
        <v>11126</v>
      </c>
      <c r="F9326">
        <f>IF(B9326=D9326, 1, 0)</f>
        <v>1</v>
      </c>
      <c r="P9326" t="s">
        <v>2130</v>
      </c>
      <c r="Q9326" t="s">
        <v>11126</v>
      </c>
      <c r="R9326">
        <v>0.32331500000000002</v>
      </c>
      <c r="S9326" t="s">
        <v>11126</v>
      </c>
      <c r="T9326">
        <f t="shared" si="145"/>
        <v>1</v>
      </c>
    </row>
    <row r="9327" spans="1:20">
      <c r="A9327" t="s">
        <v>7908</v>
      </c>
      <c r="B9327" t="s">
        <v>11126</v>
      </c>
      <c r="C9327">
        <v>2.1722000000000002E-2</v>
      </c>
      <c r="D9327" t="s">
        <v>11126</v>
      </c>
      <c r="F9327">
        <f>IF(B9327=D9327, 1, 0)</f>
        <v>1</v>
      </c>
      <c r="P9327" t="s">
        <v>2131</v>
      </c>
      <c r="Q9327" t="s">
        <v>11126</v>
      </c>
      <c r="R9327">
        <v>3.0707999999999999E-2</v>
      </c>
      <c r="S9327" t="s">
        <v>11126</v>
      </c>
      <c r="T9327">
        <f t="shared" si="145"/>
        <v>1</v>
      </c>
    </row>
    <row r="9328" spans="1:20">
      <c r="A9328" t="s">
        <v>7909</v>
      </c>
      <c r="B9328" t="s">
        <v>11127</v>
      </c>
      <c r="C9328">
        <v>2.4046999999999999E-2</v>
      </c>
      <c r="D9328" t="s">
        <v>11127</v>
      </c>
      <c r="F9328">
        <f>IF(B9328=D9328, 1, 0)</f>
        <v>1</v>
      </c>
      <c r="P9328" t="s">
        <v>2132</v>
      </c>
      <c r="Q9328" t="s">
        <v>11127</v>
      </c>
      <c r="R9328">
        <v>2.9451999999999999E-2</v>
      </c>
      <c r="S9328" t="s">
        <v>11127</v>
      </c>
      <c r="T9328">
        <f t="shared" si="145"/>
        <v>1</v>
      </c>
    </row>
    <row r="9329" spans="1:20">
      <c r="A9329" t="s">
        <v>7910</v>
      </c>
      <c r="B9329" t="s">
        <v>11136</v>
      </c>
      <c r="C9329">
        <v>3.2693720000000002</v>
      </c>
      <c r="D9329" t="s">
        <v>11127</v>
      </c>
      <c r="F9329">
        <f>IF(B9329=D9329, 1, 0)</f>
        <v>0</v>
      </c>
      <c r="P9329" t="s">
        <v>2133</v>
      </c>
      <c r="Q9329" t="s">
        <v>11136</v>
      </c>
      <c r="R9329">
        <v>2.5808300000000002</v>
      </c>
      <c r="S9329" t="s">
        <v>11127</v>
      </c>
      <c r="T9329">
        <f t="shared" si="145"/>
        <v>0</v>
      </c>
    </row>
    <row r="9330" spans="1:20">
      <c r="A9330" t="s">
        <v>7911</v>
      </c>
      <c r="B9330" t="s">
        <v>11123</v>
      </c>
      <c r="C9330">
        <v>1.7194879999999999</v>
      </c>
      <c r="D9330" t="s">
        <v>11127</v>
      </c>
      <c r="F9330">
        <f>IF(B9330=D9330, 1, 0)</f>
        <v>0</v>
      </c>
      <c r="P9330" t="s">
        <v>2134</v>
      </c>
      <c r="Q9330" t="s">
        <v>11123</v>
      </c>
      <c r="R9330">
        <v>1.322338</v>
      </c>
      <c r="S9330" t="s">
        <v>11127</v>
      </c>
      <c r="T9330">
        <f t="shared" si="145"/>
        <v>0</v>
      </c>
    </row>
    <row r="9331" spans="1:20">
      <c r="A9331" t="s">
        <v>7912</v>
      </c>
      <c r="B9331" t="s">
        <v>11126</v>
      </c>
      <c r="C9331">
        <v>0.28808299999999998</v>
      </c>
      <c r="D9331" t="s">
        <v>11126</v>
      </c>
      <c r="F9331">
        <f>IF(B9331=D9331, 1, 0)</f>
        <v>1</v>
      </c>
      <c r="P9331" t="s">
        <v>2135</v>
      </c>
      <c r="Q9331" t="s">
        <v>11126</v>
      </c>
      <c r="R9331">
        <v>0.34071000000000001</v>
      </c>
      <c r="S9331" t="s">
        <v>11126</v>
      </c>
      <c r="T9331">
        <f t="shared" si="145"/>
        <v>1</v>
      </c>
    </row>
    <row r="9332" spans="1:20">
      <c r="A9332" t="s">
        <v>7913</v>
      </c>
      <c r="B9332" t="s">
        <v>11126</v>
      </c>
      <c r="C9332">
        <v>1.087815</v>
      </c>
      <c r="D9332" t="s">
        <v>11123</v>
      </c>
      <c r="F9332">
        <f>IF(B9332=D9332, 1, 0)</f>
        <v>0</v>
      </c>
      <c r="P9332" t="s">
        <v>2136</v>
      </c>
      <c r="Q9332" t="s">
        <v>11126</v>
      </c>
      <c r="R9332">
        <v>1.7811630000000001</v>
      </c>
      <c r="S9332" t="s">
        <v>11123</v>
      </c>
      <c r="T9332">
        <f t="shared" si="145"/>
        <v>0</v>
      </c>
    </row>
    <row r="9333" spans="1:20">
      <c r="A9333" t="s">
        <v>7914</v>
      </c>
      <c r="B9333" t="s">
        <v>11126</v>
      </c>
      <c r="C9333">
        <v>8.7042999999999995E-2</v>
      </c>
      <c r="D9333" t="s">
        <v>11126</v>
      </c>
      <c r="F9333">
        <f>IF(B9333=D9333, 1, 0)</f>
        <v>1</v>
      </c>
      <c r="P9333" t="s">
        <v>2137</v>
      </c>
      <c r="Q9333" t="s">
        <v>11126</v>
      </c>
      <c r="R9333">
        <v>0.126225</v>
      </c>
      <c r="S9333" t="s">
        <v>11126</v>
      </c>
      <c r="T9333">
        <f t="shared" si="145"/>
        <v>1</v>
      </c>
    </row>
    <row r="9334" spans="1:20">
      <c r="A9334" t="s">
        <v>7915</v>
      </c>
      <c r="B9334" t="s">
        <v>11126</v>
      </c>
      <c r="C9334">
        <v>0.30671399999999999</v>
      </c>
      <c r="D9334" t="s">
        <v>11126</v>
      </c>
      <c r="F9334">
        <f>IF(B9334=D9334, 1, 0)</f>
        <v>1</v>
      </c>
      <c r="P9334" t="s">
        <v>2138</v>
      </c>
      <c r="Q9334" t="s">
        <v>11126</v>
      </c>
      <c r="R9334">
        <v>0.31469599999999998</v>
      </c>
      <c r="S9334" t="s">
        <v>11126</v>
      </c>
      <c r="T9334">
        <f t="shared" si="145"/>
        <v>1</v>
      </c>
    </row>
    <row r="9335" spans="1:20">
      <c r="A9335" t="s">
        <v>7916</v>
      </c>
      <c r="B9335" t="s">
        <v>11127</v>
      </c>
      <c r="C9335">
        <v>5.3351000000000003E-2</v>
      </c>
      <c r="D9335" t="s">
        <v>11127</v>
      </c>
      <c r="F9335">
        <f>IF(B9335=D9335, 1, 0)</f>
        <v>1</v>
      </c>
      <c r="P9335" t="s">
        <v>2139</v>
      </c>
      <c r="Q9335" t="s">
        <v>11127</v>
      </c>
      <c r="R9335">
        <v>4.1422E-2</v>
      </c>
      <c r="S9335" t="s">
        <v>11127</v>
      </c>
      <c r="T9335">
        <f t="shared" si="145"/>
        <v>1</v>
      </c>
    </row>
    <row r="9336" spans="1:20">
      <c r="A9336" t="s">
        <v>7917</v>
      </c>
      <c r="B9336" t="s">
        <v>11126</v>
      </c>
      <c r="C9336">
        <v>0.13267200000000001</v>
      </c>
      <c r="D9336" t="s">
        <v>11126</v>
      </c>
      <c r="F9336">
        <f>IF(B9336=D9336, 1, 0)</f>
        <v>1</v>
      </c>
      <c r="P9336" t="s">
        <v>2140</v>
      </c>
      <c r="Q9336" t="s">
        <v>11126</v>
      </c>
      <c r="R9336">
        <v>0.36078900000000003</v>
      </c>
      <c r="S9336" t="s">
        <v>11126</v>
      </c>
      <c r="T9336">
        <f t="shared" si="145"/>
        <v>1</v>
      </c>
    </row>
    <row r="9337" spans="1:20">
      <c r="A9337" t="s">
        <v>7918</v>
      </c>
      <c r="B9337" t="s">
        <v>11126</v>
      </c>
      <c r="C9337">
        <v>0.33621400000000001</v>
      </c>
      <c r="D9337" t="s">
        <v>11126</v>
      </c>
      <c r="F9337">
        <f>IF(B9337=D9337, 1, 0)</f>
        <v>1</v>
      </c>
      <c r="P9337" t="s">
        <v>2141</v>
      </c>
      <c r="Q9337" t="s">
        <v>11126</v>
      </c>
      <c r="R9337">
        <v>0.492815</v>
      </c>
      <c r="S9337" t="s">
        <v>11126</v>
      </c>
      <c r="T9337">
        <f t="shared" si="145"/>
        <v>1</v>
      </c>
    </row>
    <row r="9338" spans="1:20">
      <c r="A9338" t="s">
        <v>7919</v>
      </c>
      <c r="B9338" t="s">
        <v>11134</v>
      </c>
      <c r="C9338">
        <v>7.7561000000000005E-2</v>
      </c>
      <c r="D9338" t="s">
        <v>11134</v>
      </c>
      <c r="F9338">
        <f>IF(B9338=D9338, 1, 0)</f>
        <v>1</v>
      </c>
      <c r="P9338" t="s">
        <v>2142</v>
      </c>
      <c r="Q9338" t="s">
        <v>11134</v>
      </c>
      <c r="R9338">
        <v>4.4881999999999998E-2</v>
      </c>
      <c r="S9338" t="s">
        <v>11134</v>
      </c>
      <c r="T9338">
        <f t="shared" si="145"/>
        <v>1</v>
      </c>
    </row>
    <row r="9339" spans="1:20">
      <c r="A9339" t="s">
        <v>7920</v>
      </c>
      <c r="B9339" t="s">
        <v>11126</v>
      </c>
      <c r="C9339">
        <v>1.3885E-2</v>
      </c>
      <c r="D9339" t="s">
        <v>11126</v>
      </c>
      <c r="F9339">
        <f>IF(B9339=D9339, 1, 0)</f>
        <v>1</v>
      </c>
      <c r="P9339" t="s">
        <v>2143</v>
      </c>
      <c r="Q9339" t="s">
        <v>11126</v>
      </c>
      <c r="R9339">
        <v>1.7236999999999999E-2</v>
      </c>
      <c r="S9339" t="s">
        <v>11126</v>
      </c>
      <c r="T9339">
        <f t="shared" si="145"/>
        <v>1</v>
      </c>
    </row>
    <row r="9340" spans="1:20">
      <c r="A9340" t="s">
        <v>7921</v>
      </c>
      <c r="B9340" t="s">
        <v>11126</v>
      </c>
      <c r="C9340">
        <v>5.9957999999999997E-2</v>
      </c>
      <c r="D9340" t="s">
        <v>11126</v>
      </c>
      <c r="F9340">
        <f>IF(B9340=D9340, 1, 0)</f>
        <v>1</v>
      </c>
      <c r="P9340" t="s">
        <v>2144</v>
      </c>
      <c r="Q9340" t="s">
        <v>11126</v>
      </c>
      <c r="R9340">
        <v>1.7139999999999999E-2</v>
      </c>
      <c r="S9340" t="s">
        <v>11126</v>
      </c>
      <c r="T9340">
        <f t="shared" si="145"/>
        <v>1</v>
      </c>
    </row>
    <row r="9341" spans="1:20">
      <c r="A9341" t="s">
        <v>7922</v>
      </c>
      <c r="B9341" t="s">
        <v>11126</v>
      </c>
      <c r="C9341">
        <v>0.31988</v>
      </c>
      <c r="D9341" t="s">
        <v>11126</v>
      </c>
      <c r="F9341">
        <f>IF(B9341=D9341, 1, 0)</f>
        <v>1</v>
      </c>
      <c r="P9341" t="s">
        <v>2145</v>
      </c>
      <c r="Q9341" t="s">
        <v>11126</v>
      </c>
      <c r="R9341">
        <v>0.30242799999999997</v>
      </c>
      <c r="S9341" t="s">
        <v>11126</v>
      </c>
      <c r="T9341">
        <f t="shared" si="145"/>
        <v>1</v>
      </c>
    </row>
    <row r="9342" spans="1:20">
      <c r="A9342" t="s">
        <v>7923</v>
      </c>
      <c r="B9342" t="s">
        <v>11127</v>
      </c>
      <c r="C9342">
        <v>1.6645239999999999</v>
      </c>
      <c r="D9342" t="s">
        <v>11126</v>
      </c>
      <c r="F9342">
        <f>IF(B9342=D9342, 1, 0)</f>
        <v>0</v>
      </c>
      <c r="P9342" t="s">
        <v>2146</v>
      </c>
      <c r="Q9342" t="s">
        <v>11127</v>
      </c>
      <c r="R9342">
        <v>1.05145</v>
      </c>
      <c r="S9342" t="s">
        <v>11127</v>
      </c>
      <c r="T9342">
        <f t="shared" si="145"/>
        <v>1</v>
      </c>
    </row>
    <row r="9343" spans="1:20">
      <c r="A9343" t="s">
        <v>7586</v>
      </c>
      <c r="B9343" t="s">
        <v>11123</v>
      </c>
      <c r="C9343">
        <v>0.50797400000000004</v>
      </c>
      <c r="D9343" t="s">
        <v>11123</v>
      </c>
      <c r="F9343">
        <f>IF(B9343=D9343, 1, 0)</f>
        <v>1</v>
      </c>
      <c r="P9343" t="s">
        <v>2147</v>
      </c>
      <c r="Q9343" t="s">
        <v>11123</v>
      </c>
      <c r="R9343">
        <v>0.38017699999999999</v>
      </c>
      <c r="S9343" t="s">
        <v>11123</v>
      </c>
      <c r="T9343">
        <f t="shared" si="145"/>
        <v>1</v>
      </c>
    </row>
    <row r="9344" spans="1:20">
      <c r="A9344" t="s">
        <v>7587</v>
      </c>
      <c r="B9344" t="s">
        <v>11126</v>
      </c>
      <c r="C9344">
        <v>0.30051499999999998</v>
      </c>
      <c r="D9344" t="s">
        <v>11126</v>
      </c>
      <c r="F9344">
        <f>IF(B9344=D9344, 1, 0)</f>
        <v>1</v>
      </c>
      <c r="P9344" t="s">
        <v>2148</v>
      </c>
      <c r="Q9344" t="s">
        <v>11126</v>
      </c>
      <c r="R9344">
        <v>0.99297199999999997</v>
      </c>
      <c r="S9344" t="s">
        <v>11126</v>
      </c>
      <c r="T9344">
        <f t="shared" si="145"/>
        <v>1</v>
      </c>
    </row>
    <row r="9345" spans="1:20">
      <c r="A9345" t="s">
        <v>7588</v>
      </c>
      <c r="B9345" t="s">
        <v>11126</v>
      </c>
      <c r="C9345">
        <v>8.5924E-2</v>
      </c>
      <c r="D9345" t="s">
        <v>11126</v>
      </c>
      <c r="F9345">
        <f>IF(B9345=D9345, 1, 0)</f>
        <v>1</v>
      </c>
      <c r="P9345" t="s">
        <v>2149</v>
      </c>
      <c r="Q9345" t="s">
        <v>11126</v>
      </c>
      <c r="R9345">
        <v>8.1905000000000006E-2</v>
      </c>
      <c r="S9345" t="s">
        <v>11126</v>
      </c>
      <c r="T9345">
        <f t="shared" si="145"/>
        <v>1</v>
      </c>
    </row>
    <row r="9346" spans="1:20">
      <c r="A9346" t="s">
        <v>7589</v>
      </c>
      <c r="B9346" t="s">
        <v>11127</v>
      </c>
      <c r="C9346">
        <v>1.8617999999999999E-2</v>
      </c>
      <c r="D9346" t="s">
        <v>11127</v>
      </c>
      <c r="F9346">
        <f>IF(B9346=D9346, 1, 0)</f>
        <v>1</v>
      </c>
      <c r="P9346" t="s">
        <v>2150</v>
      </c>
      <c r="Q9346" t="s">
        <v>11127</v>
      </c>
      <c r="R9346">
        <v>3.2032999999999999E-2</v>
      </c>
      <c r="S9346" t="s">
        <v>11127</v>
      </c>
      <c r="T9346">
        <f t="shared" si="145"/>
        <v>1</v>
      </c>
    </row>
    <row r="9347" spans="1:20">
      <c r="A9347" t="s">
        <v>7590</v>
      </c>
      <c r="B9347" t="s">
        <v>11126</v>
      </c>
      <c r="C9347">
        <v>9.8711999999999994E-2</v>
      </c>
      <c r="D9347" t="s">
        <v>11126</v>
      </c>
      <c r="F9347">
        <f>IF(B9347=D9347, 1, 0)</f>
        <v>1</v>
      </c>
      <c r="P9347" t="s">
        <v>2151</v>
      </c>
      <c r="Q9347" t="s">
        <v>11126</v>
      </c>
      <c r="R9347">
        <v>0.29646499999999998</v>
      </c>
      <c r="S9347" t="s">
        <v>11126</v>
      </c>
      <c r="T9347">
        <f t="shared" si="145"/>
        <v>1</v>
      </c>
    </row>
    <row r="9348" spans="1:20">
      <c r="A9348" t="s">
        <v>7591</v>
      </c>
      <c r="B9348" t="s">
        <v>11126</v>
      </c>
      <c r="C9348">
        <v>2.5196E-2</v>
      </c>
      <c r="D9348" t="s">
        <v>11126</v>
      </c>
      <c r="F9348">
        <f>IF(B9348=D9348, 1, 0)</f>
        <v>1</v>
      </c>
      <c r="P9348" t="s">
        <v>2152</v>
      </c>
      <c r="Q9348" t="s">
        <v>11126</v>
      </c>
      <c r="R9348">
        <v>2.1925E-2</v>
      </c>
      <c r="S9348" t="s">
        <v>11126</v>
      </c>
      <c r="T9348">
        <f t="shared" si="145"/>
        <v>1</v>
      </c>
    </row>
    <row r="9349" spans="1:20">
      <c r="A9349" t="s">
        <v>7592</v>
      </c>
      <c r="B9349" t="s">
        <v>11123</v>
      </c>
      <c r="C9349">
        <v>0.201234</v>
      </c>
      <c r="D9349" t="s">
        <v>11123</v>
      </c>
      <c r="F9349">
        <f>IF(B9349=D9349, 1, 0)</f>
        <v>1</v>
      </c>
      <c r="P9349" t="s">
        <v>2153</v>
      </c>
      <c r="Q9349" t="s">
        <v>11123</v>
      </c>
      <c r="R9349">
        <v>0.15915799999999999</v>
      </c>
      <c r="S9349" t="s">
        <v>11123</v>
      </c>
      <c r="T9349">
        <f t="shared" si="145"/>
        <v>1</v>
      </c>
    </row>
    <row r="9350" spans="1:20">
      <c r="A9350" t="s">
        <v>7593</v>
      </c>
      <c r="B9350" t="s">
        <v>11126</v>
      </c>
      <c r="C9350">
        <v>0.12851799999999999</v>
      </c>
      <c r="D9350" t="s">
        <v>11126</v>
      </c>
      <c r="F9350">
        <f>IF(B9350=D9350, 1, 0)</f>
        <v>1</v>
      </c>
      <c r="P9350" t="s">
        <v>2154</v>
      </c>
      <c r="Q9350" t="s">
        <v>11126</v>
      </c>
      <c r="R9350">
        <v>0.109346</v>
      </c>
      <c r="S9350" t="s">
        <v>11126</v>
      </c>
      <c r="T9350">
        <f t="shared" si="145"/>
        <v>1</v>
      </c>
    </row>
    <row r="9351" spans="1:20">
      <c r="A9351" t="s">
        <v>7594</v>
      </c>
      <c r="B9351" t="s">
        <v>11123</v>
      </c>
      <c r="C9351">
        <v>2.1696E-2</v>
      </c>
      <c r="D9351" t="s">
        <v>11123</v>
      </c>
      <c r="F9351">
        <f>IF(B9351=D9351, 1, 0)</f>
        <v>1</v>
      </c>
      <c r="P9351" t="s">
        <v>2155</v>
      </c>
      <c r="Q9351" t="s">
        <v>11123</v>
      </c>
      <c r="R9351">
        <v>2.5122999999999999E-2</v>
      </c>
      <c r="S9351" t="s">
        <v>11123</v>
      </c>
      <c r="T9351">
        <f t="shared" si="145"/>
        <v>1</v>
      </c>
    </row>
    <row r="9352" spans="1:20">
      <c r="A9352" t="s">
        <v>7595</v>
      </c>
      <c r="B9352" t="s">
        <v>11127</v>
      </c>
      <c r="C9352">
        <v>10.291963000000001</v>
      </c>
      <c r="D9352" t="s">
        <v>11123</v>
      </c>
      <c r="F9352">
        <f>IF(B9352=D9352, 1, 0)</f>
        <v>0</v>
      </c>
      <c r="P9352" t="s">
        <v>2156</v>
      </c>
      <c r="Q9352" t="s">
        <v>11127</v>
      </c>
      <c r="R9352">
        <v>5.692736</v>
      </c>
      <c r="S9352" t="s">
        <v>11123</v>
      </c>
      <c r="T9352">
        <f t="shared" si="145"/>
        <v>0</v>
      </c>
    </row>
    <row r="9353" spans="1:20">
      <c r="A9353" t="s">
        <v>7596</v>
      </c>
      <c r="B9353" t="s">
        <v>11134</v>
      </c>
      <c r="C9353">
        <v>4.3992000000000003E-2</v>
      </c>
      <c r="D9353" t="s">
        <v>11134</v>
      </c>
      <c r="F9353">
        <f>IF(B9353=D9353, 1, 0)</f>
        <v>1</v>
      </c>
      <c r="P9353" t="s">
        <v>2157</v>
      </c>
      <c r="Q9353" t="s">
        <v>11134</v>
      </c>
      <c r="R9353">
        <v>1.2468E-2</v>
      </c>
      <c r="S9353" t="s">
        <v>11134</v>
      </c>
      <c r="T9353">
        <f t="shared" si="145"/>
        <v>1</v>
      </c>
    </row>
    <row r="9354" spans="1:20">
      <c r="A9354" t="s">
        <v>7597</v>
      </c>
      <c r="B9354" t="s">
        <v>11126</v>
      </c>
      <c r="C9354">
        <v>4.3007999999999998E-2</v>
      </c>
      <c r="D9354" t="s">
        <v>11126</v>
      </c>
      <c r="F9354">
        <f>IF(B9354=D9354, 1, 0)</f>
        <v>1</v>
      </c>
      <c r="P9354" t="s">
        <v>2158</v>
      </c>
      <c r="Q9354" t="s">
        <v>11126</v>
      </c>
      <c r="R9354">
        <v>3.5972999999999998E-2</v>
      </c>
      <c r="S9354" t="s">
        <v>11126</v>
      </c>
      <c r="T9354">
        <f t="shared" si="145"/>
        <v>1</v>
      </c>
    </row>
    <row r="9355" spans="1:20">
      <c r="A9355" t="s">
        <v>7936</v>
      </c>
      <c r="B9355" t="s">
        <v>11126</v>
      </c>
      <c r="C9355">
        <v>2.9315999999999998E-2</v>
      </c>
      <c r="D9355" t="s">
        <v>11126</v>
      </c>
      <c r="F9355">
        <f>IF(B9355=D9355, 1, 0)</f>
        <v>1</v>
      </c>
      <c r="P9355" t="s">
        <v>2159</v>
      </c>
      <c r="Q9355" t="s">
        <v>11126</v>
      </c>
      <c r="R9355">
        <v>1.5330999999999999E-2</v>
      </c>
      <c r="S9355" t="s">
        <v>11126</v>
      </c>
      <c r="T9355">
        <f t="shared" ref="T9355:T9418" si="146">IF(Q9355=S9355, 1, 0)</f>
        <v>1</v>
      </c>
    </row>
    <row r="9356" spans="1:20">
      <c r="A9356" t="s">
        <v>7937</v>
      </c>
      <c r="B9356" t="s">
        <v>11126</v>
      </c>
      <c r="C9356">
        <v>0.31900499999999998</v>
      </c>
      <c r="D9356" t="s">
        <v>11126</v>
      </c>
      <c r="F9356">
        <f>IF(B9356=D9356, 1, 0)</f>
        <v>1</v>
      </c>
      <c r="P9356" t="s">
        <v>2160</v>
      </c>
      <c r="Q9356" t="s">
        <v>11126</v>
      </c>
      <c r="R9356">
        <v>0.68352299999999999</v>
      </c>
      <c r="S9356" t="s">
        <v>11126</v>
      </c>
      <c r="T9356">
        <f t="shared" si="146"/>
        <v>1</v>
      </c>
    </row>
    <row r="9357" spans="1:20">
      <c r="A9357" t="s">
        <v>7938</v>
      </c>
      <c r="B9357" t="s">
        <v>11127</v>
      </c>
      <c r="C9357">
        <v>7.7889999999999999E-3</v>
      </c>
      <c r="D9357" t="s">
        <v>11127</v>
      </c>
      <c r="F9357">
        <f>IF(B9357=D9357, 1, 0)</f>
        <v>1</v>
      </c>
      <c r="P9357" t="s">
        <v>1823</v>
      </c>
      <c r="Q9357" t="s">
        <v>11127</v>
      </c>
      <c r="R9357">
        <v>6.3470000000000002E-3</v>
      </c>
      <c r="S9357" t="s">
        <v>11127</v>
      </c>
      <c r="T9357">
        <f t="shared" si="146"/>
        <v>1</v>
      </c>
    </row>
    <row r="9358" spans="1:20">
      <c r="A9358" t="s">
        <v>7939</v>
      </c>
      <c r="B9358" t="s">
        <v>11126</v>
      </c>
      <c r="C9358">
        <v>1.8460000000000001E-2</v>
      </c>
      <c r="D9358" t="s">
        <v>11126</v>
      </c>
      <c r="F9358">
        <f>IF(B9358=D9358, 1, 0)</f>
        <v>1</v>
      </c>
      <c r="P9358" t="s">
        <v>1824</v>
      </c>
      <c r="Q9358" t="s">
        <v>11126</v>
      </c>
      <c r="R9358">
        <v>2.8523E-2</v>
      </c>
      <c r="S9358" t="s">
        <v>11126</v>
      </c>
      <c r="T9358">
        <f t="shared" si="146"/>
        <v>1</v>
      </c>
    </row>
    <row r="9359" spans="1:20">
      <c r="A9359" t="s">
        <v>7940</v>
      </c>
      <c r="B9359" t="s">
        <v>11126</v>
      </c>
      <c r="C9359">
        <v>1.8706E-2</v>
      </c>
      <c r="D9359" t="s">
        <v>11126</v>
      </c>
      <c r="F9359">
        <f>IF(B9359=D9359, 1, 0)</f>
        <v>1</v>
      </c>
      <c r="P9359" t="s">
        <v>1825</v>
      </c>
      <c r="Q9359" t="s">
        <v>11126</v>
      </c>
      <c r="R9359">
        <v>1.6785000000000001E-2</v>
      </c>
      <c r="S9359" t="s">
        <v>11126</v>
      </c>
      <c r="T9359">
        <f t="shared" si="146"/>
        <v>1</v>
      </c>
    </row>
    <row r="9360" spans="1:20">
      <c r="A9360" t="s">
        <v>7941</v>
      </c>
      <c r="B9360" t="s">
        <v>11127</v>
      </c>
      <c r="C9360">
        <v>0.12820100000000001</v>
      </c>
      <c r="D9360" t="s">
        <v>11127</v>
      </c>
      <c r="F9360">
        <f>IF(B9360=D9360, 1, 0)</f>
        <v>1</v>
      </c>
      <c r="P9360" t="s">
        <v>1826</v>
      </c>
      <c r="Q9360" t="s">
        <v>11127</v>
      </c>
      <c r="R9360">
        <v>0.196301</v>
      </c>
      <c r="S9360" t="s">
        <v>11127</v>
      </c>
      <c r="T9360">
        <f t="shared" si="146"/>
        <v>1</v>
      </c>
    </row>
    <row r="9361" spans="1:20">
      <c r="A9361" t="s">
        <v>7942</v>
      </c>
      <c r="B9361" t="s">
        <v>11136</v>
      </c>
      <c r="C9361">
        <v>7.574E-3</v>
      </c>
      <c r="D9361" t="s">
        <v>11136</v>
      </c>
      <c r="F9361">
        <f>IF(B9361=D9361, 1, 0)</f>
        <v>1</v>
      </c>
      <c r="P9361" t="s">
        <v>1827</v>
      </c>
      <c r="Q9361" t="s">
        <v>11136</v>
      </c>
      <c r="R9361">
        <v>3.15E-3</v>
      </c>
      <c r="S9361" t="s">
        <v>11136</v>
      </c>
      <c r="T9361">
        <f t="shared" si="146"/>
        <v>1</v>
      </c>
    </row>
    <row r="9362" spans="1:20">
      <c r="A9362" t="s">
        <v>7943</v>
      </c>
      <c r="B9362" t="s">
        <v>11127</v>
      </c>
      <c r="C9362">
        <v>4.1008000000000003E-2</v>
      </c>
      <c r="D9362" t="s">
        <v>11127</v>
      </c>
      <c r="F9362">
        <f>IF(B9362=D9362, 1, 0)</f>
        <v>1</v>
      </c>
      <c r="P9362" t="s">
        <v>1828</v>
      </c>
      <c r="Q9362" t="s">
        <v>11127</v>
      </c>
      <c r="R9362">
        <v>3.4091999999999997E-2</v>
      </c>
      <c r="S9362" t="s">
        <v>11127</v>
      </c>
      <c r="T9362">
        <f t="shared" si="146"/>
        <v>1</v>
      </c>
    </row>
    <row r="9363" spans="1:20">
      <c r="A9363" t="s">
        <v>7944</v>
      </c>
      <c r="B9363" t="s">
        <v>11126</v>
      </c>
      <c r="C9363">
        <v>1.4206E-2</v>
      </c>
      <c r="D9363" t="s">
        <v>11126</v>
      </c>
      <c r="F9363">
        <f>IF(B9363=D9363, 1, 0)</f>
        <v>1</v>
      </c>
      <c r="P9363" t="s">
        <v>1829</v>
      </c>
      <c r="Q9363" t="s">
        <v>11126</v>
      </c>
      <c r="R9363">
        <v>1.9463000000000001E-2</v>
      </c>
      <c r="S9363" t="s">
        <v>11126</v>
      </c>
      <c r="T9363">
        <f t="shared" si="146"/>
        <v>1</v>
      </c>
    </row>
    <row r="9364" spans="1:20">
      <c r="A9364" t="s">
        <v>7945</v>
      </c>
      <c r="B9364" t="s">
        <v>11123</v>
      </c>
      <c r="C9364">
        <v>0.123283</v>
      </c>
      <c r="D9364" t="s">
        <v>11123</v>
      </c>
      <c r="F9364">
        <f>IF(B9364=D9364, 1, 0)</f>
        <v>1</v>
      </c>
      <c r="P9364" t="s">
        <v>1830</v>
      </c>
      <c r="Q9364" t="s">
        <v>11123</v>
      </c>
      <c r="R9364">
        <v>0.20713999999999999</v>
      </c>
      <c r="S9364" t="s">
        <v>11123</v>
      </c>
      <c r="T9364">
        <f t="shared" si="146"/>
        <v>1</v>
      </c>
    </row>
    <row r="9365" spans="1:20">
      <c r="A9365" t="s">
        <v>7946</v>
      </c>
      <c r="B9365" t="s">
        <v>11127</v>
      </c>
      <c r="C9365">
        <v>3.2722829999999998</v>
      </c>
      <c r="D9365" t="s">
        <v>11123</v>
      </c>
      <c r="F9365">
        <f>IF(B9365=D9365, 1, 0)</f>
        <v>0</v>
      </c>
      <c r="P9365" t="s">
        <v>1831</v>
      </c>
      <c r="Q9365" t="s">
        <v>11127</v>
      </c>
      <c r="R9365">
        <v>1.5783180000000001</v>
      </c>
      <c r="S9365" t="s">
        <v>11123</v>
      </c>
      <c r="T9365">
        <f t="shared" si="146"/>
        <v>0</v>
      </c>
    </row>
    <row r="9366" spans="1:20">
      <c r="A9366" t="s">
        <v>7947</v>
      </c>
      <c r="B9366" t="s">
        <v>11134</v>
      </c>
      <c r="C9366">
        <v>4.1999999999999998E-5</v>
      </c>
      <c r="D9366" t="s">
        <v>11134</v>
      </c>
      <c r="F9366">
        <f>IF(B9366=D9366, 1, 0)</f>
        <v>1</v>
      </c>
      <c r="P9366" t="s">
        <v>1832</v>
      </c>
      <c r="Q9366" t="s">
        <v>11134</v>
      </c>
      <c r="R9366">
        <v>1.0000000000000001E-5</v>
      </c>
      <c r="S9366" t="s">
        <v>11134</v>
      </c>
      <c r="T9366">
        <f t="shared" si="146"/>
        <v>1</v>
      </c>
    </row>
    <row r="9367" spans="1:20">
      <c r="A9367" t="s">
        <v>7948</v>
      </c>
      <c r="B9367" t="s">
        <v>11126</v>
      </c>
      <c r="C9367">
        <v>1.7843999999999999E-2</v>
      </c>
      <c r="D9367" t="s">
        <v>11126</v>
      </c>
      <c r="F9367">
        <f>IF(B9367=D9367, 1, 0)</f>
        <v>1</v>
      </c>
      <c r="P9367" t="s">
        <v>1833</v>
      </c>
      <c r="Q9367" t="s">
        <v>11126</v>
      </c>
      <c r="R9367">
        <v>2.2700999999999999E-2</v>
      </c>
      <c r="S9367" t="s">
        <v>11126</v>
      </c>
      <c r="T9367">
        <f t="shared" si="146"/>
        <v>1</v>
      </c>
    </row>
    <row r="9368" spans="1:20">
      <c r="A9368" t="s">
        <v>7949</v>
      </c>
      <c r="B9368" t="s">
        <v>11126</v>
      </c>
      <c r="C9368">
        <v>6.0720000000000003E-2</v>
      </c>
      <c r="D9368" t="s">
        <v>11126</v>
      </c>
      <c r="F9368">
        <f>IF(B9368=D9368, 1, 0)</f>
        <v>1</v>
      </c>
      <c r="P9368" t="s">
        <v>1834</v>
      </c>
      <c r="Q9368" t="s">
        <v>11126</v>
      </c>
      <c r="R9368">
        <v>3.2398999999999997E-2</v>
      </c>
      <c r="S9368" t="s">
        <v>11126</v>
      </c>
      <c r="T9368">
        <f t="shared" si="146"/>
        <v>1</v>
      </c>
    </row>
    <row r="9369" spans="1:20">
      <c r="A9369" t="s">
        <v>7950</v>
      </c>
      <c r="B9369" t="s">
        <v>11126</v>
      </c>
      <c r="C9369">
        <v>3.6776000000000003E-2</v>
      </c>
      <c r="D9369" t="s">
        <v>11126</v>
      </c>
      <c r="F9369">
        <f>IF(B9369=D9369, 1, 0)</f>
        <v>1</v>
      </c>
      <c r="P9369" t="s">
        <v>1835</v>
      </c>
      <c r="Q9369" t="s">
        <v>11126</v>
      </c>
      <c r="R9369">
        <v>3.9941999999999998E-2</v>
      </c>
      <c r="S9369" t="s">
        <v>11126</v>
      </c>
      <c r="T9369">
        <f t="shared" si="146"/>
        <v>1</v>
      </c>
    </row>
    <row r="9370" spans="1:20">
      <c r="A9370" t="s">
        <v>7951</v>
      </c>
      <c r="B9370" t="s">
        <v>11127</v>
      </c>
      <c r="C9370">
        <v>1.4880450000000001</v>
      </c>
      <c r="D9370" t="s">
        <v>11127</v>
      </c>
      <c r="F9370">
        <f>IF(B9370=D9370, 1, 0)</f>
        <v>1</v>
      </c>
      <c r="P9370" t="s">
        <v>1836</v>
      </c>
      <c r="Q9370" t="s">
        <v>11127</v>
      </c>
      <c r="R9370">
        <v>1.2989029999999999</v>
      </c>
      <c r="S9370" t="s">
        <v>11127</v>
      </c>
      <c r="T9370">
        <f t="shared" si="146"/>
        <v>1</v>
      </c>
    </row>
    <row r="9371" spans="1:20">
      <c r="A9371" t="s">
        <v>7952</v>
      </c>
      <c r="B9371" t="s">
        <v>11126</v>
      </c>
      <c r="C9371">
        <v>0.139622</v>
      </c>
      <c r="D9371" t="s">
        <v>11126</v>
      </c>
      <c r="F9371">
        <f>IF(B9371=D9371, 1, 0)</f>
        <v>1</v>
      </c>
      <c r="P9371" t="s">
        <v>1837</v>
      </c>
      <c r="Q9371" t="s">
        <v>11126</v>
      </c>
      <c r="R9371">
        <v>0.18858</v>
      </c>
      <c r="S9371" t="s">
        <v>11126</v>
      </c>
      <c r="T9371">
        <f t="shared" si="146"/>
        <v>1</v>
      </c>
    </row>
    <row r="9372" spans="1:20">
      <c r="A9372" t="s">
        <v>7953</v>
      </c>
      <c r="B9372" t="s">
        <v>11126</v>
      </c>
      <c r="C9372">
        <v>0.14485799999999999</v>
      </c>
      <c r="D9372" t="s">
        <v>11126</v>
      </c>
      <c r="F9372">
        <f>IF(B9372=D9372, 1, 0)</f>
        <v>1</v>
      </c>
      <c r="P9372" t="s">
        <v>1838</v>
      </c>
      <c r="Q9372" t="s">
        <v>11126</v>
      </c>
      <c r="R9372">
        <v>0.37701400000000002</v>
      </c>
      <c r="S9372" t="s">
        <v>11126</v>
      </c>
      <c r="T9372">
        <f t="shared" si="146"/>
        <v>1</v>
      </c>
    </row>
    <row r="9373" spans="1:20">
      <c r="A9373" t="s">
        <v>7954</v>
      </c>
      <c r="B9373" t="s">
        <v>11127</v>
      </c>
      <c r="C9373">
        <v>0.35805999999999999</v>
      </c>
      <c r="D9373" t="s">
        <v>11127</v>
      </c>
      <c r="F9373">
        <f>IF(B9373=D9373, 1, 0)</f>
        <v>1</v>
      </c>
      <c r="P9373" t="s">
        <v>1839</v>
      </c>
      <c r="Q9373" t="s">
        <v>11127</v>
      </c>
      <c r="R9373">
        <v>0.40401599999999999</v>
      </c>
      <c r="S9373" t="s">
        <v>11127</v>
      </c>
      <c r="T9373">
        <f t="shared" si="146"/>
        <v>1</v>
      </c>
    </row>
    <row r="9374" spans="1:20">
      <c r="A9374" t="s">
        <v>7955</v>
      </c>
      <c r="B9374" t="s">
        <v>11136</v>
      </c>
      <c r="C9374">
        <v>5.228E-3</v>
      </c>
      <c r="D9374" t="s">
        <v>11136</v>
      </c>
      <c r="F9374">
        <f>IF(B9374=D9374, 1, 0)</f>
        <v>1</v>
      </c>
      <c r="P9374" t="s">
        <v>1840</v>
      </c>
      <c r="Q9374" t="s">
        <v>11136</v>
      </c>
      <c r="R9374">
        <v>3.9480000000000001E-3</v>
      </c>
      <c r="S9374" t="s">
        <v>11136</v>
      </c>
      <c r="T9374">
        <f t="shared" si="146"/>
        <v>1</v>
      </c>
    </row>
    <row r="9375" spans="1:20">
      <c r="A9375" t="s">
        <v>7956</v>
      </c>
      <c r="B9375" t="s">
        <v>11127</v>
      </c>
      <c r="C9375">
        <v>2.2949410000000001</v>
      </c>
      <c r="D9375" t="s">
        <v>11131</v>
      </c>
      <c r="F9375">
        <f>IF(B9375=D9375, 1, 0)</f>
        <v>0</v>
      </c>
      <c r="P9375" t="s">
        <v>1841</v>
      </c>
      <c r="Q9375" t="s">
        <v>11127</v>
      </c>
      <c r="R9375">
        <v>4.2417350000000003</v>
      </c>
      <c r="S9375" t="s">
        <v>11131</v>
      </c>
      <c r="T9375">
        <f t="shared" si="146"/>
        <v>0</v>
      </c>
    </row>
    <row r="9376" spans="1:20">
      <c r="A9376" t="s">
        <v>7957</v>
      </c>
      <c r="B9376" t="s">
        <v>11126</v>
      </c>
      <c r="C9376">
        <v>0.43143700000000001</v>
      </c>
      <c r="D9376" t="s">
        <v>11126</v>
      </c>
      <c r="F9376">
        <f>IF(B9376=D9376, 1, 0)</f>
        <v>1</v>
      </c>
      <c r="P9376" t="s">
        <v>1842</v>
      </c>
      <c r="Q9376" t="s">
        <v>11126</v>
      </c>
      <c r="R9376">
        <v>0.34318599999999999</v>
      </c>
      <c r="S9376" t="s">
        <v>11126</v>
      </c>
      <c r="T9376">
        <f t="shared" si="146"/>
        <v>1</v>
      </c>
    </row>
    <row r="9377" spans="1:20">
      <c r="A9377" t="s">
        <v>7958</v>
      </c>
      <c r="B9377" t="s">
        <v>11123</v>
      </c>
      <c r="C9377">
        <v>0.68936500000000001</v>
      </c>
      <c r="D9377" t="s">
        <v>11123</v>
      </c>
      <c r="F9377">
        <f>IF(B9377=D9377, 1, 0)</f>
        <v>1</v>
      </c>
      <c r="P9377" t="s">
        <v>1843</v>
      </c>
      <c r="Q9377" t="s">
        <v>11123</v>
      </c>
      <c r="R9377">
        <v>0.94112799999999996</v>
      </c>
      <c r="S9377" t="s">
        <v>11123</v>
      </c>
      <c r="T9377">
        <f t="shared" si="146"/>
        <v>1</v>
      </c>
    </row>
    <row r="9378" spans="1:20">
      <c r="A9378" t="s">
        <v>7959</v>
      </c>
      <c r="B9378" t="s">
        <v>11127</v>
      </c>
      <c r="C9378">
        <v>3.9390000000000001E-2</v>
      </c>
      <c r="D9378" t="s">
        <v>11127</v>
      </c>
      <c r="F9378">
        <f>IF(B9378=D9378, 1, 0)</f>
        <v>1</v>
      </c>
      <c r="P9378" t="s">
        <v>1844</v>
      </c>
      <c r="Q9378" t="s">
        <v>11127</v>
      </c>
      <c r="R9378">
        <v>4.9341000000000003E-2</v>
      </c>
      <c r="S9378" t="s">
        <v>11127</v>
      </c>
      <c r="T9378">
        <f t="shared" si="146"/>
        <v>1</v>
      </c>
    </row>
    <row r="9379" spans="1:20">
      <c r="A9379" t="s">
        <v>7960</v>
      </c>
      <c r="B9379" t="s">
        <v>11134</v>
      </c>
      <c r="C9379">
        <v>2.8E-5</v>
      </c>
      <c r="D9379" t="s">
        <v>11134</v>
      </c>
      <c r="F9379">
        <f>IF(B9379=D9379, 1, 0)</f>
        <v>1</v>
      </c>
      <c r="P9379" t="s">
        <v>1845</v>
      </c>
      <c r="Q9379" t="s">
        <v>11134</v>
      </c>
      <c r="R9379">
        <v>1.7E-5</v>
      </c>
      <c r="S9379" t="s">
        <v>11134</v>
      </c>
      <c r="T9379">
        <f t="shared" si="146"/>
        <v>1</v>
      </c>
    </row>
    <row r="9380" spans="1:20">
      <c r="A9380" t="s">
        <v>7961</v>
      </c>
      <c r="B9380" t="s">
        <v>11126</v>
      </c>
      <c r="C9380">
        <v>1.4933999999999999E-2</v>
      </c>
      <c r="D9380" t="s">
        <v>11126</v>
      </c>
      <c r="F9380">
        <f>IF(B9380=D9380, 1, 0)</f>
        <v>1</v>
      </c>
      <c r="P9380" t="s">
        <v>1846</v>
      </c>
      <c r="Q9380" t="s">
        <v>11126</v>
      </c>
      <c r="R9380">
        <v>2.3904000000000002E-2</v>
      </c>
      <c r="S9380" t="s">
        <v>11126</v>
      </c>
      <c r="T9380">
        <f t="shared" si="146"/>
        <v>1</v>
      </c>
    </row>
    <row r="9381" spans="1:20">
      <c r="A9381" t="s">
        <v>7962</v>
      </c>
      <c r="B9381" t="s">
        <v>11126</v>
      </c>
      <c r="C9381">
        <v>6.0715999999999999E-2</v>
      </c>
      <c r="D9381" t="s">
        <v>11126</v>
      </c>
      <c r="F9381">
        <f>IF(B9381=D9381, 1, 0)</f>
        <v>1</v>
      </c>
      <c r="P9381" t="s">
        <v>1847</v>
      </c>
      <c r="Q9381" t="s">
        <v>11126</v>
      </c>
      <c r="R9381">
        <v>3.2000000000000001E-2</v>
      </c>
      <c r="S9381" t="s">
        <v>11126</v>
      </c>
      <c r="T9381">
        <f t="shared" si="146"/>
        <v>1</v>
      </c>
    </row>
    <row r="9382" spans="1:20">
      <c r="A9382" t="s">
        <v>7963</v>
      </c>
      <c r="B9382" t="s">
        <v>11126</v>
      </c>
      <c r="C9382">
        <v>0.104768</v>
      </c>
      <c r="D9382" t="s">
        <v>11126</v>
      </c>
      <c r="F9382">
        <f>IF(B9382=D9382, 1, 0)</f>
        <v>1</v>
      </c>
      <c r="P9382" t="s">
        <v>1848</v>
      </c>
      <c r="Q9382" t="s">
        <v>11126</v>
      </c>
      <c r="R9382">
        <v>0.12662399999999999</v>
      </c>
      <c r="S9382" t="s">
        <v>11126</v>
      </c>
      <c r="T9382">
        <f t="shared" si="146"/>
        <v>1</v>
      </c>
    </row>
    <row r="9383" spans="1:20">
      <c r="A9383" t="s">
        <v>7964</v>
      </c>
      <c r="B9383" t="s">
        <v>11127</v>
      </c>
      <c r="C9383">
        <v>7.1266999999999997E-2</v>
      </c>
      <c r="D9383" t="s">
        <v>11127</v>
      </c>
      <c r="F9383">
        <f>IF(B9383=D9383, 1, 0)</f>
        <v>1</v>
      </c>
      <c r="P9383" t="s">
        <v>1849</v>
      </c>
      <c r="Q9383" t="s">
        <v>11127</v>
      </c>
      <c r="R9383">
        <v>4.5000999999999999E-2</v>
      </c>
      <c r="S9383" t="s">
        <v>11127</v>
      </c>
      <c r="T9383">
        <f t="shared" si="146"/>
        <v>1</v>
      </c>
    </row>
    <row r="9384" spans="1:20">
      <c r="A9384" t="s">
        <v>7965</v>
      </c>
      <c r="B9384" t="s">
        <v>11126</v>
      </c>
      <c r="C9384">
        <v>3.5631000000000003E-2</v>
      </c>
      <c r="D9384" t="s">
        <v>11126</v>
      </c>
      <c r="F9384">
        <f>IF(B9384=D9384, 1, 0)</f>
        <v>1</v>
      </c>
      <c r="P9384" t="s">
        <v>1850</v>
      </c>
      <c r="Q9384" t="s">
        <v>11126</v>
      </c>
      <c r="R9384">
        <v>8.7506E-2</v>
      </c>
      <c r="S9384" t="s">
        <v>11126</v>
      </c>
      <c r="T9384">
        <f t="shared" si="146"/>
        <v>1</v>
      </c>
    </row>
    <row r="9385" spans="1:20">
      <c r="A9385" t="s">
        <v>7966</v>
      </c>
      <c r="B9385" t="s">
        <v>11126</v>
      </c>
      <c r="C9385">
        <v>7.1819999999999995E-2</v>
      </c>
      <c r="D9385" t="s">
        <v>11126</v>
      </c>
      <c r="F9385">
        <f>IF(B9385=D9385, 1, 0)</f>
        <v>1</v>
      </c>
      <c r="P9385" t="s">
        <v>1851</v>
      </c>
      <c r="Q9385" t="s">
        <v>11126</v>
      </c>
      <c r="R9385">
        <v>0.22701499999999999</v>
      </c>
      <c r="S9385" t="s">
        <v>11126</v>
      </c>
      <c r="T9385">
        <f t="shared" si="146"/>
        <v>1</v>
      </c>
    </row>
    <row r="9386" spans="1:20">
      <c r="A9386" t="s">
        <v>7967</v>
      </c>
      <c r="B9386" t="s">
        <v>11127</v>
      </c>
      <c r="C9386">
        <v>2.6734000000000001E-2</v>
      </c>
      <c r="D9386" t="s">
        <v>11127</v>
      </c>
      <c r="F9386">
        <f>IF(B9386=D9386, 1, 0)</f>
        <v>1</v>
      </c>
      <c r="P9386" t="s">
        <v>1852</v>
      </c>
      <c r="Q9386" t="s">
        <v>11127</v>
      </c>
      <c r="R9386">
        <v>6.13E-2</v>
      </c>
      <c r="S9386" t="s">
        <v>11127</v>
      </c>
      <c r="T9386">
        <f t="shared" si="146"/>
        <v>1</v>
      </c>
    </row>
    <row r="9387" spans="1:20">
      <c r="A9387" t="s">
        <v>7968</v>
      </c>
      <c r="B9387" t="s">
        <v>11136</v>
      </c>
      <c r="C9387">
        <v>3.049194</v>
      </c>
      <c r="D9387" t="s">
        <v>11127</v>
      </c>
      <c r="F9387">
        <f>IF(B9387=D9387, 1, 0)</f>
        <v>0</v>
      </c>
      <c r="P9387" t="s">
        <v>1853</v>
      </c>
      <c r="Q9387" t="s">
        <v>11136</v>
      </c>
      <c r="R9387">
        <v>2.9555370000000001</v>
      </c>
      <c r="S9387" t="s">
        <v>11127</v>
      </c>
      <c r="T9387">
        <f t="shared" si="146"/>
        <v>0</v>
      </c>
    </row>
    <row r="9388" spans="1:20">
      <c r="A9388" t="s">
        <v>7969</v>
      </c>
      <c r="B9388" t="s">
        <v>11127</v>
      </c>
      <c r="C9388">
        <v>0.17764099999999999</v>
      </c>
      <c r="D9388" t="s">
        <v>11127</v>
      </c>
      <c r="F9388">
        <f>IF(B9388=D9388, 1, 0)</f>
        <v>1</v>
      </c>
      <c r="P9388" t="s">
        <v>1854</v>
      </c>
      <c r="Q9388" t="s">
        <v>11127</v>
      </c>
      <c r="R9388">
        <v>0.49196400000000001</v>
      </c>
      <c r="S9388" t="s">
        <v>11127</v>
      </c>
      <c r="T9388">
        <f t="shared" si="146"/>
        <v>1</v>
      </c>
    </row>
    <row r="9389" spans="1:20">
      <c r="A9389" t="s">
        <v>7970</v>
      </c>
      <c r="B9389" t="s">
        <v>11126</v>
      </c>
      <c r="C9389">
        <v>9.9984000000000003E-2</v>
      </c>
      <c r="D9389" t="s">
        <v>11126</v>
      </c>
      <c r="F9389">
        <f>IF(B9389=D9389, 1, 0)</f>
        <v>1</v>
      </c>
      <c r="P9389" t="s">
        <v>1855</v>
      </c>
      <c r="Q9389" t="s">
        <v>11126</v>
      </c>
      <c r="R9389">
        <v>0.121972</v>
      </c>
      <c r="S9389" t="s">
        <v>11126</v>
      </c>
      <c r="T9389">
        <f t="shared" si="146"/>
        <v>1</v>
      </c>
    </row>
    <row r="9390" spans="1:20">
      <c r="A9390" t="s">
        <v>7971</v>
      </c>
      <c r="B9390" t="s">
        <v>11123</v>
      </c>
      <c r="C9390">
        <v>0.14310800000000001</v>
      </c>
      <c r="D9390" t="s">
        <v>11123</v>
      </c>
      <c r="F9390">
        <f>IF(B9390=D9390, 1, 0)</f>
        <v>1</v>
      </c>
      <c r="P9390" t="s">
        <v>1856</v>
      </c>
      <c r="Q9390" t="s">
        <v>11123</v>
      </c>
      <c r="R9390">
        <v>7.5012999999999996E-2</v>
      </c>
      <c r="S9390" t="s">
        <v>11123</v>
      </c>
      <c r="T9390">
        <f t="shared" si="146"/>
        <v>1</v>
      </c>
    </row>
    <row r="9391" spans="1:20">
      <c r="A9391" t="s">
        <v>8310</v>
      </c>
      <c r="B9391" t="s">
        <v>11127</v>
      </c>
      <c r="C9391">
        <v>0.95932700000000004</v>
      </c>
      <c r="D9391" t="s">
        <v>11127</v>
      </c>
      <c r="F9391">
        <f>IF(B9391=D9391, 1, 0)</f>
        <v>1</v>
      </c>
      <c r="P9391" t="s">
        <v>1857</v>
      </c>
      <c r="Q9391" t="s">
        <v>11127</v>
      </c>
      <c r="R9391">
        <v>0.24634400000000001</v>
      </c>
      <c r="S9391" t="s">
        <v>11127</v>
      </c>
      <c r="T9391">
        <f t="shared" si="146"/>
        <v>1</v>
      </c>
    </row>
    <row r="9392" spans="1:20">
      <c r="A9392" t="s">
        <v>8311</v>
      </c>
      <c r="B9392" t="s">
        <v>11134</v>
      </c>
      <c r="C9392">
        <v>1.05E-4</v>
      </c>
      <c r="D9392" t="s">
        <v>11134</v>
      </c>
      <c r="F9392">
        <f>IF(B9392=D9392, 1, 0)</f>
        <v>1</v>
      </c>
      <c r="P9392" t="s">
        <v>1858</v>
      </c>
      <c r="Q9392" t="s">
        <v>11134</v>
      </c>
      <c r="R9392">
        <v>3.8000000000000002E-5</v>
      </c>
      <c r="S9392" t="s">
        <v>11134</v>
      </c>
      <c r="T9392">
        <f t="shared" si="146"/>
        <v>1</v>
      </c>
    </row>
    <row r="9393" spans="1:20">
      <c r="A9393" t="s">
        <v>8312</v>
      </c>
      <c r="B9393" t="s">
        <v>11126</v>
      </c>
      <c r="C9393">
        <v>1.6017E-2</v>
      </c>
      <c r="D9393" t="s">
        <v>11126</v>
      </c>
      <c r="F9393">
        <f>IF(B9393=D9393, 1, 0)</f>
        <v>1</v>
      </c>
      <c r="P9393" t="s">
        <v>1859</v>
      </c>
      <c r="Q9393" t="s">
        <v>11126</v>
      </c>
      <c r="R9393">
        <v>5.3560999999999998E-2</v>
      </c>
      <c r="S9393" t="s">
        <v>11126</v>
      </c>
      <c r="T9393">
        <f t="shared" si="146"/>
        <v>1</v>
      </c>
    </row>
    <row r="9394" spans="1:20">
      <c r="A9394" t="s">
        <v>8313</v>
      </c>
      <c r="B9394" t="s">
        <v>11126</v>
      </c>
      <c r="C9394">
        <v>0.13624900000000001</v>
      </c>
      <c r="D9394" t="s">
        <v>11126</v>
      </c>
      <c r="F9394">
        <f>IF(B9394=D9394, 1, 0)</f>
        <v>1</v>
      </c>
      <c r="P9394" t="s">
        <v>1860</v>
      </c>
      <c r="Q9394" t="s">
        <v>11126</v>
      </c>
      <c r="R9394">
        <v>6.2186999999999999E-2</v>
      </c>
      <c r="S9394" t="s">
        <v>11126</v>
      </c>
      <c r="T9394">
        <f t="shared" si="146"/>
        <v>1</v>
      </c>
    </row>
    <row r="9395" spans="1:20">
      <c r="A9395" t="s">
        <v>8314</v>
      </c>
      <c r="B9395" t="s">
        <v>11126</v>
      </c>
      <c r="C9395">
        <v>0.18221499999999999</v>
      </c>
      <c r="D9395" t="s">
        <v>11126</v>
      </c>
      <c r="F9395">
        <f>IF(B9395=D9395, 1, 0)</f>
        <v>1</v>
      </c>
      <c r="P9395" t="s">
        <v>1861</v>
      </c>
      <c r="Q9395" t="s">
        <v>11126</v>
      </c>
      <c r="R9395">
        <v>0.15319199999999999</v>
      </c>
      <c r="S9395" t="s">
        <v>11126</v>
      </c>
      <c r="T9395">
        <f t="shared" si="146"/>
        <v>1</v>
      </c>
    </row>
    <row r="9396" spans="1:20">
      <c r="A9396" t="s">
        <v>8315</v>
      </c>
      <c r="B9396" t="s">
        <v>11127</v>
      </c>
      <c r="C9396">
        <v>2.5454999999999998E-2</v>
      </c>
      <c r="D9396" t="s">
        <v>11127</v>
      </c>
      <c r="F9396">
        <f>IF(B9396=D9396, 1, 0)</f>
        <v>1</v>
      </c>
      <c r="P9396" t="s">
        <v>1862</v>
      </c>
      <c r="Q9396" t="s">
        <v>11127</v>
      </c>
      <c r="R9396">
        <v>1.6128E-2</v>
      </c>
      <c r="S9396" t="s">
        <v>11127</v>
      </c>
      <c r="T9396">
        <f t="shared" si="146"/>
        <v>1</v>
      </c>
    </row>
    <row r="9397" spans="1:20">
      <c r="A9397" t="s">
        <v>8316</v>
      </c>
      <c r="B9397" t="s">
        <v>11126</v>
      </c>
      <c r="C9397">
        <v>1.5813000000000001E-2</v>
      </c>
      <c r="D9397" t="s">
        <v>11126</v>
      </c>
      <c r="F9397">
        <f>IF(B9397=D9397, 1, 0)</f>
        <v>1</v>
      </c>
      <c r="P9397" t="s">
        <v>1863</v>
      </c>
      <c r="Q9397" t="s">
        <v>11126</v>
      </c>
      <c r="R9397">
        <v>3.2044000000000003E-2</v>
      </c>
      <c r="S9397" t="s">
        <v>11126</v>
      </c>
      <c r="T9397">
        <f t="shared" si="146"/>
        <v>1</v>
      </c>
    </row>
    <row r="9398" spans="1:20">
      <c r="A9398" t="s">
        <v>8317</v>
      </c>
      <c r="B9398" t="s">
        <v>11126</v>
      </c>
      <c r="C9398">
        <v>2.1484E-2</v>
      </c>
      <c r="D9398" t="s">
        <v>11126</v>
      </c>
      <c r="F9398">
        <f>IF(B9398=D9398, 1, 0)</f>
        <v>1</v>
      </c>
      <c r="P9398" t="s">
        <v>1864</v>
      </c>
      <c r="Q9398" t="s">
        <v>11126</v>
      </c>
      <c r="R9398">
        <v>1.7491E-2</v>
      </c>
      <c r="S9398" t="s">
        <v>11126</v>
      </c>
      <c r="T9398">
        <f t="shared" si="146"/>
        <v>1</v>
      </c>
    </row>
    <row r="9399" spans="1:20">
      <c r="A9399" t="s">
        <v>8318</v>
      </c>
      <c r="B9399" t="s">
        <v>11127</v>
      </c>
      <c r="C9399">
        <v>1.8401000000000001E-2</v>
      </c>
      <c r="D9399" t="s">
        <v>11127</v>
      </c>
      <c r="F9399">
        <f>IF(B9399=D9399, 1, 0)</f>
        <v>1</v>
      </c>
      <c r="P9399" t="s">
        <v>1865</v>
      </c>
      <c r="Q9399" t="s">
        <v>11127</v>
      </c>
      <c r="R9399">
        <v>3.0370999999999999E-2</v>
      </c>
      <c r="S9399" t="s">
        <v>11127</v>
      </c>
      <c r="T9399">
        <f t="shared" si="146"/>
        <v>1</v>
      </c>
    </row>
    <row r="9400" spans="1:20">
      <c r="A9400" t="s">
        <v>8319</v>
      </c>
      <c r="B9400" t="s">
        <v>11136</v>
      </c>
      <c r="C9400">
        <v>2.7704149999999998</v>
      </c>
      <c r="D9400" t="s">
        <v>11127</v>
      </c>
      <c r="F9400">
        <f>IF(B9400=D9400, 1, 0)</f>
        <v>0</v>
      </c>
      <c r="P9400" t="s">
        <v>1866</v>
      </c>
      <c r="Q9400" t="s">
        <v>11136</v>
      </c>
      <c r="R9400">
        <v>2.6637</v>
      </c>
      <c r="S9400" t="s">
        <v>11127</v>
      </c>
      <c r="T9400">
        <f t="shared" si="146"/>
        <v>0</v>
      </c>
    </row>
    <row r="9401" spans="1:20">
      <c r="A9401" t="s">
        <v>8320</v>
      </c>
      <c r="B9401" t="s">
        <v>11127</v>
      </c>
      <c r="C9401">
        <v>6.7477999999999996E-2</v>
      </c>
      <c r="D9401" t="s">
        <v>11127</v>
      </c>
      <c r="F9401">
        <f>IF(B9401=D9401, 1, 0)</f>
        <v>1</v>
      </c>
      <c r="P9401" t="s">
        <v>1867</v>
      </c>
      <c r="Q9401" t="s">
        <v>11127</v>
      </c>
      <c r="R9401">
        <v>0.17496700000000001</v>
      </c>
      <c r="S9401" t="s">
        <v>11127</v>
      </c>
      <c r="T9401">
        <f t="shared" si="146"/>
        <v>1</v>
      </c>
    </row>
    <row r="9402" spans="1:20">
      <c r="A9402" t="s">
        <v>8321</v>
      </c>
      <c r="B9402" t="s">
        <v>11126</v>
      </c>
      <c r="C9402">
        <v>6.3879000000000005E-2</v>
      </c>
      <c r="D9402" t="s">
        <v>11126</v>
      </c>
      <c r="F9402">
        <f>IF(B9402=D9402, 1, 0)</f>
        <v>1</v>
      </c>
      <c r="P9402" t="s">
        <v>1868</v>
      </c>
      <c r="Q9402" t="s">
        <v>11126</v>
      </c>
      <c r="R9402">
        <v>7.7174999999999994E-2</v>
      </c>
      <c r="S9402" t="s">
        <v>11126</v>
      </c>
      <c r="T9402">
        <f t="shared" si="146"/>
        <v>1</v>
      </c>
    </row>
    <row r="9403" spans="1:20">
      <c r="A9403" t="s">
        <v>8322</v>
      </c>
      <c r="B9403" t="s">
        <v>11123</v>
      </c>
      <c r="C9403">
        <v>2.4472000000000001E-2</v>
      </c>
      <c r="D9403" t="s">
        <v>11123</v>
      </c>
      <c r="F9403">
        <f>IF(B9403=D9403, 1, 0)</f>
        <v>1</v>
      </c>
      <c r="P9403" t="s">
        <v>1869</v>
      </c>
      <c r="Q9403" t="s">
        <v>11123</v>
      </c>
      <c r="R9403">
        <v>1.438E-2</v>
      </c>
      <c r="S9403" t="s">
        <v>11123</v>
      </c>
      <c r="T9403">
        <f t="shared" si="146"/>
        <v>1</v>
      </c>
    </row>
    <row r="9404" spans="1:20">
      <c r="A9404" t="s">
        <v>8323</v>
      </c>
      <c r="B9404" t="s">
        <v>11123</v>
      </c>
      <c r="C9404">
        <v>0.56969400000000003</v>
      </c>
      <c r="D9404" t="s">
        <v>11123</v>
      </c>
      <c r="F9404">
        <f>IF(B9404=D9404, 1, 0)</f>
        <v>1</v>
      </c>
      <c r="P9404" t="s">
        <v>1870</v>
      </c>
      <c r="Q9404" t="s">
        <v>11123</v>
      </c>
      <c r="R9404">
        <v>0.71897</v>
      </c>
      <c r="S9404" t="s">
        <v>11123</v>
      </c>
      <c r="T9404">
        <f t="shared" si="146"/>
        <v>1</v>
      </c>
    </row>
    <row r="9405" spans="1:20">
      <c r="A9405" t="s">
        <v>8324</v>
      </c>
      <c r="B9405" t="s">
        <v>11131</v>
      </c>
      <c r="C9405">
        <v>11.994545</v>
      </c>
      <c r="D9405" t="s">
        <v>11134</v>
      </c>
      <c r="F9405">
        <f>IF(B9405=D9405, 1, 0)</f>
        <v>0</v>
      </c>
      <c r="P9405" t="s">
        <v>1871</v>
      </c>
      <c r="Q9405" t="s">
        <v>11131</v>
      </c>
      <c r="R9405">
        <v>14.875876999999999</v>
      </c>
      <c r="S9405" t="s">
        <v>11134</v>
      </c>
      <c r="T9405">
        <f t="shared" si="146"/>
        <v>0</v>
      </c>
    </row>
    <row r="9406" spans="1:20">
      <c r="A9406" t="s">
        <v>8325</v>
      </c>
      <c r="B9406" t="s">
        <v>11136</v>
      </c>
      <c r="C9406">
        <v>0.226823</v>
      </c>
      <c r="D9406" t="s">
        <v>11136</v>
      </c>
      <c r="F9406">
        <f>IF(B9406=D9406, 1, 0)</f>
        <v>1</v>
      </c>
      <c r="P9406" t="s">
        <v>1872</v>
      </c>
      <c r="Q9406" t="s">
        <v>11136</v>
      </c>
      <c r="R9406">
        <v>0.52015999999999996</v>
      </c>
      <c r="S9406" t="s">
        <v>11136</v>
      </c>
      <c r="T9406">
        <f t="shared" si="146"/>
        <v>1</v>
      </c>
    </row>
    <row r="9407" spans="1:20">
      <c r="A9407" t="s">
        <v>8326</v>
      </c>
      <c r="B9407" t="s">
        <v>11131</v>
      </c>
      <c r="C9407">
        <v>5.53E-4</v>
      </c>
      <c r="D9407" t="s">
        <v>11131</v>
      </c>
      <c r="F9407">
        <f>IF(B9407=D9407, 1, 0)</f>
        <v>1</v>
      </c>
      <c r="P9407" t="s">
        <v>1873</v>
      </c>
      <c r="Q9407" t="s">
        <v>11131</v>
      </c>
      <c r="R9407">
        <v>1.15E-4</v>
      </c>
      <c r="S9407" t="s">
        <v>11131</v>
      </c>
      <c r="T9407">
        <f t="shared" si="146"/>
        <v>1</v>
      </c>
    </row>
    <row r="9408" spans="1:20">
      <c r="A9408" t="s">
        <v>8327</v>
      </c>
      <c r="B9408" t="s">
        <v>11131</v>
      </c>
      <c r="C9408">
        <v>0.97068500000000002</v>
      </c>
      <c r="D9408" t="s">
        <v>11131</v>
      </c>
      <c r="F9408">
        <f>IF(B9408=D9408, 1, 0)</f>
        <v>1</v>
      </c>
      <c r="P9408" t="s">
        <v>1874</v>
      </c>
      <c r="Q9408" t="s">
        <v>11131</v>
      </c>
      <c r="R9408">
        <v>0.92006399999999999</v>
      </c>
      <c r="S9408" t="s">
        <v>11131</v>
      </c>
      <c r="T9408">
        <f t="shared" si="146"/>
        <v>1</v>
      </c>
    </row>
    <row r="9409" spans="1:20">
      <c r="A9409" t="s">
        <v>8328</v>
      </c>
      <c r="B9409" t="s">
        <v>11126</v>
      </c>
      <c r="C9409">
        <v>6.1935999999999998E-2</v>
      </c>
      <c r="D9409" t="s">
        <v>11126</v>
      </c>
      <c r="F9409">
        <f>IF(B9409=D9409, 1, 0)</f>
        <v>1</v>
      </c>
      <c r="P9409" t="s">
        <v>1875</v>
      </c>
      <c r="Q9409" t="s">
        <v>11126</v>
      </c>
      <c r="R9409">
        <v>0.28368900000000002</v>
      </c>
      <c r="S9409" t="s">
        <v>11126</v>
      </c>
      <c r="T9409">
        <f t="shared" si="146"/>
        <v>1</v>
      </c>
    </row>
    <row r="9410" spans="1:20">
      <c r="A9410" t="s">
        <v>8329</v>
      </c>
      <c r="B9410" t="s">
        <v>11131</v>
      </c>
      <c r="C9410">
        <v>1.4112E-2</v>
      </c>
      <c r="D9410" t="s">
        <v>11131</v>
      </c>
      <c r="F9410">
        <f>IF(B9410=D9410, 1, 0)</f>
        <v>1</v>
      </c>
      <c r="P9410" t="s">
        <v>1876</v>
      </c>
      <c r="Q9410" t="s">
        <v>11131</v>
      </c>
      <c r="R9410">
        <v>3.7469999999999999E-3</v>
      </c>
      <c r="S9410" t="s">
        <v>11131</v>
      </c>
      <c r="T9410">
        <f t="shared" si="146"/>
        <v>1</v>
      </c>
    </row>
    <row r="9411" spans="1:20">
      <c r="A9411" t="s">
        <v>7992</v>
      </c>
      <c r="B9411" t="s">
        <v>11136</v>
      </c>
      <c r="C9411">
        <v>2.6699999999999998E-4</v>
      </c>
      <c r="D9411" t="s">
        <v>11136</v>
      </c>
      <c r="F9411">
        <f>IF(B9411=D9411, 1, 0)</f>
        <v>1</v>
      </c>
      <c r="P9411" t="s">
        <v>1877</v>
      </c>
      <c r="Q9411" t="s">
        <v>11136</v>
      </c>
      <c r="R9411">
        <v>4.0700000000000003E-4</v>
      </c>
      <c r="S9411" t="s">
        <v>11136</v>
      </c>
      <c r="T9411">
        <f t="shared" si="146"/>
        <v>1</v>
      </c>
    </row>
    <row r="9412" spans="1:20">
      <c r="A9412" t="s">
        <v>7993</v>
      </c>
      <c r="B9412" t="s">
        <v>11136</v>
      </c>
      <c r="C9412">
        <v>2.1069999999999999E-3</v>
      </c>
      <c r="D9412" t="s">
        <v>11136</v>
      </c>
      <c r="F9412">
        <f>IF(B9412=D9412, 1, 0)</f>
        <v>1</v>
      </c>
      <c r="P9412" t="s">
        <v>1878</v>
      </c>
      <c r="Q9412" t="s">
        <v>11136</v>
      </c>
      <c r="R9412">
        <v>7.1000000000000002E-4</v>
      </c>
      <c r="S9412" t="s">
        <v>11136</v>
      </c>
      <c r="T9412">
        <f t="shared" si="146"/>
        <v>1</v>
      </c>
    </row>
    <row r="9413" spans="1:20">
      <c r="A9413" t="s">
        <v>7994</v>
      </c>
      <c r="B9413" t="s">
        <v>11131</v>
      </c>
      <c r="C9413">
        <v>2.6457739999999998</v>
      </c>
      <c r="D9413" t="s">
        <v>11133</v>
      </c>
      <c r="F9413">
        <f>IF(B9413=D9413, 1, 0)</f>
        <v>0</v>
      </c>
      <c r="P9413" t="s">
        <v>1879</v>
      </c>
      <c r="Q9413" t="s">
        <v>11131</v>
      </c>
      <c r="R9413">
        <v>0.235203</v>
      </c>
      <c r="S9413" t="s">
        <v>11131</v>
      </c>
      <c r="T9413">
        <f t="shared" si="146"/>
        <v>1</v>
      </c>
    </row>
    <row r="9414" spans="1:20">
      <c r="A9414" t="s">
        <v>7995</v>
      </c>
      <c r="B9414" t="s">
        <v>11126</v>
      </c>
      <c r="C9414">
        <v>0.68621299999999996</v>
      </c>
      <c r="D9414" t="s">
        <v>11126</v>
      </c>
      <c r="F9414">
        <f>IF(B9414=D9414, 1, 0)</f>
        <v>1</v>
      </c>
      <c r="P9414" t="s">
        <v>1880</v>
      </c>
      <c r="Q9414" t="s">
        <v>11126</v>
      </c>
      <c r="R9414">
        <v>0.359958</v>
      </c>
      <c r="S9414" t="s">
        <v>11126</v>
      </c>
      <c r="T9414">
        <f t="shared" si="146"/>
        <v>1</v>
      </c>
    </row>
    <row r="9415" spans="1:20">
      <c r="A9415" t="s">
        <v>7996</v>
      </c>
      <c r="B9415" t="s">
        <v>11126</v>
      </c>
      <c r="C9415">
        <v>0.89417100000000005</v>
      </c>
      <c r="D9415" t="s">
        <v>11126</v>
      </c>
      <c r="F9415">
        <f>IF(B9415=D9415, 1, 0)</f>
        <v>1</v>
      </c>
      <c r="P9415" t="s">
        <v>1881</v>
      </c>
      <c r="Q9415" t="s">
        <v>11126</v>
      </c>
      <c r="R9415">
        <v>0.637347</v>
      </c>
      <c r="S9415" t="s">
        <v>11126</v>
      </c>
      <c r="T9415">
        <f t="shared" si="146"/>
        <v>1</v>
      </c>
    </row>
    <row r="9416" spans="1:20">
      <c r="A9416" t="s">
        <v>7997</v>
      </c>
      <c r="B9416" t="s">
        <v>11126</v>
      </c>
      <c r="C9416">
        <v>0.21310699999999999</v>
      </c>
      <c r="D9416" t="s">
        <v>11126</v>
      </c>
      <c r="F9416">
        <f>IF(B9416=D9416, 1, 0)</f>
        <v>1</v>
      </c>
      <c r="P9416" t="s">
        <v>1882</v>
      </c>
      <c r="Q9416" t="s">
        <v>11126</v>
      </c>
      <c r="R9416">
        <v>0.35020699999999999</v>
      </c>
      <c r="S9416" t="s">
        <v>11126</v>
      </c>
      <c r="T9416">
        <f t="shared" si="146"/>
        <v>1</v>
      </c>
    </row>
    <row r="9417" spans="1:20">
      <c r="A9417" t="s">
        <v>7998</v>
      </c>
      <c r="B9417" t="s">
        <v>11126</v>
      </c>
      <c r="C9417">
        <v>0.23557600000000001</v>
      </c>
      <c r="D9417" t="s">
        <v>11126</v>
      </c>
      <c r="F9417">
        <f>IF(B9417=D9417, 1, 0)</f>
        <v>1</v>
      </c>
      <c r="P9417" t="s">
        <v>1883</v>
      </c>
      <c r="Q9417" t="s">
        <v>11126</v>
      </c>
      <c r="R9417">
        <v>0.30011300000000002</v>
      </c>
      <c r="S9417" t="s">
        <v>11126</v>
      </c>
      <c r="T9417">
        <f t="shared" si="146"/>
        <v>1</v>
      </c>
    </row>
    <row r="9418" spans="1:20">
      <c r="A9418" t="s">
        <v>7999</v>
      </c>
      <c r="B9418" t="s">
        <v>11131</v>
      </c>
      <c r="C9418">
        <v>6.0819999999999997E-3</v>
      </c>
      <c r="D9418" t="s">
        <v>11131</v>
      </c>
      <c r="F9418">
        <f>IF(B9418=D9418, 1, 0)</f>
        <v>1</v>
      </c>
      <c r="P9418" t="s">
        <v>1884</v>
      </c>
      <c r="Q9418" t="s">
        <v>11131</v>
      </c>
      <c r="R9418">
        <v>2.761E-3</v>
      </c>
      <c r="S9418" t="s">
        <v>11131</v>
      </c>
      <c r="T9418">
        <f t="shared" si="146"/>
        <v>1</v>
      </c>
    </row>
    <row r="9419" spans="1:20">
      <c r="A9419" t="s">
        <v>8000</v>
      </c>
      <c r="B9419" t="s">
        <v>11126</v>
      </c>
      <c r="C9419">
        <v>1.3787970000000001</v>
      </c>
      <c r="D9419" t="s">
        <v>11126</v>
      </c>
      <c r="F9419">
        <f>IF(B9419=D9419, 1, 0)</f>
        <v>1</v>
      </c>
      <c r="P9419" t="s">
        <v>1885</v>
      </c>
      <c r="Q9419" t="s">
        <v>11126</v>
      </c>
      <c r="R9419">
        <v>1.3322499999999999</v>
      </c>
      <c r="S9419" t="s">
        <v>11123</v>
      </c>
      <c r="T9419">
        <f t="shared" ref="T9419:T9482" si="147">IF(Q9419=S9419, 1, 0)</f>
        <v>0</v>
      </c>
    </row>
    <row r="9420" spans="1:20">
      <c r="A9420" t="s">
        <v>8001</v>
      </c>
      <c r="B9420" t="s">
        <v>11136</v>
      </c>
      <c r="C9420">
        <v>5.2485549999999996</v>
      </c>
      <c r="D9420" t="s">
        <v>11127</v>
      </c>
      <c r="F9420">
        <f>IF(B9420=D9420, 1, 0)</f>
        <v>0</v>
      </c>
      <c r="P9420" t="s">
        <v>1886</v>
      </c>
      <c r="Q9420" t="s">
        <v>11136</v>
      </c>
      <c r="R9420">
        <v>6.0212079999999997</v>
      </c>
      <c r="S9420" t="s">
        <v>11127</v>
      </c>
      <c r="T9420">
        <f t="shared" si="147"/>
        <v>0</v>
      </c>
    </row>
    <row r="9421" spans="1:20">
      <c r="A9421" t="s">
        <v>7664</v>
      </c>
      <c r="B9421" t="s">
        <v>11131</v>
      </c>
      <c r="C9421">
        <v>7.8101510000000003</v>
      </c>
      <c r="D9421" t="s">
        <v>11050</v>
      </c>
      <c r="F9421">
        <f>IF(B9421=D9421, 1, 0)</f>
        <v>0</v>
      </c>
      <c r="P9421" t="s">
        <v>1887</v>
      </c>
      <c r="Q9421" t="s">
        <v>11131</v>
      </c>
      <c r="R9421">
        <v>2.2661129999999998</v>
      </c>
      <c r="S9421" t="s">
        <v>11123</v>
      </c>
      <c r="T9421">
        <f t="shared" si="147"/>
        <v>0</v>
      </c>
    </row>
    <row r="9422" spans="1:20">
      <c r="A9422" t="s">
        <v>7665</v>
      </c>
      <c r="B9422" t="s">
        <v>11144</v>
      </c>
      <c r="C9422">
        <v>6.1079999999999997E-3</v>
      </c>
      <c r="D9422" t="s">
        <v>11144</v>
      </c>
      <c r="F9422">
        <f>IF(B9422=D9422, 1, 0)</f>
        <v>1</v>
      </c>
      <c r="P9422" t="s">
        <v>1888</v>
      </c>
      <c r="Q9422" t="s">
        <v>11144</v>
      </c>
      <c r="R9422">
        <v>9.0300000000000005E-4</v>
      </c>
      <c r="S9422" t="s">
        <v>11144</v>
      </c>
      <c r="T9422">
        <f t="shared" si="147"/>
        <v>1</v>
      </c>
    </row>
    <row r="9423" spans="1:20">
      <c r="A9423" t="s">
        <v>7666</v>
      </c>
      <c r="B9423" t="s">
        <v>11126</v>
      </c>
      <c r="C9423">
        <v>1.3034060000000001</v>
      </c>
      <c r="D9423" t="s">
        <v>11136</v>
      </c>
      <c r="F9423">
        <f>IF(B9423=D9423, 1, 0)</f>
        <v>0</v>
      </c>
      <c r="P9423" t="s">
        <v>1889</v>
      </c>
      <c r="Q9423" t="s">
        <v>11126</v>
      </c>
      <c r="R9423">
        <v>1.6918359999999999</v>
      </c>
      <c r="S9423" t="s">
        <v>11136</v>
      </c>
      <c r="T9423">
        <f t="shared" si="147"/>
        <v>0</v>
      </c>
    </row>
    <row r="9424" spans="1:20">
      <c r="A9424" t="s">
        <v>7667</v>
      </c>
      <c r="B9424" t="s">
        <v>11126</v>
      </c>
      <c r="C9424">
        <v>0.14674599999999999</v>
      </c>
      <c r="D9424" t="s">
        <v>11126</v>
      </c>
      <c r="F9424">
        <f>IF(B9424=D9424, 1, 0)</f>
        <v>1</v>
      </c>
      <c r="P9424" t="s">
        <v>1890</v>
      </c>
      <c r="Q9424" t="s">
        <v>11126</v>
      </c>
      <c r="R9424">
        <v>0.16108700000000001</v>
      </c>
      <c r="S9424" t="s">
        <v>11126</v>
      </c>
      <c r="T9424">
        <f t="shared" si="147"/>
        <v>1</v>
      </c>
    </row>
    <row r="9425" spans="1:20">
      <c r="A9425" t="s">
        <v>7668</v>
      </c>
      <c r="B9425" t="s">
        <v>11127</v>
      </c>
      <c r="C9425">
        <v>4.9586999999999999E-2</v>
      </c>
      <c r="D9425" t="s">
        <v>11127</v>
      </c>
      <c r="F9425">
        <f>IF(B9425=D9425, 1, 0)</f>
        <v>1</v>
      </c>
      <c r="P9425" t="s">
        <v>1891</v>
      </c>
      <c r="Q9425" t="s">
        <v>11127</v>
      </c>
      <c r="R9425">
        <v>1.5602E-2</v>
      </c>
      <c r="S9425" t="s">
        <v>11127</v>
      </c>
      <c r="T9425">
        <f t="shared" si="147"/>
        <v>1</v>
      </c>
    </row>
    <row r="9426" spans="1:20">
      <c r="A9426" t="s">
        <v>7669</v>
      </c>
      <c r="B9426" t="s">
        <v>11126</v>
      </c>
      <c r="C9426">
        <v>2.1058E-2</v>
      </c>
      <c r="D9426" t="s">
        <v>11126</v>
      </c>
      <c r="F9426">
        <f>IF(B9426=D9426, 1, 0)</f>
        <v>1</v>
      </c>
      <c r="P9426" t="s">
        <v>1892</v>
      </c>
      <c r="Q9426" t="s">
        <v>11126</v>
      </c>
      <c r="R9426">
        <v>1.5082999999999999E-2</v>
      </c>
      <c r="S9426" t="s">
        <v>11126</v>
      </c>
      <c r="T9426">
        <f t="shared" si="147"/>
        <v>1</v>
      </c>
    </row>
    <row r="9427" spans="1:20">
      <c r="A9427" t="s">
        <v>8008</v>
      </c>
      <c r="B9427" t="s">
        <v>11126</v>
      </c>
      <c r="C9427">
        <v>3.3528000000000002E-2</v>
      </c>
      <c r="D9427" t="s">
        <v>11126</v>
      </c>
      <c r="F9427">
        <f>IF(B9427=D9427, 1, 0)</f>
        <v>1</v>
      </c>
      <c r="P9427" t="s">
        <v>1893</v>
      </c>
      <c r="Q9427" t="s">
        <v>11126</v>
      </c>
      <c r="R9427">
        <v>0.18373999999999999</v>
      </c>
      <c r="S9427" t="s">
        <v>11126</v>
      </c>
      <c r="T9427">
        <f t="shared" si="147"/>
        <v>1</v>
      </c>
    </row>
    <row r="9428" spans="1:20">
      <c r="A9428" t="s">
        <v>7671</v>
      </c>
      <c r="B9428" t="s">
        <v>11127</v>
      </c>
      <c r="C9428">
        <v>9.6950000000000005E-3</v>
      </c>
      <c r="D9428" t="s">
        <v>11127</v>
      </c>
      <c r="F9428">
        <f>IF(B9428=D9428, 1, 0)</f>
        <v>1</v>
      </c>
      <c r="P9428" t="s">
        <v>1894</v>
      </c>
      <c r="Q9428" t="s">
        <v>11127</v>
      </c>
      <c r="R9428">
        <v>1.1627E-2</v>
      </c>
      <c r="S9428" t="s">
        <v>11127</v>
      </c>
      <c r="T9428">
        <f t="shared" si="147"/>
        <v>1</v>
      </c>
    </row>
    <row r="9429" spans="1:20">
      <c r="A9429" t="s">
        <v>7672</v>
      </c>
      <c r="B9429" t="s">
        <v>11126</v>
      </c>
      <c r="C9429">
        <v>1.0266000000000001E-2</v>
      </c>
      <c r="D9429" t="s">
        <v>11126</v>
      </c>
      <c r="F9429">
        <f>IF(B9429=D9429, 1, 0)</f>
        <v>1</v>
      </c>
      <c r="P9429" t="s">
        <v>1895</v>
      </c>
      <c r="Q9429" t="s">
        <v>11126</v>
      </c>
      <c r="R9429">
        <v>1.9872999999999998E-2</v>
      </c>
      <c r="S9429" t="s">
        <v>11126</v>
      </c>
      <c r="T9429">
        <f t="shared" si="147"/>
        <v>1</v>
      </c>
    </row>
    <row r="9430" spans="1:20">
      <c r="A9430" t="s">
        <v>7673</v>
      </c>
      <c r="B9430" t="s">
        <v>11133</v>
      </c>
      <c r="C9430">
        <v>5.3263429999999996</v>
      </c>
      <c r="D9430" t="s">
        <v>11123</v>
      </c>
      <c r="F9430">
        <f>IF(B9430=D9430, 1, 0)</f>
        <v>0</v>
      </c>
      <c r="P9430" t="s">
        <v>1896</v>
      </c>
      <c r="Q9430" t="s">
        <v>11133</v>
      </c>
      <c r="R9430">
        <v>3.8412630000000001</v>
      </c>
      <c r="S9430" t="s">
        <v>11127</v>
      </c>
      <c r="T9430">
        <f t="shared" si="147"/>
        <v>0</v>
      </c>
    </row>
    <row r="9431" spans="1:20">
      <c r="A9431" t="s">
        <v>7674</v>
      </c>
      <c r="B9431" t="s">
        <v>11136</v>
      </c>
      <c r="C9431">
        <v>3.5274670000000001</v>
      </c>
      <c r="D9431" t="s">
        <v>11123</v>
      </c>
      <c r="F9431">
        <f>IF(B9431=D9431, 1, 0)</f>
        <v>0</v>
      </c>
      <c r="P9431" t="s">
        <v>1897</v>
      </c>
      <c r="Q9431" t="s">
        <v>11136</v>
      </c>
      <c r="R9431">
        <v>2.5892200000000001</v>
      </c>
      <c r="S9431" t="s">
        <v>11123</v>
      </c>
      <c r="T9431">
        <f t="shared" si="147"/>
        <v>0</v>
      </c>
    </row>
    <row r="9432" spans="1:20">
      <c r="A9432" t="s">
        <v>7675</v>
      </c>
      <c r="B9432" t="s">
        <v>11127</v>
      </c>
      <c r="C9432">
        <v>1.0100789999999999</v>
      </c>
      <c r="D9432" t="s">
        <v>11127</v>
      </c>
      <c r="F9432">
        <f>IF(B9432=D9432, 1, 0)</f>
        <v>1</v>
      </c>
      <c r="P9432" t="s">
        <v>1898</v>
      </c>
      <c r="Q9432" t="s">
        <v>11127</v>
      </c>
      <c r="R9432">
        <v>0.59531199999999995</v>
      </c>
      <c r="S9432" t="s">
        <v>11127</v>
      </c>
      <c r="T9432">
        <f t="shared" si="147"/>
        <v>1</v>
      </c>
    </row>
    <row r="9433" spans="1:20">
      <c r="A9433" t="s">
        <v>7676</v>
      </c>
      <c r="B9433" t="s">
        <v>11126</v>
      </c>
      <c r="C9433">
        <v>2.4829E-2</v>
      </c>
      <c r="D9433" t="s">
        <v>11126</v>
      </c>
      <c r="F9433">
        <f>IF(B9433=D9433, 1, 0)</f>
        <v>1</v>
      </c>
      <c r="P9433" t="s">
        <v>1899</v>
      </c>
      <c r="Q9433" t="s">
        <v>11126</v>
      </c>
      <c r="R9433">
        <v>3.1866999999999999E-2</v>
      </c>
      <c r="S9433" t="s">
        <v>11126</v>
      </c>
      <c r="T9433">
        <f t="shared" si="147"/>
        <v>1</v>
      </c>
    </row>
    <row r="9434" spans="1:20">
      <c r="A9434" t="s">
        <v>7677</v>
      </c>
      <c r="B9434" t="s">
        <v>11136</v>
      </c>
      <c r="C9434">
        <v>4.553458</v>
      </c>
      <c r="D9434" t="s">
        <v>11123</v>
      </c>
      <c r="F9434">
        <f>IF(B9434=D9434, 1, 0)</f>
        <v>0</v>
      </c>
      <c r="P9434" t="s">
        <v>1900</v>
      </c>
      <c r="Q9434" t="s">
        <v>11136</v>
      </c>
      <c r="R9434">
        <v>3.3397019999999999</v>
      </c>
      <c r="S9434" t="s">
        <v>11123</v>
      </c>
      <c r="T9434">
        <f t="shared" si="147"/>
        <v>0</v>
      </c>
    </row>
    <row r="9435" spans="1:20">
      <c r="A9435" t="s">
        <v>7678</v>
      </c>
      <c r="B9435" t="s">
        <v>11127</v>
      </c>
      <c r="C9435">
        <v>4.5890000000000002E-3</v>
      </c>
      <c r="D9435" t="s">
        <v>11127</v>
      </c>
      <c r="F9435">
        <f>IF(B9435=D9435, 1, 0)</f>
        <v>1</v>
      </c>
      <c r="P9435" t="s">
        <v>1901</v>
      </c>
      <c r="Q9435" t="s">
        <v>11127</v>
      </c>
      <c r="R9435">
        <v>5.5950000000000001E-3</v>
      </c>
      <c r="S9435" t="s">
        <v>11127</v>
      </c>
      <c r="T9435">
        <f t="shared" si="147"/>
        <v>1</v>
      </c>
    </row>
    <row r="9436" spans="1:20">
      <c r="A9436" t="s">
        <v>7679</v>
      </c>
      <c r="B9436" t="s">
        <v>11126</v>
      </c>
      <c r="C9436">
        <v>8.6566000000000004E-2</v>
      </c>
      <c r="D9436" t="s">
        <v>11126</v>
      </c>
      <c r="F9436">
        <f>IF(B9436=D9436, 1, 0)</f>
        <v>1</v>
      </c>
      <c r="P9436" t="s">
        <v>1902</v>
      </c>
      <c r="Q9436" t="s">
        <v>11126</v>
      </c>
      <c r="R9436">
        <v>6.2230000000000001E-2</v>
      </c>
      <c r="S9436" t="s">
        <v>11126</v>
      </c>
      <c r="T9436">
        <f t="shared" si="147"/>
        <v>1</v>
      </c>
    </row>
    <row r="9437" spans="1:20">
      <c r="A9437" t="s">
        <v>7680</v>
      </c>
      <c r="B9437" t="s">
        <v>11127</v>
      </c>
      <c r="C9437">
        <v>6.9260000000000002E-2</v>
      </c>
      <c r="D9437" t="s">
        <v>11127</v>
      </c>
      <c r="F9437">
        <f>IF(B9437=D9437, 1, 0)</f>
        <v>1</v>
      </c>
      <c r="P9437" t="s">
        <v>1903</v>
      </c>
      <c r="Q9437" t="s">
        <v>11127</v>
      </c>
      <c r="R9437">
        <v>3.039E-2</v>
      </c>
      <c r="S9437" t="s">
        <v>11127</v>
      </c>
      <c r="T9437">
        <f t="shared" si="147"/>
        <v>1</v>
      </c>
    </row>
    <row r="9438" spans="1:20">
      <c r="A9438" t="s">
        <v>7681</v>
      </c>
      <c r="B9438" t="s">
        <v>11126</v>
      </c>
      <c r="C9438">
        <v>5.2550000000000001E-3</v>
      </c>
      <c r="D9438" t="s">
        <v>11126</v>
      </c>
      <c r="F9438">
        <f>IF(B9438=D9438, 1, 0)</f>
        <v>1</v>
      </c>
      <c r="P9438" t="s">
        <v>1904</v>
      </c>
      <c r="Q9438" t="s">
        <v>11126</v>
      </c>
      <c r="R9438">
        <v>9.6380000000000007E-3</v>
      </c>
      <c r="S9438" t="s">
        <v>11126</v>
      </c>
      <c r="T9438">
        <f t="shared" si="147"/>
        <v>1</v>
      </c>
    </row>
    <row r="9439" spans="1:20">
      <c r="A9439" t="s">
        <v>7682</v>
      </c>
      <c r="B9439" t="s">
        <v>11127</v>
      </c>
      <c r="C9439">
        <v>1.2048E-2</v>
      </c>
      <c r="D9439" t="s">
        <v>11127</v>
      </c>
      <c r="F9439">
        <f>IF(B9439=D9439, 1, 0)</f>
        <v>1</v>
      </c>
      <c r="P9439" t="s">
        <v>1905</v>
      </c>
      <c r="Q9439" t="s">
        <v>11127</v>
      </c>
      <c r="R9439">
        <v>2.846E-3</v>
      </c>
      <c r="S9439" t="s">
        <v>11127</v>
      </c>
      <c r="T9439">
        <f t="shared" si="147"/>
        <v>1</v>
      </c>
    </row>
    <row r="9440" spans="1:20">
      <c r="A9440" t="s">
        <v>7683</v>
      </c>
      <c r="B9440" t="s">
        <v>11133</v>
      </c>
      <c r="C9440">
        <v>6.7586180000000002</v>
      </c>
      <c r="D9440" t="s">
        <v>11136</v>
      </c>
      <c r="F9440">
        <f>IF(B9440=D9440, 1, 0)</f>
        <v>0</v>
      </c>
      <c r="P9440" t="s">
        <v>1906</v>
      </c>
      <c r="Q9440" t="s">
        <v>11133</v>
      </c>
      <c r="R9440">
        <v>4.3078940000000001</v>
      </c>
      <c r="S9440" t="s">
        <v>11136</v>
      </c>
      <c r="T9440">
        <f t="shared" si="147"/>
        <v>0</v>
      </c>
    </row>
    <row r="9441" spans="1:20">
      <c r="A9441" t="s">
        <v>7684</v>
      </c>
      <c r="B9441" t="s">
        <v>11126</v>
      </c>
      <c r="C9441">
        <v>0.84453500000000004</v>
      </c>
      <c r="D9441" t="s">
        <v>11126</v>
      </c>
      <c r="F9441">
        <f>IF(B9441=D9441, 1, 0)</f>
        <v>1</v>
      </c>
      <c r="P9441" t="s">
        <v>1907</v>
      </c>
      <c r="Q9441" t="s">
        <v>11126</v>
      </c>
      <c r="R9441">
        <v>1.307604</v>
      </c>
      <c r="S9441" t="s">
        <v>11133</v>
      </c>
      <c r="T9441">
        <f t="shared" si="147"/>
        <v>0</v>
      </c>
    </row>
    <row r="9442" spans="1:20">
      <c r="A9442" t="s">
        <v>7685</v>
      </c>
      <c r="B9442" t="s">
        <v>11127</v>
      </c>
      <c r="C9442">
        <v>0.120703</v>
      </c>
      <c r="D9442" t="s">
        <v>11127</v>
      </c>
      <c r="F9442">
        <f>IF(B9442=D9442, 1, 0)</f>
        <v>1</v>
      </c>
      <c r="P9442" t="s">
        <v>1908</v>
      </c>
      <c r="Q9442" t="s">
        <v>11127</v>
      </c>
      <c r="R9442">
        <v>0.17683299999999999</v>
      </c>
      <c r="S9442" t="s">
        <v>11127</v>
      </c>
      <c r="T9442">
        <f t="shared" si="147"/>
        <v>1</v>
      </c>
    </row>
    <row r="9443" spans="1:20">
      <c r="A9443" t="s">
        <v>7686</v>
      </c>
      <c r="B9443" t="s">
        <v>11126</v>
      </c>
      <c r="C9443">
        <v>0.28530899999999998</v>
      </c>
      <c r="D9443" t="s">
        <v>11126</v>
      </c>
      <c r="F9443">
        <f>IF(B9443=D9443, 1, 0)</f>
        <v>1</v>
      </c>
      <c r="P9443" t="s">
        <v>1909</v>
      </c>
      <c r="Q9443" t="s">
        <v>11126</v>
      </c>
      <c r="R9443">
        <v>8.3838999999999997E-2</v>
      </c>
      <c r="S9443" t="s">
        <v>11126</v>
      </c>
      <c r="T9443">
        <f t="shared" si="147"/>
        <v>1</v>
      </c>
    </row>
    <row r="9444" spans="1:20">
      <c r="A9444" t="s">
        <v>7687</v>
      </c>
      <c r="B9444" t="s">
        <v>11133</v>
      </c>
      <c r="C9444">
        <v>5.066325</v>
      </c>
      <c r="D9444" t="s">
        <v>11144</v>
      </c>
      <c r="F9444">
        <f>IF(B9444=D9444, 1, 0)</f>
        <v>0</v>
      </c>
      <c r="P9444" t="s">
        <v>1910</v>
      </c>
      <c r="Q9444" t="s">
        <v>11133</v>
      </c>
      <c r="R9444">
        <v>4.2414500000000004</v>
      </c>
      <c r="S9444" t="s">
        <v>11144</v>
      </c>
      <c r="T9444">
        <f t="shared" si="147"/>
        <v>0</v>
      </c>
    </row>
    <row r="9445" spans="1:20">
      <c r="A9445" t="s">
        <v>7688</v>
      </c>
      <c r="B9445" t="s">
        <v>11126</v>
      </c>
      <c r="C9445">
        <v>3.8117540000000001</v>
      </c>
      <c r="D9445" t="s">
        <v>11133</v>
      </c>
      <c r="F9445">
        <f>IF(B9445=D9445, 1, 0)</f>
        <v>0</v>
      </c>
      <c r="P9445" t="s">
        <v>1911</v>
      </c>
      <c r="Q9445" t="s">
        <v>11126</v>
      </c>
      <c r="R9445">
        <v>4.6313060000000004</v>
      </c>
      <c r="S9445" t="s">
        <v>11133</v>
      </c>
      <c r="T9445">
        <f t="shared" si="147"/>
        <v>0</v>
      </c>
    </row>
    <row r="9446" spans="1:20">
      <c r="A9446" t="s">
        <v>7689</v>
      </c>
      <c r="B9446" t="s">
        <v>11133</v>
      </c>
      <c r="C9446">
        <v>7.4813900000000002</v>
      </c>
      <c r="D9446" t="s">
        <v>11136</v>
      </c>
      <c r="F9446">
        <f>IF(B9446=D9446, 1, 0)</f>
        <v>0</v>
      </c>
      <c r="P9446" t="s">
        <v>1912</v>
      </c>
      <c r="Q9446" t="s">
        <v>11133</v>
      </c>
      <c r="R9446">
        <v>6.9824469999999996</v>
      </c>
      <c r="S9446" t="s">
        <v>11136</v>
      </c>
      <c r="T9446">
        <f t="shared" si="147"/>
        <v>0</v>
      </c>
    </row>
    <row r="9447" spans="1:20">
      <c r="A9447" t="s">
        <v>7690</v>
      </c>
      <c r="B9447" t="s">
        <v>11136</v>
      </c>
      <c r="C9447">
        <v>7.2508000000000003E-2</v>
      </c>
      <c r="D9447" t="s">
        <v>11136</v>
      </c>
      <c r="F9447">
        <f>IF(B9447=D9447, 1, 0)</f>
        <v>1</v>
      </c>
      <c r="P9447" t="s">
        <v>1913</v>
      </c>
      <c r="Q9447" t="s">
        <v>11136</v>
      </c>
      <c r="R9447">
        <v>0.211308</v>
      </c>
      <c r="S9447" t="s">
        <v>11136</v>
      </c>
      <c r="T9447">
        <f t="shared" si="147"/>
        <v>1</v>
      </c>
    </row>
    <row r="9448" spans="1:20">
      <c r="A9448" t="s">
        <v>7691</v>
      </c>
      <c r="B9448" t="s">
        <v>11127</v>
      </c>
      <c r="C9448">
        <v>0.10548</v>
      </c>
      <c r="D9448" t="s">
        <v>11127</v>
      </c>
      <c r="F9448">
        <f>IF(B9448=D9448, 1, 0)</f>
        <v>1</v>
      </c>
      <c r="P9448" t="s">
        <v>1914</v>
      </c>
      <c r="Q9448" t="s">
        <v>11127</v>
      </c>
      <c r="R9448">
        <v>2.7281E-2</v>
      </c>
      <c r="S9448" t="s">
        <v>11127</v>
      </c>
      <c r="T9448">
        <f t="shared" si="147"/>
        <v>1</v>
      </c>
    </row>
    <row r="9449" spans="1:20">
      <c r="A9449" t="s">
        <v>7692</v>
      </c>
      <c r="B9449" t="s">
        <v>11136</v>
      </c>
      <c r="C9449">
        <v>1.5754600000000001</v>
      </c>
      <c r="D9449" t="s">
        <v>11123</v>
      </c>
      <c r="F9449">
        <f>IF(B9449=D9449, 1, 0)</f>
        <v>0</v>
      </c>
      <c r="P9449" t="s">
        <v>1915</v>
      </c>
      <c r="Q9449" t="s">
        <v>11136</v>
      </c>
      <c r="R9449">
        <v>1.232874</v>
      </c>
      <c r="S9449" t="s">
        <v>11136</v>
      </c>
      <c r="T9449">
        <f t="shared" si="147"/>
        <v>1</v>
      </c>
    </row>
    <row r="9450" spans="1:20">
      <c r="A9450" t="s">
        <v>7693</v>
      </c>
      <c r="B9450" t="s">
        <v>11131</v>
      </c>
      <c r="C9450">
        <v>0.53695999999999999</v>
      </c>
      <c r="D9450" t="s">
        <v>11131</v>
      </c>
      <c r="F9450">
        <f>IF(B9450=D9450, 1, 0)</f>
        <v>1</v>
      </c>
      <c r="P9450" t="s">
        <v>1916</v>
      </c>
      <c r="Q9450" t="s">
        <v>11131</v>
      </c>
      <c r="R9450">
        <v>0.31992900000000002</v>
      </c>
      <c r="S9450" t="s">
        <v>11131</v>
      </c>
      <c r="T9450">
        <f t="shared" si="147"/>
        <v>1</v>
      </c>
    </row>
    <row r="9451" spans="1:20">
      <c r="A9451" t="s">
        <v>7694</v>
      </c>
      <c r="B9451" t="s">
        <v>11126</v>
      </c>
      <c r="C9451">
        <v>0.95562499999999995</v>
      </c>
      <c r="D9451" t="s">
        <v>11126</v>
      </c>
      <c r="F9451">
        <f>IF(B9451=D9451, 1, 0)</f>
        <v>1</v>
      </c>
      <c r="P9451" t="s">
        <v>1917</v>
      </c>
      <c r="Q9451" t="s">
        <v>11126</v>
      </c>
      <c r="R9451">
        <v>0.76008799999999999</v>
      </c>
      <c r="S9451" t="s">
        <v>11126</v>
      </c>
      <c r="T9451">
        <f t="shared" si="147"/>
        <v>1</v>
      </c>
    </row>
    <row r="9452" spans="1:20">
      <c r="A9452" t="s">
        <v>7695</v>
      </c>
      <c r="B9452" t="s">
        <v>11123</v>
      </c>
      <c r="C9452">
        <v>0.10609200000000001</v>
      </c>
      <c r="D9452" t="s">
        <v>11123</v>
      </c>
      <c r="F9452">
        <f>IF(B9452=D9452, 1, 0)</f>
        <v>1</v>
      </c>
      <c r="P9452" t="s">
        <v>1918</v>
      </c>
      <c r="Q9452" t="s">
        <v>11123</v>
      </c>
      <c r="R9452">
        <v>0.19555700000000001</v>
      </c>
      <c r="S9452" t="s">
        <v>11123</v>
      </c>
      <c r="T9452">
        <f t="shared" si="147"/>
        <v>1</v>
      </c>
    </row>
    <row r="9453" spans="1:20">
      <c r="A9453" t="s">
        <v>7696</v>
      </c>
      <c r="B9453" t="s">
        <v>11123</v>
      </c>
      <c r="C9453">
        <v>0.107735</v>
      </c>
      <c r="D9453" t="s">
        <v>11123</v>
      </c>
      <c r="F9453">
        <f>IF(B9453=D9453, 1, 0)</f>
        <v>1</v>
      </c>
      <c r="P9453" t="s">
        <v>1919</v>
      </c>
      <c r="Q9453" t="s">
        <v>11123</v>
      </c>
      <c r="R9453">
        <v>4.0002000000000003E-2</v>
      </c>
      <c r="S9453" t="s">
        <v>11123</v>
      </c>
      <c r="T9453">
        <f t="shared" si="147"/>
        <v>1</v>
      </c>
    </row>
    <row r="9454" spans="1:20">
      <c r="A9454" t="s">
        <v>7697</v>
      </c>
      <c r="B9454" t="s">
        <v>11144</v>
      </c>
      <c r="C9454">
        <v>6.9577410000000004</v>
      </c>
      <c r="D9454" t="s">
        <v>11123</v>
      </c>
      <c r="F9454">
        <f>IF(B9454=D9454, 1, 0)</f>
        <v>0</v>
      </c>
      <c r="P9454" t="s">
        <v>1920</v>
      </c>
      <c r="Q9454" t="s">
        <v>11144</v>
      </c>
      <c r="R9454">
        <v>8.0315940000000001</v>
      </c>
      <c r="S9454" t="s">
        <v>11131</v>
      </c>
      <c r="T9454">
        <f t="shared" si="147"/>
        <v>0</v>
      </c>
    </row>
    <row r="9455" spans="1:20">
      <c r="A9455" t="s">
        <v>7698</v>
      </c>
      <c r="B9455" t="s">
        <v>11126</v>
      </c>
      <c r="C9455">
        <v>3.0658629999999998</v>
      </c>
      <c r="D9455" t="s">
        <v>11133</v>
      </c>
      <c r="F9455">
        <f>IF(B9455=D9455, 1, 0)</f>
        <v>0</v>
      </c>
      <c r="P9455" t="s">
        <v>1921</v>
      </c>
      <c r="Q9455" t="s">
        <v>11126</v>
      </c>
      <c r="R9455">
        <v>4.4673920000000003</v>
      </c>
      <c r="S9455" t="s">
        <v>11133</v>
      </c>
      <c r="T9455">
        <f t="shared" si="147"/>
        <v>0</v>
      </c>
    </row>
    <row r="9456" spans="1:20">
      <c r="A9456" t="s">
        <v>7699</v>
      </c>
      <c r="B9456" t="s">
        <v>11131</v>
      </c>
      <c r="C9456">
        <v>1.6289999999999999E-2</v>
      </c>
      <c r="D9456" t="s">
        <v>11131</v>
      </c>
      <c r="F9456">
        <f>IF(B9456=D9456, 1, 0)</f>
        <v>1</v>
      </c>
      <c r="P9456" t="s">
        <v>1922</v>
      </c>
      <c r="Q9456" t="s">
        <v>11131</v>
      </c>
      <c r="R9456">
        <v>5.5240000000000003E-3</v>
      </c>
      <c r="S9456" t="s">
        <v>11131</v>
      </c>
      <c r="T9456">
        <f t="shared" si="147"/>
        <v>1</v>
      </c>
    </row>
    <row r="9457" spans="1:20">
      <c r="A9457" t="s">
        <v>7700</v>
      </c>
      <c r="B9457" t="s">
        <v>11126</v>
      </c>
      <c r="C9457">
        <v>0.89110900000000004</v>
      </c>
      <c r="D9457" t="s">
        <v>11126</v>
      </c>
      <c r="F9457">
        <f>IF(B9457=D9457, 1, 0)</f>
        <v>1</v>
      </c>
      <c r="P9457" t="s">
        <v>1923</v>
      </c>
      <c r="Q9457" t="s">
        <v>11126</v>
      </c>
      <c r="R9457">
        <v>0.84074499999999996</v>
      </c>
      <c r="S9457" t="s">
        <v>11126</v>
      </c>
      <c r="T9457">
        <f t="shared" si="147"/>
        <v>1</v>
      </c>
    </row>
    <row r="9458" spans="1:20">
      <c r="A9458" t="s">
        <v>7701</v>
      </c>
      <c r="B9458" t="s">
        <v>11123</v>
      </c>
      <c r="C9458">
        <v>9.2648999999999995E-2</v>
      </c>
      <c r="D9458" t="s">
        <v>11123</v>
      </c>
      <c r="F9458">
        <f>IF(B9458=D9458, 1, 0)</f>
        <v>1</v>
      </c>
      <c r="P9458" t="s">
        <v>1586</v>
      </c>
      <c r="Q9458" t="s">
        <v>11123</v>
      </c>
      <c r="R9458">
        <v>1.9786999999999999E-2</v>
      </c>
      <c r="S9458" t="s">
        <v>11123</v>
      </c>
      <c r="T9458">
        <f t="shared" si="147"/>
        <v>1</v>
      </c>
    </row>
    <row r="9459" spans="1:20">
      <c r="A9459" t="s">
        <v>7702</v>
      </c>
      <c r="B9459" t="s">
        <v>11126</v>
      </c>
      <c r="C9459">
        <v>0.19894300000000001</v>
      </c>
      <c r="D9459" t="s">
        <v>11126</v>
      </c>
      <c r="F9459">
        <f>IF(B9459=D9459, 1, 0)</f>
        <v>1</v>
      </c>
      <c r="P9459" t="s">
        <v>1587</v>
      </c>
      <c r="Q9459" t="s">
        <v>11126</v>
      </c>
      <c r="R9459">
        <v>0.21833900000000001</v>
      </c>
      <c r="S9459" t="s">
        <v>11126</v>
      </c>
      <c r="T9459">
        <f t="shared" si="147"/>
        <v>1</v>
      </c>
    </row>
    <row r="9460" spans="1:20">
      <c r="A9460" t="s">
        <v>7703</v>
      </c>
      <c r="B9460" t="s">
        <v>11126</v>
      </c>
      <c r="C9460">
        <v>0.20092499999999999</v>
      </c>
      <c r="D9460" t="s">
        <v>11126</v>
      </c>
      <c r="F9460">
        <f>IF(B9460=D9460, 1, 0)</f>
        <v>1</v>
      </c>
      <c r="P9460" t="s">
        <v>1588</v>
      </c>
      <c r="Q9460" t="s">
        <v>11126</v>
      </c>
      <c r="R9460">
        <v>0.16090299999999999</v>
      </c>
      <c r="S9460" t="s">
        <v>11126</v>
      </c>
      <c r="T9460">
        <f t="shared" si="147"/>
        <v>1</v>
      </c>
    </row>
    <row r="9461" spans="1:20">
      <c r="A9461" t="s">
        <v>7704</v>
      </c>
      <c r="B9461" t="s">
        <v>11127</v>
      </c>
      <c r="C9461">
        <v>0.116424</v>
      </c>
      <c r="D9461" t="s">
        <v>11127</v>
      </c>
      <c r="F9461">
        <f>IF(B9461=D9461, 1, 0)</f>
        <v>1</v>
      </c>
      <c r="P9461" t="s">
        <v>1589</v>
      </c>
      <c r="Q9461" t="s">
        <v>11127</v>
      </c>
      <c r="R9461">
        <v>0.190196</v>
      </c>
      <c r="S9461" t="s">
        <v>11127</v>
      </c>
      <c r="T9461">
        <f t="shared" si="147"/>
        <v>1</v>
      </c>
    </row>
    <row r="9462" spans="1:20">
      <c r="A9462" t="s">
        <v>8043</v>
      </c>
      <c r="B9462" t="s">
        <v>11126</v>
      </c>
      <c r="C9462">
        <v>1.5682999999999999E-2</v>
      </c>
      <c r="D9462" t="s">
        <v>11126</v>
      </c>
      <c r="F9462">
        <f>IF(B9462=D9462, 1, 0)</f>
        <v>1</v>
      </c>
      <c r="P9462" t="s">
        <v>1590</v>
      </c>
      <c r="Q9462" t="s">
        <v>11126</v>
      </c>
      <c r="R9462">
        <v>2.5385000000000001E-2</v>
      </c>
      <c r="S9462" t="s">
        <v>11126</v>
      </c>
      <c r="T9462">
        <f t="shared" si="147"/>
        <v>1</v>
      </c>
    </row>
    <row r="9463" spans="1:20">
      <c r="A9463" t="s">
        <v>8044</v>
      </c>
      <c r="B9463" t="s">
        <v>11134</v>
      </c>
      <c r="C9463">
        <v>3.1470000000000001E-3</v>
      </c>
      <c r="D9463" t="s">
        <v>11134</v>
      </c>
      <c r="F9463">
        <f>IF(B9463=D9463, 1, 0)</f>
        <v>1</v>
      </c>
      <c r="P9463" t="s">
        <v>1591</v>
      </c>
      <c r="Q9463" t="s">
        <v>11134</v>
      </c>
      <c r="R9463">
        <v>1.2689999999999999E-3</v>
      </c>
      <c r="S9463" t="s">
        <v>11134</v>
      </c>
      <c r="T9463">
        <f t="shared" si="147"/>
        <v>1</v>
      </c>
    </row>
    <row r="9464" spans="1:20">
      <c r="A9464" t="s">
        <v>8045</v>
      </c>
      <c r="B9464" t="s">
        <v>11126</v>
      </c>
      <c r="C9464">
        <v>2.6834E-2</v>
      </c>
      <c r="D9464" t="s">
        <v>11126</v>
      </c>
      <c r="F9464">
        <f>IF(B9464=D9464, 1, 0)</f>
        <v>1</v>
      </c>
      <c r="P9464" t="s">
        <v>1930</v>
      </c>
      <c r="Q9464" t="s">
        <v>11126</v>
      </c>
      <c r="R9464">
        <v>5.6841999999999997E-2</v>
      </c>
      <c r="S9464" t="s">
        <v>11126</v>
      </c>
      <c r="T9464">
        <f t="shared" si="147"/>
        <v>1</v>
      </c>
    </row>
    <row r="9465" spans="1:20">
      <c r="A9465" t="s">
        <v>8046</v>
      </c>
      <c r="B9465" t="s">
        <v>11126</v>
      </c>
      <c r="C9465">
        <v>5.3169000000000001E-2</v>
      </c>
      <c r="D9465" t="s">
        <v>11126</v>
      </c>
      <c r="F9465">
        <f>IF(B9465=D9465, 1, 0)</f>
        <v>1</v>
      </c>
      <c r="P9465" t="s">
        <v>1931</v>
      </c>
      <c r="Q9465" t="s">
        <v>11126</v>
      </c>
      <c r="R9465">
        <v>1.9082999999999999E-2</v>
      </c>
      <c r="S9465" t="s">
        <v>11126</v>
      </c>
      <c r="T9465">
        <f t="shared" si="147"/>
        <v>1</v>
      </c>
    </row>
    <row r="9466" spans="1:20">
      <c r="A9466" t="s">
        <v>8047</v>
      </c>
      <c r="B9466" t="s">
        <v>11131</v>
      </c>
      <c r="C9466">
        <v>0.41766399999999998</v>
      </c>
      <c r="D9466" t="s">
        <v>11131</v>
      </c>
      <c r="F9466">
        <f>IF(B9466=D9466, 1, 0)</f>
        <v>1</v>
      </c>
      <c r="P9466" t="s">
        <v>1932</v>
      </c>
      <c r="Q9466" t="s">
        <v>11131</v>
      </c>
      <c r="R9466">
        <v>0.192271</v>
      </c>
      <c r="S9466" t="s">
        <v>11131</v>
      </c>
      <c r="T9466">
        <f t="shared" si="147"/>
        <v>1</v>
      </c>
    </row>
    <row r="9467" spans="1:20">
      <c r="A9467" t="s">
        <v>8386</v>
      </c>
      <c r="B9467" t="s">
        <v>11126</v>
      </c>
      <c r="C9467">
        <v>0.27434500000000001</v>
      </c>
      <c r="D9467" t="s">
        <v>11126</v>
      </c>
      <c r="F9467">
        <f>IF(B9467=D9467, 1, 0)</f>
        <v>1</v>
      </c>
      <c r="P9467" t="s">
        <v>1933</v>
      </c>
      <c r="Q9467" t="s">
        <v>11126</v>
      </c>
      <c r="R9467">
        <v>0.25235800000000003</v>
      </c>
      <c r="S9467" t="s">
        <v>11126</v>
      </c>
      <c r="T9467">
        <f t="shared" si="147"/>
        <v>1</v>
      </c>
    </row>
    <row r="9468" spans="1:20">
      <c r="A9468" t="s">
        <v>8387</v>
      </c>
      <c r="B9468" t="s">
        <v>11123</v>
      </c>
      <c r="C9468">
        <v>0.15417</v>
      </c>
      <c r="D9468" t="s">
        <v>11123</v>
      </c>
      <c r="F9468">
        <f>IF(B9468=D9468, 1, 0)</f>
        <v>1</v>
      </c>
      <c r="P9468" t="s">
        <v>1934</v>
      </c>
      <c r="Q9468" t="s">
        <v>11123</v>
      </c>
      <c r="R9468">
        <v>0.21011099999999999</v>
      </c>
      <c r="S9468" t="s">
        <v>11123</v>
      </c>
      <c r="T9468">
        <f t="shared" si="147"/>
        <v>1</v>
      </c>
    </row>
    <row r="9469" spans="1:20">
      <c r="A9469" t="s">
        <v>8050</v>
      </c>
      <c r="B9469" t="s">
        <v>11134</v>
      </c>
      <c r="C9469">
        <v>5.3100000000000001E-2</v>
      </c>
      <c r="D9469" t="s">
        <v>11134</v>
      </c>
      <c r="F9469">
        <f>IF(B9469=D9469, 1, 0)</f>
        <v>1</v>
      </c>
      <c r="P9469" t="s">
        <v>1935</v>
      </c>
      <c r="Q9469" t="s">
        <v>11134</v>
      </c>
      <c r="R9469">
        <v>1.8420000000000001E-3</v>
      </c>
      <c r="S9469" t="s">
        <v>11134</v>
      </c>
      <c r="T9469">
        <f t="shared" si="147"/>
        <v>1</v>
      </c>
    </row>
    <row r="9470" spans="1:20">
      <c r="A9470" t="s">
        <v>8051</v>
      </c>
      <c r="B9470" t="s">
        <v>11126</v>
      </c>
      <c r="C9470">
        <v>8.6499999999999997E-3</v>
      </c>
      <c r="D9470" t="s">
        <v>11126</v>
      </c>
      <c r="F9470">
        <f>IF(B9470=D9470, 1, 0)</f>
        <v>1</v>
      </c>
      <c r="P9470" t="s">
        <v>1936</v>
      </c>
      <c r="Q9470" t="s">
        <v>11126</v>
      </c>
      <c r="R9470">
        <v>2.7078000000000001E-2</v>
      </c>
      <c r="S9470" t="s">
        <v>11126</v>
      </c>
      <c r="T9470">
        <f t="shared" si="147"/>
        <v>1</v>
      </c>
    </row>
    <row r="9471" spans="1:20">
      <c r="A9471" t="s">
        <v>8052</v>
      </c>
      <c r="B9471" t="s">
        <v>11126</v>
      </c>
      <c r="C9471">
        <v>0.231597</v>
      </c>
      <c r="D9471" t="s">
        <v>11126</v>
      </c>
      <c r="F9471">
        <f>IF(B9471=D9471, 1, 0)</f>
        <v>1</v>
      </c>
      <c r="P9471" t="s">
        <v>1937</v>
      </c>
      <c r="Q9471" t="s">
        <v>11126</v>
      </c>
      <c r="R9471">
        <v>0.109717</v>
      </c>
      <c r="S9471" t="s">
        <v>11126</v>
      </c>
      <c r="T9471">
        <f t="shared" si="147"/>
        <v>1</v>
      </c>
    </row>
    <row r="9472" spans="1:20">
      <c r="A9472" t="s">
        <v>8053</v>
      </c>
      <c r="B9472" t="s">
        <v>11131</v>
      </c>
      <c r="C9472">
        <v>3.5109999999999998E-3</v>
      </c>
      <c r="D9472" t="s">
        <v>11131</v>
      </c>
      <c r="F9472">
        <f>IF(B9472=D9472, 1, 0)</f>
        <v>1</v>
      </c>
      <c r="P9472" t="s">
        <v>1938</v>
      </c>
      <c r="Q9472" t="s">
        <v>11131</v>
      </c>
      <c r="R9472">
        <v>2.65E-3</v>
      </c>
      <c r="S9472" t="s">
        <v>11131</v>
      </c>
      <c r="T9472">
        <f t="shared" si="147"/>
        <v>1</v>
      </c>
    </row>
    <row r="9473" spans="1:20">
      <c r="A9473" t="s">
        <v>7716</v>
      </c>
      <c r="B9473" t="s">
        <v>11134</v>
      </c>
      <c r="C9473">
        <v>4.8925999999999997E-2</v>
      </c>
      <c r="D9473" t="s">
        <v>11134</v>
      </c>
      <c r="F9473">
        <f>IF(B9473=D9473, 1, 0)</f>
        <v>1</v>
      </c>
      <c r="P9473" t="s">
        <v>1939</v>
      </c>
      <c r="Q9473" t="s">
        <v>11134</v>
      </c>
      <c r="R9473">
        <v>1.663E-3</v>
      </c>
      <c r="S9473" t="s">
        <v>11134</v>
      </c>
      <c r="T9473">
        <f t="shared" si="147"/>
        <v>1</v>
      </c>
    </row>
    <row r="9474" spans="1:20">
      <c r="A9474" t="s">
        <v>7717</v>
      </c>
      <c r="B9474" t="s">
        <v>11126</v>
      </c>
      <c r="C9474">
        <v>3.4369999999999998E-2</v>
      </c>
      <c r="D9474" t="s">
        <v>11126</v>
      </c>
      <c r="F9474">
        <f>IF(B9474=D9474, 1, 0)</f>
        <v>1</v>
      </c>
      <c r="P9474" t="s">
        <v>1940</v>
      </c>
      <c r="Q9474" t="s">
        <v>11126</v>
      </c>
      <c r="R9474">
        <v>0.184026</v>
      </c>
      <c r="S9474" t="s">
        <v>11126</v>
      </c>
      <c r="T9474">
        <f t="shared" si="147"/>
        <v>1</v>
      </c>
    </row>
    <row r="9475" spans="1:20">
      <c r="A9475" t="s">
        <v>7718</v>
      </c>
      <c r="B9475" t="s">
        <v>11126</v>
      </c>
      <c r="C9475">
        <v>0.27418199999999998</v>
      </c>
      <c r="D9475" t="s">
        <v>11126</v>
      </c>
      <c r="F9475">
        <f>IF(B9475=D9475, 1, 0)</f>
        <v>1</v>
      </c>
      <c r="P9475" t="s">
        <v>1941</v>
      </c>
      <c r="Q9475" t="s">
        <v>11126</v>
      </c>
      <c r="R9475">
        <v>2.0354000000000001E-2</v>
      </c>
      <c r="S9475" t="s">
        <v>11126</v>
      </c>
      <c r="T9475">
        <f t="shared" si="147"/>
        <v>1</v>
      </c>
    </row>
    <row r="9476" spans="1:20">
      <c r="A9476" t="s">
        <v>7719</v>
      </c>
      <c r="B9476" t="s">
        <v>11127</v>
      </c>
      <c r="C9476">
        <v>2.6679999999999998E-3</v>
      </c>
      <c r="D9476" t="s">
        <v>11127</v>
      </c>
      <c r="F9476">
        <f>IF(B9476=D9476, 1, 0)</f>
        <v>1</v>
      </c>
      <c r="P9476" t="s">
        <v>1942</v>
      </c>
      <c r="Q9476" t="s">
        <v>11127</v>
      </c>
      <c r="R9476">
        <v>9.9299999999999996E-4</v>
      </c>
      <c r="S9476" t="s">
        <v>11127</v>
      </c>
      <c r="T9476">
        <f t="shared" si="147"/>
        <v>1</v>
      </c>
    </row>
    <row r="9477" spans="1:20">
      <c r="A9477" t="s">
        <v>7720</v>
      </c>
      <c r="B9477" t="s">
        <v>11136</v>
      </c>
      <c r="C9477">
        <v>2.595132</v>
      </c>
      <c r="D9477" t="s">
        <v>11126</v>
      </c>
      <c r="F9477">
        <f>IF(B9477=D9477, 1, 0)</f>
        <v>0</v>
      </c>
      <c r="P9477" t="s">
        <v>1943</v>
      </c>
      <c r="Q9477" t="s">
        <v>11136</v>
      </c>
      <c r="R9477">
        <v>1.7754399999999999</v>
      </c>
      <c r="S9477" t="s">
        <v>11126</v>
      </c>
      <c r="T9477">
        <f t="shared" si="147"/>
        <v>0</v>
      </c>
    </row>
    <row r="9478" spans="1:20">
      <c r="A9478" t="s">
        <v>7721</v>
      </c>
      <c r="B9478" t="s">
        <v>11127</v>
      </c>
      <c r="C9478">
        <v>0.116675</v>
      </c>
      <c r="D9478" t="s">
        <v>11127</v>
      </c>
      <c r="F9478">
        <f>IF(B9478=D9478, 1, 0)</f>
        <v>1</v>
      </c>
      <c r="P9478" t="s">
        <v>1944</v>
      </c>
      <c r="Q9478" t="s">
        <v>11127</v>
      </c>
      <c r="R9478">
        <v>8.7617E-2</v>
      </c>
      <c r="S9478" t="s">
        <v>11127</v>
      </c>
      <c r="T9478">
        <f t="shared" si="147"/>
        <v>1</v>
      </c>
    </row>
    <row r="9479" spans="1:20">
      <c r="A9479" t="s">
        <v>7722</v>
      </c>
      <c r="B9479" t="s">
        <v>11136</v>
      </c>
      <c r="C9479">
        <v>0.67605800000000005</v>
      </c>
      <c r="D9479" t="s">
        <v>11136</v>
      </c>
      <c r="F9479">
        <f>IF(B9479=D9479, 1, 0)</f>
        <v>1</v>
      </c>
      <c r="P9479" t="s">
        <v>1945</v>
      </c>
      <c r="Q9479" t="s">
        <v>11136</v>
      </c>
      <c r="R9479">
        <v>0.215032</v>
      </c>
      <c r="S9479" t="s">
        <v>11136</v>
      </c>
      <c r="T9479">
        <f t="shared" si="147"/>
        <v>1</v>
      </c>
    </row>
    <row r="9480" spans="1:20">
      <c r="A9480" t="s">
        <v>7723</v>
      </c>
      <c r="B9480" t="s">
        <v>11127</v>
      </c>
      <c r="C9480">
        <v>3.7595999999999997E-2</v>
      </c>
      <c r="D9480" t="s">
        <v>11127</v>
      </c>
      <c r="F9480">
        <f>IF(B9480=D9480, 1, 0)</f>
        <v>1</v>
      </c>
      <c r="P9480" t="s">
        <v>1946</v>
      </c>
      <c r="Q9480" t="s">
        <v>11127</v>
      </c>
      <c r="R9480">
        <v>2.2815999999999999E-2</v>
      </c>
      <c r="S9480" t="s">
        <v>11127</v>
      </c>
      <c r="T9480">
        <f t="shared" si="147"/>
        <v>1</v>
      </c>
    </row>
    <row r="9481" spans="1:20">
      <c r="A9481" t="s">
        <v>7724</v>
      </c>
      <c r="B9481" t="s">
        <v>11134</v>
      </c>
      <c r="C9481">
        <v>0.47799999999999998</v>
      </c>
      <c r="D9481" t="s">
        <v>11134</v>
      </c>
      <c r="F9481">
        <f>IF(B9481=D9481, 1, 0)</f>
        <v>1</v>
      </c>
      <c r="P9481" t="s">
        <v>1947</v>
      </c>
      <c r="Q9481" t="s">
        <v>11134</v>
      </c>
      <c r="R9481">
        <v>3.0546E-2</v>
      </c>
      <c r="S9481" t="s">
        <v>11134</v>
      </c>
      <c r="T9481">
        <f t="shared" si="147"/>
        <v>1</v>
      </c>
    </row>
    <row r="9482" spans="1:20">
      <c r="A9482" t="s">
        <v>7725</v>
      </c>
      <c r="B9482" t="s">
        <v>11126</v>
      </c>
      <c r="C9482">
        <v>5.1229999999999999E-3</v>
      </c>
      <c r="D9482" t="s">
        <v>11126</v>
      </c>
      <c r="F9482">
        <f>IF(B9482=D9482, 1, 0)</f>
        <v>1</v>
      </c>
      <c r="P9482" t="s">
        <v>1948</v>
      </c>
      <c r="Q9482" t="s">
        <v>11126</v>
      </c>
      <c r="R9482">
        <v>1.3459E-2</v>
      </c>
      <c r="S9482" t="s">
        <v>11126</v>
      </c>
      <c r="T9482">
        <f t="shared" si="147"/>
        <v>1</v>
      </c>
    </row>
    <row r="9483" spans="1:20">
      <c r="A9483" t="s">
        <v>7726</v>
      </c>
      <c r="B9483" t="s">
        <v>11126</v>
      </c>
      <c r="C9483">
        <v>1.2109999999999999E-2</v>
      </c>
      <c r="D9483" t="s">
        <v>11126</v>
      </c>
      <c r="F9483">
        <f>IF(B9483=D9483, 1, 0)</f>
        <v>1</v>
      </c>
      <c r="P9483" t="s">
        <v>1949</v>
      </c>
      <c r="Q9483" t="s">
        <v>11126</v>
      </c>
      <c r="R9483">
        <v>9.9699999999999997E-3</v>
      </c>
      <c r="S9483" t="s">
        <v>11126</v>
      </c>
      <c r="T9483">
        <f t="shared" ref="T9483:T9546" si="148">IF(Q9483=S9483, 1, 0)</f>
        <v>1</v>
      </c>
    </row>
    <row r="9484" spans="1:20">
      <c r="A9484" t="s">
        <v>7727</v>
      </c>
      <c r="B9484" t="s">
        <v>11127</v>
      </c>
      <c r="C9484">
        <v>1.5920000000000001E-3</v>
      </c>
      <c r="D9484" t="s">
        <v>11127</v>
      </c>
      <c r="F9484">
        <f>IF(B9484=D9484, 1, 0)</f>
        <v>1</v>
      </c>
      <c r="P9484" t="s">
        <v>1950</v>
      </c>
      <c r="Q9484" t="s">
        <v>11127</v>
      </c>
      <c r="R9484">
        <v>7.45E-4</v>
      </c>
      <c r="S9484" t="s">
        <v>11127</v>
      </c>
      <c r="T9484">
        <f t="shared" si="148"/>
        <v>1</v>
      </c>
    </row>
    <row r="9485" spans="1:20">
      <c r="A9485" t="s">
        <v>7728</v>
      </c>
      <c r="B9485" t="s">
        <v>11126</v>
      </c>
      <c r="C9485">
        <v>7.3810000000000001E-2</v>
      </c>
      <c r="D9485" t="s">
        <v>11126</v>
      </c>
      <c r="F9485">
        <f>IF(B9485=D9485, 1, 0)</f>
        <v>1</v>
      </c>
      <c r="P9485" t="s">
        <v>1951</v>
      </c>
      <c r="Q9485" t="s">
        <v>11126</v>
      </c>
      <c r="R9485">
        <v>5.3469999999999997E-2</v>
      </c>
      <c r="S9485" t="s">
        <v>11126</v>
      </c>
      <c r="T9485">
        <f t="shared" si="148"/>
        <v>1</v>
      </c>
    </row>
    <row r="9486" spans="1:20">
      <c r="A9486" t="s">
        <v>7729</v>
      </c>
      <c r="B9486" t="s">
        <v>11131</v>
      </c>
      <c r="C9486">
        <v>1.7663999999999999E-2</v>
      </c>
      <c r="D9486" t="s">
        <v>11131</v>
      </c>
      <c r="F9486">
        <f>IF(B9486=D9486, 1, 0)</f>
        <v>1</v>
      </c>
      <c r="P9486" t="s">
        <v>1952</v>
      </c>
      <c r="Q9486" t="s">
        <v>11131</v>
      </c>
      <c r="R9486">
        <v>5.6109999999999997E-3</v>
      </c>
      <c r="S9486" t="s">
        <v>11131</v>
      </c>
      <c r="T9486">
        <f t="shared" si="148"/>
        <v>1</v>
      </c>
    </row>
    <row r="9487" spans="1:20">
      <c r="A9487" t="s">
        <v>7730</v>
      </c>
      <c r="B9487" t="s">
        <v>11134</v>
      </c>
      <c r="C9487">
        <v>0.44776500000000002</v>
      </c>
      <c r="D9487" t="s">
        <v>11134</v>
      </c>
      <c r="F9487">
        <f>IF(B9487=D9487, 1, 0)</f>
        <v>1</v>
      </c>
      <c r="P9487" t="s">
        <v>1953</v>
      </c>
      <c r="Q9487" t="s">
        <v>11134</v>
      </c>
      <c r="R9487">
        <v>1.5935999999999999E-2</v>
      </c>
      <c r="S9487" t="s">
        <v>11134</v>
      </c>
      <c r="T9487">
        <f t="shared" si="148"/>
        <v>1</v>
      </c>
    </row>
    <row r="9488" spans="1:20">
      <c r="A9488" t="s">
        <v>7731</v>
      </c>
      <c r="B9488" t="s">
        <v>11126</v>
      </c>
      <c r="C9488">
        <v>3.7231E-2</v>
      </c>
      <c r="D9488" t="s">
        <v>11126</v>
      </c>
      <c r="F9488">
        <f>IF(B9488=D9488, 1, 0)</f>
        <v>1</v>
      </c>
      <c r="P9488" t="s">
        <v>1954</v>
      </c>
      <c r="Q9488" t="s">
        <v>11126</v>
      </c>
      <c r="R9488">
        <v>0.18981000000000001</v>
      </c>
      <c r="S9488" t="s">
        <v>11126</v>
      </c>
      <c r="T9488">
        <f t="shared" si="148"/>
        <v>1</v>
      </c>
    </row>
    <row r="9489" spans="1:20">
      <c r="A9489" t="s">
        <v>7732</v>
      </c>
      <c r="B9489" t="s">
        <v>11126</v>
      </c>
      <c r="C9489">
        <v>2.1826999999999999E-2</v>
      </c>
      <c r="D9489" t="s">
        <v>11126</v>
      </c>
      <c r="F9489">
        <f>IF(B9489=D9489, 1, 0)</f>
        <v>1</v>
      </c>
      <c r="P9489" t="s">
        <v>1955</v>
      </c>
      <c r="Q9489" t="s">
        <v>11126</v>
      </c>
      <c r="R9489">
        <v>7.1980000000000004E-3</v>
      </c>
      <c r="S9489" t="s">
        <v>11126</v>
      </c>
      <c r="T9489">
        <f t="shared" si="148"/>
        <v>1</v>
      </c>
    </row>
    <row r="9490" spans="1:20">
      <c r="A9490" t="s">
        <v>7733</v>
      </c>
      <c r="B9490" t="s">
        <v>11127</v>
      </c>
      <c r="C9490">
        <v>1.918E-3</v>
      </c>
      <c r="D9490" t="s">
        <v>11127</v>
      </c>
      <c r="F9490">
        <f>IF(B9490=D9490, 1, 0)</f>
        <v>1</v>
      </c>
      <c r="P9490" t="s">
        <v>1956</v>
      </c>
      <c r="Q9490" t="s">
        <v>11127</v>
      </c>
      <c r="R9490">
        <v>1.013E-3</v>
      </c>
      <c r="S9490" t="s">
        <v>11127</v>
      </c>
      <c r="T9490">
        <f t="shared" si="148"/>
        <v>1</v>
      </c>
    </row>
    <row r="9491" spans="1:20">
      <c r="A9491" t="s">
        <v>7734</v>
      </c>
      <c r="B9491" t="s">
        <v>11126</v>
      </c>
      <c r="C9491">
        <v>7.7099999999999998E-3</v>
      </c>
      <c r="D9491" t="s">
        <v>11126</v>
      </c>
      <c r="F9491">
        <f>IF(B9491=D9491, 1, 0)</f>
        <v>1</v>
      </c>
      <c r="P9491" t="s">
        <v>1957</v>
      </c>
      <c r="Q9491" t="s">
        <v>11126</v>
      </c>
      <c r="R9491">
        <v>1.4531000000000001E-2</v>
      </c>
      <c r="S9491" t="s">
        <v>11126</v>
      </c>
      <c r="T9491">
        <f t="shared" si="148"/>
        <v>1</v>
      </c>
    </row>
    <row r="9492" spans="1:20">
      <c r="A9492" t="s">
        <v>7735</v>
      </c>
      <c r="B9492" t="s">
        <v>11127</v>
      </c>
      <c r="C9492">
        <v>0.12659400000000001</v>
      </c>
      <c r="D9492" t="s">
        <v>11127</v>
      </c>
      <c r="F9492">
        <f>IF(B9492=D9492, 1, 0)</f>
        <v>1</v>
      </c>
      <c r="P9492" t="s">
        <v>1958</v>
      </c>
      <c r="Q9492" t="s">
        <v>11127</v>
      </c>
      <c r="R9492">
        <v>3.3390000000000003E-2</v>
      </c>
      <c r="S9492" t="s">
        <v>11127</v>
      </c>
      <c r="T9492">
        <f t="shared" si="148"/>
        <v>1</v>
      </c>
    </row>
    <row r="9493" spans="1:20">
      <c r="A9493" t="s">
        <v>7736</v>
      </c>
      <c r="B9493" t="s">
        <v>11136</v>
      </c>
      <c r="C9493">
        <v>7.3861369999999997</v>
      </c>
      <c r="D9493" t="s">
        <v>11127</v>
      </c>
      <c r="F9493">
        <f>IF(B9493=D9493, 1, 0)</f>
        <v>0</v>
      </c>
      <c r="P9493" t="s">
        <v>1959</v>
      </c>
      <c r="Q9493" t="s">
        <v>11136</v>
      </c>
      <c r="R9493">
        <v>4.7855889999999999</v>
      </c>
      <c r="S9493" t="s">
        <v>11127</v>
      </c>
      <c r="T9493">
        <f t="shared" si="148"/>
        <v>0</v>
      </c>
    </row>
    <row r="9494" spans="1:20">
      <c r="A9494" t="s">
        <v>7737</v>
      </c>
      <c r="B9494" t="s">
        <v>11127</v>
      </c>
      <c r="C9494">
        <v>9.3559999999999997E-3</v>
      </c>
      <c r="D9494" t="s">
        <v>11127</v>
      </c>
      <c r="F9494">
        <f>IF(B9494=D9494, 1, 0)</f>
        <v>1</v>
      </c>
      <c r="P9494" t="s">
        <v>1960</v>
      </c>
      <c r="Q9494" t="s">
        <v>11127</v>
      </c>
      <c r="R9494">
        <v>4.8219999999999999E-3</v>
      </c>
      <c r="S9494" t="s">
        <v>11127</v>
      </c>
      <c r="T9494">
        <f t="shared" si="148"/>
        <v>1</v>
      </c>
    </row>
    <row r="9495" spans="1:20">
      <c r="A9495" t="s">
        <v>7738</v>
      </c>
      <c r="B9495" t="s">
        <v>11136</v>
      </c>
      <c r="C9495">
        <v>5.857399</v>
      </c>
      <c r="D9495" t="s">
        <v>11127</v>
      </c>
      <c r="F9495">
        <f>IF(B9495=D9495, 1, 0)</f>
        <v>0</v>
      </c>
      <c r="P9495" t="s">
        <v>1961</v>
      </c>
      <c r="Q9495" t="s">
        <v>11136</v>
      </c>
      <c r="R9495">
        <v>6.0244520000000001</v>
      </c>
      <c r="S9495" t="s">
        <v>11127</v>
      </c>
      <c r="T9495">
        <f t="shared" si="148"/>
        <v>0</v>
      </c>
    </row>
    <row r="9496" spans="1:20">
      <c r="A9496" t="s">
        <v>7739</v>
      </c>
      <c r="B9496" t="s">
        <v>11127</v>
      </c>
      <c r="C9496">
        <v>1.707E-3</v>
      </c>
      <c r="D9496" t="s">
        <v>11127</v>
      </c>
      <c r="F9496">
        <f>IF(B9496=D9496, 1, 0)</f>
        <v>1</v>
      </c>
      <c r="P9496" t="s">
        <v>1962</v>
      </c>
      <c r="Q9496" t="s">
        <v>11127</v>
      </c>
      <c r="R9496">
        <v>4.248E-3</v>
      </c>
      <c r="S9496" t="s">
        <v>11127</v>
      </c>
      <c r="T9496">
        <f t="shared" si="148"/>
        <v>1</v>
      </c>
    </row>
    <row r="9497" spans="1:20">
      <c r="A9497" t="s">
        <v>7740</v>
      </c>
      <c r="B9497" t="s">
        <v>11134</v>
      </c>
      <c r="C9497">
        <v>4.7324999999999999E-2</v>
      </c>
      <c r="D9497" t="s">
        <v>11134</v>
      </c>
      <c r="F9497">
        <f>IF(B9497=D9497, 1, 0)</f>
        <v>1</v>
      </c>
      <c r="P9497" t="s">
        <v>1963</v>
      </c>
      <c r="Q9497" t="s">
        <v>11134</v>
      </c>
      <c r="R9497">
        <v>3.4220000000000001E-3</v>
      </c>
      <c r="S9497" t="s">
        <v>11134</v>
      </c>
      <c r="T9497">
        <f t="shared" si="148"/>
        <v>1</v>
      </c>
    </row>
    <row r="9498" spans="1:20">
      <c r="A9498" t="s">
        <v>7741</v>
      </c>
      <c r="B9498" t="s">
        <v>11126</v>
      </c>
      <c r="C9498">
        <v>9.9154000000000006E-2</v>
      </c>
      <c r="D9498" t="s">
        <v>11126</v>
      </c>
      <c r="F9498">
        <f>IF(B9498=D9498, 1, 0)</f>
        <v>1</v>
      </c>
      <c r="P9498" t="s">
        <v>1964</v>
      </c>
      <c r="Q9498" t="s">
        <v>11126</v>
      </c>
      <c r="R9498">
        <v>8.0210000000000004E-2</v>
      </c>
      <c r="S9498" t="s">
        <v>11126</v>
      </c>
      <c r="T9498">
        <f t="shared" si="148"/>
        <v>1</v>
      </c>
    </row>
    <row r="9499" spans="1:20">
      <c r="A9499" t="s">
        <v>7742</v>
      </c>
      <c r="B9499" t="s">
        <v>11126</v>
      </c>
      <c r="C9499">
        <v>1.2456999999999999E-2</v>
      </c>
      <c r="D9499" t="s">
        <v>11126</v>
      </c>
      <c r="F9499">
        <f>IF(B9499=D9499, 1, 0)</f>
        <v>1</v>
      </c>
      <c r="P9499" t="s">
        <v>1965</v>
      </c>
      <c r="Q9499" t="s">
        <v>11126</v>
      </c>
      <c r="R9499">
        <v>1.6789999999999999E-2</v>
      </c>
      <c r="S9499" t="s">
        <v>11126</v>
      </c>
      <c r="T9499">
        <f t="shared" si="148"/>
        <v>1</v>
      </c>
    </row>
    <row r="9500" spans="1:20">
      <c r="A9500" t="s">
        <v>7743</v>
      </c>
      <c r="B9500" t="s">
        <v>11127</v>
      </c>
      <c r="C9500">
        <v>2.1090000000000001E-2</v>
      </c>
      <c r="D9500" t="s">
        <v>11127</v>
      </c>
      <c r="F9500">
        <f>IF(B9500=D9500, 1, 0)</f>
        <v>1</v>
      </c>
      <c r="P9500" t="s">
        <v>1966</v>
      </c>
      <c r="Q9500" t="s">
        <v>11127</v>
      </c>
      <c r="R9500">
        <v>1.4593999999999999E-2</v>
      </c>
      <c r="S9500" t="s">
        <v>11127</v>
      </c>
      <c r="T9500">
        <f t="shared" si="148"/>
        <v>1</v>
      </c>
    </row>
    <row r="9501" spans="1:20">
      <c r="A9501" t="s">
        <v>7744</v>
      </c>
      <c r="B9501" t="s">
        <v>11126</v>
      </c>
      <c r="C9501">
        <v>3.5490000000000001E-3</v>
      </c>
      <c r="D9501" t="s">
        <v>11126</v>
      </c>
      <c r="F9501">
        <f>IF(B9501=D9501, 1, 0)</f>
        <v>1</v>
      </c>
      <c r="P9501" t="s">
        <v>1967</v>
      </c>
      <c r="Q9501" t="s">
        <v>11126</v>
      </c>
      <c r="R9501">
        <v>6.4019999999999997E-3</v>
      </c>
      <c r="S9501" t="s">
        <v>11126</v>
      </c>
      <c r="T9501">
        <f t="shared" si="148"/>
        <v>1</v>
      </c>
    </row>
    <row r="9502" spans="1:20">
      <c r="A9502" t="s">
        <v>7745</v>
      </c>
      <c r="B9502" t="s">
        <v>11126</v>
      </c>
      <c r="C9502">
        <v>0.215341</v>
      </c>
      <c r="D9502" t="s">
        <v>11126</v>
      </c>
      <c r="F9502">
        <f>IF(B9502=D9502, 1, 0)</f>
        <v>1</v>
      </c>
      <c r="P9502" t="s">
        <v>1968</v>
      </c>
      <c r="Q9502" t="s">
        <v>11126</v>
      </c>
      <c r="R9502">
        <v>0.31280200000000002</v>
      </c>
      <c r="S9502" t="s">
        <v>11126</v>
      </c>
      <c r="T9502">
        <f t="shared" si="148"/>
        <v>1</v>
      </c>
    </row>
    <row r="9503" spans="1:20">
      <c r="A9503" t="s">
        <v>7746</v>
      </c>
      <c r="B9503" t="s">
        <v>11127</v>
      </c>
      <c r="C9503">
        <v>8.1899999999999994E-3</v>
      </c>
      <c r="D9503" t="s">
        <v>11127</v>
      </c>
      <c r="F9503">
        <f>IF(B9503=D9503, 1, 0)</f>
        <v>1</v>
      </c>
      <c r="P9503" t="s">
        <v>1969</v>
      </c>
      <c r="Q9503" t="s">
        <v>11127</v>
      </c>
      <c r="R9503">
        <v>1.2073E-2</v>
      </c>
      <c r="S9503" t="s">
        <v>11127</v>
      </c>
      <c r="T9503">
        <f t="shared" si="148"/>
        <v>1</v>
      </c>
    </row>
    <row r="9504" spans="1:20">
      <c r="A9504" t="s">
        <v>7747</v>
      </c>
      <c r="B9504" t="s">
        <v>11126</v>
      </c>
      <c r="C9504">
        <v>4.5250000000000004E-3</v>
      </c>
      <c r="D9504" t="s">
        <v>11126</v>
      </c>
      <c r="F9504">
        <f>IF(B9504=D9504, 1, 0)</f>
        <v>1</v>
      </c>
      <c r="P9504" t="s">
        <v>1970</v>
      </c>
      <c r="Q9504" t="s">
        <v>11126</v>
      </c>
      <c r="R9504">
        <v>1.1298000000000001E-2</v>
      </c>
      <c r="S9504" t="s">
        <v>11126</v>
      </c>
      <c r="T9504">
        <f t="shared" si="148"/>
        <v>1</v>
      </c>
    </row>
    <row r="9505" spans="1:20">
      <c r="A9505" t="s">
        <v>7748</v>
      </c>
      <c r="B9505" t="s">
        <v>11127</v>
      </c>
      <c r="C9505">
        <v>0.109956</v>
      </c>
      <c r="D9505" t="s">
        <v>11127</v>
      </c>
      <c r="F9505">
        <f>IF(B9505=D9505, 1, 0)</f>
        <v>1</v>
      </c>
      <c r="P9505" t="s">
        <v>1971</v>
      </c>
      <c r="Q9505" t="s">
        <v>11127</v>
      </c>
      <c r="R9505">
        <v>3.3832000000000001E-2</v>
      </c>
      <c r="S9505" t="s">
        <v>11127</v>
      </c>
      <c r="T9505">
        <f t="shared" si="148"/>
        <v>1</v>
      </c>
    </row>
    <row r="9506" spans="1:20">
      <c r="A9506" t="s">
        <v>7749</v>
      </c>
      <c r="B9506" t="s">
        <v>11126</v>
      </c>
      <c r="C9506">
        <v>9.214E-3</v>
      </c>
      <c r="D9506" t="s">
        <v>11126</v>
      </c>
      <c r="F9506">
        <f>IF(B9506=D9506, 1, 0)</f>
        <v>1</v>
      </c>
      <c r="P9506" t="s">
        <v>1972</v>
      </c>
      <c r="Q9506" t="s">
        <v>11126</v>
      </c>
      <c r="R9506">
        <v>1.5129999999999999E-2</v>
      </c>
      <c r="S9506" t="s">
        <v>11126</v>
      </c>
      <c r="T9506">
        <f t="shared" si="148"/>
        <v>1</v>
      </c>
    </row>
    <row r="9507" spans="1:20">
      <c r="A9507" t="s">
        <v>7750</v>
      </c>
      <c r="B9507" t="s">
        <v>11136</v>
      </c>
      <c r="C9507">
        <v>8.1366610000000001</v>
      </c>
      <c r="D9507" t="s">
        <v>11127</v>
      </c>
      <c r="F9507">
        <f>IF(B9507=D9507, 1, 0)</f>
        <v>0</v>
      </c>
      <c r="P9507" t="s">
        <v>1973</v>
      </c>
      <c r="Q9507" t="s">
        <v>11136</v>
      </c>
      <c r="R9507">
        <v>7.5646899999999997</v>
      </c>
      <c r="S9507" t="s">
        <v>11127</v>
      </c>
      <c r="T9507">
        <f t="shared" si="148"/>
        <v>0</v>
      </c>
    </row>
    <row r="9508" spans="1:20">
      <c r="A9508" t="s">
        <v>7751</v>
      </c>
      <c r="B9508" t="s">
        <v>11127</v>
      </c>
      <c r="C9508">
        <v>2.4742E-2</v>
      </c>
      <c r="D9508" t="s">
        <v>11127</v>
      </c>
      <c r="F9508">
        <f>IF(B9508=D9508, 1, 0)</f>
        <v>1</v>
      </c>
      <c r="P9508" t="s">
        <v>1974</v>
      </c>
      <c r="Q9508" t="s">
        <v>11127</v>
      </c>
      <c r="R9508">
        <v>6.8028000000000005E-2</v>
      </c>
      <c r="S9508" t="s">
        <v>11127</v>
      </c>
      <c r="T9508">
        <f t="shared" si="148"/>
        <v>1</v>
      </c>
    </row>
    <row r="9509" spans="1:20">
      <c r="A9509" t="s">
        <v>7752</v>
      </c>
      <c r="B9509" t="s">
        <v>11126</v>
      </c>
      <c r="C9509">
        <v>3.8709E-2</v>
      </c>
      <c r="D9509" t="s">
        <v>11126</v>
      </c>
      <c r="F9509">
        <f>IF(B9509=D9509, 1, 0)</f>
        <v>1</v>
      </c>
      <c r="P9509" t="s">
        <v>1975</v>
      </c>
      <c r="Q9509" t="s">
        <v>11126</v>
      </c>
      <c r="R9509">
        <v>3.7898000000000001E-2</v>
      </c>
      <c r="S9509" t="s">
        <v>11126</v>
      </c>
      <c r="T9509">
        <f t="shared" si="148"/>
        <v>1</v>
      </c>
    </row>
    <row r="9510" spans="1:20">
      <c r="A9510" t="s">
        <v>7753</v>
      </c>
      <c r="B9510" t="s">
        <v>11126</v>
      </c>
      <c r="C9510">
        <v>2.928E-2</v>
      </c>
      <c r="D9510" t="s">
        <v>11126</v>
      </c>
      <c r="F9510">
        <f>IF(B9510=D9510, 1, 0)</f>
        <v>1</v>
      </c>
      <c r="P9510" t="s">
        <v>1976</v>
      </c>
      <c r="Q9510" t="s">
        <v>11126</v>
      </c>
      <c r="R9510">
        <v>5.9895999999999998E-2</v>
      </c>
      <c r="S9510" t="s">
        <v>11126</v>
      </c>
      <c r="T9510">
        <f t="shared" si="148"/>
        <v>1</v>
      </c>
    </row>
    <row r="9511" spans="1:20">
      <c r="A9511" t="s">
        <v>7754</v>
      </c>
      <c r="B9511" t="s">
        <v>11127</v>
      </c>
      <c r="C9511">
        <v>6.6259999999999999E-3</v>
      </c>
      <c r="D9511" t="s">
        <v>11127</v>
      </c>
      <c r="F9511">
        <f>IF(B9511=D9511, 1, 0)</f>
        <v>1</v>
      </c>
      <c r="P9511" t="s">
        <v>1977</v>
      </c>
      <c r="Q9511" t="s">
        <v>11127</v>
      </c>
      <c r="R9511">
        <v>1.0410000000000001E-2</v>
      </c>
      <c r="S9511" t="s">
        <v>11127</v>
      </c>
      <c r="T9511">
        <f t="shared" si="148"/>
        <v>1</v>
      </c>
    </row>
    <row r="9512" spans="1:20">
      <c r="A9512" t="s">
        <v>7417</v>
      </c>
      <c r="B9512" t="s">
        <v>11126</v>
      </c>
      <c r="C9512">
        <v>1.4217E-2</v>
      </c>
      <c r="D9512" t="s">
        <v>11126</v>
      </c>
      <c r="F9512">
        <f>IF(B9512=D9512, 1, 0)</f>
        <v>1</v>
      </c>
      <c r="P9512" t="s">
        <v>1978</v>
      </c>
      <c r="Q9512" t="s">
        <v>11126</v>
      </c>
      <c r="R9512">
        <v>1.4144E-2</v>
      </c>
      <c r="S9512" t="s">
        <v>11126</v>
      </c>
      <c r="T9512">
        <f t="shared" si="148"/>
        <v>1</v>
      </c>
    </row>
    <row r="9513" spans="1:20">
      <c r="A9513" t="s">
        <v>7418</v>
      </c>
      <c r="B9513" t="s">
        <v>11133</v>
      </c>
      <c r="C9513">
        <v>4.9914829999999997</v>
      </c>
      <c r="D9513" t="s">
        <v>11123</v>
      </c>
      <c r="F9513">
        <f>IF(B9513=D9513, 1, 0)</f>
        <v>0</v>
      </c>
      <c r="P9513" t="s">
        <v>1979</v>
      </c>
      <c r="Q9513" t="s">
        <v>11133</v>
      </c>
      <c r="R9513">
        <v>3.482424</v>
      </c>
      <c r="S9513" t="s">
        <v>11127</v>
      </c>
      <c r="T9513">
        <f t="shared" si="148"/>
        <v>0</v>
      </c>
    </row>
    <row r="9514" spans="1:20">
      <c r="A9514" t="s">
        <v>7419</v>
      </c>
      <c r="B9514" t="s">
        <v>11136</v>
      </c>
      <c r="C9514">
        <v>6.9300000000000004E-4</v>
      </c>
      <c r="D9514" t="s">
        <v>11136</v>
      </c>
      <c r="F9514">
        <f>IF(B9514=D9514, 1, 0)</f>
        <v>1</v>
      </c>
      <c r="P9514" t="s">
        <v>1980</v>
      </c>
      <c r="Q9514" t="s">
        <v>11136</v>
      </c>
      <c r="R9514">
        <v>2.2000000000000001E-4</v>
      </c>
      <c r="S9514" t="s">
        <v>11136</v>
      </c>
      <c r="T9514">
        <f t="shared" si="148"/>
        <v>1</v>
      </c>
    </row>
    <row r="9515" spans="1:20">
      <c r="A9515" t="s">
        <v>7420</v>
      </c>
      <c r="B9515" t="s">
        <v>11127</v>
      </c>
      <c r="C9515">
        <v>3.5932219999999999</v>
      </c>
      <c r="D9515" t="s">
        <v>11131</v>
      </c>
      <c r="F9515">
        <f>IF(B9515=D9515, 1, 0)</f>
        <v>0</v>
      </c>
      <c r="P9515" t="s">
        <v>1981</v>
      </c>
      <c r="Q9515" t="s">
        <v>11127</v>
      </c>
      <c r="R9515">
        <v>4.1898799999999996</v>
      </c>
      <c r="S9515" t="s">
        <v>11131</v>
      </c>
      <c r="T9515">
        <f t="shared" si="148"/>
        <v>0</v>
      </c>
    </row>
    <row r="9516" spans="1:20">
      <c r="A9516" t="s">
        <v>7421</v>
      </c>
      <c r="B9516" t="s">
        <v>11126</v>
      </c>
      <c r="C9516">
        <v>1.0339830000000001</v>
      </c>
      <c r="D9516" t="s">
        <v>11126</v>
      </c>
      <c r="F9516">
        <f>IF(B9516=D9516, 1, 0)</f>
        <v>1</v>
      </c>
      <c r="P9516" t="s">
        <v>1982</v>
      </c>
      <c r="Q9516" t="s">
        <v>11126</v>
      </c>
      <c r="R9516">
        <v>0.64273100000000005</v>
      </c>
      <c r="S9516" t="s">
        <v>11126</v>
      </c>
      <c r="T9516">
        <f t="shared" si="148"/>
        <v>1</v>
      </c>
    </row>
    <row r="9517" spans="1:20">
      <c r="A9517" t="s">
        <v>7422</v>
      </c>
      <c r="B9517" t="s">
        <v>11136</v>
      </c>
      <c r="C9517">
        <v>1.5112939999999999</v>
      </c>
      <c r="D9517" t="s">
        <v>11126</v>
      </c>
      <c r="F9517">
        <f>IF(B9517=D9517, 1, 0)</f>
        <v>0</v>
      </c>
      <c r="P9517" t="s">
        <v>1983</v>
      </c>
      <c r="Q9517" t="s">
        <v>11136</v>
      </c>
      <c r="R9517">
        <v>0.45121</v>
      </c>
      <c r="S9517" t="s">
        <v>11136</v>
      </c>
      <c r="T9517">
        <f t="shared" si="148"/>
        <v>1</v>
      </c>
    </row>
    <row r="9518" spans="1:20">
      <c r="A9518" t="s">
        <v>7423</v>
      </c>
      <c r="B9518" t="s">
        <v>11127</v>
      </c>
      <c r="C9518">
        <v>0.17834</v>
      </c>
      <c r="D9518" t="s">
        <v>11127</v>
      </c>
      <c r="F9518">
        <f>IF(B9518=D9518, 1, 0)</f>
        <v>1</v>
      </c>
      <c r="P9518" t="s">
        <v>1984</v>
      </c>
      <c r="Q9518" t="s">
        <v>11127</v>
      </c>
      <c r="R9518">
        <v>0.13952400000000001</v>
      </c>
      <c r="S9518" t="s">
        <v>11127</v>
      </c>
      <c r="T9518">
        <f t="shared" si="148"/>
        <v>1</v>
      </c>
    </row>
    <row r="9519" spans="1:20">
      <c r="A9519" t="s">
        <v>7424</v>
      </c>
      <c r="B9519" t="s">
        <v>11133</v>
      </c>
      <c r="C9519">
        <v>14.478591</v>
      </c>
      <c r="D9519" t="s">
        <v>11126</v>
      </c>
      <c r="F9519">
        <f>IF(B9519=D9519, 1, 0)</f>
        <v>0</v>
      </c>
      <c r="P9519" t="s">
        <v>1985</v>
      </c>
      <c r="Q9519" t="s">
        <v>11133</v>
      </c>
      <c r="R9519">
        <v>13.711581000000001</v>
      </c>
      <c r="S9519" t="s">
        <v>11126</v>
      </c>
      <c r="T9519">
        <f t="shared" si="148"/>
        <v>0</v>
      </c>
    </row>
    <row r="9520" spans="1:20">
      <c r="A9520" t="s">
        <v>7425</v>
      </c>
      <c r="B9520" t="s">
        <v>11126</v>
      </c>
      <c r="C9520">
        <v>9.2936650000000007</v>
      </c>
      <c r="D9520" t="s">
        <v>11133</v>
      </c>
      <c r="F9520">
        <f>IF(B9520=D9520, 1, 0)</f>
        <v>0</v>
      </c>
      <c r="P9520" t="s">
        <v>1986</v>
      </c>
      <c r="Q9520" t="s">
        <v>11126</v>
      </c>
      <c r="R9520">
        <v>13.012562000000001</v>
      </c>
      <c r="S9520" t="s">
        <v>11133</v>
      </c>
      <c r="T9520">
        <f t="shared" si="148"/>
        <v>0</v>
      </c>
    </row>
    <row r="9521" spans="1:20">
      <c r="A9521" t="s">
        <v>7426</v>
      </c>
      <c r="B9521" t="s">
        <v>11127</v>
      </c>
      <c r="C9521">
        <v>0.14771100000000001</v>
      </c>
      <c r="D9521" t="s">
        <v>11127</v>
      </c>
      <c r="F9521">
        <f>IF(B9521=D9521, 1, 0)</f>
        <v>1</v>
      </c>
      <c r="P9521" t="s">
        <v>1987</v>
      </c>
      <c r="Q9521" t="s">
        <v>11127</v>
      </c>
      <c r="R9521">
        <v>0.20166000000000001</v>
      </c>
      <c r="S9521" t="s">
        <v>11127</v>
      </c>
      <c r="T9521">
        <f t="shared" si="148"/>
        <v>1</v>
      </c>
    </row>
    <row r="9522" spans="1:20">
      <c r="A9522" t="s">
        <v>7427</v>
      </c>
      <c r="B9522" t="s">
        <v>11126</v>
      </c>
      <c r="C9522">
        <v>2.3105000000000001E-2</v>
      </c>
      <c r="D9522" t="s">
        <v>11126</v>
      </c>
      <c r="F9522">
        <f>IF(B9522=D9522, 1, 0)</f>
        <v>1</v>
      </c>
      <c r="P9522" t="s">
        <v>1988</v>
      </c>
      <c r="Q9522" t="s">
        <v>11126</v>
      </c>
      <c r="R9522">
        <v>1.3847999999999999E-2</v>
      </c>
      <c r="S9522" t="s">
        <v>11126</v>
      </c>
      <c r="T9522">
        <f t="shared" si="148"/>
        <v>1</v>
      </c>
    </row>
    <row r="9523" spans="1:20">
      <c r="A9523" t="s">
        <v>7428</v>
      </c>
      <c r="B9523" t="s">
        <v>11123</v>
      </c>
      <c r="C9523">
        <v>0.90875300000000003</v>
      </c>
      <c r="D9523" t="s">
        <v>11123</v>
      </c>
      <c r="F9523">
        <f>IF(B9523=D9523, 1, 0)</f>
        <v>1</v>
      </c>
      <c r="P9523" t="s">
        <v>1989</v>
      </c>
      <c r="Q9523" t="s">
        <v>11123</v>
      </c>
      <c r="R9523">
        <v>2.0010539999999999</v>
      </c>
      <c r="S9523" t="s">
        <v>11127</v>
      </c>
      <c r="T9523">
        <f t="shared" si="148"/>
        <v>0</v>
      </c>
    </row>
    <row r="9524" spans="1:20">
      <c r="A9524" t="s">
        <v>7767</v>
      </c>
      <c r="B9524" t="s">
        <v>11126</v>
      </c>
      <c r="C9524">
        <v>5.1358000000000001E-2</v>
      </c>
      <c r="D9524" t="s">
        <v>11126</v>
      </c>
      <c r="F9524">
        <f>IF(B9524=D9524, 1, 0)</f>
        <v>1</v>
      </c>
      <c r="P9524" t="s">
        <v>1990</v>
      </c>
      <c r="Q9524" t="s">
        <v>11126</v>
      </c>
      <c r="R9524">
        <v>4.8507000000000002E-2</v>
      </c>
      <c r="S9524" t="s">
        <v>11126</v>
      </c>
      <c r="T9524">
        <f t="shared" si="148"/>
        <v>1</v>
      </c>
    </row>
    <row r="9525" spans="1:20">
      <c r="A9525" t="s">
        <v>7768</v>
      </c>
      <c r="B9525" t="s">
        <v>11126</v>
      </c>
      <c r="C9525">
        <v>2.8487999999999999E-2</v>
      </c>
      <c r="D9525" t="s">
        <v>11126</v>
      </c>
      <c r="F9525">
        <f>IF(B9525=D9525, 1, 0)</f>
        <v>1</v>
      </c>
      <c r="P9525" t="s">
        <v>1991</v>
      </c>
      <c r="Q9525" t="s">
        <v>11126</v>
      </c>
      <c r="R9525">
        <v>6.5670000000000006E-2</v>
      </c>
      <c r="S9525" t="s">
        <v>11126</v>
      </c>
      <c r="T9525">
        <f t="shared" si="148"/>
        <v>1</v>
      </c>
    </row>
    <row r="9526" spans="1:20">
      <c r="A9526" t="s">
        <v>7769</v>
      </c>
      <c r="B9526" t="s">
        <v>11127</v>
      </c>
      <c r="C9526">
        <v>6.5393000000000007E-2</v>
      </c>
      <c r="D9526" t="s">
        <v>11127</v>
      </c>
      <c r="F9526">
        <f>IF(B9526=D9526, 1, 0)</f>
        <v>1</v>
      </c>
      <c r="P9526" t="s">
        <v>1654</v>
      </c>
      <c r="Q9526" t="s">
        <v>11127</v>
      </c>
      <c r="R9526">
        <v>0.13580300000000001</v>
      </c>
      <c r="S9526" t="s">
        <v>11127</v>
      </c>
      <c r="T9526">
        <f t="shared" si="148"/>
        <v>1</v>
      </c>
    </row>
    <row r="9527" spans="1:20">
      <c r="A9527" t="s">
        <v>7770</v>
      </c>
      <c r="B9527" t="s">
        <v>11126</v>
      </c>
      <c r="C9527">
        <v>2.9385000000000001E-2</v>
      </c>
      <c r="D9527" t="s">
        <v>11126</v>
      </c>
      <c r="F9527">
        <f>IF(B9527=D9527, 1, 0)</f>
        <v>1</v>
      </c>
      <c r="P9527" t="s">
        <v>1655</v>
      </c>
      <c r="Q9527" t="s">
        <v>11126</v>
      </c>
      <c r="R9527">
        <v>3.0567E-2</v>
      </c>
      <c r="S9527" t="s">
        <v>11126</v>
      </c>
      <c r="T9527">
        <f t="shared" si="148"/>
        <v>1</v>
      </c>
    </row>
    <row r="9528" spans="1:20">
      <c r="A9528" t="s">
        <v>7771</v>
      </c>
      <c r="B9528" t="s">
        <v>11144</v>
      </c>
      <c r="C9528">
        <v>3.9999999999999998E-6</v>
      </c>
      <c r="D9528" t="s">
        <v>11144</v>
      </c>
      <c r="F9528">
        <f>IF(B9528=D9528, 1, 0)</f>
        <v>1</v>
      </c>
      <c r="P9528" t="s">
        <v>1656</v>
      </c>
      <c r="Q9528" t="s">
        <v>11144</v>
      </c>
      <c r="R9528">
        <v>9.9999999999999995E-7</v>
      </c>
      <c r="S9528" t="s">
        <v>11144</v>
      </c>
      <c r="T9528">
        <f t="shared" si="148"/>
        <v>1</v>
      </c>
    </row>
    <row r="9529" spans="1:20">
      <c r="A9529" t="s">
        <v>7772</v>
      </c>
      <c r="B9529" t="s">
        <v>11136</v>
      </c>
      <c r="C9529">
        <v>6.3E-5</v>
      </c>
      <c r="D9529" t="s">
        <v>11136</v>
      </c>
      <c r="F9529">
        <f>IF(B9529=D9529, 1, 0)</f>
        <v>1</v>
      </c>
      <c r="P9529" t="s">
        <v>1657</v>
      </c>
      <c r="Q9529" t="s">
        <v>11136</v>
      </c>
      <c r="R9529">
        <v>5.3000000000000001E-5</v>
      </c>
      <c r="S9529" t="s">
        <v>11136</v>
      </c>
      <c r="T9529">
        <f t="shared" si="148"/>
        <v>1</v>
      </c>
    </row>
    <row r="9530" spans="1:20">
      <c r="A9530" t="s">
        <v>7773</v>
      </c>
      <c r="B9530" t="s">
        <v>11131</v>
      </c>
      <c r="C9530">
        <v>0.21848799999999999</v>
      </c>
      <c r="D9530" t="s">
        <v>11131</v>
      </c>
      <c r="F9530">
        <f>IF(B9530=D9530, 1, 0)</f>
        <v>1</v>
      </c>
      <c r="P9530" t="s">
        <v>1658</v>
      </c>
      <c r="Q9530" t="s">
        <v>11131</v>
      </c>
      <c r="R9530">
        <v>0.103461</v>
      </c>
      <c r="S9530" t="s">
        <v>11131</v>
      </c>
      <c r="T9530">
        <f t="shared" si="148"/>
        <v>1</v>
      </c>
    </row>
    <row r="9531" spans="1:20">
      <c r="A9531" t="s">
        <v>7774</v>
      </c>
      <c r="B9531" t="s">
        <v>11123</v>
      </c>
      <c r="C9531">
        <v>2.1977570000000002</v>
      </c>
      <c r="D9531" t="s">
        <v>11136</v>
      </c>
      <c r="F9531">
        <f>IF(B9531=D9531, 1, 0)</f>
        <v>0</v>
      </c>
      <c r="P9531" t="s">
        <v>1659</v>
      </c>
      <c r="Q9531" t="s">
        <v>11123</v>
      </c>
      <c r="R9531">
        <v>0.306116</v>
      </c>
      <c r="S9531" t="s">
        <v>11123</v>
      </c>
      <c r="T9531">
        <f t="shared" si="148"/>
        <v>1</v>
      </c>
    </row>
    <row r="9532" spans="1:20">
      <c r="A9532" t="s">
        <v>7775</v>
      </c>
      <c r="B9532" t="s">
        <v>11126</v>
      </c>
      <c r="C9532">
        <v>0.33699600000000002</v>
      </c>
      <c r="D9532" t="s">
        <v>11126</v>
      </c>
      <c r="F9532">
        <f>IF(B9532=D9532, 1, 0)</f>
        <v>1</v>
      </c>
      <c r="P9532" t="s">
        <v>1660</v>
      </c>
      <c r="Q9532" t="s">
        <v>11126</v>
      </c>
      <c r="R9532">
        <v>0.43134400000000001</v>
      </c>
      <c r="S9532" t="s">
        <v>11126</v>
      </c>
      <c r="T9532">
        <f t="shared" si="148"/>
        <v>1</v>
      </c>
    </row>
    <row r="9533" spans="1:20">
      <c r="A9533" t="s">
        <v>7776</v>
      </c>
      <c r="B9533" t="s">
        <v>11126</v>
      </c>
      <c r="C9533">
        <v>6.5700999999999996E-2</v>
      </c>
      <c r="D9533" t="s">
        <v>11126</v>
      </c>
      <c r="F9533">
        <f>IF(B9533=D9533, 1, 0)</f>
        <v>1</v>
      </c>
      <c r="P9533" t="s">
        <v>1661</v>
      </c>
      <c r="Q9533" t="s">
        <v>11126</v>
      </c>
      <c r="R9533">
        <v>6.8391999999999994E-2</v>
      </c>
      <c r="S9533" t="s">
        <v>11126</v>
      </c>
      <c r="T9533">
        <f t="shared" si="148"/>
        <v>1</v>
      </c>
    </row>
    <row r="9534" spans="1:20">
      <c r="A9534" t="s">
        <v>7777</v>
      </c>
      <c r="B9534" t="s">
        <v>11127</v>
      </c>
      <c r="C9534">
        <v>0.13315099999999999</v>
      </c>
      <c r="D9534" t="s">
        <v>11127</v>
      </c>
      <c r="F9534">
        <f>IF(B9534=D9534, 1, 0)</f>
        <v>1</v>
      </c>
      <c r="P9534" t="s">
        <v>1662</v>
      </c>
      <c r="Q9534" t="s">
        <v>11127</v>
      </c>
      <c r="R9534">
        <v>0.178227</v>
      </c>
      <c r="S9534" t="s">
        <v>11127</v>
      </c>
      <c r="T9534">
        <f t="shared" si="148"/>
        <v>1</v>
      </c>
    </row>
    <row r="9535" spans="1:20">
      <c r="A9535" t="s">
        <v>7778</v>
      </c>
      <c r="B9535" t="s">
        <v>11126</v>
      </c>
      <c r="C9535">
        <v>2.0805000000000001E-2</v>
      </c>
      <c r="D9535" t="s">
        <v>11126</v>
      </c>
      <c r="F9535">
        <f>IF(B9535=D9535, 1, 0)</f>
        <v>1</v>
      </c>
      <c r="P9535" t="s">
        <v>1663</v>
      </c>
      <c r="Q9535" t="s">
        <v>11126</v>
      </c>
      <c r="R9535">
        <v>2.3744999999999999E-2</v>
      </c>
      <c r="S9535" t="s">
        <v>11126</v>
      </c>
      <c r="T9535">
        <f t="shared" si="148"/>
        <v>1</v>
      </c>
    </row>
    <row r="9536" spans="1:20">
      <c r="A9536" t="s">
        <v>7779</v>
      </c>
      <c r="B9536" t="s">
        <v>11144</v>
      </c>
      <c r="C9536">
        <v>3.9999999999999998E-6</v>
      </c>
      <c r="D9536" t="s">
        <v>11144</v>
      </c>
      <c r="F9536">
        <f>IF(B9536=D9536, 1, 0)</f>
        <v>1</v>
      </c>
      <c r="P9536" t="s">
        <v>1664</v>
      </c>
      <c r="Q9536" t="s">
        <v>11144</v>
      </c>
      <c r="R9536">
        <v>9.9999999999999995E-7</v>
      </c>
      <c r="S9536" t="s">
        <v>11144</v>
      </c>
      <c r="T9536">
        <f t="shared" si="148"/>
        <v>1</v>
      </c>
    </row>
    <row r="9537" spans="1:20">
      <c r="A9537" t="s">
        <v>7780</v>
      </c>
      <c r="B9537" t="s">
        <v>11136</v>
      </c>
      <c r="C9537">
        <v>3.2226300000000001</v>
      </c>
      <c r="D9537" t="s">
        <v>11127</v>
      </c>
      <c r="F9537">
        <f>IF(B9537=D9537, 1, 0)</f>
        <v>0</v>
      </c>
      <c r="P9537" t="s">
        <v>1665</v>
      </c>
      <c r="Q9537" t="s">
        <v>11136</v>
      </c>
      <c r="R9537">
        <v>3.0612349999999999</v>
      </c>
      <c r="S9537" t="s">
        <v>11127</v>
      </c>
      <c r="T9537">
        <f t="shared" si="148"/>
        <v>0</v>
      </c>
    </row>
    <row r="9538" spans="1:20">
      <c r="A9538" t="s">
        <v>7781</v>
      </c>
      <c r="B9538" t="s">
        <v>11131</v>
      </c>
      <c r="C9538">
        <v>5.9304999999999997E-2</v>
      </c>
      <c r="D9538" t="s">
        <v>11131</v>
      </c>
      <c r="F9538">
        <f>IF(B9538=D9538, 1, 0)</f>
        <v>1</v>
      </c>
      <c r="P9538" t="s">
        <v>1666</v>
      </c>
      <c r="Q9538" t="s">
        <v>11131</v>
      </c>
      <c r="R9538">
        <v>1.6881E-2</v>
      </c>
      <c r="S9538" t="s">
        <v>11131</v>
      </c>
      <c r="T9538">
        <f t="shared" si="148"/>
        <v>1</v>
      </c>
    </row>
    <row r="9539" spans="1:20">
      <c r="A9539" t="s">
        <v>7782</v>
      </c>
      <c r="B9539" t="s">
        <v>11123</v>
      </c>
      <c r="C9539">
        <v>2.0938999999999999E-2</v>
      </c>
      <c r="D9539" t="s">
        <v>11123</v>
      </c>
      <c r="F9539">
        <f>IF(B9539=D9539, 1, 0)</f>
        <v>1</v>
      </c>
      <c r="P9539" t="s">
        <v>1667</v>
      </c>
      <c r="Q9539" t="s">
        <v>11123</v>
      </c>
      <c r="R9539">
        <v>4.8427999999999999E-2</v>
      </c>
      <c r="S9539" t="s">
        <v>11123</v>
      </c>
      <c r="T9539">
        <f t="shared" si="148"/>
        <v>1</v>
      </c>
    </row>
    <row r="9540" spans="1:20">
      <c r="A9540" t="s">
        <v>7783</v>
      </c>
      <c r="B9540" t="s">
        <v>11123</v>
      </c>
      <c r="C9540">
        <v>0.229098</v>
      </c>
      <c r="D9540" t="s">
        <v>11123</v>
      </c>
      <c r="F9540">
        <f>IF(B9540=D9540, 1, 0)</f>
        <v>1</v>
      </c>
      <c r="P9540" t="s">
        <v>1668</v>
      </c>
      <c r="Q9540" t="s">
        <v>11123</v>
      </c>
      <c r="R9540">
        <v>8.8123999999999994E-2</v>
      </c>
      <c r="S9540" t="s">
        <v>11123</v>
      </c>
      <c r="T9540">
        <f t="shared" si="148"/>
        <v>1</v>
      </c>
    </row>
    <row r="9541" spans="1:20">
      <c r="A9541" t="s">
        <v>7784</v>
      </c>
      <c r="B9541" t="s">
        <v>11131</v>
      </c>
      <c r="C9541">
        <v>0.189498</v>
      </c>
      <c r="D9541" t="s">
        <v>11131</v>
      </c>
      <c r="F9541">
        <f>IF(B9541=D9541, 1, 0)</f>
        <v>1</v>
      </c>
      <c r="P9541" t="s">
        <v>1669</v>
      </c>
      <c r="Q9541" t="s">
        <v>11131</v>
      </c>
      <c r="R9541">
        <v>5.5254999999999999E-2</v>
      </c>
      <c r="S9541" t="s">
        <v>11131</v>
      </c>
      <c r="T9541">
        <f t="shared" si="148"/>
        <v>1</v>
      </c>
    </row>
    <row r="9542" spans="1:20">
      <c r="A9542" t="s">
        <v>7785</v>
      </c>
      <c r="B9542" t="s">
        <v>11136</v>
      </c>
      <c r="C9542">
        <v>3.2699999999999998E-4</v>
      </c>
      <c r="D9542" t="s">
        <v>11136</v>
      </c>
      <c r="F9542">
        <f>IF(B9542=D9542, 1, 0)</f>
        <v>1</v>
      </c>
      <c r="P9542" t="s">
        <v>1670</v>
      </c>
      <c r="Q9542" t="s">
        <v>11136</v>
      </c>
      <c r="R9542">
        <v>2.3000000000000001E-4</v>
      </c>
      <c r="S9542" t="s">
        <v>11136</v>
      </c>
      <c r="T9542">
        <f t="shared" si="148"/>
        <v>1</v>
      </c>
    </row>
    <row r="9543" spans="1:20">
      <c r="A9543" t="s">
        <v>7786</v>
      </c>
      <c r="B9543" t="s">
        <v>11127</v>
      </c>
      <c r="C9543">
        <v>0.183397</v>
      </c>
      <c r="D9543" t="s">
        <v>11127</v>
      </c>
      <c r="F9543">
        <f>IF(B9543=D9543, 1, 0)</f>
        <v>1</v>
      </c>
      <c r="P9543" t="s">
        <v>1671</v>
      </c>
      <c r="Q9543" t="s">
        <v>11127</v>
      </c>
      <c r="R9543">
        <v>6.6911999999999999E-2</v>
      </c>
      <c r="S9543" t="s">
        <v>11127</v>
      </c>
      <c r="T9543">
        <f t="shared" si="148"/>
        <v>1</v>
      </c>
    </row>
    <row r="9544" spans="1:20">
      <c r="A9544" t="s">
        <v>7787</v>
      </c>
      <c r="B9544" t="s">
        <v>11126</v>
      </c>
      <c r="C9544">
        <v>7.9767000000000005E-2</v>
      </c>
      <c r="D9544" t="s">
        <v>11126</v>
      </c>
      <c r="F9544">
        <f>IF(B9544=D9544, 1, 0)</f>
        <v>1</v>
      </c>
      <c r="P9544" t="s">
        <v>1672</v>
      </c>
      <c r="Q9544" t="s">
        <v>11126</v>
      </c>
      <c r="R9544">
        <v>0.151174</v>
      </c>
      <c r="S9544" t="s">
        <v>11126</v>
      </c>
      <c r="T9544">
        <f t="shared" si="148"/>
        <v>1</v>
      </c>
    </row>
    <row r="9545" spans="1:20">
      <c r="A9545" t="s">
        <v>7788</v>
      </c>
      <c r="B9545" t="s">
        <v>11123</v>
      </c>
      <c r="C9545">
        <v>0.55017400000000005</v>
      </c>
      <c r="D9545" t="s">
        <v>11123</v>
      </c>
      <c r="F9545">
        <f>IF(B9545=D9545, 1, 0)</f>
        <v>1</v>
      </c>
      <c r="P9545" t="s">
        <v>1673</v>
      </c>
      <c r="Q9545" t="s">
        <v>11123</v>
      </c>
      <c r="R9545">
        <v>1.8963699999999999</v>
      </c>
      <c r="S9545" t="s">
        <v>11127</v>
      </c>
      <c r="T9545">
        <f t="shared" si="148"/>
        <v>0</v>
      </c>
    </row>
    <row r="9546" spans="1:20">
      <c r="A9546" t="s">
        <v>7789</v>
      </c>
      <c r="B9546" t="s">
        <v>11126</v>
      </c>
      <c r="C9546">
        <v>0.17054</v>
      </c>
      <c r="D9546" t="s">
        <v>11126</v>
      </c>
      <c r="F9546">
        <f>IF(B9546=D9546, 1, 0)</f>
        <v>1</v>
      </c>
      <c r="P9546" t="s">
        <v>1674</v>
      </c>
      <c r="Q9546" t="s">
        <v>11126</v>
      </c>
      <c r="R9546">
        <v>0.27519199999999999</v>
      </c>
      <c r="S9546" t="s">
        <v>11126</v>
      </c>
      <c r="T9546">
        <f t="shared" si="148"/>
        <v>1</v>
      </c>
    </row>
    <row r="9547" spans="1:20">
      <c r="A9547" t="s">
        <v>7790</v>
      </c>
      <c r="B9547" t="s">
        <v>11126</v>
      </c>
      <c r="C9547">
        <v>5.4688000000000001E-2</v>
      </c>
      <c r="D9547" t="s">
        <v>11126</v>
      </c>
      <c r="F9547">
        <f>IF(B9547=D9547, 1, 0)</f>
        <v>1</v>
      </c>
      <c r="P9547" t="s">
        <v>1675</v>
      </c>
      <c r="Q9547" t="s">
        <v>11126</v>
      </c>
      <c r="R9547">
        <v>6.9700999999999999E-2</v>
      </c>
      <c r="S9547" t="s">
        <v>11126</v>
      </c>
      <c r="T9547">
        <f t="shared" ref="T9547:T9610" si="149">IF(Q9547=S9547, 1, 0)</f>
        <v>1</v>
      </c>
    </row>
    <row r="9548" spans="1:20">
      <c r="A9548" t="s">
        <v>7791</v>
      </c>
      <c r="B9548" t="s">
        <v>11134</v>
      </c>
      <c r="C9548">
        <v>8.1790000000000005E-3</v>
      </c>
      <c r="D9548" t="s">
        <v>11134</v>
      </c>
      <c r="F9548">
        <f>IF(B9548=D9548, 1, 0)</f>
        <v>1</v>
      </c>
      <c r="P9548" t="s">
        <v>1676</v>
      </c>
      <c r="Q9548" t="s">
        <v>11134</v>
      </c>
      <c r="R9548">
        <v>7.4899999999999999E-4</v>
      </c>
      <c r="S9548" t="s">
        <v>11134</v>
      </c>
      <c r="T9548">
        <f t="shared" si="149"/>
        <v>1</v>
      </c>
    </row>
    <row r="9549" spans="1:20">
      <c r="A9549" t="s">
        <v>7792</v>
      </c>
      <c r="B9549" t="s">
        <v>11126</v>
      </c>
      <c r="C9549">
        <v>2.5191000000000002E-2</v>
      </c>
      <c r="D9549" t="s">
        <v>11126</v>
      </c>
      <c r="F9549">
        <f>IF(B9549=D9549, 1, 0)</f>
        <v>1</v>
      </c>
      <c r="P9549" t="s">
        <v>1677</v>
      </c>
      <c r="Q9549" t="s">
        <v>11126</v>
      </c>
      <c r="R9549">
        <v>0.14771400000000001</v>
      </c>
      <c r="S9549" t="s">
        <v>11126</v>
      </c>
      <c r="T9549">
        <f t="shared" si="149"/>
        <v>1</v>
      </c>
    </row>
    <row r="9550" spans="1:20">
      <c r="A9550" t="s">
        <v>7793</v>
      </c>
      <c r="B9550" t="s">
        <v>11126</v>
      </c>
      <c r="C9550">
        <v>7.8105999999999995E-2</v>
      </c>
      <c r="D9550" t="s">
        <v>11126</v>
      </c>
      <c r="F9550">
        <f>IF(B9550=D9550, 1, 0)</f>
        <v>1</v>
      </c>
      <c r="P9550" t="s">
        <v>1678</v>
      </c>
      <c r="Q9550" t="s">
        <v>11126</v>
      </c>
      <c r="R9550">
        <v>1.8273000000000001E-2</v>
      </c>
      <c r="S9550" t="s">
        <v>11126</v>
      </c>
      <c r="T9550">
        <f t="shared" si="149"/>
        <v>1</v>
      </c>
    </row>
    <row r="9551" spans="1:20">
      <c r="A9551" t="s">
        <v>7794</v>
      </c>
      <c r="B9551" t="s">
        <v>11127</v>
      </c>
      <c r="C9551">
        <v>1.337566</v>
      </c>
      <c r="D9551" t="s">
        <v>11126</v>
      </c>
      <c r="F9551">
        <f>IF(B9551=D9551, 1, 0)</f>
        <v>0</v>
      </c>
      <c r="P9551" t="s">
        <v>1679</v>
      </c>
      <c r="Q9551" t="s">
        <v>11127</v>
      </c>
      <c r="R9551">
        <v>0.613757</v>
      </c>
      <c r="S9551" t="s">
        <v>11127</v>
      </c>
      <c r="T9551">
        <f t="shared" si="149"/>
        <v>1</v>
      </c>
    </row>
    <row r="9552" spans="1:20">
      <c r="A9552" t="s">
        <v>7795</v>
      </c>
      <c r="B9552" t="s">
        <v>11126</v>
      </c>
      <c r="C9552">
        <v>1.4905E-2</v>
      </c>
      <c r="D9552" t="s">
        <v>11126</v>
      </c>
      <c r="F9552">
        <f>IF(B9552=D9552, 1, 0)</f>
        <v>1</v>
      </c>
      <c r="P9552" t="s">
        <v>1680</v>
      </c>
      <c r="Q9552" t="s">
        <v>11126</v>
      </c>
      <c r="R9552">
        <v>1.7068E-2</v>
      </c>
      <c r="S9552" t="s">
        <v>11126</v>
      </c>
      <c r="T9552">
        <f t="shared" si="149"/>
        <v>1</v>
      </c>
    </row>
    <row r="9553" spans="1:20">
      <c r="A9553" t="s">
        <v>7796</v>
      </c>
      <c r="B9553" t="s">
        <v>11126</v>
      </c>
      <c r="C9553">
        <v>0.38086999999999999</v>
      </c>
      <c r="D9553" t="s">
        <v>11126</v>
      </c>
      <c r="F9553">
        <f>IF(B9553=D9553, 1, 0)</f>
        <v>1</v>
      </c>
      <c r="P9553" t="s">
        <v>1681</v>
      </c>
      <c r="Q9553" t="s">
        <v>11126</v>
      </c>
      <c r="R9553">
        <v>1.3862950000000001</v>
      </c>
      <c r="S9553" t="s">
        <v>11127</v>
      </c>
      <c r="T9553">
        <f t="shared" si="149"/>
        <v>0</v>
      </c>
    </row>
    <row r="9554" spans="1:20">
      <c r="A9554" t="s">
        <v>7797</v>
      </c>
      <c r="B9554" t="s">
        <v>11127</v>
      </c>
      <c r="C9554">
        <v>0.18174499999999999</v>
      </c>
      <c r="D9554" t="s">
        <v>11127</v>
      </c>
      <c r="F9554">
        <f>IF(B9554=D9554, 1, 0)</f>
        <v>1</v>
      </c>
      <c r="P9554" t="s">
        <v>1682</v>
      </c>
      <c r="Q9554" t="s">
        <v>11127</v>
      </c>
      <c r="R9554">
        <v>0.39654499999999998</v>
      </c>
      <c r="S9554" t="s">
        <v>11127</v>
      </c>
      <c r="T9554">
        <f t="shared" si="149"/>
        <v>1</v>
      </c>
    </row>
    <row r="9555" spans="1:20">
      <c r="A9555" t="s">
        <v>7798</v>
      </c>
      <c r="B9555" t="s">
        <v>11126</v>
      </c>
      <c r="C9555">
        <v>7.4908000000000002E-2</v>
      </c>
      <c r="D9555" t="s">
        <v>11126</v>
      </c>
      <c r="F9555">
        <f>IF(B9555=D9555, 1, 0)</f>
        <v>1</v>
      </c>
      <c r="P9555" t="s">
        <v>1683</v>
      </c>
      <c r="Q9555" t="s">
        <v>11126</v>
      </c>
      <c r="R9555">
        <v>0.269895</v>
      </c>
      <c r="S9555" t="s">
        <v>11126</v>
      </c>
      <c r="T9555">
        <f t="shared" si="149"/>
        <v>1</v>
      </c>
    </row>
    <row r="9556" spans="1:20">
      <c r="A9556" t="s">
        <v>7799</v>
      </c>
      <c r="B9556" t="s">
        <v>11134</v>
      </c>
      <c r="C9556">
        <v>7.7650000000000002E-3</v>
      </c>
      <c r="D9556" t="s">
        <v>11134</v>
      </c>
      <c r="F9556">
        <f>IF(B9556=D9556, 1, 0)</f>
        <v>1</v>
      </c>
      <c r="P9556" t="s">
        <v>1684</v>
      </c>
      <c r="Q9556" t="s">
        <v>11134</v>
      </c>
      <c r="R9556">
        <v>1.681E-3</v>
      </c>
      <c r="S9556" t="s">
        <v>11134</v>
      </c>
      <c r="T9556">
        <f t="shared" si="149"/>
        <v>1</v>
      </c>
    </row>
    <row r="9557" spans="1:20">
      <c r="A9557" t="s">
        <v>7800</v>
      </c>
      <c r="B9557" t="s">
        <v>11126</v>
      </c>
      <c r="C9557">
        <v>2.441E-3</v>
      </c>
      <c r="D9557" t="s">
        <v>11126</v>
      </c>
      <c r="F9557">
        <f>IF(B9557=D9557, 1, 0)</f>
        <v>1</v>
      </c>
      <c r="P9557" t="s">
        <v>1685</v>
      </c>
      <c r="Q9557" t="s">
        <v>11126</v>
      </c>
      <c r="R9557">
        <v>2.2262000000000001E-2</v>
      </c>
      <c r="S9557" t="s">
        <v>11126</v>
      </c>
      <c r="T9557">
        <f t="shared" si="149"/>
        <v>1</v>
      </c>
    </row>
    <row r="9558" spans="1:20">
      <c r="A9558" t="s">
        <v>7801</v>
      </c>
      <c r="B9558" t="s">
        <v>11126</v>
      </c>
      <c r="C9558">
        <v>0.39349000000000001</v>
      </c>
      <c r="D9558" t="s">
        <v>11126</v>
      </c>
      <c r="F9558">
        <f>IF(B9558=D9558, 1, 0)</f>
        <v>1</v>
      </c>
      <c r="P9558" t="s">
        <v>1686</v>
      </c>
      <c r="Q9558" t="s">
        <v>11126</v>
      </c>
      <c r="R9558">
        <v>7.9950999999999994E-2</v>
      </c>
      <c r="S9558" t="s">
        <v>11126</v>
      </c>
      <c r="T9558">
        <f t="shared" si="149"/>
        <v>1</v>
      </c>
    </row>
    <row r="9559" spans="1:20">
      <c r="A9559" t="s">
        <v>7802</v>
      </c>
      <c r="B9559" t="s">
        <v>11127</v>
      </c>
      <c r="C9559">
        <v>2.1731E-2</v>
      </c>
      <c r="D9559" t="s">
        <v>11127</v>
      </c>
      <c r="F9559">
        <f>IF(B9559=D9559, 1, 0)</f>
        <v>1</v>
      </c>
      <c r="P9559" t="s">
        <v>1687</v>
      </c>
      <c r="Q9559" t="s">
        <v>11127</v>
      </c>
      <c r="R9559">
        <v>1.2208999999999999E-2</v>
      </c>
      <c r="S9559" t="s">
        <v>11127</v>
      </c>
      <c r="T9559">
        <f t="shared" si="149"/>
        <v>1</v>
      </c>
    </row>
    <row r="9560" spans="1:20">
      <c r="A9560" t="s">
        <v>8141</v>
      </c>
      <c r="B9560" t="s">
        <v>11136</v>
      </c>
      <c r="C9560">
        <v>1.052686</v>
      </c>
      <c r="D9560" t="s">
        <v>11126</v>
      </c>
      <c r="F9560">
        <f>IF(B9560=D9560, 1, 0)</f>
        <v>0</v>
      </c>
      <c r="P9560" t="s">
        <v>1688</v>
      </c>
      <c r="Q9560" t="s">
        <v>11136</v>
      </c>
      <c r="R9560">
        <v>0.51183199999999995</v>
      </c>
      <c r="S9560" t="s">
        <v>11136</v>
      </c>
      <c r="T9560">
        <f t="shared" si="149"/>
        <v>1</v>
      </c>
    </row>
    <row r="9561" spans="1:20">
      <c r="A9561" t="s">
        <v>8142</v>
      </c>
      <c r="B9561" t="s">
        <v>11131</v>
      </c>
      <c r="C9561">
        <v>2.3499999999999999E-4</v>
      </c>
      <c r="D9561" t="s">
        <v>11131</v>
      </c>
      <c r="F9561">
        <f>IF(B9561=D9561, 1, 0)</f>
        <v>1</v>
      </c>
      <c r="P9561" t="s">
        <v>1689</v>
      </c>
      <c r="Q9561" t="s">
        <v>11131</v>
      </c>
      <c r="R9561">
        <v>4.8999999999999998E-5</v>
      </c>
      <c r="S9561" t="s">
        <v>11131</v>
      </c>
      <c r="T9561">
        <f t="shared" si="149"/>
        <v>1</v>
      </c>
    </row>
    <row r="9562" spans="1:20">
      <c r="A9562" t="s">
        <v>8143</v>
      </c>
      <c r="B9562" t="s">
        <v>11144</v>
      </c>
      <c r="C9562">
        <v>1.2219230000000001</v>
      </c>
      <c r="D9562" t="s">
        <v>11131</v>
      </c>
      <c r="F9562">
        <f>IF(B9562=D9562, 1, 0)</f>
        <v>0</v>
      </c>
      <c r="P9562" t="s">
        <v>1690</v>
      </c>
      <c r="Q9562" t="s">
        <v>11144</v>
      </c>
      <c r="R9562">
        <v>1.312843</v>
      </c>
      <c r="S9562" t="s">
        <v>11131</v>
      </c>
      <c r="T9562">
        <f t="shared" si="149"/>
        <v>0</v>
      </c>
    </row>
    <row r="9563" spans="1:20">
      <c r="A9563" t="s">
        <v>8144</v>
      </c>
      <c r="B9563" t="s">
        <v>11131</v>
      </c>
      <c r="C9563">
        <v>16.245207000000001</v>
      </c>
      <c r="D9563" t="s">
        <v>11133</v>
      </c>
      <c r="F9563">
        <f>IF(B9563=D9563, 1, 0)</f>
        <v>0</v>
      </c>
      <c r="P9563" t="s">
        <v>1691</v>
      </c>
      <c r="Q9563" t="s">
        <v>11131</v>
      </c>
      <c r="R9563">
        <v>14.317285</v>
      </c>
      <c r="S9563" t="s">
        <v>11133</v>
      </c>
      <c r="T9563">
        <f t="shared" si="149"/>
        <v>0</v>
      </c>
    </row>
    <row r="9564" spans="1:20">
      <c r="A9564" t="s">
        <v>8145</v>
      </c>
      <c r="B9564" t="s">
        <v>11136</v>
      </c>
      <c r="C9564">
        <v>2.0639340000000002</v>
      </c>
      <c r="D9564" t="s">
        <v>11127</v>
      </c>
      <c r="F9564">
        <f>IF(B9564=D9564, 1, 0)</f>
        <v>0</v>
      </c>
      <c r="P9564" t="s">
        <v>1692</v>
      </c>
      <c r="Q9564" t="s">
        <v>11136</v>
      </c>
      <c r="R9564">
        <v>4.4840559999999998</v>
      </c>
      <c r="S9564" t="s">
        <v>11127</v>
      </c>
      <c r="T9564">
        <f t="shared" si="149"/>
        <v>0</v>
      </c>
    </row>
    <row r="9565" spans="1:20">
      <c r="A9565" t="s">
        <v>8146</v>
      </c>
      <c r="B9565" t="s">
        <v>11123</v>
      </c>
      <c r="C9565">
        <v>2.4117630000000001</v>
      </c>
      <c r="D9565" t="s">
        <v>11127</v>
      </c>
      <c r="F9565">
        <f>IF(B9565=D9565, 1, 0)</f>
        <v>0</v>
      </c>
      <c r="P9565" t="s">
        <v>1693</v>
      </c>
      <c r="Q9565" t="s">
        <v>11123</v>
      </c>
      <c r="R9565">
        <v>3.8493900000000001</v>
      </c>
      <c r="S9565" t="s">
        <v>11127</v>
      </c>
      <c r="T9565">
        <f t="shared" si="149"/>
        <v>0</v>
      </c>
    </row>
    <row r="9566" spans="1:20">
      <c r="A9566" t="s">
        <v>8147</v>
      </c>
      <c r="B9566" t="s">
        <v>11123</v>
      </c>
      <c r="C9566">
        <v>0.14996999999999999</v>
      </c>
      <c r="D9566" t="s">
        <v>11123</v>
      </c>
      <c r="F9566">
        <f>IF(B9566=D9566, 1, 0)</f>
        <v>1</v>
      </c>
      <c r="P9566" t="s">
        <v>1694</v>
      </c>
      <c r="Q9566" t="s">
        <v>11123</v>
      </c>
      <c r="R9566">
        <v>0.31146099999999999</v>
      </c>
      <c r="S9566" t="s">
        <v>11123</v>
      </c>
      <c r="T9566">
        <f t="shared" si="149"/>
        <v>1</v>
      </c>
    </row>
    <row r="9567" spans="1:20">
      <c r="A9567" t="s">
        <v>8148</v>
      </c>
      <c r="B9567" t="s">
        <v>11123</v>
      </c>
      <c r="C9567">
        <v>3.4882000000000003E-2</v>
      </c>
      <c r="D9567" t="s">
        <v>11123</v>
      </c>
      <c r="F9567">
        <f>IF(B9567=D9567, 1, 0)</f>
        <v>1</v>
      </c>
      <c r="P9567" t="s">
        <v>1695</v>
      </c>
      <c r="Q9567" t="s">
        <v>11123</v>
      </c>
      <c r="R9567">
        <v>4.3417999999999998E-2</v>
      </c>
      <c r="S9567" t="s">
        <v>11123</v>
      </c>
      <c r="T9567">
        <f t="shared" si="149"/>
        <v>1</v>
      </c>
    </row>
    <row r="9568" spans="1:20">
      <c r="A9568" t="s">
        <v>8149</v>
      </c>
      <c r="B9568" t="s">
        <v>11123</v>
      </c>
      <c r="C9568">
        <v>0.55689299999999997</v>
      </c>
      <c r="D9568" t="s">
        <v>11123</v>
      </c>
      <c r="F9568">
        <f>IF(B9568=D9568, 1, 0)</f>
        <v>1</v>
      </c>
      <c r="P9568" t="s">
        <v>1696</v>
      </c>
      <c r="Q9568" t="s">
        <v>11123</v>
      </c>
      <c r="R9568">
        <v>0.44042300000000001</v>
      </c>
      <c r="S9568" t="s">
        <v>11123</v>
      </c>
      <c r="T9568">
        <f t="shared" si="149"/>
        <v>1</v>
      </c>
    </row>
    <row r="9569" spans="1:20">
      <c r="A9569" t="s">
        <v>8150</v>
      </c>
      <c r="B9569" t="s">
        <v>11131</v>
      </c>
      <c r="C9569">
        <v>0.28184700000000001</v>
      </c>
      <c r="D9569" t="s">
        <v>11131</v>
      </c>
      <c r="F9569">
        <f>IF(B9569=D9569, 1, 0)</f>
        <v>1</v>
      </c>
      <c r="P9569" t="s">
        <v>1697</v>
      </c>
      <c r="Q9569" t="s">
        <v>11131</v>
      </c>
      <c r="R9569">
        <v>5.8220000000000001E-2</v>
      </c>
      <c r="S9569" t="s">
        <v>11131</v>
      </c>
      <c r="T9569">
        <f t="shared" si="149"/>
        <v>1</v>
      </c>
    </row>
    <row r="9570" spans="1:20">
      <c r="A9570" t="s">
        <v>8151</v>
      </c>
      <c r="B9570" t="s">
        <v>11136</v>
      </c>
      <c r="C9570">
        <v>1.66E-4</v>
      </c>
      <c r="D9570" t="s">
        <v>11136</v>
      </c>
      <c r="F9570">
        <f>IF(B9570=D9570, 1, 0)</f>
        <v>1</v>
      </c>
      <c r="P9570" t="s">
        <v>1698</v>
      </c>
      <c r="Q9570" t="s">
        <v>11136</v>
      </c>
      <c r="R9570">
        <v>2.2599999999999999E-4</v>
      </c>
      <c r="S9570" t="s">
        <v>11136</v>
      </c>
      <c r="T9570">
        <f t="shared" si="149"/>
        <v>1</v>
      </c>
    </row>
    <row r="9571" spans="1:20">
      <c r="A9571" t="s">
        <v>8152</v>
      </c>
      <c r="B9571" t="s">
        <v>11127</v>
      </c>
      <c r="C9571">
        <v>8.5557379999999998</v>
      </c>
      <c r="D9571" t="s">
        <v>11123</v>
      </c>
      <c r="F9571">
        <f>IF(B9571=D9571, 1, 0)</f>
        <v>0</v>
      </c>
      <c r="P9571" t="s">
        <v>1699</v>
      </c>
      <c r="Q9571" t="s">
        <v>11127</v>
      </c>
      <c r="R9571">
        <v>6.6151160000000004</v>
      </c>
      <c r="S9571" t="s">
        <v>11136</v>
      </c>
      <c r="T9571">
        <f t="shared" si="149"/>
        <v>0</v>
      </c>
    </row>
    <row r="9572" spans="1:20">
      <c r="A9572" t="s">
        <v>8153</v>
      </c>
      <c r="B9572" t="s">
        <v>11126</v>
      </c>
      <c r="C9572">
        <v>6.5786999999999998E-2</v>
      </c>
      <c r="D9572" t="s">
        <v>11126</v>
      </c>
      <c r="F9572">
        <f>IF(B9572=D9572, 1, 0)</f>
        <v>1</v>
      </c>
      <c r="P9572" t="s">
        <v>1700</v>
      </c>
      <c r="Q9572" t="s">
        <v>11126</v>
      </c>
      <c r="R9572">
        <v>0.187718</v>
      </c>
      <c r="S9572" t="s">
        <v>11126</v>
      </c>
      <c r="T9572">
        <f t="shared" si="149"/>
        <v>1</v>
      </c>
    </row>
    <row r="9573" spans="1:20">
      <c r="A9573" t="s">
        <v>8154</v>
      </c>
      <c r="B9573" t="s">
        <v>11123</v>
      </c>
      <c r="C9573">
        <v>3.7260000000000001E-3</v>
      </c>
      <c r="D9573" t="s">
        <v>11123</v>
      </c>
      <c r="F9573">
        <f>IF(B9573=D9573, 1, 0)</f>
        <v>1</v>
      </c>
      <c r="P9573" t="s">
        <v>1701</v>
      </c>
      <c r="Q9573" t="s">
        <v>11123</v>
      </c>
      <c r="R9573">
        <v>2.9589999999999998E-3</v>
      </c>
      <c r="S9573" t="s">
        <v>11123</v>
      </c>
      <c r="T9573">
        <f t="shared" si="149"/>
        <v>1</v>
      </c>
    </row>
    <row r="9574" spans="1:20">
      <c r="A9574" t="s">
        <v>8155</v>
      </c>
      <c r="B9574" t="s">
        <v>11126</v>
      </c>
      <c r="C9574">
        <v>0.59926000000000001</v>
      </c>
      <c r="D9574" t="s">
        <v>11126</v>
      </c>
      <c r="F9574">
        <f>IF(B9574=D9574, 1, 0)</f>
        <v>1</v>
      </c>
      <c r="P9574" t="s">
        <v>1702</v>
      </c>
      <c r="Q9574" t="s">
        <v>11126</v>
      </c>
      <c r="R9574">
        <v>0.117994</v>
      </c>
      <c r="S9574" t="s">
        <v>11126</v>
      </c>
      <c r="T9574">
        <f t="shared" si="149"/>
        <v>1</v>
      </c>
    </row>
    <row r="9575" spans="1:20">
      <c r="A9575" t="s">
        <v>8156</v>
      </c>
      <c r="B9575" t="s">
        <v>11126</v>
      </c>
      <c r="C9575">
        <v>2.8972999999999999E-2</v>
      </c>
      <c r="D9575" t="s">
        <v>11126</v>
      </c>
      <c r="F9575">
        <f>IF(B9575=D9575, 1, 0)</f>
        <v>1</v>
      </c>
      <c r="P9575" t="s">
        <v>1703</v>
      </c>
      <c r="Q9575" t="s">
        <v>11126</v>
      </c>
      <c r="R9575">
        <v>2.3831000000000001E-2</v>
      </c>
      <c r="S9575" t="s">
        <v>11126</v>
      </c>
      <c r="T9575">
        <f t="shared" si="149"/>
        <v>1</v>
      </c>
    </row>
    <row r="9576" spans="1:20">
      <c r="A9576" t="s">
        <v>8157</v>
      </c>
      <c r="B9576" t="s">
        <v>11134</v>
      </c>
      <c r="C9576">
        <v>1.065E-3</v>
      </c>
      <c r="D9576" t="s">
        <v>11134</v>
      </c>
      <c r="F9576">
        <f>IF(B9576=D9576, 1, 0)</f>
        <v>1</v>
      </c>
      <c r="P9576" t="s">
        <v>1704</v>
      </c>
      <c r="Q9576" t="s">
        <v>11134</v>
      </c>
      <c r="R9576">
        <v>6.9999999999999994E-5</v>
      </c>
      <c r="S9576" t="s">
        <v>11134</v>
      </c>
      <c r="T9576">
        <f t="shared" si="149"/>
        <v>1</v>
      </c>
    </row>
    <row r="9577" spans="1:20">
      <c r="A9577" t="s">
        <v>8158</v>
      </c>
      <c r="B9577" t="s">
        <v>11126</v>
      </c>
      <c r="C9577">
        <v>9.5180000000000004E-3</v>
      </c>
      <c r="D9577" t="s">
        <v>11126</v>
      </c>
      <c r="F9577">
        <f>IF(B9577=D9577, 1, 0)</f>
        <v>1</v>
      </c>
      <c r="P9577" t="s">
        <v>1705</v>
      </c>
      <c r="Q9577" t="s">
        <v>11126</v>
      </c>
      <c r="R9577">
        <v>4.6092000000000001E-2</v>
      </c>
      <c r="S9577" t="s">
        <v>11126</v>
      </c>
      <c r="T9577">
        <f t="shared" si="149"/>
        <v>1</v>
      </c>
    </row>
    <row r="9578" spans="1:20">
      <c r="A9578" t="s">
        <v>8159</v>
      </c>
      <c r="B9578" t="s">
        <v>11126</v>
      </c>
      <c r="C9578">
        <v>0.139375</v>
      </c>
      <c r="D9578" t="s">
        <v>11126</v>
      </c>
      <c r="F9578">
        <f>IF(B9578=D9578, 1, 0)</f>
        <v>1</v>
      </c>
      <c r="P9578" t="s">
        <v>1706</v>
      </c>
      <c r="Q9578" t="s">
        <v>11126</v>
      </c>
      <c r="R9578">
        <v>0.34628799999999998</v>
      </c>
      <c r="S9578" t="s">
        <v>11126</v>
      </c>
      <c r="T9578">
        <f t="shared" si="149"/>
        <v>1</v>
      </c>
    </row>
    <row r="9579" spans="1:20">
      <c r="A9579" t="s">
        <v>8160</v>
      </c>
      <c r="B9579" t="s">
        <v>11127</v>
      </c>
      <c r="C9579">
        <v>1.1245E-2</v>
      </c>
      <c r="D9579" t="s">
        <v>11127</v>
      </c>
      <c r="F9579">
        <f>IF(B9579=D9579, 1, 0)</f>
        <v>1</v>
      </c>
      <c r="P9579" t="s">
        <v>1707</v>
      </c>
      <c r="Q9579" t="s">
        <v>11127</v>
      </c>
      <c r="R9579">
        <v>8.6459999999999992E-3</v>
      </c>
      <c r="S9579" t="s">
        <v>11127</v>
      </c>
      <c r="T9579">
        <f t="shared" si="149"/>
        <v>1</v>
      </c>
    </row>
    <row r="9580" spans="1:20">
      <c r="A9580" t="s">
        <v>7823</v>
      </c>
      <c r="B9580" t="s">
        <v>11126</v>
      </c>
      <c r="C9580">
        <v>1.0215999999999999E-2</v>
      </c>
      <c r="D9580" t="s">
        <v>11126</v>
      </c>
      <c r="F9580">
        <f>IF(B9580=D9580, 1, 0)</f>
        <v>1</v>
      </c>
      <c r="P9580" t="s">
        <v>1708</v>
      </c>
      <c r="Q9580" t="s">
        <v>11126</v>
      </c>
      <c r="R9580">
        <v>8.5070000000000007E-3</v>
      </c>
      <c r="S9580" t="s">
        <v>11126</v>
      </c>
      <c r="T9580">
        <f t="shared" si="149"/>
        <v>1</v>
      </c>
    </row>
    <row r="9581" spans="1:20">
      <c r="A9581" t="s">
        <v>7824</v>
      </c>
      <c r="B9581" t="s">
        <v>11126</v>
      </c>
      <c r="C9581">
        <v>0.15465899999999999</v>
      </c>
      <c r="D9581" t="s">
        <v>11126</v>
      </c>
      <c r="F9581">
        <f>IF(B9581=D9581, 1, 0)</f>
        <v>1</v>
      </c>
      <c r="P9581" t="s">
        <v>1709</v>
      </c>
      <c r="Q9581" t="s">
        <v>11126</v>
      </c>
      <c r="R9581">
        <v>0.60910799999999998</v>
      </c>
      <c r="S9581" t="s">
        <v>11126</v>
      </c>
      <c r="T9581">
        <f t="shared" si="149"/>
        <v>1</v>
      </c>
    </row>
    <row r="9582" spans="1:20">
      <c r="A9582" t="s">
        <v>7825</v>
      </c>
      <c r="B9582" t="s">
        <v>11127</v>
      </c>
      <c r="C9582">
        <v>1.6098999999999999E-2</v>
      </c>
      <c r="D9582" t="s">
        <v>11127</v>
      </c>
      <c r="F9582">
        <f>IF(B9582=D9582, 1, 0)</f>
        <v>1</v>
      </c>
      <c r="P9582" t="s">
        <v>1710</v>
      </c>
      <c r="Q9582" t="s">
        <v>11127</v>
      </c>
      <c r="R9582">
        <v>2.3179999999999999E-2</v>
      </c>
      <c r="S9582" t="s">
        <v>11127</v>
      </c>
      <c r="T9582">
        <f t="shared" si="149"/>
        <v>1</v>
      </c>
    </row>
    <row r="9583" spans="1:20">
      <c r="A9583" t="s">
        <v>7826</v>
      </c>
      <c r="B9583" t="s">
        <v>11126</v>
      </c>
      <c r="C9583">
        <v>1.3001E-2</v>
      </c>
      <c r="D9583" t="s">
        <v>11126</v>
      </c>
      <c r="F9583">
        <f>IF(B9583=D9583, 1, 0)</f>
        <v>1</v>
      </c>
      <c r="P9583" t="s">
        <v>1711</v>
      </c>
      <c r="Q9583" t="s">
        <v>11126</v>
      </c>
      <c r="R9583">
        <v>1.3091E-2</v>
      </c>
      <c r="S9583" t="s">
        <v>11126</v>
      </c>
      <c r="T9583">
        <f t="shared" si="149"/>
        <v>1</v>
      </c>
    </row>
    <row r="9584" spans="1:20">
      <c r="A9584" t="s">
        <v>7827</v>
      </c>
      <c r="B9584" t="s">
        <v>11134</v>
      </c>
      <c r="C9584">
        <v>5.1E-5</v>
      </c>
      <c r="D9584" t="s">
        <v>11134</v>
      </c>
      <c r="F9584">
        <f>IF(B9584=D9584, 1, 0)</f>
        <v>1</v>
      </c>
      <c r="P9584" t="s">
        <v>1712</v>
      </c>
      <c r="Q9584" t="s">
        <v>11134</v>
      </c>
      <c r="R9584">
        <v>9.0000000000000002E-6</v>
      </c>
      <c r="S9584" t="s">
        <v>11134</v>
      </c>
      <c r="T9584">
        <f t="shared" si="149"/>
        <v>1</v>
      </c>
    </row>
    <row r="9585" spans="1:20">
      <c r="A9585" t="s">
        <v>7828</v>
      </c>
      <c r="B9585" t="s">
        <v>11126</v>
      </c>
      <c r="C9585">
        <v>7.8720000000000005E-3</v>
      </c>
      <c r="D9585" t="s">
        <v>11126</v>
      </c>
      <c r="F9585">
        <f>IF(B9585=D9585, 1, 0)</f>
        <v>1</v>
      </c>
      <c r="P9585" t="s">
        <v>1713</v>
      </c>
      <c r="Q9585" t="s">
        <v>11126</v>
      </c>
      <c r="R9585">
        <v>4.0922E-2</v>
      </c>
      <c r="S9585" t="s">
        <v>11126</v>
      </c>
      <c r="T9585">
        <f t="shared" si="149"/>
        <v>1</v>
      </c>
    </row>
    <row r="9586" spans="1:20">
      <c r="A9586" t="s">
        <v>7829</v>
      </c>
      <c r="B9586" t="s">
        <v>11126</v>
      </c>
      <c r="C9586">
        <v>9.8670000000000008E-3</v>
      </c>
      <c r="D9586" t="s">
        <v>11126</v>
      </c>
      <c r="F9586">
        <f>IF(B9586=D9586, 1, 0)</f>
        <v>1</v>
      </c>
      <c r="P9586" t="s">
        <v>1714</v>
      </c>
      <c r="Q9586" t="s">
        <v>11126</v>
      </c>
      <c r="R9586">
        <v>1.1561999999999999E-2</v>
      </c>
      <c r="S9586" t="s">
        <v>11126</v>
      </c>
      <c r="T9586">
        <f t="shared" si="149"/>
        <v>1</v>
      </c>
    </row>
    <row r="9587" spans="1:20">
      <c r="A9587" t="s">
        <v>7830</v>
      </c>
      <c r="B9587" t="s">
        <v>11127</v>
      </c>
      <c r="C9587">
        <v>5.6485E-2</v>
      </c>
      <c r="D9587" t="s">
        <v>11127</v>
      </c>
      <c r="F9587">
        <f>IF(B9587=D9587, 1, 0)</f>
        <v>1</v>
      </c>
      <c r="P9587" t="s">
        <v>1715</v>
      </c>
      <c r="Q9587" t="s">
        <v>11127</v>
      </c>
      <c r="R9587">
        <v>2.5349E-2</v>
      </c>
      <c r="S9587" t="s">
        <v>11127</v>
      </c>
      <c r="T9587">
        <f t="shared" si="149"/>
        <v>1</v>
      </c>
    </row>
    <row r="9588" spans="1:20">
      <c r="A9588" t="s">
        <v>7831</v>
      </c>
      <c r="B9588" t="s">
        <v>11136</v>
      </c>
      <c r="C9588">
        <v>6.3141980000000002</v>
      </c>
      <c r="D9588" t="s">
        <v>11127</v>
      </c>
      <c r="F9588">
        <f>IF(B9588=D9588, 1, 0)</f>
        <v>0</v>
      </c>
      <c r="P9588" t="s">
        <v>1716</v>
      </c>
      <c r="Q9588" t="s">
        <v>11136</v>
      </c>
      <c r="R9588">
        <v>5.8742070000000002</v>
      </c>
      <c r="S9588" t="s">
        <v>11127</v>
      </c>
      <c r="T9588">
        <f t="shared" si="149"/>
        <v>0</v>
      </c>
    </row>
    <row r="9589" spans="1:20">
      <c r="A9589" t="s">
        <v>7832</v>
      </c>
      <c r="B9589" t="s">
        <v>11131</v>
      </c>
      <c r="C9589">
        <v>3.091907</v>
      </c>
      <c r="D9589" t="s">
        <v>11133</v>
      </c>
      <c r="F9589">
        <f>IF(B9589=D9589, 1, 0)</f>
        <v>0</v>
      </c>
      <c r="P9589" t="s">
        <v>1717</v>
      </c>
      <c r="Q9589" t="s">
        <v>11131</v>
      </c>
      <c r="R9589">
        <v>3.1950599999999998</v>
      </c>
      <c r="S9589" t="s">
        <v>11133</v>
      </c>
      <c r="T9589">
        <f t="shared" si="149"/>
        <v>0</v>
      </c>
    </row>
    <row r="9590" spans="1:20">
      <c r="A9590" t="s">
        <v>7495</v>
      </c>
      <c r="B9590" t="s">
        <v>11144</v>
      </c>
      <c r="C9590">
        <v>8.5400000000000005E-4</v>
      </c>
      <c r="D9590" t="s">
        <v>11144</v>
      </c>
      <c r="F9590">
        <f>IF(B9590=D9590, 1, 0)</f>
        <v>1</v>
      </c>
      <c r="P9590" t="s">
        <v>1718</v>
      </c>
      <c r="Q9590" t="s">
        <v>11144</v>
      </c>
      <c r="R9590">
        <v>5.4900000000000001E-4</v>
      </c>
      <c r="S9590" t="s">
        <v>11144</v>
      </c>
      <c r="T9590">
        <f t="shared" si="149"/>
        <v>1</v>
      </c>
    </row>
    <row r="9591" spans="1:20">
      <c r="A9591" t="s">
        <v>7496</v>
      </c>
      <c r="B9591" t="s">
        <v>11131</v>
      </c>
      <c r="C9591">
        <v>19.004916999999999</v>
      </c>
      <c r="D9591" t="s">
        <v>11133</v>
      </c>
      <c r="F9591">
        <f>IF(B9591=D9591, 1, 0)</f>
        <v>0</v>
      </c>
      <c r="P9591" t="s">
        <v>1719</v>
      </c>
      <c r="Q9591" t="s">
        <v>11131</v>
      </c>
      <c r="R9591">
        <v>19.278594999999999</v>
      </c>
      <c r="S9591" t="s">
        <v>11133</v>
      </c>
      <c r="T9591">
        <f t="shared" si="149"/>
        <v>0</v>
      </c>
    </row>
    <row r="9592" spans="1:20">
      <c r="A9592" t="s">
        <v>7497</v>
      </c>
      <c r="B9592" t="s">
        <v>11126</v>
      </c>
      <c r="C9592">
        <v>0.58729100000000001</v>
      </c>
      <c r="D9592" t="s">
        <v>11126</v>
      </c>
      <c r="F9592">
        <f>IF(B9592=D9592, 1, 0)</f>
        <v>1</v>
      </c>
      <c r="P9592" t="s">
        <v>1720</v>
      </c>
      <c r="Q9592" t="s">
        <v>11126</v>
      </c>
      <c r="R9592">
        <v>0.185997</v>
      </c>
      <c r="S9592" t="s">
        <v>11126</v>
      </c>
      <c r="T9592">
        <f t="shared" si="149"/>
        <v>1</v>
      </c>
    </row>
    <row r="9593" spans="1:20">
      <c r="A9593" t="s">
        <v>7498</v>
      </c>
      <c r="B9593" t="s">
        <v>11123</v>
      </c>
      <c r="C9593">
        <v>9.1369999999999993E-3</v>
      </c>
      <c r="D9593" t="s">
        <v>11123</v>
      </c>
      <c r="F9593">
        <f>IF(B9593=D9593, 1, 0)</f>
        <v>1</v>
      </c>
      <c r="P9593" t="s">
        <v>1721</v>
      </c>
      <c r="Q9593" t="s">
        <v>11123</v>
      </c>
      <c r="R9593">
        <v>5.9555999999999998E-2</v>
      </c>
      <c r="S9593" t="s">
        <v>11123</v>
      </c>
      <c r="T9593">
        <f t="shared" si="149"/>
        <v>1</v>
      </c>
    </row>
    <row r="9594" spans="1:20">
      <c r="A9594" t="s">
        <v>7499</v>
      </c>
      <c r="B9594" t="s">
        <v>11123</v>
      </c>
      <c r="C9594">
        <v>0.40911900000000001</v>
      </c>
      <c r="D9594" t="s">
        <v>11123</v>
      </c>
      <c r="F9594">
        <f>IF(B9594=D9594, 1, 0)</f>
        <v>1</v>
      </c>
      <c r="P9594" t="s">
        <v>1722</v>
      </c>
      <c r="Q9594" t="s">
        <v>11123</v>
      </c>
      <c r="R9594">
        <v>6.7973000000000006E-2</v>
      </c>
      <c r="S9594" t="s">
        <v>11123</v>
      </c>
      <c r="T9594">
        <f t="shared" si="149"/>
        <v>1</v>
      </c>
    </row>
    <row r="9595" spans="1:20">
      <c r="A9595" t="s">
        <v>7500</v>
      </c>
      <c r="B9595" t="s">
        <v>11123</v>
      </c>
      <c r="C9595">
        <v>0.18215700000000001</v>
      </c>
      <c r="D9595" t="s">
        <v>11123</v>
      </c>
      <c r="F9595">
        <f>IF(B9595=D9595, 1, 0)</f>
        <v>1</v>
      </c>
      <c r="P9595" t="s">
        <v>1723</v>
      </c>
      <c r="Q9595" t="s">
        <v>11123</v>
      </c>
      <c r="R9595">
        <v>0.18001800000000001</v>
      </c>
      <c r="S9595" t="s">
        <v>11123</v>
      </c>
      <c r="T9595">
        <f t="shared" si="149"/>
        <v>1</v>
      </c>
    </row>
    <row r="9596" spans="1:20">
      <c r="A9596" t="s">
        <v>7839</v>
      </c>
      <c r="B9596" t="s">
        <v>11123</v>
      </c>
      <c r="C9596">
        <v>0.44437599999999999</v>
      </c>
      <c r="D9596" t="s">
        <v>11123</v>
      </c>
      <c r="F9596">
        <f>IF(B9596=D9596, 1, 0)</f>
        <v>1</v>
      </c>
      <c r="P9596" t="s">
        <v>1724</v>
      </c>
      <c r="Q9596" t="s">
        <v>11123</v>
      </c>
      <c r="R9596">
        <v>0.52824400000000005</v>
      </c>
      <c r="S9596" t="s">
        <v>11123</v>
      </c>
      <c r="T9596">
        <f t="shared" si="149"/>
        <v>1</v>
      </c>
    </row>
    <row r="9597" spans="1:20">
      <c r="A9597" t="s">
        <v>7502</v>
      </c>
      <c r="B9597" t="s">
        <v>11131</v>
      </c>
      <c r="C9597">
        <v>9.2800720000000005</v>
      </c>
      <c r="D9597" t="s">
        <v>11123</v>
      </c>
      <c r="F9597">
        <f>IF(B9597=D9597, 1, 0)</f>
        <v>0</v>
      </c>
      <c r="P9597" t="s">
        <v>1725</v>
      </c>
      <c r="Q9597" t="s">
        <v>11131</v>
      </c>
      <c r="R9597">
        <v>7.1639749999999998</v>
      </c>
      <c r="S9597" t="s">
        <v>11123</v>
      </c>
      <c r="T9597">
        <f t="shared" si="149"/>
        <v>0</v>
      </c>
    </row>
    <row r="9598" spans="1:20">
      <c r="A9598" t="s">
        <v>7503</v>
      </c>
      <c r="B9598" t="s">
        <v>11136</v>
      </c>
      <c r="C9598">
        <v>0.118773</v>
      </c>
      <c r="D9598" t="s">
        <v>11136</v>
      </c>
      <c r="F9598">
        <f>IF(B9598=D9598, 1, 0)</f>
        <v>1</v>
      </c>
      <c r="P9598" t="s">
        <v>1726</v>
      </c>
      <c r="Q9598" t="s">
        <v>11136</v>
      </c>
      <c r="R9598">
        <v>0.119561</v>
      </c>
      <c r="S9598" t="s">
        <v>11136</v>
      </c>
      <c r="T9598">
        <f t="shared" si="149"/>
        <v>1</v>
      </c>
    </row>
    <row r="9599" spans="1:20">
      <c r="A9599" t="s">
        <v>7504</v>
      </c>
      <c r="B9599" t="s">
        <v>11127</v>
      </c>
      <c r="C9599">
        <v>10.202956</v>
      </c>
      <c r="D9599" t="s">
        <v>11123</v>
      </c>
      <c r="F9599">
        <f>IF(B9599=D9599, 1, 0)</f>
        <v>0</v>
      </c>
      <c r="P9599" t="s">
        <v>1727</v>
      </c>
      <c r="Q9599" t="s">
        <v>11127</v>
      </c>
      <c r="R9599">
        <v>7.2957879999999999</v>
      </c>
      <c r="S9599" t="s">
        <v>11131</v>
      </c>
      <c r="T9599">
        <f t="shared" si="149"/>
        <v>0</v>
      </c>
    </row>
    <row r="9600" spans="1:20">
      <c r="A9600" t="s">
        <v>7505</v>
      </c>
      <c r="B9600" t="s">
        <v>11126</v>
      </c>
      <c r="C9600">
        <v>0.37867600000000001</v>
      </c>
      <c r="D9600" t="s">
        <v>11126</v>
      </c>
      <c r="F9600">
        <f>IF(B9600=D9600, 1, 0)</f>
        <v>1</v>
      </c>
      <c r="P9600" t="s">
        <v>1728</v>
      </c>
      <c r="Q9600" t="s">
        <v>11126</v>
      </c>
      <c r="R9600">
        <v>0.39794200000000002</v>
      </c>
      <c r="S9600" t="s">
        <v>11126</v>
      </c>
      <c r="T9600">
        <f t="shared" si="149"/>
        <v>1</v>
      </c>
    </row>
    <row r="9601" spans="1:20">
      <c r="A9601" t="s">
        <v>7506</v>
      </c>
      <c r="B9601" t="s">
        <v>11123</v>
      </c>
      <c r="C9601">
        <v>8.1466999999999998E-2</v>
      </c>
      <c r="D9601" t="s">
        <v>11123</v>
      </c>
      <c r="F9601">
        <f>IF(B9601=D9601, 1, 0)</f>
        <v>1</v>
      </c>
      <c r="P9601" t="s">
        <v>1729</v>
      </c>
      <c r="Q9601" t="s">
        <v>11123</v>
      </c>
      <c r="R9601">
        <v>0.14319699999999999</v>
      </c>
      <c r="S9601" t="s">
        <v>11123</v>
      </c>
      <c r="T9601">
        <f t="shared" si="149"/>
        <v>1</v>
      </c>
    </row>
    <row r="9602" spans="1:20">
      <c r="A9602" t="s">
        <v>7507</v>
      </c>
      <c r="B9602" t="s">
        <v>11126</v>
      </c>
      <c r="C9602">
        <v>0.291987</v>
      </c>
      <c r="D9602" t="s">
        <v>11126</v>
      </c>
      <c r="F9602">
        <f>IF(B9602=D9602, 1, 0)</f>
        <v>1</v>
      </c>
      <c r="P9602" t="s">
        <v>1730</v>
      </c>
      <c r="Q9602" t="s">
        <v>11126</v>
      </c>
      <c r="R9602">
        <v>0.27814</v>
      </c>
      <c r="S9602" t="s">
        <v>11126</v>
      </c>
      <c r="T9602">
        <f t="shared" si="149"/>
        <v>1</v>
      </c>
    </row>
    <row r="9603" spans="1:20">
      <c r="A9603" t="s">
        <v>7508</v>
      </c>
      <c r="B9603" t="s">
        <v>11126</v>
      </c>
      <c r="C9603">
        <v>5.2888999999999999E-2</v>
      </c>
      <c r="D9603" t="s">
        <v>11126</v>
      </c>
      <c r="F9603">
        <f>IF(B9603=D9603, 1, 0)</f>
        <v>1</v>
      </c>
      <c r="P9603" t="s">
        <v>1731</v>
      </c>
      <c r="Q9603" t="s">
        <v>11126</v>
      </c>
      <c r="R9603">
        <v>6.6043000000000004E-2</v>
      </c>
      <c r="S9603" t="s">
        <v>11126</v>
      </c>
      <c r="T9603">
        <f t="shared" si="149"/>
        <v>1</v>
      </c>
    </row>
    <row r="9604" spans="1:20">
      <c r="A9604" t="s">
        <v>7509</v>
      </c>
      <c r="B9604" t="s">
        <v>11134</v>
      </c>
      <c r="C9604">
        <v>1.7129999999999999E-3</v>
      </c>
      <c r="D9604" t="s">
        <v>11134</v>
      </c>
      <c r="F9604">
        <f>IF(B9604=D9604, 1, 0)</f>
        <v>1</v>
      </c>
      <c r="P9604" t="s">
        <v>1732</v>
      </c>
      <c r="Q9604" t="s">
        <v>11134</v>
      </c>
      <c r="R9604">
        <v>1.08E-4</v>
      </c>
      <c r="S9604" t="s">
        <v>11134</v>
      </c>
      <c r="T9604">
        <f t="shared" si="149"/>
        <v>1</v>
      </c>
    </row>
    <row r="9605" spans="1:20">
      <c r="A9605" t="s">
        <v>7510</v>
      </c>
      <c r="B9605" t="s">
        <v>11126</v>
      </c>
      <c r="C9605">
        <v>1.8047000000000001E-2</v>
      </c>
      <c r="D9605" t="s">
        <v>11126</v>
      </c>
      <c r="F9605">
        <f>IF(B9605=D9605, 1, 0)</f>
        <v>1</v>
      </c>
      <c r="P9605" t="s">
        <v>1733</v>
      </c>
      <c r="Q9605" t="s">
        <v>11126</v>
      </c>
      <c r="R9605">
        <v>8.6780999999999997E-2</v>
      </c>
      <c r="S9605" t="s">
        <v>11126</v>
      </c>
      <c r="T9605">
        <f t="shared" si="149"/>
        <v>1</v>
      </c>
    </row>
    <row r="9606" spans="1:20">
      <c r="A9606" t="s">
        <v>7511</v>
      </c>
      <c r="B9606" t="s">
        <v>11126</v>
      </c>
      <c r="C9606">
        <v>1.2172000000000001E-2</v>
      </c>
      <c r="D9606" t="s">
        <v>11126</v>
      </c>
      <c r="F9606">
        <f>IF(B9606=D9606, 1, 0)</f>
        <v>1</v>
      </c>
      <c r="P9606" t="s">
        <v>1734</v>
      </c>
      <c r="Q9606" t="s">
        <v>11126</v>
      </c>
      <c r="R9606">
        <v>1.9005000000000001E-2</v>
      </c>
      <c r="S9606" t="s">
        <v>11126</v>
      </c>
      <c r="T9606">
        <f t="shared" si="149"/>
        <v>1</v>
      </c>
    </row>
    <row r="9607" spans="1:20">
      <c r="A9607" t="s">
        <v>7512</v>
      </c>
      <c r="B9607" t="s">
        <v>11127</v>
      </c>
      <c r="C9607">
        <v>0.105633</v>
      </c>
      <c r="D9607" t="s">
        <v>11127</v>
      </c>
      <c r="F9607">
        <f>IF(B9607=D9607, 1, 0)</f>
        <v>1</v>
      </c>
      <c r="P9607" t="s">
        <v>1735</v>
      </c>
      <c r="Q9607" t="s">
        <v>11127</v>
      </c>
      <c r="R9607">
        <v>4.564E-2</v>
      </c>
      <c r="S9607" t="s">
        <v>11127</v>
      </c>
      <c r="T9607">
        <f t="shared" si="149"/>
        <v>1</v>
      </c>
    </row>
    <row r="9608" spans="1:20">
      <c r="A9608" t="s">
        <v>7513</v>
      </c>
      <c r="B9608" t="s">
        <v>11126</v>
      </c>
      <c r="C9608">
        <v>1.5271330000000001</v>
      </c>
      <c r="D9608" t="s">
        <v>11134</v>
      </c>
      <c r="F9608">
        <f>IF(B9608=D9608, 1, 0)</f>
        <v>0</v>
      </c>
      <c r="P9608" t="s">
        <v>1736</v>
      </c>
      <c r="Q9608" t="s">
        <v>11126</v>
      </c>
      <c r="R9608">
        <v>3.1990259999999999</v>
      </c>
      <c r="S9608" t="s">
        <v>11134</v>
      </c>
      <c r="T9608">
        <f t="shared" si="149"/>
        <v>0</v>
      </c>
    </row>
    <row r="9609" spans="1:20">
      <c r="A9609" t="s">
        <v>7514</v>
      </c>
      <c r="B9609" t="s">
        <v>11126</v>
      </c>
      <c r="C9609">
        <v>0.55344700000000002</v>
      </c>
      <c r="D9609" t="s">
        <v>11126</v>
      </c>
      <c r="F9609">
        <f>IF(B9609=D9609, 1, 0)</f>
        <v>1</v>
      </c>
      <c r="P9609" t="s">
        <v>1737</v>
      </c>
      <c r="Q9609" t="s">
        <v>11126</v>
      </c>
      <c r="R9609">
        <v>1.3777870000000001</v>
      </c>
      <c r="S9609" t="s">
        <v>11134</v>
      </c>
      <c r="T9609">
        <f t="shared" si="149"/>
        <v>0</v>
      </c>
    </row>
    <row r="9610" spans="1:20">
      <c r="A9610" t="s">
        <v>7515</v>
      </c>
      <c r="B9610" t="s">
        <v>11127</v>
      </c>
      <c r="C9610">
        <v>0.75754500000000002</v>
      </c>
      <c r="D9610" t="s">
        <v>11127</v>
      </c>
      <c r="F9610">
        <f>IF(B9610=D9610, 1, 0)</f>
        <v>1</v>
      </c>
      <c r="P9610" t="s">
        <v>1738</v>
      </c>
      <c r="Q9610" t="s">
        <v>11127</v>
      </c>
      <c r="R9610">
        <v>0.72814199999999996</v>
      </c>
      <c r="S9610" t="s">
        <v>11127</v>
      </c>
      <c r="T9610">
        <f t="shared" si="149"/>
        <v>1</v>
      </c>
    </row>
    <row r="9611" spans="1:20">
      <c r="A9611" t="s">
        <v>7516</v>
      </c>
      <c r="B9611" t="s">
        <v>11126</v>
      </c>
      <c r="C9611">
        <v>9.7920000000000004E-3</v>
      </c>
      <c r="D9611" t="s">
        <v>11126</v>
      </c>
      <c r="F9611">
        <f>IF(B9611=D9611, 1, 0)</f>
        <v>1</v>
      </c>
      <c r="P9611" t="s">
        <v>1739</v>
      </c>
      <c r="Q9611" t="s">
        <v>11126</v>
      </c>
      <c r="R9611">
        <v>5.9239999999999996E-3</v>
      </c>
      <c r="S9611" t="s">
        <v>11126</v>
      </c>
      <c r="T9611">
        <f t="shared" ref="T9611:T9674" si="150">IF(Q9611=S9611, 1, 0)</f>
        <v>1</v>
      </c>
    </row>
    <row r="9612" spans="1:20">
      <c r="A9612" t="s">
        <v>7517</v>
      </c>
      <c r="B9612" t="s">
        <v>11134</v>
      </c>
      <c r="C9612">
        <v>3.9320000000000001E-2</v>
      </c>
      <c r="D9612" t="s">
        <v>11134</v>
      </c>
      <c r="F9612">
        <f>IF(B9612=D9612, 1, 0)</f>
        <v>1</v>
      </c>
      <c r="P9612" t="s">
        <v>1740</v>
      </c>
      <c r="Q9612" t="s">
        <v>11134</v>
      </c>
      <c r="R9612">
        <v>6.4980000000000003E-3</v>
      </c>
      <c r="S9612" t="s">
        <v>11134</v>
      </c>
      <c r="T9612">
        <f t="shared" si="150"/>
        <v>1</v>
      </c>
    </row>
    <row r="9613" spans="1:20">
      <c r="A9613" t="s">
        <v>7518</v>
      </c>
      <c r="B9613" t="s">
        <v>11126</v>
      </c>
      <c r="C9613">
        <v>7.8009999999999998E-3</v>
      </c>
      <c r="D9613" t="s">
        <v>11126</v>
      </c>
      <c r="F9613">
        <f>IF(B9613=D9613, 1, 0)</f>
        <v>1</v>
      </c>
      <c r="P9613" t="s">
        <v>1741</v>
      </c>
      <c r="Q9613" t="s">
        <v>11126</v>
      </c>
      <c r="R9613">
        <v>0.13858599999999999</v>
      </c>
      <c r="S9613" t="s">
        <v>11126</v>
      </c>
      <c r="T9613">
        <f t="shared" si="150"/>
        <v>1</v>
      </c>
    </row>
    <row r="9614" spans="1:20">
      <c r="A9614" t="s">
        <v>7519</v>
      </c>
      <c r="B9614" t="s">
        <v>11126</v>
      </c>
      <c r="C9614">
        <v>9.6776000000000001E-2</v>
      </c>
      <c r="D9614" t="s">
        <v>11126</v>
      </c>
      <c r="F9614">
        <f>IF(B9614=D9614, 1, 0)</f>
        <v>1</v>
      </c>
      <c r="P9614" t="s">
        <v>1742</v>
      </c>
      <c r="Q9614" t="s">
        <v>11126</v>
      </c>
      <c r="R9614">
        <v>0.218028</v>
      </c>
      <c r="S9614" t="s">
        <v>11126</v>
      </c>
      <c r="T9614">
        <f t="shared" si="150"/>
        <v>1</v>
      </c>
    </row>
    <row r="9615" spans="1:20">
      <c r="A9615" t="s">
        <v>7520</v>
      </c>
      <c r="B9615" t="s">
        <v>11127</v>
      </c>
      <c r="C9615">
        <v>2.9558999999999998E-2</v>
      </c>
      <c r="D9615" t="s">
        <v>11127</v>
      </c>
      <c r="F9615">
        <f>IF(B9615=D9615, 1, 0)</f>
        <v>1</v>
      </c>
      <c r="P9615" t="s">
        <v>1743</v>
      </c>
      <c r="Q9615" t="s">
        <v>11127</v>
      </c>
      <c r="R9615">
        <v>2.7439999999999999E-2</v>
      </c>
      <c r="S9615" t="s">
        <v>11127</v>
      </c>
      <c r="T9615">
        <f t="shared" si="150"/>
        <v>1</v>
      </c>
    </row>
    <row r="9616" spans="1:20">
      <c r="A9616" t="s">
        <v>7521</v>
      </c>
      <c r="B9616" t="s">
        <v>11136</v>
      </c>
      <c r="C9616">
        <v>2.9977179999999999</v>
      </c>
      <c r="D9616" t="s">
        <v>11126</v>
      </c>
      <c r="F9616">
        <f>IF(B9616=D9616, 1, 0)</f>
        <v>0</v>
      </c>
      <c r="P9616" t="s">
        <v>1744</v>
      </c>
      <c r="Q9616" t="s">
        <v>11136</v>
      </c>
      <c r="R9616">
        <v>3.3423579999999999</v>
      </c>
      <c r="S9616" t="s">
        <v>11127</v>
      </c>
      <c r="T9616">
        <f t="shared" si="150"/>
        <v>0</v>
      </c>
    </row>
    <row r="9617" spans="1:20">
      <c r="A9617" t="s">
        <v>7522</v>
      </c>
      <c r="B9617" t="s">
        <v>11131</v>
      </c>
      <c r="C9617">
        <v>2.40191</v>
      </c>
      <c r="D9617" t="s">
        <v>11123</v>
      </c>
      <c r="F9617">
        <f>IF(B9617=D9617, 1, 0)</f>
        <v>0</v>
      </c>
      <c r="P9617" t="s">
        <v>1745</v>
      </c>
      <c r="Q9617" t="s">
        <v>11131</v>
      </c>
      <c r="R9617">
        <v>1.4063190000000001</v>
      </c>
      <c r="S9617" t="s">
        <v>11131</v>
      </c>
      <c r="T9617">
        <f t="shared" si="150"/>
        <v>1</v>
      </c>
    </row>
    <row r="9618" spans="1:20">
      <c r="A9618" t="s">
        <v>7523</v>
      </c>
      <c r="B9618" t="s">
        <v>11144</v>
      </c>
      <c r="C9618">
        <v>1.3824460000000001</v>
      </c>
      <c r="D9618" t="s">
        <v>11131</v>
      </c>
      <c r="F9618">
        <f>IF(B9618=D9618, 1, 0)</f>
        <v>0</v>
      </c>
      <c r="P9618" t="s">
        <v>1746</v>
      </c>
      <c r="Q9618" t="s">
        <v>11144</v>
      </c>
      <c r="R9618">
        <v>2.293822</v>
      </c>
      <c r="S9618" t="s">
        <v>11131</v>
      </c>
      <c r="T9618">
        <f t="shared" si="150"/>
        <v>0</v>
      </c>
    </row>
    <row r="9619" spans="1:20">
      <c r="A9619" t="s">
        <v>7524</v>
      </c>
      <c r="B9619" t="s">
        <v>11131</v>
      </c>
      <c r="C9619">
        <v>1.0728960000000001</v>
      </c>
      <c r="D9619" t="s">
        <v>11131</v>
      </c>
      <c r="F9619">
        <f>IF(B9619=D9619, 1, 0)</f>
        <v>1</v>
      </c>
      <c r="P9619" t="s">
        <v>1747</v>
      </c>
      <c r="Q9619" t="s">
        <v>11131</v>
      </c>
      <c r="R9619">
        <v>0.55774199999999996</v>
      </c>
      <c r="S9619" t="s">
        <v>11131</v>
      </c>
      <c r="T9619">
        <f t="shared" si="150"/>
        <v>1</v>
      </c>
    </row>
    <row r="9620" spans="1:20">
      <c r="A9620" t="s">
        <v>7525</v>
      </c>
      <c r="B9620" t="s">
        <v>11126</v>
      </c>
      <c r="C9620">
        <v>0.393092</v>
      </c>
      <c r="D9620" t="s">
        <v>11126</v>
      </c>
      <c r="F9620">
        <f>IF(B9620=D9620, 1, 0)</f>
        <v>1</v>
      </c>
      <c r="P9620" t="s">
        <v>1748</v>
      </c>
      <c r="Q9620" t="s">
        <v>11126</v>
      </c>
      <c r="R9620">
        <v>0.48507499999999998</v>
      </c>
      <c r="S9620" t="s">
        <v>11126</v>
      </c>
      <c r="T9620">
        <f t="shared" si="150"/>
        <v>1</v>
      </c>
    </row>
    <row r="9621" spans="1:20">
      <c r="A9621" t="s">
        <v>7526</v>
      </c>
      <c r="B9621" t="s">
        <v>11123</v>
      </c>
      <c r="C9621">
        <v>0.51778000000000002</v>
      </c>
      <c r="D9621" t="s">
        <v>11123</v>
      </c>
      <c r="F9621">
        <f>IF(B9621=D9621, 1, 0)</f>
        <v>1</v>
      </c>
      <c r="P9621" t="s">
        <v>1749</v>
      </c>
      <c r="Q9621" t="s">
        <v>11123</v>
      </c>
      <c r="R9621">
        <v>0.417522</v>
      </c>
      <c r="S9621" t="s">
        <v>11123</v>
      </c>
      <c r="T9621">
        <f t="shared" si="150"/>
        <v>1</v>
      </c>
    </row>
    <row r="9622" spans="1:20">
      <c r="A9622" t="s">
        <v>7527</v>
      </c>
      <c r="B9622" t="s">
        <v>11123</v>
      </c>
      <c r="C9622">
        <v>1.137534</v>
      </c>
      <c r="D9622" t="s">
        <v>11123</v>
      </c>
      <c r="F9622">
        <f>IF(B9622=D9622, 1, 0)</f>
        <v>1</v>
      </c>
      <c r="P9622" t="s">
        <v>1750</v>
      </c>
      <c r="Q9622" t="s">
        <v>11123</v>
      </c>
      <c r="R9622">
        <v>1.1616029999999999</v>
      </c>
      <c r="S9622" t="s">
        <v>11127</v>
      </c>
      <c r="T9622">
        <f t="shared" si="150"/>
        <v>0</v>
      </c>
    </row>
    <row r="9623" spans="1:20">
      <c r="A9623" t="s">
        <v>7528</v>
      </c>
      <c r="B9623" t="s">
        <v>11123</v>
      </c>
      <c r="C9623">
        <v>0.75325699999999995</v>
      </c>
      <c r="D9623" t="s">
        <v>11123</v>
      </c>
      <c r="F9623">
        <f>IF(B9623=D9623, 1, 0)</f>
        <v>1</v>
      </c>
      <c r="P9623" t="s">
        <v>1751</v>
      </c>
      <c r="Q9623" t="s">
        <v>11123</v>
      </c>
      <c r="R9623">
        <v>1.060111</v>
      </c>
      <c r="S9623" t="s">
        <v>11123</v>
      </c>
      <c r="T9623">
        <f t="shared" si="150"/>
        <v>1</v>
      </c>
    </row>
    <row r="9624" spans="1:20">
      <c r="A9624" t="s">
        <v>7529</v>
      </c>
      <c r="B9624" t="s">
        <v>11126</v>
      </c>
      <c r="C9624">
        <v>8.5905999999999996E-2</v>
      </c>
      <c r="D9624" t="s">
        <v>11126</v>
      </c>
      <c r="F9624">
        <f>IF(B9624=D9624, 1, 0)</f>
        <v>1</v>
      </c>
      <c r="P9624" t="s">
        <v>1752</v>
      </c>
      <c r="Q9624" t="s">
        <v>11126</v>
      </c>
      <c r="R9624">
        <v>0.104587</v>
      </c>
      <c r="S9624" t="s">
        <v>11126</v>
      </c>
      <c r="T9624">
        <f t="shared" si="150"/>
        <v>1</v>
      </c>
    </row>
    <row r="9625" spans="1:20">
      <c r="A9625" t="s">
        <v>7530</v>
      </c>
      <c r="B9625" t="s">
        <v>11126</v>
      </c>
      <c r="C9625">
        <v>0.48508600000000002</v>
      </c>
      <c r="D9625" t="s">
        <v>11126</v>
      </c>
      <c r="F9625">
        <f>IF(B9625=D9625, 1, 0)</f>
        <v>1</v>
      </c>
      <c r="P9625" t="s">
        <v>1753</v>
      </c>
      <c r="Q9625" t="s">
        <v>11126</v>
      </c>
      <c r="R9625">
        <v>0.63398500000000002</v>
      </c>
      <c r="S9625" t="s">
        <v>11126</v>
      </c>
      <c r="T9625">
        <f t="shared" si="150"/>
        <v>1</v>
      </c>
    </row>
    <row r="9626" spans="1:20">
      <c r="A9626" t="s">
        <v>7531</v>
      </c>
      <c r="B9626" t="s">
        <v>11127</v>
      </c>
      <c r="C9626">
        <v>1.2341E-2</v>
      </c>
      <c r="D9626" t="s">
        <v>11127</v>
      </c>
      <c r="F9626">
        <f>IF(B9626=D9626, 1, 0)</f>
        <v>1</v>
      </c>
      <c r="P9626" t="s">
        <v>1754</v>
      </c>
      <c r="Q9626" t="s">
        <v>11127</v>
      </c>
      <c r="R9626">
        <v>1.6274E-2</v>
      </c>
      <c r="S9626" t="s">
        <v>11127</v>
      </c>
      <c r="T9626">
        <f t="shared" si="150"/>
        <v>1</v>
      </c>
    </row>
    <row r="9627" spans="1:20">
      <c r="A9627" t="s">
        <v>7532</v>
      </c>
      <c r="B9627" t="s">
        <v>11126</v>
      </c>
      <c r="C9627">
        <v>2.8225E-2</v>
      </c>
      <c r="D9627" t="s">
        <v>11126</v>
      </c>
      <c r="F9627">
        <f>IF(B9627=D9627, 1, 0)</f>
        <v>1</v>
      </c>
      <c r="P9627" t="s">
        <v>1419</v>
      </c>
      <c r="Q9627" t="s">
        <v>11126</v>
      </c>
      <c r="R9627">
        <v>3.1068999999999999E-2</v>
      </c>
      <c r="S9627" t="s">
        <v>11126</v>
      </c>
      <c r="T9627">
        <f t="shared" si="150"/>
        <v>1</v>
      </c>
    </row>
    <row r="9628" spans="1:20">
      <c r="A9628" t="s">
        <v>7533</v>
      </c>
      <c r="B9628" t="s">
        <v>11126</v>
      </c>
      <c r="C9628">
        <v>0.249775</v>
      </c>
      <c r="D9628" t="s">
        <v>11126</v>
      </c>
      <c r="F9628">
        <f>IF(B9628=D9628, 1, 0)</f>
        <v>1</v>
      </c>
      <c r="P9628" t="s">
        <v>1420</v>
      </c>
      <c r="Q9628" t="s">
        <v>11126</v>
      </c>
      <c r="R9628">
        <v>0.38176700000000002</v>
      </c>
      <c r="S9628" t="s">
        <v>11126</v>
      </c>
      <c r="T9628">
        <f t="shared" si="150"/>
        <v>1</v>
      </c>
    </row>
    <row r="9629" spans="1:20">
      <c r="A9629" t="s">
        <v>7534</v>
      </c>
      <c r="B9629" t="s">
        <v>11126</v>
      </c>
      <c r="C9629">
        <v>3.2452000000000002E-2</v>
      </c>
      <c r="D9629" t="s">
        <v>11126</v>
      </c>
      <c r="F9629">
        <f>IF(B9629=D9629, 1, 0)</f>
        <v>1</v>
      </c>
      <c r="P9629" t="s">
        <v>1421</v>
      </c>
      <c r="Q9629" t="s">
        <v>11126</v>
      </c>
      <c r="R9629">
        <v>3.4743999999999997E-2</v>
      </c>
      <c r="S9629" t="s">
        <v>11126</v>
      </c>
      <c r="T9629">
        <f t="shared" si="150"/>
        <v>1</v>
      </c>
    </row>
    <row r="9630" spans="1:20">
      <c r="A9630" t="s">
        <v>7535</v>
      </c>
      <c r="B9630" t="s">
        <v>11126</v>
      </c>
      <c r="C9630">
        <v>3.3910000000000003E-2</v>
      </c>
      <c r="D9630" t="s">
        <v>11126</v>
      </c>
      <c r="F9630">
        <f>IF(B9630=D9630, 1, 0)</f>
        <v>1</v>
      </c>
      <c r="P9630" t="s">
        <v>1422</v>
      </c>
      <c r="Q9630" t="s">
        <v>11126</v>
      </c>
      <c r="R9630">
        <v>3.2148000000000003E-2</v>
      </c>
      <c r="S9630" t="s">
        <v>11126</v>
      </c>
      <c r="T9630">
        <f t="shared" si="150"/>
        <v>1</v>
      </c>
    </row>
    <row r="9631" spans="1:20">
      <c r="A9631" t="s">
        <v>7874</v>
      </c>
      <c r="B9631" t="s">
        <v>11127</v>
      </c>
      <c r="C9631">
        <v>1.199379</v>
      </c>
      <c r="D9631" t="s">
        <v>11127</v>
      </c>
      <c r="F9631">
        <f>IF(B9631=D9631, 1, 0)</f>
        <v>1</v>
      </c>
      <c r="P9631" t="s">
        <v>1423</v>
      </c>
      <c r="Q9631" t="s">
        <v>11127</v>
      </c>
      <c r="R9631">
        <v>2.0196239999999999</v>
      </c>
      <c r="S9631" t="s">
        <v>11131</v>
      </c>
      <c r="T9631">
        <f t="shared" si="150"/>
        <v>0</v>
      </c>
    </row>
    <row r="9632" spans="1:20">
      <c r="A9632" t="s">
        <v>7875</v>
      </c>
      <c r="B9632" t="s">
        <v>11126</v>
      </c>
      <c r="C9632">
        <v>7.7401999999999999E-2</v>
      </c>
      <c r="D9632" t="s">
        <v>11126</v>
      </c>
      <c r="F9632">
        <f>IF(B9632=D9632, 1, 0)</f>
        <v>1</v>
      </c>
      <c r="P9632" t="s">
        <v>1424</v>
      </c>
      <c r="Q9632" t="s">
        <v>11126</v>
      </c>
      <c r="R9632">
        <v>0.107932</v>
      </c>
      <c r="S9632" t="s">
        <v>11126</v>
      </c>
      <c r="T9632">
        <f t="shared" si="150"/>
        <v>1</v>
      </c>
    </row>
    <row r="9633" spans="1:20">
      <c r="A9633" t="s">
        <v>7876</v>
      </c>
      <c r="B9633" t="s">
        <v>11126</v>
      </c>
      <c r="C9633">
        <v>0.409277</v>
      </c>
      <c r="D9633" t="s">
        <v>11126</v>
      </c>
      <c r="F9633">
        <f>IF(B9633=D9633, 1, 0)</f>
        <v>1</v>
      </c>
      <c r="P9633" t="s">
        <v>1761</v>
      </c>
      <c r="Q9633" t="s">
        <v>11126</v>
      </c>
      <c r="R9633">
        <v>0.235455</v>
      </c>
      <c r="S9633" t="s">
        <v>11126</v>
      </c>
      <c r="T9633">
        <f t="shared" si="150"/>
        <v>1</v>
      </c>
    </row>
    <row r="9634" spans="1:20">
      <c r="A9634" t="s">
        <v>7877</v>
      </c>
      <c r="B9634" t="s">
        <v>11123</v>
      </c>
      <c r="C9634">
        <v>9.2250000000000006E-3</v>
      </c>
      <c r="D9634" t="s">
        <v>11123</v>
      </c>
      <c r="F9634">
        <f>IF(B9634=D9634, 1, 0)</f>
        <v>1</v>
      </c>
      <c r="P9634" t="s">
        <v>1762</v>
      </c>
      <c r="Q9634" t="s">
        <v>11123</v>
      </c>
      <c r="R9634">
        <v>9.4640000000000002E-3</v>
      </c>
      <c r="S9634" t="s">
        <v>11123</v>
      </c>
      <c r="T9634">
        <f t="shared" si="150"/>
        <v>1</v>
      </c>
    </row>
    <row r="9635" spans="1:20">
      <c r="A9635" t="s">
        <v>7878</v>
      </c>
      <c r="B9635" t="s">
        <v>11131</v>
      </c>
      <c r="C9635">
        <v>6.0007520000000003</v>
      </c>
      <c r="D9635" t="s">
        <v>11123</v>
      </c>
      <c r="F9635">
        <f>IF(B9635=D9635, 1, 0)</f>
        <v>0</v>
      </c>
      <c r="P9635" t="s">
        <v>1763</v>
      </c>
      <c r="Q9635" t="s">
        <v>11131</v>
      </c>
      <c r="R9635">
        <v>4.9643389999999998</v>
      </c>
      <c r="S9635" t="s">
        <v>11123</v>
      </c>
      <c r="T9635">
        <f t="shared" si="150"/>
        <v>0</v>
      </c>
    </row>
    <row r="9636" spans="1:20">
      <c r="A9636" t="s">
        <v>8217</v>
      </c>
      <c r="B9636" t="s">
        <v>11126</v>
      </c>
      <c r="C9636">
        <v>0.38778099999999999</v>
      </c>
      <c r="D9636" t="s">
        <v>11126</v>
      </c>
      <c r="F9636">
        <f>IF(B9636=D9636, 1, 0)</f>
        <v>1</v>
      </c>
      <c r="P9636" t="s">
        <v>1764</v>
      </c>
      <c r="Q9636" t="s">
        <v>11126</v>
      </c>
      <c r="R9636">
        <v>0.32925900000000002</v>
      </c>
      <c r="S9636" t="s">
        <v>11126</v>
      </c>
      <c r="T9636">
        <f t="shared" si="150"/>
        <v>1</v>
      </c>
    </row>
    <row r="9637" spans="1:20">
      <c r="A9637" t="s">
        <v>8218</v>
      </c>
      <c r="B9637" t="s">
        <v>11126</v>
      </c>
      <c r="C9637">
        <v>0.61087999999999998</v>
      </c>
      <c r="D9637" t="s">
        <v>11126</v>
      </c>
      <c r="F9637">
        <f>IF(B9637=D9637, 1, 0)</f>
        <v>1</v>
      </c>
      <c r="P9637" t="s">
        <v>1765</v>
      </c>
      <c r="Q9637" t="s">
        <v>11126</v>
      </c>
      <c r="R9637">
        <v>0.21337300000000001</v>
      </c>
      <c r="S9637" t="s">
        <v>11126</v>
      </c>
      <c r="T9637">
        <f t="shared" si="150"/>
        <v>1</v>
      </c>
    </row>
    <row r="9638" spans="1:20">
      <c r="A9638" t="s">
        <v>7881</v>
      </c>
      <c r="B9638" t="s">
        <v>11126</v>
      </c>
      <c r="C9638">
        <v>1.0804990000000001</v>
      </c>
      <c r="D9638" t="s">
        <v>11127</v>
      </c>
      <c r="F9638">
        <f>IF(B9638=D9638, 1, 0)</f>
        <v>0</v>
      </c>
      <c r="P9638" t="s">
        <v>1766</v>
      </c>
      <c r="Q9638" t="s">
        <v>11126</v>
      </c>
      <c r="R9638">
        <v>1.2499130000000001</v>
      </c>
      <c r="S9638" t="s">
        <v>11127</v>
      </c>
      <c r="T9638">
        <f t="shared" si="150"/>
        <v>0</v>
      </c>
    </row>
    <row r="9639" spans="1:20">
      <c r="A9639" t="s">
        <v>7882</v>
      </c>
      <c r="B9639" t="s">
        <v>11131</v>
      </c>
      <c r="C9639">
        <v>16.066454</v>
      </c>
      <c r="D9639" t="s">
        <v>11134</v>
      </c>
      <c r="F9639">
        <f>IF(B9639=D9639, 1, 0)</f>
        <v>0</v>
      </c>
      <c r="P9639" t="s">
        <v>1767</v>
      </c>
      <c r="Q9639" t="s">
        <v>11131</v>
      </c>
      <c r="R9639">
        <v>17.115320000000001</v>
      </c>
      <c r="S9639" t="s">
        <v>11134</v>
      </c>
      <c r="T9639">
        <f t="shared" si="150"/>
        <v>0</v>
      </c>
    </row>
    <row r="9640" spans="1:20">
      <c r="A9640" t="s">
        <v>7883</v>
      </c>
      <c r="B9640" t="s">
        <v>11126</v>
      </c>
      <c r="C9640">
        <v>2.6294999999999999E-2</v>
      </c>
      <c r="D9640" t="s">
        <v>11126</v>
      </c>
      <c r="F9640">
        <f>IF(B9640=D9640, 1, 0)</f>
        <v>1</v>
      </c>
      <c r="P9640" t="s">
        <v>1768</v>
      </c>
      <c r="Q9640" t="s">
        <v>11126</v>
      </c>
      <c r="R9640">
        <v>1.3063E-2</v>
      </c>
      <c r="S9640" t="s">
        <v>11126</v>
      </c>
      <c r="T9640">
        <f t="shared" si="150"/>
        <v>1</v>
      </c>
    </row>
    <row r="9641" spans="1:20">
      <c r="A9641" t="s">
        <v>7884</v>
      </c>
      <c r="B9641" t="s">
        <v>11126</v>
      </c>
      <c r="C9641">
        <v>0.94981400000000005</v>
      </c>
      <c r="D9641" t="s">
        <v>11126</v>
      </c>
      <c r="F9641">
        <f>IF(B9641=D9641, 1, 0)</f>
        <v>1</v>
      </c>
      <c r="P9641" t="s">
        <v>1769</v>
      </c>
      <c r="Q9641" t="s">
        <v>11126</v>
      </c>
      <c r="R9641">
        <v>0.22091</v>
      </c>
      <c r="S9641" t="s">
        <v>11126</v>
      </c>
      <c r="T9641">
        <f t="shared" si="150"/>
        <v>1</v>
      </c>
    </row>
    <row r="9642" spans="1:20">
      <c r="A9642" t="s">
        <v>7547</v>
      </c>
      <c r="B9642" t="s">
        <v>11127</v>
      </c>
      <c r="C9642">
        <v>0.93984000000000001</v>
      </c>
      <c r="D9642" t="s">
        <v>11127</v>
      </c>
      <c r="F9642">
        <f>IF(B9642=D9642, 1, 0)</f>
        <v>1</v>
      </c>
      <c r="P9642" t="s">
        <v>1770</v>
      </c>
      <c r="Q9642" t="s">
        <v>11127</v>
      </c>
      <c r="R9642">
        <v>0.45946100000000001</v>
      </c>
      <c r="S9642" t="s">
        <v>11127</v>
      </c>
      <c r="T9642">
        <f t="shared" si="150"/>
        <v>1</v>
      </c>
    </row>
    <row r="9643" spans="1:20">
      <c r="A9643" t="s">
        <v>7548</v>
      </c>
      <c r="B9643" t="s">
        <v>11126</v>
      </c>
      <c r="C9643">
        <v>8.6066000000000004E-2</v>
      </c>
      <c r="D9643" t="s">
        <v>11126</v>
      </c>
      <c r="F9643">
        <f>IF(B9643=D9643, 1, 0)</f>
        <v>1</v>
      </c>
      <c r="P9643" t="s">
        <v>1771</v>
      </c>
      <c r="Q9643" t="s">
        <v>11126</v>
      </c>
      <c r="R9643">
        <v>6.6230999999999998E-2</v>
      </c>
      <c r="S9643" t="s">
        <v>11126</v>
      </c>
      <c r="T9643">
        <f t="shared" si="150"/>
        <v>1</v>
      </c>
    </row>
    <row r="9644" spans="1:20">
      <c r="A9644" t="s">
        <v>7549</v>
      </c>
      <c r="B9644" t="s">
        <v>11127</v>
      </c>
      <c r="C9644">
        <v>1.3854999999999999E-2</v>
      </c>
      <c r="D9644" t="s">
        <v>11127</v>
      </c>
      <c r="F9644">
        <f>IF(B9644=D9644, 1, 0)</f>
        <v>1</v>
      </c>
      <c r="P9644" t="s">
        <v>1772</v>
      </c>
      <c r="Q9644" t="s">
        <v>11127</v>
      </c>
      <c r="R9644">
        <v>1.7432E-2</v>
      </c>
      <c r="S9644" t="s">
        <v>11127</v>
      </c>
      <c r="T9644">
        <f t="shared" si="150"/>
        <v>1</v>
      </c>
    </row>
    <row r="9645" spans="1:20">
      <c r="A9645" t="s">
        <v>7550</v>
      </c>
      <c r="B9645" t="s">
        <v>11126</v>
      </c>
      <c r="C9645">
        <v>2.4049999999999998E-2</v>
      </c>
      <c r="D9645" t="s">
        <v>11126</v>
      </c>
      <c r="F9645">
        <f>IF(B9645=D9645, 1, 0)</f>
        <v>1</v>
      </c>
      <c r="P9645" t="s">
        <v>1773</v>
      </c>
      <c r="Q9645" t="s">
        <v>11126</v>
      </c>
      <c r="R9645">
        <v>3.7442000000000003E-2</v>
      </c>
      <c r="S9645" t="s">
        <v>11126</v>
      </c>
      <c r="T9645">
        <f t="shared" si="150"/>
        <v>1</v>
      </c>
    </row>
    <row r="9646" spans="1:20">
      <c r="A9646" t="s">
        <v>7551</v>
      </c>
      <c r="B9646" t="s">
        <v>11131</v>
      </c>
      <c r="C9646">
        <v>18.533311999999999</v>
      </c>
      <c r="D9646" t="s">
        <v>11134</v>
      </c>
      <c r="F9646">
        <f>IF(B9646=D9646, 1, 0)</f>
        <v>0</v>
      </c>
      <c r="P9646" t="s">
        <v>1774</v>
      </c>
      <c r="Q9646" t="s">
        <v>11131</v>
      </c>
      <c r="R9646">
        <v>16.258389000000001</v>
      </c>
      <c r="S9646" t="s">
        <v>11134</v>
      </c>
      <c r="T9646">
        <f t="shared" si="150"/>
        <v>0</v>
      </c>
    </row>
    <row r="9647" spans="1:20">
      <c r="A9647" t="s">
        <v>7552</v>
      </c>
      <c r="B9647" t="s">
        <v>11131</v>
      </c>
      <c r="C9647">
        <v>17.297768000000001</v>
      </c>
      <c r="D9647" t="s">
        <v>11134</v>
      </c>
      <c r="F9647">
        <f>IF(B9647=D9647, 1, 0)</f>
        <v>0</v>
      </c>
      <c r="P9647" t="s">
        <v>1775</v>
      </c>
      <c r="Q9647" t="s">
        <v>11131</v>
      </c>
      <c r="R9647">
        <v>15.903975000000001</v>
      </c>
      <c r="S9647" t="s">
        <v>11134</v>
      </c>
      <c r="T9647">
        <f t="shared" si="150"/>
        <v>0</v>
      </c>
    </row>
    <row r="9648" spans="1:20">
      <c r="A9648" t="s">
        <v>7553</v>
      </c>
      <c r="B9648" t="s">
        <v>11126</v>
      </c>
      <c r="C9648">
        <v>5.8852000000000002E-2</v>
      </c>
      <c r="D9648" t="s">
        <v>11126</v>
      </c>
      <c r="F9648">
        <f>IF(B9648=D9648, 1, 0)</f>
        <v>1</v>
      </c>
      <c r="P9648" t="s">
        <v>1776</v>
      </c>
      <c r="Q9648" t="s">
        <v>11126</v>
      </c>
      <c r="R9648">
        <v>6.2311999999999999E-2</v>
      </c>
      <c r="S9648" t="s">
        <v>11126</v>
      </c>
      <c r="T9648">
        <f t="shared" si="150"/>
        <v>1</v>
      </c>
    </row>
    <row r="9649" spans="1:20">
      <c r="A9649" t="s">
        <v>7554</v>
      </c>
      <c r="B9649" t="s">
        <v>11126</v>
      </c>
      <c r="C9649">
        <v>0.34137400000000001</v>
      </c>
      <c r="D9649" t="s">
        <v>11126</v>
      </c>
      <c r="F9649">
        <f>IF(B9649=D9649, 1, 0)</f>
        <v>1</v>
      </c>
      <c r="P9649" t="s">
        <v>1777</v>
      </c>
      <c r="Q9649" t="s">
        <v>11126</v>
      </c>
      <c r="R9649">
        <v>0.19528999999999999</v>
      </c>
      <c r="S9649" t="s">
        <v>11126</v>
      </c>
      <c r="T9649">
        <f t="shared" si="150"/>
        <v>1</v>
      </c>
    </row>
    <row r="9650" spans="1:20">
      <c r="A9650" t="s">
        <v>7555</v>
      </c>
      <c r="B9650" t="s">
        <v>11127</v>
      </c>
      <c r="C9650">
        <v>1.521E-2</v>
      </c>
      <c r="D9650" t="s">
        <v>11127</v>
      </c>
      <c r="F9650">
        <f>IF(B9650=D9650, 1, 0)</f>
        <v>1</v>
      </c>
      <c r="P9650" t="s">
        <v>1778</v>
      </c>
      <c r="Q9650" t="s">
        <v>11127</v>
      </c>
      <c r="R9650">
        <v>9.4029999999999999E-3</v>
      </c>
      <c r="S9650" t="s">
        <v>11127</v>
      </c>
      <c r="T9650">
        <f t="shared" si="150"/>
        <v>1</v>
      </c>
    </row>
    <row r="9651" spans="1:20">
      <c r="A9651" t="s">
        <v>7556</v>
      </c>
      <c r="B9651" t="s">
        <v>11126</v>
      </c>
      <c r="C9651">
        <v>0.108788</v>
      </c>
      <c r="D9651" t="s">
        <v>11126</v>
      </c>
      <c r="F9651">
        <f>IF(B9651=D9651, 1, 0)</f>
        <v>1</v>
      </c>
      <c r="P9651" t="s">
        <v>1779</v>
      </c>
      <c r="Q9651" t="s">
        <v>11126</v>
      </c>
      <c r="R9651">
        <v>0.122616</v>
      </c>
      <c r="S9651" t="s">
        <v>11126</v>
      </c>
      <c r="T9651">
        <f t="shared" si="150"/>
        <v>1</v>
      </c>
    </row>
    <row r="9652" spans="1:20">
      <c r="A9652" t="s">
        <v>7557</v>
      </c>
      <c r="B9652" t="s">
        <v>11131</v>
      </c>
      <c r="C9652">
        <v>1.0647999999999999E-2</v>
      </c>
      <c r="D9652" t="s">
        <v>11131</v>
      </c>
      <c r="F9652">
        <f>IF(B9652=D9652, 1, 0)</f>
        <v>1</v>
      </c>
      <c r="P9652" t="s">
        <v>1780</v>
      </c>
      <c r="Q9652" t="s">
        <v>11131</v>
      </c>
      <c r="R9652">
        <v>2.2109999999999999E-3</v>
      </c>
      <c r="S9652" t="s">
        <v>11131</v>
      </c>
      <c r="T9652">
        <f t="shared" si="150"/>
        <v>1</v>
      </c>
    </row>
    <row r="9653" spans="1:20">
      <c r="A9653" t="s">
        <v>7558</v>
      </c>
      <c r="B9653" t="s">
        <v>11131</v>
      </c>
      <c r="C9653">
        <v>0.117175</v>
      </c>
      <c r="D9653" t="s">
        <v>11131</v>
      </c>
      <c r="F9653">
        <f>IF(B9653=D9653, 1, 0)</f>
        <v>1</v>
      </c>
      <c r="P9653" t="s">
        <v>1781</v>
      </c>
      <c r="Q9653" t="s">
        <v>11131</v>
      </c>
      <c r="R9653">
        <v>0.241342</v>
      </c>
      <c r="S9653" t="s">
        <v>11131</v>
      </c>
      <c r="T9653">
        <f t="shared" si="150"/>
        <v>1</v>
      </c>
    </row>
    <row r="9654" spans="1:20">
      <c r="A9654" t="s">
        <v>7559</v>
      </c>
      <c r="B9654" t="s">
        <v>11126</v>
      </c>
      <c r="C9654">
        <v>0.183563</v>
      </c>
      <c r="D9654" t="s">
        <v>11126</v>
      </c>
      <c r="F9654">
        <f>IF(B9654=D9654, 1, 0)</f>
        <v>1</v>
      </c>
      <c r="P9654" t="s">
        <v>1782</v>
      </c>
      <c r="Q9654" t="s">
        <v>11126</v>
      </c>
      <c r="R9654">
        <v>5.824E-2</v>
      </c>
      <c r="S9654" t="s">
        <v>11126</v>
      </c>
      <c r="T9654">
        <f t="shared" si="150"/>
        <v>1</v>
      </c>
    </row>
    <row r="9655" spans="1:20">
      <c r="A9655" t="s">
        <v>7560</v>
      </c>
      <c r="B9655" t="s">
        <v>11126</v>
      </c>
      <c r="C9655">
        <v>0.70583399999999996</v>
      </c>
      <c r="D9655" t="s">
        <v>11126</v>
      </c>
      <c r="F9655">
        <f>IF(B9655=D9655, 1, 0)</f>
        <v>1</v>
      </c>
      <c r="P9655" t="s">
        <v>1783</v>
      </c>
      <c r="Q9655" t="s">
        <v>11126</v>
      </c>
      <c r="R9655">
        <v>0.75220200000000004</v>
      </c>
      <c r="S9655" t="s">
        <v>11126</v>
      </c>
      <c r="T9655">
        <f t="shared" si="150"/>
        <v>1</v>
      </c>
    </row>
    <row r="9656" spans="1:20">
      <c r="A9656" t="s">
        <v>7561</v>
      </c>
      <c r="B9656" t="s">
        <v>11127</v>
      </c>
      <c r="C9656">
        <v>8.6009999999999993E-3</v>
      </c>
      <c r="D9656" t="s">
        <v>11127</v>
      </c>
      <c r="F9656">
        <f>IF(B9656=D9656, 1, 0)</f>
        <v>1</v>
      </c>
      <c r="P9656" t="s">
        <v>1784</v>
      </c>
      <c r="Q9656" t="s">
        <v>11127</v>
      </c>
      <c r="R9656">
        <v>1.9394999999999999E-2</v>
      </c>
      <c r="S9656" t="s">
        <v>11127</v>
      </c>
      <c r="T9656">
        <f t="shared" si="150"/>
        <v>1</v>
      </c>
    </row>
    <row r="9657" spans="1:20">
      <c r="A9657" t="s">
        <v>7562</v>
      </c>
      <c r="B9657" t="s">
        <v>11136</v>
      </c>
      <c r="C9657">
        <v>1.0033920000000001</v>
      </c>
      <c r="D9657" t="s">
        <v>11136</v>
      </c>
      <c r="F9657">
        <f>IF(B9657=D9657, 1, 0)</f>
        <v>1</v>
      </c>
      <c r="P9657" t="s">
        <v>1785</v>
      </c>
      <c r="Q9657" t="s">
        <v>11136</v>
      </c>
      <c r="R9657">
        <v>1.4631209999999999</v>
      </c>
      <c r="S9657" t="s">
        <v>11127</v>
      </c>
      <c r="T9657">
        <f t="shared" si="150"/>
        <v>0</v>
      </c>
    </row>
    <row r="9658" spans="1:20">
      <c r="A9658" t="s">
        <v>7563</v>
      </c>
      <c r="B9658" t="s">
        <v>11131</v>
      </c>
      <c r="C9658">
        <v>4.324535</v>
      </c>
      <c r="D9658" t="s">
        <v>11050</v>
      </c>
      <c r="F9658">
        <f>IF(B9658=D9658, 1, 0)</f>
        <v>0</v>
      </c>
      <c r="P9658" t="s">
        <v>1786</v>
      </c>
      <c r="Q9658" t="s">
        <v>11131</v>
      </c>
      <c r="R9658">
        <v>0.70353100000000002</v>
      </c>
      <c r="S9658" t="s">
        <v>11131</v>
      </c>
      <c r="T9658">
        <f t="shared" si="150"/>
        <v>1</v>
      </c>
    </row>
    <row r="9659" spans="1:20">
      <c r="A9659" t="s">
        <v>7564</v>
      </c>
      <c r="B9659" t="s">
        <v>11144</v>
      </c>
      <c r="C9659">
        <v>2.4380760000000001</v>
      </c>
      <c r="D9659" t="s">
        <v>11131</v>
      </c>
      <c r="F9659">
        <f>IF(B9659=D9659, 1, 0)</f>
        <v>0</v>
      </c>
      <c r="P9659" t="s">
        <v>1787</v>
      </c>
      <c r="Q9659" t="s">
        <v>11144</v>
      </c>
      <c r="R9659">
        <v>1.145241</v>
      </c>
      <c r="S9659" t="s">
        <v>11131</v>
      </c>
      <c r="T9659">
        <f t="shared" si="150"/>
        <v>0</v>
      </c>
    </row>
    <row r="9660" spans="1:20">
      <c r="A9660" t="s">
        <v>7565</v>
      </c>
      <c r="B9660" t="s">
        <v>11131</v>
      </c>
      <c r="C9660">
        <v>2.575672</v>
      </c>
      <c r="D9660" t="s">
        <v>11133</v>
      </c>
      <c r="F9660">
        <f>IF(B9660=D9660, 1, 0)</f>
        <v>0</v>
      </c>
      <c r="P9660" t="s">
        <v>1788</v>
      </c>
      <c r="Q9660" t="s">
        <v>11131</v>
      </c>
      <c r="R9660">
        <v>0.82626299999999997</v>
      </c>
      <c r="S9660" t="s">
        <v>11131</v>
      </c>
      <c r="T9660">
        <f t="shared" si="150"/>
        <v>1</v>
      </c>
    </row>
    <row r="9661" spans="1:20">
      <c r="A9661" t="s">
        <v>7566</v>
      </c>
      <c r="B9661" t="s">
        <v>11126</v>
      </c>
      <c r="C9661">
        <v>0.20499700000000001</v>
      </c>
      <c r="D9661" t="s">
        <v>11126</v>
      </c>
      <c r="F9661">
        <f>IF(B9661=D9661, 1, 0)</f>
        <v>1</v>
      </c>
      <c r="P9661" t="s">
        <v>1789</v>
      </c>
      <c r="Q9661" t="s">
        <v>11126</v>
      </c>
      <c r="R9661">
        <v>0.20911399999999999</v>
      </c>
      <c r="S9661" t="s">
        <v>11126</v>
      </c>
      <c r="T9661">
        <f t="shared" si="150"/>
        <v>1</v>
      </c>
    </row>
    <row r="9662" spans="1:20">
      <c r="A9662" t="s">
        <v>7567</v>
      </c>
      <c r="B9662" t="s">
        <v>11123</v>
      </c>
      <c r="C9662">
        <v>2.6225999999999999E-2</v>
      </c>
      <c r="D9662" t="s">
        <v>11123</v>
      </c>
      <c r="F9662">
        <f>IF(B9662=D9662, 1, 0)</f>
        <v>1</v>
      </c>
      <c r="P9662" t="s">
        <v>1790</v>
      </c>
      <c r="Q9662" t="s">
        <v>11123</v>
      </c>
      <c r="R9662">
        <v>1.6063000000000001E-2</v>
      </c>
      <c r="S9662" t="s">
        <v>11123</v>
      </c>
      <c r="T9662">
        <f t="shared" si="150"/>
        <v>1</v>
      </c>
    </row>
    <row r="9663" spans="1:20">
      <c r="A9663" t="s">
        <v>7568</v>
      </c>
      <c r="B9663" t="s">
        <v>11127</v>
      </c>
      <c r="C9663">
        <v>1.9436340000000001</v>
      </c>
      <c r="D9663" t="s">
        <v>11131</v>
      </c>
      <c r="F9663">
        <f>IF(B9663=D9663, 1, 0)</f>
        <v>0</v>
      </c>
      <c r="P9663" t="s">
        <v>1791</v>
      </c>
      <c r="Q9663" t="s">
        <v>11127</v>
      </c>
      <c r="R9663">
        <v>0.73612200000000005</v>
      </c>
      <c r="S9663" t="s">
        <v>11127</v>
      </c>
      <c r="T9663">
        <f t="shared" si="150"/>
        <v>1</v>
      </c>
    </row>
    <row r="9664" spans="1:20">
      <c r="A9664" t="s">
        <v>7569</v>
      </c>
      <c r="B9664" t="s">
        <v>11126</v>
      </c>
      <c r="C9664">
        <v>0.212168</v>
      </c>
      <c r="D9664" t="s">
        <v>11126</v>
      </c>
      <c r="F9664">
        <f>IF(B9664=D9664, 1, 0)</f>
        <v>1</v>
      </c>
      <c r="P9664" t="s">
        <v>1792</v>
      </c>
      <c r="Q9664" t="s">
        <v>11126</v>
      </c>
      <c r="R9664">
        <v>0.12574099999999999</v>
      </c>
      <c r="S9664" t="s">
        <v>11126</v>
      </c>
      <c r="T9664">
        <f t="shared" si="150"/>
        <v>1</v>
      </c>
    </row>
    <row r="9665" spans="1:20">
      <c r="A9665" t="s">
        <v>7570</v>
      </c>
      <c r="B9665" t="s">
        <v>11131</v>
      </c>
      <c r="C9665">
        <v>16.797781000000001</v>
      </c>
      <c r="D9665" t="s">
        <v>11134</v>
      </c>
      <c r="F9665">
        <f>IF(B9665=D9665, 1, 0)</f>
        <v>0</v>
      </c>
      <c r="P9665" t="s">
        <v>1793</v>
      </c>
      <c r="Q9665" t="s">
        <v>11131</v>
      </c>
      <c r="R9665">
        <v>16.46489</v>
      </c>
      <c r="S9665" t="s">
        <v>11134</v>
      </c>
      <c r="T9665">
        <f t="shared" si="150"/>
        <v>0</v>
      </c>
    </row>
    <row r="9666" spans="1:20">
      <c r="A9666" t="s">
        <v>7571</v>
      </c>
      <c r="B9666" t="s">
        <v>11131</v>
      </c>
      <c r="C9666">
        <v>1.720253</v>
      </c>
      <c r="D9666" t="s">
        <v>11126</v>
      </c>
      <c r="F9666">
        <f>IF(B9666=D9666, 1, 0)</f>
        <v>0</v>
      </c>
      <c r="P9666" t="s">
        <v>1794</v>
      </c>
      <c r="Q9666" t="s">
        <v>11131</v>
      </c>
      <c r="R9666">
        <v>1.758119</v>
      </c>
      <c r="S9666" t="s">
        <v>11126</v>
      </c>
      <c r="T9666">
        <f t="shared" si="150"/>
        <v>0</v>
      </c>
    </row>
    <row r="9667" spans="1:20">
      <c r="A9667" t="s">
        <v>7572</v>
      </c>
      <c r="B9667" t="s">
        <v>11126</v>
      </c>
      <c r="C9667">
        <v>0.51222999999999996</v>
      </c>
      <c r="D9667" t="s">
        <v>11126</v>
      </c>
      <c r="F9667">
        <f>IF(B9667=D9667, 1, 0)</f>
        <v>1</v>
      </c>
      <c r="P9667" t="s">
        <v>1795</v>
      </c>
      <c r="Q9667" t="s">
        <v>11126</v>
      </c>
      <c r="R9667">
        <v>8.6399000000000004E-2</v>
      </c>
      <c r="S9667" t="s">
        <v>11126</v>
      </c>
      <c r="T9667">
        <f t="shared" si="150"/>
        <v>1</v>
      </c>
    </row>
    <row r="9668" spans="1:20">
      <c r="A9668" t="s">
        <v>7573</v>
      </c>
      <c r="B9668" t="s">
        <v>11126</v>
      </c>
      <c r="C9668">
        <v>0.115103</v>
      </c>
      <c r="D9668" t="s">
        <v>11126</v>
      </c>
      <c r="F9668">
        <f>IF(B9668=D9668, 1, 0)</f>
        <v>1</v>
      </c>
      <c r="P9668" t="s">
        <v>1796</v>
      </c>
      <c r="Q9668" t="s">
        <v>11126</v>
      </c>
      <c r="R9668">
        <v>4.5926000000000002E-2</v>
      </c>
      <c r="S9668" t="s">
        <v>11126</v>
      </c>
      <c r="T9668">
        <f t="shared" si="150"/>
        <v>1</v>
      </c>
    </row>
    <row r="9669" spans="1:20">
      <c r="A9669" t="s">
        <v>7574</v>
      </c>
      <c r="B9669" t="s">
        <v>11127</v>
      </c>
      <c r="C9669">
        <v>1.0854000000000001E-2</v>
      </c>
      <c r="D9669" t="s">
        <v>11127</v>
      </c>
      <c r="F9669">
        <f>IF(B9669=D9669, 1, 0)</f>
        <v>1</v>
      </c>
      <c r="P9669" t="s">
        <v>1797</v>
      </c>
      <c r="Q9669" t="s">
        <v>11127</v>
      </c>
      <c r="R9669">
        <v>1.1985000000000001E-2</v>
      </c>
      <c r="S9669" t="s">
        <v>11127</v>
      </c>
      <c r="T9669">
        <f t="shared" si="150"/>
        <v>1</v>
      </c>
    </row>
    <row r="9670" spans="1:20">
      <c r="A9670" t="s">
        <v>7575</v>
      </c>
      <c r="B9670" t="s">
        <v>11126</v>
      </c>
      <c r="C9670">
        <v>0.119575</v>
      </c>
      <c r="D9670" t="s">
        <v>11126</v>
      </c>
      <c r="F9670">
        <f>IF(B9670=D9670, 1, 0)</f>
        <v>1</v>
      </c>
      <c r="P9670" t="s">
        <v>1798</v>
      </c>
      <c r="Q9670" t="s">
        <v>11126</v>
      </c>
      <c r="R9670">
        <v>0.12548200000000001</v>
      </c>
      <c r="S9670" t="s">
        <v>11126</v>
      </c>
      <c r="T9670">
        <f t="shared" si="150"/>
        <v>1</v>
      </c>
    </row>
    <row r="9671" spans="1:20">
      <c r="A9671" t="s">
        <v>7576</v>
      </c>
      <c r="B9671" t="s">
        <v>11131</v>
      </c>
      <c r="C9671">
        <v>1.9137999999999999E-2</v>
      </c>
      <c r="D9671" t="s">
        <v>11131</v>
      </c>
      <c r="F9671">
        <f>IF(B9671=D9671, 1, 0)</f>
        <v>1</v>
      </c>
      <c r="P9671" t="s">
        <v>1799</v>
      </c>
      <c r="Q9671" t="s">
        <v>11131</v>
      </c>
      <c r="R9671">
        <v>2.2759999999999998E-3</v>
      </c>
      <c r="S9671" t="s">
        <v>11131</v>
      </c>
      <c r="T9671">
        <f t="shared" si="150"/>
        <v>1</v>
      </c>
    </row>
    <row r="9672" spans="1:20">
      <c r="A9672" t="s">
        <v>7577</v>
      </c>
      <c r="B9672" t="s">
        <v>11131</v>
      </c>
      <c r="C9672">
        <v>8.0492109999999997</v>
      </c>
      <c r="D9672" t="s">
        <v>11123</v>
      </c>
      <c r="F9672">
        <f>IF(B9672=D9672, 1, 0)</f>
        <v>0</v>
      </c>
      <c r="P9672" t="s">
        <v>1800</v>
      </c>
      <c r="Q9672" t="s">
        <v>11131</v>
      </c>
      <c r="R9672">
        <v>8.4008450000000003</v>
      </c>
      <c r="S9672" t="s">
        <v>11123</v>
      </c>
      <c r="T9672">
        <f t="shared" si="150"/>
        <v>0</v>
      </c>
    </row>
    <row r="9673" spans="1:20">
      <c r="A9673" t="s">
        <v>7578</v>
      </c>
      <c r="B9673" t="s">
        <v>11126</v>
      </c>
      <c r="C9673">
        <v>0.86154399999999998</v>
      </c>
      <c r="D9673" t="s">
        <v>11126</v>
      </c>
      <c r="F9673">
        <f>IF(B9673=D9673, 1, 0)</f>
        <v>1</v>
      </c>
      <c r="P9673" t="s">
        <v>1801</v>
      </c>
      <c r="Q9673" t="s">
        <v>11126</v>
      </c>
      <c r="R9673">
        <v>0.61854699999999996</v>
      </c>
      <c r="S9673" t="s">
        <v>11126</v>
      </c>
      <c r="T9673">
        <f t="shared" si="150"/>
        <v>1</v>
      </c>
    </row>
    <row r="9674" spans="1:20">
      <c r="A9674" t="s">
        <v>7579</v>
      </c>
      <c r="B9674" t="s">
        <v>11126</v>
      </c>
      <c r="C9674">
        <v>7.4332999999999996E-2</v>
      </c>
      <c r="D9674" t="s">
        <v>11126</v>
      </c>
      <c r="F9674">
        <f>IF(B9674=D9674, 1, 0)</f>
        <v>1</v>
      </c>
      <c r="P9674" t="s">
        <v>1802</v>
      </c>
      <c r="Q9674" t="s">
        <v>11126</v>
      </c>
      <c r="R9674">
        <v>8.6931999999999995E-2</v>
      </c>
      <c r="S9674" t="s">
        <v>11126</v>
      </c>
      <c r="T9674">
        <f t="shared" si="150"/>
        <v>1</v>
      </c>
    </row>
    <row r="9675" spans="1:20">
      <c r="A9675" t="s">
        <v>7580</v>
      </c>
      <c r="B9675" t="s">
        <v>11127</v>
      </c>
      <c r="C9675">
        <v>0.59812600000000005</v>
      </c>
      <c r="D9675" t="s">
        <v>11127</v>
      </c>
      <c r="F9675">
        <f>IF(B9675=D9675, 1, 0)</f>
        <v>1</v>
      </c>
      <c r="P9675" t="s">
        <v>1803</v>
      </c>
      <c r="Q9675" t="s">
        <v>11127</v>
      </c>
      <c r="R9675">
        <v>0.60196499999999997</v>
      </c>
      <c r="S9675" t="s">
        <v>11127</v>
      </c>
      <c r="T9675">
        <f t="shared" ref="T9675:T9738" si="151">IF(Q9675=S9675, 1, 0)</f>
        <v>1</v>
      </c>
    </row>
    <row r="9676" spans="1:20">
      <c r="A9676" t="s">
        <v>7581</v>
      </c>
      <c r="B9676" t="s">
        <v>11136</v>
      </c>
      <c r="C9676">
        <v>4.509E-3</v>
      </c>
      <c r="D9676" t="s">
        <v>11136</v>
      </c>
      <c r="F9676">
        <f>IF(B9676=D9676, 1, 0)</f>
        <v>1</v>
      </c>
      <c r="P9676" t="s">
        <v>1804</v>
      </c>
      <c r="Q9676" t="s">
        <v>11136</v>
      </c>
      <c r="R9676">
        <v>3.091E-3</v>
      </c>
      <c r="S9676" t="s">
        <v>11136</v>
      </c>
      <c r="T9676">
        <f t="shared" si="151"/>
        <v>1</v>
      </c>
    </row>
    <row r="9677" spans="1:20">
      <c r="A9677" t="s">
        <v>7582</v>
      </c>
      <c r="B9677" t="s">
        <v>11131</v>
      </c>
      <c r="C9677">
        <v>9.9957849999999997</v>
      </c>
      <c r="D9677" t="s">
        <v>11050</v>
      </c>
      <c r="F9677">
        <f>IF(B9677=D9677, 1, 0)</f>
        <v>0</v>
      </c>
      <c r="P9677" t="s">
        <v>1805</v>
      </c>
      <c r="Q9677" t="s">
        <v>11131</v>
      </c>
      <c r="R9677">
        <v>6.6927250000000003</v>
      </c>
      <c r="S9677" t="s">
        <v>11123</v>
      </c>
      <c r="T9677">
        <f t="shared" si="151"/>
        <v>0</v>
      </c>
    </row>
    <row r="9678" spans="1:20">
      <c r="A9678" t="s">
        <v>7583</v>
      </c>
      <c r="B9678" t="s">
        <v>11144</v>
      </c>
      <c r="C9678">
        <v>4.0418000000000003E-2</v>
      </c>
      <c r="D9678" t="s">
        <v>11144</v>
      </c>
      <c r="F9678">
        <f>IF(B9678=D9678, 1, 0)</f>
        <v>1</v>
      </c>
      <c r="P9678" t="s">
        <v>1806</v>
      </c>
      <c r="Q9678" t="s">
        <v>11144</v>
      </c>
      <c r="R9678">
        <v>1.75E-4</v>
      </c>
      <c r="S9678" t="s">
        <v>11144</v>
      </c>
      <c r="T9678">
        <f t="shared" si="151"/>
        <v>1</v>
      </c>
    </row>
    <row r="9679" spans="1:20">
      <c r="A9679" t="s">
        <v>7584</v>
      </c>
      <c r="B9679" t="s">
        <v>11131</v>
      </c>
      <c r="C9679">
        <v>2.9500999999999999E-2</v>
      </c>
      <c r="D9679" t="s">
        <v>11131</v>
      </c>
      <c r="F9679">
        <f>IF(B9679=D9679, 1, 0)</f>
        <v>1</v>
      </c>
      <c r="P9679" t="s">
        <v>1807</v>
      </c>
      <c r="Q9679" t="s">
        <v>11131</v>
      </c>
      <c r="R9679">
        <v>3.2980000000000002E-3</v>
      </c>
      <c r="S9679" t="s">
        <v>11131</v>
      </c>
      <c r="T9679">
        <f t="shared" si="151"/>
        <v>1</v>
      </c>
    </row>
    <row r="9680" spans="1:20">
      <c r="A9680" t="s">
        <v>7585</v>
      </c>
      <c r="B9680" t="s">
        <v>11126</v>
      </c>
      <c r="C9680">
        <v>0.19212399999999999</v>
      </c>
      <c r="D9680" t="s">
        <v>11126</v>
      </c>
      <c r="F9680">
        <f>IF(B9680=D9680, 1, 0)</f>
        <v>1</v>
      </c>
      <c r="P9680" t="s">
        <v>1808</v>
      </c>
      <c r="Q9680" t="s">
        <v>11126</v>
      </c>
      <c r="R9680">
        <v>4.4748000000000003E-2</v>
      </c>
      <c r="S9680" t="s">
        <v>11126</v>
      </c>
      <c r="T9680">
        <f t="shared" si="151"/>
        <v>1</v>
      </c>
    </row>
    <row r="9681" spans="1:20">
      <c r="A9681" t="s">
        <v>7248</v>
      </c>
      <c r="B9681" t="s">
        <v>11123</v>
      </c>
      <c r="C9681">
        <v>5.2240000000000003E-3</v>
      </c>
      <c r="D9681" t="s">
        <v>11123</v>
      </c>
      <c r="F9681">
        <f>IF(B9681=D9681, 1, 0)</f>
        <v>1</v>
      </c>
      <c r="P9681" t="s">
        <v>1809</v>
      </c>
      <c r="Q9681" t="s">
        <v>11123</v>
      </c>
      <c r="R9681">
        <v>2.5606E-2</v>
      </c>
      <c r="S9681" t="s">
        <v>11123</v>
      </c>
      <c r="T9681">
        <f t="shared" si="151"/>
        <v>1</v>
      </c>
    </row>
    <row r="9682" spans="1:20">
      <c r="A9682" t="s">
        <v>7249</v>
      </c>
      <c r="B9682" t="s">
        <v>11127</v>
      </c>
      <c r="C9682">
        <v>12.963141999999999</v>
      </c>
      <c r="D9682" t="s">
        <v>11123</v>
      </c>
      <c r="F9682">
        <f>IF(B9682=D9682, 1, 0)</f>
        <v>0</v>
      </c>
      <c r="P9682" t="s">
        <v>1810</v>
      </c>
      <c r="Q9682" t="s">
        <v>11127</v>
      </c>
      <c r="R9682">
        <v>10.796749999999999</v>
      </c>
      <c r="S9682" t="s">
        <v>11131</v>
      </c>
      <c r="T9682">
        <f t="shared" si="151"/>
        <v>0</v>
      </c>
    </row>
    <row r="9683" spans="1:20">
      <c r="A9683" t="s">
        <v>7250</v>
      </c>
      <c r="B9683" t="s">
        <v>11126</v>
      </c>
      <c r="C9683">
        <v>0.24484500000000001</v>
      </c>
      <c r="D9683" t="s">
        <v>11126</v>
      </c>
      <c r="F9683">
        <f>IF(B9683=D9683, 1, 0)</f>
        <v>1</v>
      </c>
      <c r="P9683" t="s">
        <v>1811</v>
      </c>
      <c r="Q9683" t="s">
        <v>11126</v>
      </c>
      <c r="R9683">
        <v>0.34595300000000001</v>
      </c>
      <c r="S9683" t="s">
        <v>11126</v>
      </c>
      <c r="T9683">
        <f t="shared" si="151"/>
        <v>1</v>
      </c>
    </row>
    <row r="9684" spans="1:20">
      <c r="A9684" t="s">
        <v>7251</v>
      </c>
      <c r="B9684" t="s">
        <v>11131</v>
      </c>
      <c r="C9684">
        <v>2.6917759999999999</v>
      </c>
      <c r="D9684" t="s">
        <v>11126</v>
      </c>
      <c r="F9684">
        <f>IF(B9684=D9684, 1, 0)</f>
        <v>0</v>
      </c>
      <c r="P9684" t="s">
        <v>1812</v>
      </c>
      <c r="Q9684" t="s">
        <v>11131</v>
      </c>
      <c r="R9684">
        <v>2.0823930000000002</v>
      </c>
      <c r="S9684" t="s">
        <v>11126</v>
      </c>
      <c r="T9684">
        <f t="shared" si="151"/>
        <v>0</v>
      </c>
    </row>
    <row r="9685" spans="1:20">
      <c r="A9685" t="s">
        <v>7252</v>
      </c>
      <c r="B9685" t="s">
        <v>11131</v>
      </c>
      <c r="C9685">
        <v>8.2500000000000004E-3</v>
      </c>
      <c r="D9685" t="s">
        <v>11131</v>
      </c>
      <c r="F9685">
        <f>IF(B9685=D9685, 1, 0)</f>
        <v>1</v>
      </c>
      <c r="P9685" t="s">
        <v>1813</v>
      </c>
      <c r="Q9685" t="s">
        <v>11131</v>
      </c>
      <c r="R9685">
        <v>3.1540000000000001E-3</v>
      </c>
      <c r="S9685" t="s">
        <v>11131</v>
      </c>
      <c r="T9685">
        <f t="shared" si="151"/>
        <v>1</v>
      </c>
    </row>
    <row r="9686" spans="1:20">
      <c r="A9686" t="s">
        <v>7253</v>
      </c>
      <c r="B9686" t="s">
        <v>11126</v>
      </c>
      <c r="C9686">
        <v>0.36751499999999998</v>
      </c>
      <c r="D9686" t="s">
        <v>11126</v>
      </c>
      <c r="F9686">
        <f>IF(B9686=D9686, 1, 0)</f>
        <v>1</v>
      </c>
      <c r="P9686" t="s">
        <v>1814</v>
      </c>
      <c r="Q9686" t="s">
        <v>11126</v>
      </c>
      <c r="R9686">
        <v>9.2932000000000001E-2</v>
      </c>
      <c r="S9686" t="s">
        <v>11126</v>
      </c>
      <c r="T9686">
        <f t="shared" si="151"/>
        <v>1</v>
      </c>
    </row>
    <row r="9687" spans="1:20">
      <c r="A9687" t="s">
        <v>7254</v>
      </c>
      <c r="B9687" t="s">
        <v>11126</v>
      </c>
      <c r="C9687">
        <v>0.314189</v>
      </c>
      <c r="D9687" t="s">
        <v>11126</v>
      </c>
      <c r="F9687">
        <f>IF(B9687=D9687, 1, 0)</f>
        <v>1</v>
      </c>
      <c r="P9687" t="s">
        <v>1815</v>
      </c>
      <c r="Q9687" t="s">
        <v>11126</v>
      </c>
      <c r="R9687">
        <v>0.39601199999999998</v>
      </c>
      <c r="S9687" t="s">
        <v>11126</v>
      </c>
      <c r="T9687">
        <f t="shared" si="151"/>
        <v>1</v>
      </c>
    </row>
    <row r="9688" spans="1:20">
      <c r="A9688" t="s">
        <v>7255</v>
      </c>
      <c r="B9688" t="s">
        <v>11127</v>
      </c>
      <c r="C9688">
        <v>6.4720000000000003E-3</v>
      </c>
      <c r="D9688" t="s">
        <v>11127</v>
      </c>
      <c r="F9688">
        <f>IF(B9688=D9688, 1, 0)</f>
        <v>1</v>
      </c>
      <c r="P9688" t="s">
        <v>1816</v>
      </c>
      <c r="Q9688" t="s">
        <v>11127</v>
      </c>
      <c r="R9688">
        <v>1.7517999999999999E-2</v>
      </c>
      <c r="S9688" t="s">
        <v>11127</v>
      </c>
      <c r="T9688">
        <f t="shared" si="151"/>
        <v>1</v>
      </c>
    </row>
    <row r="9689" spans="1:20">
      <c r="A9689" t="s">
        <v>7256</v>
      </c>
      <c r="B9689" t="s">
        <v>11126</v>
      </c>
      <c r="C9689">
        <v>0.29285699999999998</v>
      </c>
      <c r="D9689" t="s">
        <v>11126</v>
      </c>
      <c r="F9689">
        <f>IF(B9689=D9689, 1, 0)</f>
        <v>1</v>
      </c>
      <c r="P9689" t="s">
        <v>1817</v>
      </c>
      <c r="Q9689" t="s">
        <v>11126</v>
      </c>
      <c r="R9689">
        <v>0.48921300000000001</v>
      </c>
      <c r="S9689" t="s">
        <v>11126</v>
      </c>
      <c r="T9689">
        <f t="shared" si="151"/>
        <v>1</v>
      </c>
    </row>
    <row r="9690" spans="1:20">
      <c r="A9690" t="s">
        <v>7257</v>
      </c>
      <c r="B9690" t="s">
        <v>11131</v>
      </c>
      <c r="C9690">
        <v>17.528096999999999</v>
      </c>
      <c r="D9690" t="s">
        <v>11134</v>
      </c>
      <c r="F9690">
        <f>IF(B9690=D9690, 1, 0)</f>
        <v>0</v>
      </c>
      <c r="P9690" t="s">
        <v>1818</v>
      </c>
      <c r="Q9690" t="s">
        <v>11131</v>
      </c>
      <c r="R9690">
        <v>16.273707999999999</v>
      </c>
      <c r="S9690" t="s">
        <v>11134</v>
      </c>
      <c r="T9690">
        <f t="shared" si="151"/>
        <v>0</v>
      </c>
    </row>
    <row r="9691" spans="1:20">
      <c r="A9691" t="s">
        <v>7258</v>
      </c>
      <c r="B9691" t="s">
        <v>11131</v>
      </c>
      <c r="C9691">
        <v>16.536573000000001</v>
      </c>
      <c r="D9691" t="s">
        <v>11134</v>
      </c>
      <c r="F9691">
        <f>IF(B9691=D9691, 1, 0)</f>
        <v>0</v>
      </c>
      <c r="P9691" t="s">
        <v>1819</v>
      </c>
      <c r="Q9691" t="s">
        <v>11131</v>
      </c>
      <c r="R9691">
        <v>14.546004999999999</v>
      </c>
      <c r="S9691" t="s">
        <v>11134</v>
      </c>
      <c r="T9691">
        <f t="shared" si="151"/>
        <v>0</v>
      </c>
    </row>
    <row r="9692" spans="1:20">
      <c r="A9692" t="s">
        <v>7259</v>
      </c>
      <c r="B9692" t="s">
        <v>11126</v>
      </c>
      <c r="C9692">
        <v>1.1476E-2</v>
      </c>
      <c r="D9692" t="s">
        <v>11126</v>
      </c>
      <c r="F9692">
        <f>IF(B9692=D9692, 1, 0)</f>
        <v>1</v>
      </c>
      <c r="P9692" t="s">
        <v>1820</v>
      </c>
      <c r="Q9692" t="s">
        <v>11126</v>
      </c>
      <c r="R9692">
        <v>1.3936E-2</v>
      </c>
      <c r="S9692" t="s">
        <v>11126</v>
      </c>
      <c r="T9692">
        <f t="shared" si="151"/>
        <v>1</v>
      </c>
    </row>
    <row r="9693" spans="1:20">
      <c r="A9693" t="s">
        <v>7598</v>
      </c>
      <c r="B9693" t="s">
        <v>11126</v>
      </c>
      <c r="C9693">
        <v>2.4621000000000001E-2</v>
      </c>
      <c r="D9693" t="s">
        <v>11126</v>
      </c>
      <c r="F9693">
        <f>IF(B9693=D9693, 1, 0)</f>
        <v>1</v>
      </c>
      <c r="P9693" t="s">
        <v>1821</v>
      </c>
      <c r="Q9693" t="s">
        <v>11126</v>
      </c>
      <c r="R9693">
        <v>1.8506999999999999E-2</v>
      </c>
      <c r="S9693" t="s">
        <v>11126</v>
      </c>
      <c r="T9693">
        <f t="shared" si="151"/>
        <v>1</v>
      </c>
    </row>
    <row r="9694" spans="1:20">
      <c r="A9694" t="s">
        <v>7599</v>
      </c>
      <c r="B9694" t="s">
        <v>11127</v>
      </c>
      <c r="C9694">
        <v>0.64840399999999998</v>
      </c>
      <c r="D9694" t="s">
        <v>11127</v>
      </c>
      <c r="F9694">
        <f>IF(B9694=D9694, 1, 0)</f>
        <v>1</v>
      </c>
      <c r="P9694" t="s">
        <v>1822</v>
      </c>
      <c r="Q9694" t="s">
        <v>11127</v>
      </c>
      <c r="R9694">
        <v>0.52827199999999996</v>
      </c>
      <c r="S9694" t="s">
        <v>11127</v>
      </c>
      <c r="T9694">
        <f t="shared" si="151"/>
        <v>1</v>
      </c>
    </row>
    <row r="9695" spans="1:20">
      <c r="A9695" t="s">
        <v>7600</v>
      </c>
      <c r="B9695" t="s">
        <v>11136</v>
      </c>
      <c r="C9695">
        <v>1.544713</v>
      </c>
      <c r="D9695" t="s">
        <v>11123</v>
      </c>
      <c r="F9695">
        <f>IF(B9695=D9695, 1, 0)</f>
        <v>0</v>
      </c>
      <c r="P9695" t="s">
        <v>1485</v>
      </c>
      <c r="Q9695" t="s">
        <v>11136</v>
      </c>
      <c r="R9695">
        <v>1.7097329999999999</v>
      </c>
      <c r="S9695" t="s">
        <v>11123</v>
      </c>
      <c r="T9695">
        <f t="shared" si="151"/>
        <v>0</v>
      </c>
    </row>
    <row r="9696" spans="1:20">
      <c r="A9696" t="s">
        <v>7601</v>
      </c>
      <c r="B9696" t="s">
        <v>11131</v>
      </c>
      <c r="C9696">
        <v>5.3066550000000001</v>
      </c>
      <c r="D9696" t="s">
        <v>11050</v>
      </c>
      <c r="F9696">
        <f>IF(B9696=D9696, 1, 0)</f>
        <v>0</v>
      </c>
      <c r="P9696" t="s">
        <v>1486</v>
      </c>
      <c r="Q9696" t="s">
        <v>11131</v>
      </c>
      <c r="R9696">
        <v>2.0019089999999999</v>
      </c>
      <c r="S9696" t="s">
        <v>11123</v>
      </c>
      <c r="T9696">
        <f t="shared" si="151"/>
        <v>0</v>
      </c>
    </row>
    <row r="9697" spans="1:20">
      <c r="A9697" t="s">
        <v>7602</v>
      </c>
      <c r="B9697" t="s">
        <v>11144</v>
      </c>
      <c r="C9697">
        <v>4.4818999999999998E-2</v>
      </c>
      <c r="D9697" t="s">
        <v>11144</v>
      </c>
      <c r="F9697">
        <f>IF(B9697=D9697, 1, 0)</f>
        <v>1</v>
      </c>
      <c r="P9697" t="s">
        <v>1487</v>
      </c>
      <c r="Q9697" t="s">
        <v>11144</v>
      </c>
      <c r="R9697">
        <v>2.7230000000000002E-3</v>
      </c>
      <c r="S9697" t="s">
        <v>11144</v>
      </c>
      <c r="T9697">
        <f t="shared" si="151"/>
        <v>1</v>
      </c>
    </row>
    <row r="9698" spans="1:20">
      <c r="A9698" t="s">
        <v>7603</v>
      </c>
      <c r="B9698" t="s">
        <v>11131</v>
      </c>
      <c r="C9698">
        <v>14.276208</v>
      </c>
      <c r="D9698" t="s">
        <v>11133</v>
      </c>
      <c r="F9698">
        <f>IF(B9698=D9698, 1, 0)</f>
        <v>0</v>
      </c>
      <c r="P9698" t="s">
        <v>1488</v>
      </c>
      <c r="Q9698" t="s">
        <v>11131</v>
      </c>
      <c r="R9698">
        <v>10.177614</v>
      </c>
      <c r="S9698" t="s">
        <v>11133</v>
      </c>
      <c r="T9698">
        <f t="shared" si="151"/>
        <v>0</v>
      </c>
    </row>
    <row r="9699" spans="1:20">
      <c r="A9699" t="s">
        <v>7604</v>
      </c>
      <c r="B9699" t="s">
        <v>11126</v>
      </c>
      <c r="C9699">
        <v>0.98789199999999999</v>
      </c>
      <c r="D9699" t="s">
        <v>11126</v>
      </c>
      <c r="F9699">
        <f>IF(B9699=D9699, 1, 0)</f>
        <v>1</v>
      </c>
      <c r="P9699" t="s">
        <v>1489</v>
      </c>
      <c r="Q9699" t="s">
        <v>11126</v>
      </c>
      <c r="R9699">
        <v>2.3674000000000001E-2</v>
      </c>
      <c r="S9699" t="s">
        <v>11126</v>
      </c>
      <c r="T9699">
        <f t="shared" si="151"/>
        <v>1</v>
      </c>
    </row>
    <row r="9700" spans="1:20">
      <c r="A9700" t="s">
        <v>7605</v>
      </c>
      <c r="B9700" t="s">
        <v>11123</v>
      </c>
      <c r="C9700">
        <v>0.13722599999999999</v>
      </c>
      <c r="D9700" t="s">
        <v>11123</v>
      </c>
      <c r="F9700">
        <f>IF(B9700=D9700, 1, 0)</f>
        <v>1</v>
      </c>
      <c r="P9700" t="s">
        <v>1490</v>
      </c>
      <c r="Q9700" t="s">
        <v>11123</v>
      </c>
      <c r="R9700">
        <v>1.1998999999999999E-2</v>
      </c>
      <c r="S9700" t="s">
        <v>11123</v>
      </c>
      <c r="T9700">
        <f t="shared" si="151"/>
        <v>1</v>
      </c>
    </row>
    <row r="9701" spans="1:20">
      <c r="A9701" t="s">
        <v>7606</v>
      </c>
      <c r="B9701" t="s">
        <v>11126</v>
      </c>
      <c r="C9701">
        <v>0.104556</v>
      </c>
      <c r="D9701" t="s">
        <v>11126</v>
      </c>
      <c r="F9701">
        <f>IF(B9701=D9701, 1, 0)</f>
        <v>1</v>
      </c>
      <c r="P9701" t="s">
        <v>1491</v>
      </c>
      <c r="Q9701" t="s">
        <v>11126</v>
      </c>
      <c r="R9701">
        <v>9.7731999999999999E-2</v>
      </c>
      <c r="S9701" t="s">
        <v>11126</v>
      </c>
      <c r="T9701">
        <f t="shared" si="151"/>
        <v>1</v>
      </c>
    </row>
    <row r="9702" spans="1:20">
      <c r="A9702" t="s">
        <v>7607</v>
      </c>
      <c r="B9702" t="s">
        <v>11126</v>
      </c>
      <c r="C9702">
        <v>4.4866000000000003E-2</v>
      </c>
      <c r="D9702" t="s">
        <v>11126</v>
      </c>
      <c r="F9702">
        <f>IF(B9702=D9702, 1, 0)</f>
        <v>1</v>
      </c>
      <c r="P9702" t="s">
        <v>1492</v>
      </c>
      <c r="Q9702" t="s">
        <v>11126</v>
      </c>
      <c r="R9702">
        <v>1.2149999999999999E-2</v>
      </c>
      <c r="S9702" t="s">
        <v>11126</v>
      </c>
      <c r="T9702">
        <f t="shared" si="151"/>
        <v>1</v>
      </c>
    </row>
    <row r="9703" spans="1:20">
      <c r="A9703" t="s">
        <v>7608</v>
      </c>
      <c r="B9703" t="s">
        <v>11127</v>
      </c>
      <c r="C9703">
        <v>1.554E-3</v>
      </c>
      <c r="D9703" t="s">
        <v>11127</v>
      </c>
      <c r="F9703">
        <f>IF(B9703=D9703, 1, 0)</f>
        <v>1</v>
      </c>
      <c r="P9703" t="s">
        <v>1493</v>
      </c>
      <c r="Q9703" t="s">
        <v>11127</v>
      </c>
      <c r="R9703">
        <v>3.0720000000000001E-3</v>
      </c>
      <c r="S9703" t="s">
        <v>11127</v>
      </c>
      <c r="T9703">
        <f t="shared" si="151"/>
        <v>1</v>
      </c>
    </row>
    <row r="9704" spans="1:20">
      <c r="A9704" t="s">
        <v>7609</v>
      </c>
      <c r="B9704" t="s">
        <v>11126</v>
      </c>
      <c r="C9704">
        <v>8.6923E-2</v>
      </c>
      <c r="D9704" t="s">
        <v>11126</v>
      </c>
      <c r="F9704">
        <f>IF(B9704=D9704, 1, 0)</f>
        <v>1</v>
      </c>
      <c r="P9704" t="s">
        <v>1494</v>
      </c>
      <c r="Q9704" t="s">
        <v>11126</v>
      </c>
      <c r="R9704">
        <v>0.17730000000000001</v>
      </c>
      <c r="S9704" t="s">
        <v>11126</v>
      </c>
      <c r="T9704">
        <f t="shared" si="151"/>
        <v>1</v>
      </c>
    </row>
    <row r="9705" spans="1:20">
      <c r="A9705" t="s">
        <v>7610</v>
      </c>
      <c r="B9705" t="s">
        <v>11126</v>
      </c>
      <c r="C9705">
        <v>0.47560599999999997</v>
      </c>
      <c r="D9705" t="s">
        <v>11126</v>
      </c>
      <c r="F9705">
        <f>IF(B9705=D9705, 1, 0)</f>
        <v>1</v>
      </c>
      <c r="P9705" t="s">
        <v>1495</v>
      </c>
      <c r="Q9705" t="s">
        <v>11126</v>
      </c>
      <c r="R9705">
        <v>0.33911400000000003</v>
      </c>
      <c r="S9705" t="s">
        <v>11126</v>
      </c>
      <c r="T9705">
        <f t="shared" si="151"/>
        <v>1</v>
      </c>
    </row>
    <row r="9706" spans="1:20">
      <c r="A9706" t="s">
        <v>7611</v>
      </c>
      <c r="B9706" t="s">
        <v>11126</v>
      </c>
      <c r="C9706">
        <v>3.6026000000000002E-2</v>
      </c>
      <c r="D9706" t="s">
        <v>11126</v>
      </c>
      <c r="F9706">
        <f>IF(B9706=D9706, 1, 0)</f>
        <v>1</v>
      </c>
      <c r="P9706" t="s">
        <v>1496</v>
      </c>
      <c r="Q9706" t="s">
        <v>11126</v>
      </c>
      <c r="R9706">
        <v>4.1711999999999999E-2</v>
      </c>
      <c r="S9706" t="s">
        <v>11126</v>
      </c>
      <c r="T9706">
        <f t="shared" si="151"/>
        <v>1</v>
      </c>
    </row>
    <row r="9707" spans="1:20">
      <c r="A9707" t="s">
        <v>7612</v>
      </c>
      <c r="B9707" t="s">
        <v>11126</v>
      </c>
      <c r="C9707">
        <v>0.126663</v>
      </c>
      <c r="D9707" t="s">
        <v>11126</v>
      </c>
      <c r="F9707">
        <f>IF(B9707=D9707, 1, 0)</f>
        <v>1</v>
      </c>
      <c r="P9707" t="s">
        <v>1497</v>
      </c>
      <c r="Q9707" t="s">
        <v>11126</v>
      </c>
      <c r="R9707">
        <v>5.4493E-2</v>
      </c>
      <c r="S9707" t="s">
        <v>11126</v>
      </c>
      <c r="T9707">
        <f t="shared" si="151"/>
        <v>1</v>
      </c>
    </row>
    <row r="9708" spans="1:20">
      <c r="A9708" t="s">
        <v>7613</v>
      </c>
      <c r="B9708" t="s">
        <v>11127</v>
      </c>
      <c r="C9708">
        <v>3.7750000000000001E-3</v>
      </c>
      <c r="D9708" t="s">
        <v>11127</v>
      </c>
      <c r="F9708">
        <f>IF(B9708=D9708, 1, 0)</f>
        <v>1</v>
      </c>
      <c r="P9708" t="s">
        <v>1498</v>
      </c>
      <c r="Q9708" t="s">
        <v>11127</v>
      </c>
      <c r="R9708">
        <v>3.8400000000000001E-3</v>
      </c>
      <c r="S9708" t="s">
        <v>11127</v>
      </c>
      <c r="T9708">
        <f t="shared" si="151"/>
        <v>1</v>
      </c>
    </row>
    <row r="9709" spans="1:20">
      <c r="A9709" t="s">
        <v>7614</v>
      </c>
      <c r="B9709" t="s">
        <v>11126</v>
      </c>
      <c r="C9709">
        <v>5.6947999999999999E-2</v>
      </c>
      <c r="D9709" t="s">
        <v>11126</v>
      </c>
      <c r="F9709">
        <f>IF(B9709=D9709, 1, 0)</f>
        <v>1</v>
      </c>
      <c r="P9709" t="s">
        <v>1499</v>
      </c>
      <c r="Q9709" t="s">
        <v>11126</v>
      </c>
      <c r="R9709">
        <v>0.105743</v>
      </c>
      <c r="S9709" t="s">
        <v>11126</v>
      </c>
      <c r="T9709">
        <f t="shared" si="151"/>
        <v>1</v>
      </c>
    </row>
    <row r="9710" spans="1:20">
      <c r="A9710" t="s">
        <v>7615</v>
      </c>
      <c r="B9710" t="s">
        <v>11126</v>
      </c>
      <c r="C9710">
        <v>0.12970899999999999</v>
      </c>
      <c r="D9710" t="s">
        <v>11126</v>
      </c>
      <c r="F9710">
        <f>IF(B9710=D9710, 1, 0)</f>
        <v>1</v>
      </c>
      <c r="P9710" t="s">
        <v>1500</v>
      </c>
      <c r="Q9710" t="s">
        <v>11126</v>
      </c>
      <c r="R9710">
        <v>0.109788</v>
      </c>
      <c r="S9710" t="s">
        <v>11126</v>
      </c>
      <c r="T9710">
        <f t="shared" si="151"/>
        <v>1</v>
      </c>
    </row>
    <row r="9711" spans="1:20">
      <c r="A9711" t="s">
        <v>7616</v>
      </c>
      <c r="B9711" t="s">
        <v>11123</v>
      </c>
      <c r="C9711">
        <v>3.218423</v>
      </c>
      <c r="D9711" t="s">
        <v>11127</v>
      </c>
      <c r="F9711">
        <f>IF(B9711=D9711, 1, 0)</f>
        <v>0</v>
      </c>
      <c r="P9711" t="s">
        <v>1501</v>
      </c>
      <c r="Q9711" t="s">
        <v>11123</v>
      </c>
      <c r="R9711">
        <v>2.9670359999999998</v>
      </c>
      <c r="S9711" t="s">
        <v>11127</v>
      </c>
      <c r="T9711">
        <f t="shared" si="151"/>
        <v>0</v>
      </c>
    </row>
    <row r="9712" spans="1:20">
      <c r="A9712" t="s">
        <v>7617</v>
      </c>
      <c r="B9712" t="s">
        <v>11131</v>
      </c>
      <c r="C9712">
        <v>6.9399999999999996E-4</v>
      </c>
      <c r="D9712" t="s">
        <v>11131</v>
      </c>
      <c r="F9712">
        <f>IF(B9712=D9712, 1, 0)</f>
        <v>1</v>
      </c>
      <c r="P9712" t="s">
        <v>1502</v>
      </c>
      <c r="Q9712" t="s">
        <v>11131</v>
      </c>
      <c r="R9712">
        <v>4.8299999999999998E-4</v>
      </c>
      <c r="S9712" t="s">
        <v>11131</v>
      </c>
      <c r="T9712">
        <f t="shared" si="151"/>
        <v>1</v>
      </c>
    </row>
    <row r="9713" spans="1:20">
      <c r="A9713" t="s">
        <v>7618</v>
      </c>
      <c r="B9713" t="s">
        <v>11126</v>
      </c>
      <c r="C9713">
        <v>0.38345600000000002</v>
      </c>
      <c r="D9713" t="s">
        <v>11126</v>
      </c>
      <c r="F9713">
        <f>IF(B9713=D9713, 1, 0)</f>
        <v>1</v>
      </c>
      <c r="P9713" t="s">
        <v>1503</v>
      </c>
      <c r="Q9713" t="s">
        <v>11126</v>
      </c>
      <c r="R9713">
        <v>0.195604</v>
      </c>
      <c r="S9713" t="s">
        <v>11126</v>
      </c>
      <c r="T9713">
        <f t="shared" si="151"/>
        <v>1</v>
      </c>
    </row>
    <row r="9714" spans="1:20">
      <c r="A9714" t="s">
        <v>7619</v>
      </c>
      <c r="B9714" t="s">
        <v>11126</v>
      </c>
      <c r="C9714">
        <v>0.170986</v>
      </c>
      <c r="D9714" t="s">
        <v>11126</v>
      </c>
      <c r="F9714">
        <f>IF(B9714=D9714, 1, 0)</f>
        <v>1</v>
      </c>
      <c r="P9714" t="s">
        <v>1504</v>
      </c>
      <c r="Q9714" t="s">
        <v>11126</v>
      </c>
      <c r="R9714">
        <v>9.4789999999999999E-2</v>
      </c>
      <c r="S9714" t="s">
        <v>11126</v>
      </c>
      <c r="T9714">
        <f t="shared" si="151"/>
        <v>1</v>
      </c>
    </row>
    <row r="9715" spans="1:20">
      <c r="A9715" t="s">
        <v>7620</v>
      </c>
      <c r="B9715" t="s">
        <v>11126</v>
      </c>
      <c r="C9715">
        <v>0.927338</v>
      </c>
      <c r="D9715" t="s">
        <v>11126</v>
      </c>
      <c r="F9715">
        <f>IF(B9715=D9715, 1, 0)</f>
        <v>1</v>
      </c>
      <c r="P9715" t="s">
        <v>1505</v>
      </c>
      <c r="Q9715" t="s">
        <v>11126</v>
      </c>
      <c r="R9715">
        <v>0.92941099999999999</v>
      </c>
      <c r="S9715" t="s">
        <v>11126</v>
      </c>
      <c r="T9715">
        <f t="shared" si="151"/>
        <v>1</v>
      </c>
    </row>
    <row r="9716" spans="1:20">
      <c r="A9716" t="s">
        <v>7621</v>
      </c>
      <c r="B9716" t="s">
        <v>11131</v>
      </c>
      <c r="C9716">
        <v>16.19322</v>
      </c>
      <c r="D9716" t="s">
        <v>11134</v>
      </c>
      <c r="F9716">
        <f>IF(B9716=D9716, 1, 0)</f>
        <v>0</v>
      </c>
      <c r="P9716" t="s">
        <v>1506</v>
      </c>
      <c r="Q9716" t="s">
        <v>11131</v>
      </c>
      <c r="R9716">
        <v>17.057770000000001</v>
      </c>
      <c r="S9716" t="s">
        <v>11134</v>
      </c>
      <c r="T9716">
        <f t="shared" si="151"/>
        <v>0</v>
      </c>
    </row>
    <row r="9717" spans="1:20">
      <c r="A9717" t="s">
        <v>7622</v>
      </c>
      <c r="B9717" t="s">
        <v>11126</v>
      </c>
      <c r="C9717">
        <v>3.3515000000000003E-2</v>
      </c>
      <c r="D9717" t="s">
        <v>11126</v>
      </c>
      <c r="F9717">
        <f>IF(B9717=D9717, 1, 0)</f>
        <v>1</v>
      </c>
      <c r="P9717" t="s">
        <v>1507</v>
      </c>
      <c r="Q9717" t="s">
        <v>11126</v>
      </c>
      <c r="R9717">
        <v>2.0979000000000001E-2</v>
      </c>
      <c r="S9717" t="s">
        <v>11126</v>
      </c>
      <c r="T9717">
        <f t="shared" si="151"/>
        <v>1</v>
      </c>
    </row>
    <row r="9718" spans="1:20">
      <c r="A9718" t="s">
        <v>7623</v>
      </c>
      <c r="B9718" t="s">
        <v>11126</v>
      </c>
      <c r="C9718">
        <v>1.118045</v>
      </c>
      <c r="D9718" t="s">
        <v>11123</v>
      </c>
      <c r="F9718">
        <f>IF(B9718=D9718, 1, 0)</f>
        <v>0</v>
      </c>
      <c r="P9718" t="s">
        <v>1508</v>
      </c>
      <c r="Q9718" t="s">
        <v>11126</v>
      </c>
      <c r="R9718">
        <v>0.28390100000000001</v>
      </c>
      <c r="S9718" t="s">
        <v>11126</v>
      </c>
      <c r="T9718">
        <f t="shared" si="151"/>
        <v>1</v>
      </c>
    </row>
    <row r="9719" spans="1:20">
      <c r="A9719" t="s">
        <v>7624</v>
      </c>
      <c r="B9719" t="s">
        <v>11127</v>
      </c>
      <c r="C9719">
        <v>1.7762E-2</v>
      </c>
      <c r="D9719" t="s">
        <v>11127</v>
      </c>
      <c r="F9719">
        <f>IF(B9719=D9719, 1, 0)</f>
        <v>1</v>
      </c>
      <c r="P9719" t="s">
        <v>1509</v>
      </c>
      <c r="Q9719" t="s">
        <v>11127</v>
      </c>
      <c r="R9719">
        <v>8.7519999999999994E-3</v>
      </c>
      <c r="S9719" t="s">
        <v>11127</v>
      </c>
      <c r="T9719">
        <f t="shared" si="151"/>
        <v>1</v>
      </c>
    </row>
    <row r="9720" spans="1:20">
      <c r="A9720" t="s">
        <v>7625</v>
      </c>
      <c r="B9720" t="s">
        <v>11126</v>
      </c>
      <c r="C9720">
        <v>2.2442E-2</v>
      </c>
      <c r="D9720" t="s">
        <v>11126</v>
      </c>
      <c r="F9720">
        <f>IF(B9720=D9720, 1, 0)</f>
        <v>1</v>
      </c>
      <c r="P9720" t="s">
        <v>1510</v>
      </c>
      <c r="Q9720" t="s">
        <v>11126</v>
      </c>
      <c r="R9720">
        <v>2.9582000000000001E-2</v>
      </c>
      <c r="S9720" t="s">
        <v>11126</v>
      </c>
      <c r="T9720">
        <f t="shared" si="151"/>
        <v>1</v>
      </c>
    </row>
    <row r="9721" spans="1:20">
      <c r="A9721" t="s">
        <v>7626</v>
      </c>
      <c r="B9721" t="s">
        <v>11127</v>
      </c>
      <c r="C9721">
        <v>1.9977560000000001</v>
      </c>
      <c r="D9721" t="s">
        <v>11126</v>
      </c>
      <c r="F9721">
        <f>IF(B9721=D9721, 1, 0)</f>
        <v>0</v>
      </c>
      <c r="P9721" t="s">
        <v>1511</v>
      </c>
      <c r="Q9721" t="s">
        <v>11127</v>
      </c>
      <c r="R9721">
        <v>1.698199</v>
      </c>
      <c r="S9721" t="s">
        <v>11126</v>
      </c>
      <c r="T9721">
        <f t="shared" si="151"/>
        <v>0</v>
      </c>
    </row>
    <row r="9722" spans="1:20">
      <c r="A9722" t="s">
        <v>7627</v>
      </c>
      <c r="B9722" t="s">
        <v>11126</v>
      </c>
      <c r="C9722">
        <v>5.1050999999999999E-2</v>
      </c>
      <c r="D9722" t="s">
        <v>11126</v>
      </c>
      <c r="F9722">
        <f>IF(B9722=D9722, 1, 0)</f>
        <v>1</v>
      </c>
      <c r="P9722" t="s">
        <v>1512</v>
      </c>
      <c r="Q9722" t="s">
        <v>11126</v>
      </c>
      <c r="R9722">
        <v>4.8298000000000001E-2</v>
      </c>
      <c r="S9722" t="s">
        <v>11126</v>
      </c>
      <c r="T9722">
        <f t="shared" si="151"/>
        <v>1</v>
      </c>
    </row>
    <row r="9723" spans="1:20">
      <c r="A9723" t="s">
        <v>7628</v>
      </c>
      <c r="B9723" t="s">
        <v>11131</v>
      </c>
      <c r="C9723">
        <v>2.6063339999999999</v>
      </c>
      <c r="D9723" t="s">
        <v>11133</v>
      </c>
      <c r="F9723">
        <f>IF(B9723=D9723, 1, 0)</f>
        <v>0</v>
      </c>
      <c r="P9723" t="s">
        <v>1513</v>
      </c>
      <c r="Q9723" t="s">
        <v>11131</v>
      </c>
      <c r="R9723">
        <v>1.139872</v>
      </c>
      <c r="S9723" t="s">
        <v>11131</v>
      </c>
      <c r="T9723">
        <f t="shared" si="151"/>
        <v>1</v>
      </c>
    </row>
    <row r="9724" spans="1:20">
      <c r="A9724" t="s">
        <v>7629</v>
      </c>
      <c r="B9724" t="s">
        <v>11131</v>
      </c>
      <c r="C9724">
        <v>0.475767</v>
      </c>
      <c r="D9724" t="s">
        <v>11131</v>
      </c>
      <c r="F9724">
        <f>IF(B9724=D9724, 1, 0)</f>
        <v>1</v>
      </c>
      <c r="P9724" t="s">
        <v>1514</v>
      </c>
      <c r="Q9724" t="s">
        <v>11131</v>
      </c>
      <c r="R9724">
        <v>0.34498299999999998</v>
      </c>
      <c r="S9724" t="s">
        <v>11131</v>
      </c>
      <c r="T9724">
        <f t="shared" si="151"/>
        <v>1</v>
      </c>
    </row>
    <row r="9725" spans="1:20">
      <c r="A9725" t="s">
        <v>7630</v>
      </c>
      <c r="B9725" t="s">
        <v>11126</v>
      </c>
      <c r="C9725">
        <v>0.33442899999999998</v>
      </c>
      <c r="D9725" t="s">
        <v>11126</v>
      </c>
      <c r="F9725">
        <f>IF(B9725=D9725, 1, 0)</f>
        <v>1</v>
      </c>
      <c r="P9725" t="s">
        <v>1515</v>
      </c>
      <c r="Q9725" t="s">
        <v>11126</v>
      </c>
      <c r="R9725">
        <v>0.155754</v>
      </c>
      <c r="S9725" t="s">
        <v>11126</v>
      </c>
      <c r="T9725">
        <f t="shared" si="151"/>
        <v>1</v>
      </c>
    </row>
    <row r="9726" spans="1:20">
      <c r="A9726" t="s">
        <v>7631</v>
      </c>
      <c r="B9726" t="s">
        <v>11126</v>
      </c>
      <c r="C9726">
        <v>1.478499</v>
      </c>
      <c r="D9726" t="s">
        <v>11123</v>
      </c>
      <c r="F9726">
        <f>IF(B9726=D9726, 1, 0)</f>
        <v>0</v>
      </c>
      <c r="P9726" t="s">
        <v>1516</v>
      </c>
      <c r="Q9726" t="s">
        <v>11126</v>
      </c>
      <c r="R9726">
        <v>1.152093</v>
      </c>
      <c r="S9726" t="s">
        <v>11123</v>
      </c>
      <c r="T9726">
        <f t="shared" si="151"/>
        <v>0</v>
      </c>
    </row>
    <row r="9727" spans="1:20">
      <c r="A9727" t="s">
        <v>7632</v>
      </c>
      <c r="B9727" t="s">
        <v>11127</v>
      </c>
      <c r="C9727">
        <v>1.655E-3</v>
      </c>
      <c r="D9727" t="s">
        <v>11127</v>
      </c>
      <c r="F9727">
        <f>IF(B9727=D9727, 1, 0)</f>
        <v>1</v>
      </c>
      <c r="P9727" t="s">
        <v>1517</v>
      </c>
      <c r="Q9727" t="s">
        <v>11127</v>
      </c>
      <c r="R9727">
        <v>1.1460000000000001E-3</v>
      </c>
      <c r="S9727" t="s">
        <v>11127</v>
      </c>
      <c r="T9727">
        <f t="shared" si="151"/>
        <v>1</v>
      </c>
    </row>
    <row r="9728" spans="1:20">
      <c r="A9728" t="s">
        <v>7633</v>
      </c>
      <c r="B9728" t="s">
        <v>11126</v>
      </c>
      <c r="C9728">
        <v>3.1461999999999997E-2</v>
      </c>
      <c r="D9728" t="s">
        <v>11126</v>
      </c>
      <c r="F9728">
        <f>IF(B9728=D9728, 1, 0)</f>
        <v>1</v>
      </c>
      <c r="P9728" t="s">
        <v>1518</v>
      </c>
      <c r="Q9728" t="s">
        <v>11126</v>
      </c>
      <c r="R9728">
        <v>3.5674999999999998E-2</v>
      </c>
      <c r="S9728" t="s">
        <v>11126</v>
      </c>
      <c r="T9728">
        <f t="shared" si="151"/>
        <v>1</v>
      </c>
    </row>
    <row r="9729" spans="1:20">
      <c r="A9729" t="s">
        <v>7972</v>
      </c>
      <c r="B9729" t="s">
        <v>11131</v>
      </c>
      <c r="C9729">
        <v>16.242376</v>
      </c>
      <c r="D9729" t="s">
        <v>11134</v>
      </c>
      <c r="F9729">
        <f>IF(B9729=D9729, 1, 0)</f>
        <v>0</v>
      </c>
      <c r="P9729" t="s">
        <v>1519</v>
      </c>
      <c r="Q9729" t="s">
        <v>11131</v>
      </c>
      <c r="R9729">
        <v>16.055878</v>
      </c>
      <c r="S9729" t="s">
        <v>11134</v>
      </c>
      <c r="T9729">
        <f t="shared" si="151"/>
        <v>0</v>
      </c>
    </row>
    <row r="9730" spans="1:20">
      <c r="A9730" t="s">
        <v>7973</v>
      </c>
      <c r="B9730" t="s">
        <v>11131</v>
      </c>
      <c r="C9730">
        <v>17.384176</v>
      </c>
      <c r="D9730" t="s">
        <v>11134</v>
      </c>
      <c r="F9730">
        <f>IF(B9730=D9730, 1, 0)</f>
        <v>0</v>
      </c>
      <c r="P9730" t="s">
        <v>1520</v>
      </c>
      <c r="Q9730" t="s">
        <v>11131</v>
      </c>
      <c r="R9730">
        <v>15.80428</v>
      </c>
      <c r="S9730" t="s">
        <v>11134</v>
      </c>
      <c r="T9730">
        <f t="shared" si="151"/>
        <v>0</v>
      </c>
    </row>
    <row r="9731" spans="1:20">
      <c r="A9731" t="s">
        <v>7974</v>
      </c>
      <c r="B9731" t="s">
        <v>11126</v>
      </c>
      <c r="C9731">
        <v>4.2034000000000002E-2</v>
      </c>
      <c r="D9731" t="s">
        <v>11126</v>
      </c>
      <c r="F9731">
        <f>IF(B9731=D9731, 1, 0)</f>
        <v>1</v>
      </c>
      <c r="P9731" t="s">
        <v>1521</v>
      </c>
      <c r="Q9731" t="s">
        <v>11126</v>
      </c>
      <c r="R9731">
        <v>0.45263100000000001</v>
      </c>
      <c r="S9731" t="s">
        <v>11126</v>
      </c>
      <c r="T9731">
        <f t="shared" si="151"/>
        <v>1</v>
      </c>
    </row>
    <row r="9732" spans="1:20">
      <c r="A9732" t="s">
        <v>7975</v>
      </c>
      <c r="B9732" t="s">
        <v>11126</v>
      </c>
      <c r="C9732">
        <v>0.12203</v>
      </c>
      <c r="D9732" t="s">
        <v>11126</v>
      </c>
      <c r="F9732">
        <f>IF(B9732=D9732, 1, 0)</f>
        <v>1</v>
      </c>
      <c r="P9732" t="s">
        <v>1522</v>
      </c>
      <c r="Q9732" t="s">
        <v>11126</v>
      </c>
      <c r="R9732">
        <v>0.64851800000000004</v>
      </c>
      <c r="S9732" t="s">
        <v>11126</v>
      </c>
      <c r="T9732">
        <f t="shared" si="151"/>
        <v>1</v>
      </c>
    </row>
    <row r="9733" spans="1:20">
      <c r="A9733" t="s">
        <v>7976</v>
      </c>
      <c r="B9733" t="s">
        <v>11127</v>
      </c>
      <c r="C9733">
        <v>1.97E-3</v>
      </c>
      <c r="D9733" t="s">
        <v>11127</v>
      </c>
      <c r="F9733">
        <f>IF(B9733=D9733, 1, 0)</f>
        <v>1</v>
      </c>
      <c r="P9733" t="s">
        <v>1523</v>
      </c>
      <c r="Q9733" t="s">
        <v>11127</v>
      </c>
      <c r="R9733">
        <v>3.3440000000000002E-3</v>
      </c>
      <c r="S9733" t="s">
        <v>11127</v>
      </c>
      <c r="T9733">
        <f t="shared" si="151"/>
        <v>1</v>
      </c>
    </row>
    <row r="9734" spans="1:20">
      <c r="A9734" t="s">
        <v>7977</v>
      </c>
      <c r="B9734" t="s">
        <v>11136</v>
      </c>
      <c r="C9734">
        <v>8.0160999999999996E-2</v>
      </c>
      <c r="D9734" t="s">
        <v>11136</v>
      </c>
      <c r="F9734">
        <f>IF(B9734=D9734, 1, 0)</f>
        <v>1</v>
      </c>
      <c r="P9734" t="s">
        <v>1524</v>
      </c>
      <c r="Q9734" t="s">
        <v>11136</v>
      </c>
      <c r="R9734">
        <v>9.2341000000000006E-2</v>
      </c>
      <c r="S9734" t="s">
        <v>11136</v>
      </c>
      <c r="T9734">
        <f t="shared" si="151"/>
        <v>1</v>
      </c>
    </row>
    <row r="9735" spans="1:20">
      <c r="A9735" t="s">
        <v>7978</v>
      </c>
      <c r="B9735" t="s">
        <v>11131</v>
      </c>
      <c r="C9735">
        <v>1.36E-4</v>
      </c>
      <c r="D9735" t="s">
        <v>11131</v>
      </c>
      <c r="F9735">
        <f>IF(B9735=D9735, 1, 0)</f>
        <v>1</v>
      </c>
      <c r="P9735" t="s">
        <v>1525</v>
      </c>
      <c r="Q9735" t="s">
        <v>11131</v>
      </c>
      <c r="R9735">
        <v>1.5999999999999999E-5</v>
      </c>
      <c r="S9735" t="s">
        <v>11131</v>
      </c>
      <c r="T9735">
        <f t="shared" si="151"/>
        <v>1</v>
      </c>
    </row>
    <row r="9736" spans="1:20">
      <c r="A9736" t="s">
        <v>7979</v>
      </c>
      <c r="B9736" t="s">
        <v>11144</v>
      </c>
      <c r="C9736">
        <v>6.7058999999999994E-2</v>
      </c>
      <c r="D9736" t="s">
        <v>11144</v>
      </c>
      <c r="F9736">
        <f>IF(B9736=D9736, 1, 0)</f>
        <v>1</v>
      </c>
      <c r="P9736" t="s">
        <v>1526</v>
      </c>
      <c r="Q9736" t="s">
        <v>11144</v>
      </c>
      <c r="R9736">
        <v>4.437E-3</v>
      </c>
      <c r="S9736" t="s">
        <v>11144</v>
      </c>
      <c r="T9736">
        <f t="shared" si="151"/>
        <v>1</v>
      </c>
    </row>
    <row r="9737" spans="1:20">
      <c r="A9737" t="s">
        <v>7980</v>
      </c>
      <c r="B9737" t="s">
        <v>11131</v>
      </c>
      <c r="C9737">
        <v>10.998666</v>
      </c>
      <c r="D9737" t="s">
        <v>11133</v>
      </c>
      <c r="F9737">
        <f>IF(B9737=D9737, 1, 0)</f>
        <v>0</v>
      </c>
      <c r="P9737" t="s">
        <v>1527</v>
      </c>
      <c r="Q9737" t="s">
        <v>11131</v>
      </c>
      <c r="R9737">
        <v>7.3628900000000002</v>
      </c>
      <c r="S9737" t="s">
        <v>11133</v>
      </c>
      <c r="T9737">
        <f t="shared" si="151"/>
        <v>0</v>
      </c>
    </row>
    <row r="9738" spans="1:20">
      <c r="A9738" t="s">
        <v>7981</v>
      </c>
      <c r="B9738" t="s">
        <v>11126</v>
      </c>
      <c r="C9738">
        <v>1.236998</v>
      </c>
      <c r="D9738" t="s">
        <v>11136</v>
      </c>
      <c r="F9738">
        <f>IF(B9738=D9738, 1, 0)</f>
        <v>0</v>
      </c>
      <c r="P9738" t="s">
        <v>1528</v>
      </c>
      <c r="Q9738" t="s">
        <v>11126</v>
      </c>
      <c r="R9738">
        <v>0.121392</v>
      </c>
      <c r="S9738" t="s">
        <v>11126</v>
      </c>
      <c r="T9738">
        <f t="shared" si="151"/>
        <v>1</v>
      </c>
    </row>
    <row r="9739" spans="1:20">
      <c r="A9739" t="s">
        <v>7982</v>
      </c>
      <c r="B9739" t="s">
        <v>11123</v>
      </c>
      <c r="C9739">
        <v>2.1833610000000001</v>
      </c>
      <c r="D9739" t="s">
        <v>11127</v>
      </c>
      <c r="F9739">
        <f>IF(B9739=D9739, 1, 0)</f>
        <v>0</v>
      </c>
      <c r="P9739" t="s">
        <v>1529</v>
      </c>
      <c r="Q9739" t="s">
        <v>11123</v>
      </c>
      <c r="R9739">
        <v>0.63021300000000002</v>
      </c>
      <c r="S9739" t="s">
        <v>11123</v>
      </c>
      <c r="T9739">
        <f t="shared" ref="T9739:T9802" si="152">IF(Q9739=S9739, 1, 0)</f>
        <v>1</v>
      </c>
    </row>
    <row r="9740" spans="1:20">
      <c r="A9740" t="s">
        <v>7983</v>
      </c>
      <c r="B9740" t="s">
        <v>11127</v>
      </c>
      <c r="C9740">
        <v>0.128001</v>
      </c>
      <c r="D9740" t="s">
        <v>11127</v>
      </c>
      <c r="F9740">
        <f>IF(B9740=D9740, 1, 0)</f>
        <v>1</v>
      </c>
      <c r="P9740" t="s">
        <v>1530</v>
      </c>
      <c r="Q9740" t="s">
        <v>11127</v>
      </c>
      <c r="R9740">
        <v>7.5051000000000007E-2</v>
      </c>
      <c r="S9740" t="s">
        <v>11127</v>
      </c>
      <c r="T9740">
        <f t="shared" si="152"/>
        <v>1</v>
      </c>
    </row>
    <row r="9741" spans="1:20">
      <c r="A9741" t="s">
        <v>7984</v>
      </c>
      <c r="B9741" t="s">
        <v>11126</v>
      </c>
      <c r="C9741">
        <v>0.75397700000000001</v>
      </c>
      <c r="D9741" t="s">
        <v>11126</v>
      </c>
      <c r="F9741">
        <f>IF(B9741=D9741, 1, 0)</f>
        <v>1</v>
      </c>
      <c r="P9741" t="s">
        <v>1531</v>
      </c>
      <c r="Q9741" t="s">
        <v>11126</v>
      </c>
      <c r="R9741">
        <v>0.61623499999999998</v>
      </c>
      <c r="S9741" t="s">
        <v>11126</v>
      </c>
      <c r="T9741">
        <f t="shared" si="152"/>
        <v>1</v>
      </c>
    </row>
    <row r="9742" spans="1:20">
      <c r="A9742" t="s">
        <v>7985</v>
      </c>
      <c r="B9742" t="s">
        <v>11131</v>
      </c>
      <c r="C9742">
        <v>1.9886000000000001E-2</v>
      </c>
      <c r="D9742" t="s">
        <v>11131</v>
      </c>
      <c r="F9742">
        <f>IF(B9742=D9742, 1, 0)</f>
        <v>1</v>
      </c>
      <c r="P9742" t="s">
        <v>1532</v>
      </c>
      <c r="Q9742" t="s">
        <v>11131</v>
      </c>
      <c r="R9742">
        <v>9.7549999999999998E-3</v>
      </c>
      <c r="S9742" t="s">
        <v>11131</v>
      </c>
      <c r="T9742">
        <f t="shared" si="152"/>
        <v>1</v>
      </c>
    </row>
    <row r="9743" spans="1:20">
      <c r="A9743" t="s">
        <v>7986</v>
      </c>
      <c r="B9743" t="s">
        <v>11131</v>
      </c>
      <c r="C9743">
        <v>3.9870000000000001E-3</v>
      </c>
      <c r="D9743" t="s">
        <v>11131</v>
      </c>
      <c r="F9743">
        <f>IF(B9743=D9743, 1, 0)</f>
        <v>1</v>
      </c>
      <c r="P9743" t="s">
        <v>1533</v>
      </c>
      <c r="Q9743" t="s">
        <v>11131</v>
      </c>
      <c r="R9743">
        <v>4.4590000000000003E-3</v>
      </c>
      <c r="S9743" t="s">
        <v>11131</v>
      </c>
      <c r="T9743">
        <f t="shared" si="152"/>
        <v>1</v>
      </c>
    </row>
    <row r="9744" spans="1:20">
      <c r="A9744" t="s">
        <v>7987</v>
      </c>
      <c r="B9744" t="s">
        <v>11126</v>
      </c>
      <c r="C9744">
        <v>0.10617500000000001</v>
      </c>
      <c r="D9744" t="s">
        <v>11126</v>
      </c>
      <c r="F9744">
        <f>IF(B9744=D9744, 1, 0)</f>
        <v>1</v>
      </c>
      <c r="P9744" t="s">
        <v>1534</v>
      </c>
      <c r="Q9744" t="s">
        <v>11126</v>
      </c>
      <c r="R9744">
        <v>5.1639999999999998E-2</v>
      </c>
      <c r="S9744" t="s">
        <v>11126</v>
      </c>
      <c r="T9744">
        <f t="shared" si="152"/>
        <v>1</v>
      </c>
    </row>
    <row r="9745" spans="1:20">
      <c r="A9745" t="s">
        <v>7988</v>
      </c>
      <c r="B9745" t="s">
        <v>11126</v>
      </c>
      <c r="C9745">
        <v>8.2722000000000004E-2</v>
      </c>
      <c r="D9745" t="s">
        <v>11126</v>
      </c>
      <c r="F9745">
        <f>IF(B9745=D9745, 1, 0)</f>
        <v>1</v>
      </c>
      <c r="P9745" t="s">
        <v>1535</v>
      </c>
      <c r="Q9745" t="s">
        <v>11126</v>
      </c>
      <c r="R9745">
        <v>0.11271100000000001</v>
      </c>
      <c r="S9745" t="s">
        <v>11126</v>
      </c>
      <c r="T9745">
        <f t="shared" si="152"/>
        <v>1</v>
      </c>
    </row>
    <row r="9746" spans="1:20">
      <c r="A9746" t="s">
        <v>7989</v>
      </c>
      <c r="B9746" t="s">
        <v>11127</v>
      </c>
      <c r="C9746">
        <v>7.7889999999999999E-3</v>
      </c>
      <c r="D9746" t="s">
        <v>11127</v>
      </c>
      <c r="F9746">
        <f>IF(B9746=D9746, 1, 0)</f>
        <v>1</v>
      </c>
      <c r="P9746" t="s">
        <v>1536</v>
      </c>
      <c r="Q9746" t="s">
        <v>11127</v>
      </c>
      <c r="R9746">
        <v>8.7019999999999997E-3</v>
      </c>
      <c r="S9746" t="s">
        <v>11127</v>
      </c>
      <c r="T9746">
        <f t="shared" si="152"/>
        <v>1</v>
      </c>
    </row>
    <row r="9747" spans="1:20">
      <c r="A9747" t="s">
        <v>7990</v>
      </c>
      <c r="B9747" t="s">
        <v>11126</v>
      </c>
      <c r="C9747">
        <v>2.9569999999999999E-2</v>
      </c>
      <c r="D9747" t="s">
        <v>11126</v>
      </c>
      <c r="F9747">
        <f>IF(B9747=D9747, 1, 0)</f>
        <v>1</v>
      </c>
      <c r="P9747" t="s">
        <v>1537</v>
      </c>
      <c r="Q9747" t="s">
        <v>11126</v>
      </c>
      <c r="R9747">
        <v>4.2182999999999998E-2</v>
      </c>
      <c r="S9747" t="s">
        <v>11126</v>
      </c>
      <c r="T9747">
        <f t="shared" si="152"/>
        <v>1</v>
      </c>
    </row>
    <row r="9748" spans="1:20">
      <c r="A9748" t="s">
        <v>7991</v>
      </c>
      <c r="B9748" t="s">
        <v>11131</v>
      </c>
      <c r="C9748">
        <v>17.858803000000002</v>
      </c>
      <c r="D9748" t="s">
        <v>11134</v>
      </c>
      <c r="F9748">
        <f>IF(B9748=D9748, 1, 0)</f>
        <v>0</v>
      </c>
      <c r="P9748" t="s">
        <v>1538</v>
      </c>
      <c r="Q9748" t="s">
        <v>11131</v>
      </c>
      <c r="R9748">
        <v>16.070876999999999</v>
      </c>
      <c r="S9748" t="s">
        <v>11134</v>
      </c>
      <c r="T9748">
        <f t="shared" si="152"/>
        <v>0</v>
      </c>
    </row>
    <row r="9749" spans="1:20">
      <c r="A9749" t="s">
        <v>7654</v>
      </c>
      <c r="B9749" t="s">
        <v>11131</v>
      </c>
      <c r="C9749">
        <v>5.6694000000000001E-2</v>
      </c>
      <c r="D9749" t="s">
        <v>11131</v>
      </c>
      <c r="F9749">
        <f>IF(B9749=D9749, 1, 0)</f>
        <v>1</v>
      </c>
      <c r="P9749" t="s">
        <v>1539</v>
      </c>
      <c r="Q9749" t="s">
        <v>11131</v>
      </c>
      <c r="R9749">
        <v>3.2191999999999998E-2</v>
      </c>
      <c r="S9749" t="s">
        <v>11131</v>
      </c>
      <c r="T9749">
        <f t="shared" si="152"/>
        <v>1</v>
      </c>
    </row>
    <row r="9750" spans="1:20">
      <c r="A9750" t="s">
        <v>7655</v>
      </c>
      <c r="B9750" t="s">
        <v>11126</v>
      </c>
      <c r="C9750">
        <v>0.49064099999999999</v>
      </c>
      <c r="D9750" t="s">
        <v>11126</v>
      </c>
      <c r="F9750">
        <f>IF(B9750=D9750, 1, 0)</f>
        <v>1</v>
      </c>
      <c r="P9750" t="s">
        <v>1540</v>
      </c>
      <c r="Q9750" t="s">
        <v>11126</v>
      </c>
      <c r="R9750">
        <v>5.0804000000000002E-2</v>
      </c>
      <c r="S9750" t="s">
        <v>11126</v>
      </c>
      <c r="T9750">
        <f t="shared" si="152"/>
        <v>1</v>
      </c>
    </row>
    <row r="9751" spans="1:20">
      <c r="A9751" t="s">
        <v>7656</v>
      </c>
      <c r="B9751" t="s">
        <v>11126</v>
      </c>
      <c r="C9751">
        <v>0.56881400000000004</v>
      </c>
      <c r="D9751" t="s">
        <v>11126</v>
      </c>
      <c r="F9751">
        <f>IF(B9751=D9751, 1, 0)</f>
        <v>1</v>
      </c>
      <c r="P9751" t="s">
        <v>1541</v>
      </c>
      <c r="Q9751" t="s">
        <v>11126</v>
      </c>
      <c r="R9751">
        <v>0.37254399999999999</v>
      </c>
      <c r="S9751" t="s">
        <v>11126</v>
      </c>
      <c r="T9751">
        <f t="shared" si="152"/>
        <v>1</v>
      </c>
    </row>
    <row r="9752" spans="1:20">
      <c r="A9752" t="s">
        <v>7657</v>
      </c>
      <c r="B9752" t="s">
        <v>11127</v>
      </c>
      <c r="C9752">
        <v>1.2310000000000001E-3</v>
      </c>
      <c r="D9752" t="s">
        <v>11127</v>
      </c>
      <c r="F9752">
        <f>IF(B9752=D9752, 1, 0)</f>
        <v>1</v>
      </c>
      <c r="P9752" t="s">
        <v>1542</v>
      </c>
      <c r="Q9752" t="s">
        <v>11127</v>
      </c>
      <c r="R9752">
        <v>3.1649999999999998E-3</v>
      </c>
      <c r="S9752" t="s">
        <v>11127</v>
      </c>
      <c r="T9752">
        <f t="shared" si="152"/>
        <v>1</v>
      </c>
    </row>
    <row r="9753" spans="1:20">
      <c r="A9753" t="s">
        <v>7658</v>
      </c>
      <c r="B9753" t="s">
        <v>11136</v>
      </c>
      <c r="C9753">
        <v>1.7819999999999999E-3</v>
      </c>
      <c r="D9753" t="s">
        <v>11136</v>
      </c>
      <c r="F9753">
        <f>IF(B9753=D9753, 1, 0)</f>
        <v>1</v>
      </c>
      <c r="P9753" t="s">
        <v>1543</v>
      </c>
      <c r="Q9753" t="s">
        <v>11136</v>
      </c>
      <c r="R9753">
        <v>2.2910000000000001E-3</v>
      </c>
      <c r="S9753" t="s">
        <v>11136</v>
      </c>
      <c r="T9753">
        <f t="shared" si="152"/>
        <v>1</v>
      </c>
    </row>
    <row r="9754" spans="1:20">
      <c r="A9754" t="s">
        <v>7659</v>
      </c>
      <c r="B9754" t="s">
        <v>11131</v>
      </c>
      <c r="C9754">
        <v>0.40242499999999998</v>
      </c>
      <c r="D9754" t="s">
        <v>11131</v>
      </c>
      <c r="F9754">
        <f>IF(B9754=D9754, 1, 0)</f>
        <v>1</v>
      </c>
      <c r="P9754" t="s">
        <v>1544</v>
      </c>
      <c r="Q9754" t="s">
        <v>11131</v>
      </c>
      <c r="R9754">
        <v>0.19835900000000001</v>
      </c>
      <c r="S9754" t="s">
        <v>11131</v>
      </c>
      <c r="T9754">
        <f t="shared" si="152"/>
        <v>1</v>
      </c>
    </row>
    <row r="9755" spans="1:20">
      <c r="A9755" t="s">
        <v>7660</v>
      </c>
      <c r="B9755" t="s">
        <v>11144</v>
      </c>
      <c r="C9755">
        <v>5.3270000000000001E-3</v>
      </c>
      <c r="D9755" t="s">
        <v>11144</v>
      </c>
      <c r="F9755">
        <f>IF(B9755=D9755, 1, 0)</f>
        <v>1</v>
      </c>
      <c r="P9755" t="s">
        <v>1545</v>
      </c>
      <c r="Q9755" t="s">
        <v>11144</v>
      </c>
      <c r="R9755">
        <v>1.6000000000000001E-4</v>
      </c>
      <c r="S9755" t="s">
        <v>11144</v>
      </c>
      <c r="T9755">
        <f t="shared" si="152"/>
        <v>1</v>
      </c>
    </row>
    <row r="9756" spans="1:20">
      <c r="A9756" t="s">
        <v>7661</v>
      </c>
      <c r="B9756" t="s">
        <v>11131</v>
      </c>
      <c r="C9756">
        <v>4.0951000000000001E-2</v>
      </c>
      <c r="D9756" t="s">
        <v>11131</v>
      </c>
      <c r="F9756">
        <f>IF(B9756=D9756, 1, 0)</f>
        <v>1</v>
      </c>
      <c r="P9756" t="s">
        <v>1546</v>
      </c>
      <c r="Q9756" t="s">
        <v>11131</v>
      </c>
      <c r="R9756">
        <v>1.3655E-2</v>
      </c>
      <c r="S9756" t="s">
        <v>11131</v>
      </c>
      <c r="T9756">
        <f t="shared" si="152"/>
        <v>1</v>
      </c>
    </row>
    <row r="9757" spans="1:20">
      <c r="A9757" t="s">
        <v>7662</v>
      </c>
      <c r="B9757" t="s">
        <v>11126</v>
      </c>
      <c r="C9757">
        <v>1.025212</v>
      </c>
      <c r="D9757" t="s">
        <v>11126</v>
      </c>
      <c r="F9757">
        <f>IF(B9757=D9757, 1, 0)</f>
        <v>1</v>
      </c>
      <c r="P9757" t="s">
        <v>1547</v>
      </c>
      <c r="Q9757" t="s">
        <v>11126</v>
      </c>
      <c r="R9757">
        <v>7.1268999999999999E-2</v>
      </c>
      <c r="S9757" t="s">
        <v>11126</v>
      </c>
      <c r="T9757">
        <f t="shared" si="152"/>
        <v>1</v>
      </c>
    </row>
    <row r="9758" spans="1:20">
      <c r="A9758" t="s">
        <v>7663</v>
      </c>
      <c r="B9758" t="s">
        <v>11123</v>
      </c>
      <c r="C9758">
        <v>0.52174900000000002</v>
      </c>
      <c r="D9758" t="s">
        <v>11123</v>
      </c>
      <c r="F9758">
        <f>IF(B9758=D9758, 1, 0)</f>
        <v>1</v>
      </c>
      <c r="P9758" t="s">
        <v>1548</v>
      </c>
      <c r="Q9758" t="s">
        <v>11123</v>
      </c>
      <c r="R9758">
        <v>1.5548109999999999</v>
      </c>
      <c r="S9758" t="s">
        <v>11127</v>
      </c>
      <c r="T9758">
        <f t="shared" si="152"/>
        <v>0</v>
      </c>
    </row>
    <row r="9759" spans="1:20">
      <c r="A9759" t="s">
        <v>7326</v>
      </c>
      <c r="B9759" t="s">
        <v>11127</v>
      </c>
      <c r="C9759">
        <v>4.8372999999999999E-2</v>
      </c>
      <c r="D9759" t="s">
        <v>11127</v>
      </c>
      <c r="F9759">
        <f>IF(B9759=D9759, 1, 0)</f>
        <v>1</v>
      </c>
      <c r="P9759" t="s">
        <v>1549</v>
      </c>
      <c r="Q9759" t="s">
        <v>11127</v>
      </c>
      <c r="R9759">
        <v>3.6276000000000003E-2</v>
      </c>
      <c r="S9759" t="s">
        <v>11127</v>
      </c>
      <c r="T9759">
        <f t="shared" si="152"/>
        <v>1</v>
      </c>
    </row>
    <row r="9760" spans="1:20">
      <c r="A9760" t="s">
        <v>7327</v>
      </c>
      <c r="B9760" t="s">
        <v>11126</v>
      </c>
      <c r="C9760">
        <v>0.26388400000000001</v>
      </c>
      <c r="D9760" t="s">
        <v>11126</v>
      </c>
      <c r="F9760">
        <f>IF(B9760=D9760, 1, 0)</f>
        <v>1</v>
      </c>
      <c r="P9760" t="s">
        <v>1550</v>
      </c>
      <c r="Q9760" t="s">
        <v>11126</v>
      </c>
      <c r="R9760">
        <v>0.28248600000000001</v>
      </c>
      <c r="S9760" t="s">
        <v>11126</v>
      </c>
      <c r="T9760">
        <f t="shared" si="152"/>
        <v>1</v>
      </c>
    </row>
    <row r="9761" spans="1:20">
      <c r="A9761" t="s">
        <v>7328</v>
      </c>
      <c r="B9761" t="s">
        <v>11131</v>
      </c>
      <c r="C9761">
        <v>2.5467420000000001</v>
      </c>
      <c r="D9761" t="s">
        <v>11126</v>
      </c>
      <c r="F9761">
        <f>IF(B9761=D9761, 1, 0)</f>
        <v>0</v>
      </c>
      <c r="P9761" t="s">
        <v>1551</v>
      </c>
      <c r="Q9761" t="s">
        <v>11131</v>
      </c>
      <c r="R9761">
        <v>1.170768</v>
      </c>
      <c r="S9761" t="s">
        <v>11131</v>
      </c>
      <c r="T9761">
        <f t="shared" si="152"/>
        <v>1</v>
      </c>
    </row>
    <row r="9762" spans="1:20">
      <c r="A9762" t="s">
        <v>7329</v>
      </c>
      <c r="B9762" t="s">
        <v>11131</v>
      </c>
      <c r="C9762">
        <v>0.30769000000000002</v>
      </c>
      <c r="D9762" t="s">
        <v>11131</v>
      </c>
      <c r="F9762">
        <f>IF(B9762=D9762, 1, 0)</f>
        <v>1</v>
      </c>
      <c r="P9762" t="s">
        <v>1552</v>
      </c>
      <c r="Q9762" t="s">
        <v>11131</v>
      </c>
      <c r="R9762">
        <v>0.342526</v>
      </c>
      <c r="S9762" t="s">
        <v>11131</v>
      </c>
      <c r="T9762">
        <f t="shared" si="152"/>
        <v>1</v>
      </c>
    </row>
    <row r="9763" spans="1:20">
      <c r="A9763" t="s">
        <v>7330</v>
      </c>
      <c r="B9763" t="s">
        <v>11126</v>
      </c>
      <c r="C9763">
        <v>1.2055199999999999</v>
      </c>
      <c r="D9763" t="s">
        <v>11123</v>
      </c>
      <c r="F9763">
        <f>IF(B9763=D9763, 1, 0)</f>
        <v>0</v>
      </c>
      <c r="P9763" t="s">
        <v>1553</v>
      </c>
      <c r="Q9763" t="s">
        <v>11126</v>
      </c>
      <c r="R9763">
        <v>0.77473800000000004</v>
      </c>
      <c r="S9763" t="s">
        <v>11126</v>
      </c>
      <c r="T9763">
        <f t="shared" si="152"/>
        <v>1</v>
      </c>
    </row>
    <row r="9764" spans="1:20">
      <c r="A9764" t="s">
        <v>7331</v>
      </c>
      <c r="B9764" t="s">
        <v>11126</v>
      </c>
      <c r="C9764">
        <v>0.29318100000000002</v>
      </c>
      <c r="D9764" t="s">
        <v>11126</v>
      </c>
      <c r="F9764">
        <f>IF(B9764=D9764, 1, 0)</f>
        <v>1</v>
      </c>
      <c r="P9764" t="s">
        <v>1554</v>
      </c>
      <c r="Q9764" t="s">
        <v>11126</v>
      </c>
      <c r="R9764">
        <v>0.144951</v>
      </c>
      <c r="S9764" t="s">
        <v>11126</v>
      </c>
      <c r="T9764">
        <f t="shared" si="152"/>
        <v>1</v>
      </c>
    </row>
    <row r="9765" spans="1:20">
      <c r="A9765" t="s">
        <v>7670</v>
      </c>
      <c r="B9765" t="s">
        <v>11127</v>
      </c>
      <c r="C9765">
        <v>1.7350000000000001E-2</v>
      </c>
      <c r="D9765" t="s">
        <v>11127</v>
      </c>
      <c r="F9765">
        <f>IF(B9765=D9765, 1, 0)</f>
        <v>1</v>
      </c>
      <c r="P9765" t="s">
        <v>1555</v>
      </c>
      <c r="Q9765" t="s">
        <v>11127</v>
      </c>
      <c r="R9765">
        <v>1.8232000000000002E-2</v>
      </c>
      <c r="S9765" t="s">
        <v>11127</v>
      </c>
      <c r="T9765">
        <f t="shared" si="152"/>
        <v>1</v>
      </c>
    </row>
    <row r="9766" spans="1:20">
      <c r="A9766" t="s">
        <v>7333</v>
      </c>
      <c r="B9766" t="s">
        <v>11126</v>
      </c>
      <c r="C9766">
        <v>0.19176299999999999</v>
      </c>
      <c r="D9766" t="s">
        <v>11126</v>
      </c>
      <c r="F9766">
        <f>IF(B9766=D9766, 1, 0)</f>
        <v>1</v>
      </c>
      <c r="P9766" t="s">
        <v>1556</v>
      </c>
      <c r="Q9766" t="s">
        <v>11126</v>
      </c>
      <c r="R9766">
        <v>0.125171</v>
      </c>
      <c r="S9766" t="s">
        <v>11126</v>
      </c>
      <c r="T9766">
        <f t="shared" si="152"/>
        <v>1</v>
      </c>
    </row>
    <row r="9767" spans="1:20">
      <c r="A9767" t="s">
        <v>7334</v>
      </c>
      <c r="B9767" t="s">
        <v>11131</v>
      </c>
      <c r="C9767">
        <v>3.0607310000000001</v>
      </c>
      <c r="D9767" t="s">
        <v>11133</v>
      </c>
      <c r="F9767">
        <f>IF(B9767=D9767, 1, 0)</f>
        <v>0</v>
      </c>
      <c r="P9767" t="s">
        <v>1557</v>
      </c>
      <c r="Q9767" t="s">
        <v>11131</v>
      </c>
      <c r="R9767">
        <v>0.81780799999999998</v>
      </c>
      <c r="S9767" t="s">
        <v>11131</v>
      </c>
      <c r="T9767">
        <f t="shared" si="152"/>
        <v>1</v>
      </c>
    </row>
    <row r="9768" spans="1:20">
      <c r="A9768" t="s">
        <v>7335</v>
      </c>
      <c r="B9768" t="s">
        <v>11131</v>
      </c>
      <c r="C9768">
        <v>8.7848839999999999</v>
      </c>
      <c r="D9768" t="s">
        <v>11123</v>
      </c>
      <c r="F9768">
        <f>IF(B9768=D9768, 1, 0)</f>
        <v>0</v>
      </c>
      <c r="P9768" t="s">
        <v>1558</v>
      </c>
      <c r="Q9768" t="s">
        <v>11131</v>
      </c>
      <c r="R9768">
        <v>8.3964160000000003</v>
      </c>
      <c r="S9768" t="s">
        <v>11123</v>
      </c>
      <c r="T9768">
        <f t="shared" si="152"/>
        <v>0</v>
      </c>
    </row>
    <row r="9769" spans="1:20">
      <c r="A9769" t="s">
        <v>7336</v>
      </c>
      <c r="B9769" t="s">
        <v>11126</v>
      </c>
      <c r="C9769">
        <v>0.16276599999999999</v>
      </c>
      <c r="D9769" t="s">
        <v>11126</v>
      </c>
      <c r="F9769">
        <f>IF(B9769=D9769, 1, 0)</f>
        <v>1</v>
      </c>
      <c r="P9769" t="s">
        <v>1559</v>
      </c>
      <c r="Q9769" t="s">
        <v>11126</v>
      </c>
      <c r="R9769">
        <v>0.10001699999999999</v>
      </c>
      <c r="S9769" t="s">
        <v>11126</v>
      </c>
      <c r="T9769">
        <f t="shared" si="152"/>
        <v>1</v>
      </c>
    </row>
    <row r="9770" spans="1:20">
      <c r="A9770" t="s">
        <v>7337</v>
      </c>
      <c r="B9770" t="s">
        <v>11126</v>
      </c>
      <c r="C9770">
        <v>8.7914000000000006E-2</v>
      </c>
      <c r="D9770" t="s">
        <v>11126</v>
      </c>
      <c r="F9770">
        <f>IF(B9770=D9770, 1, 0)</f>
        <v>1</v>
      </c>
      <c r="P9770" t="s">
        <v>1560</v>
      </c>
      <c r="Q9770" t="s">
        <v>11126</v>
      </c>
      <c r="R9770">
        <v>2.5340999999999999E-2</v>
      </c>
      <c r="S9770" t="s">
        <v>11126</v>
      </c>
      <c r="T9770">
        <f t="shared" si="152"/>
        <v>1</v>
      </c>
    </row>
    <row r="9771" spans="1:20">
      <c r="A9771" t="s">
        <v>7338</v>
      </c>
      <c r="B9771" t="s">
        <v>11127</v>
      </c>
      <c r="C9771">
        <v>4.9680000000000002E-3</v>
      </c>
      <c r="D9771" t="s">
        <v>11127</v>
      </c>
      <c r="F9771">
        <f>IF(B9771=D9771, 1, 0)</f>
        <v>1</v>
      </c>
      <c r="P9771" t="s">
        <v>1561</v>
      </c>
      <c r="Q9771" t="s">
        <v>11127</v>
      </c>
      <c r="R9771">
        <v>8.8330000000000006E-3</v>
      </c>
      <c r="S9771" t="s">
        <v>11127</v>
      </c>
      <c r="T9771">
        <f t="shared" si="152"/>
        <v>1</v>
      </c>
    </row>
    <row r="9772" spans="1:20">
      <c r="A9772" t="s">
        <v>7339</v>
      </c>
      <c r="B9772" t="s">
        <v>11136</v>
      </c>
      <c r="C9772">
        <v>4.3759999999999997E-3</v>
      </c>
      <c r="D9772" t="s">
        <v>11136</v>
      </c>
      <c r="F9772">
        <f>IF(B9772=D9772, 1, 0)</f>
        <v>1</v>
      </c>
      <c r="P9772" t="s">
        <v>1562</v>
      </c>
      <c r="Q9772" t="s">
        <v>11136</v>
      </c>
      <c r="R9772">
        <v>1.841E-3</v>
      </c>
      <c r="S9772" t="s">
        <v>11136</v>
      </c>
      <c r="T9772">
        <f t="shared" si="152"/>
        <v>1</v>
      </c>
    </row>
    <row r="9773" spans="1:20">
      <c r="A9773" t="s">
        <v>7340</v>
      </c>
      <c r="B9773" t="s">
        <v>11131</v>
      </c>
      <c r="C9773">
        <v>0.41826400000000002</v>
      </c>
      <c r="D9773" t="s">
        <v>11131</v>
      </c>
      <c r="F9773">
        <f>IF(B9773=D9773, 1, 0)</f>
        <v>1</v>
      </c>
      <c r="P9773" t="s">
        <v>1563</v>
      </c>
      <c r="Q9773" t="s">
        <v>11131</v>
      </c>
      <c r="R9773">
        <v>0.19567699999999999</v>
      </c>
      <c r="S9773" t="s">
        <v>11131</v>
      </c>
      <c r="T9773">
        <f t="shared" si="152"/>
        <v>1</v>
      </c>
    </row>
    <row r="9774" spans="1:20">
      <c r="A9774" t="s">
        <v>7341</v>
      </c>
      <c r="B9774" t="s">
        <v>11144</v>
      </c>
      <c r="C9774">
        <v>4.9187000000000002E-2</v>
      </c>
      <c r="D9774" t="s">
        <v>11144</v>
      </c>
      <c r="F9774">
        <f>IF(B9774=D9774, 1, 0)</f>
        <v>1</v>
      </c>
      <c r="P9774" t="s">
        <v>1564</v>
      </c>
      <c r="Q9774" t="s">
        <v>11144</v>
      </c>
      <c r="R9774">
        <v>1.3820000000000001E-2</v>
      </c>
      <c r="S9774" t="s">
        <v>11144</v>
      </c>
      <c r="T9774">
        <f t="shared" si="152"/>
        <v>1</v>
      </c>
    </row>
    <row r="9775" spans="1:20">
      <c r="A9775" t="s">
        <v>7342</v>
      </c>
      <c r="B9775" t="s">
        <v>11131</v>
      </c>
      <c r="C9775">
        <v>2.0110000000000002E-3</v>
      </c>
      <c r="D9775" t="s">
        <v>11131</v>
      </c>
      <c r="F9775">
        <f>IF(B9775=D9775, 1, 0)</f>
        <v>1</v>
      </c>
      <c r="P9775" t="s">
        <v>1565</v>
      </c>
      <c r="Q9775" t="s">
        <v>11131</v>
      </c>
      <c r="R9775">
        <v>6.1399999999999996E-4</v>
      </c>
      <c r="S9775" t="s">
        <v>11131</v>
      </c>
      <c r="T9775">
        <f t="shared" si="152"/>
        <v>1</v>
      </c>
    </row>
    <row r="9776" spans="1:20">
      <c r="A9776" t="s">
        <v>7343</v>
      </c>
      <c r="B9776" t="s">
        <v>11126</v>
      </c>
      <c r="C9776">
        <v>0.28355900000000001</v>
      </c>
      <c r="D9776" t="s">
        <v>11126</v>
      </c>
      <c r="F9776">
        <f>IF(B9776=D9776, 1, 0)</f>
        <v>1</v>
      </c>
      <c r="P9776" t="s">
        <v>1566</v>
      </c>
      <c r="Q9776" t="s">
        <v>11126</v>
      </c>
      <c r="R9776">
        <v>0.100359</v>
      </c>
      <c r="S9776" t="s">
        <v>11126</v>
      </c>
      <c r="T9776">
        <f t="shared" si="152"/>
        <v>1</v>
      </c>
    </row>
    <row r="9777" spans="1:20">
      <c r="A9777" t="s">
        <v>7344</v>
      </c>
      <c r="B9777" t="s">
        <v>11123</v>
      </c>
      <c r="C9777">
        <v>6.051E-3</v>
      </c>
      <c r="D9777" t="s">
        <v>11123</v>
      </c>
      <c r="F9777">
        <f>IF(B9777=D9777, 1, 0)</f>
        <v>1</v>
      </c>
      <c r="P9777" t="s">
        <v>1567</v>
      </c>
      <c r="Q9777" t="s">
        <v>11123</v>
      </c>
      <c r="R9777">
        <v>2.1798000000000001E-2</v>
      </c>
      <c r="S9777" t="s">
        <v>11123</v>
      </c>
      <c r="T9777">
        <f t="shared" si="152"/>
        <v>1</v>
      </c>
    </row>
    <row r="9778" spans="1:20">
      <c r="A9778" t="s">
        <v>7345</v>
      </c>
      <c r="B9778" t="s">
        <v>11126</v>
      </c>
      <c r="C9778">
        <v>0.23661699999999999</v>
      </c>
      <c r="D9778" t="s">
        <v>11126</v>
      </c>
      <c r="F9778">
        <f>IF(B9778=D9778, 1, 0)</f>
        <v>1</v>
      </c>
      <c r="P9778" t="s">
        <v>1568</v>
      </c>
      <c r="Q9778" t="s">
        <v>11126</v>
      </c>
      <c r="R9778">
        <v>0.240393</v>
      </c>
      <c r="S9778" t="s">
        <v>11126</v>
      </c>
      <c r="T9778">
        <f t="shared" si="152"/>
        <v>1</v>
      </c>
    </row>
    <row r="9779" spans="1:20">
      <c r="A9779" t="s">
        <v>7346</v>
      </c>
      <c r="B9779" t="s">
        <v>11126</v>
      </c>
      <c r="C9779">
        <v>0.30829699999999999</v>
      </c>
      <c r="D9779" t="s">
        <v>11126</v>
      </c>
      <c r="F9779">
        <f>IF(B9779=D9779, 1, 0)</f>
        <v>1</v>
      </c>
      <c r="P9779" t="s">
        <v>1569</v>
      </c>
      <c r="Q9779" t="s">
        <v>11126</v>
      </c>
      <c r="R9779">
        <v>0.11246100000000001</v>
      </c>
      <c r="S9779" t="s">
        <v>11126</v>
      </c>
      <c r="T9779">
        <f t="shared" si="152"/>
        <v>1</v>
      </c>
    </row>
    <row r="9780" spans="1:20">
      <c r="A9780" t="s">
        <v>7347</v>
      </c>
      <c r="B9780" t="s">
        <v>11127</v>
      </c>
      <c r="C9780">
        <v>5.0689999999999997E-3</v>
      </c>
      <c r="D9780" t="s">
        <v>11127</v>
      </c>
      <c r="F9780">
        <f>IF(B9780=D9780, 1, 0)</f>
        <v>1</v>
      </c>
      <c r="P9780" t="s">
        <v>1570</v>
      </c>
      <c r="Q9780" t="s">
        <v>11127</v>
      </c>
      <c r="R9780">
        <v>7.6220000000000003E-3</v>
      </c>
      <c r="S9780" t="s">
        <v>11127</v>
      </c>
      <c r="T9780">
        <f t="shared" si="152"/>
        <v>1</v>
      </c>
    </row>
    <row r="9781" spans="1:20">
      <c r="A9781" t="s">
        <v>7348</v>
      </c>
      <c r="B9781" t="s">
        <v>11126</v>
      </c>
      <c r="C9781">
        <v>3.1722E-2</v>
      </c>
      <c r="D9781" t="s">
        <v>11126</v>
      </c>
      <c r="F9781">
        <f>IF(B9781=D9781, 1, 0)</f>
        <v>1</v>
      </c>
      <c r="P9781" t="s">
        <v>1571</v>
      </c>
      <c r="Q9781" t="s">
        <v>11126</v>
      </c>
      <c r="R9781">
        <v>5.3134000000000001E-2</v>
      </c>
      <c r="S9781" t="s">
        <v>11126</v>
      </c>
      <c r="T9781">
        <f t="shared" si="152"/>
        <v>1</v>
      </c>
    </row>
    <row r="9782" spans="1:20">
      <c r="A9782" t="s">
        <v>7349</v>
      </c>
      <c r="B9782" t="s">
        <v>11126</v>
      </c>
      <c r="C9782">
        <v>0.88551199999999997</v>
      </c>
      <c r="D9782" t="s">
        <v>11126</v>
      </c>
      <c r="F9782">
        <f>IF(B9782=D9782, 1, 0)</f>
        <v>1</v>
      </c>
      <c r="P9782" t="s">
        <v>1572</v>
      </c>
      <c r="Q9782" t="s">
        <v>11126</v>
      </c>
      <c r="R9782">
        <v>0.57816400000000001</v>
      </c>
      <c r="S9782" t="s">
        <v>11126</v>
      </c>
      <c r="T9782">
        <f t="shared" si="152"/>
        <v>1</v>
      </c>
    </row>
    <row r="9783" spans="1:20">
      <c r="A9783" t="s">
        <v>7350</v>
      </c>
      <c r="B9783" t="s">
        <v>11126</v>
      </c>
      <c r="C9783">
        <v>3.7477999999999997E-2</v>
      </c>
      <c r="D9783" t="s">
        <v>11126</v>
      </c>
      <c r="F9783">
        <f>IF(B9783=D9783, 1, 0)</f>
        <v>1</v>
      </c>
      <c r="P9783" t="s">
        <v>1573</v>
      </c>
      <c r="Q9783" t="s">
        <v>11126</v>
      </c>
      <c r="R9783">
        <v>4.5326999999999999E-2</v>
      </c>
      <c r="S9783" t="s">
        <v>11126</v>
      </c>
      <c r="T9783">
        <f t="shared" si="152"/>
        <v>1</v>
      </c>
    </row>
    <row r="9784" spans="1:20">
      <c r="A9784" t="s">
        <v>7351</v>
      </c>
      <c r="B9784" t="s">
        <v>11126</v>
      </c>
      <c r="C9784">
        <v>2.1881000000000001E-2</v>
      </c>
      <c r="D9784" t="s">
        <v>11126</v>
      </c>
      <c r="F9784">
        <f>IF(B9784=D9784, 1, 0)</f>
        <v>1</v>
      </c>
      <c r="P9784" t="s">
        <v>1574</v>
      </c>
      <c r="Q9784" t="s">
        <v>11126</v>
      </c>
      <c r="R9784">
        <v>2.9936999999999998E-2</v>
      </c>
      <c r="S9784" t="s">
        <v>11126</v>
      </c>
      <c r="T9784">
        <f t="shared" si="152"/>
        <v>1</v>
      </c>
    </row>
    <row r="9785" spans="1:20">
      <c r="A9785" t="s">
        <v>7352</v>
      </c>
      <c r="B9785" t="s">
        <v>11127</v>
      </c>
      <c r="C9785">
        <v>7.3309999999999998E-3</v>
      </c>
      <c r="D9785" t="s">
        <v>11127</v>
      </c>
      <c r="F9785">
        <f>IF(B9785=D9785, 1, 0)</f>
        <v>1</v>
      </c>
      <c r="P9785" t="s">
        <v>1575</v>
      </c>
      <c r="Q9785" t="s">
        <v>11127</v>
      </c>
      <c r="R9785">
        <v>8.4720000000000004E-3</v>
      </c>
      <c r="S9785" t="s">
        <v>11127</v>
      </c>
      <c r="T9785">
        <f t="shared" si="152"/>
        <v>1</v>
      </c>
    </row>
    <row r="9786" spans="1:20">
      <c r="A9786" t="s">
        <v>7353</v>
      </c>
      <c r="B9786" t="s">
        <v>11126</v>
      </c>
      <c r="C9786">
        <v>6.1544000000000001E-2</v>
      </c>
      <c r="D9786" t="s">
        <v>11126</v>
      </c>
      <c r="F9786">
        <f>IF(B9786=D9786, 1, 0)</f>
        <v>1</v>
      </c>
      <c r="P9786" t="s">
        <v>1576</v>
      </c>
      <c r="Q9786" t="s">
        <v>11126</v>
      </c>
      <c r="R9786">
        <v>0.112261</v>
      </c>
      <c r="S9786" t="s">
        <v>11126</v>
      </c>
      <c r="T9786">
        <f t="shared" si="152"/>
        <v>1</v>
      </c>
    </row>
    <row r="9787" spans="1:20">
      <c r="A9787" t="s">
        <v>7354</v>
      </c>
      <c r="B9787" t="s">
        <v>11126</v>
      </c>
      <c r="C9787">
        <v>0.370508</v>
      </c>
      <c r="D9787" t="s">
        <v>11126</v>
      </c>
      <c r="F9787">
        <f>IF(B9787=D9787, 1, 0)</f>
        <v>1</v>
      </c>
      <c r="P9787" t="s">
        <v>1577</v>
      </c>
      <c r="Q9787" t="s">
        <v>11126</v>
      </c>
      <c r="R9787">
        <v>0.25433600000000001</v>
      </c>
      <c r="S9787" t="s">
        <v>11126</v>
      </c>
      <c r="T9787">
        <f t="shared" si="152"/>
        <v>1</v>
      </c>
    </row>
    <row r="9788" spans="1:20">
      <c r="A9788" t="s">
        <v>7355</v>
      </c>
      <c r="B9788" t="s">
        <v>11123</v>
      </c>
      <c r="C9788">
        <v>2.7114600000000002</v>
      </c>
      <c r="D9788" t="s">
        <v>11127</v>
      </c>
      <c r="F9788">
        <f>IF(B9788=D9788, 1, 0)</f>
        <v>0</v>
      </c>
      <c r="P9788" t="s">
        <v>1578</v>
      </c>
      <c r="Q9788" t="s">
        <v>11123</v>
      </c>
      <c r="R9788">
        <v>2.5410910000000002</v>
      </c>
      <c r="S9788" t="s">
        <v>11127</v>
      </c>
      <c r="T9788">
        <f t="shared" si="152"/>
        <v>0</v>
      </c>
    </row>
    <row r="9789" spans="1:20">
      <c r="A9789" t="s">
        <v>7356</v>
      </c>
      <c r="B9789" t="s">
        <v>11131</v>
      </c>
      <c r="C9789">
        <v>1.51559</v>
      </c>
      <c r="D9789" t="s">
        <v>11123</v>
      </c>
      <c r="F9789">
        <f>IF(B9789=D9789, 1, 0)</f>
        <v>0</v>
      </c>
      <c r="P9789" t="s">
        <v>1579</v>
      </c>
      <c r="Q9789" t="s">
        <v>11131</v>
      </c>
      <c r="R9789">
        <v>0.92850699999999997</v>
      </c>
      <c r="S9789" t="s">
        <v>11131</v>
      </c>
      <c r="T9789">
        <f t="shared" si="152"/>
        <v>1</v>
      </c>
    </row>
    <row r="9790" spans="1:20">
      <c r="A9790" t="s">
        <v>7357</v>
      </c>
      <c r="B9790" t="s">
        <v>11126</v>
      </c>
      <c r="C9790">
        <v>0.38414599999999999</v>
      </c>
      <c r="D9790" t="s">
        <v>11126</v>
      </c>
      <c r="F9790">
        <f>IF(B9790=D9790, 1, 0)</f>
        <v>1</v>
      </c>
      <c r="P9790" t="s">
        <v>1580</v>
      </c>
      <c r="Q9790" t="s">
        <v>11126</v>
      </c>
      <c r="R9790">
        <v>0.46780699999999997</v>
      </c>
      <c r="S9790" t="s">
        <v>11126</v>
      </c>
      <c r="T9790">
        <f t="shared" si="152"/>
        <v>1</v>
      </c>
    </row>
    <row r="9791" spans="1:20">
      <c r="A9791" t="s">
        <v>7358</v>
      </c>
      <c r="B9791" t="s">
        <v>11126</v>
      </c>
      <c r="C9791">
        <v>0.44845499999999999</v>
      </c>
      <c r="D9791" t="s">
        <v>11126</v>
      </c>
      <c r="F9791">
        <f>IF(B9791=D9791, 1, 0)</f>
        <v>1</v>
      </c>
      <c r="P9791" t="s">
        <v>1581</v>
      </c>
      <c r="Q9791" t="s">
        <v>11126</v>
      </c>
      <c r="R9791">
        <v>0.32703700000000002</v>
      </c>
      <c r="S9791" t="s">
        <v>11126</v>
      </c>
      <c r="T9791">
        <f t="shared" si="152"/>
        <v>1</v>
      </c>
    </row>
    <row r="9792" spans="1:20">
      <c r="A9792" t="s">
        <v>7359</v>
      </c>
      <c r="B9792" t="s">
        <v>11126</v>
      </c>
      <c r="C9792">
        <v>0.91138300000000005</v>
      </c>
      <c r="D9792" t="s">
        <v>11126</v>
      </c>
      <c r="F9792">
        <f>IF(B9792=D9792, 1, 0)</f>
        <v>1</v>
      </c>
      <c r="P9792" t="s">
        <v>1582</v>
      </c>
      <c r="Q9792" t="s">
        <v>11126</v>
      </c>
      <c r="R9792">
        <v>0.54990300000000003</v>
      </c>
      <c r="S9792" t="s">
        <v>11126</v>
      </c>
      <c r="T9792">
        <f t="shared" si="152"/>
        <v>1</v>
      </c>
    </row>
    <row r="9793" spans="1:20">
      <c r="A9793" t="s">
        <v>7360</v>
      </c>
      <c r="B9793" t="s">
        <v>11131</v>
      </c>
      <c r="C9793">
        <v>17.438053</v>
      </c>
      <c r="D9793" t="s">
        <v>11134</v>
      </c>
      <c r="F9793">
        <f>IF(B9793=D9793, 1, 0)</f>
        <v>0</v>
      </c>
      <c r="P9793" t="s">
        <v>1583</v>
      </c>
      <c r="Q9793" t="s">
        <v>11131</v>
      </c>
      <c r="R9793">
        <v>16.687387000000001</v>
      </c>
      <c r="S9793" t="s">
        <v>11134</v>
      </c>
      <c r="T9793">
        <f t="shared" si="152"/>
        <v>0</v>
      </c>
    </row>
    <row r="9794" spans="1:20">
      <c r="A9794" t="s">
        <v>7361</v>
      </c>
      <c r="B9794" t="s">
        <v>11126</v>
      </c>
      <c r="C9794">
        <v>2.4840000000000001E-2</v>
      </c>
      <c r="D9794" t="s">
        <v>11126</v>
      </c>
      <c r="F9794">
        <f>IF(B9794=D9794, 1, 0)</f>
        <v>1</v>
      </c>
      <c r="P9794" t="s">
        <v>1584</v>
      </c>
      <c r="Q9794" t="s">
        <v>11126</v>
      </c>
      <c r="R9794">
        <v>2.0410999999999999E-2</v>
      </c>
      <c r="S9794" t="s">
        <v>11126</v>
      </c>
      <c r="T9794">
        <f t="shared" si="152"/>
        <v>1</v>
      </c>
    </row>
    <row r="9795" spans="1:20">
      <c r="A9795" t="s">
        <v>7362</v>
      </c>
      <c r="B9795" t="s">
        <v>11126</v>
      </c>
      <c r="C9795">
        <v>7.2519E-2</v>
      </c>
      <c r="D9795" t="s">
        <v>11126</v>
      </c>
      <c r="F9795">
        <f>IF(B9795=D9795, 1, 0)</f>
        <v>1</v>
      </c>
      <c r="P9795" t="s">
        <v>1585</v>
      </c>
      <c r="Q9795" t="s">
        <v>11126</v>
      </c>
      <c r="R9795">
        <v>2.7719000000000001E-2</v>
      </c>
      <c r="S9795" t="s">
        <v>11126</v>
      </c>
      <c r="T9795">
        <f t="shared" si="152"/>
        <v>1</v>
      </c>
    </row>
    <row r="9796" spans="1:20">
      <c r="A9796" t="s">
        <v>7363</v>
      </c>
      <c r="B9796" t="s">
        <v>11127</v>
      </c>
      <c r="C9796">
        <v>0.64685199999999998</v>
      </c>
      <c r="D9796" t="s">
        <v>11127</v>
      </c>
      <c r="F9796">
        <f>IF(B9796=D9796, 1, 0)</f>
        <v>1</v>
      </c>
      <c r="P9796" t="s">
        <v>1255</v>
      </c>
      <c r="Q9796" t="s">
        <v>11127</v>
      </c>
      <c r="R9796">
        <v>0.53841499999999998</v>
      </c>
      <c r="S9796" t="s">
        <v>11127</v>
      </c>
      <c r="T9796">
        <f t="shared" si="152"/>
        <v>1</v>
      </c>
    </row>
    <row r="9797" spans="1:20">
      <c r="A9797" t="s">
        <v>7364</v>
      </c>
      <c r="B9797" t="s">
        <v>11126</v>
      </c>
      <c r="C9797">
        <v>4.3840999999999998E-2</v>
      </c>
      <c r="D9797" t="s">
        <v>11126</v>
      </c>
      <c r="F9797">
        <f>IF(B9797=D9797, 1, 0)</f>
        <v>1</v>
      </c>
      <c r="P9797" t="s">
        <v>1256</v>
      </c>
      <c r="Q9797" t="s">
        <v>11126</v>
      </c>
      <c r="R9797">
        <v>4.4727000000000003E-2</v>
      </c>
      <c r="S9797" t="s">
        <v>11126</v>
      </c>
      <c r="T9797">
        <f t="shared" si="152"/>
        <v>1</v>
      </c>
    </row>
    <row r="9798" spans="1:20">
      <c r="A9798" t="s">
        <v>7365</v>
      </c>
      <c r="B9798" t="s">
        <v>11127</v>
      </c>
      <c r="C9798">
        <v>1.194888</v>
      </c>
      <c r="D9798" t="s">
        <v>11127</v>
      </c>
      <c r="F9798">
        <f>IF(B9798=D9798, 1, 0)</f>
        <v>1</v>
      </c>
      <c r="P9798" t="s">
        <v>1257</v>
      </c>
      <c r="Q9798" t="s">
        <v>11127</v>
      </c>
      <c r="R9798">
        <v>0.97815600000000003</v>
      </c>
      <c r="S9798" t="s">
        <v>11127</v>
      </c>
      <c r="T9798">
        <f t="shared" si="152"/>
        <v>1</v>
      </c>
    </row>
    <row r="9799" spans="1:20">
      <c r="A9799" t="s">
        <v>7366</v>
      </c>
      <c r="B9799" t="s">
        <v>11126</v>
      </c>
      <c r="C9799">
        <v>3.9380999999999999E-2</v>
      </c>
      <c r="D9799" t="s">
        <v>11126</v>
      </c>
      <c r="F9799">
        <f>IF(B9799=D9799, 1, 0)</f>
        <v>1</v>
      </c>
      <c r="P9799" t="s">
        <v>1258</v>
      </c>
      <c r="Q9799" t="s">
        <v>11126</v>
      </c>
      <c r="R9799">
        <v>5.1559000000000001E-2</v>
      </c>
      <c r="S9799" t="s">
        <v>11126</v>
      </c>
      <c r="T9799">
        <f t="shared" si="152"/>
        <v>1</v>
      </c>
    </row>
    <row r="9800" spans="1:20">
      <c r="A9800" t="s">
        <v>7705</v>
      </c>
      <c r="B9800" t="s">
        <v>11131</v>
      </c>
      <c r="C9800">
        <v>2.7017380000000002</v>
      </c>
      <c r="D9800" t="s">
        <v>11133</v>
      </c>
      <c r="F9800">
        <f>IF(B9800=D9800, 1, 0)</f>
        <v>0</v>
      </c>
      <c r="P9800" t="s">
        <v>1259</v>
      </c>
      <c r="Q9800" t="s">
        <v>11131</v>
      </c>
      <c r="R9800">
        <v>1.1357349999999999</v>
      </c>
      <c r="S9800" t="s">
        <v>11131</v>
      </c>
      <c r="T9800">
        <f t="shared" si="152"/>
        <v>1</v>
      </c>
    </row>
    <row r="9801" spans="1:20">
      <c r="A9801" t="s">
        <v>7706</v>
      </c>
      <c r="B9801" t="s">
        <v>11131</v>
      </c>
      <c r="C9801">
        <v>1.3596950000000001</v>
      </c>
      <c r="D9801" t="s">
        <v>11131</v>
      </c>
      <c r="F9801">
        <f>IF(B9801=D9801, 1, 0)</f>
        <v>1</v>
      </c>
      <c r="P9801" t="s">
        <v>1260</v>
      </c>
      <c r="Q9801" t="s">
        <v>11131</v>
      </c>
      <c r="R9801">
        <v>0.80093999999999999</v>
      </c>
      <c r="S9801" t="s">
        <v>11131</v>
      </c>
      <c r="T9801">
        <f t="shared" si="152"/>
        <v>1</v>
      </c>
    </row>
    <row r="9802" spans="1:20">
      <c r="A9802" t="s">
        <v>7707</v>
      </c>
      <c r="B9802" t="s">
        <v>11126</v>
      </c>
      <c r="C9802">
        <v>0.279053</v>
      </c>
      <c r="D9802" t="s">
        <v>11126</v>
      </c>
      <c r="F9802">
        <f>IF(B9802=D9802, 1, 0)</f>
        <v>1</v>
      </c>
      <c r="P9802" t="s">
        <v>1592</v>
      </c>
      <c r="Q9802" t="s">
        <v>11126</v>
      </c>
      <c r="R9802">
        <v>0.20390900000000001</v>
      </c>
      <c r="S9802" t="s">
        <v>11126</v>
      </c>
      <c r="T9802">
        <f t="shared" si="152"/>
        <v>1</v>
      </c>
    </row>
    <row r="9803" spans="1:20">
      <c r="A9803" t="s">
        <v>7708</v>
      </c>
      <c r="B9803" t="s">
        <v>11126</v>
      </c>
      <c r="C9803">
        <v>0.15806799999999999</v>
      </c>
      <c r="D9803" t="s">
        <v>11126</v>
      </c>
      <c r="F9803">
        <f>IF(B9803=D9803, 1, 0)</f>
        <v>1</v>
      </c>
      <c r="P9803" t="s">
        <v>1593</v>
      </c>
      <c r="Q9803" t="s">
        <v>11126</v>
      </c>
      <c r="R9803">
        <v>7.5451000000000004E-2</v>
      </c>
      <c r="S9803" t="s">
        <v>11126</v>
      </c>
      <c r="T9803">
        <f t="shared" ref="T9803:T9866" si="153">IF(Q9803=S9803, 1, 0)</f>
        <v>1</v>
      </c>
    </row>
    <row r="9804" spans="1:20">
      <c r="A9804" t="s">
        <v>7709</v>
      </c>
      <c r="B9804" t="s">
        <v>11127</v>
      </c>
      <c r="C9804">
        <v>2.4849999999999998E-3</v>
      </c>
      <c r="D9804" t="s">
        <v>11127</v>
      </c>
      <c r="F9804">
        <f>IF(B9804=D9804, 1, 0)</f>
        <v>1</v>
      </c>
      <c r="P9804" t="s">
        <v>1594</v>
      </c>
      <c r="Q9804" t="s">
        <v>11127</v>
      </c>
      <c r="R9804">
        <v>1.8680000000000001E-3</v>
      </c>
      <c r="S9804" t="s">
        <v>11127</v>
      </c>
      <c r="T9804">
        <f t="shared" si="153"/>
        <v>1</v>
      </c>
    </row>
    <row r="9805" spans="1:20">
      <c r="A9805" t="s">
        <v>8048</v>
      </c>
      <c r="B9805" t="s">
        <v>11126</v>
      </c>
      <c r="C9805">
        <v>2.6317E-2</v>
      </c>
      <c r="D9805" t="s">
        <v>11126</v>
      </c>
      <c r="F9805">
        <f>IF(B9805=D9805, 1, 0)</f>
        <v>1</v>
      </c>
      <c r="P9805" t="s">
        <v>1595</v>
      </c>
      <c r="Q9805" t="s">
        <v>11126</v>
      </c>
      <c r="R9805">
        <v>3.9357999999999997E-2</v>
      </c>
      <c r="S9805" t="s">
        <v>11126</v>
      </c>
      <c r="T9805">
        <f t="shared" si="153"/>
        <v>1</v>
      </c>
    </row>
    <row r="9806" spans="1:20">
      <c r="A9806" t="s">
        <v>8049</v>
      </c>
      <c r="B9806" t="s">
        <v>11131</v>
      </c>
      <c r="C9806">
        <v>1.480445</v>
      </c>
      <c r="D9806" t="s">
        <v>11126</v>
      </c>
      <c r="F9806">
        <f>IF(B9806=D9806, 1, 0)</f>
        <v>0</v>
      </c>
      <c r="P9806" t="s">
        <v>1596</v>
      </c>
      <c r="Q9806" t="s">
        <v>11131</v>
      </c>
      <c r="R9806">
        <v>0.33655600000000002</v>
      </c>
      <c r="S9806" t="s">
        <v>11131</v>
      </c>
      <c r="T9806">
        <f t="shared" si="153"/>
        <v>1</v>
      </c>
    </row>
    <row r="9807" spans="1:20">
      <c r="A9807" t="s">
        <v>7712</v>
      </c>
      <c r="B9807" t="s">
        <v>11131</v>
      </c>
      <c r="C9807">
        <v>10.244044000000001</v>
      </c>
      <c r="D9807" t="s">
        <v>11134</v>
      </c>
      <c r="F9807">
        <f>IF(B9807=D9807, 1, 0)</f>
        <v>0</v>
      </c>
      <c r="P9807" t="s">
        <v>1597</v>
      </c>
      <c r="Q9807" t="s">
        <v>11131</v>
      </c>
      <c r="R9807">
        <v>11.017996999999999</v>
      </c>
      <c r="S9807" t="s">
        <v>11134</v>
      </c>
      <c r="T9807">
        <f t="shared" si="153"/>
        <v>0</v>
      </c>
    </row>
    <row r="9808" spans="1:20">
      <c r="A9808" t="s">
        <v>7713</v>
      </c>
      <c r="B9808" t="s">
        <v>11126</v>
      </c>
      <c r="C9808">
        <v>0.29694500000000001</v>
      </c>
      <c r="D9808" t="s">
        <v>11126</v>
      </c>
      <c r="F9808">
        <f>IF(B9808=D9808, 1, 0)</f>
        <v>1</v>
      </c>
      <c r="P9808" t="s">
        <v>1598</v>
      </c>
      <c r="Q9808" t="s">
        <v>11126</v>
      </c>
      <c r="R9808">
        <v>0.48901600000000001</v>
      </c>
      <c r="S9808" t="s">
        <v>11126</v>
      </c>
      <c r="T9808">
        <f t="shared" si="153"/>
        <v>1</v>
      </c>
    </row>
    <row r="9809" spans="1:20">
      <c r="A9809" t="s">
        <v>7714</v>
      </c>
      <c r="B9809" t="s">
        <v>11126</v>
      </c>
      <c r="C9809">
        <v>1.1218840000000001</v>
      </c>
      <c r="D9809" t="s">
        <v>11123</v>
      </c>
      <c r="F9809">
        <f>IF(B9809=D9809, 1, 0)</f>
        <v>0</v>
      </c>
      <c r="P9809" t="s">
        <v>1599</v>
      </c>
      <c r="Q9809" t="s">
        <v>11126</v>
      </c>
      <c r="R9809">
        <v>0.32649099999999998</v>
      </c>
      <c r="S9809" t="s">
        <v>11126</v>
      </c>
      <c r="T9809">
        <f t="shared" si="153"/>
        <v>1</v>
      </c>
    </row>
    <row r="9810" spans="1:20">
      <c r="A9810" t="s">
        <v>7715</v>
      </c>
      <c r="B9810" t="s">
        <v>11127</v>
      </c>
      <c r="C9810">
        <v>2.385E-3</v>
      </c>
      <c r="D9810" t="s">
        <v>11127</v>
      </c>
      <c r="F9810">
        <f>IF(B9810=D9810, 1, 0)</f>
        <v>1</v>
      </c>
      <c r="P9810" t="s">
        <v>1600</v>
      </c>
      <c r="Q9810" t="s">
        <v>11127</v>
      </c>
      <c r="R9810">
        <v>1.56E-3</v>
      </c>
      <c r="S9810" t="s">
        <v>11127</v>
      </c>
      <c r="T9810">
        <f t="shared" si="153"/>
        <v>1</v>
      </c>
    </row>
    <row r="9811" spans="1:20">
      <c r="A9811" t="s">
        <v>7378</v>
      </c>
      <c r="B9811" t="s">
        <v>11136</v>
      </c>
      <c r="C9811">
        <v>1.319755</v>
      </c>
      <c r="D9811" t="s">
        <v>11136</v>
      </c>
      <c r="F9811">
        <f>IF(B9811=D9811, 1, 0)</f>
        <v>1</v>
      </c>
      <c r="P9811" t="s">
        <v>1601</v>
      </c>
      <c r="Q9811" t="s">
        <v>11136</v>
      </c>
      <c r="R9811">
        <v>1.410174</v>
      </c>
      <c r="S9811" t="s">
        <v>11127</v>
      </c>
      <c r="T9811">
        <f t="shared" si="153"/>
        <v>0</v>
      </c>
    </row>
    <row r="9812" spans="1:20">
      <c r="A9812" t="s">
        <v>7379</v>
      </c>
      <c r="B9812" t="s">
        <v>11131</v>
      </c>
      <c r="C9812">
        <v>8.4015999999999993E-2</v>
      </c>
      <c r="D9812" t="s">
        <v>11131</v>
      </c>
      <c r="F9812">
        <f>IF(B9812=D9812, 1, 0)</f>
        <v>1</v>
      </c>
      <c r="P9812" t="s">
        <v>1602</v>
      </c>
      <c r="Q9812" t="s">
        <v>11131</v>
      </c>
      <c r="R9812">
        <v>1.2543E-2</v>
      </c>
      <c r="S9812" t="s">
        <v>11131</v>
      </c>
      <c r="T9812">
        <f t="shared" si="153"/>
        <v>1</v>
      </c>
    </row>
    <row r="9813" spans="1:20">
      <c r="A9813" t="s">
        <v>7380</v>
      </c>
      <c r="B9813" t="s">
        <v>11144</v>
      </c>
      <c r="C9813">
        <v>1.9999999999999999E-6</v>
      </c>
      <c r="D9813" t="s">
        <v>11144</v>
      </c>
      <c r="F9813">
        <f>IF(B9813=D9813, 1, 0)</f>
        <v>1</v>
      </c>
      <c r="P9813" t="s">
        <v>1603</v>
      </c>
      <c r="Q9813" t="s">
        <v>11144</v>
      </c>
      <c r="R9813">
        <v>1.9999999999999999E-6</v>
      </c>
      <c r="S9813" t="s">
        <v>11144</v>
      </c>
      <c r="T9813">
        <f t="shared" si="153"/>
        <v>1</v>
      </c>
    </row>
    <row r="9814" spans="1:20">
      <c r="A9814" t="s">
        <v>7381</v>
      </c>
      <c r="B9814" t="s">
        <v>11131</v>
      </c>
      <c r="C9814">
        <v>19.606411000000001</v>
      </c>
      <c r="D9814" t="s">
        <v>11050</v>
      </c>
      <c r="F9814">
        <f>IF(B9814=D9814, 1, 0)</f>
        <v>0</v>
      </c>
      <c r="P9814" t="s">
        <v>1604</v>
      </c>
      <c r="Q9814" t="s">
        <v>11131</v>
      </c>
      <c r="R9814">
        <v>15.002673</v>
      </c>
      <c r="S9814" t="s">
        <v>11144</v>
      </c>
      <c r="T9814">
        <f t="shared" si="153"/>
        <v>0</v>
      </c>
    </row>
    <row r="9815" spans="1:20">
      <c r="A9815" t="s">
        <v>7382</v>
      </c>
      <c r="B9815" t="s">
        <v>11126</v>
      </c>
      <c r="C9815">
        <v>0.21113799999999999</v>
      </c>
      <c r="D9815" t="s">
        <v>11126</v>
      </c>
      <c r="F9815">
        <f>IF(B9815=D9815, 1, 0)</f>
        <v>1</v>
      </c>
      <c r="P9815" t="s">
        <v>1605</v>
      </c>
      <c r="Q9815" t="s">
        <v>11126</v>
      </c>
      <c r="R9815">
        <v>0.14635400000000001</v>
      </c>
      <c r="S9815" t="s">
        <v>11126</v>
      </c>
      <c r="T9815">
        <f t="shared" si="153"/>
        <v>1</v>
      </c>
    </row>
    <row r="9816" spans="1:20">
      <c r="A9816" t="s">
        <v>7383</v>
      </c>
      <c r="B9816" t="s">
        <v>11123</v>
      </c>
      <c r="C9816">
        <v>1.7672300000000001</v>
      </c>
      <c r="D9816" t="s">
        <v>11127</v>
      </c>
      <c r="F9816">
        <f>IF(B9816=D9816, 1, 0)</f>
        <v>0</v>
      </c>
      <c r="P9816" t="s">
        <v>1606</v>
      </c>
      <c r="Q9816" t="s">
        <v>11123</v>
      </c>
      <c r="R9816">
        <v>2.427956</v>
      </c>
      <c r="S9816" t="s">
        <v>11127</v>
      </c>
      <c r="T9816">
        <f t="shared" si="153"/>
        <v>0</v>
      </c>
    </row>
    <row r="9817" spans="1:20">
      <c r="A9817" t="s">
        <v>7384</v>
      </c>
      <c r="B9817" t="s">
        <v>11127</v>
      </c>
      <c r="C9817">
        <v>1.6452150000000001</v>
      </c>
      <c r="D9817" t="s">
        <v>11131</v>
      </c>
      <c r="F9817">
        <f>IF(B9817=D9817, 1, 0)</f>
        <v>0</v>
      </c>
      <c r="P9817" t="s">
        <v>1607</v>
      </c>
      <c r="Q9817" t="s">
        <v>11127</v>
      </c>
      <c r="R9817">
        <v>1.6507860000000001</v>
      </c>
      <c r="S9817" t="s">
        <v>11131</v>
      </c>
      <c r="T9817">
        <f t="shared" si="153"/>
        <v>0</v>
      </c>
    </row>
    <row r="9818" spans="1:20">
      <c r="A9818" t="s">
        <v>7385</v>
      </c>
      <c r="B9818" t="s">
        <v>11126</v>
      </c>
      <c r="C9818">
        <v>0.63362799999999997</v>
      </c>
      <c r="D9818" t="s">
        <v>11126</v>
      </c>
      <c r="F9818">
        <f>IF(B9818=D9818, 1, 0)</f>
        <v>1</v>
      </c>
      <c r="P9818" t="s">
        <v>1608</v>
      </c>
      <c r="Q9818" t="s">
        <v>11126</v>
      </c>
      <c r="R9818">
        <v>0.339945</v>
      </c>
      <c r="S9818" t="s">
        <v>11126</v>
      </c>
      <c r="T9818">
        <f t="shared" si="153"/>
        <v>1</v>
      </c>
    </row>
    <row r="9819" spans="1:20">
      <c r="A9819" t="s">
        <v>7386</v>
      </c>
      <c r="B9819" t="s">
        <v>11131</v>
      </c>
      <c r="C9819">
        <v>14.850369000000001</v>
      </c>
      <c r="D9819" t="s">
        <v>11134</v>
      </c>
      <c r="F9819">
        <f>IF(B9819=D9819, 1, 0)</f>
        <v>0</v>
      </c>
      <c r="P9819" t="s">
        <v>1609</v>
      </c>
      <c r="Q9819" t="s">
        <v>11131</v>
      </c>
      <c r="R9819">
        <v>15.173576000000001</v>
      </c>
      <c r="S9819" t="s">
        <v>11134</v>
      </c>
      <c r="T9819">
        <f t="shared" si="153"/>
        <v>0</v>
      </c>
    </row>
    <row r="9820" spans="1:20">
      <c r="A9820" t="s">
        <v>7387</v>
      </c>
      <c r="B9820" t="s">
        <v>11131</v>
      </c>
      <c r="C9820">
        <v>12.422433</v>
      </c>
      <c r="D9820" t="s">
        <v>11134</v>
      </c>
      <c r="F9820">
        <f>IF(B9820=D9820, 1, 0)</f>
        <v>0</v>
      </c>
      <c r="P9820" t="s">
        <v>1610</v>
      </c>
      <c r="Q9820" t="s">
        <v>11131</v>
      </c>
      <c r="R9820">
        <v>10.934134</v>
      </c>
      <c r="S9820" t="s">
        <v>11134</v>
      </c>
      <c r="T9820">
        <f t="shared" si="153"/>
        <v>0</v>
      </c>
    </row>
    <row r="9821" spans="1:20">
      <c r="A9821" t="s">
        <v>7388</v>
      </c>
      <c r="B9821" t="s">
        <v>11126</v>
      </c>
      <c r="C9821">
        <v>8.9927999999999994E-2</v>
      </c>
      <c r="D9821" t="s">
        <v>11126</v>
      </c>
      <c r="F9821">
        <f>IF(B9821=D9821, 1, 0)</f>
        <v>1</v>
      </c>
      <c r="P9821" t="s">
        <v>1611</v>
      </c>
      <c r="Q9821" t="s">
        <v>11126</v>
      </c>
      <c r="R9821">
        <v>9.5588999999999993E-2</v>
      </c>
      <c r="S9821" t="s">
        <v>11126</v>
      </c>
      <c r="T9821">
        <f t="shared" si="153"/>
        <v>1</v>
      </c>
    </row>
    <row r="9822" spans="1:20">
      <c r="A9822" t="s">
        <v>7389</v>
      </c>
      <c r="B9822" t="s">
        <v>11126</v>
      </c>
      <c r="C9822">
        <v>0.122291</v>
      </c>
      <c r="D9822" t="s">
        <v>11126</v>
      </c>
      <c r="F9822">
        <f>IF(B9822=D9822, 1, 0)</f>
        <v>1</v>
      </c>
      <c r="P9822" t="s">
        <v>1612</v>
      </c>
      <c r="Q9822" t="s">
        <v>11126</v>
      </c>
      <c r="R9822">
        <v>0.67969800000000002</v>
      </c>
      <c r="S9822" t="s">
        <v>11126</v>
      </c>
      <c r="T9822">
        <f t="shared" si="153"/>
        <v>1</v>
      </c>
    </row>
    <row r="9823" spans="1:20">
      <c r="A9823" t="s">
        <v>7390</v>
      </c>
      <c r="B9823" t="s">
        <v>11127</v>
      </c>
      <c r="C9823">
        <v>9.1489999999999991E-3</v>
      </c>
      <c r="D9823" t="s">
        <v>11127</v>
      </c>
      <c r="F9823">
        <f>IF(B9823=D9823, 1, 0)</f>
        <v>1</v>
      </c>
      <c r="P9823" t="s">
        <v>1613</v>
      </c>
      <c r="Q9823" t="s">
        <v>11127</v>
      </c>
      <c r="R9823">
        <v>1.7357999999999998E-2</v>
      </c>
      <c r="S9823" t="s">
        <v>11127</v>
      </c>
      <c r="T9823">
        <f t="shared" si="153"/>
        <v>1</v>
      </c>
    </row>
    <row r="9824" spans="1:20">
      <c r="A9824" t="s">
        <v>7391</v>
      </c>
      <c r="B9824" t="s">
        <v>11126</v>
      </c>
      <c r="C9824">
        <v>0.27874700000000002</v>
      </c>
      <c r="D9824" t="s">
        <v>11126</v>
      </c>
      <c r="F9824">
        <f>IF(B9824=D9824, 1, 0)</f>
        <v>1</v>
      </c>
      <c r="P9824" t="s">
        <v>1614</v>
      </c>
      <c r="Q9824" t="s">
        <v>11126</v>
      </c>
      <c r="R9824">
        <v>0.46955200000000002</v>
      </c>
      <c r="S9824" t="s">
        <v>11126</v>
      </c>
      <c r="T9824">
        <f t="shared" si="153"/>
        <v>1</v>
      </c>
    </row>
    <row r="9825" spans="1:20">
      <c r="A9825" t="s">
        <v>7392</v>
      </c>
      <c r="B9825" t="s">
        <v>11131</v>
      </c>
      <c r="C9825">
        <v>1.074594</v>
      </c>
      <c r="D9825" t="s">
        <v>11131</v>
      </c>
      <c r="F9825">
        <f>IF(B9825=D9825, 1, 0)</f>
        <v>1</v>
      </c>
      <c r="P9825" t="s">
        <v>1615</v>
      </c>
      <c r="Q9825" t="s">
        <v>11131</v>
      </c>
      <c r="R9825">
        <v>0.36135899999999999</v>
      </c>
      <c r="S9825" t="s">
        <v>11131</v>
      </c>
      <c r="T9825">
        <f t="shared" si="153"/>
        <v>1</v>
      </c>
    </row>
    <row r="9826" spans="1:20">
      <c r="A9826" t="s">
        <v>7393</v>
      </c>
      <c r="B9826" t="s">
        <v>11131</v>
      </c>
      <c r="C9826">
        <v>10.843823</v>
      </c>
      <c r="D9826" t="s">
        <v>11134</v>
      </c>
      <c r="F9826">
        <f>IF(B9826=D9826, 1, 0)</f>
        <v>0</v>
      </c>
      <c r="P9826" t="s">
        <v>1616</v>
      </c>
      <c r="Q9826" t="s">
        <v>11131</v>
      </c>
      <c r="R9826">
        <v>11.631764</v>
      </c>
      <c r="S9826" t="s">
        <v>11134</v>
      </c>
      <c r="T9826">
        <f t="shared" si="153"/>
        <v>0</v>
      </c>
    </row>
    <row r="9827" spans="1:20">
      <c r="A9827" t="s">
        <v>7394</v>
      </c>
      <c r="B9827" t="s">
        <v>11126</v>
      </c>
      <c r="C9827">
        <v>4.3997000000000001E-2</v>
      </c>
      <c r="D9827" t="s">
        <v>11126</v>
      </c>
      <c r="F9827">
        <f>IF(B9827=D9827, 1, 0)</f>
        <v>1</v>
      </c>
      <c r="P9827" t="s">
        <v>1617</v>
      </c>
      <c r="Q9827" t="s">
        <v>11126</v>
      </c>
      <c r="R9827">
        <v>3.1502000000000002E-2</v>
      </c>
      <c r="S9827" t="s">
        <v>11126</v>
      </c>
      <c r="T9827">
        <f t="shared" si="153"/>
        <v>1</v>
      </c>
    </row>
    <row r="9828" spans="1:20">
      <c r="A9828" t="s">
        <v>7395</v>
      </c>
      <c r="B9828" t="s">
        <v>11126</v>
      </c>
      <c r="C9828">
        <v>0.88067300000000004</v>
      </c>
      <c r="D9828" t="s">
        <v>11126</v>
      </c>
      <c r="F9828">
        <f>IF(B9828=D9828, 1, 0)</f>
        <v>1</v>
      </c>
      <c r="P9828" t="s">
        <v>1618</v>
      </c>
      <c r="Q9828" t="s">
        <v>11126</v>
      </c>
      <c r="R9828">
        <v>0.16289600000000001</v>
      </c>
      <c r="S9828" t="s">
        <v>11126</v>
      </c>
      <c r="T9828">
        <f t="shared" si="153"/>
        <v>1</v>
      </c>
    </row>
    <row r="9829" spans="1:20">
      <c r="A9829" t="s">
        <v>7396</v>
      </c>
      <c r="B9829" t="s">
        <v>11127</v>
      </c>
      <c r="C9829">
        <v>1.2596E-2</v>
      </c>
      <c r="D9829" t="s">
        <v>11127</v>
      </c>
      <c r="F9829">
        <f>IF(B9829=D9829, 1, 0)</f>
        <v>1</v>
      </c>
      <c r="P9829" t="s">
        <v>1619</v>
      </c>
      <c r="Q9829" t="s">
        <v>11127</v>
      </c>
      <c r="R9829">
        <v>8.7340000000000004E-3</v>
      </c>
      <c r="S9829" t="s">
        <v>11127</v>
      </c>
      <c r="T9829">
        <f t="shared" si="153"/>
        <v>1</v>
      </c>
    </row>
    <row r="9830" spans="1:20">
      <c r="A9830" t="s">
        <v>7397</v>
      </c>
      <c r="B9830" t="s">
        <v>11136</v>
      </c>
      <c r="C9830">
        <v>1.4485779999999999</v>
      </c>
      <c r="D9830" t="s">
        <v>11123</v>
      </c>
      <c r="F9830">
        <f>IF(B9830=D9830, 1, 0)</f>
        <v>0</v>
      </c>
      <c r="P9830" t="s">
        <v>1620</v>
      </c>
      <c r="Q9830" t="s">
        <v>11136</v>
      </c>
      <c r="R9830">
        <v>1.4982059999999999</v>
      </c>
      <c r="S9830" t="s">
        <v>11123</v>
      </c>
      <c r="T9830">
        <f t="shared" si="153"/>
        <v>0</v>
      </c>
    </row>
    <row r="9831" spans="1:20">
      <c r="A9831" t="s">
        <v>7398</v>
      </c>
      <c r="B9831" t="s">
        <v>11131</v>
      </c>
      <c r="C9831">
        <v>2.4090000000000001E-3</v>
      </c>
      <c r="D9831" t="s">
        <v>11131</v>
      </c>
      <c r="F9831">
        <f>IF(B9831=D9831, 1, 0)</f>
        <v>1</v>
      </c>
      <c r="P9831" t="s">
        <v>1621</v>
      </c>
      <c r="Q9831" t="s">
        <v>11131</v>
      </c>
      <c r="R9831">
        <v>8.9400000000000005E-4</v>
      </c>
      <c r="S9831" t="s">
        <v>11131</v>
      </c>
      <c r="T9831">
        <f t="shared" si="153"/>
        <v>1</v>
      </c>
    </row>
    <row r="9832" spans="1:20">
      <c r="A9832" t="s">
        <v>7399</v>
      </c>
      <c r="B9832" t="s">
        <v>11144</v>
      </c>
      <c r="C9832">
        <v>5.025E-3</v>
      </c>
      <c r="D9832" t="s">
        <v>11144</v>
      </c>
      <c r="F9832">
        <f>IF(B9832=D9832, 1, 0)</f>
        <v>1</v>
      </c>
      <c r="P9832" t="s">
        <v>1622</v>
      </c>
      <c r="Q9832" t="s">
        <v>11144</v>
      </c>
      <c r="R9832">
        <v>3.59E-4</v>
      </c>
      <c r="S9832" t="s">
        <v>11144</v>
      </c>
      <c r="T9832">
        <f t="shared" si="153"/>
        <v>1</v>
      </c>
    </row>
    <row r="9833" spans="1:20">
      <c r="A9833" t="s">
        <v>7400</v>
      </c>
      <c r="B9833" t="s">
        <v>11131</v>
      </c>
      <c r="C9833">
        <v>0.62327600000000005</v>
      </c>
      <c r="D9833" t="s">
        <v>11131</v>
      </c>
      <c r="F9833">
        <f>IF(B9833=D9833, 1, 0)</f>
        <v>1</v>
      </c>
      <c r="P9833" t="s">
        <v>1623</v>
      </c>
      <c r="Q9833" t="s">
        <v>11131</v>
      </c>
      <c r="R9833">
        <v>6.1896E-2</v>
      </c>
      <c r="S9833" t="s">
        <v>11131</v>
      </c>
      <c r="T9833">
        <f t="shared" si="153"/>
        <v>1</v>
      </c>
    </row>
    <row r="9834" spans="1:20">
      <c r="A9834" t="s">
        <v>7401</v>
      </c>
      <c r="B9834" t="s">
        <v>11126</v>
      </c>
      <c r="C9834">
        <v>0.107294</v>
      </c>
      <c r="D9834" t="s">
        <v>11126</v>
      </c>
      <c r="F9834">
        <f>IF(B9834=D9834, 1, 0)</f>
        <v>1</v>
      </c>
      <c r="P9834" t="s">
        <v>1624</v>
      </c>
      <c r="Q9834" t="s">
        <v>11126</v>
      </c>
      <c r="R9834">
        <v>3.1274000000000003E-2</v>
      </c>
      <c r="S9834" t="s">
        <v>11126</v>
      </c>
      <c r="T9834">
        <f t="shared" si="153"/>
        <v>1</v>
      </c>
    </row>
    <row r="9835" spans="1:20">
      <c r="A9835" t="s">
        <v>7402</v>
      </c>
      <c r="B9835" t="s">
        <v>11123</v>
      </c>
      <c r="C9835">
        <v>1.1423179999999999</v>
      </c>
      <c r="D9835" t="s">
        <v>11123</v>
      </c>
      <c r="F9835">
        <f>IF(B9835=D9835, 1, 0)</f>
        <v>1</v>
      </c>
      <c r="P9835" t="s">
        <v>1625</v>
      </c>
      <c r="Q9835" t="s">
        <v>11123</v>
      </c>
      <c r="R9835">
        <v>1.2496560000000001</v>
      </c>
      <c r="S9835" t="s">
        <v>11127</v>
      </c>
      <c r="T9835">
        <f t="shared" si="153"/>
        <v>0</v>
      </c>
    </row>
    <row r="9836" spans="1:20">
      <c r="A9836" t="s">
        <v>7403</v>
      </c>
      <c r="B9836" t="s">
        <v>11127</v>
      </c>
      <c r="C9836">
        <v>4.8909000000000001E-2</v>
      </c>
      <c r="D9836" t="s">
        <v>11127</v>
      </c>
      <c r="F9836">
        <f>IF(B9836=D9836, 1, 0)</f>
        <v>1</v>
      </c>
      <c r="P9836" t="s">
        <v>1626</v>
      </c>
      <c r="Q9836" t="s">
        <v>11127</v>
      </c>
      <c r="R9836">
        <v>5.2801000000000001E-2</v>
      </c>
      <c r="S9836" t="s">
        <v>11127</v>
      </c>
      <c r="T9836">
        <f t="shared" si="153"/>
        <v>1</v>
      </c>
    </row>
    <row r="9837" spans="1:20">
      <c r="A9837" t="s">
        <v>7404</v>
      </c>
      <c r="B9837" t="s">
        <v>11126</v>
      </c>
      <c r="C9837">
        <v>7.8038999999999997E-2</v>
      </c>
      <c r="D9837" t="s">
        <v>11126</v>
      </c>
      <c r="F9837">
        <f>IF(B9837=D9837, 1, 0)</f>
        <v>1</v>
      </c>
      <c r="P9837" t="s">
        <v>1627</v>
      </c>
      <c r="Q9837" t="s">
        <v>11126</v>
      </c>
      <c r="R9837">
        <v>4.5852999999999998E-2</v>
      </c>
      <c r="S9837" t="s">
        <v>11126</v>
      </c>
      <c r="T9837">
        <f t="shared" si="153"/>
        <v>1</v>
      </c>
    </row>
    <row r="9838" spans="1:20">
      <c r="A9838" t="s">
        <v>7405</v>
      </c>
      <c r="B9838" t="s">
        <v>11131</v>
      </c>
      <c r="C9838">
        <v>14.888045999999999</v>
      </c>
      <c r="D9838" t="s">
        <v>11134</v>
      </c>
      <c r="F9838">
        <f>IF(B9838=D9838, 1, 0)</f>
        <v>0</v>
      </c>
      <c r="P9838" t="s">
        <v>1628</v>
      </c>
      <c r="Q9838" t="s">
        <v>11131</v>
      </c>
      <c r="R9838">
        <v>14.480578</v>
      </c>
      <c r="S9838" t="s">
        <v>11134</v>
      </c>
      <c r="T9838">
        <f t="shared" si="153"/>
        <v>0</v>
      </c>
    </row>
    <row r="9839" spans="1:20">
      <c r="A9839" t="s">
        <v>7406</v>
      </c>
      <c r="B9839" t="s">
        <v>11131</v>
      </c>
      <c r="C9839">
        <v>14.217191</v>
      </c>
      <c r="D9839" t="s">
        <v>11134</v>
      </c>
      <c r="F9839">
        <f>IF(B9839=D9839, 1, 0)</f>
        <v>0</v>
      </c>
      <c r="P9839" t="s">
        <v>1629</v>
      </c>
      <c r="Q9839" t="s">
        <v>11131</v>
      </c>
      <c r="R9839">
        <v>12.630886</v>
      </c>
      <c r="S9839" t="s">
        <v>11134</v>
      </c>
      <c r="T9839">
        <f t="shared" si="153"/>
        <v>0</v>
      </c>
    </row>
    <row r="9840" spans="1:20">
      <c r="A9840" t="s">
        <v>7407</v>
      </c>
      <c r="B9840" t="s">
        <v>11126</v>
      </c>
      <c r="C9840">
        <v>1.6156E-2</v>
      </c>
      <c r="D9840" t="s">
        <v>11126</v>
      </c>
      <c r="F9840">
        <f>IF(B9840=D9840, 1, 0)</f>
        <v>1</v>
      </c>
      <c r="P9840" t="s">
        <v>1630</v>
      </c>
      <c r="Q9840" t="s">
        <v>11126</v>
      </c>
      <c r="R9840">
        <v>1.9432000000000001E-2</v>
      </c>
      <c r="S9840" t="s">
        <v>11126</v>
      </c>
      <c r="T9840">
        <f t="shared" si="153"/>
        <v>1</v>
      </c>
    </row>
    <row r="9841" spans="1:20">
      <c r="A9841" t="s">
        <v>7408</v>
      </c>
      <c r="B9841" t="s">
        <v>11126</v>
      </c>
      <c r="C9841">
        <v>0.154664</v>
      </c>
      <c r="D9841" t="s">
        <v>11126</v>
      </c>
      <c r="F9841">
        <f>IF(B9841=D9841, 1, 0)</f>
        <v>1</v>
      </c>
      <c r="P9841" t="s">
        <v>1631</v>
      </c>
      <c r="Q9841" t="s">
        <v>11126</v>
      </c>
      <c r="R9841">
        <v>0.70864300000000002</v>
      </c>
      <c r="S9841" t="s">
        <v>11126</v>
      </c>
      <c r="T9841">
        <f t="shared" si="153"/>
        <v>1</v>
      </c>
    </row>
    <row r="9842" spans="1:20">
      <c r="A9842" t="s">
        <v>7409</v>
      </c>
      <c r="B9842" t="s">
        <v>11127</v>
      </c>
      <c r="C9842">
        <v>0.81830199999999997</v>
      </c>
      <c r="D9842" t="s">
        <v>11127</v>
      </c>
      <c r="F9842">
        <f>IF(B9842=D9842, 1, 0)</f>
        <v>1</v>
      </c>
      <c r="P9842" t="s">
        <v>1632</v>
      </c>
      <c r="Q9842" t="s">
        <v>11127</v>
      </c>
      <c r="R9842">
        <v>0.963121</v>
      </c>
      <c r="S9842" t="s">
        <v>11127</v>
      </c>
      <c r="T9842">
        <f t="shared" si="153"/>
        <v>1</v>
      </c>
    </row>
    <row r="9843" spans="1:20">
      <c r="A9843" t="s">
        <v>7410</v>
      </c>
      <c r="B9843" t="s">
        <v>11126</v>
      </c>
      <c r="C9843">
        <v>5.3774000000000002E-2</v>
      </c>
      <c r="D9843" t="s">
        <v>11126</v>
      </c>
      <c r="F9843">
        <f>IF(B9843=D9843, 1, 0)</f>
        <v>1</v>
      </c>
      <c r="P9843" t="s">
        <v>1633</v>
      </c>
      <c r="Q9843" t="s">
        <v>11126</v>
      </c>
      <c r="R9843">
        <v>5.3058000000000001E-2</v>
      </c>
      <c r="S9843" t="s">
        <v>11126</v>
      </c>
      <c r="T9843">
        <f t="shared" si="153"/>
        <v>1</v>
      </c>
    </row>
    <row r="9844" spans="1:20">
      <c r="A9844" t="s">
        <v>7411</v>
      </c>
      <c r="B9844" t="s">
        <v>11131</v>
      </c>
      <c r="C9844">
        <v>1.1783999999999999E-2</v>
      </c>
      <c r="D9844" t="s">
        <v>11131</v>
      </c>
      <c r="F9844">
        <f>IF(B9844=D9844, 1, 0)</f>
        <v>1</v>
      </c>
      <c r="P9844" t="s">
        <v>1634</v>
      </c>
      <c r="Q9844" t="s">
        <v>11131</v>
      </c>
      <c r="R9844">
        <v>2.8019999999999998E-3</v>
      </c>
      <c r="S9844" t="s">
        <v>11131</v>
      </c>
      <c r="T9844">
        <f t="shared" si="153"/>
        <v>1</v>
      </c>
    </row>
    <row r="9845" spans="1:20">
      <c r="A9845" t="s">
        <v>7412</v>
      </c>
      <c r="B9845" t="s">
        <v>11131</v>
      </c>
      <c r="C9845">
        <v>0.154782</v>
      </c>
      <c r="D9845" t="s">
        <v>11131</v>
      </c>
      <c r="F9845">
        <f>IF(B9845=D9845, 1, 0)</f>
        <v>1</v>
      </c>
      <c r="P9845" t="s">
        <v>1635</v>
      </c>
      <c r="Q9845" t="s">
        <v>11131</v>
      </c>
      <c r="R9845">
        <v>0.216753</v>
      </c>
      <c r="S9845" t="s">
        <v>11131</v>
      </c>
      <c r="T9845">
        <f t="shared" si="153"/>
        <v>1</v>
      </c>
    </row>
    <row r="9846" spans="1:20">
      <c r="A9846" t="s">
        <v>7413</v>
      </c>
      <c r="B9846" t="s">
        <v>11126</v>
      </c>
      <c r="C9846">
        <v>0.114993</v>
      </c>
      <c r="D9846" t="s">
        <v>11126</v>
      </c>
      <c r="F9846">
        <f>IF(B9846=D9846, 1, 0)</f>
        <v>1</v>
      </c>
      <c r="P9846" t="s">
        <v>1636</v>
      </c>
      <c r="Q9846" t="s">
        <v>11126</v>
      </c>
      <c r="R9846">
        <v>0.105742</v>
      </c>
      <c r="S9846" t="s">
        <v>11126</v>
      </c>
      <c r="T9846">
        <f t="shared" si="153"/>
        <v>1</v>
      </c>
    </row>
    <row r="9847" spans="1:20">
      <c r="A9847" t="s">
        <v>7414</v>
      </c>
      <c r="B9847" t="s">
        <v>11126</v>
      </c>
      <c r="C9847">
        <v>8.9376999999999998E-2</v>
      </c>
      <c r="D9847" t="s">
        <v>11126</v>
      </c>
      <c r="F9847">
        <f>IF(B9847=D9847, 1, 0)</f>
        <v>1</v>
      </c>
      <c r="P9847" t="s">
        <v>1637</v>
      </c>
      <c r="Q9847" t="s">
        <v>11126</v>
      </c>
      <c r="R9847">
        <v>9.3164999999999998E-2</v>
      </c>
      <c r="S9847" t="s">
        <v>11126</v>
      </c>
      <c r="T9847">
        <f t="shared" si="153"/>
        <v>1</v>
      </c>
    </row>
    <row r="9848" spans="1:20">
      <c r="A9848" t="s">
        <v>7415</v>
      </c>
      <c r="B9848" t="s">
        <v>11127</v>
      </c>
      <c r="C9848">
        <v>8.2880000000000002E-3</v>
      </c>
      <c r="D9848" t="s">
        <v>11127</v>
      </c>
      <c r="F9848">
        <f>IF(B9848=D9848, 1, 0)</f>
        <v>1</v>
      </c>
      <c r="P9848" t="s">
        <v>1638</v>
      </c>
      <c r="Q9848" t="s">
        <v>11127</v>
      </c>
      <c r="R9848">
        <v>1.1221E-2</v>
      </c>
      <c r="S9848" t="s">
        <v>11127</v>
      </c>
      <c r="T9848">
        <f t="shared" si="153"/>
        <v>1</v>
      </c>
    </row>
    <row r="9849" spans="1:20">
      <c r="A9849" t="s">
        <v>7416</v>
      </c>
      <c r="B9849" t="s">
        <v>11136</v>
      </c>
      <c r="C9849">
        <v>1.2269369999999999</v>
      </c>
      <c r="D9849" t="s">
        <v>11123</v>
      </c>
      <c r="F9849">
        <f>IF(B9849=D9849, 1, 0)</f>
        <v>0</v>
      </c>
      <c r="P9849" t="s">
        <v>1639</v>
      </c>
      <c r="Q9849" t="s">
        <v>11136</v>
      </c>
      <c r="R9849">
        <v>1.3301780000000001</v>
      </c>
      <c r="S9849" t="s">
        <v>11123</v>
      </c>
      <c r="T9849">
        <f t="shared" si="153"/>
        <v>0</v>
      </c>
    </row>
    <row r="9850" spans="1:20">
      <c r="A9850" t="s">
        <v>7079</v>
      </c>
      <c r="B9850" t="s">
        <v>11131</v>
      </c>
      <c r="C9850">
        <v>7.4007719999999999</v>
      </c>
      <c r="D9850" t="s">
        <v>11050</v>
      </c>
      <c r="F9850">
        <f>IF(B9850=D9850, 1, 0)</f>
        <v>0</v>
      </c>
      <c r="P9850" t="s">
        <v>1640</v>
      </c>
      <c r="Q9850" t="s">
        <v>11131</v>
      </c>
      <c r="R9850">
        <v>3.7164540000000001</v>
      </c>
      <c r="S9850" t="s">
        <v>11123</v>
      </c>
      <c r="T9850">
        <f t="shared" si="153"/>
        <v>0</v>
      </c>
    </row>
    <row r="9851" spans="1:20">
      <c r="A9851" t="s">
        <v>7080</v>
      </c>
      <c r="B9851" t="s">
        <v>11144</v>
      </c>
      <c r="C9851">
        <v>4.424E-3</v>
      </c>
      <c r="D9851" t="s">
        <v>11144</v>
      </c>
      <c r="F9851">
        <f>IF(B9851=D9851, 1, 0)</f>
        <v>1</v>
      </c>
      <c r="P9851" t="s">
        <v>1641</v>
      </c>
      <c r="Q9851" t="s">
        <v>11144</v>
      </c>
      <c r="R9851">
        <v>2.81E-4</v>
      </c>
      <c r="S9851" t="s">
        <v>11144</v>
      </c>
      <c r="T9851">
        <f t="shared" si="153"/>
        <v>1</v>
      </c>
    </row>
    <row r="9852" spans="1:20">
      <c r="A9852" t="s">
        <v>7081</v>
      </c>
      <c r="B9852" t="s">
        <v>11131</v>
      </c>
      <c r="C9852">
        <v>19.187487000000001</v>
      </c>
      <c r="D9852" t="s">
        <v>11144</v>
      </c>
      <c r="F9852">
        <f>IF(B9852=D9852, 1, 0)</f>
        <v>0</v>
      </c>
      <c r="P9852" t="s">
        <v>1642</v>
      </c>
      <c r="Q9852" t="s">
        <v>11131</v>
      </c>
      <c r="R9852">
        <v>15.460837</v>
      </c>
      <c r="S9852" t="s">
        <v>11144</v>
      </c>
      <c r="T9852">
        <f t="shared" si="153"/>
        <v>0</v>
      </c>
    </row>
    <row r="9853" spans="1:20">
      <c r="A9853" t="s">
        <v>7082</v>
      </c>
      <c r="B9853" t="s">
        <v>11126</v>
      </c>
      <c r="C9853">
        <v>0.12669800000000001</v>
      </c>
      <c r="D9853" t="s">
        <v>11126</v>
      </c>
      <c r="F9853">
        <f>IF(B9853=D9853, 1, 0)</f>
        <v>1</v>
      </c>
      <c r="P9853" t="s">
        <v>1643</v>
      </c>
      <c r="Q9853" t="s">
        <v>11126</v>
      </c>
      <c r="R9853">
        <v>7.2719000000000006E-2</v>
      </c>
      <c r="S9853" t="s">
        <v>11126</v>
      </c>
      <c r="T9853">
        <f t="shared" si="153"/>
        <v>1</v>
      </c>
    </row>
    <row r="9854" spans="1:20">
      <c r="A9854" t="s">
        <v>7083</v>
      </c>
      <c r="B9854" t="s">
        <v>11123</v>
      </c>
      <c r="C9854">
        <v>3.8607000000000002E-2</v>
      </c>
      <c r="D9854" t="s">
        <v>11123</v>
      </c>
      <c r="F9854">
        <f>IF(B9854=D9854, 1, 0)</f>
        <v>1</v>
      </c>
      <c r="P9854" t="s">
        <v>1644</v>
      </c>
      <c r="Q9854" t="s">
        <v>11123</v>
      </c>
      <c r="R9854">
        <v>6.6184000000000007E-2</v>
      </c>
      <c r="S9854" t="s">
        <v>11123</v>
      </c>
      <c r="T9854">
        <f t="shared" si="153"/>
        <v>1</v>
      </c>
    </row>
    <row r="9855" spans="1:20">
      <c r="A9855" t="s">
        <v>7084</v>
      </c>
      <c r="B9855" t="s">
        <v>11123</v>
      </c>
      <c r="C9855">
        <v>4.1710000000000002E-3</v>
      </c>
      <c r="D9855" t="s">
        <v>11123</v>
      </c>
      <c r="F9855">
        <f>IF(B9855=D9855, 1, 0)</f>
        <v>1</v>
      </c>
      <c r="P9855" t="s">
        <v>1645</v>
      </c>
      <c r="Q9855" t="s">
        <v>11123</v>
      </c>
      <c r="R9855">
        <v>6.8690000000000001E-3</v>
      </c>
      <c r="S9855" t="s">
        <v>11123</v>
      </c>
      <c r="T9855">
        <f t="shared" si="153"/>
        <v>1</v>
      </c>
    </row>
    <row r="9856" spans="1:20">
      <c r="A9856" t="s">
        <v>7085</v>
      </c>
      <c r="B9856" t="s">
        <v>11131</v>
      </c>
      <c r="C9856">
        <v>0.92993300000000001</v>
      </c>
      <c r="D9856" t="s">
        <v>11131</v>
      </c>
      <c r="F9856">
        <f>IF(B9856=D9856, 1, 0)</f>
        <v>1</v>
      </c>
      <c r="P9856" t="s">
        <v>1646</v>
      </c>
      <c r="Q9856" t="s">
        <v>11131</v>
      </c>
      <c r="R9856">
        <v>0.10505100000000001</v>
      </c>
      <c r="S9856" t="s">
        <v>11131</v>
      </c>
      <c r="T9856">
        <f t="shared" si="153"/>
        <v>1</v>
      </c>
    </row>
    <row r="9857" spans="1:20">
      <c r="A9857" t="s">
        <v>7086</v>
      </c>
      <c r="B9857" t="s">
        <v>11126</v>
      </c>
      <c r="C9857">
        <v>0.46199400000000002</v>
      </c>
      <c r="D9857" t="s">
        <v>11126</v>
      </c>
      <c r="F9857">
        <f>IF(B9857=D9857, 1, 0)</f>
        <v>1</v>
      </c>
      <c r="P9857" t="s">
        <v>1647</v>
      </c>
      <c r="Q9857" t="s">
        <v>11126</v>
      </c>
      <c r="R9857">
        <v>9.7390000000000004E-2</v>
      </c>
      <c r="S9857" t="s">
        <v>11126</v>
      </c>
      <c r="T9857">
        <f t="shared" si="153"/>
        <v>1</v>
      </c>
    </row>
    <row r="9858" spans="1:20">
      <c r="A9858" t="s">
        <v>7087</v>
      </c>
      <c r="B9858" t="s">
        <v>11126</v>
      </c>
      <c r="C9858">
        <v>0.40788200000000002</v>
      </c>
      <c r="D9858" t="s">
        <v>11126</v>
      </c>
      <c r="F9858">
        <f>IF(B9858=D9858, 1, 0)</f>
        <v>1</v>
      </c>
      <c r="P9858" t="s">
        <v>1648</v>
      </c>
      <c r="Q9858" t="s">
        <v>11126</v>
      </c>
      <c r="R9858">
        <v>0.46643200000000001</v>
      </c>
      <c r="S9858" t="s">
        <v>11126</v>
      </c>
      <c r="T9858">
        <f t="shared" si="153"/>
        <v>1</v>
      </c>
    </row>
    <row r="9859" spans="1:20">
      <c r="A9859" t="s">
        <v>7088</v>
      </c>
      <c r="B9859" t="s">
        <v>11126</v>
      </c>
      <c r="C9859">
        <v>0.109497</v>
      </c>
      <c r="D9859" t="s">
        <v>11126</v>
      </c>
      <c r="F9859">
        <f>IF(B9859=D9859, 1, 0)</f>
        <v>1</v>
      </c>
      <c r="P9859" t="s">
        <v>1649</v>
      </c>
      <c r="Q9859" t="s">
        <v>11126</v>
      </c>
      <c r="R9859">
        <v>9.6654000000000004E-2</v>
      </c>
      <c r="S9859" t="s">
        <v>11126</v>
      </c>
      <c r="T9859">
        <f t="shared" si="153"/>
        <v>1</v>
      </c>
    </row>
    <row r="9860" spans="1:20">
      <c r="A9860" t="s">
        <v>7089</v>
      </c>
      <c r="B9860" t="s">
        <v>11131</v>
      </c>
      <c r="C9860">
        <v>1.0358179999999999</v>
      </c>
      <c r="D9860" t="s">
        <v>11131</v>
      </c>
      <c r="F9860">
        <f>IF(B9860=D9860, 1, 0)</f>
        <v>1</v>
      </c>
      <c r="P9860" t="s">
        <v>1650</v>
      </c>
      <c r="Q9860" t="s">
        <v>11131</v>
      </c>
      <c r="R9860">
        <v>0.41786000000000001</v>
      </c>
      <c r="S9860" t="s">
        <v>11131</v>
      </c>
      <c r="T9860">
        <f t="shared" si="153"/>
        <v>1</v>
      </c>
    </row>
    <row r="9861" spans="1:20">
      <c r="A9861" t="s">
        <v>7090</v>
      </c>
      <c r="B9861" t="s">
        <v>11126</v>
      </c>
      <c r="C9861">
        <v>0.63159399999999999</v>
      </c>
      <c r="D9861" t="s">
        <v>11126</v>
      </c>
      <c r="F9861">
        <f>IF(B9861=D9861, 1, 0)</f>
        <v>1</v>
      </c>
      <c r="P9861" t="s">
        <v>1651</v>
      </c>
      <c r="Q9861" t="s">
        <v>11126</v>
      </c>
      <c r="R9861">
        <v>0.24487999999999999</v>
      </c>
      <c r="S9861" t="s">
        <v>11126</v>
      </c>
      <c r="T9861">
        <f t="shared" si="153"/>
        <v>1</v>
      </c>
    </row>
    <row r="9862" spans="1:20">
      <c r="A9862" t="s">
        <v>7429</v>
      </c>
      <c r="B9862" t="s">
        <v>11126</v>
      </c>
      <c r="C9862">
        <v>1.144781</v>
      </c>
      <c r="D9862" t="s">
        <v>11123</v>
      </c>
      <c r="F9862">
        <f>IF(B9862=D9862, 1, 0)</f>
        <v>0</v>
      </c>
      <c r="P9862" t="s">
        <v>1652</v>
      </c>
      <c r="Q9862" t="s">
        <v>11126</v>
      </c>
      <c r="R9862">
        <v>0.79080899999999998</v>
      </c>
      <c r="S9862" t="s">
        <v>11126</v>
      </c>
      <c r="T9862">
        <f t="shared" si="153"/>
        <v>1</v>
      </c>
    </row>
    <row r="9863" spans="1:20">
      <c r="A9863" t="s">
        <v>7430</v>
      </c>
      <c r="B9863" t="s">
        <v>11123</v>
      </c>
      <c r="C9863">
        <v>5.9290000000000002E-3</v>
      </c>
      <c r="D9863" t="s">
        <v>11123</v>
      </c>
      <c r="F9863">
        <f>IF(B9863=D9863, 1, 0)</f>
        <v>1</v>
      </c>
      <c r="P9863" t="s">
        <v>1653</v>
      </c>
      <c r="Q9863" t="s">
        <v>11123</v>
      </c>
      <c r="R9863">
        <v>8.4729999999999996E-3</v>
      </c>
      <c r="S9863" t="s">
        <v>11123</v>
      </c>
      <c r="T9863">
        <f t="shared" si="153"/>
        <v>1</v>
      </c>
    </row>
    <row r="9864" spans="1:20">
      <c r="A9864" t="s">
        <v>7431</v>
      </c>
      <c r="B9864" t="s">
        <v>11131</v>
      </c>
      <c r="C9864">
        <v>0.29292699999999999</v>
      </c>
      <c r="D9864" t="s">
        <v>11131</v>
      </c>
      <c r="F9864">
        <f>IF(B9864=D9864, 1, 0)</f>
        <v>1</v>
      </c>
      <c r="P9864" t="s">
        <v>1318</v>
      </c>
      <c r="Q9864" t="s">
        <v>11131</v>
      </c>
      <c r="R9864">
        <v>0.108039</v>
      </c>
      <c r="S9864" t="s">
        <v>11131</v>
      </c>
      <c r="T9864">
        <f t="shared" si="153"/>
        <v>1</v>
      </c>
    </row>
    <row r="9865" spans="1:20">
      <c r="A9865" t="s">
        <v>7432</v>
      </c>
      <c r="B9865" t="s">
        <v>11126</v>
      </c>
      <c r="C9865">
        <v>0.41714699999999999</v>
      </c>
      <c r="D9865" t="s">
        <v>11126</v>
      </c>
      <c r="F9865">
        <f>IF(B9865=D9865, 1, 0)</f>
        <v>1</v>
      </c>
      <c r="P9865" t="s">
        <v>1319</v>
      </c>
      <c r="Q9865" t="s">
        <v>11126</v>
      </c>
      <c r="R9865">
        <v>0.16339600000000001</v>
      </c>
      <c r="S9865" t="s">
        <v>11126</v>
      </c>
      <c r="T9865">
        <f t="shared" si="153"/>
        <v>1</v>
      </c>
    </row>
    <row r="9866" spans="1:20">
      <c r="A9866" t="s">
        <v>7433</v>
      </c>
      <c r="B9866" t="s">
        <v>11126</v>
      </c>
      <c r="C9866">
        <v>0.23472999999999999</v>
      </c>
      <c r="D9866" t="s">
        <v>11126</v>
      </c>
      <c r="F9866">
        <f>IF(B9866=D9866, 1, 0)</f>
        <v>1</v>
      </c>
      <c r="P9866" t="s">
        <v>1320</v>
      </c>
      <c r="Q9866" t="s">
        <v>11126</v>
      </c>
      <c r="R9866">
        <v>0.29505599999999998</v>
      </c>
      <c r="S9866" t="s">
        <v>11126</v>
      </c>
      <c r="T9866">
        <f t="shared" si="153"/>
        <v>1</v>
      </c>
    </row>
    <row r="9867" spans="1:20">
      <c r="A9867" t="s">
        <v>7434</v>
      </c>
      <c r="B9867" t="s">
        <v>11126</v>
      </c>
      <c r="C9867">
        <v>0.76307999999999998</v>
      </c>
      <c r="D9867" t="s">
        <v>11126</v>
      </c>
      <c r="F9867">
        <f>IF(B9867=D9867, 1, 0)</f>
        <v>1</v>
      </c>
      <c r="P9867" t="s">
        <v>1321</v>
      </c>
      <c r="Q9867" t="s">
        <v>11126</v>
      </c>
      <c r="R9867">
        <v>0.62631000000000003</v>
      </c>
      <c r="S9867" t="s">
        <v>11126</v>
      </c>
      <c r="T9867">
        <f t="shared" ref="T9867:T9930" si="154">IF(Q9867=S9867, 1, 0)</f>
        <v>1</v>
      </c>
    </row>
    <row r="9868" spans="1:20">
      <c r="A9868" t="s">
        <v>7435</v>
      </c>
      <c r="B9868" t="s">
        <v>11131</v>
      </c>
      <c r="C9868">
        <v>17.350348</v>
      </c>
      <c r="D9868" t="s">
        <v>11134</v>
      </c>
      <c r="F9868">
        <f>IF(B9868=D9868, 1, 0)</f>
        <v>0</v>
      </c>
      <c r="P9868" t="s">
        <v>1322</v>
      </c>
      <c r="Q9868" t="s">
        <v>11131</v>
      </c>
      <c r="R9868">
        <v>16.680140000000002</v>
      </c>
      <c r="S9868" t="s">
        <v>11134</v>
      </c>
      <c r="T9868">
        <f t="shared" si="154"/>
        <v>0</v>
      </c>
    </row>
    <row r="9869" spans="1:20">
      <c r="A9869" t="s">
        <v>7436</v>
      </c>
      <c r="B9869" t="s">
        <v>11126</v>
      </c>
      <c r="C9869">
        <v>1.5788E-2</v>
      </c>
      <c r="D9869" t="s">
        <v>11126</v>
      </c>
      <c r="F9869">
        <f>IF(B9869=D9869, 1, 0)</f>
        <v>1</v>
      </c>
      <c r="P9869" t="s">
        <v>1323</v>
      </c>
      <c r="Q9869" t="s">
        <v>11126</v>
      </c>
      <c r="R9869">
        <v>1.1677999999999999E-2</v>
      </c>
      <c r="S9869" t="s">
        <v>11126</v>
      </c>
      <c r="T9869">
        <f t="shared" si="154"/>
        <v>1</v>
      </c>
    </row>
    <row r="9870" spans="1:20">
      <c r="A9870" t="s">
        <v>7437</v>
      </c>
      <c r="B9870" t="s">
        <v>11126</v>
      </c>
      <c r="C9870">
        <v>6.1699999999999998E-2</v>
      </c>
      <c r="D9870" t="s">
        <v>11126</v>
      </c>
      <c r="F9870">
        <f>IF(B9870=D9870, 1, 0)</f>
        <v>1</v>
      </c>
      <c r="P9870" t="s">
        <v>1324</v>
      </c>
      <c r="Q9870" t="s">
        <v>11126</v>
      </c>
      <c r="R9870">
        <v>1.9245999999999999E-2</v>
      </c>
      <c r="S9870" t="s">
        <v>11126</v>
      </c>
      <c r="T9870">
        <f t="shared" si="154"/>
        <v>1</v>
      </c>
    </row>
    <row r="9871" spans="1:20">
      <c r="A9871" t="s">
        <v>7438</v>
      </c>
      <c r="B9871" t="s">
        <v>11123</v>
      </c>
      <c r="C9871">
        <v>5.0460999999999999E-2</v>
      </c>
      <c r="D9871" t="s">
        <v>11123</v>
      </c>
      <c r="F9871">
        <f>IF(B9871=D9871, 1, 0)</f>
        <v>1</v>
      </c>
      <c r="P9871" t="s">
        <v>1325</v>
      </c>
      <c r="Q9871" t="s">
        <v>11123</v>
      </c>
      <c r="R9871">
        <v>9.5349000000000003E-2</v>
      </c>
      <c r="S9871" t="s">
        <v>11123</v>
      </c>
      <c r="T9871">
        <f t="shared" si="154"/>
        <v>1</v>
      </c>
    </row>
    <row r="9872" spans="1:20">
      <c r="A9872" t="s">
        <v>7439</v>
      </c>
      <c r="B9872" t="s">
        <v>11131</v>
      </c>
      <c r="C9872">
        <v>4.5848000000000004</v>
      </c>
      <c r="D9872" t="s">
        <v>11123</v>
      </c>
      <c r="F9872">
        <f>IF(B9872=D9872, 1, 0)</f>
        <v>0</v>
      </c>
      <c r="P9872" t="s">
        <v>1326</v>
      </c>
      <c r="Q9872" t="s">
        <v>11131</v>
      </c>
      <c r="R9872">
        <v>3.5719989999999999</v>
      </c>
      <c r="S9872" t="s">
        <v>11123</v>
      </c>
      <c r="T9872">
        <f t="shared" si="154"/>
        <v>0</v>
      </c>
    </row>
    <row r="9873" spans="1:20">
      <c r="A9873" t="s">
        <v>7440</v>
      </c>
      <c r="B9873" t="s">
        <v>11126</v>
      </c>
      <c r="C9873">
        <v>1.001217</v>
      </c>
      <c r="D9873" t="s">
        <v>11126</v>
      </c>
      <c r="F9873">
        <f>IF(B9873=D9873, 1, 0)</f>
        <v>1</v>
      </c>
      <c r="P9873" t="s">
        <v>1327</v>
      </c>
      <c r="Q9873" t="s">
        <v>11126</v>
      </c>
      <c r="R9873">
        <v>1.1337649999999999</v>
      </c>
      <c r="S9873" t="s">
        <v>11123</v>
      </c>
      <c r="T9873">
        <f t="shared" si="154"/>
        <v>0</v>
      </c>
    </row>
    <row r="9874" spans="1:20">
      <c r="A9874" t="s">
        <v>7441</v>
      </c>
      <c r="B9874" t="s">
        <v>11126</v>
      </c>
      <c r="C9874">
        <v>0.12820699999999999</v>
      </c>
      <c r="D9874" t="s">
        <v>11126</v>
      </c>
      <c r="F9874">
        <f>IF(B9874=D9874, 1, 0)</f>
        <v>1</v>
      </c>
      <c r="P9874" t="s">
        <v>1328</v>
      </c>
      <c r="Q9874" t="s">
        <v>11126</v>
      </c>
      <c r="R9874">
        <v>6.7240999999999995E-2</v>
      </c>
      <c r="S9874" t="s">
        <v>11126</v>
      </c>
      <c r="T9874">
        <f t="shared" si="154"/>
        <v>1</v>
      </c>
    </row>
    <row r="9875" spans="1:20">
      <c r="A9875" t="s">
        <v>7442</v>
      </c>
      <c r="B9875" t="s">
        <v>11126</v>
      </c>
      <c r="C9875">
        <v>0.88054299999999996</v>
      </c>
      <c r="D9875" t="s">
        <v>11126</v>
      </c>
      <c r="F9875">
        <f>IF(B9875=D9875, 1, 0)</f>
        <v>1</v>
      </c>
      <c r="P9875" t="s">
        <v>1329</v>
      </c>
      <c r="Q9875" t="s">
        <v>11126</v>
      </c>
      <c r="R9875">
        <v>0.81053699999999995</v>
      </c>
      <c r="S9875" t="s">
        <v>11126</v>
      </c>
      <c r="T9875">
        <f t="shared" si="154"/>
        <v>1</v>
      </c>
    </row>
    <row r="9876" spans="1:20">
      <c r="A9876" t="s">
        <v>7443</v>
      </c>
      <c r="B9876" t="s">
        <v>11134</v>
      </c>
      <c r="C9876">
        <v>4.7017000000000003E-2</v>
      </c>
      <c r="D9876" t="s">
        <v>11134</v>
      </c>
      <c r="F9876">
        <f>IF(B9876=D9876, 1, 0)</f>
        <v>1</v>
      </c>
      <c r="P9876" t="s">
        <v>1330</v>
      </c>
      <c r="Q9876" t="s">
        <v>11134</v>
      </c>
      <c r="R9876">
        <v>1.585E-2</v>
      </c>
      <c r="S9876" t="s">
        <v>11134</v>
      </c>
      <c r="T9876">
        <f t="shared" si="154"/>
        <v>1</v>
      </c>
    </row>
    <row r="9877" spans="1:20">
      <c r="A9877" t="s">
        <v>7444</v>
      </c>
      <c r="B9877" t="s">
        <v>11126</v>
      </c>
      <c r="C9877">
        <v>1.0428E-2</v>
      </c>
      <c r="D9877" t="s">
        <v>11126</v>
      </c>
      <c r="F9877">
        <f>IF(B9877=D9877, 1, 0)</f>
        <v>1</v>
      </c>
      <c r="P9877" t="s">
        <v>1331</v>
      </c>
      <c r="Q9877" t="s">
        <v>11126</v>
      </c>
      <c r="R9877">
        <v>1.2189E-2</v>
      </c>
      <c r="S9877" t="s">
        <v>11126</v>
      </c>
      <c r="T9877">
        <f t="shared" si="154"/>
        <v>1</v>
      </c>
    </row>
    <row r="9878" spans="1:20">
      <c r="A9878" t="s">
        <v>7445</v>
      </c>
      <c r="B9878" t="s">
        <v>11126</v>
      </c>
      <c r="C9878">
        <v>1.5223E-2</v>
      </c>
      <c r="D9878" t="s">
        <v>11126</v>
      </c>
      <c r="F9878">
        <f>IF(B9878=D9878, 1, 0)</f>
        <v>1</v>
      </c>
      <c r="P9878" t="s">
        <v>1332</v>
      </c>
      <c r="Q9878" t="s">
        <v>11126</v>
      </c>
      <c r="R9878">
        <v>1.2527999999999999E-2</v>
      </c>
      <c r="S9878" t="s">
        <v>11126</v>
      </c>
      <c r="T9878">
        <f t="shared" si="154"/>
        <v>1</v>
      </c>
    </row>
    <row r="9879" spans="1:20">
      <c r="A9879" t="s">
        <v>7446</v>
      </c>
      <c r="B9879" t="s">
        <v>11126</v>
      </c>
      <c r="C9879">
        <v>0.64318200000000003</v>
      </c>
      <c r="D9879" t="s">
        <v>11126</v>
      </c>
      <c r="F9879">
        <f>IF(B9879=D9879, 1, 0)</f>
        <v>1</v>
      </c>
      <c r="P9879" t="s">
        <v>1333</v>
      </c>
      <c r="Q9879" t="s">
        <v>11126</v>
      </c>
      <c r="R9879">
        <v>1.037012</v>
      </c>
      <c r="S9879" t="s">
        <v>11127</v>
      </c>
      <c r="T9879">
        <f t="shared" si="154"/>
        <v>0</v>
      </c>
    </row>
    <row r="9880" spans="1:20">
      <c r="A9880" t="s">
        <v>7447</v>
      </c>
      <c r="B9880" t="s">
        <v>11127</v>
      </c>
      <c r="C9880">
        <v>4.0960999999999997E-2</v>
      </c>
      <c r="D9880" t="s">
        <v>11127</v>
      </c>
      <c r="F9880">
        <f>IF(B9880=D9880, 1, 0)</f>
        <v>1</v>
      </c>
      <c r="P9880" t="s">
        <v>1334</v>
      </c>
      <c r="Q9880" t="s">
        <v>11127</v>
      </c>
      <c r="R9880">
        <v>3.8079000000000002E-2</v>
      </c>
      <c r="S9880" t="s">
        <v>11127</v>
      </c>
      <c r="T9880">
        <f t="shared" si="154"/>
        <v>1</v>
      </c>
    </row>
    <row r="9881" spans="1:20">
      <c r="A9881" t="s">
        <v>7448</v>
      </c>
      <c r="B9881" t="s">
        <v>11126</v>
      </c>
      <c r="C9881">
        <v>9.3332999999999999E-2</v>
      </c>
      <c r="D9881" t="s">
        <v>11126</v>
      </c>
      <c r="F9881">
        <f>IF(B9881=D9881, 1, 0)</f>
        <v>1</v>
      </c>
      <c r="P9881" t="s">
        <v>1335</v>
      </c>
      <c r="Q9881" t="s">
        <v>11126</v>
      </c>
      <c r="R9881">
        <v>0.1103</v>
      </c>
      <c r="S9881" t="s">
        <v>11126</v>
      </c>
      <c r="T9881">
        <f t="shared" si="154"/>
        <v>1</v>
      </c>
    </row>
    <row r="9882" spans="1:20">
      <c r="A9882" t="s">
        <v>7449</v>
      </c>
      <c r="B9882" t="s">
        <v>11126</v>
      </c>
      <c r="C9882">
        <v>5.1346999999999997E-2</v>
      </c>
      <c r="D9882" t="s">
        <v>11126</v>
      </c>
      <c r="F9882">
        <f>IF(B9882=D9882, 1, 0)</f>
        <v>1</v>
      </c>
      <c r="P9882" t="s">
        <v>1336</v>
      </c>
      <c r="Q9882" t="s">
        <v>11126</v>
      </c>
      <c r="R9882">
        <v>2.8573000000000001E-2</v>
      </c>
      <c r="S9882" t="s">
        <v>11126</v>
      </c>
      <c r="T9882">
        <f t="shared" si="154"/>
        <v>1</v>
      </c>
    </row>
    <row r="9883" spans="1:20">
      <c r="A9883" t="s">
        <v>7450</v>
      </c>
      <c r="B9883" t="s">
        <v>11127</v>
      </c>
      <c r="C9883">
        <v>1.0538E-2</v>
      </c>
      <c r="D9883" t="s">
        <v>11127</v>
      </c>
      <c r="F9883">
        <f>IF(B9883=D9883, 1, 0)</f>
        <v>1</v>
      </c>
      <c r="P9883" t="s">
        <v>1337</v>
      </c>
      <c r="Q9883" t="s">
        <v>11127</v>
      </c>
      <c r="R9883">
        <v>2.3616999999999999E-2</v>
      </c>
      <c r="S9883" t="s">
        <v>11127</v>
      </c>
      <c r="T9883">
        <f t="shared" si="154"/>
        <v>1</v>
      </c>
    </row>
    <row r="9884" spans="1:20">
      <c r="A9884" t="s">
        <v>7451</v>
      </c>
      <c r="B9884" t="s">
        <v>11126</v>
      </c>
      <c r="C9884">
        <v>0.15307200000000001</v>
      </c>
      <c r="D9884" t="s">
        <v>11126</v>
      </c>
      <c r="F9884">
        <f>IF(B9884=D9884, 1, 0)</f>
        <v>1</v>
      </c>
      <c r="P9884" t="s">
        <v>1338</v>
      </c>
      <c r="Q9884" t="s">
        <v>11126</v>
      </c>
      <c r="R9884">
        <v>0.27648</v>
      </c>
      <c r="S9884" t="s">
        <v>11126</v>
      </c>
      <c r="T9884">
        <f t="shared" si="154"/>
        <v>1</v>
      </c>
    </row>
    <row r="9885" spans="1:20">
      <c r="A9885" t="s">
        <v>7452</v>
      </c>
      <c r="B9885" t="s">
        <v>11134</v>
      </c>
      <c r="C9885">
        <v>1.08E-4</v>
      </c>
      <c r="D9885" t="s">
        <v>11134</v>
      </c>
      <c r="F9885">
        <f>IF(B9885=D9885, 1, 0)</f>
        <v>1</v>
      </c>
      <c r="P9885" t="s">
        <v>1339</v>
      </c>
      <c r="Q9885" t="s">
        <v>11134</v>
      </c>
      <c r="R9885">
        <v>1.4200000000000001E-4</v>
      </c>
      <c r="S9885" t="s">
        <v>11134</v>
      </c>
      <c r="T9885">
        <f t="shared" si="154"/>
        <v>1</v>
      </c>
    </row>
    <row r="9886" spans="1:20">
      <c r="A9886" t="s">
        <v>7453</v>
      </c>
      <c r="B9886" t="s">
        <v>11126</v>
      </c>
      <c r="C9886">
        <v>3.7880999999999998E-2</v>
      </c>
      <c r="D9886" t="s">
        <v>11126</v>
      </c>
      <c r="F9886">
        <f>IF(B9886=D9886, 1, 0)</f>
        <v>1</v>
      </c>
      <c r="P9886" t="s">
        <v>1340</v>
      </c>
      <c r="Q9886" t="s">
        <v>11126</v>
      </c>
      <c r="R9886">
        <v>2.8943E-2</v>
      </c>
      <c r="S9886" t="s">
        <v>11126</v>
      </c>
      <c r="T9886">
        <f t="shared" si="154"/>
        <v>1</v>
      </c>
    </row>
    <row r="9887" spans="1:20">
      <c r="A9887" t="s">
        <v>7454</v>
      </c>
      <c r="B9887" t="s">
        <v>11126</v>
      </c>
      <c r="C9887">
        <v>0.13380800000000001</v>
      </c>
      <c r="D9887" t="s">
        <v>11126</v>
      </c>
      <c r="F9887">
        <f>IF(B9887=D9887, 1, 0)</f>
        <v>1</v>
      </c>
      <c r="P9887" t="s">
        <v>1341</v>
      </c>
      <c r="Q9887" t="s">
        <v>11126</v>
      </c>
      <c r="R9887">
        <v>0.60437099999999999</v>
      </c>
      <c r="S9887" t="s">
        <v>11126</v>
      </c>
      <c r="T9887">
        <f t="shared" si="154"/>
        <v>1</v>
      </c>
    </row>
    <row r="9888" spans="1:20">
      <c r="A9888" t="s">
        <v>7455</v>
      </c>
      <c r="B9888" t="s">
        <v>11126</v>
      </c>
      <c r="C9888">
        <v>0.108072</v>
      </c>
      <c r="D9888" t="s">
        <v>11126</v>
      </c>
      <c r="F9888">
        <f>IF(B9888=D9888, 1, 0)</f>
        <v>1</v>
      </c>
      <c r="P9888" t="s">
        <v>1342</v>
      </c>
      <c r="Q9888" t="s">
        <v>11126</v>
      </c>
      <c r="R9888">
        <v>8.1684000000000007E-2</v>
      </c>
      <c r="S9888" t="s">
        <v>11126</v>
      </c>
      <c r="T9888">
        <f t="shared" si="154"/>
        <v>1</v>
      </c>
    </row>
    <row r="9889" spans="1:20">
      <c r="A9889" t="s">
        <v>7456</v>
      </c>
      <c r="B9889" t="s">
        <v>11127</v>
      </c>
      <c r="C9889">
        <v>1.1390000000000001E-2</v>
      </c>
      <c r="D9889" t="s">
        <v>11127</v>
      </c>
      <c r="F9889">
        <f>IF(B9889=D9889, 1, 0)</f>
        <v>1</v>
      </c>
      <c r="P9889" t="s">
        <v>1343</v>
      </c>
      <c r="Q9889" t="s">
        <v>11127</v>
      </c>
      <c r="R9889">
        <v>2.2973E-2</v>
      </c>
      <c r="S9889" t="s">
        <v>11127</v>
      </c>
      <c r="T9889">
        <f t="shared" si="154"/>
        <v>1</v>
      </c>
    </row>
    <row r="9890" spans="1:20">
      <c r="A9890" t="s">
        <v>7457</v>
      </c>
      <c r="B9890" t="s">
        <v>11126</v>
      </c>
      <c r="C9890">
        <v>2.1385000000000001E-2</v>
      </c>
      <c r="D9890" t="s">
        <v>11126</v>
      </c>
      <c r="F9890">
        <f>IF(B9890=D9890, 1, 0)</f>
        <v>1</v>
      </c>
      <c r="P9890" t="s">
        <v>1344</v>
      </c>
      <c r="Q9890" t="s">
        <v>11126</v>
      </c>
      <c r="R9890">
        <v>5.5954999999999998E-2</v>
      </c>
      <c r="S9890" t="s">
        <v>11126</v>
      </c>
      <c r="T9890">
        <f t="shared" si="154"/>
        <v>1</v>
      </c>
    </row>
    <row r="9891" spans="1:20">
      <c r="A9891" t="s">
        <v>7458</v>
      </c>
      <c r="B9891" t="s">
        <v>11126</v>
      </c>
      <c r="C9891">
        <v>3.2236000000000001E-2</v>
      </c>
      <c r="D9891" t="s">
        <v>11126</v>
      </c>
      <c r="F9891">
        <f>IF(B9891=D9891, 1, 0)</f>
        <v>1</v>
      </c>
      <c r="P9891" t="s">
        <v>1345</v>
      </c>
      <c r="Q9891" t="s">
        <v>11126</v>
      </c>
      <c r="R9891">
        <v>3.381E-2</v>
      </c>
      <c r="S9891" t="s">
        <v>11126</v>
      </c>
      <c r="T9891">
        <f t="shared" si="154"/>
        <v>1</v>
      </c>
    </row>
    <row r="9892" spans="1:20">
      <c r="A9892" t="s">
        <v>7459</v>
      </c>
      <c r="B9892" t="s">
        <v>11127</v>
      </c>
      <c r="C9892">
        <v>1.482E-3</v>
      </c>
      <c r="D9892" t="s">
        <v>11127</v>
      </c>
      <c r="F9892">
        <f>IF(B9892=D9892, 1, 0)</f>
        <v>1</v>
      </c>
      <c r="P9892" t="s">
        <v>1346</v>
      </c>
      <c r="Q9892" t="s">
        <v>11127</v>
      </c>
      <c r="R9892">
        <v>4.1929999999999997E-3</v>
      </c>
      <c r="S9892" t="s">
        <v>11127</v>
      </c>
      <c r="T9892">
        <f t="shared" si="154"/>
        <v>1</v>
      </c>
    </row>
    <row r="9893" spans="1:20">
      <c r="A9893" t="s">
        <v>7460</v>
      </c>
      <c r="B9893" t="s">
        <v>11126</v>
      </c>
      <c r="C9893">
        <v>2.3671000000000001E-2</v>
      </c>
      <c r="D9893" t="s">
        <v>11126</v>
      </c>
      <c r="F9893">
        <f>IF(B9893=D9893, 1, 0)</f>
        <v>1</v>
      </c>
      <c r="P9893" t="s">
        <v>1347</v>
      </c>
      <c r="Q9893" t="s">
        <v>11126</v>
      </c>
      <c r="R9893">
        <v>3.2788999999999999E-2</v>
      </c>
      <c r="S9893" t="s">
        <v>11126</v>
      </c>
      <c r="T9893">
        <f t="shared" si="154"/>
        <v>1</v>
      </c>
    </row>
    <row r="9894" spans="1:20">
      <c r="A9894" t="s">
        <v>7461</v>
      </c>
      <c r="B9894" t="s">
        <v>11126</v>
      </c>
      <c r="C9894">
        <v>3.0290999999999998E-2</v>
      </c>
      <c r="D9894" t="s">
        <v>11126</v>
      </c>
      <c r="F9894">
        <f>IF(B9894=D9894, 1, 0)</f>
        <v>1</v>
      </c>
      <c r="P9894" t="s">
        <v>1348</v>
      </c>
      <c r="Q9894" t="s">
        <v>11126</v>
      </c>
      <c r="R9894">
        <v>2.8500000000000001E-2</v>
      </c>
      <c r="S9894" t="s">
        <v>11126</v>
      </c>
      <c r="T9894">
        <f t="shared" si="154"/>
        <v>1</v>
      </c>
    </row>
    <row r="9895" spans="1:20">
      <c r="A9895" t="s">
        <v>7462</v>
      </c>
      <c r="B9895" t="s">
        <v>11127</v>
      </c>
      <c r="C9895">
        <v>1.1180000000000001E-3</v>
      </c>
      <c r="D9895" t="s">
        <v>11127</v>
      </c>
      <c r="F9895">
        <f>IF(B9895=D9895, 1, 0)</f>
        <v>1</v>
      </c>
      <c r="P9895" t="s">
        <v>1349</v>
      </c>
      <c r="Q9895" t="s">
        <v>11127</v>
      </c>
      <c r="R9895">
        <v>3.2729999999999999E-3</v>
      </c>
      <c r="S9895" t="s">
        <v>11127</v>
      </c>
      <c r="T9895">
        <f t="shared" si="154"/>
        <v>1</v>
      </c>
    </row>
    <row r="9896" spans="1:20">
      <c r="A9896" t="s">
        <v>7463</v>
      </c>
      <c r="B9896" t="s">
        <v>11126</v>
      </c>
      <c r="C9896">
        <v>6.7974999999999994E-2</v>
      </c>
      <c r="D9896" t="s">
        <v>11126</v>
      </c>
      <c r="F9896">
        <f>IF(B9896=D9896, 1, 0)</f>
        <v>1</v>
      </c>
      <c r="P9896" t="s">
        <v>1350</v>
      </c>
      <c r="Q9896" t="s">
        <v>11126</v>
      </c>
      <c r="R9896">
        <v>0.113986</v>
      </c>
      <c r="S9896" t="s">
        <v>11126</v>
      </c>
      <c r="T9896">
        <f t="shared" si="154"/>
        <v>1</v>
      </c>
    </row>
    <row r="9897" spans="1:20">
      <c r="A9897" t="s">
        <v>7464</v>
      </c>
      <c r="B9897" t="s">
        <v>11126</v>
      </c>
      <c r="C9897">
        <v>0.15598100000000001</v>
      </c>
      <c r="D9897" t="s">
        <v>11126</v>
      </c>
      <c r="F9897">
        <f>IF(B9897=D9897, 1, 0)</f>
        <v>1</v>
      </c>
      <c r="P9897" t="s">
        <v>1351</v>
      </c>
      <c r="Q9897" t="s">
        <v>11126</v>
      </c>
      <c r="R9897">
        <v>0.12259100000000001</v>
      </c>
      <c r="S9897" t="s">
        <v>11126</v>
      </c>
      <c r="T9897">
        <f t="shared" si="154"/>
        <v>1</v>
      </c>
    </row>
    <row r="9898" spans="1:20">
      <c r="A9898" t="s">
        <v>7803</v>
      </c>
      <c r="B9898" t="s">
        <v>11134</v>
      </c>
      <c r="C9898">
        <v>2.1815000000000001E-2</v>
      </c>
      <c r="D9898" t="s">
        <v>11134</v>
      </c>
      <c r="F9898">
        <f>IF(B9898=D9898, 1, 0)</f>
        <v>1</v>
      </c>
      <c r="P9898" t="s">
        <v>1352</v>
      </c>
      <c r="Q9898" t="s">
        <v>11134</v>
      </c>
      <c r="R9898">
        <v>8.9049999999999997E-3</v>
      </c>
      <c r="S9898" t="s">
        <v>11134</v>
      </c>
      <c r="T9898">
        <f t="shared" si="154"/>
        <v>1</v>
      </c>
    </row>
    <row r="9899" spans="1:20">
      <c r="A9899" t="s">
        <v>7804</v>
      </c>
      <c r="B9899" t="s">
        <v>11126</v>
      </c>
      <c r="C9899">
        <v>3.0457999999999999E-2</v>
      </c>
      <c r="D9899" t="s">
        <v>11126</v>
      </c>
      <c r="F9899">
        <f>IF(B9899=D9899, 1, 0)</f>
        <v>1</v>
      </c>
      <c r="P9899" t="s">
        <v>1353</v>
      </c>
      <c r="Q9899" t="s">
        <v>11126</v>
      </c>
      <c r="R9899">
        <v>1.2508999999999999E-2</v>
      </c>
      <c r="S9899" t="s">
        <v>11126</v>
      </c>
      <c r="T9899">
        <f t="shared" si="154"/>
        <v>1</v>
      </c>
    </row>
    <row r="9900" spans="1:20">
      <c r="A9900" t="s">
        <v>7805</v>
      </c>
      <c r="B9900" t="s">
        <v>11126</v>
      </c>
      <c r="C9900">
        <v>2.1951999999999999E-2</v>
      </c>
      <c r="D9900" t="s">
        <v>11126</v>
      </c>
      <c r="F9900">
        <f>IF(B9900=D9900, 1, 0)</f>
        <v>1</v>
      </c>
      <c r="P9900" t="s">
        <v>1354</v>
      </c>
      <c r="Q9900" t="s">
        <v>11126</v>
      </c>
      <c r="R9900">
        <v>1.0338E-2</v>
      </c>
      <c r="S9900" t="s">
        <v>11126</v>
      </c>
      <c r="T9900">
        <f t="shared" si="154"/>
        <v>1</v>
      </c>
    </row>
    <row r="9901" spans="1:20">
      <c r="A9901" t="s">
        <v>7806</v>
      </c>
      <c r="B9901" t="s">
        <v>11126</v>
      </c>
      <c r="C9901">
        <v>0.56426100000000001</v>
      </c>
      <c r="D9901" t="s">
        <v>11126</v>
      </c>
      <c r="F9901">
        <f>IF(B9901=D9901, 1, 0)</f>
        <v>1</v>
      </c>
      <c r="P9901" t="s">
        <v>1355</v>
      </c>
      <c r="Q9901" t="s">
        <v>11126</v>
      </c>
      <c r="R9901">
        <v>0.964897</v>
      </c>
      <c r="S9901" t="s">
        <v>11126</v>
      </c>
      <c r="T9901">
        <f t="shared" si="154"/>
        <v>1</v>
      </c>
    </row>
    <row r="9902" spans="1:20">
      <c r="A9902" t="s">
        <v>7807</v>
      </c>
      <c r="B9902" t="s">
        <v>11127</v>
      </c>
      <c r="C9902">
        <v>1.2685999999999999E-2</v>
      </c>
      <c r="D9902" t="s">
        <v>11127</v>
      </c>
      <c r="F9902">
        <f>IF(B9902=D9902, 1, 0)</f>
        <v>1</v>
      </c>
      <c r="P9902" t="s">
        <v>1356</v>
      </c>
      <c r="Q9902" t="s">
        <v>11127</v>
      </c>
      <c r="R9902">
        <v>1.1583E-2</v>
      </c>
      <c r="S9902" t="s">
        <v>11127</v>
      </c>
      <c r="T9902">
        <f t="shared" si="154"/>
        <v>1</v>
      </c>
    </row>
    <row r="9903" spans="1:20">
      <c r="A9903" t="s">
        <v>7808</v>
      </c>
      <c r="B9903" t="s">
        <v>11126</v>
      </c>
      <c r="C9903">
        <v>8.4864999999999996E-2</v>
      </c>
      <c r="D9903" t="s">
        <v>11126</v>
      </c>
      <c r="F9903">
        <f>IF(B9903=D9903, 1, 0)</f>
        <v>1</v>
      </c>
      <c r="P9903" t="s">
        <v>1357</v>
      </c>
      <c r="Q9903" t="s">
        <v>11126</v>
      </c>
      <c r="R9903">
        <v>9.9238000000000007E-2</v>
      </c>
      <c r="S9903" t="s">
        <v>11126</v>
      </c>
      <c r="T9903">
        <f t="shared" si="154"/>
        <v>1</v>
      </c>
    </row>
    <row r="9904" spans="1:20">
      <c r="A9904" t="s">
        <v>7809</v>
      </c>
      <c r="B9904" t="s">
        <v>11126</v>
      </c>
      <c r="C9904">
        <v>0.21079800000000001</v>
      </c>
      <c r="D9904" t="s">
        <v>11126</v>
      </c>
      <c r="F9904">
        <f>IF(B9904=D9904, 1, 0)</f>
        <v>1</v>
      </c>
      <c r="P9904" t="s">
        <v>1358</v>
      </c>
      <c r="Q9904" t="s">
        <v>11126</v>
      </c>
      <c r="R9904">
        <v>0.41750399999999999</v>
      </c>
      <c r="S9904" t="s">
        <v>11126</v>
      </c>
      <c r="T9904">
        <f t="shared" si="154"/>
        <v>1</v>
      </c>
    </row>
    <row r="9905" spans="1:20">
      <c r="A9905" t="s">
        <v>7810</v>
      </c>
      <c r="B9905" t="s">
        <v>11127</v>
      </c>
      <c r="C9905">
        <v>3.617E-3</v>
      </c>
      <c r="D9905" t="s">
        <v>11127</v>
      </c>
      <c r="F9905">
        <f>IF(B9905=D9905, 1, 0)</f>
        <v>1</v>
      </c>
      <c r="P9905" t="s">
        <v>1359</v>
      </c>
      <c r="Q9905" t="s">
        <v>11127</v>
      </c>
      <c r="R9905">
        <v>1.2914999999999999E-2</v>
      </c>
      <c r="S9905" t="s">
        <v>11127</v>
      </c>
      <c r="T9905">
        <f t="shared" si="154"/>
        <v>1</v>
      </c>
    </row>
    <row r="9906" spans="1:20">
      <c r="A9906" t="s">
        <v>7811</v>
      </c>
      <c r="B9906" t="s">
        <v>11126</v>
      </c>
      <c r="C9906">
        <v>4.8328999999999997E-2</v>
      </c>
      <c r="D9906" t="s">
        <v>11126</v>
      </c>
      <c r="F9906">
        <f>IF(B9906=D9906, 1, 0)</f>
        <v>1</v>
      </c>
      <c r="P9906" t="s">
        <v>1360</v>
      </c>
      <c r="Q9906" t="s">
        <v>11126</v>
      </c>
      <c r="R9906">
        <v>3.6097999999999998E-2</v>
      </c>
      <c r="S9906" t="s">
        <v>11126</v>
      </c>
      <c r="T9906">
        <f t="shared" si="154"/>
        <v>1</v>
      </c>
    </row>
    <row r="9907" spans="1:20">
      <c r="A9907" t="s">
        <v>7812</v>
      </c>
      <c r="B9907" t="s">
        <v>11126</v>
      </c>
      <c r="C9907">
        <v>0.19493099999999999</v>
      </c>
      <c r="D9907" t="s">
        <v>11126</v>
      </c>
      <c r="F9907">
        <f>IF(B9907=D9907, 1, 0)</f>
        <v>1</v>
      </c>
      <c r="P9907" t="s">
        <v>1361</v>
      </c>
      <c r="Q9907" t="s">
        <v>11126</v>
      </c>
      <c r="R9907">
        <v>0.40781000000000001</v>
      </c>
      <c r="S9907" t="s">
        <v>11126</v>
      </c>
      <c r="T9907">
        <f t="shared" si="154"/>
        <v>1</v>
      </c>
    </row>
    <row r="9908" spans="1:20">
      <c r="A9908" t="s">
        <v>7813</v>
      </c>
      <c r="B9908" t="s">
        <v>11127</v>
      </c>
      <c r="C9908">
        <v>1.4090000000000001E-3</v>
      </c>
      <c r="D9908" t="s">
        <v>11127</v>
      </c>
      <c r="F9908">
        <f>IF(B9908=D9908, 1, 0)</f>
        <v>1</v>
      </c>
      <c r="P9908" t="s">
        <v>1362</v>
      </c>
      <c r="Q9908" t="s">
        <v>11127</v>
      </c>
      <c r="R9908">
        <v>6.0419999999999996E-3</v>
      </c>
      <c r="S9908" t="s">
        <v>11127</v>
      </c>
      <c r="T9908">
        <f t="shared" si="154"/>
        <v>1</v>
      </c>
    </row>
    <row r="9909" spans="1:20">
      <c r="A9909" t="s">
        <v>7814</v>
      </c>
      <c r="B9909" t="s">
        <v>11126</v>
      </c>
      <c r="C9909">
        <v>0.101878</v>
      </c>
      <c r="D9909" t="s">
        <v>11126</v>
      </c>
      <c r="F9909">
        <f>IF(B9909=D9909, 1, 0)</f>
        <v>1</v>
      </c>
      <c r="P9909" t="s">
        <v>1363</v>
      </c>
      <c r="Q9909" t="s">
        <v>11126</v>
      </c>
      <c r="R9909">
        <v>9.3769000000000005E-2</v>
      </c>
      <c r="S9909" t="s">
        <v>11126</v>
      </c>
      <c r="T9909">
        <f t="shared" si="154"/>
        <v>1</v>
      </c>
    </row>
    <row r="9910" spans="1:20">
      <c r="A9910" t="s">
        <v>7815</v>
      </c>
      <c r="B9910" t="s">
        <v>11126</v>
      </c>
      <c r="C9910">
        <v>0.15546299999999999</v>
      </c>
      <c r="D9910" t="s">
        <v>11126</v>
      </c>
      <c r="F9910">
        <f>IF(B9910=D9910, 1, 0)</f>
        <v>1</v>
      </c>
      <c r="P9910" t="s">
        <v>1364</v>
      </c>
      <c r="Q9910" t="s">
        <v>11126</v>
      </c>
      <c r="R9910">
        <v>7.2446999999999998E-2</v>
      </c>
      <c r="S9910" t="s">
        <v>11126</v>
      </c>
      <c r="T9910">
        <f t="shared" si="154"/>
        <v>1</v>
      </c>
    </row>
    <row r="9911" spans="1:20">
      <c r="A9911" t="s">
        <v>7816</v>
      </c>
      <c r="B9911" t="s">
        <v>11126</v>
      </c>
      <c r="C9911">
        <v>1.415899</v>
      </c>
      <c r="D9911" t="s">
        <v>11127</v>
      </c>
      <c r="F9911">
        <f>IF(B9911=D9911, 1, 0)</f>
        <v>0</v>
      </c>
      <c r="P9911" t="s">
        <v>1365</v>
      </c>
      <c r="Q9911" t="s">
        <v>11126</v>
      </c>
      <c r="R9911">
        <v>1.25468</v>
      </c>
      <c r="S9911" t="s">
        <v>11127</v>
      </c>
      <c r="T9911">
        <f t="shared" si="154"/>
        <v>0</v>
      </c>
    </row>
    <row r="9912" spans="1:20">
      <c r="A9912" t="s">
        <v>7817</v>
      </c>
      <c r="B9912" t="s">
        <v>11126</v>
      </c>
      <c r="C9912">
        <v>2.6780000000000002E-2</v>
      </c>
      <c r="D9912" t="s">
        <v>11126</v>
      </c>
      <c r="F9912">
        <f>IF(B9912=D9912, 1, 0)</f>
        <v>1</v>
      </c>
      <c r="P9912" t="s">
        <v>1366</v>
      </c>
      <c r="Q9912" t="s">
        <v>11126</v>
      </c>
      <c r="R9912">
        <v>4.0607999999999998E-2</v>
      </c>
      <c r="S9912" t="s">
        <v>11126</v>
      </c>
      <c r="T9912">
        <f t="shared" si="154"/>
        <v>1</v>
      </c>
    </row>
    <row r="9913" spans="1:20">
      <c r="A9913" t="s">
        <v>7818</v>
      </c>
      <c r="B9913" t="s">
        <v>11133</v>
      </c>
      <c r="C9913">
        <v>7.2493800000000004</v>
      </c>
      <c r="D9913" t="s">
        <v>11136</v>
      </c>
      <c r="F9913">
        <f>IF(B9913=D9913, 1, 0)</f>
        <v>0</v>
      </c>
      <c r="P9913" t="s">
        <v>1367</v>
      </c>
      <c r="Q9913" t="s">
        <v>11133</v>
      </c>
      <c r="R9913">
        <v>8.2890619999999995</v>
      </c>
      <c r="S9913" t="s">
        <v>11131</v>
      </c>
      <c r="T9913">
        <f t="shared" si="154"/>
        <v>0</v>
      </c>
    </row>
    <row r="9914" spans="1:20">
      <c r="A9914" t="s">
        <v>7819</v>
      </c>
      <c r="B9914" t="s">
        <v>11126</v>
      </c>
      <c r="C9914">
        <v>0.348885</v>
      </c>
      <c r="D9914" t="s">
        <v>11126</v>
      </c>
      <c r="F9914">
        <f>IF(B9914=D9914, 1, 0)</f>
        <v>1</v>
      </c>
      <c r="P9914" t="s">
        <v>1368</v>
      </c>
      <c r="Q9914" t="s">
        <v>11126</v>
      </c>
      <c r="R9914">
        <v>0.38679799999999998</v>
      </c>
      <c r="S9914" t="s">
        <v>11126</v>
      </c>
      <c r="T9914">
        <f t="shared" si="154"/>
        <v>1</v>
      </c>
    </row>
    <row r="9915" spans="1:20">
      <c r="A9915" t="s">
        <v>7820</v>
      </c>
      <c r="B9915" t="s">
        <v>11123</v>
      </c>
      <c r="C9915">
        <v>2.5111000000000001E-2</v>
      </c>
      <c r="D9915" t="s">
        <v>11123</v>
      </c>
      <c r="F9915">
        <f>IF(B9915=D9915, 1, 0)</f>
        <v>1</v>
      </c>
      <c r="P9915" t="s">
        <v>1369</v>
      </c>
      <c r="Q9915" t="s">
        <v>11123</v>
      </c>
      <c r="R9915">
        <v>2.6771E-2</v>
      </c>
      <c r="S9915" t="s">
        <v>11123</v>
      </c>
      <c r="T9915">
        <f t="shared" si="154"/>
        <v>1</v>
      </c>
    </row>
    <row r="9916" spans="1:20">
      <c r="A9916" t="s">
        <v>7821</v>
      </c>
      <c r="B9916" t="s">
        <v>11126</v>
      </c>
      <c r="C9916">
        <v>1.801666</v>
      </c>
      <c r="D9916" t="s">
        <v>11123</v>
      </c>
      <c r="F9916">
        <f>IF(B9916=D9916, 1, 0)</f>
        <v>0</v>
      </c>
      <c r="P9916" t="s">
        <v>1370</v>
      </c>
      <c r="Q9916" t="s">
        <v>11126</v>
      </c>
      <c r="R9916">
        <v>1.534673</v>
      </c>
      <c r="S9916" t="s">
        <v>11123</v>
      </c>
      <c r="T9916">
        <f t="shared" si="154"/>
        <v>0</v>
      </c>
    </row>
    <row r="9917" spans="1:20">
      <c r="A9917" t="s">
        <v>7822</v>
      </c>
      <c r="B9917" t="s">
        <v>11126</v>
      </c>
      <c r="C9917">
        <v>0.23227300000000001</v>
      </c>
      <c r="D9917" t="s">
        <v>11126</v>
      </c>
      <c r="F9917">
        <f>IF(B9917=D9917, 1, 0)</f>
        <v>1</v>
      </c>
      <c r="P9917" t="s">
        <v>1371</v>
      </c>
      <c r="Q9917" t="s">
        <v>11126</v>
      </c>
      <c r="R9917">
        <v>0.49690899999999999</v>
      </c>
      <c r="S9917" t="s">
        <v>11126</v>
      </c>
      <c r="T9917">
        <f t="shared" si="154"/>
        <v>1</v>
      </c>
    </row>
    <row r="9918" spans="1:20">
      <c r="A9918" t="s">
        <v>7485</v>
      </c>
      <c r="B9918" t="s">
        <v>11127</v>
      </c>
      <c r="C9918">
        <v>1.1086E-2</v>
      </c>
      <c r="D9918" t="s">
        <v>11127</v>
      </c>
      <c r="F9918">
        <f>IF(B9918=D9918, 1, 0)</f>
        <v>1</v>
      </c>
      <c r="P9918" t="s">
        <v>1372</v>
      </c>
      <c r="Q9918" t="s">
        <v>11127</v>
      </c>
      <c r="R9918">
        <v>1.7402999999999998E-2</v>
      </c>
      <c r="S9918" t="s">
        <v>11127</v>
      </c>
      <c r="T9918">
        <f t="shared" si="154"/>
        <v>1</v>
      </c>
    </row>
    <row r="9919" spans="1:20">
      <c r="A9919" t="s">
        <v>7486</v>
      </c>
      <c r="B9919" t="s">
        <v>11136</v>
      </c>
      <c r="C9919">
        <v>3.313E-3</v>
      </c>
      <c r="D9919" t="s">
        <v>11136</v>
      </c>
      <c r="F9919">
        <f>IF(B9919=D9919, 1, 0)</f>
        <v>1</v>
      </c>
      <c r="P9919" t="s">
        <v>1373</v>
      </c>
      <c r="Q9919" t="s">
        <v>11136</v>
      </c>
      <c r="R9919">
        <v>2.519E-3</v>
      </c>
      <c r="S9919" t="s">
        <v>11136</v>
      </c>
      <c r="T9919">
        <f t="shared" si="154"/>
        <v>1</v>
      </c>
    </row>
    <row r="9920" spans="1:20">
      <c r="A9920" t="s">
        <v>7487</v>
      </c>
      <c r="B9920" t="s">
        <v>11131</v>
      </c>
      <c r="C9920">
        <v>1.126E-3</v>
      </c>
      <c r="D9920" t="s">
        <v>11131</v>
      </c>
      <c r="F9920">
        <f>IF(B9920=D9920, 1, 0)</f>
        <v>1</v>
      </c>
      <c r="P9920" t="s">
        <v>1374</v>
      </c>
      <c r="Q9920" t="s">
        <v>11131</v>
      </c>
      <c r="R9920">
        <v>1.9599999999999999E-4</v>
      </c>
      <c r="S9920" t="s">
        <v>11131</v>
      </c>
      <c r="T9920">
        <f t="shared" si="154"/>
        <v>1</v>
      </c>
    </row>
    <row r="9921" spans="1:20">
      <c r="A9921" t="s">
        <v>7488</v>
      </c>
      <c r="B9921" t="s">
        <v>11144</v>
      </c>
      <c r="C9921">
        <v>3.0000000000000001E-6</v>
      </c>
      <c r="D9921" t="s">
        <v>11144</v>
      </c>
      <c r="F9921">
        <f>IF(B9921=D9921, 1, 0)</f>
        <v>1</v>
      </c>
      <c r="P9921" t="s">
        <v>1375</v>
      </c>
      <c r="Q9921" t="s">
        <v>11144</v>
      </c>
      <c r="R9921">
        <v>0</v>
      </c>
      <c r="S9921" t="s">
        <v>11144</v>
      </c>
      <c r="T9921">
        <f t="shared" si="154"/>
        <v>1</v>
      </c>
    </row>
    <row r="9922" spans="1:20">
      <c r="A9922" t="s">
        <v>7489</v>
      </c>
      <c r="B9922" t="s">
        <v>11131</v>
      </c>
      <c r="C9922">
        <v>0.24252299999999999</v>
      </c>
      <c r="D9922" t="s">
        <v>11131</v>
      </c>
      <c r="F9922">
        <f>IF(B9922=D9922, 1, 0)</f>
        <v>1</v>
      </c>
      <c r="P9922" t="s">
        <v>1376</v>
      </c>
      <c r="Q9922" t="s">
        <v>11131</v>
      </c>
      <c r="R9922">
        <v>8.1816E-2</v>
      </c>
      <c r="S9922" t="s">
        <v>11131</v>
      </c>
      <c r="T9922">
        <f t="shared" si="154"/>
        <v>1</v>
      </c>
    </row>
    <row r="9923" spans="1:20">
      <c r="A9923" t="s">
        <v>7490</v>
      </c>
      <c r="B9923" t="s">
        <v>11126</v>
      </c>
      <c r="C9923">
        <v>0.12711500000000001</v>
      </c>
      <c r="D9923" t="s">
        <v>11126</v>
      </c>
      <c r="F9923">
        <f>IF(B9923=D9923, 1, 0)</f>
        <v>1</v>
      </c>
      <c r="P9923" t="s">
        <v>1377</v>
      </c>
      <c r="Q9923" t="s">
        <v>11126</v>
      </c>
      <c r="R9923">
        <v>0.11927500000000001</v>
      </c>
      <c r="S9923" t="s">
        <v>11126</v>
      </c>
      <c r="T9923">
        <f t="shared" si="154"/>
        <v>1</v>
      </c>
    </row>
    <row r="9924" spans="1:20">
      <c r="A9924" t="s">
        <v>7491</v>
      </c>
      <c r="B9924" t="s">
        <v>11123</v>
      </c>
      <c r="C9924">
        <v>0.211922</v>
      </c>
      <c r="D9924" t="s">
        <v>11123</v>
      </c>
      <c r="F9924">
        <f>IF(B9924=D9924, 1, 0)</f>
        <v>1</v>
      </c>
      <c r="P9924" t="s">
        <v>1378</v>
      </c>
      <c r="Q9924" t="s">
        <v>11123</v>
      </c>
      <c r="R9924">
        <v>0.134157</v>
      </c>
      <c r="S9924" t="s">
        <v>11123</v>
      </c>
      <c r="T9924">
        <f t="shared" si="154"/>
        <v>1</v>
      </c>
    </row>
    <row r="9925" spans="1:20">
      <c r="A9925" t="s">
        <v>7492</v>
      </c>
      <c r="B9925" t="s">
        <v>11127</v>
      </c>
      <c r="C9925">
        <v>2.6187819999999999</v>
      </c>
      <c r="D9925" t="s">
        <v>11123</v>
      </c>
      <c r="F9925">
        <f>IF(B9925=D9925, 1, 0)</f>
        <v>0</v>
      </c>
      <c r="P9925" t="s">
        <v>1379</v>
      </c>
      <c r="Q9925" t="s">
        <v>11127</v>
      </c>
      <c r="R9925">
        <v>1.196712</v>
      </c>
      <c r="S9925" t="s">
        <v>11127</v>
      </c>
      <c r="T9925">
        <f t="shared" si="154"/>
        <v>1</v>
      </c>
    </row>
    <row r="9926" spans="1:20">
      <c r="A9926" t="s">
        <v>7493</v>
      </c>
      <c r="B9926" t="s">
        <v>11126</v>
      </c>
      <c r="C9926">
        <v>0.23322300000000001</v>
      </c>
      <c r="D9926" t="s">
        <v>11126</v>
      </c>
      <c r="F9926">
        <f>IF(B9926=D9926, 1, 0)</f>
        <v>1</v>
      </c>
      <c r="P9926" t="s">
        <v>1380</v>
      </c>
      <c r="Q9926" t="s">
        <v>11126</v>
      </c>
      <c r="R9926">
        <v>0.33382000000000001</v>
      </c>
      <c r="S9926" t="s">
        <v>11126</v>
      </c>
      <c r="T9926">
        <f t="shared" si="154"/>
        <v>1</v>
      </c>
    </row>
    <row r="9927" spans="1:20">
      <c r="A9927" t="s">
        <v>7494</v>
      </c>
      <c r="B9927" t="s">
        <v>11123</v>
      </c>
      <c r="C9927">
        <v>1.6355000000000001E-2</v>
      </c>
      <c r="D9927" t="s">
        <v>11123</v>
      </c>
      <c r="F9927">
        <f>IF(B9927=D9927, 1, 0)</f>
        <v>1</v>
      </c>
      <c r="P9927" t="s">
        <v>1381</v>
      </c>
      <c r="Q9927" t="s">
        <v>11123</v>
      </c>
      <c r="R9927">
        <v>2.6948E-2</v>
      </c>
      <c r="S9927" t="s">
        <v>11123</v>
      </c>
      <c r="T9927">
        <f t="shared" si="154"/>
        <v>1</v>
      </c>
    </row>
    <row r="9928" spans="1:20">
      <c r="A9928" t="s">
        <v>7157</v>
      </c>
      <c r="B9928" t="s">
        <v>11127</v>
      </c>
      <c r="C9928">
        <v>14.200806</v>
      </c>
      <c r="D9928" t="s">
        <v>11123</v>
      </c>
      <c r="F9928">
        <f>IF(B9928=D9928, 1, 0)</f>
        <v>0</v>
      </c>
      <c r="P9928" t="s">
        <v>1382</v>
      </c>
      <c r="Q9928" t="s">
        <v>11127</v>
      </c>
      <c r="R9928">
        <v>10.401581999999999</v>
      </c>
      <c r="S9928" t="s">
        <v>11123</v>
      </c>
      <c r="T9928">
        <f t="shared" si="154"/>
        <v>0</v>
      </c>
    </row>
    <row r="9929" spans="1:20">
      <c r="A9929" t="s">
        <v>7158</v>
      </c>
      <c r="B9929" t="s">
        <v>11126</v>
      </c>
      <c r="C9929">
        <v>7.3435E-2</v>
      </c>
      <c r="D9929" t="s">
        <v>11126</v>
      </c>
      <c r="F9929">
        <f>IF(B9929=D9929, 1, 0)</f>
        <v>1</v>
      </c>
      <c r="P9929" t="s">
        <v>1383</v>
      </c>
      <c r="Q9929" t="s">
        <v>11126</v>
      </c>
      <c r="R9929">
        <v>4.3508999999999999E-2</v>
      </c>
      <c r="S9929" t="s">
        <v>11126</v>
      </c>
      <c r="T9929">
        <f t="shared" si="154"/>
        <v>1</v>
      </c>
    </row>
    <row r="9930" spans="1:20">
      <c r="A9930" t="s">
        <v>7159</v>
      </c>
      <c r="B9930" t="s">
        <v>11123</v>
      </c>
      <c r="C9930">
        <v>1.572508</v>
      </c>
      <c r="D9930" t="s">
        <v>11127</v>
      </c>
      <c r="F9930">
        <f>IF(B9930=D9930, 1, 0)</f>
        <v>0</v>
      </c>
      <c r="P9930" t="s">
        <v>1384</v>
      </c>
      <c r="Q9930" t="s">
        <v>11123</v>
      </c>
      <c r="R9930">
        <v>2.807817</v>
      </c>
      <c r="S9930" t="s">
        <v>11127</v>
      </c>
      <c r="T9930">
        <f t="shared" si="154"/>
        <v>0</v>
      </c>
    </row>
    <row r="9931" spans="1:20">
      <c r="A9931" t="s">
        <v>7160</v>
      </c>
      <c r="B9931" t="s">
        <v>11127</v>
      </c>
      <c r="C9931">
        <v>1.84676</v>
      </c>
      <c r="D9931" t="s">
        <v>11131</v>
      </c>
      <c r="F9931">
        <f>IF(B9931=D9931, 1, 0)</f>
        <v>0</v>
      </c>
      <c r="P9931" t="s">
        <v>1385</v>
      </c>
      <c r="Q9931" t="s">
        <v>11127</v>
      </c>
      <c r="R9931">
        <v>0.95424399999999998</v>
      </c>
      <c r="S9931" t="s">
        <v>11127</v>
      </c>
      <c r="T9931">
        <f t="shared" ref="T9931:T9994" si="155">IF(Q9931=S9931, 1, 0)</f>
        <v>1</v>
      </c>
    </row>
    <row r="9932" spans="1:20">
      <c r="A9932" t="s">
        <v>7161</v>
      </c>
      <c r="B9932" t="s">
        <v>11126</v>
      </c>
      <c r="C9932">
        <v>0.649366</v>
      </c>
      <c r="D9932" t="s">
        <v>11126</v>
      </c>
      <c r="F9932">
        <f>IF(B9932=D9932, 1, 0)</f>
        <v>1</v>
      </c>
      <c r="P9932" t="s">
        <v>1386</v>
      </c>
      <c r="Q9932" t="s">
        <v>11126</v>
      </c>
      <c r="R9932">
        <v>0.43920199999999998</v>
      </c>
      <c r="S9932" t="s">
        <v>11126</v>
      </c>
      <c r="T9932">
        <f t="shared" si="155"/>
        <v>1</v>
      </c>
    </row>
    <row r="9933" spans="1:20">
      <c r="A9933" t="s">
        <v>7162</v>
      </c>
      <c r="B9933" t="s">
        <v>11123</v>
      </c>
      <c r="C9933">
        <v>2.6561999999999999E-2</v>
      </c>
      <c r="D9933" t="s">
        <v>11123</v>
      </c>
      <c r="F9933">
        <f>IF(B9933=D9933, 1, 0)</f>
        <v>1</v>
      </c>
      <c r="P9933" t="s">
        <v>1387</v>
      </c>
      <c r="Q9933" t="s">
        <v>11123</v>
      </c>
      <c r="R9933">
        <v>7.4867000000000003E-2</v>
      </c>
      <c r="S9933" t="s">
        <v>11123</v>
      </c>
      <c r="T9933">
        <f t="shared" si="155"/>
        <v>1</v>
      </c>
    </row>
    <row r="9934" spans="1:20">
      <c r="A9934" t="s">
        <v>7501</v>
      </c>
      <c r="B9934" t="s">
        <v>11127</v>
      </c>
      <c r="C9934">
        <v>6.8320000000000004E-3</v>
      </c>
      <c r="D9934" t="s">
        <v>11127</v>
      </c>
      <c r="F9934">
        <f>IF(B9934=D9934, 1, 0)</f>
        <v>1</v>
      </c>
      <c r="P9934" t="s">
        <v>1388</v>
      </c>
      <c r="Q9934" t="s">
        <v>11127</v>
      </c>
      <c r="R9934">
        <v>2.085E-3</v>
      </c>
      <c r="S9934" t="s">
        <v>11127</v>
      </c>
      <c r="T9934">
        <f t="shared" si="155"/>
        <v>1</v>
      </c>
    </row>
    <row r="9935" spans="1:20">
      <c r="A9935" t="s">
        <v>7164</v>
      </c>
      <c r="B9935" t="s">
        <v>11126</v>
      </c>
      <c r="C9935">
        <v>0.49429000000000001</v>
      </c>
      <c r="D9935" t="s">
        <v>11126</v>
      </c>
      <c r="F9935">
        <f>IF(B9935=D9935, 1, 0)</f>
        <v>1</v>
      </c>
      <c r="P9935" t="s">
        <v>1389</v>
      </c>
      <c r="Q9935" t="s">
        <v>11126</v>
      </c>
      <c r="R9935">
        <v>0.43593799999999999</v>
      </c>
      <c r="S9935" t="s">
        <v>11126</v>
      </c>
      <c r="T9935">
        <f t="shared" si="155"/>
        <v>1</v>
      </c>
    </row>
    <row r="9936" spans="1:20">
      <c r="A9936" t="s">
        <v>7165</v>
      </c>
      <c r="B9936" t="s">
        <v>11123</v>
      </c>
      <c r="C9936">
        <v>0.89832800000000002</v>
      </c>
      <c r="D9936" t="s">
        <v>11123</v>
      </c>
      <c r="F9936">
        <f>IF(B9936=D9936, 1, 0)</f>
        <v>1</v>
      </c>
      <c r="P9936" t="s">
        <v>1390</v>
      </c>
      <c r="Q9936" t="s">
        <v>11123</v>
      </c>
      <c r="R9936">
        <v>1.082138</v>
      </c>
      <c r="S9936" t="s">
        <v>11123</v>
      </c>
      <c r="T9936">
        <f t="shared" si="155"/>
        <v>1</v>
      </c>
    </row>
    <row r="9937" spans="1:20">
      <c r="A9937" t="s">
        <v>7166</v>
      </c>
      <c r="B9937" t="s">
        <v>11123</v>
      </c>
      <c r="C9937">
        <v>5.9818000000000003E-2</v>
      </c>
      <c r="D9937" t="s">
        <v>11123</v>
      </c>
      <c r="F9937">
        <f>IF(B9937=D9937, 1, 0)</f>
        <v>1</v>
      </c>
      <c r="P9937" t="s">
        <v>1391</v>
      </c>
      <c r="Q9937" t="s">
        <v>11123</v>
      </c>
      <c r="R9937">
        <v>3.6256999999999998E-2</v>
      </c>
      <c r="S9937" t="s">
        <v>11123</v>
      </c>
      <c r="T9937">
        <f t="shared" si="155"/>
        <v>1</v>
      </c>
    </row>
    <row r="9938" spans="1:20">
      <c r="A9938" t="s">
        <v>7167</v>
      </c>
      <c r="B9938" t="s">
        <v>11131</v>
      </c>
      <c r="C9938">
        <v>1.7279999999999999E-3</v>
      </c>
      <c r="D9938" t="s">
        <v>11131</v>
      </c>
      <c r="F9938">
        <f>IF(B9938=D9938, 1, 0)</f>
        <v>1</v>
      </c>
      <c r="P9938" t="s">
        <v>1392</v>
      </c>
      <c r="Q9938" t="s">
        <v>11131</v>
      </c>
      <c r="R9938">
        <v>8.1099999999999998E-4</v>
      </c>
      <c r="S9938" t="s">
        <v>11131</v>
      </c>
      <c r="T9938">
        <f t="shared" si="155"/>
        <v>1</v>
      </c>
    </row>
    <row r="9939" spans="1:20">
      <c r="A9939" t="s">
        <v>7168</v>
      </c>
      <c r="B9939" t="s">
        <v>11126</v>
      </c>
      <c r="C9939">
        <v>0.35487299999999999</v>
      </c>
      <c r="D9939" t="s">
        <v>11126</v>
      </c>
      <c r="F9939">
        <f>IF(B9939=D9939, 1, 0)</f>
        <v>1</v>
      </c>
      <c r="P9939" t="s">
        <v>1393</v>
      </c>
      <c r="Q9939" t="s">
        <v>11126</v>
      </c>
      <c r="R9939">
        <v>2.7584000000000001E-2</v>
      </c>
      <c r="S9939" t="s">
        <v>11126</v>
      </c>
      <c r="T9939">
        <f t="shared" si="155"/>
        <v>1</v>
      </c>
    </row>
    <row r="9940" spans="1:20">
      <c r="A9940" t="s">
        <v>7169</v>
      </c>
      <c r="B9940" t="s">
        <v>11126</v>
      </c>
      <c r="C9940">
        <v>0.107946</v>
      </c>
      <c r="D9940" t="s">
        <v>11126</v>
      </c>
      <c r="F9940">
        <f>IF(B9940=D9940, 1, 0)</f>
        <v>1</v>
      </c>
      <c r="P9940" t="s">
        <v>1394</v>
      </c>
      <c r="Q9940" t="s">
        <v>11126</v>
      </c>
      <c r="R9940">
        <v>4.8967999999999998E-2</v>
      </c>
      <c r="S9940" t="s">
        <v>11126</v>
      </c>
      <c r="T9940">
        <f t="shared" si="155"/>
        <v>1</v>
      </c>
    </row>
    <row r="9941" spans="1:20">
      <c r="A9941" t="s">
        <v>7170</v>
      </c>
      <c r="B9941" t="s">
        <v>11126</v>
      </c>
      <c r="C9941">
        <v>4.9974999999999999E-2</v>
      </c>
      <c r="D9941" t="s">
        <v>11126</v>
      </c>
      <c r="F9941">
        <f>IF(B9941=D9941, 1, 0)</f>
        <v>1</v>
      </c>
      <c r="P9941" t="s">
        <v>1395</v>
      </c>
      <c r="Q9941" t="s">
        <v>11126</v>
      </c>
      <c r="R9941">
        <v>3.1536000000000002E-2</v>
      </c>
      <c r="S9941" t="s">
        <v>11126</v>
      </c>
      <c r="T9941">
        <f t="shared" si="155"/>
        <v>1</v>
      </c>
    </row>
    <row r="9942" spans="1:20">
      <c r="A9942" t="s">
        <v>7171</v>
      </c>
      <c r="B9942" t="s">
        <v>11131</v>
      </c>
      <c r="C9942">
        <v>0.96410700000000005</v>
      </c>
      <c r="D9942" t="s">
        <v>11131</v>
      </c>
      <c r="F9942">
        <f>IF(B9942=D9942, 1, 0)</f>
        <v>1</v>
      </c>
      <c r="P9942" t="s">
        <v>1396</v>
      </c>
      <c r="Q9942" t="s">
        <v>11131</v>
      </c>
      <c r="R9942">
        <v>0.40909600000000002</v>
      </c>
      <c r="S9942" t="s">
        <v>11131</v>
      </c>
      <c r="T9942">
        <f t="shared" si="155"/>
        <v>1</v>
      </c>
    </row>
    <row r="9943" spans="1:20">
      <c r="A9943" t="s">
        <v>7172</v>
      </c>
      <c r="B9943" t="s">
        <v>11126</v>
      </c>
      <c r="C9943">
        <v>0.92444999999999999</v>
      </c>
      <c r="D9943" t="s">
        <v>11126</v>
      </c>
      <c r="F9943">
        <f>IF(B9943=D9943, 1, 0)</f>
        <v>1</v>
      </c>
      <c r="P9943" t="s">
        <v>1397</v>
      </c>
      <c r="Q9943" t="s">
        <v>11126</v>
      </c>
      <c r="R9943">
        <v>0.43250100000000002</v>
      </c>
      <c r="S9943" t="s">
        <v>11126</v>
      </c>
      <c r="T9943">
        <f t="shared" si="155"/>
        <v>1</v>
      </c>
    </row>
    <row r="9944" spans="1:20">
      <c r="A9944" t="s">
        <v>7173</v>
      </c>
      <c r="B9944" t="s">
        <v>11126</v>
      </c>
      <c r="C9944">
        <v>0.42991499999999999</v>
      </c>
      <c r="D9944" t="s">
        <v>11126</v>
      </c>
      <c r="F9944">
        <f>IF(B9944=D9944, 1, 0)</f>
        <v>1</v>
      </c>
      <c r="P9944" t="s">
        <v>1398</v>
      </c>
      <c r="Q9944" t="s">
        <v>11126</v>
      </c>
      <c r="R9944">
        <v>0.176786</v>
      </c>
      <c r="S9944" t="s">
        <v>11126</v>
      </c>
      <c r="T9944">
        <f t="shared" si="155"/>
        <v>1</v>
      </c>
    </row>
    <row r="9945" spans="1:20">
      <c r="A9945" t="s">
        <v>7174</v>
      </c>
      <c r="B9945" t="s">
        <v>11123</v>
      </c>
      <c r="C9945">
        <v>1.8989560000000001</v>
      </c>
      <c r="D9945" t="s">
        <v>11127</v>
      </c>
      <c r="F9945">
        <f>IF(B9945=D9945, 1, 0)</f>
        <v>0</v>
      </c>
      <c r="P9945" t="s">
        <v>1399</v>
      </c>
      <c r="Q9945" t="s">
        <v>11123</v>
      </c>
      <c r="R9945">
        <v>2.7237900000000002</v>
      </c>
      <c r="S9945" t="s">
        <v>11127</v>
      </c>
      <c r="T9945">
        <f t="shared" si="155"/>
        <v>0</v>
      </c>
    </row>
    <row r="9946" spans="1:20">
      <c r="A9946" t="s">
        <v>7175</v>
      </c>
      <c r="B9946" t="s">
        <v>11131</v>
      </c>
      <c r="C9946">
        <v>0.78396600000000005</v>
      </c>
      <c r="D9946" t="s">
        <v>11131</v>
      </c>
      <c r="F9946">
        <f>IF(B9946=D9946, 1, 0)</f>
        <v>1</v>
      </c>
      <c r="P9946" t="s">
        <v>1400</v>
      </c>
      <c r="Q9946" t="s">
        <v>11131</v>
      </c>
      <c r="R9946">
        <v>1.1935770000000001</v>
      </c>
      <c r="S9946" t="s">
        <v>11123</v>
      </c>
      <c r="T9946">
        <f t="shared" si="155"/>
        <v>0</v>
      </c>
    </row>
    <row r="9947" spans="1:20">
      <c r="A9947" t="s">
        <v>7176</v>
      </c>
      <c r="B9947" t="s">
        <v>11126</v>
      </c>
      <c r="C9947">
        <v>0.15004799999999999</v>
      </c>
      <c r="D9947" t="s">
        <v>11126</v>
      </c>
      <c r="F9947">
        <f>IF(B9947=D9947, 1, 0)</f>
        <v>1</v>
      </c>
      <c r="P9947" t="s">
        <v>1401</v>
      </c>
      <c r="Q9947" t="s">
        <v>11126</v>
      </c>
      <c r="R9947">
        <v>6.3089999999999993E-2</v>
      </c>
      <c r="S9947" t="s">
        <v>11126</v>
      </c>
      <c r="T9947">
        <f t="shared" si="155"/>
        <v>1</v>
      </c>
    </row>
    <row r="9948" spans="1:20">
      <c r="A9948" t="s">
        <v>7177</v>
      </c>
      <c r="B9948" t="s">
        <v>11126</v>
      </c>
      <c r="C9948">
        <v>0.105755</v>
      </c>
      <c r="D9948" t="s">
        <v>11126</v>
      </c>
      <c r="F9948">
        <f>IF(B9948=D9948, 1, 0)</f>
        <v>1</v>
      </c>
      <c r="P9948" t="s">
        <v>1402</v>
      </c>
      <c r="Q9948" t="s">
        <v>11126</v>
      </c>
      <c r="R9948">
        <v>6.2867999999999993E-2</v>
      </c>
      <c r="S9948" t="s">
        <v>11126</v>
      </c>
      <c r="T9948">
        <f t="shared" si="155"/>
        <v>1</v>
      </c>
    </row>
    <row r="9949" spans="1:20">
      <c r="A9949" t="s">
        <v>7178</v>
      </c>
      <c r="B9949" t="s">
        <v>11126</v>
      </c>
      <c r="C9949">
        <v>1.2384900000000001</v>
      </c>
      <c r="D9949" t="s">
        <v>11127</v>
      </c>
      <c r="F9949">
        <f>IF(B9949=D9949, 1, 0)</f>
        <v>0</v>
      </c>
      <c r="P9949" t="s">
        <v>1403</v>
      </c>
      <c r="Q9949" t="s">
        <v>11126</v>
      </c>
      <c r="R9949">
        <v>1.225821</v>
      </c>
      <c r="S9949" t="s">
        <v>11127</v>
      </c>
      <c r="T9949">
        <f t="shared" si="155"/>
        <v>0</v>
      </c>
    </row>
    <row r="9950" spans="1:20">
      <c r="A9950" t="s">
        <v>7179</v>
      </c>
      <c r="B9950" t="s">
        <v>11131</v>
      </c>
      <c r="C9950">
        <v>1.6453279999999999</v>
      </c>
      <c r="D9950" t="s">
        <v>11126</v>
      </c>
      <c r="F9950">
        <f>IF(B9950=D9950, 1, 0)</f>
        <v>0</v>
      </c>
      <c r="P9950" t="s">
        <v>1404</v>
      </c>
      <c r="Q9950" t="s">
        <v>11131</v>
      </c>
      <c r="R9950">
        <v>0.69370699999999996</v>
      </c>
      <c r="S9950" t="s">
        <v>11131</v>
      </c>
      <c r="T9950">
        <f t="shared" si="155"/>
        <v>1</v>
      </c>
    </row>
    <row r="9951" spans="1:20">
      <c r="A9951" t="s">
        <v>7180</v>
      </c>
      <c r="B9951" t="s">
        <v>11126</v>
      </c>
      <c r="C9951">
        <v>1.0507089999999999</v>
      </c>
      <c r="D9951" t="s">
        <v>11126</v>
      </c>
      <c r="F9951">
        <f>IF(B9951=D9951, 1, 0)</f>
        <v>1</v>
      </c>
      <c r="P9951" t="s">
        <v>1405</v>
      </c>
      <c r="Q9951" t="s">
        <v>11126</v>
      </c>
      <c r="R9951">
        <v>0.580924</v>
      </c>
      <c r="S9951" t="s">
        <v>11126</v>
      </c>
      <c r="T9951">
        <f t="shared" si="155"/>
        <v>1</v>
      </c>
    </row>
    <row r="9952" spans="1:20">
      <c r="A9952" t="s">
        <v>7181</v>
      </c>
      <c r="B9952" t="s">
        <v>11126</v>
      </c>
      <c r="C9952">
        <v>0.76917100000000005</v>
      </c>
      <c r="D9952" t="s">
        <v>11126</v>
      </c>
      <c r="F9952">
        <f>IF(B9952=D9952, 1, 0)</f>
        <v>1</v>
      </c>
      <c r="P9952" t="s">
        <v>1406</v>
      </c>
      <c r="Q9952" t="s">
        <v>11126</v>
      </c>
      <c r="R9952">
        <v>0.93513400000000002</v>
      </c>
      <c r="S9952" t="s">
        <v>11126</v>
      </c>
      <c r="T9952">
        <f t="shared" si="155"/>
        <v>1</v>
      </c>
    </row>
    <row r="9953" spans="1:20">
      <c r="A9953" t="s">
        <v>7182</v>
      </c>
      <c r="B9953" t="s">
        <v>11123</v>
      </c>
      <c r="C9953">
        <v>7.9656000000000005E-2</v>
      </c>
      <c r="D9953" t="s">
        <v>11123</v>
      </c>
      <c r="F9953">
        <f>IF(B9953=D9953, 1, 0)</f>
        <v>1</v>
      </c>
      <c r="P9953" t="s">
        <v>1407</v>
      </c>
      <c r="Q9953" t="s">
        <v>11123</v>
      </c>
      <c r="R9953">
        <v>8.6849999999999997E-2</v>
      </c>
      <c r="S9953" t="s">
        <v>11123</v>
      </c>
      <c r="T9953">
        <f t="shared" si="155"/>
        <v>1</v>
      </c>
    </row>
    <row r="9954" spans="1:20">
      <c r="A9954" t="s">
        <v>7183</v>
      </c>
      <c r="B9954" t="s">
        <v>11131</v>
      </c>
      <c r="C9954">
        <v>0.309083</v>
      </c>
      <c r="D9954" t="s">
        <v>11131</v>
      </c>
      <c r="F9954">
        <f>IF(B9954=D9954, 1, 0)</f>
        <v>1</v>
      </c>
      <c r="P9954" t="s">
        <v>1408</v>
      </c>
      <c r="Q9954" t="s">
        <v>11131</v>
      </c>
      <c r="R9954">
        <v>0.35212399999999999</v>
      </c>
      <c r="S9954" t="s">
        <v>11131</v>
      </c>
      <c r="T9954">
        <f t="shared" si="155"/>
        <v>1</v>
      </c>
    </row>
    <row r="9955" spans="1:20">
      <c r="A9955" t="s">
        <v>7184</v>
      </c>
      <c r="B9955" t="s">
        <v>11126</v>
      </c>
      <c r="C9955">
        <v>0.71950400000000003</v>
      </c>
      <c r="D9955" t="s">
        <v>11126</v>
      </c>
      <c r="F9955">
        <f>IF(B9955=D9955, 1, 0)</f>
        <v>1</v>
      </c>
      <c r="P9955" t="s">
        <v>1409</v>
      </c>
      <c r="Q9955" t="s">
        <v>11126</v>
      </c>
      <c r="R9955">
        <v>0.19559199999999999</v>
      </c>
      <c r="S9955" t="s">
        <v>11126</v>
      </c>
      <c r="T9955">
        <f t="shared" si="155"/>
        <v>1</v>
      </c>
    </row>
    <row r="9956" spans="1:20">
      <c r="A9956" t="s">
        <v>7185</v>
      </c>
      <c r="B9956" t="s">
        <v>11126</v>
      </c>
      <c r="C9956">
        <v>0.10316699999999999</v>
      </c>
      <c r="D9956" t="s">
        <v>11126</v>
      </c>
      <c r="F9956">
        <f>IF(B9956=D9956, 1, 0)</f>
        <v>1</v>
      </c>
      <c r="P9956" t="s">
        <v>1410</v>
      </c>
      <c r="Q9956" t="s">
        <v>11126</v>
      </c>
      <c r="R9956">
        <v>5.5051999999999997E-2</v>
      </c>
      <c r="S9956" t="s">
        <v>11126</v>
      </c>
      <c r="T9956">
        <f t="shared" si="155"/>
        <v>1</v>
      </c>
    </row>
    <row r="9957" spans="1:20">
      <c r="A9957" t="s">
        <v>7186</v>
      </c>
      <c r="B9957" t="s">
        <v>11126</v>
      </c>
      <c r="C9957">
        <v>0.17413100000000001</v>
      </c>
      <c r="D9957" t="s">
        <v>11126</v>
      </c>
      <c r="F9957">
        <f>IF(B9957=D9957, 1, 0)</f>
        <v>1</v>
      </c>
      <c r="P9957" t="s">
        <v>1411</v>
      </c>
      <c r="Q9957" t="s">
        <v>11126</v>
      </c>
      <c r="R9957">
        <v>9.7167000000000003E-2</v>
      </c>
      <c r="S9957" t="s">
        <v>11126</v>
      </c>
      <c r="T9957">
        <f t="shared" si="155"/>
        <v>1</v>
      </c>
    </row>
    <row r="9958" spans="1:20">
      <c r="A9958" t="s">
        <v>7187</v>
      </c>
      <c r="B9958" t="s">
        <v>11134</v>
      </c>
      <c r="C9958">
        <v>1.856E-3</v>
      </c>
      <c r="D9958" t="s">
        <v>11134</v>
      </c>
      <c r="F9958">
        <f>IF(B9958=D9958, 1, 0)</f>
        <v>1</v>
      </c>
      <c r="P9958" t="s">
        <v>1412</v>
      </c>
      <c r="Q9958" t="s">
        <v>11134</v>
      </c>
      <c r="R9958">
        <v>3.2699999999999998E-4</v>
      </c>
      <c r="S9958" t="s">
        <v>11134</v>
      </c>
      <c r="T9958">
        <f t="shared" si="155"/>
        <v>1</v>
      </c>
    </row>
    <row r="9959" spans="1:20">
      <c r="A9959" t="s">
        <v>7188</v>
      </c>
      <c r="B9959" t="s">
        <v>11126</v>
      </c>
      <c r="C9959">
        <v>1.2574E-2</v>
      </c>
      <c r="D9959" t="s">
        <v>11126</v>
      </c>
      <c r="F9959">
        <f>IF(B9959=D9959, 1, 0)</f>
        <v>1</v>
      </c>
      <c r="P9959" t="s">
        <v>1413</v>
      </c>
      <c r="Q9959" t="s">
        <v>11126</v>
      </c>
      <c r="R9959">
        <v>1.6320999999999999E-2</v>
      </c>
      <c r="S9959" t="s">
        <v>11126</v>
      </c>
      <c r="T9959">
        <f t="shared" si="155"/>
        <v>1</v>
      </c>
    </row>
    <row r="9960" spans="1:20">
      <c r="A9960" t="s">
        <v>7189</v>
      </c>
      <c r="B9960" t="s">
        <v>11126</v>
      </c>
      <c r="C9960">
        <v>0.15065000000000001</v>
      </c>
      <c r="D9960" t="s">
        <v>11126</v>
      </c>
      <c r="F9960">
        <f>IF(B9960=D9960, 1, 0)</f>
        <v>1</v>
      </c>
      <c r="P9960" t="s">
        <v>1414</v>
      </c>
      <c r="Q9960" t="s">
        <v>11126</v>
      </c>
      <c r="R9960">
        <v>0.64485199999999998</v>
      </c>
      <c r="S9960" t="s">
        <v>11126</v>
      </c>
      <c r="T9960">
        <f t="shared" si="155"/>
        <v>1</v>
      </c>
    </row>
    <row r="9961" spans="1:20">
      <c r="A9961" t="s">
        <v>7190</v>
      </c>
      <c r="B9961" t="s">
        <v>11126</v>
      </c>
      <c r="C9961">
        <v>2.0017E-2</v>
      </c>
      <c r="D9961" t="s">
        <v>11126</v>
      </c>
      <c r="F9961">
        <f>IF(B9961=D9961, 1, 0)</f>
        <v>1</v>
      </c>
      <c r="P9961" t="s">
        <v>1415</v>
      </c>
      <c r="Q9961" t="s">
        <v>11126</v>
      </c>
      <c r="R9961">
        <v>2.7635E-2</v>
      </c>
      <c r="S9961" t="s">
        <v>11126</v>
      </c>
      <c r="T9961">
        <f t="shared" si="155"/>
        <v>1</v>
      </c>
    </row>
    <row r="9962" spans="1:20">
      <c r="A9962" t="s">
        <v>7191</v>
      </c>
      <c r="B9962" t="s">
        <v>11127</v>
      </c>
      <c r="C9962">
        <v>2.6762999999999999E-2</v>
      </c>
      <c r="D9962" t="s">
        <v>11127</v>
      </c>
      <c r="F9962">
        <f>IF(B9962=D9962, 1, 0)</f>
        <v>1</v>
      </c>
      <c r="P9962" t="s">
        <v>1416</v>
      </c>
      <c r="Q9962" t="s">
        <v>11127</v>
      </c>
      <c r="R9962">
        <v>2.3406E-2</v>
      </c>
      <c r="S9962" t="s">
        <v>11127</v>
      </c>
      <c r="T9962">
        <f t="shared" si="155"/>
        <v>1</v>
      </c>
    </row>
    <row r="9963" spans="1:20">
      <c r="A9963" t="s">
        <v>7192</v>
      </c>
      <c r="B9963" t="s">
        <v>11126</v>
      </c>
      <c r="C9963">
        <v>2.7696999999999999E-2</v>
      </c>
      <c r="D9963" t="s">
        <v>11126</v>
      </c>
      <c r="F9963">
        <f>IF(B9963=D9963, 1, 0)</f>
        <v>1</v>
      </c>
      <c r="P9963" t="s">
        <v>1417</v>
      </c>
      <c r="Q9963" t="s">
        <v>11126</v>
      </c>
      <c r="R9963">
        <v>3.5876999999999999E-2</v>
      </c>
      <c r="S9963" t="s">
        <v>11126</v>
      </c>
      <c r="T9963">
        <f t="shared" si="155"/>
        <v>1</v>
      </c>
    </row>
    <row r="9964" spans="1:20">
      <c r="A9964" t="s">
        <v>7193</v>
      </c>
      <c r="B9964" t="s">
        <v>11126</v>
      </c>
      <c r="C9964">
        <v>0.18207499999999999</v>
      </c>
      <c r="D9964" t="s">
        <v>11126</v>
      </c>
      <c r="F9964">
        <f>IF(B9964=D9964, 1, 0)</f>
        <v>1</v>
      </c>
      <c r="P9964" t="s">
        <v>1418</v>
      </c>
      <c r="Q9964" t="s">
        <v>11126</v>
      </c>
      <c r="R9964">
        <v>0.43676999999999999</v>
      </c>
      <c r="S9964" t="s">
        <v>11126</v>
      </c>
      <c r="T9964">
        <f t="shared" si="155"/>
        <v>1</v>
      </c>
    </row>
    <row r="9965" spans="1:20">
      <c r="A9965" t="s">
        <v>7194</v>
      </c>
      <c r="B9965" t="s">
        <v>11127</v>
      </c>
      <c r="C9965">
        <v>4.8110000000000002E-3</v>
      </c>
      <c r="D9965" t="s">
        <v>11127</v>
      </c>
      <c r="F9965">
        <f>IF(B9965=D9965, 1, 0)</f>
        <v>1</v>
      </c>
      <c r="P9965" t="s">
        <v>1099</v>
      </c>
      <c r="Q9965" t="s">
        <v>11127</v>
      </c>
      <c r="R9965">
        <v>1.6806999999999999E-2</v>
      </c>
      <c r="S9965" t="s">
        <v>11127</v>
      </c>
      <c r="T9965">
        <f t="shared" si="155"/>
        <v>1</v>
      </c>
    </row>
    <row r="9966" spans="1:20">
      <c r="A9966" t="s">
        <v>7195</v>
      </c>
      <c r="B9966" t="s">
        <v>11126</v>
      </c>
      <c r="C9966">
        <v>0.111355</v>
      </c>
      <c r="D9966" t="s">
        <v>11126</v>
      </c>
      <c r="F9966">
        <f>IF(B9966=D9966, 1, 0)</f>
        <v>1</v>
      </c>
      <c r="P9966" t="s">
        <v>1100</v>
      </c>
      <c r="Q9966" t="s">
        <v>11126</v>
      </c>
      <c r="R9966">
        <v>0.15378900000000001</v>
      </c>
      <c r="S9966" t="s">
        <v>11126</v>
      </c>
      <c r="T9966">
        <f t="shared" si="155"/>
        <v>1</v>
      </c>
    </row>
    <row r="9967" spans="1:20">
      <c r="A9967" t="s">
        <v>7196</v>
      </c>
      <c r="B9967" t="s">
        <v>11134</v>
      </c>
      <c r="C9967">
        <v>3.6099999999999999E-4</v>
      </c>
      <c r="D9967" t="s">
        <v>11134</v>
      </c>
      <c r="F9967">
        <f>IF(B9967=D9967, 1, 0)</f>
        <v>1</v>
      </c>
      <c r="P9967" t="s">
        <v>1101</v>
      </c>
      <c r="Q9967" t="s">
        <v>11134</v>
      </c>
      <c r="R9967">
        <v>3.2299999999999999E-4</v>
      </c>
      <c r="S9967" t="s">
        <v>11134</v>
      </c>
      <c r="T9967">
        <f t="shared" si="155"/>
        <v>1</v>
      </c>
    </row>
    <row r="9968" spans="1:20">
      <c r="A9968" t="s">
        <v>7197</v>
      </c>
      <c r="B9968" t="s">
        <v>11126</v>
      </c>
      <c r="C9968">
        <v>2.3091E-2</v>
      </c>
      <c r="D9968" t="s">
        <v>11126</v>
      </c>
      <c r="F9968">
        <f>IF(B9968=D9968, 1, 0)</f>
        <v>1</v>
      </c>
      <c r="P9968" t="s">
        <v>1102</v>
      </c>
      <c r="Q9968" t="s">
        <v>11126</v>
      </c>
      <c r="R9968">
        <v>3.1655999999999997E-2</v>
      </c>
      <c r="S9968" t="s">
        <v>11126</v>
      </c>
      <c r="T9968">
        <f t="shared" si="155"/>
        <v>1</v>
      </c>
    </row>
    <row r="9969" spans="1:20">
      <c r="A9969" t="s">
        <v>7536</v>
      </c>
      <c r="B9969" t="s">
        <v>11126</v>
      </c>
      <c r="C9969">
        <v>0.13577400000000001</v>
      </c>
      <c r="D9969" t="s">
        <v>11126</v>
      </c>
      <c r="F9969">
        <f>IF(B9969=D9969, 1, 0)</f>
        <v>1</v>
      </c>
      <c r="P9969" t="s">
        <v>1103</v>
      </c>
      <c r="Q9969" t="s">
        <v>11126</v>
      </c>
      <c r="R9969">
        <v>2.3866999999999999E-2</v>
      </c>
      <c r="S9969" t="s">
        <v>11126</v>
      </c>
      <c r="T9969">
        <f t="shared" si="155"/>
        <v>1</v>
      </c>
    </row>
    <row r="9970" spans="1:20">
      <c r="A9970" t="s">
        <v>7537</v>
      </c>
      <c r="B9970" t="s">
        <v>11126</v>
      </c>
      <c r="C9970">
        <v>3.0342000000000001E-2</v>
      </c>
      <c r="D9970" t="s">
        <v>11126</v>
      </c>
      <c r="F9970">
        <f>IF(B9970=D9970, 1, 0)</f>
        <v>1</v>
      </c>
      <c r="P9970" t="s">
        <v>1104</v>
      </c>
      <c r="Q9970" t="s">
        <v>11126</v>
      </c>
      <c r="R9970">
        <v>3.2318E-2</v>
      </c>
      <c r="S9970" t="s">
        <v>11126</v>
      </c>
      <c r="T9970">
        <f t="shared" si="155"/>
        <v>1</v>
      </c>
    </row>
    <row r="9971" spans="1:20">
      <c r="A9971" t="s">
        <v>7538</v>
      </c>
      <c r="B9971" t="s">
        <v>11127</v>
      </c>
      <c r="C9971">
        <v>2.1006E-2</v>
      </c>
      <c r="D9971" t="s">
        <v>11127</v>
      </c>
      <c r="F9971">
        <f>IF(B9971=D9971, 1, 0)</f>
        <v>1</v>
      </c>
      <c r="P9971" t="s">
        <v>1425</v>
      </c>
      <c r="Q9971" t="s">
        <v>11127</v>
      </c>
      <c r="R9971">
        <v>2.0712000000000001E-2</v>
      </c>
      <c r="S9971" t="s">
        <v>11127</v>
      </c>
      <c r="T9971">
        <f t="shared" si="155"/>
        <v>1</v>
      </c>
    </row>
    <row r="9972" spans="1:20">
      <c r="A9972" t="s">
        <v>7539</v>
      </c>
      <c r="B9972" t="s">
        <v>11126</v>
      </c>
      <c r="C9972">
        <v>7.3086999999999999E-2</v>
      </c>
      <c r="D9972" t="s">
        <v>11126</v>
      </c>
      <c r="F9972">
        <f>IF(B9972=D9972, 1, 0)</f>
        <v>1</v>
      </c>
      <c r="P9972" t="s">
        <v>1426</v>
      </c>
      <c r="Q9972" t="s">
        <v>11126</v>
      </c>
      <c r="R9972">
        <v>0.12628700000000001</v>
      </c>
      <c r="S9972" t="s">
        <v>11126</v>
      </c>
      <c r="T9972">
        <f t="shared" si="155"/>
        <v>1</v>
      </c>
    </row>
    <row r="9973" spans="1:20">
      <c r="A9973" t="s">
        <v>7540</v>
      </c>
      <c r="B9973" t="s">
        <v>11126</v>
      </c>
      <c r="C9973">
        <v>0.200071</v>
      </c>
      <c r="D9973" t="s">
        <v>11126</v>
      </c>
      <c r="F9973">
        <f>IF(B9973=D9973, 1, 0)</f>
        <v>1</v>
      </c>
      <c r="P9973" t="s">
        <v>1427</v>
      </c>
      <c r="Q9973" t="s">
        <v>11126</v>
      </c>
      <c r="R9973">
        <v>0.45946500000000001</v>
      </c>
      <c r="S9973" t="s">
        <v>11126</v>
      </c>
      <c r="T9973">
        <f t="shared" si="155"/>
        <v>1</v>
      </c>
    </row>
    <row r="9974" spans="1:20">
      <c r="A9974" t="s">
        <v>7879</v>
      </c>
      <c r="B9974" t="s">
        <v>11127</v>
      </c>
      <c r="C9974">
        <v>3.7669999999999999E-3</v>
      </c>
      <c r="D9974" t="s">
        <v>11127</v>
      </c>
      <c r="F9974">
        <f>IF(B9974=D9974, 1, 0)</f>
        <v>1</v>
      </c>
      <c r="P9974" t="s">
        <v>1428</v>
      </c>
      <c r="Q9974" t="s">
        <v>11127</v>
      </c>
      <c r="R9974">
        <v>1.2553999999999999E-2</v>
      </c>
      <c r="S9974" t="s">
        <v>11127</v>
      </c>
      <c r="T9974">
        <f t="shared" si="155"/>
        <v>1</v>
      </c>
    </row>
    <row r="9975" spans="1:20">
      <c r="A9975" t="s">
        <v>7880</v>
      </c>
      <c r="B9975" t="s">
        <v>11126</v>
      </c>
      <c r="C9975">
        <v>5.1658000000000003E-2</v>
      </c>
      <c r="D9975" t="s">
        <v>11126</v>
      </c>
      <c r="F9975">
        <f>IF(B9975=D9975, 1, 0)</f>
        <v>1</v>
      </c>
      <c r="P9975" t="s">
        <v>1429</v>
      </c>
      <c r="Q9975" t="s">
        <v>11126</v>
      </c>
      <c r="R9975">
        <v>3.7943999999999999E-2</v>
      </c>
      <c r="S9975" t="s">
        <v>11126</v>
      </c>
      <c r="T9975">
        <f t="shared" si="155"/>
        <v>1</v>
      </c>
    </row>
    <row r="9976" spans="1:20">
      <c r="A9976" t="s">
        <v>7543</v>
      </c>
      <c r="B9976" t="s">
        <v>11126</v>
      </c>
      <c r="C9976">
        <v>0.20526900000000001</v>
      </c>
      <c r="D9976" t="s">
        <v>11126</v>
      </c>
      <c r="F9976">
        <f>IF(B9976=D9976, 1, 0)</f>
        <v>1</v>
      </c>
      <c r="P9976" t="s">
        <v>1430</v>
      </c>
      <c r="Q9976" t="s">
        <v>11126</v>
      </c>
      <c r="R9976">
        <v>0.42236299999999999</v>
      </c>
      <c r="S9976" t="s">
        <v>11126</v>
      </c>
      <c r="T9976">
        <f t="shared" si="155"/>
        <v>1</v>
      </c>
    </row>
    <row r="9977" spans="1:20">
      <c r="A9977" t="s">
        <v>7544</v>
      </c>
      <c r="B9977" t="s">
        <v>11127</v>
      </c>
      <c r="C9977">
        <v>2.0560000000000001E-3</v>
      </c>
      <c r="D9977" t="s">
        <v>11127</v>
      </c>
      <c r="F9977">
        <f>IF(B9977=D9977, 1, 0)</f>
        <v>1</v>
      </c>
      <c r="P9977" t="s">
        <v>1431</v>
      </c>
      <c r="Q9977" t="s">
        <v>11127</v>
      </c>
      <c r="R9977">
        <v>9.1699999999999993E-3</v>
      </c>
      <c r="S9977" t="s">
        <v>11127</v>
      </c>
      <c r="T9977">
        <f t="shared" si="155"/>
        <v>1</v>
      </c>
    </row>
    <row r="9978" spans="1:20">
      <c r="A9978" t="s">
        <v>7545</v>
      </c>
      <c r="B9978" t="s">
        <v>11126</v>
      </c>
      <c r="C9978">
        <v>4.8638000000000001E-2</v>
      </c>
      <c r="D9978" t="s">
        <v>11126</v>
      </c>
      <c r="F9978">
        <f>IF(B9978=D9978, 1, 0)</f>
        <v>1</v>
      </c>
      <c r="P9978" t="s">
        <v>1432</v>
      </c>
      <c r="Q9978" t="s">
        <v>11126</v>
      </c>
      <c r="R9978">
        <v>3.3722000000000002E-2</v>
      </c>
      <c r="S9978" t="s">
        <v>11126</v>
      </c>
      <c r="T9978">
        <f t="shared" si="155"/>
        <v>1</v>
      </c>
    </row>
    <row r="9979" spans="1:20">
      <c r="A9979" t="s">
        <v>7546</v>
      </c>
      <c r="B9979" t="s">
        <v>11126</v>
      </c>
      <c r="C9979">
        <v>0.13431000000000001</v>
      </c>
      <c r="D9979" t="s">
        <v>11126</v>
      </c>
      <c r="F9979">
        <f>IF(B9979=D9979, 1, 0)</f>
        <v>1</v>
      </c>
      <c r="P9979" t="s">
        <v>1433</v>
      </c>
      <c r="Q9979" t="s">
        <v>11126</v>
      </c>
      <c r="R9979">
        <v>0.112178</v>
      </c>
      <c r="S9979" t="s">
        <v>11126</v>
      </c>
      <c r="T9979">
        <f t="shared" si="155"/>
        <v>1</v>
      </c>
    </row>
    <row r="9980" spans="1:20">
      <c r="A9980" t="s">
        <v>7209</v>
      </c>
      <c r="B9980" t="s">
        <v>11134</v>
      </c>
      <c r="C9980">
        <v>2.7383000000000001E-2</v>
      </c>
      <c r="D9980" t="s">
        <v>11134</v>
      </c>
      <c r="F9980">
        <f>IF(B9980=D9980, 1, 0)</f>
        <v>1</v>
      </c>
      <c r="P9980" t="s">
        <v>1434</v>
      </c>
      <c r="Q9980" t="s">
        <v>11134</v>
      </c>
      <c r="R9980">
        <v>7.6860000000000001E-3</v>
      </c>
      <c r="S9980" t="s">
        <v>11134</v>
      </c>
      <c r="T9980">
        <f t="shared" si="155"/>
        <v>1</v>
      </c>
    </row>
    <row r="9981" spans="1:20">
      <c r="A9981" t="s">
        <v>7210</v>
      </c>
      <c r="B9981" t="s">
        <v>11126</v>
      </c>
      <c r="C9981">
        <v>1.1369000000000001E-2</v>
      </c>
      <c r="D9981" t="s">
        <v>11126</v>
      </c>
      <c r="F9981">
        <f>IF(B9981=D9981, 1, 0)</f>
        <v>1</v>
      </c>
      <c r="P9981" t="s">
        <v>1435</v>
      </c>
      <c r="Q9981" t="s">
        <v>11126</v>
      </c>
      <c r="R9981">
        <v>1.137E-2</v>
      </c>
      <c r="S9981" t="s">
        <v>11126</v>
      </c>
      <c r="T9981">
        <f t="shared" si="155"/>
        <v>1</v>
      </c>
    </row>
    <row r="9982" spans="1:20">
      <c r="A9982" t="s">
        <v>7211</v>
      </c>
      <c r="B9982" t="s">
        <v>11126</v>
      </c>
      <c r="C9982">
        <v>3.4872E-2</v>
      </c>
      <c r="D9982" t="s">
        <v>11126</v>
      </c>
      <c r="F9982">
        <f>IF(B9982=D9982, 1, 0)</f>
        <v>1</v>
      </c>
      <c r="P9982" t="s">
        <v>1436</v>
      </c>
      <c r="Q9982" t="s">
        <v>11126</v>
      </c>
      <c r="R9982">
        <v>1.3339999999999999E-2</v>
      </c>
      <c r="S9982" t="s">
        <v>11126</v>
      </c>
      <c r="T9982">
        <f t="shared" si="155"/>
        <v>1</v>
      </c>
    </row>
    <row r="9983" spans="1:20">
      <c r="A9983" t="s">
        <v>7212</v>
      </c>
      <c r="B9983" t="s">
        <v>11126</v>
      </c>
      <c r="C9983">
        <v>3.5484000000000002E-2</v>
      </c>
      <c r="D9983" t="s">
        <v>11126</v>
      </c>
      <c r="F9983">
        <f>IF(B9983=D9983, 1, 0)</f>
        <v>1</v>
      </c>
      <c r="P9983" t="s">
        <v>1437</v>
      </c>
      <c r="Q9983" t="s">
        <v>11126</v>
      </c>
      <c r="R9983">
        <v>4.0170999999999998E-2</v>
      </c>
      <c r="S9983" t="s">
        <v>11126</v>
      </c>
      <c r="T9983">
        <f t="shared" si="155"/>
        <v>1</v>
      </c>
    </row>
    <row r="9984" spans="1:20">
      <c r="A9984" t="s">
        <v>7213</v>
      </c>
      <c r="B9984" t="s">
        <v>11127</v>
      </c>
      <c r="C9984">
        <v>0.115189</v>
      </c>
      <c r="D9984" t="s">
        <v>11127</v>
      </c>
      <c r="F9984">
        <f>IF(B9984=D9984, 1, 0)</f>
        <v>1</v>
      </c>
      <c r="P9984" t="s">
        <v>1438</v>
      </c>
      <c r="Q9984" t="s">
        <v>11127</v>
      </c>
      <c r="R9984">
        <v>0.14939</v>
      </c>
      <c r="S9984" t="s">
        <v>11127</v>
      </c>
      <c r="T9984">
        <f t="shared" si="155"/>
        <v>1</v>
      </c>
    </row>
    <row r="9985" spans="1:20">
      <c r="A9985" t="s">
        <v>7214</v>
      </c>
      <c r="B9985" t="s">
        <v>11126</v>
      </c>
      <c r="C9985">
        <v>7.6502000000000001E-2</v>
      </c>
      <c r="D9985" t="s">
        <v>11126</v>
      </c>
      <c r="F9985">
        <f>IF(B9985=D9985, 1, 0)</f>
        <v>1</v>
      </c>
      <c r="P9985" t="s">
        <v>1439</v>
      </c>
      <c r="Q9985" t="s">
        <v>11126</v>
      </c>
      <c r="R9985">
        <v>0.12609000000000001</v>
      </c>
      <c r="S9985" t="s">
        <v>11126</v>
      </c>
      <c r="T9985">
        <f t="shared" si="155"/>
        <v>1</v>
      </c>
    </row>
    <row r="9986" spans="1:20">
      <c r="A9986" t="s">
        <v>7215</v>
      </c>
      <c r="B9986" t="s">
        <v>11126</v>
      </c>
      <c r="C9986">
        <v>0.20691200000000001</v>
      </c>
      <c r="D9986" t="s">
        <v>11126</v>
      </c>
      <c r="F9986">
        <f>IF(B9986=D9986, 1, 0)</f>
        <v>1</v>
      </c>
      <c r="P9986" t="s">
        <v>1440</v>
      </c>
      <c r="Q9986" t="s">
        <v>11126</v>
      </c>
      <c r="R9986">
        <v>0.44682899999999998</v>
      </c>
      <c r="S9986" t="s">
        <v>11126</v>
      </c>
      <c r="T9986">
        <f t="shared" si="155"/>
        <v>1</v>
      </c>
    </row>
    <row r="9987" spans="1:20">
      <c r="A9987" t="s">
        <v>7216</v>
      </c>
      <c r="B9987" t="s">
        <v>11127</v>
      </c>
      <c r="C9987">
        <v>1.1230000000000001E-3</v>
      </c>
      <c r="D9987" t="s">
        <v>11127</v>
      </c>
      <c r="F9987">
        <f>IF(B9987=D9987, 1, 0)</f>
        <v>1</v>
      </c>
      <c r="P9987" t="s">
        <v>1441</v>
      </c>
      <c r="Q9987" t="s">
        <v>11127</v>
      </c>
      <c r="R9987">
        <v>3.581E-3</v>
      </c>
      <c r="S9987" t="s">
        <v>11127</v>
      </c>
      <c r="T9987">
        <f t="shared" si="155"/>
        <v>1</v>
      </c>
    </row>
    <row r="9988" spans="1:20">
      <c r="A9988" t="s">
        <v>7217</v>
      </c>
      <c r="B9988" t="s">
        <v>11126</v>
      </c>
      <c r="C9988">
        <v>0.10435999999999999</v>
      </c>
      <c r="D9988" t="s">
        <v>11126</v>
      </c>
      <c r="F9988">
        <f>IF(B9988=D9988, 1, 0)</f>
        <v>1</v>
      </c>
      <c r="P9988" t="s">
        <v>1442</v>
      </c>
      <c r="Q9988" t="s">
        <v>11126</v>
      </c>
      <c r="R9988">
        <v>9.6340999999999996E-2</v>
      </c>
      <c r="S9988" t="s">
        <v>11126</v>
      </c>
      <c r="T9988">
        <f t="shared" si="155"/>
        <v>1</v>
      </c>
    </row>
    <row r="9989" spans="1:20">
      <c r="A9989" t="s">
        <v>7218</v>
      </c>
      <c r="B9989" t="s">
        <v>11126</v>
      </c>
      <c r="C9989">
        <v>3.3489999999999999E-2</v>
      </c>
      <c r="D9989" t="s">
        <v>11126</v>
      </c>
      <c r="F9989">
        <f>IF(B9989=D9989, 1, 0)</f>
        <v>1</v>
      </c>
      <c r="P9989" t="s">
        <v>1443</v>
      </c>
      <c r="Q9989" t="s">
        <v>11126</v>
      </c>
      <c r="R9989">
        <v>3.5166000000000003E-2</v>
      </c>
      <c r="S9989" t="s">
        <v>11126</v>
      </c>
      <c r="T9989">
        <f t="shared" si="155"/>
        <v>1</v>
      </c>
    </row>
    <row r="9990" spans="1:20">
      <c r="A9990" t="s">
        <v>7219</v>
      </c>
      <c r="B9990" t="s">
        <v>11127</v>
      </c>
      <c r="C9990">
        <v>3.0339999999999998E-3</v>
      </c>
      <c r="D9990" t="s">
        <v>11127</v>
      </c>
      <c r="F9990">
        <f>IF(B9990=D9990, 1, 0)</f>
        <v>1</v>
      </c>
      <c r="P9990" t="s">
        <v>1444</v>
      </c>
      <c r="Q9990" t="s">
        <v>11127</v>
      </c>
      <c r="R9990">
        <v>6.3639999999999999E-3</v>
      </c>
      <c r="S9990" t="s">
        <v>11127</v>
      </c>
      <c r="T9990">
        <f t="shared" si="155"/>
        <v>1</v>
      </c>
    </row>
    <row r="9991" spans="1:20">
      <c r="A9991" t="s">
        <v>7220</v>
      </c>
      <c r="B9991" t="s">
        <v>11126</v>
      </c>
      <c r="C9991">
        <v>6.2520999999999993E-2</v>
      </c>
      <c r="D9991" t="s">
        <v>11126</v>
      </c>
      <c r="F9991">
        <f>IF(B9991=D9991, 1, 0)</f>
        <v>1</v>
      </c>
      <c r="P9991" t="s">
        <v>1445</v>
      </c>
      <c r="Q9991" t="s">
        <v>11126</v>
      </c>
      <c r="R9991">
        <v>0.115067</v>
      </c>
      <c r="S9991" t="s">
        <v>11126</v>
      </c>
      <c r="T9991">
        <f t="shared" si="155"/>
        <v>1</v>
      </c>
    </row>
    <row r="9992" spans="1:20">
      <c r="A9992" t="s">
        <v>7221</v>
      </c>
      <c r="B9992" t="s">
        <v>11126</v>
      </c>
      <c r="C9992">
        <v>0.27143099999999998</v>
      </c>
      <c r="D9992" t="s">
        <v>11126</v>
      </c>
      <c r="F9992">
        <f>IF(B9992=D9992, 1, 0)</f>
        <v>1</v>
      </c>
      <c r="P9992" t="s">
        <v>1446</v>
      </c>
      <c r="Q9992" t="s">
        <v>11126</v>
      </c>
      <c r="R9992">
        <v>0.49203000000000002</v>
      </c>
      <c r="S9992" t="s">
        <v>11126</v>
      </c>
      <c r="T9992">
        <f t="shared" si="155"/>
        <v>1</v>
      </c>
    </row>
    <row r="9993" spans="1:20">
      <c r="A9993" t="s">
        <v>7222</v>
      </c>
      <c r="B9993" t="s">
        <v>11126</v>
      </c>
      <c r="C9993">
        <v>1.19431</v>
      </c>
      <c r="D9993" t="s">
        <v>11127</v>
      </c>
      <c r="F9993">
        <f>IF(B9993=D9993, 1, 0)</f>
        <v>0</v>
      </c>
      <c r="P9993" t="s">
        <v>1447</v>
      </c>
      <c r="Q9993" t="s">
        <v>11126</v>
      </c>
      <c r="R9993">
        <v>0.77310599999999996</v>
      </c>
      <c r="S9993" t="s">
        <v>11126</v>
      </c>
      <c r="T9993">
        <f t="shared" si="155"/>
        <v>1</v>
      </c>
    </row>
    <row r="9994" spans="1:20">
      <c r="A9994" t="s">
        <v>7223</v>
      </c>
      <c r="B9994" t="s">
        <v>11126</v>
      </c>
      <c r="C9994">
        <v>0.36361500000000002</v>
      </c>
      <c r="D9994" t="s">
        <v>11126</v>
      </c>
      <c r="F9994">
        <f>IF(B9994=D9994, 1, 0)</f>
        <v>1</v>
      </c>
      <c r="P9994" t="s">
        <v>1448</v>
      </c>
      <c r="Q9994" t="s">
        <v>11126</v>
      </c>
      <c r="R9994">
        <v>0.67012700000000003</v>
      </c>
      <c r="S9994" t="s">
        <v>11126</v>
      </c>
      <c r="T9994">
        <f t="shared" si="155"/>
        <v>1</v>
      </c>
    </row>
    <row r="9995" spans="1:20">
      <c r="A9995" t="s">
        <v>7224</v>
      </c>
      <c r="B9995" t="s">
        <v>11133</v>
      </c>
      <c r="C9995">
        <v>10.715633</v>
      </c>
      <c r="D9995" t="s">
        <v>11144</v>
      </c>
      <c r="F9995">
        <f>IF(B9995=D9995, 1, 0)</f>
        <v>0</v>
      </c>
      <c r="P9995" t="s">
        <v>1449</v>
      </c>
      <c r="Q9995" t="s">
        <v>11133</v>
      </c>
      <c r="R9995">
        <v>9.4704519999999999</v>
      </c>
      <c r="S9995" t="s">
        <v>11144</v>
      </c>
      <c r="T9995">
        <f t="shared" ref="T9995:T10058" si="156">IF(Q9995=S9995, 1, 0)</f>
        <v>0</v>
      </c>
    </row>
    <row r="9996" spans="1:20">
      <c r="A9996" t="s">
        <v>7225</v>
      </c>
      <c r="B9996" t="s">
        <v>11126</v>
      </c>
      <c r="C9996">
        <v>0.48181400000000002</v>
      </c>
      <c r="D9996" t="s">
        <v>11126</v>
      </c>
      <c r="F9996">
        <f>IF(B9996=D9996, 1, 0)</f>
        <v>1</v>
      </c>
      <c r="P9996" t="s">
        <v>1450</v>
      </c>
      <c r="Q9996" t="s">
        <v>11126</v>
      </c>
      <c r="R9996">
        <v>0.43942300000000001</v>
      </c>
      <c r="S9996" t="s">
        <v>11126</v>
      </c>
      <c r="T9996">
        <f t="shared" si="156"/>
        <v>1</v>
      </c>
    </row>
    <row r="9997" spans="1:20">
      <c r="A9997" t="s">
        <v>7226</v>
      </c>
      <c r="B9997" t="s">
        <v>11123</v>
      </c>
      <c r="C9997">
        <v>1.906047</v>
      </c>
      <c r="D9997" t="s">
        <v>11127</v>
      </c>
      <c r="F9997">
        <f>IF(B9997=D9997, 1, 0)</f>
        <v>0</v>
      </c>
      <c r="P9997" t="s">
        <v>1451</v>
      </c>
      <c r="Q9997" t="s">
        <v>11123</v>
      </c>
      <c r="R9997">
        <v>2.7980019999999999</v>
      </c>
      <c r="S9997" t="s">
        <v>11127</v>
      </c>
      <c r="T9997">
        <f t="shared" si="156"/>
        <v>0</v>
      </c>
    </row>
    <row r="9998" spans="1:20">
      <c r="A9998" t="s">
        <v>7227</v>
      </c>
      <c r="B9998" t="s">
        <v>11126</v>
      </c>
      <c r="C9998">
        <v>0.29188900000000001</v>
      </c>
      <c r="D9998" t="s">
        <v>11126</v>
      </c>
      <c r="F9998">
        <f>IF(B9998=D9998, 1, 0)</f>
        <v>1</v>
      </c>
      <c r="P9998" t="s">
        <v>1452</v>
      </c>
      <c r="Q9998" t="s">
        <v>11126</v>
      </c>
      <c r="R9998">
        <v>0.23058799999999999</v>
      </c>
      <c r="S9998" t="s">
        <v>11126</v>
      </c>
      <c r="T9998">
        <f t="shared" si="156"/>
        <v>1</v>
      </c>
    </row>
    <row r="9999" spans="1:20">
      <c r="A9999" t="s">
        <v>7228</v>
      </c>
      <c r="B9999" t="s">
        <v>11126</v>
      </c>
      <c r="C9999">
        <v>0.96835899999999997</v>
      </c>
      <c r="D9999" t="s">
        <v>11126</v>
      </c>
      <c r="F9999">
        <f>IF(B9999=D9999, 1, 0)</f>
        <v>1</v>
      </c>
      <c r="P9999" t="s">
        <v>1453</v>
      </c>
      <c r="Q9999" t="s">
        <v>11126</v>
      </c>
      <c r="R9999">
        <v>0.62981699999999996</v>
      </c>
      <c r="S9999" t="s">
        <v>11126</v>
      </c>
      <c r="T9999">
        <f t="shared" si="156"/>
        <v>1</v>
      </c>
    </row>
    <row r="10000" spans="1:20">
      <c r="A10000" t="s">
        <v>7229</v>
      </c>
      <c r="B10000" t="s">
        <v>11127</v>
      </c>
      <c r="C10000">
        <v>1.1495999999999999E-2</v>
      </c>
      <c r="D10000" t="s">
        <v>11127</v>
      </c>
      <c r="F10000">
        <f>IF(B10000=D10000, 1, 0)</f>
        <v>1</v>
      </c>
      <c r="P10000" t="s">
        <v>1454</v>
      </c>
      <c r="Q10000" t="s">
        <v>11127</v>
      </c>
      <c r="R10000">
        <v>8.0649999999999993E-3</v>
      </c>
      <c r="S10000" t="s">
        <v>11127</v>
      </c>
      <c r="T10000">
        <f t="shared" si="156"/>
        <v>1</v>
      </c>
    </row>
    <row r="10001" spans="1:20">
      <c r="A10001" t="s">
        <v>7230</v>
      </c>
      <c r="B10001" t="s">
        <v>11136</v>
      </c>
      <c r="C10001">
        <v>0.224138</v>
      </c>
      <c r="D10001" t="s">
        <v>11136</v>
      </c>
      <c r="F10001">
        <f>IF(B10001=D10001, 1, 0)</f>
        <v>1</v>
      </c>
      <c r="P10001" t="s">
        <v>1455</v>
      </c>
      <c r="Q10001" t="s">
        <v>11136</v>
      </c>
      <c r="R10001">
        <v>0.13115299999999999</v>
      </c>
      <c r="S10001" t="s">
        <v>11136</v>
      </c>
      <c r="T10001">
        <f t="shared" si="156"/>
        <v>1</v>
      </c>
    </row>
    <row r="10002" spans="1:20">
      <c r="A10002" t="s">
        <v>7231</v>
      </c>
      <c r="B10002" t="s">
        <v>11131</v>
      </c>
      <c r="C10002">
        <v>1.7121000000000001E-2</v>
      </c>
      <c r="D10002" t="s">
        <v>11131</v>
      </c>
      <c r="F10002">
        <f>IF(B10002=D10002, 1, 0)</f>
        <v>1</v>
      </c>
      <c r="P10002" t="s">
        <v>1456</v>
      </c>
      <c r="Q10002" t="s">
        <v>11131</v>
      </c>
      <c r="R10002">
        <v>2.049E-3</v>
      </c>
      <c r="S10002" t="s">
        <v>11131</v>
      </c>
      <c r="T10002">
        <f t="shared" si="156"/>
        <v>1</v>
      </c>
    </row>
    <row r="10003" spans="1:20">
      <c r="A10003" t="s">
        <v>7232</v>
      </c>
      <c r="B10003" t="s">
        <v>11144</v>
      </c>
      <c r="C10003">
        <v>3.0000000000000001E-6</v>
      </c>
      <c r="D10003" t="s">
        <v>11144</v>
      </c>
      <c r="F10003">
        <f>IF(B10003=D10003, 1, 0)</f>
        <v>1</v>
      </c>
      <c r="P10003" t="s">
        <v>1457</v>
      </c>
      <c r="Q10003" t="s">
        <v>11144</v>
      </c>
      <c r="R10003">
        <v>0</v>
      </c>
      <c r="S10003" t="s">
        <v>11144</v>
      </c>
      <c r="T10003">
        <f t="shared" si="156"/>
        <v>1</v>
      </c>
    </row>
    <row r="10004" spans="1:20">
      <c r="A10004" t="s">
        <v>7233</v>
      </c>
      <c r="B10004" t="s">
        <v>11131</v>
      </c>
      <c r="C10004">
        <v>12.840695999999999</v>
      </c>
      <c r="D10004" t="s">
        <v>11144</v>
      </c>
      <c r="F10004">
        <f>IF(B10004=D10004, 1, 0)</f>
        <v>0</v>
      </c>
      <c r="P10004" t="s">
        <v>1458</v>
      </c>
      <c r="Q10004" t="s">
        <v>11131</v>
      </c>
      <c r="R10004">
        <v>10.907462000000001</v>
      </c>
      <c r="S10004" t="s">
        <v>11144</v>
      </c>
      <c r="T10004">
        <f t="shared" si="156"/>
        <v>0</v>
      </c>
    </row>
    <row r="10005" spans="1:20">
      <c r="A10005" t="s">
        <v>7234</v>
      </c>
      <c r="B10005" t="s">
        <v>11126</v>
      </c>
      <c r="C10005">
        <v>0.28579399999999999</v>
      </c>
      <c r="D10005" t="s">
        <v>11126</v>
      </c>
      <c r="F10005">
        <f>IF(B10005=D10005, 1, 0)</f>
        <v>1</v>
      </c>
      <c r="P10005" t="s">
        <v>1459</v>
      </c>
      <c r="Q10005" t="s">
        <v>11126</v>
      </c>
      <c r="R10005">
        <v>5.4595999999999999E-2</v>
      </c>
      <c r="S10005" t="s">
        <v>11126</v>
      </c>
      <c r="T10005">
        <f t="shared" si="156"/>
        <v>1</v>
      </c>
    </row>
    <row r="10006" spans="1:20">
      <c r="A10006" t="s">
        <v>7235</v>
      </c>
      <c r="B10006" t="s">
        <v>11123</v>
      </c>
      <c r="C10006">
        <v>0.52015500000000003</v>
      </c>
      <c r="D10006" t="s">
        <v>11123</v>
      </c>
      <c r="F10006">
        <f>IF(B10006=D10006, 1, 0)</f>
        <v>1</v>
      </c>
      <c r="P10006" t="s">
        <v>1460</v>
      </c>
      <c r="Q10006" t="s">
        <v>11123</v>
      </c>
      <c r="R10006">
        <v>0.39276899999999998</v>
      </c>
      <c r="S10006" t="s">
        <v>11123</v>
      </c>
      <c r="T10006">
        <f t="shared" si="156"/>
        <v>1</v>
      </c>
    </row>
    <row r="10007" spans="1:20">
      <c r="A10007" t="s">
        <v>7236</v>
      </c>
      <c r="B10007" t="s">
        <v>11127</v>
      </c>
      <c r="C10007">
        <v>0.31159500000000001</v>
      </c>
      <c r="D10007" t="s">
        <v>11127</v>
      </c>
      <c r="F10007">
        <f>IF(B10007=D10007, 1, 0)</f>
        <v>1</v>
      </c>
      <c r="P10007" t="s">
        <v>1461</v>
      </c>
      <c r="Q10007" t="s">
        <v>11127</v>
      </c>
      <c r="R10007">
        <v>3.0266999999999999E-2</v>
      </c>
      <c r="S10007" t="s">
        <v>11127</v>
      </c>
      <c r="T10007">
        <f t="shared" si="156"/>
        <v>1</v>
      </c>
    </row>
    <row r="10008" spans="1:20">
      <c r="A10008" t="s">
        <v>7237</v>
      </c>
      <c r="B10008" t="s">
        <v>11126</v>
      </c>
      <c r="C10008">
        <v>0.13536400000000001</v>
      </c>
      <c r="D10008" t="s">
        <v>11126</v>
      </c>
      <c r="F10008">
        <f>IF(B10008=D10008, 1, 0)</f>
        <v>1</v>
      </c>
      <c r="P10008" t="s">
        <v>1462</v>
      </c>
      <c r="Q10008" t="s">
        <v>11126</v>
      </c>
      <c r="R10008">
        <v>0.19597200000000001</v>
      </c>
      <c r="S10008" t="s">
        <v>11126</v>
      </c>
      <c r="T10008">
        <f t="shared" si="156"/>
        <v>1</v>
      </c>
    </row>
    <row r="10009" spans="1:20">
      <c r="A10009" t="s">
        <v>7238</v>
      </c>
      <c r="B10009" t="s">
        <v>11123</v>
      </c>
      <c r="C10009">
        <v>9.5010000000000008E-3</v>
      </c>
      <c r="D10009" t="s">
        <v>11123</v>
      </c>
      <c r="F10009">
        <f>IF(B10009=D10009, 1, 0)</f>
        <v>1</v>
      </c>
      <c r="P10009" t="s">
        <v>1463</v>
      </c>
      <c r="Q10009" t="s">
        <v>11123</v>
      </c>
      <c r="R10009">
        <v>2.5947999999999999E-2</v>
      </c>
      <c r="S10009" t="s">
        <v>11123</v>
      </c>
      <c r="T10009">
        <f t="shared" si="156"/>
        <v>1</v>
      </c>
    </row>
    <row r="10010" spans="1:20">
      <c r="A10010" t="s">
        <v>7239</v>
      </c>
      <c r="B10010" t="s">
        <v>11127</v>
      </c>
      <c r="C10010">
        <v>13.303637999999999</v>
      </c>
      <c r="D10010" t="s">
        <v>11123</v>
      </c>
      <c r="F10010">
        <f>IF(B10010=D10010, 1, 0)</f>
        <v>0</v>
      </c>
      <c r="P10010" t="s">
        <v>1464</v>
      </c>
      <c r="Q10010" t="s">
        <v>11127</v>
      </c>
      <c r="R10010">
        <v>9.5491919999999997</v>
      </c>
      <c r="S10010" t="s">
        <v>11123</v>
      </c>
      <c r="T10010">
        <f t="shared" si="156"/>
        <v>0</v>
      </c>
    </row>
    <row r="10011" spans="1:20">
      <c r="A10011" t="s">
        <v>7240</v>
      </c>
      <c r="B10011" t="s">
        <v>11126</v>
      </c>
      <c r="C10011">
        <v>0.23269100000000001</v>
      </c>
      <c r="D10011" t="s">
        <v>11126</v>
      </c>
      <c r="F10011">
        <f>IF(B10011=D10011, 1, 0)</f>
        <v>1</v>
      </c>
      <c r="P10011" t="s">
        <v>1465</v>
      </c>
      <c r="Q10011" t="s">
        <v>11126</v>
      </c>
      <c r="R10011">
        <v>0.41076000000000001</v>
      </c>
      <c r="S10011" t="s">
        <v>11126</v>
      </c>
      <c r="T10011">
        <f t="shared" si="156"/>
        <v>1</v>
      </c>
    </row>
    <row r="10012" spans="1:20">
      <c r="A10012" t="s">
        <v>7241</v>
      </c>
      <c r="B10012" t="s">
        <v>11123</v>
      </c>
      <c r="C10012">
        <v>2.0471E-2</v>
      </c>
      <c r="D10012" t="s">
        <v>11123</v>
      </c>
      <c r="F10012">
        <f>IF(B10012=D10012, 1, 0)</f>
        <v>1</v>
      </c>
      <c r="P10012" t="s">
        <v>1466</v>
      </c>
      <c r="Q10012" t="s">
        <v>11123</v>
      </c>
      <c r="R10012">
        <v>4.7978E-2</v>
      </c>
      <c r="S10012" t="s">
        <v>11123</v>
      </c>
      <c r="T10012">
        <f t="shared" si="156"/>
        <v>1</v>
      </c>
    </row>
    <row r="10013" spans="1:20">
      <c r="A10013" t="s">
        <v>7242</v>
      </c>
      <c r="B10013" t="s">
        <v>11127</v>
      </c>
      <c r="C10013">
        <v>2.5207760000000001</v>
      </c>
      <c r="D10013" t="s">
        <v>11131</v>
      </c>
      <c r="F10013">
        <f>IF(B10013=D10013, 1, 0)</f>
        <v>0</v>
      </c>
      <c r="P10013" t="s">
        <v>1467</v>
      </c>
      <c r="Q10013" t="s">
        <v>11127</v>
      </c>
      <c r="R10013">
        <v>0.84484899999999996</v>
      </c>
      <c r="S10013" t="s">
        <v>11127</v>
      </c>
      <c r="T10013">
        <f t="shared" si="156"/>
        <v>1</v>
      </c>
    </row>
    <row r="10014" spans="1:20">
      <c r="A10014" t="s">
        <v>7243</v>
      </c>
      <c r="B10014" t="s">
        <v>11126</v>
      </c>
      <c r="C10014">
        <v>0.19431200000000001</v>
      </c>
      <c r="D10014" t="s">
        <v>11126</v>
      </c>
      <c r="F10014">
        <f>IF(B10014=D10014, 1, 0)</f>
        <v>1</v>
      </c>
      <c r="P10014" t="s">
        <v>1468</v>
      </c>
      <c r="Q10014" t="s">
        <v>11126</v>
      </c>
      <c r="R10014">
        <v>3.5994999999999999E-2</v>
      </c>
      <c r="S10014" t="s">
        <v>11126</v>
      </c>
      <c r="T10014">
        <f t="shared" si="156"/>
        <v>1</v>
      </c>
    </row>
    <row r="10015" spans="1:20">
      <c r="A10015" t="s">
        <v>7244</v>
      </c>
      <c r="B10015" t="s">
        <v>11123</v>
      </c>
      <c r="C10015">
        <v>2.2263999999999999E-2</v>
      </c>
      <c r="D10015" t="s">
        <v>11123</v>
      </c>
      <c r="F10015">
        <f>IF(B10015=D10015, 1, 0)</f>
        <v>1</v>
      </c>
      <c r="P10015" t="s">
        <v>1469</v>
      </c>
      <c r="Q10015" t="s">
        <v>11123</v>
      </c>
      <c r="R10015">
        <v>8.2131999999999997E-2</v>
      </c>
      <c r="S10015" t="s">
        <v>11123</v>
      </c>
      <c r="T10015">
        <f t="shared" si="156"/>
        <v>1</v>
      </c>
    </row>
    <row r="10016" spans="1:20">
      <c r="A10016" t="s">
        <v>7245</v>
      </c>
      <c r="B10016" t="s">
        <v>11127</v>
      </c>
      <c r="C10016">
        <v>1.8578000000000001E-2</v>
      </c>
      <c r="D10016" t="s">
        <v>11127</v>
      </c>
      <c r="F10016">
        <f>IF(B10016=D10016, 1, 0)</f>
        <v>1</v>
      </c>
      <c r="P10016" t="s">
        <v>1470</v>
      </c>
      <c r="Q10016" t="s">
        <v>11127</v>
      </c>
      <c r="R10016">
        <v>3.532E-3</v>
      </c>
      <c r="S10016" t="s">
        <v>11127</v>
      </c>
      <c r="T10016">
        <f t="shared" si="156"/>
        <v>1</v>
      </c>
    </row>
    <row r="10017" spans="1:20">
      <c r="A10017" t="s">
        <v>7246</v>
      </c>
      <c r="B10017" t="s">
        <v>11126</v>
      </c>
      <c r="C10017">
        <v>8.6115999999999998E-2</v>
      </c>
      <c r="D10017" t="s">
        <v>11126</v>
      </c>
      <c r="F10017">
        <f>IF(B10017=D10017, 1, 0)</f>
        <v>1</v>
      </c>
      <c r="P10017" t="s">
        <v>1471</v>
      </c>
      <c r="Q10017" t="s">
        <v>11126</v>
      </c>
      <c r="R10017">
        <v>0.107295</v>
      </c>
      <c r="S10017" t="s">
        <v>11126</v>
      </c>
      <c r="T10017">
        <f t="shared" si="156"/>
        <v>1</v>
      </c>
    </row>
    <row r="10018" spans="1:20">
      <c r="A10018" t="s">
        <v>7247</v>
      </c>
      <c r="B10018" t="s">
        <v>11123</v>
      </c>
      <c r="C10018">
        <v>2.8990309999999999</v>
      </c>
      <c r="D10018" t="s">
        <v>11127</v>
      </c>
      <c r="F10018">
        <f>IF(B10018=D10018, 1, 0)</f>
        <v>0</v>
      </c>
      <c r="P10018" t="s">
        <v>1472</v>
      </c>
      <c r="Q10018" t="s">
        <v>11123</v>
      </c>
      <c r="R10018">
        <v>4.4771380000000001</v>
      </c>
      <c r="S10018" t="s">
        <v>11127</v>
      </c>
      <c r="T10018">
        <f t="shared" si="156"/>
        <v>0</v>
      </c>
    </row>
    <row r="10019" spans="1:20">
      <c r="A10019" t="s">
        <v>6910</v>
      </c>
      <c r="B10019" t="s">
        <v>11123</v>
      </c>
      <c r="C10019">
        <v>0.121645</v>
      </c>
      <c r="D10019" t="s">
        <v>11123</v>
      </c>
      <c r="F10019">
        <f>IF(B10019=D10019, 1, 0)</f>
        <v>1</v>
      </c>
      <c r="P10019" t="s">
        <v>1473</v>
      </c>
      <c r="Q10019" t="s">
        <v>11123</v>
      </c>
      <c r="R10019">
        <v>5.1907000000000002E-2</v>
      </c>
      <c r="S10019" t="s">
        <v>11123</v>
      </c>
      <c r="T10019">
        <f t="shared" si="156"/>
        <v>1</v>
      </c>
    </row>
    <row r="10020" spans="1:20">
      <c r="A10020" t="s">
        <v>6911</v>
      </c>
      <c r="B10020" t="s">
        <v>11131</v>
      </c>
      <c r="C10020">
        <v>5.7553729999999996</v>
      </c>
      <c r="D10020" t="s">
        <v>11123</v>
      </c>
      <c r="F10020">
        <f>IF(B10020=D10020, 1, 0)</f>
        <v>0</v>
      </c>
      <c r="P10020" t="s">
        <v>1474</v>
      </c>
      <c r="Q10020" t="s">
        <v>11131</v>
      </c>
      <c r="R10020">
        <v>5.29359</v>
      </c>
      <c r="S10020" t="s">
        <v>11123</v>
      </c>
      <c r="T10020">
        <f t="shared" si="156"/>
        <v>0</v>
      </c>
    </row>
    <row r="10021" spans="1:20">
      <c r="A10021" t="s">
        <v>6912</v>
      </c>
      <c r="B10021" t="s">
        <v>11126</v>
      </c>
      <c r="C10021">
        <v>1.855645</v>
      </c>
      <c r="D10021" t="s">
        <v>11123</v>
      </c>
      <c r="F10021">
        <f>IF(B10021=D10021, 1, 0)</f>
        <v>0</v>
      </c>
      <c r="P10021" t="s">
        <v>1475</v>
      </c>
      <c r="Q10021" t="s">
        <v>11126</v>
      </c>
      <c r="R10021">
        <v>2.0706980000000001</v>
      </c>
      <c r="S10021" t="s">
        <v>11123</v>
      </c>
      <c r="T10021">
        <f t="shared" si="156"/>
        <v>0</v>
      </c>
    </row>
    <row r="10022" spans="1:20">
      <c r="A10022" t="s">
        <v>6913</v>
      </c>
      <c r="B10022" t="s">
        <v>11126</v>
      </c>
      <c r="C10022">
        <v>0.38606099999999999</v>
      </c>
      <c r="D10022" t="s">
        <v>11126</v>
      </c>
      <c r="F10022">
        <f>IF(B10022=D10022, 1, 0)</f>
        <v>1</v>
      </c>
      <c r="P10022" t="s">
        <v>1476</v>
      </c>
      <c r="Q10022" t="s">
        <v>11126</v>
      </c>
      <c r="R10022">
        <v>0.24638399999999999</v>
      </c>
      <c r="S10022" t="s">
        <v>11126</v>
      </c>
      <c r="T10022">
        <f t="shared" si="156"/>
        <v>1</v>
      </c>
    </row>
    <row r="10023" spans="1:20">
      <c r="A10023" t="s">
        <v>6914</v>
      </c>
      <c r="B10023" t="s">
        <v>11126</v>
      </c>
      <c r="C10023">
        <v>0.67928500000000003</v>
      </c>
      <c r="D10023" t="s">
        <v>11126</v>
      </c>
      <c r="F10023">
        <f>IF(B10023=D10023, 1, 0)</f>
        <v>1</v>
      </c>
      <c r="P10023" t="s">
        <v>1477</v>
      </c>
      <c r="Q10023" t="s">
        <v>11126</v>
      </c>
      <c r="R10023">
        <v>0.90266599999999997</v>
      </c>
      <c r="S10023" t="s">
        <v>11126</v>
      </c>
      <c r="T10023">
        <f t="shared" si="156"/>
        <v>1</v>
      </c>
    </row>
    <row r="10024" spans="1:20">
      <c r="A10024" t="s">
        <v>6915</v>
      </c>
      <c r="B10024" t="s">
        <v>11131</v>
      </c>
      <c r="C10024">
        <v>1.3351E-2</v>
      </c>
      <c r="D10024" t="s">
        <v>11131</v>
      </c>
      <c r="F10024">
        <f>IF(B10024=D10024, 1, 0)</f>
        <v>1</v>
      </c>
      <c r="P10024" t="s">
        <v>1478</v>
      </c>
      <c r="Q10024" t="s">
        <v>11131</v>
      </c>
      <c r="R10024">
        <v>4.7910000000000001E-3</v>
      </c>
      <c r="S10024" t="s">
        <v>11131</v>
      </c>
      <c r="T10024">
        <f t="shared" si="156"/>
        <v>1</v>
      </c>
    </row>
    <row r="10025" spans="1:20">
      <c r="A10025" t="s">
        <v>6916</v>
      </c>
      <c r="B10025" t="s">
        <v>11126</v>
      </c>
      <c r="C10025">
        <v>0.238151</v>
      </c>
      <c r="D10025" t="s">
        <v>11126</v>
      </c>
      <c r="F10025">
        <f>IF(B10025=D10025, 1, 0)</f>
        <v>1</v>
      </c>
      <c r="P10025" t="s">
        <v>1479</v>
      </c>
      <c r="Q10025" t="s">
        <v>11126</v>
      </c>
      <c r="R10025">
        <v>0.13499900000000001</v>
      </c>
      <c r="S10025" t="s">
        <v>11126</v>
      </c>
      <c r="T10025">
        <f t="shared" si="156"/>
        <v>1</v>
      </c>
    </row>
    <row r="10026" spans="1:20">
      <c r="A10026" t="s">
        <v>6917</v>
      </c>
      <c r="B10026" t="s">
        <v>11126</v>
      </c>
      <c r="C10026">
        <v>0.13578599999999999</v>
      </c>
      <c r="D10026" t="s">
        <v>11126</v>
      </c>
      <c r="F10026">
        <f>IF(B10026=D10026, 1, 0)</f>
        <v>1</v>
      </c>
      <c r="P10026" t="s">
        <v>1480</v>
      </c>
      <c r="Q10026" t="s">
        <v>11126</v>
      </c>
      <c r="R10026">
        <v>4.3804000000000003E-2</v>
      </c>
      <c r="S10026" t="s">
        <v>11126</v>
      </c>
      <c r="T10026">
        <f t="shared" si="156"/>
        <v>1</v>
      </c>
    </row>
    <row r="10027" spans="1:20">
      <c r="A10027" t="s">
        <v>6918</v>
      </c>
      <c r="B10027" t="s">
        <v>11123</v>
      </c>
      <c r="C10027">
        <v>9.3779999999999992E-3</v>
      </c>
      <c r="D10027" t="s">
        <v>11123</v>
      </c>
      <c r="F10027">
        <f>IF(B10027=D10027, 1, 0)</f>
        <v>1</v>
      </c>
      <c r="P10027" t="s">
        <v>1481</v>
      </c>
      <c r="Q10027" t="s">
        <v>11123</v>
      </c>
      <c r="R10027">
        <v>1.0907999999999999E-2</v>
      </c>
      <c r="S10027" t="s">
        <v>11123</v>
      </c>
      <c r="T10027">
        <f t="shared" si="156"/>
        <v>1</v>
      </c>
    </row>
    <row r="10028" spans="1:20">
      <c r="A10028" t="s">
        <v>6919</v>
      </c>
      <c r="B10028" t="s">
        <v>11131</v>
      </c>
      <c r="C10028">
        <v>0.27770099999999998</v>
      </c>
      <c r="D10028" t="s">
        <v>11131</v>
      </c>
      <c r="F10028">
        <f>IF(B10028=D10028, 1, 0)</f>
        <v>1</v>
      </c>
      <c r="P10028" t="s">
        <v>1482</v>
      </c>
      <c r="Q10028" t="s">
        <v>11131</v>
      </c>
      <c r="R10028">
        <v>0.16217500000000001</v>
      </c>
      <c r="S10028" t="s">
        <v>11131</v>
      </c>
      <c r="T10028">
        <f t="shared" si="156"/>
        <v>1</v>
      </c>
    </row>
    <row r="10029" spans="1:20">
      <c r="A10029" t="s">
        <v>6920</v>
      </c>
      <c r="B10029" t="s">
        <v>11126</v>
      </c>
      <c r="C10029">
        <v>0.33769399999999999</v>
      </c>
      <c r="D10029" t="s">
        <v>11126</v>
      </c>
      <c r="F10029">
        <f>IF(B10029=D10029, 1, 0)</f>
        <v>1</v>
      </c>
      <c r="P10029" t="s">
        <v>1483</v>
      </c>
      <c r="Q10029" t="s">
        <v>11126</v>
      </c>
      <c r="R10029">
        <v>0.132797</v>
      </c>
      <c r="S10029" t="s">
        <v>11126</v>
      </c>
      <c r="T10029">
        <f t="shared" si="156"/>
        <v>1</v>
      </c>
    </row>
    <row r="10030" spans="1:20">
      <c r="A10030" t="s">
        <v>6921</v>
      </c>
      <c r="B10030" t="s">
        <v>11126</v>
      </c>
      <c r="C10030">
        <v>0.20500699999999999</v>
      </c>
      <c r="D10030" t="s">
        <v>11126</v>
      </c>
      <c r="F10030">
        <f>IF(B10030=D10030, 1, 0)</f>
        <v>1</v>
      </c>
      <c r="P10030" t="s">
        <v>1484</v>
      </c>
      <c r="Q10030" t="s">
        <v>11126</v>
      </c>
      <c r="R10030">
        <v>0.16861599999999999</v>
      </c>
      <c r="S10030" t="s">
        <v>11126</v>
      </c>
      <c r="T10030">
        <f t="shared" si="156"/>
        <v>1</v>
      </c>
    </row>
    <row r="10031" spans="1:20">
      <c r="A10031" t="s">
        <v>7260</v>
      </c>
      <c r="B10031" t="s">
        <v>11126</v>
      </c>
      <c r="C10031">
        <v>0.84966600000000003</v>
      </c>
      <c r="D10031" t="s">
        <v>11126</v>
      </c>
      <c r="F10031">
        <f>IF(B10031=D10031, 1, 0)</f>
        <v>1</v>
      </c>
      <c r="P10031" t="s">
        <v>1162</v>
      </c>
      <c r="Q10031" t="s">
        <v>11126</v>
      </c>
      <c r="R10031">
        <v>1.0090790000000001</v>
      </c>
      <c r="S10031" t="s">
        <v>11126</v>
      </c>
      <c r="T10031">
        <f t="shared" si="156"/>
        <v>1</v>
      </c>
    </row>
    <row r="10032" spans="1:20">
      <c r="A10032" t="s">
        <v>7261</v>
      </c>
      <c r="B10032" t="s">
        <v>11131</v>
      </c>
      <c r="C10032">
        <v>2.637273</v>
      </c>
      <c r="D10032" t="s">
        <v>11126</v>
      </c>
      <c r="F10032">
        <f>IF(B10032=D10032, 1, 0)</f>
        <v>0</v>
      </c>
      <c r="P10032" t="s">
        <v>1163</v>
      </c>
      <c r="Q10032" t="s">
        <v>11131</v>
      </c>
      <c r="R10032">
        <v>1.6467529999999999</v>
      </c>
      <c r="S10032" t="s">
        <v>11131</v>
      </c>
      <c r="T10032">
        <f t="shared" si="156"/>
        <v>1</v>
      </c>
    </row>
    <row r="10033" spans="1:20">
      <c r="A10033" t="s">
        <v>7262</v>
      </c>
      <c r="B10033" t="s">
        <v>11126</v>
      </c>
      <c r="C10033">
        <v>0.56076199999999998</v>
      </c>
      <c r="D10033" t="s">
        <v>11126</v>
      </c>
      <c r="F10033">
        <f>IF(B10033=D10033, 1, 0)</f>
        <v>1</v>
      </c>
      <c r="P10033" t="s">
        <v>1164</v>
      </c>
      <c r="Q10033" t="s">
        <v>11126</v>
      </c>
      <c r="R10033">
        <v>0.39874300000000001</v>
      </c>
      <c r="S10033" t="s">
        <v>11126</v>
      </c>
      <c r="T10033">
        <f t="shared" si="156"/>
        <v>1</v>
      </c>
    </row>
    <row r="10034" spans="1:20">
      <c r="A10034" t="s">
        <v>7263</v>
      </c>
      <c r="B10034" t="s">
        <v>11126</v>
      </c>
      <c r="C10034">
        <v>0.88409499999999996</v>
      </c>
      <c r="D10034" t="s">
        <v>11126</v>
      </c>
      <c r="F10034">
        <f>IF(B10034=D10034, 1, 0)</f>
        <v>1</v>
      </c>
      <c r="P10034" t="s">
        <v>1165</v>
      </c>
      <c r="Q10034" t="s">
        <v>11126</v>
      </c>
      <c r="R10034">
        <v>0.71230700000000002</v>
      </c>
      <c r="S10034" t="s">
        <v>11126</v>
      </c>
      <c r="T10034">
        <f t="shared" si="156"/>
        <v>1</v>
      </c>
    </row>
    <row r="10035" spans="1:20">
      <c r="A10035" t="s">
        <v>7264</v>
      </c>
      <c r="B10035" t="s">
        <v>11123</v>
      </c>
      <c r="C10035">
        <v>0.22594500000000001</v>
      </c>
      <c r="D10035" t="s">
        <v>11123</v>
      </c>
      <c r="F10035">
        <f>IF(B10035=D10035, 1, 0)</f>
        <v>1</v>
      </c>
      <c r="P10035" t="s">
        <v>1166</v>
      </c>
      <c r="Q10035" t="s">
        <v>11123</v>
      </c>
      <c r="R10035">
        <v>0.19670000000000001</v>
      </c>
      <c r="S10035" t="s">
        <v>11123</v>
      </c>
      <c r="T10035">
        <f t="shared" si="156"/>
        <v>1</v>
      </c>
    </row>
    <row r="10036" spans="1:20">
      <c r="A10036" t="s">
        <v>7265</v>
      </c>
      <c r="B10036" t="s">
        <v>11131</v>
      </c>
      <c r="C10036">
        <v>0.456451</v>
      </c>
      <c r="D10036" t="s">
        <v>11131</v>
      </c>
      <c r="F10036">
        <f>IF(B10036=D10036, 1, 0)</f>
        <v>1</v>
      </c>
      <c r="P10036" t="s">
        <v>1167</v>
      </c>
      <c r="Q10036" t="s">
        <v>11131</v>
      </c>
      <c r="R10036">
        <v>0.170739</v>
      </c>
      <c r="S10036" t="s">
        <v>11131</v>
      </c>
      <c r="T10036">
        <f t="shared" si="156"/>
        <v>1</v>
      </c>
    </row>
    <row r="10037" spans="1:20">
      <c r="A10037" t="s">
        <v>7266</v>
      </c>
      <c r="B10037" t="s">
        <v>11126</v>
      </c>
      <c r="C10037">
        <v>0.57908099999999996</v>
      </c>
      <c r="D10037" t="s">
        <v>11126</v>
      </c>
      <c r="F10037">
        <f>IF(B10037=D10037, 1, 0)</f>
        <v>1</v>
      </c>
      <c r="P10037" t="s">
        <v>1168</v>
      </c>
      <c r="Q10037" t="s">
        <v>11126</v>
      </c>
      <c r="R10037">
        <v>0.101886</v>
      </c>
      <c r="S10037" t="s">
        <v>11126</v>
      </c>
      <c r="T10037">
        <f t="shared" si="156"/>
        <v>1</v>
      </c>
    </row>
    <row r="10038" spans="1:20">
      <c r="A10038" t="s">
        <v>7267</v>
      </c>
      <c r="B10038" t="s">
        <v>11126</v>
      </c>
      <c r="C10038">
        <v>0.54716799999999999</v>
      </c>
      <c r="D10038" t="s">
        <v>11126</v>
      </c>
      <c r="F10038">
        <f>IF(B10038=D10038, 1, 0)</f>
        <v>1</v>
      </c>
      <c r="P10038" t="s">
        <v>1169</v>
      </c>
      <c r="Q10038" t="s">
        <v>11126</v>
      </c>
      <c r="R10038">
        <v>0.66635599999999995</v>
      </c>
      <c r="S10038" t="s">
        <v>11126</v>
      </c>
      <c r="T10038">
        <f t="shared" si="156"/>
        <v>1</v>
      </c>
    </row>
    <row r="10039" spans="1:20">
      <c r="A10039" t="s">
        <v>7268</v>
      </c>
      <c r="B10039" t="s">
        <v>11126</v>
      </c>
      <c r="C10039">
        <v>0.65007199999999998</v>
      </c>
      <c r="D10039" t="s">
        <v>11126</v>
      </c>
      <c r="F10039">
        <f>IF(B10039=D10039, 1, 0)</f>
        <v>1</v>
      </c>
      <c r="P10039" t="s">
        <v>1170</v>
      </c>
      <c r="Q10039" t="s">
        <v>11126</v>
      </c>
      <c r="R10039">
        <v>0.51212199999999997</v>
      </c>
      <c r="S10039" t="s">
        <v>11126</v>
      </c>
      <c r="T10039">
        <f t="shared" si="156"/>
        <v>1</v>
      </c>
    </row>
    <row r="10040" spans="1:20">
      <c r="A10040" t="s">
        <v>7269</v>
      </c>
      <c r="B10040" t="s">
        <v>11134</v>
      </c>
      <c r="C10040">
        <v>2.3499999999999999E-4</v>
      </c>
      <c r="D10040" t="s">
        <v>11134</v>
      </c>
      <c r="F10040">
        <f>IF(B10040=D10040, 1, 0)</f>
        <v>1</v>
      </c>
      <c r="P10040" t="s">
        <v>1171</v>
      </c>
      <c r="Q10040" t="s">
        <v>11134</v>
      </c>
      <c r="R10040">
        <v>1.8599999999999999E-4</v>
      </c>
      <c r="S10040" t="s">
        <v>11134</v>
      </c>
      <c r="T10040">
        <f t="shared" si="156"/>
        <v>1</v>
      </c>
    </row>
    <row r="10041" spans="1:20">
      <c r="A10041" t="s">
        <v>7270</v>
      </c>
      <c r="B10041" t="s">
        <v>11126</v>
      </c>
      <c r="C10041">
        <v>3.8848000000000001E-2</v>
      </c>
      <c r="D10041" t="s">
        <v>11126</v>
      </c>
      <c r="F10041">
        <f>IF(B10041=D10041, 1, 0)</f>
        <v>1</v>
      </c>
      <c r="P10041" t="s">
        <v>1172</v>
      </c>
      <c r="Q10041" t="s">
        <v>11126</v>
      </c>
      <c r="R10041">
        <v>8.7614999999999998E-2</v>
      </c>
      <c r="S10041" t="s">
        <v>11126</v>
      </c>
      <c r="T10041">
        <f t="shared" si="156"/>
        <v>1</v>
      </c>
    </row>
    <row r="10042" spans="1:20">
      <c r="A10042" t="s">
        <v>7271</v>
      </c>
      <c r="B10042" t="s">
        <v>11126</v>
      </c>
      <c r="C10042">
        <v>1.3580999999999999E-2</v>
      </c>
      <c r="D10042" t="s">
        <v>11126</v>
      </c>
      <c r="F10042">
        <f>IF(B10042=D10042, 1, 0)</f>
        <v>1</v>
      </c>
      <c r="P10042" t="s">
        <v>1173</v>
      </c>
      <c r="Q10042" t="s">
        <v>11126</v>
      </c>
      <c r="R10042">
        <v>1.3128000000000001E-2</v>
      </c>
      <c r="S10042" t="s">
        <v>11126</v>
      </c>
      <c r="T10042">
        <f t="shared" si="156"/>
        <v>1</v>
      </c>
    </row>
    <row r="10043" spans="1:20">
      <c r="A10043" t="s">
        <v>7272</v>
      </c>
      <c r="B10043" t="s">
        <v>11126</v>
      </c>
      <c r="C10043">
        <v>3.5576000000000003E-2</v>
      </c>
      <c r="D10043" t="s">
        <v>11126</v>
      </c>
      <c r="F10043">
        <f>IF(B10043=D10043, 1, 0)</f>
        <v>1</v>
      </c>
      <c r="P10043" t="s">
        <v>1174</v>
      </c>
      <c r="Q10043" t="s">
        <v>11126</v>
      </c>
      <c r="R10043">
        <v>3.9244000000000001E-2</v>
      </c>
      <c r="S10043" t="s">
        <v>11126</v>
      </c>
      <c r="T10043">
        <f t="shared" si="156"/>
        <v>1</v>
      </c>
    </row>
    <row r="10044" spans="1:20">
      <c r="A10044" t="s">
        <v>7273</v>
      </c>
      <c r="B10044" t="s">
        <v>11127</v>
      </c>
      <c r="C10044">
        <v>8.9985999999999997E-2</v>
      </c>
      <c r="D10044" t="s">
        <v>11127</v>
      </c>
      <c r="F10044">
        <f>IF(B10044=D10044, 1, 0)</f>
        <v>1</v>
      </c>
      <c r="P10044" t="s">
        <v>1175</v>
      </c>
      <c r="Q10044" t="s">
        <v>11127</v>
      </c>
      <c r="R10044">
        <v>0.15747700000000001</v>
      </c>
      <c r="S10044" t="s">
        <v>11127</v>
      </c>
      <c r="T10044">
        <f t="shared" si="156"/>
        <v>1</v>
      </c>
    </row>
    <row r="10045" spans="1:20">
      <c r="A10045" t="s">
        <v>7274</v>
      </c>
      <c r="B10045" t="s">
        <v>11126</v>
      </c>
      <c r="C10045">
        <v>7.7202999999999994E-2</v>
      </c>
      <c r="D10045" t="s">
        <v>11126</v>
      </c>
      <c r="F10045">
        <f>IF(B10045=D10045, 1, 0)</f>
        <v>1</v>
      </c>
      <c r="P10045" t="s">
        <v>1176</v>
      </c>
      <c r="Q10045" t="s">
        <v>11126</v>
      </c>
      <c r="R10045">
        <v>0.119963</v>
      </c>
      <c r="S10045" t="s">
        <v>11126</v>
      </c>
      <c r="T10045">
        <f t="shared" si="156"/>
        <v>1</v>
      </c>
    </row>
    <row r="10046" spans="1:20">
      <c r="A10046" t="s">
        <v>7275</v>
      </c>
      <c r="B10046" t="s">
        <v>11126</v>
      </c>
      <c r="C10046">
        <v>0.21369199999999999</v>
      </c>
      <c r="D10046" t="s">
        <v>11126</v>
      </c>
      <c r="F10046">
        <f>IF(B10046=D10046, 1, 0)</f>
        <v>1</v>
      </c>
      <c r="P10046" t="s">
        <v>1177</v>
      </c>
      <c r="Q10046" t="s">
        <v>11126</v>
      </c>
      <c r="R10046">
        <v>0.46049600000000002</v>
      </c>
      <c r="S10046" t="s">
        <v>11126</v>
      </c>
      <c r="T10046">
        <f t="shared" si="156"/>
        <v>1</v>
      </c>
    </row>
    <row r="10047" spans="1:20">
      <c r="A10047" t="s">
        <v>7276</v>
      </c>
      <c r="B10047" t="s">
        <v>11127</v>
      </c>
      <c r="C10047">
        <v>4.8269999999999997E-3</v>
      </c>
      <c r="D10047" t="s">
        <v>11127</v>
      </c>
      <c r="F10047">
        <f>IF(B10047=D10047, 1, 0)</f>
        <v>1</v>
      </c>
      <c r="P10047" t="s">
        <v>1178</v>
      </c>
      <c r="Q10047" t="s">
        <v>11127</v>
      </c>
      <c r="R10047">
        <v>1.3664000000000001E-2</v>
      </c>
      <c r="S10047" t="s">
        <v>11127</v>
      </c>
      <c r="T10047">
        <f t="shared" si="156"/>
        <v>1</v>
      </c>
    </row>
    <row r="10048" spans="1:20">
      <c r="A10048" t="s">
        <v>7277</v>
      </c>
      <c r="B10048" t="s">
        <v>11126</v>
      </c>
      <c r="C10048">
        <v>8.9473999999999998E-2</v>
      </c>
      <c r="D10048" t="s">
        <v>11126</v>
      </c>
      <c r="F10048">
        <f>IF(B10048=D10048, 1, 0)</f>
        <v>1</v>
      </c>
      <c r="P10048" t="s">
        <v>1179</v>
      </c>
      <c r="Q10048" t="s">
        <v>11126</v>
      </c>
      <c r="R10048">
        <v>8.9812000000000003E-2</v>
      </c>
      <c r="S10048" t="s">
        <v>11126</v>
      </c>
      <c r="T10048">
        <f t="shared" si="156"/>
        <v>1</v>
      </c>
    </row>
    <row r="10049" spans="1:20">
      <c r="A10049" t="s">
        <v>7278</v>
      </c>
      <c r="B10049" t="s">
        <v>11134</v>
      </c>
      <c r="C10049">
        <v>1.2799999999999999E-4</v>
      </c>
      <c r="D10049" t="s">
        <v>11134</v>
      </c>
      <c r="F10049">
        <f>IF(B10049=D10049, 1, 0)</f>
        <v>1</v>
      </c>
      <c r="P10049" t="s">
        <v>1180</v>
      </c>
      <c r="Q10049" t="s">
        <v>11134</v>
      </c>
      <c r="R10049">
        <v>1.4300000000000001E-4</v>
      </c>
      <c r="S10049" t="s">
        <v>11134</v>
      </c>
      <c r="T10049">
        <f t="shared" si="156"/>
        <v>1</v>
      </c>
    </row>
    <row r="10050" spans="1:20">
      <c r="A10050" t="s">
        <v>7279</v>
      </c>
      <c r="B10050" t="s">
        <v>11126</v>
      </c>
      <c r="C10050">
        <v>1.2963000000000001E-2</v>
      </c>
      <c r="D10050" t="s">
        <v>11126</v>
      </c>
      <c r="F10050">
        <f>IF(B10050=D10050, 1, 0)</f>
        <v>1</v>
      </c>
      <c r="P10050" t="s">
        <v>1181</v>
      </c>
      <c r="Q10050" t="s">
        <v>11126</v>
      </c>
      <c r="R10050">
        <v>9.4739999999999998E-3</v>
      </c>
      <c r="S10050" t="s">
        <v>11126</v>
      </c>
      <c r="T10050">
        <f t="shared" si="156"/>
        <v>1</v>
      </c>
    </row>
    <row r="10051" spans="1:20">
      <c r="A10051" t="s">
        <v>7280</v>
      </c>
      <c r="B10051" t="s">
        <v>11126</v>
      </c>
      <c r="C10051">
        <v>4.4371000000000001E-2</v>
      </c>
      <c r="D10051" t="s">
        <v>11126</v>
      </c>
      <c r="F10051">
        <f>IF(B10051=D10051, 1, 0)</f>
        <v>1</v>
      </c>
      <c r="P10051" t="s">
        <v>1182</v>
      </c>
      <c r="Q10051" t="s">
        <v>11126</v>
      </c>
      <c r="R10051">
        <v>1.2678E-2</v>
      </c>
      <c r="S10051" t="s">
        <v>11126</v>
      </c>
      <c r="T10051">
        <f t="shared" si="156"/>
        <v>1</v>
      </c>
    </row>
    <row r="10052" spans="1:20">
      <c r="A10052" t="s">
        <v>7281</v>
      </c>
      <c r="B10052" t="s">
        <v>11126</v>
      </c>
      <c r="C10052">
        <v>0.73827900000000002</v>
      </c>
      <c r="D10052" t="s">
        <v>11126</v>
      </c>
      <c r="F10052">
        <f>IF(B10052=D10052, 1, 0)</f>
        <v>1</v>
      </c>
      <c r="P10052" t="s">
        <v>1183</v>
      </c>
      <c r="Q10052" t="s">
        <v>11126</v>
      </c>
      <c r="R10052">
        <v>1.227217</v>
      </c>
      <c r="S10052" t="s">
        <v>11127</v>
      </c>
      <c r="T10052">
        <f t="shared" si="156"/>
        <v>0</v>
      </c>
    </row>
    <row r="10053" spans="1:20">
      <c r="A10053" t="s">
        <v>7282</v>
      </c>
      <c r="B10053" t="s">
        <v>11127</v>
      </c>
      <c r="C10053">
        <v>1.3067E-2</v>
      </c>
      <c r="D10053" t="s">
        <v>11127</v>
      </c>
      <c r="F10053">
        <f>IF(B10053=D10053, 1, 0)</f>
        <v>1</v>
      </c>
      <c r="P10053" t="s">
        <v>1184</v>
      </c>
      <c r="Q10053" t="s">
        <v>11127</v>
      </c>
      <c r="R10053">
        <v>1.1485E-2</v>
      </c>
      <c r="S10053" t="s">
        <v>11127</v>
      </c>
      <c r="T10053">
        <f t="shared" si="156"/>
        <v>1</v>
      </c>
    </row>
    <row r="10054" spans="1:20">
      <c r="A10054" t="s">
        <v>7283</v>
      </c>
      <c r="B10054" t="s">
        <v>11126</v>
      </c>
      <c r="C10054">
        <v>7.9760999999999999E-2</v>
      </c>
      <c r="D10054" t="s">
        <v>11126</v>
      </c>
      <c r="F10054">
        <f>IF(B10054=D10054, 1, 0)</f>
        <v>1</v>
      </c>
      <c r="P10054" t="s">
        <v>1185</v>
      </c>
      <c r="Q10054" t="s">
        <v>11126</v>
      </c>
      <c r="R10054">
        <v>0.113798</v>
      </c>
      <c r="S10054" t="s">
        <v>11126</v>
      </c>
      <c r="T10054">
        <f t="shared" si="156"/>
        <v>1</v>
      </c>
    </row>
    <row r="10055" spans="1:20">
      <c r="A10055" t="s">
        <v>7284</v>
      </c>
      <c r="B10055" t="s">
        <v>11126</v>
      </c>
      <c r="C10055">
        <v>4.4836000000000001E-2</v>
      </c>
      <c r="D10055" t="s">
        <v>11126</v>
      </c>
      <c r="F10055">
        <f>IF(B10055=D10055, 1, 0)</f>
        <v>1</v>
      </c>
      <c r="P10055" t="s">
        <v>1186</v>
      </c>
      <c r="Q10055" t="s">
        <v>11126</v>
      </c>
      <c r="R10055">
        <v>2.3869999999999999E-2</v>
      </c>
      <c r="S10055" t="s">
        <v>11126</v>
      </c>
      <c r="T10055">
        <f t="shared" si="156"/>
        <v>1</v>
      </c>
    </row>
    <row r="10056" spans="1:20">
      <c r="A10056" t="s">
        <v>7285</v>
      </c>
      <c r="B10056" t="s">
        <v>11127</v>
      </c>
      <c r="C10056">
        <v>7.7669999999999996E-3</v>
      </c>
      <c r="D10056" t="s">
        <v>11127</v>
      </c>
      <c r="F10056">
        <f>IF(B10056=D10056, 1, 0)</f>
        <v>1</v>
      </c>
      <c r="P10056" t="s">
        <v>1187</v>
      </c>
      <c r="Q10056" t="s">
        <v>11127</v>
      </c>
      <c r="R10056">
        <v>2.2492000000000002E-2</v>
      </c>
      <c r="S10056" t="s">
        <v>11127</v>
      </c>
      <c r="T10056">
        <f t="shared" si="156"/>
        <v>1</v>
      </c>
    </row>
    <row r="10057" spans="1:20">
      <c r="A10057" t="s">
        <v>7286</v>
      </c>
      <c r="B10057" t="s">
        <v>11126</v>
      </c>
      <c r="C10057">
        <v>5.6683999999999998E-2</v>
      </c>
      <c r="D10057" t="s">
        <v>11126</v>
      </c>
      <c r="F10057">
        <f>IF(B10057=D10057, 1, 0)</f>
        <v>1</v>
      </c>
      <c r="P10057" t="s">
        <v>1188</v>
      </c>
      <c r="Q10057" t="s">
        <v>11126</v>
      </c>
      <c r="R10057">
        <v>0.10215</v>
      </c>
      <c r="S10057" t="s">
        <v>11126</v>
      </c>
      <c r="T10057">
        <f t="shared" si="156"/>
        <v>1</v>
      </c>
    </row>
    <row r="10058" spans="1:20">
      <c r="A10058" t="s">
        <v>7287</v>
      </c>
      <c r="B10058" t="s">
        <v>11126</v>
      </c>
      <c r="C10058">
        <v>3.6625999999999999E-2</v>
      </c>
      <c r="D10058" t="s">
        <v>11126</v>
      </c>
      <c r="F10058">
        <f>IF(B10058=D10058, 1, 0)</f>
        <v>1</v>
      </c>
      <c r="P10058" t="s">
        <v>1189</v>
      </c>
      <c r="Q10058" t="s">
        <v>11126</v>
      </c>
      <c r="R10058">
        <v>3.3586999999999999E-2</v>
      </c>
      <c r="S10058" t="s">
        <v>11126</v>
      </c>
      <c r="T10058">
        <f t="shared" si="156"/>
        <v>1</v>
      </c>
    </row>
    <row r="10059" spans="1:20">
      <c r="A10059" t="s">
        <v>7288</v>
      </c>
      <c r="B10059" t="s">
        <v>11127</v>
      </c>
      <c r="C10059">
        <v>1.0586999999999999E-2</v>
      </c>
      <c r="D10059" t="s">
        <v>11127</v>
      </c>
      <c r="F10059">
        <f>IF(B10059=D10059, 1, 0)</f>
        <v>1</v>
      </c>
      <c r="P10059" t="s">
        <v>1190</v>
      </c>
      <c r="Q10059" t="s">
        <v>11127</v>
      </c>
      <c r="R10059">
        <v>2.2647E-2</v>
      </c>
      <c r="S10059" t="s">
        <v>11127</v>
      </c>
      <c r="T10059">
        <f t="shared" ref="T10059:T10122" si="157">IF(Q10059=S10059, 1, 0)</f>
        <v>1</v>
      </c>
    </row>
    <row r="10060" spans="1:20">
      <c r="A10060" t="s">
        <v>7289</v>
      </c>
      <c r="B10060" t="s">
        <v>11126</v>
      </c>
      <c r="C10060">
        <v>8.8797000000000001E-2</v>
      </c>
      <c r="D10060" t="s">
        <v>11126</v>
      </c>
      <c r="F10060">
        <f>IF(B10060=D10060, 1, 0)</f>
        <v>1</v>
      </c>
      <c r="P10060" t="s">
        <v>1191</v>
      </c>
      <c r="Q10060" t="s">
        <v>11126</v>
      </c>
      <c r="R10060">
        <v>0.14396500000000001</v>
      </c>
      <c r="S10060" t="s">
        <v>11126</v>
      </c>
      <c r="T10060">
        <f t="shared" si="157"/>
        <v>1</v>
      </c>
    </row>
    <row r="10061" spans="1:20">
      <c r="A10061" t="s">
        <v>7290</v>
      </c>
      <c r="B10061" t="s">
        <v>11126</v>
      </c>
      <c r="C10061">
        <v>0.247503</v>
      </c>
      <c r="D10061" t="s">
        <v>11126</v>
      </c>
      <c r="F10061">
        <f>IF(B10061=D10061, 1, 0)</f>
        <v>1</v>
      </c>
      <c r="P10061" t="s">
        <v>1192</v>
      </c>
      <c r="Q10061" t="s">
        <v>11126</v>
      </c>
      <c r="R10061">
        <v>0.443685</v>
      </c>
      <c r="S10061" t="s">
        <v>11126</v>
      </c>
      <c r="T10061">
        <f t="shared" si="157"/>
        <v>1</v>
      </c>
    </row>
    <row r="10062" spans="1:20">
      <c r="A10062" t="s">
        <v>7291</v>
      </c>
      <c r="B10062" t="s">
        <v>11134</v>
      </c>
      <c r="C10062">
        <v>2.1600000000000001E-2</v>
      </c>
      <c r="D10062" t="s">
        <v>11134</v>
      </c>
      <c r="F10062">
        <f>IF(B10062=D10062, 1, 0)</f>
        <v>1</v>
      </c>
      <c r="P10062" t="s">
        <v>1193</v>
      </c>
      <c r="Q10062" t="s">
        <v>11134</v>
      </c>
      <c r="R10062">
        <v>1.4746E-2</v>
      </c>
      <c r="S10062" t="s">
        <v>11134</v>
      </c>
      <c r="T10062">
        <f t="shared" si="157"/>
        <v>1</v>
      </c>
    </row>
    <row r="10063" spans="1:20">
      <c r="A10063" t="s">
        <v>7292</v>
      </c>
      <c r="B10063" t="s">
        <v>11126</v>
      </c>
      <c r="C10063">
        <v>8.5389999999999997E-3</v>
      </c>
      <c r="D10063" t="s">
        <v>11126</v>
      </c>
      <c r="F10063">
        <f>IF(B10063=D10063, 1, 0)</f>
        <v>1</v>
      </c>
      <c r="P10063" t="s">
        <v>1194</v>
      </c>
      <c r="Q10063" t="s">
        <v>11126</v>
      </c>
      <c r="R10063">
        <v>8.4829999999999992E-3</v>
      </c>
      <c r="S10063" t="s">
        <v>11126</v>
      </c>
      <c r="T10063">
        <f t="shared" si="157"/>
        <v>1</v>
      </c>
    </row>
    <row r="10064" spans="1:20">
      <c r="A10064" t="s">
        <v>7293</v>
      </c>
      <c r="B10064" t="s">
        <v>11126</v>
      </c>
      <c r="C10064">
        <v>0.14043800000000001</v>
      </c>
      <c r="D10064" t="s">
        <v>11126</v>
      </c>
      <c r="F10064">
        <f>IF(B10064=D10064, 1, 0)</f>
        <v>1</v>
      </c>
      <c r="P10064" t="s">
        <v>1195</v>
      </c>
      <c r="Q10064" t="s">
        <v>11126</v>
      </c>
      <c r="R10064">
        <v>0.61563299999999999</v>
      </c>
      <c r="S10064" t="s">
        <v>11126</v>
      </c>
      <c r="T10064">
        <f t="shared" si="157"/>
        <v>1</v>
      </c>
    </row>
    <row r="10065" spans="1:20">
      <c r="A10065" t="s">
        <v>7294</v>
      </c>
      <c r="B10065" t="s">
        <v>11126</v>
      </c>
      <c r="C10065">
        <v>4.1465000000000002E-2</v>
      </c>
      <c r="D10065" t="s">
        <v>11126</v>
      </c>
      <c r="F10065">
        <f>IF(B10065=D10065, 1, 0)</f>
        <v>1</v>
      </c>
      <c r="P10065" t="s">
        <v>1196</v>
      </c>
      <c r="Q10065" t="s">
        <v>11126</v>
      </c>
      <c r="R10065">
        <v>4.3494999999999999E-2</v>
      </c>
      <c r="S10065" t="s">
        <v>11126</v>
      </c>
      <c r="T10065">
        <f t="shared" si="157"/>
        <v>1</v>
      </c>
    </row>
    <row r="10066" spans="1:20">
      <c r="A10066" t="s">
        <v>7295</v>
      </c>
      <c r="B10066" t="s">
        <v>11127</v>
      </c>
      <c r="C10066">
        <v>2.696E-3</v>
      </c>
      <c r="D10066" t="s">
        <v>11127</v>
      </c>
      <c r="F10066">
        <f>IF(B10066=D10066, 1, 0)</f>
        <v>1</v>
      </c>
      <c r="P10066" t="s">
        <v>1197</v>
      </c>
      <c r="Q10066" t="s">
        <v>11127</v>
      </c>
      <c r="R10066">
        <v>3.2179999999999999E-3</v>
      </c>
      <c r="S10066" t="s">
        <v>11127</v>
      </c>
      <c r="T10066">
        <f t="shared" si="157"/>
        <v>1</v>
      </c>
    </row>
    <row r="10067" spans="1:20">
      <c r="A10067" t="s">
        <v>7634</v>
      </c>
      <c r="B10067" t="s">
        <v>11126</v>
      </c>
      <c r="C10067">
        <v>7.9811999999999994E-2</v>
      </c>
      <c r="D10067" t="s">
        <v>11126</v>
      </c>
      <c r="F10067">
        <f>IF(B10067=D10067, 1, 0)</f>
        <v>1</v>
      </c>
      <c r="P10067" t="s">
        <v>1198</v>
      </c>
      <c r="Q10067" t="s">
        <v>11126</v>
      </c>
      <c r="R10067">
        <v>0.110795</v>
      </c>
      <c r="S10067" t="s">
        <v>11126</v>
      </c>
      <c r="T10067">
        <f t="shared" si="157"/>
        <v>1</v>
      </c>
    </row>
    <row r="10068" spans="1:20">
      <c r="A10068" t="s">
        <v>7635</v>
      </c>
      <c r="B10068" t="s">
        <v>11126</v>
      </c>
      <c r="C10068">
        <v>0.12814500000000001</v>
      </c>
      <c r="D10068" t="s">
        <v>11126</v>
      </c>
      <c r="F10068">
        <f>IF(B10068=D10068, 1, 0)</f>
        <v>1</v>
      </c>
      <c r="P10068" t="s">
        <v>1199</v>
      </c>
      <c r="Q10068" t="s">
        <v>11126</v>
      </c>
      <c r="R10068">
        <v>8.4251999999999994E-2</v>
      </c>
      <c r="S10068" t="s">
        <v>11126</v>
      </c>
      <c r="T10068">
        <f t="shared" si="157"/>
        <v>1</v>
      </c>
    </row>
    <row r="10069" spans="1:20">
      <c r="A10069" t="s">
        <v>7636</v>
      </c>
      <c r="B10069" t="s">
        <v>11127</v>
      </c>
      <c r="C10069">
        <v>0.89216099999999998</v>
      </c>
      <c r="D10069" t="s">
        <v>11127</v>
      </c>
      <c r="F10069">
        <f>IF(B10069=D10069, 1, 0)</f>
        <v>1</v>
      </c>
      <c r="P10069" t="s">
        <v>1200</v>
      </c>
      <c r="Q10069" t="s">
        <v>11127</v>
      </c>
      <c r="R10069">
        <v>3.0353050000000001</v>
      </c>
      <c r="S10069" t="s">
        <v>11131</v>
      </c>
      <c r="T10069">
        <f t="shared" si="157"/>
        <v>0</v>
      </c>
    </row>
    <row r="10070" spans="1:20">
      <c r="A10070" t="s">
        <v>7637</v>
      </c>
      <c r="B10070" t="s">
        <v>11126</v>
      </c>
      <c r="C10070">
        <v>0.21484800000000001</v>
      </c>
      <c r="D10070" t="s">
        <v>11126</v>
      </c>
      <c r="F10070">
        <f>IF(B10070=D10070, 1, 0)</f>
        <v>1</v>
      </c>
      <c r="P10070" t="s">
        <v>1201</v>
      </c>
      <c r="Q10070" t="s">
        <v>11126</v>
      </c>
      <c r="R10070">
        <v>0.177152</v>
      </c>
      <c r="S10070" t="s">
        <v>11126</v>
      </c>
      <c r="T10070">
        <f t="shared" si="157"/>
        <v>1</v>
      </c>
    </row>
    <row r="10071" spans="1:20">
      <c r="A10071" t="s">
        <v>7638</v>
      </c>
      <c r="B10071" t="s">
        <v>11126</v>
      </c>
      <c r="C10071">
        <v>9.3997999999999998E-2</v>
      </c>
      <c r="D10071" t="s">
        <v>11126</v>
      </c>
      <c r="F10071">
        <f>IF(B10071=D10071, 1, 0)</f>
        <v>1</v>
      </c>
      <c r="P10071" t="s">
        <v>1202</v>
      </c>
      <c r="Q10071" t="s">
        <v>11126</v>
      </c>
      <c r="R10071">
        <v>3.2953999999999997E-2</v>
      </c>
      <c r="S10071" t="s">
        <v>11126</v>
      </c>
      <c r="T10071">
        <f t="shared" si="157"/>
        <v>1</v>
      </c>
    </row>
    <row r="10072" spans="1:20">
      <c r="A10072" t="s">
        <v>7639</v>
      </c>
      <c r="B10072" t="s">
        <v>11127</v>
      </c>
      <c r="C10072">
        <v>2.3526999999999999E-2</v>
      </c>
      <c r="D10072" t="s">
        <v>11127</v>
      </c>
      <c r="F10072">
        <f>IF(B10072=D10072, 1, 0)</f>
        <v>1</v>
      </c>
      <c r="P10072" t="s">
        <v>1203</v>
      </c>
      <c r="Q10072" t="s">
        <v>11127</v>
      </c>
      <c r="R10072">
        <v>2.8358999999999999E-2</v>
      </c>
      <c r="S10072" t="s">
        <v>11127</v>
      </c>
      <c r="T10072">
        <f t="shared" si="157"/>
        <v>1</v>
      </c>
    </row>
    <row r="10073" spans="1:20">
      <c r="A10073" t="s">
        <v>7640</v>
      </c>
      <c r="B10073" t="s">
        <v>11126</v>
      </c>
      <c r="C10073">
        <v>1.6524E-2</v>
      </c>
      <c r="D10073" t="s">
        <v>11126</v>
      </c>
      <c r="F10073">
        <f>IF(B10073=D10073, 1, 0)</f>
        <v>1</v>
      </c>
      <c r="P10073" t="s">
        <v>1204</v>
      </c>
      <c r="Q10073" t="s">
        <v>11126</v>
      </c>
      <c r="R10073">
        <v>3.8039999999999997E-2</v>
      </c>
      <c r="S10073" t="s">
        <v>11126</v>
      </c>
      <c r="T10073">
        <f t="shared" si="157"/>
        <v>1</v>
      </c>
    </row>
    <row r="10074" spans="1:20">
      <c r="A10074" t="s">
        <v>7641</v>
      </c>
      <c r="B10074" t="s">
        <v>11126</v>
      </c>
      <c r="C10074">
        <v>0.28283399999999997</v>
      </c>
      <c r="D10074" t="s">
        <v>11126</v>
      </c>
      <c r="F10074">
        <f>IF(B10074=D10074, 1, 0)</f>
        <v>1</v>
      </c>
      <c r="P10074" t="s">
        <v>1205</v>
      </c>
      <c r="Q10074" t="s">
        <v>11126</v>
      </c>
      <c r="R10074">
        <v>0.50683199999999995</v>
      </c>
      <c r="S10074" t="s">
        <v>11126</v>
      </c>
      <c r="T10074">
        <f t="shared" si="157"/>
        <v>1</v>
      </c>
    </row>
    <row r="10075" spans="1:20">
      <c r="A10075" t="s">
        <v>7642</v>
      </c>
      <c r="B10075" t="s">
        <v>11126</v>
      </c>
      <c r="C10075">
        <v>4.3603999999999997E-2</v>
      </c>
      <c r="D10075" t="s">
        <v>11126</v>
      </c>
      <c r="F10075">
        <f>IF(B10075=D10075, 1, 0)</f>
        <v>1</v>
      </c>
      <c r="P10075" t="s">
        <v>1206</v>
      </c>
      <c r="Q10075" t="s">
        <v>11126</v>
      </c>
      <c r="R10075">
        <v>4.3927000000000001E-2</v>
      </c>
      <c r="S10075" t="s">
        <v>11126</v>
      </c>
      <c r="T10075">
        <f t="shared" si="157"/>
        <v>1</v>
      </c>
    </row>
    <row r="10076" spans="1:20">
      <c r="A10076" t="s">
        <v>7643</v>
      </c>
      <c r="B10076" t="s">
        <v>11126</v>
      </c>
      <c r="C10076">
        <v>0.49333300000000002</v>
      </c>
      <c r="D10076" t="s">
        <v>11126</v>
      </c>
      <c r="F10076">
        <f>IF(B10076=D10076, 1, 0)</f>
        <v>1</v>
      </c>
      <c r="P10076" t="s">
        <v>1207</v>
      </c>
      <c r="Q10076" t="s">
        <v>11126</v>
      </c>
      <c r="R10076">
        <v>0.36161100000000002</v>
      </c>
      <c r="S10076" t="s">
        <v>11126</v>
      </c>
      <c r="T10076">
        <f t="shared" si="157"/>
        <v>1</v>
      </c>
    </row>
    <row r="10077" spans="1:20">
      <c r="A10077" t="s">
        <v>7644</v>
      </c>
      <c r="B10077" t="s">
        <v>11133</v>
      </c>
      <c r="C10077">
        <v>4.6893390000000004</v>
      </c>
      <c r="D10077" t="s">
        <v>11144</v>
      </c>
      <c r="F10077">
        <f>IF(B10077=D10077, 1, 0)</f>
        <v>0</v>
      </c>
      <c r="P10077" t="s">
        <v>1208</v>
      </c>
      <c r="Q10077" t="s">
        <v>11133</v>
      </c>
      <c r="R10077">
        <v>3.7784369999999998</v>
      </c>
      <c r="S10077" t="s">
        <v>11144</v>
      </c>
      <c r="T10077">
        <f t="shared" si="157"/>
        <v>0</v>
      </c>
    </row>
    <row r="10078" spans="1:20">
      <c r="A10078" t="s">
        <v>7645</v>
      </c>
      <c r="B10078" t="s">
        <v>11126</v>
      </c>
      <c r="C10078">
        <v>1.4374229999999999</v>
      </c>
      <c r="D10078" t="s">
        <v>11136</v>
      </c>
      <c r="F10078">
        <f>IF(B10078=D10078, 1, 0)</f>
        <v>0</v>
      </c>
      <c r="P10078" t="s">
        <v>1209</v>
      </c>
      <c r="Q10078" t="s">
        <v>11126</v>
      </c>
      <c r="R10078">
        <v>4.4410999999999999E-2</v>
      </c>
      <c r="S10078" t="s">
        <v>11126</v>
      </c>
      <c r="T10078">
        <f t="shared" si="157"/>
        <v>1</v>
      </c>
    </row>
    <row r="10079" spans="1:20">
      <c r="A10079" t="s">
        <v>7646</v>
      </c>
      <c r="B10079" t="s">
        <v>11123</v>
      </c>
      <c r="C10079">
        <v>1.3682049999999999</v>
      </c>
      <c r="D10079" t="s">
        <v>11123</v>
      </c>
      <c r="F10079">
        <f>IF(B10079=D10079, 1, 0)</f>
        <v>1</v>
      </c>
      <c r="P10079" t="s">
        <v>1210</v>
      </c>
      <c r="Q10079" t="s">
        <v>11123</v>
      </c>
      <c r="R10079">
        <v>2.7350300000000001</v>
      </c>
      <c r="S10079" t="s">
        <v>11127</v>
      </c>
      <c r="T10079">
        <f t="shared" si="157"/>
        <v>0</v>
      </c>
    </row>
    <row r="10080" spans="1:20">
      <c r="A10080" t="s">
        <v>7647</v>
      </c>
      <c r="B10080" t="s">
        <v>11126</v>
      </c>
      <c r="C10080">
        <v>0.48737900000000001</v>
      </c>
      <c r="D10080" t="s">
        <v>11126</v>
      </c>
      <c r="F10080">
        <f>IF(B10080=D10080, 1, 0)</f>
        <v>1</v>
      </c>
      <c r="P10080" t="s">
        <v>1211</v>
      </c>
      <c r="Q10080" t="s">
        <v>11126</v>
      </c>
      <c r="R10080">
        <v>0.49761899999999998</v>
      </c>
      <c r="S10080" t="s">
        <v>11126</v>
      </c>
      <c r="T10080">
        <f t="shared" si="157"/>
        <v>1</v>
      </c>
    </row>
    <row r="10081" spans="1:20">
      <c r="A10081" t="s">
        <v>7648</v>
      </c>
      <c r="B10081" t="s">
        <v>11126</v>
      </c>
      <c r="C10081">
        <v>0.127079</v>
      </c>
      <c r="D10081" t="s">
        <v>11126</v>
      </c>
      <c r="F10081">
        <f>IF(B10081=D10081, 1, 0)</f>
        <v>1</v>
      </c>
      <c r="P10081" t="s">
        <v>1212</v>
      </c>
      <c r="Q10081" t="s">
        <v>11126</v>
      </c>
      <c r="R10081">
        <v>6.4663999999999999E-2</v>
      </c>
      <c r="S10081" t="s">
        <v>11126</v>
      </c>
      <c r="T10081">
        <f t="shared" si="157"/>
        <v>1</v>
      </c>
    </row>
    <row r="10082" spans="1:20">
      <c r="A10082" t="s">
        <v>7649</v>
      </c>
      <c r="B10082" t="s">
        <v>11127</v>
      </c>
      <c r="C10082">
        <v>1.0189999999999999E-3</v>
      </c>
      <c r="D10082" t="s">
        <v>11127</v>
      </c>
      <c r="F10082">
        <f>IF(B10082=D10082, 1, 0)</f>
        <v>1</v>
      </c>
      <c r="P10082" t="s">
        <v>1213</v>
      </c>
      <c r="Q10082" t="s">
        <v>11127</v>
      </c>
      <c r="R10082">
        <v>1.848E-3</v>
      </c>
      <c r="S10082" t="s">
        <v>11127</v>
      </c>
      <c r="T10082">
        <f t="shared" si="157"/>
        <v>1</v>
      </c>
    </row>
    <row r="10083" spans="1:20">
      <c r="A10083" t="s">
        <v>7650</v>
      </c>
      <c r="B10083" t="s">
        <v>11136</v>
      </c>
      <c r="C10083">
        <v>5.7239999999999999E-3</v>
      </c>
      <c r="D10083" t="s">
        <v>11136</v>
      </c>
      <c r="F10083">
        <f>IF(B10083=D10083, 1, 0)</f>
        <v>1</v>
      </c>
      <c r="P10083" t="s">
        <v>1214</v>
      </c>
      <c r="Q10083" t="s">
        <v>11136</v>
      </c>
      <c r="R10083">
        <v>2.1970000000000002E-3</v>
      </c>
      <c r="S10083" t="s">
        <v>11136</v>
      </c>
      <c r="T10083">
        <f t="shared" si="157"/>
        <v>1</v>
      </c>
    </row>
    <row r="10084" spans="1:20">
      <c r="A10084" t="s">
        <v>7651</v>
      </c>
      <c r="B10084" t="s">
        <v>11131</v>
      </c>
      <c r="C10084">
        <v>2.4970000000000001E-3</v>
      </c>
      <c r="D10084" t="s">
        <v>11131</v>
      </c>
      <c r="F10084">
        <f>IF(B10084=D10084, 1, 0)</f>
        <v>1</v>
      </c>
      <c r="P10084" t="s">
        <v>1215</v>
      </c>
      <c r="Q10084" t="s">
        <v>11131</v>
      </c>
      <c r="R10084">
        <v>3.6699999999999998E-4</v>
      </c>
      <c r="S10084" t="s">
        <v>11131</v>
      </c>
      <c r="T10084">
        <f t="shared" si="157"/>
        <v>1</v>
      </c>
    </row>
    <row r="10085" spans="1:20">
      <c r="A10085" t="s">
        <v>7652</v>
      </c>
      <c r="B10085" t="s">
        <v>11144</v>
      </c>
      <c r="C10085">
        <v>5.4525999999999998E-2</v>
      </c>
      <c r="D10085" t="s">
        <v>11144</v>
      </c>
      <c r="F10085">
        <f>IF(B10085=D10085, 1, 0)</f>
        <v>1</v>
      </c>
      <c r="P10085" t="s">
        <v>1216</v>
      </c>
      <c r="Q10085" t="s">
        <v>11144</v>
      </c>
      <c r="R10085">
        <v>1.9023999999999999E-2</v>
      </c>
      <c r="S10085" t="s">
        <v>11144</v>
      </c>
      <c r="T10085">
        <f t="shared" si="157"/>
        <v>1</v>
      </c>
    </row>
    <row r="10086" spans="1:20">
      <c r="A10086" t="s">
        <v>7653</v>
      </c>
      <c r="B10086" t="s">
        <v>11131</v>
      </c>
      <c r="C10086">
        <v>1.8569999999999999E-3</v>
      </c>
      <c r="D10086" t="s">
        <v>11131</v>
      </c>
      <c r="F10086">
        <f>IF(B10086=D10086, 1, 0)</f>
        <v>1</v>
      </c>
      <c r="P10086" t="s">
        <v>1217</v>
      </c>
      <c r="Q10086" t="s">
        <v>11131</v>
      </c>
      <c r="R10086">
        <v>1.145E-3</v>
      </c>
      <c r="S10086" t="s">
        <v>11131</v>
      </c>
      <c r="T10086">
        <f t="shared" si="157"/>
        <v>1</v>
      </c>
    </row>
    <row r="10087" spans="1:20">
      <c r="A10087" t="s">
        <v>7316</v>
      </c>
      <c r="B10087" t="s">
        <v>11126</v>
      </c>
      <c r="C10087">
        <v>8.6789000000000005E-2</v>
      </c>
      <c r="D10087" t="s">
        <v>11126</v>
      </c>
      <c r="F10087">
        <f>IF(B10087=D10087, 1, 0)</f>
        <v>1</v>
      </c>
      <c r="P10087" t="s">
        <v>1218</v>
      </c>
      <c r="Q10087" t="s">
        <v>11126</v>
      </c>
      <c r="R10087">
        <v>4.793E-2</v>
      </c>
      <c r="S10087" t="s">
        <v>11126</v>
      </c>
      <c r="T10087">
        <f t="shared" si="157"/>
        <v>1</v>
      </c>
    </row>
    <row r="10088" spans="1:20">
      <c r="A10088" t="s">
        <v>7317</v>
      </c>
      <c r="B10088" t="s">
        <v>11123</v>
      </c>
      <c r="C10088">
        <v>1.3025E-2</v>
      </c>
      <c r="D10088" t="s">
        <v>11123</v>
      </c>
      <c r="F10088">
        <f>IF(B10088=D10088, 1, 0)</f>
        <v>1</v>
      </c>
      <c r="P10088" t="s">
        <v>1219</v>
      </c>
      <c r="Q10088" t="s">
        <v>11123</v>
      </c>
      <c r="R10088">
        <v>4.0732999999999998E-2</v>
      </c>
      <c r="S10088" t="s">
        <v>11123</v>
      </c>
      <c r="T10088">
        <f t="shared" si="157"/>
        <v>1</v>
      </c>
    </row>
    <row r="10089" spans="1:20">
      <c r="A10089" t="s">
        <v>7318</v>
      </c>
      <c r="B10089" t="s">
        <v>11127</v>
      </c>
      <c r="C10089">
        <v>8.4969999999999993E-3</v>
      </c>
      <c r="D10089" t="s">
        <v>11127</v>
      </c>
      <c r="F10089">
        <f>IF(B10089=D10089, 1, 0)</f>
        <v>1</v>
      </c>
      <c r="P10089" t="s">
        <v>1220</v>
      </c>
      <c r="Q10089" t="s">
        <v>11127</v>
      </c>
      <c r="R10089">
        <v>4.3090000000000003E-3</v>
      </c>
      <c r="S10089" t="s">
        <v>11127</v>
      </c>
      <c r="T10089">
        <f t="shared" si="157"/>
        <v>1</v>
      </c>
    </row>
    <row r="10090" spans="1:20">
      <c r="A10090" t="s">
        <v>7319</v>
      </c>
      <c r="B10090" t="s">
        <v>11126</v>
      </c>
      <c r="C10090">
        <v>3.2253999999999998E-2</v>
      </c>
      <c r="D10090" t="s">
        <v>11126</v>
      </c>
      <c r="F10090">
        <f>IF(B10090=D10090, 1, 0)</f>
        <v>1</v>
      </c>
      <c r="P10090" t="s">
        <v>1221</v>
      </c>
      <c r="Q10090" t="s">
        <v>11126</v>
      </c>
      <c r="R10090">
        <v>2.0386999999999999E-2</v>
      </c>
      <c r="S10090" t="s">
        <v>11126</v>
      </c>
      <c r="T10090">
        <f t="shared" si="157"/>
        <v>1</v>
      </c>
    </row>
    <row r="10091" spans="1:20">
      <c r="A10091" t="s">
        <v>7320</v>
      </c>
      <c r="B10091" t="s">
        <v>11123</v>
      </c>
      <c r="C10091">
        <v>7.2240000000000004E-3</v>
      </c>
      <c r="D10091" t="s">
        <v>11123</v>
      </c>
      <c r="F10091">
        <f>IF(B10091=D10091, 1, 0)</f>
        <v>1</v>
      </c>
      <c r="P10091" t="s">
        <v>1222</v>
      </c>
      <c r="Q10091" t="s">
        <v>11123</v>
      </c>
      <c r="R10091">
        <v>2.6151000000000001E-2</v>
      </c>
      <c r="S10091" t="s">
        <v>11123</v>
      </c>
      <c r="T10091">
        <f t="shared" si="157"/>
        <v>1</v>
      </c>
    </row>
    <row r="10092" spans="1:20">
      <c r="A10092" t="s">
        <v>7321</v>
      </c>
      <c r="B10092" t="s">
        <v>11127</v>
      </c>
      <c r="C10092">
        <v>16.002924</v>
      </c>
      <c r="D10092" t="s">
        <v>11123</v>
      </c>
      <c r="F10092">
        <f>IF(B10092=D10092, 1, 0)</f>
        <v>0</v>
      </c>
      <c r="P10092" t="s">
        <v>1223</v>
      </c>
      <c r="Q10092" t="s">
        <v>11127</v>
      </c>
      <c r="R10092">
        <v>11.492724000000001</v>
      </c>
      <c r="S10092" t="s">
        <v>11123</v>
      </c>
      <c r="T10092">
        <f t="shared" si="157"/>
        <v>0</v>
      </c>
    </row>
    <row r="10093" spans="1:20">
      <c r="A10093" t="s">
        <v>7322</v>
      </c>
      <c r="B10093" t="s">
        <v>11126</v>
      </c>
      <c r="C10093">
        <v>1.1841600000000001</v>
      </c>
      <c r="D10093" t="s">
        <v>11123</v>
      </c>
      <c r="F10093">
        <f>IF(B10093=D10093, 1, 0)</f>
        <v>0</v>
      </c>
      <c r="P10093" t="s">
        <v>1224</v>
      </c>
      <c r="Q10093" t="s">
        <v>11126</v>
      </c>
      <c r="R10093">
        <v>1.1065149999999999</v>
      </c>
      <c r="S10093" t="s">
        <v>11123</v>
      </c>
      <c r="T10093">
        <f t="shared" si="157"/>
        <v>0</v>
      </c>
    </row>
    <row r="10094" spans="1:20">
      <c r="A10094" t="s">
        <v>7323</v>
      </c>
      <c r="B10094" t="s">
        <v>11123</v>
      </c>
      <c r="C10094">
        <v>1.0070000000000001E-2</v>
      </c>
      <c r="D10094" t="s">
        <v>11123</v>
      </c>
      <c r="F10094">
        <f>IF(B10094=D10094, 1, 0)</f>
        <v>1</v>
      </c>
      <c r="P10094" t="s">
        <v>1225</v>
      </c>
      <c r="Q10094" t="s">
        <v>11123</v>
      </c>
      <c r="R10094">
        <v>2.4136000000000001E-2</v>
      </c>
      <c r="S10094" t="s">
        <v>11123</v>
      </c>
      <c r="T10094">
        <f t="shared" si="157"/>
        <v>1</v>
      </c>
    </row>
    <row r="10095" spans="1:20">
      <c r="A10095" t="s">
        <v>7324</v>
      </c>
      <c r="B10095" t="s">
        <v>11127</v>
      </c>
      <c r="C10095">
        <v>15.941052000000001</v>
      </c>
      <c r="D10095" t="s">
        <v>11123</v>
      </c>
      <c r="F10095">
        <f>IF(B10095=D10095, 1, 0)</f>
        <v>0</v>
      </c>
      <c r="P10095" t="s">
        <v>1226</v>
      </c>
      <c r="Q10095" t="s">
        <v>11127</v>
      </c>
      <c r="R10095">
        <v>11.316483</v>
      </c>
      <c r="S10095" t="s">
        <v>11123</v>
      </c>
      <c r="T10095">
        <f t="shared" si="157"/>
        <v>0</v>
      </c>
    </row>
    <row r="10096" spans="1:20">
      <c r="A10096" t="s">
        <v>7325</v>
      </c>
      <c r="B10096" t="s">
        <v>11126</v>
      </c>
      <c r="C10096">
        <v>0.167403</v>
      </c>
      <c r="D10096" t="s">
        <v>11126</v>
      </c>
      <c r="F10096">
        <f>IF(B10096=D10096, 1, 0)</f>
        <v>1</v>
      </c>
      <c r="P10096" t="s">
        <v>1227</v>
      </c>
      <c r="Q10096" t="s">
        <v>11126</v>
      </c>
      <c r="R10096">
        <v>0.100965</v>
      </c>
      <c r="S10096" t="s">
        <v>11126</v>
      </c>
      <c r="T10096">
        <f t="shared" si="157"/>
        <v>1</v>
      </c>
    </row>
    <row r="10097" spans="1:20">
      <c r="A10097" t="s">
        <v>6988</v>
      </c>
      <c r="B10097" t="s">
        <v>11123</v>
      </c>
      <c r="C10097">
        <v>0.14899999999999999</v>
      </c>
      <c r="D10097" t="s">
        <v>11123</v>
      </c>
      <c r="F10097">
        <f>IF(B10097=D10097, 1, 0)</f>
        <v>1</v>
      </c>
      <c r="P10097" t="s">
        <v>1228</v>
      </c>
      <c r="Q10097" t="s">
        <v>11123</v>
      </c>
      <c r="R10097">
        <v>0.213254</v>
      </c>
      <c r="S10097" t="s">
        <v>11123</v>
      </c>
      <c r="T10097">
        <f t="shared" si="157"/>
        <v>1</v>
      </c>
    </row>
    <row r="10098" spans="1:20">
      <c r="A10098" t="s">
        <v>6989</v>
      </c>
      <c r="B10098" t="s">
        <v>11127</v>
      </c>
      <c r="C10098">
        <v>2.3859569999999999</v>
      </c>
      <c r="D10098" t="s">
        <v>11131</v>
      </c>
      <c r="F10098">
        <f>IF(B10098=D10098, 1, 0)</f>
        <v>0</v>
      </c>
      <c r="P10098" t="s">
        <v>1229</v>
      </c>
      <c r="Q10098" t="s">
        <v>11127</v>
      </c>
      <c r="R10098">
        <v>0.60449600000000003</v>
      </c>
      <c r="S10098" t="s">
        <v>11127</v>
      </c>
      <c r="T10098">
        <f t="shared" si="157"/>
        <v>1</v>
      </c>
    </row>
    <row r="10099" spans="1:20">
      <c r="A10099" t="s">
        <v>6990</v>
      </c>
      <c r="B10099" t="s">
        <v>11126</v>
      </c>
      <c r="C10099">
        <v>0.14294299999999999</v>
      </c>
      <c r="D10099" t="s">
        <v>11126</v>
      </c>
      <c r="F10099">
        <f>IF(B10099=D10099, 1, 0)</f>
        <v>1</v>
      </c>
      <c r="P10099" t="s">
        <v>1230</v>
      </c>
      <c r="Q10099" t="s">
        <v>11126</v>
      </c>
      <c r="R10099">
        <v>5.0247E-2</v>
      </c>
      <c r="S10099" t="s">
        <v>11126</v>
      </c>
      <c r="T10099">
        <f t="shared" si="157"/>
        <v>1</v>
      </c>
    </row>
    <row r="10100" spans="1:20">
      <c r="A10100" t="s">
        <v>6991</v>
      </c>
      <c r="B10100" t="s">
        <v>11123</v>
      </c>
      <c r="C10100">
        <v>2.3932180000000001</v>
      </c>
      <c r="D10100" t="s">
        <v>11127</v>
      </c>
      <c r="F10100">
        <f>IF(B10100=D10100, 1, 0)</f>
        <v>0</v>
      </c>
      <c r="P10100" t="s">
        <v>1231</v>
      </c>
      <c r="Q10100" t="s">
        <v>11123</v>
      </c>
      <c r="R10100">
        <v>3.489344</v>
      </c>
      <c r="S10100" t="s">
        <v>11127</v>
      </c>
      <c r="T10100">
        <f t="shared" si="157"/>
        <v>0</v>
      </c>
    </row>
    <row r="10101" spans="1:20">
      <c r="A10101" t="s">
        <v>6992</v>
      </c>
      <c r="B10101" t="s">
        <v>11123</v>
      </c>
      <c r="C10101">
        <v>1.2389000000000001E-2</v>
      </c>
      <c r="D10101" t="s">
        <v>11123</v>
      </c>
      <c r="F10101">
        <f>IF(B10101=D10101, 1, 0)</f>
        <v>1</v>
      </c>
      <c r="P10101" t="s">
        <v>1232</v>
      </c>
      <c r="Q10101" t="s">
        <v>11123</v>
      </c>
      <c r="R10101">
        <v>5.241E-3</v>
      </c>
      <c r="S10101" t="s">
        <v>11123</v>
      </c>
      <c r="T10101">
        <f t="shared" si="157"/>
        <v>1</v>
      </c>
    </row>
    <row r="10102" spans="1:20">
      <c r="A10102" t="s">
        <v>6993</v>
      </c>
      <c r="B10102" t="s">
        <v>11131</v>
      </c>
      <c r="C10102">
        <v>0.79100700000000002</v>
      </c>
      <c r="D10102" t="s">
        <v>11131</v>
      </c>
      <c r="F10102">
        <f>IF(B10102=D10102, 1, 0)</f>
        <v>1</v>
      </c>
      <c r="P10102" t="s">
        <v>1233</v>
      </c>
      <c r="Q10102" t="s">
        <v>11131</v>
      </c>
      <c r="R10102">
        <v>0.407053</v>
      </c>
      <c r="S10102" t="s">
        <v>11131</v>
      </c>
      <c r="T10102">
        <f t="shared" si="157"/>
        <v>1</v>
      </c>
    </row>
    <row r="10103" spans="1:20">
      <c r="A10103" t="s">
        <v>7332</v>
      </c>
      <c r="B10103" t="s">
        <v>11126</v>
      </c>
      <c r="C10103">
        <v>0.43338900000000002</v>
      </c>
      <c r="D10103" t="s">
        <v>11126</v>
      </c>
      <c r="F10103">
        <f>IF(B10103=D10103, 1, 0)</f>
        <v>1</v>
      </c>
      <c r="P10103" t="s">
        <v>1234</v>
      </c>
      <c r="Q10103" t="s">
        <v>11126</v>
      </c>
      <c r="R10103">
        <v>9.2595999999999998E-2</v>
      </c>
      <c r="S10103" t="s">
        <v>11126</v>
      </c>
      <c r="T10103">
        <f t="shared" si="157"/>
        <v>1</v>
      </c>
    </row>
    <row r="10104" spans="1:20">
      <c r="A10104" t="s">
        <v>6995</v>
      </c>
      <c r="B10104" t="s">
        <v>11126</v>
      </c>
      <c r="C10104">
        <v>0.25766600000000001</v>
      </c>
      <c r="D10104" t="s">
        <v>11126</v>
      </c>
      <c r="F10104">
        <f>IF(B10104=D10104, 1, 0)</f>
        <v>1</v>
      </c>
      <c r="P10104" t="s">
        <v>1235</v>
      </c>
      <c r="Q10104" t="s">
        <v>11126</v>
      </c>
      <c r="R10104">
        <v>0.14796400000000001</v>
      </c>
      <c r="S10104" t="s">
        <v>11126</v>
      </c>
      <c r="T10104">
        <f t="shared" si="157"/>
        <v>1</v>
      </c>
    </row>
    <row r="10105" spans="1:20">
      <c r="A10105" t="s">
        <v>6996</v>
      </c>
      <c r="B10105" t="s">
        <v>11126</v>
      </c>
      <c r="C10105">
        <v>0.19215499999999999</v>
      </c>
      <c r="D10105" t="s">
        <v>11126</v>
      </c>
      <c r="F10105">
        <f>IF(B10105=D10105, 1, 0)</f>
        <v>1</v>
      </c>
      <c r="P10105" t="s">
        <v>1236</v>
      </c>
      <c r="Q10105" t="s">
        <v>11126</v>
      </c>
      <c r="R10105">
        <v>0.15523899999999999</v>
      </c>
      <c r="S10105" t="s">
        <v>11126</v>
      </c>
      <c r="T10105">
        <f t="shared" si="157"/>
        <v>1</v>
      </c>
    </row>
    <row r="10106" spans="1:20">
      <c r="A10106" t="s">
        <v>6997</v>
      </c>
      <c r="B10106" t="s">
        <v>11131</v>
      </c>
      <c r="C10106">
        <v>1.00814</v>
      </c>
      <c r="D10106" t="s">
        <v>11131</v>
      </c>
      <c r="F10106">
        <f>IF(B10106=D10106, 1, 0)</f>
        <v>1</v>
      </c>
      <c r="P10106" t="s">
        <v>1237</v>
      </c>
      <c r="Q10106" t="s">
        <v>11131</v>
      </c>
      <c r="R10106">
        <v>0.57056200000000001</v>
      </c>
      <c r="S10106" t="s">
        <v>11131</v>
      </c>
      <c r="T10106">
        <f t="shared" si="157"/>
        <v>1</v>
      </c>
    </row>
    <row r="10107" spans="1:20">
      <c r="A10107" t="s">
        <v>6998</v>
      </c>
      <c r="B10107" t="s">
        <v>11126</v>
      </c>
      <c r="C10107">
        <v>0.271839</v>
      </c>
      <c r="D10107" t="s">
        <v>11126</v>
      </c>
      <c r="F10107">
        <f>IF(B10107=D10107, 1, 0)</f>
        <v>1</v>
      </c>
      <c r="P10107" t="s">
        <v>1238</v>
      </c>
      <c r="Q10107" t="s">
        <v>11126</v>
      </c>
      <c r="R10107">
        <v>0.13387299999999999</v>
      </c>
      <c r="S10107" t="s">
        <v>11126</v>
      </c>
      <c r="T10107">
        <f t="shared" si="157"/>
        <v>1</v>
      </c>
    </row>
    <row r="10108" spans="1:20">
      <c r="A10108" t="s">
        <v>6999</v>
      </c>
      <c r="B10108" t="s">
        <v>11126</v>
      </c>
      <c r="C10108">
        <v>1.3455630000000001</v>
      </c>
      <c r="D10108" t="s">
        <v>11123</v>
      </c>
      <c r="F10108">
        <f>IF(B10108=D10108, 1, 0)</f>
        <v>0</v>
      </c>
      <c r="P10108" t="s">
        <v>1239</v>
      </c>
      <c r="Q10108" t="s">
        <v>11126</v>
      </c>
      <c r="R10108">
        <v>1.0846750000000001</v>
      </c>
      <c r="S10108" t="s">
        <v>11123</v>
      </c>
      <c r="T10108">
        <f t="shared" si="157"/>
        <v>0</v>
      </c>
    </row>
    <row r="10109" spans="1:20">
      <c r="A10109" t="s">
        <v>7000</v>
      </c>
      <c r="B10109" t="s">
        <v>11127</v>
      </c>
      <c r="C10109">
        <v>4.9449999999999997E-3</v>
      </c>
      <c r="D10109" t="s">
        <v>11127</v>
      </c>
      <c r="F10109">
        <f>IF(B10109=D10109, 1, 0)</f>
        <v>1</v>
      </c>
      <c r="P10109" t="s">
        <v>1240</v>
      </c>
      <c r="Q10109" t="s">
        <v>11127</v>
      </c>
      <c r="R10109">
        <v>2.4659999999999999E-3</v>
      </c>
      <c r="S10109" t="s">
        <v>11127</v>
      </c>
      <c r="T10109">
        <f t="shared" si="157"/>
        <v>1</v>
      </c>
    </row>
    <row r="10110" spans="1:20">
      <c r="A10110" t="s">
        <v>7001</v>
      </c>
      <c r="B10110" t="s">
        <v>11123</v>
      </c>
      <c r="C10110">
        <v>0.47961399999999998</v>
      </c>
      <c r="D10110" t="s">
        <v>11123</v>
      </c>
      <c r="F10110">
        <f>IF(B10110=D10110, 1, 0)</f>
        <v>1</v>
      </c>
      <c r="P10110" t="s">
        <v>1241</v>
      </c>
      <c r="Q10110" t="s">
        <v>11123</v>
      </c>
      <c r="R10110">
        <v>0.41260999999999998</v>
      </c>
      <c r="S10110" t="s">
        <v>11123</v>
      </c>
      <c r="T10110">
        <f t="shared" si="157"/>
        <v>1</v>
      </c>
    </row>
    <row r="10111" spans="1:20">
      <c r="A10111" t="s">
        <v>7002</v>
      </c>
      <c r="B10111" t="s">
        <v>11126</v>
      </c>
      <c r="C10111">
        <v>0.92072100000000001</v>
      </c>
      <c r="D10111" t="s">
        <v>11126</v>
      </c>
      <c r="F10111">
        <f>IF(B10111=D10111, 1, 0)</f>
        <v>1</v>
      </c>
      <c r="P10111" t="s">
        <v>1242</v>
      </c>
      <c r="Q10111" t="s">
        <v>11126</v>
      </c>
      <c r="R10111">
        <v>0.56143600000000005</v>
      </c>
      <c r="S10111" t="s">
        <v>11126</v>
      </c>
      <c r="T10111">
        <f t="shared" si="157"/>
        <v>1</v>
      </c>
    </row>
    <row r="10112" spans="1:20">
      <c r="A10112" t="s">
        <v>7003</v>
      </c>
      <c r="B10112" t="s">
        <v>11126</v>
      </c>
      <c r="C10112">
        <v>8.5034999999999999E-2</v>
      </c>
      <c r="D10112" t="s">
        <v>11126</v>
      </c>
      <c r="F10112">
        <f>IF(B10112=D10112, 1, 0)</f>
        <v>1</v>
      </c>
      <c r="P10112" t="s">
        <v>1243</v>
      </c>
      <c r="Q10112" t="s">
        <v>11126</v>
      </c>
      <c r="R10112">
        <v>7.1855000000000002E-2</v>
      </c>
      <c r="S10112" t="s">
        <v>11126</v>
      </c>
      <c r="T10112">
        <f t="shared" si="157"/>
        <v>1</v>
      </c>
    </row>
    <row r="10113" spans="1:20">
      <c r="A10113" t="s">
        <v>7004</v>
      </c>
      <c r="B10113" t="s">
        <v>11127</v>
      </c>
      <c r="C10113">
        <v>5.6639999999999998E-3</v>
      </c>
      <c r="D10113" t="s">
        <v>11127</v>
      </c>
      <c r="F10113">
        <f>IF(B10113=D10113, 1, 0)</f>
        <v>1</v>
      </c>
      <c r="P10113" t="s">
        <v>1244</v>
      </c>
      <c r="Q10113" t="s">
        <v>11127</v>
      </c>
      <c r="R10113">
        <v>1.1743999999999999E-2</v>
      </c>
      <c r="S10113" t="s">
        <v>11127</v>
      </c>
      <c r="T10113">
        <f t="shared" si="157"/>
        <v>1</v>
      </c>
    </row>
    <row r="10114" spans="1:20">
      <c r="A10114" t="s">
        <v>7005</v>
      </c>
      <c r="B10114" t="s">
        <v>11123</v>
      </c>
      <c r="C10114">
        <v>0.22815199999999999</v>
      </c>
      <c r="D10114" t="s">
        <v>11123</v>
      </c>
      <c r="F10114">
        <f>IF(B10114=D10114, 1, 0)</f>
        <v>1</v>
      </c>
      <c r="P10114" t="s">
        <v>1245</v>
      </c>
      <c r="Q10114" t="s">
        <v>11123</v>
      </c>
      <c r="R10114">
        <v>9.8849000000000006E-2</v>
      </c>
      <c r="S10114" t="s">
        <v>11123</v>
      </c>
      <c r="T10114">
        <f t="shared" si="157"/>
        <v>1</v>
      </c>
    </row>
    <row r="10115" spans="1:20">
      <c r="A10115" t="s">
        <v>7006</v>
      </c>
      <c r="B10115" t="s">
        <v>11126</v>
      </c>
      <c r="C10115">
        <v>0.28493400000000002</v>
      </c>
      <c r="D10115" t="s">
        <v>11126</v>
      </c>
      <c r="F10115">
        <f>IF(B10115=D10115, 1, 0)</f>
        <v>1</v>
      </c>
      <c r="P10115" t="s">
        <v>1246</v>
      </c>
      <c r="Q10115" t="s">
        <v>11126</v>
      </c>
      <c r="R10115">
        <v>0.26341999999999999</v>
      </c>
      <c r="S10115" t="s">
        <v>11126</v>
      </c>
      <c r="T10115">
        <f t="shared" si="157"/>
        <v>1</v>
      </c>
    </row>
    <row r="10116" spans="1:20">
      <c r="A10116" t="s">
        <v>7007</v>
      </c>
      <c r="B10116" t="s">
        <v>11126</v>
      </c>
      <c r="C10116">
        <v>1.197346</v>
      </c>
      <c r="D10116" t="s">
        <v>11123</v>
      </c>
      <c r="F10116">
        <f>IF(B10116=D10116, 1, 0)</f>
        <v>0</v>
      </c>
      <c r="P10116" t="s">
        <v>1247</v>
      </c>
      <c r="Q10116" t="s">
        <v>11126</v>
      </c>
      <c r="R10116">
        <v>0.78712499999999996</v>
      </c>
      <c r="S10116" t="s">
        <v>11126</v>
      </c>
      <c r="T10116">
        <f t="shared" si="157"/>
        <v>1</v>
      </c>
    </row>
    <row r="10117" spans="1:20">
      <c r="A10117" t="s">
        <v>7008</v>
      </c>
      <c r="B10117" t="s">
        <v>11134</v>
      </c>
      <c r="C10117">
        <v>0.76378299999999999</v>
      </c>
      <c r="D10117" t="s">
        <v>11134</v>
      </c>
      <c r="F10117">
        <f>IF(B10117=D10117, 1, 0)</f>
        <v>1</v>
      </c>
      <c r="P10117" t="s">
        <v>1248</v>
      </c>
      <c r="Q10117" t="s">
        <v>11134</v>
      </c>
      <c r="R10117">
        <v>0.41133500000000001</v>
      </c>
      <c r="S10117" t="s">
        <v>11134</v>
      </c>
      <c r="T10117">
        <f t="shared" si="157"/>
        <v>1</v>
      </c>
    </row>
    <row r="10118" spans="1:20">
      <c r="A10118" t="s">
        <v>7009</v>
      </c>
      <c r="B10118" t="s">
        <v>11126</v>
      </c>
      <c r="C10118">
        <v>0.52714700000000003</v>
      </c>
      <c r="D10118" t="s">
        <v>11126</v>
      </c>
      <c r="F10118">
        <f>IF(B10118=D10118, 1, 0)</f>
        <v>1</v>
      </c>
      <c r="P10118" t="s">
        <v>1249</v>
      </c>
      <c r="Q10118" t="s">
        <v>11126</v>
      </c>
      <c r="R10118">
        <v>0.58687500000000004</v>
      </c>
      <c r="S10118" t="s">
        <v>11126</v>
      </c>
      <c r="T10118">
        <f t="shared" si="157"/>
        <v>1</v>
      </c>
    </row>
    <row r="10119" spans="1:20">
      <c r="A10119" t="s">
        <v>7010</v>
      </c>
      <c r="B10119" t="s">
        <v>11127</v>
      </c>
      <c r="C10119">
        <v>8.9004E-2</v>
      </c>
      <c r="D10119" t="s">
        <v>11127</v>
      </c>
      <c r="F10119">
        <f>IF(B10119=D10119, 1, 0)</f>
        <v>1</v>
      </c>
      <c r="P10119" t="s">
        <v>1250</v>
      </c>
      <c r="Q10119" t="s">
        <v>11127</v>
      </c>
      <c r="R10119">
        <v>1.8259999999999998E-2</v>
      </c>
      <c r="S10119" t="s">
        <v>11127</v>
      </c>
      <c r="T10119">
        <f t="shared" si="157"/>
        <v>1</v>
      </c>
    </row>
    <row r="10120" spans="1:20">
      <c r="A10120" t="s">
        <v>7011</v>
      </c>
      <c r="B10120" t="s">
        <v>11123</v>
      </c>
      <c r="C10120">
        <v>8.4209999999999997E-3</v>
      </c>
      <c r="D10120" t="s">
        <v>11123</v>
      </c>
      <c r="F10120">
        <f>IF(B10120=D10120, 1, 0)</f>
        <v>1</v>
      </c>
      <c r="P10120" t="s">
        <v>1251</v>
      </c>
      <c r="Q10120" t="s">
        <v>11123</v>
      </c>
      <c r="R10120">
        <v>5.4689999999999999E-3</v>
      </c>
      <c r="S10120" t="s">
        <v>11123</v>
      </c>
      <c r="T10120">
        <f t="shared" si="157"/>
        <v>1</v>
      </c>
    </row>
    <row r="10121" spans="1:20">
      <c r="A10121" t="s">
        <v>7012</v>
      </c>
      <c r="B10121" t="s">
        <v>11126</v>
      </c>
      <c r="C10121">
        <v>0.32686399999999999</v>
      </c>
      <c r="D10121" t="s">
        <v>11126</v>
      </c>
      <c r="F10121">
        <f>IF(B10121=D10121, 1, 0)</f>
        <v>1</v>
      </c>
      <c r="P10121" t="s">
        <v>1252</v>
      </c>
      <c r="Q10121" t="s">
        <v>11126</v>
      </c>
      <c r="R10121">
        <v>0.33246599999999998</v>
      </c>
      <c r="S10121" t="s">
        <v>11126</v>
      </c>
      <c r="T10121">
        <f t="shared" si="157"/>
        <v>1</v>
      </c>
    </row>
    <row r="10122" spans="1:20">
      <c r="A10122" t="s">
        <v>7013</v>
      </c>
      <c r="B10122" t="s">
        <v>11126</v>
      </c>
      <c r="C10122">
        <v>4.9134999999999998E-2</v>
      </c>
      <c r="D10122" t="s">
        <v>11126</v>
      </c>
      <c r="F10122">
        <f>IF(B10122=D10122, 1, 0)</f>
        <v>1</v>
      </c>
      <c r="P10122" t="s">
        <v>1253</v>
      </c>
      <c r="Q10122" t="s">
        <v>11126</v>
      </c>
      <c r="R10122">
        <v>4.1647000000000003E-2</v>
      </c>
      <c r="S10122" t="s">
        <v>11126</v>
      </c>
      <c r="T10122">
        <f t="shared" si="157"/>
        <v>1</v>
      </c>
    </row>
    <row r="10123" spans="1:20">
      <c r="A10123" t="s">
        <v>7014</v>
      </c>
      <c r="B10123" t="s">
        <v>11126</v>
      </c>
      <c r="C10123">
        <v>1.3412219999999999</v>
      </c>
      <c r="D10123" t="s">
        <v>11127</v>
      </c>
      <c r="F10123">
        <f>IF(B10123=D10123, 1, 0)</f>
        <v>0</v>
      </c>
      <c r="P10123" t="s">
        <v>1254</v>
      </c>
      <c r="Q10123" t="s">
        <v>11126</v>
      </c>
      <c r="R10123">
        <v>0.96808700000000003</v>
      </c>
      <c r="S10123" t="s">
        <v>11126</v>
      </c>
      <c r="T10123">
        <f t="shared" ref="T10123:T10186" si="158">IF(Q10123=S10123, 1, 0)</f>
        <v>1</v>
      </c>
    </row>
    <row r="10124" spans="1:20">
      <c r="A10124" t="s">
        <v>7015</v>
      </c>
      <c r="B10124" t="s">
        <v>11131</v>
      </c>
      <c r="C10124">
        <v>2.695589</v>
      </c>
      <c r="D10124" t="s">
        <v>11126</v>
      </c>
      <c r="F10124">
        <f>IF(B10124=D10124, 1, 0)</f>
        <v>0</v>
      </c>
      <c r="P10124" t="s">
        <v>943</v>
      </c>
      <c r="Q10124" t="s">
        <v>11131</v>
      </c>
      <c r="R10124">
        <v>1.6156140000000001</v>
      </c>
      <c r="S10124" t="s">
        <v>11131</v>
      </c>
      <c r="T10124">
        <f t="shared" si="158"/>
        <v>1</v>
      </c>
    </row>
    <row r="10125" spans="1:20">
      <c r="A10125" t="s">
        <v>7016</v>
      </c>
      <c r="B10125" t="s">
        <v>11126</v>
      </c>
      <c r="C10125">
        <v>0.25491599999999998</v>
      </c>
      <c r="D10125" t="s">
        <v>11126</v>
      </c>
      <c r="F10125">
        <f>IF(B10125=D10125, 1, 0)</f>
        <v>1</v>
      </c>
      <c r="P10125" t="s">
        <v>944</v>
      </c>
      <c r="Q10125" t="s">
        <v>11126</v>
      </c>
      <c r="R10125">
        <v>0.11779199999999999</v>
      </c>
      <c r="S10125" t="s">
        <v>11126</v>
      </c>
      <c r="T10125">
        <f t="shared" si="158"/>
        <v>1</v>
      </c>
    </row>
    <row r="10126" spans="1:20">
      <c r="A10126" t="s">
        <v>7017</v>
      </c>
      <c r="B10126" t="s">
        <v>11126</v>
      </c>
      <c r="C10126">
        <v>1.007965</v>
      </c>
      <c r="D10126" t="s">
        <v>11126</v>
      </c>
      <c r="F10126">
        <f>IF(B10126=D10126, 1, 0)</f>
        <v>1</v>
      </c>
      <c r="P10126" t="s">
        <v>945</v>
      </c>
      <c r="Q10126" t="s">
        <v>11126</v>
      </c>
      <c r="R10126">
        <v>0.71473900000000001</v>
      </c>
      <c r="S10126" t="s">
        <v>11126</v>
      </c>
      <c r="T10126">
        <f t="shared" si="158"/>
        <v>1</v>
      </c>
    </row>
    <row r="10127" spans="1:20">
      <c r="A10127" t="s">
        <v>7018</v>
      </c>
      <c r="B10127" t="s">
        <v>11127</v>
      </c>
      <c r="C10127">
        <v>1.8863999999999999E-2</v>
      </c>
      <c r="D10127" t="s">
        <v>11127</v>
      </c>
      <c r="F10127">
        <f>IF(B10127=D10127, 1, 0)</f>
        <v>1</v>
      </c>
      <c r="P10127" t="s">
        <v>946</v>
      </c>
      <c r="Q10127" t="s">
        <v>11127</v>
      </c>
      <c r="R10127">
        <v>9.5770000000000004E-3</v>
      </c>
      <c r="S10127" t="s">
        <v>11127</v>
      </c>
      <c r="T10127">
        <f t="shared" si="158"/>
        <v>1</v>
      </c>
    </row>
    <row r="10128" spans="1:20">
      <c r="A10128" t="s">
        <v>7019</v>
      </c>
      <c r="B10128" t="s">
        <v>11123</v>
      </c>
      <c r="C10128">
        <v>1.321782</v>
      </c>
      <c r="D10128" t="s">
        <v>11123</v>
      </c>
      <c r="F10128">
        <f>IF(B10128=D10128, 1, 0)</f>
        <v>1</v>
      </c>
      <c r="P10128" t="s">
        <v>947</v>
      </c>
      <c r="Q10128" t="s">
        <v>11123</v>
      </c>
      <c r="R10128">
        <v>0.98295600000000005</v>
      </c>
      <c r="S10128" t="s">
        <v>11123</v>
      </c>
      <c r="T10128">
        <f t="shared" si="158"/>
        <v>1</v>
      </c>
    </row>
    <row r="10129" spans="1:20">
      <c r="A10129" t="s">
        <v>7020</v>
      </c>
      <c r="B10129" t="s">
        <v>11126</v>
      </c>
      <c r="C10129">
        <v>0.69354899999999997</v>
      </c>
      <c r="D10129" t="s">
        <v>11126</v>
      </c>
      <c r="F10129">
        <f>IF(B10129=D10129, 1, 0)</f>
        <v>1</v>
      </c>
      <c r="P10129" t="s">
        <v>948</v>
      </c>
      <c r="Q10129" t="s">
        <v>11126</v>
      </c>
      <c r="R10129">
        <v>0.520459</v>
      </c>
      <c r="S10129" t="s">
        <v>11126</v>
      </c>
      <c r="T10129">
        <f t="shared" si="158"/>
        <v>1</v>
      </c>
    </row>
    <row r="10130" spans="1:20">
      <c r="A10130" t="s">
        <v>7021</v>
      </c>
      <c r="B10130" t="s">
        <v>11126</v>
      </c>
      <c r="C10130">
        <v>0.32917099999999999</v>
      </c>
      <c r="D10130" t="s">
        <v>11126</v>
      </c>
      <c r="F10130">
        <f>IF(B10130=D10130, 1, 0)</f>
        <v>1</v>
      </c>
      <c r="P10130" t="s">
        <v>1261</v>
      </c>
      <c r="Q10130" t="s">
        <v>11126</v>
      </c>
      <c r="R10130">
        <v>0.29331800000000002</v>
      </c>
      <c r="S10130" t="s">
        <v>11126</v>
      </c>
      <c r="T10130">
        <f t="shared" si="158"/>
        <v>1</v>
      </c>
    </row>
    <row r="10131" spans="1:20">
      <c r="A10131" t="s">
        <v>7022</v>
      </c>
      <c r="B10131" t="s">
        <v>11126</v>
      </c>
      <c r="C10131">
        <v>7.0451E-2</v>
      </c>
      <c r="D10131" t="s">
        <v>11126</v>
      </c>
      <c r="F10131">
        <f>IF(B10131=D10131, 1, 0)</f>
        <v>1</v>
      </c>
      <c r="P10131" t="s">
        <v>1262</v>
      </c>
      <c r="Q10131" t="s">
        <v>11126</v>
      </c>
      <c r="R10131">
        <v>4.6117999999999999E-2</v>
      </c>
      <c r="S10131" t="s">
        <v>11126</v>
      </c>
      <c r="T10131">
        <f t="shared" si="158"/>
        <v>1</v>
      </c>
    </row>
    <row r="10132" spans="1:20">
      <c r="A10132" t="s">
        <v>7023</v>
      </c>
      <c r="B10132" t="s">
        <v>11131</v>
      </c>
      <c r="C10132">
        <v>2.0391189999999999</v>
      </c>
      <c r="D10132" t="s">
        <v>11133</v>
      </c>
      <c r="F10132">
        <f>IF(B10132=D10132, 1, 0)</f>
        <v>0</v>
      </c>
      <c r="P10132" t="s">
        <v>1263</v>
      </c>
      <c r="Q10132" t="s">
        <v>11131</v>
      </c>
      <c r="R10132">
        <v>1.335202</v>
      </c>
      <c r="S10132" t="s">
        <v>11131</v>
      </c>
      <c r="T10132">
        <f t="shared" si="158"/>
        <v>1</v>
      </c>
    </row>
    <row r="10133" spans="1:20">
      <c r="A10133" t="s">
        <v>7024</v>
      </c>
      <c r="B10133" t="s">
        <v>11126</v>
      </c>
      <c r="C10133">
        <v>1.551566</v>
      </c>
      <c r="D10133" t="s">
        <v>11123</v>
      </c>
      <c r="F10133">
        <f>IF(B10133=D10133, 1, 0)</f>
        <v>0</v>
      </c>
      <c r="P10133" t="s">
        <v>1264</v>
      </c>
      <c r="Q10133" t="s">
        <v>11126</v>
      </c>
      <c r="R10133">
        <v>0.72586799999999996</v>
      </c>
      <c r="S10133" t="s">
        <v>11126</v>
      </c>
      <c r="T10133">
        <f t="shared" si="158"/>
        <v>1</v>
      </c>
    </row>
    <row r="10134" spans="1:20">
      <c r="A10134" t="s">
        <v>7025</v>
      </c>
      <c r="B10134" t="s">
        <v>11126</v>
      </c>
      <c r="C10134">
        <v>0.25381599999999999</v>
      </c>
      <c r="D10134" t="s">
        <v>11126</v>
      </c>
      <c r="F10134">
        <f>IF(B10134=D10134, 1, 0)</f>
        <v>1</v>
      </c>
      <c r="P10134" t="s">
        <v>1265</v>
      </c>
      <c r="Q10134" t="s">
        <v>11126</v>
      </c>
      <c r="R10134">
        <v>0.152472</v>
      </c>
      <c r="S10134" t="s">
        <v>11126</v>
      </c>
      <c r="T10134">
        <f t="shared" si="158"/>
        <v>1</v>
      </c>
    </row>
    <row r="10135" spans="1:20">
      <c r="A10135" t="s">
        <v>7026</v>
      </c>
      <c r="B10135" t="s">
        <v>11127</v>
      </c>
      <c r="C10135">
        <v>2.862E-2</v>
      </c>
      <c r="D10135" t="s">
        <v>11127</v>
      </c>
      <c r="F10135">
        <f>IF(B10135=D10135, 1, 0)</f>
        <v>1</v>
      </c>
      <c r="P10135" t="s">
        <v>1266</v>
      </c>
      <c r="Q10135" t="s">
        <v>11127</v>
      </c>
      <c r="R10135">
        <v>2.3370999999999999E-2</v>
      </c>
      <c r="S10135" t="s">
        <v>11127</v>
      </c>
      <c r="T10135">
        <f t="shared" si="158"/>
        <v>1</v>
      </c>
    </row>
    <row r="10136" spans="1:20">
      <c r="A10136" t="s">
        <v>7027</v>
      </c>
      <c r="B10136" t="s">
        <v>11123</v>
      </c>
      <c r="C10136">
        <v>0.52200899999999995</v>
      </c>
      <c r="D10136" t="s">
        <v>11123</v>
      </c>
      <c r="F10136">
        <f>IF(B10136=D10136, 1, 0)</f>
        <v>1</v>
      </c>
      <c r="P10136" t="s">
        <v>1267</v>
      </c>
      <c r="Q10136" t="s">
        <v>11123</v>
      </c>
      <c r="R10136">
        <v>0.53376900000000005</v>
      </c>
      <c r="S10136" t="s">
        <v>11123</v>
      </c>
      <c r="T10136">
        <f t="shared" si="158"/>
        <v>1</v>
      </c>
    </row>
    <row r="10137" spans="1:20">
      <c r="A10137" t="s">
        <v>7028</v>
      </c>
      <c r="B10137" t="s">
        <v>11126</v>
      </c>
      <c r="C10137">
        <v>0.23882400000000001</v>
      </c>
      <c r="D10137" t="s">
        <v>11126</v>
      </c>
      <c r="F10137">
        <f>IF(B10137=D10137, 1, 0)</f>
        <v>1</v>
      </c>
      <c r="P10137" t="s">
        <v>1268</v>
      </c>
      <c r="Q10137" t="s">
        <v>11126</v>
      </c>
      <c r="R10137">
        <v>0.21201300000000001</v>
      </c>
      <c r="S10137" t="s">
        <v>11126</v>
      </c>
      <c r="T10137">
        <f t="shared" si="158"/>
        <v>1</v>
      </c>
    </row>
    <row r="10138" spans="1:20">
      <c r="A10138" t="s">
        <v>7367</v>
      </c>
      <c r="B10138" t="s">
        <v>11126</v>
      </c>
      <c r="C10138">
        <v>9.1412999999999994E-2</v>
      </c>
      <c r="D10138" t="s">
        <v>11126</v>
      </c>
      <c r="F10138">
        <f>IF(B10138=D10138, 1, 0)</f>
        <v>1</v>
      </c>
      <c r="P10138" t="s">
        <v>1269</v>
      </c>
      <c r="Q10138" t="s">
        <v>11126</v>
      </c>
      <c r="R10138">
        <v>5.6506000000000001E-2</v>
      </c>
      <c r="S10138" t="s">
        <v>11126</v>
      </c>
      <c r="T10138">
        <f t="shared" si="158"/>
        <v>1</v>
      </c>
    </row>
    <row r="10139" spans="1:20">
      <c r="A10139" t="s">
        <v>7368</v>
      </c>
      <c r="B10139" t="s">
        <v>11127</v>
      </c>
      <c r="C10139">
        <v>7.4100000000000001E-4</v>
      </c>
      <c r="D10139" t="s">
        <v>11127</v>
      </c>
      <c r="F10139">
        <f>IF(B10139=D10139, 1, 0)</f>
        <v>1</v>
      </c>
      <c r="P10139" t="s">
        <v>1270</v>
      </c>
      <c r="Q10139" t="s">
        <v>11127</v>
      </c>
      <c r="R10139">
        <v>1.0970000000000001E-3</v>
      </c>
      <c r="S10139" t="s">
        <v>11127</v>
      </c>
      <c r="T10139">
        <f t="shared" si="158"/>
        <v>1</v>
      </c>
    </row>
    <row r="10140" spans="1:20">
      <c r="A10140" t="s">
        <v>7369</v>
      </c>
      <c r="B10140" t="s">
        <v>11126</v>
      </c>
      <c r="C10140">
        <v>8.3927000000000002E-2</v>
      </c>
      <c r="D10140" t="s">
        <v>11126</v>
      </c>
      <c r="F10140">
        <f>IF(B10140=D10140, 1, 0)</f>
        <v>1</v>
      </c>
      <c r="P10140" t="s">
        <v>1271</v>
      </c>
      <c r="Q10140" t="s">
        <v>11126</v>
      </c>
      <c r="R10140">
        <v>0.121702</v>
      </c>
      <c r="S10140" t="s">
        <v>11126</v>
      </c>
      <c r="T10140">
        <f t="shared" si="158"/>
        <v>1</v>
      </c>
    </row>
    <row r="10141" spans="1:20">
      <c r="A10141" t="s">
        <v>7370</v>
      </c>
      <c r="B10141" t="s">
        <v>11126</v>
      </c>
      <c r="C10141">
        <v>0.167736</v>
      </c>
      <c r="D10141" t="s">
        <v>11126</v>
      </c>
      <c r="F10141">
        <f>IF(B10141=D10141, 1, 0)</f>
        <v>1</v>
      </c>
      <c r="P10141" t="s">
        <v>1272</v>
      </c>
      <c r="Q10141" t="s">
        <v>11126</v>
      </c>
      <c r="R10141">
        <v>0.356935</v>
      </c>
      <c r="S10141" t="s">
        <v>11126</v>
      </c>
      <c r="T10141">
        <f t="shared" si="158"/>
        <v>1</v>
      </c>
    </row>
    <row r="10142" spans="1:20">
      <c r="A10142" t="s">
        <v>7371</v>
      </c>
      <c r="B10142" t="s">
        <v>11127</v>
      </c>
      <c r="C10142">
        <v>0.37368200000000001</v>
      </c>
      <c r="D10142" t="s">
        <v>11127</v>
      </c>
      <c r="F10142">
        <f>IF(B10142=D10142, 1, 0)</f>
        <v>1</v>
      </c>
      <c r="P10142" t="s">
        <v>1273</v>
      </c>
      <c r="Q10142" t="s">
        <v>11127</v>
      </c>
      <c r="R10142">
        <v>1.077321</v>
      </c>
      <c r="S10142" t="s">
        <v>11127</v>
      </c>
      <c r="T10142">
        <f t="shared" si="158"/>
        <v>1</v>
      </c>
    </row>
    <row r="10143" spans="1:20">
      <c r="A10143" t="s">
        <v>7710</v>
      </c>
      <c r="B10143" t="s">
        <v>11126</v>
      </c>
      <c r="C10143">
        <v>0.35939399999999999</v>
      </c>
      <c r="D10143" t="s">
        <v>11126</v>
      </c>
      <c r="F10143">
        <f>IF(B10143=D10143, 1, 0)</f>
        <v>1</v>
      </c>
      <c r="P10143" t="s">
        <v>1274</v>
      </c>
      <c r="Q10143" t="s">
        <v>11126</v>
      </c>
      <c r="R10143">
        <v>0.41483300000000001</v>
      </c>
      <c r="S10143" t="s">
        <v>11126</v>
      </c>
      <c r="T10143">
        <f t="shared" si="158"/>
        <v>1</v>
      </c>
    </row>
    <row r="10144" spans="1:20">
      <c r="A10144" t="s">
        <v>7711</v>
      </c>
      <c r="B10144" t="s">
        <v>11126</v>
      </c>
      <c r="C10144">
        <v>0.47804600000000003</v>
      </c>
      <c r="D10144" t="s">
        <v>11126</v>
      </c>
      <c r="F10144">
        <f>IF(B10144=D10144, 1, 0)</f>
        <v>1</v>
      </c>
      <c r="P10144" t="s">
        <v>1275</v>
      </c>
      <c r="Q10144" t="s">
        <v>11126</v>
      </c>
      <c r="R10144">
        <v>0.74585299999999999</v>
      </c>
      <c r="S10144" t="s">
        <v>11126</v>
      </c>
      <c r="T10144">
        <f t="shared" si="158"/>
        <v>1</v>
      </c>
    </row>
    <row r="10145" spans="1:20">
      <c r="A10145" t="s">
        <v>7374</v>
      </c>
      <c r="B10145" t="s">
        <v>11127</v>
      </c>
      <c r="C10145">
        <v>2.3685999999999999E-2</v>
      </c>
      <c r="D10145" t="s">
        <v>11127</v>
      </c>
      <c r="F10145">
        <f>IF(B10145=D10145, 1, 0)</f>
        <v>1</v>
      </c>
      <c r="P10145" t="s">
        <v>1276</v>
      </c>
      <c r="Q10145" t="s">
        <v>11127</v>
      </c>
      <c r="R10145">
        <v>4.3755000000000002E-2</v>
      </c>
      <c r="S10145" t="s">
        <v>11127</v>
      </c>
      <c r="T10145">
        <f t="shared" si="158"/>
        <v>1</v>
      </c>
    </row>
    <row r="10146" spans="1:20">
      <c r="A10146" t="s">
        <v>7375</v>
      </c>
      <c r="B10146" t="s">
        <v>11136</v>
      </c>
      <c r="C10146">
        <v>3.3440000000000002E-3</v>
      </c>
      <c r="D10146" t="s">
        <v>11136</v>
      </c>
      <c r="F10146">
        <f>IF(B10146=D10146, 1, 0)</f>
        <v>1</v>
      </c>
      <c r="P10146" t="s">
        <v>1277</v>
      </c>
      <c r="Q10146" t="s">
        <v>11136</v>
      </c>
      <c r="R10146">
        <v>3.0000000000000001E-3</v>
      </c>
      <c r="S10146" t="s">
        <v>11136</v>
      </c>
      <c r="T10146">
        <f t="shared" si="158"/>
        <v>1</v>
      </c>
    </row>
    <row r="10147" spans="1:20">
      <c r="A10147" t="s">
        <v>7376</v>
      </c>
      <c r="B10147" t="s">
        <v>11123</v>
      </c>
      <c r="C10147">
        <v>2.5763999999999999E-2</v>
      </c>
      <c r="D10147" t="s">
        <v>11123</v>
      </c>
      <c r="F10147">
        <f>IF(B10147=D10147, 1, 0)</f>
        <v>1</v>
      </c>
      <c r="P10147" t="s">
        <v>1278</v>
      </c>
      <c r="Q10147" t="s">
        <v>11123</v>
      </c>
      <c r="R10147">
        <v>5.0480000000000004E-3</v>
      </c>
      <c r="S10147" t="s">
        <v>11123</v>
      </c>
      <c r="T10147">
        <f t="shared" si="158"/>
        <v>1</v>
      </c>
    </row>
    <row r="10148" spans="1:20">
      <c r="A10148" t="s">
        <v>7377</v>
      </c>
      <c r="B10148" t="s">
        <v>11127</v>
      </c>
      <c r="C10148">
        <v>14.498939999999999</v>
      </c>
      <c r="D10148" t="s">
        <v>11123</v>
      </c>
      <c r="F10148">
        <f>IF(B10148=D10148, 1, 0)</f>
        <v>0</v>
      </c>
      <c r="P10148" t="s">
        <v>1279</v>
      </c>
      <c r="Q10148" t="s">
        <v>11127</v>
      </c>
      <c r="R10148">
        <v>9.2550439999999998</v>
      </c>
      <c r="S10148" t="s">
        <v>11123</v>
      </c>
      <c r="T10148">
        <f t="shared" si="158"/>
        <v>0</v>
      </c>
    </row>
    <row r="10149" spans="1:20">
      <c r="A10149" t="s">
        <v>7040</v>
      </c>
      <c r="B10149" t="s">
        <v>11123</v>
      </c>
      <c r="C10149">
        <v>4.7065999999999997E-2</v>
      </c>
      <c r="D10149" t="s">
        <v>11123</v>
      </c>
      <c r="F10149">
        <f>IF(B10149=D10149, 1, 0)</f>
        <v>1</v>
      </c>
      <c r="P10149" t="s">
        <v>1280</v>
      </c>
      <c r="Q10149" t="s">
        <v>11123</v>
      </c>
      <c r="R10149">
        <v>5.6395000000000001E-2</v>
      </c>
      <c r="S10149" t="s">
        <v>11123</v>
      </c>
      <c r="T10149">
        <f t="shared" si="158"/>
        <v>1</v>
      </c>
    </row>
    <row r="10150" spans="1:20">
      <c r="A10150" t="s">
        <v>7041</v>
      </c>
      <c r="B10150" t="s">
        <v>11126</v>
      </c>
      <c r="C10150">
        <v>0.77283000000000002</v>
      </c>
      <c r="D10150" t="s">
        <v>11126</v>
      </c>
      <c r="F10150">
        <f>IF(B10150=D10150, 1, 0)</f>
        <v>1</v>
      </c>
      <c r="P10150" t="s">
        <v>1281</v>
      </c>
      <c r="Q10150" t="s">
        <v>11126</v>
      </c>
      <c r="R10150">
        <v>0.68354599999999999</v>
      </c>
      <c r="S10150" t="s">
        <v>11126</v>
      </c>
      <c r="T10150">
        <f t="shared" si="158"/>
        <v>1</v>
      </c>
    </row>
    <row r="10151" spans="1:20">
      <c r="A10151" t="s">
        <v>7042</v>
      </c>
      <c r="B10151" t="s">
        <v>11126</v>
      </c>
      <c r="C10151">
        <v>0.34696300000000002</v>
      </c>
      <c r="D10151" t="s">
        <v>11126</v>
      </c>
      <c r="F10151">
        <f>IF(B10151=D10151, 1, 0)</f>
        <v>1</v>
      </c>
      <c r="P10151" t="s">
        <v>1282</v>
      </c>
      <c r="Q10151" t="s">
        <v>11126</v>
      </c>
      <c r="R10151">
        <v>0.124212</v>
      </c>
      <c r="S10151" t="s">
        <v>11126</v>
      </c>
      <c r="T10151">
        <f t="shared" si="158"/>
        <v>1</v>
      </c>
    </row>
    <row r="10152" spans="1:20">
      <c r="A10152" t="s">
        <v>7043</v>
      </c>
      <c r="B10152" t="s">
        <v>11127</v>
      </c>
      <c r="C10152">
        <v>8.0079999999999995E-3</v>
      </c>
      <c r="D10152" t="s">
        <v>11127</v>
      </c>
      <c r="F10152">
        <f>IF(B10152=D10152, 1, 0)</f>
        <v>1</v>
      </c>
      <c r="P10152" t="s">
        <v>1283</v>
      </c>
      <c r="Q10152" t="s">
        <v>11127</v>
      </c>
      <c r="R10152">
        <v>1.0288E-2</v>
      </c>
      <c r="S10152" t="s">
        <v>11127</v>
      </c>
      <c r="T10152">
        <f t="shared" si="158"/>
        <v>1</v>
      </c>
    </row>
    <row r="10153" spans="1:20">
      <c r="A10153" t="s">
        <v>7044</v>
      </c>
      <c r="B10153" t="s">
        <v>11126</v>
      </c>
      <c r="C10153">
        <v>1.9789999999999999E-2</v>
      </c>
      <c r="D10153" t="s">
        <v>11126</v>
      </c>
      <c r="F10153">
        <f>IF(B10153=D10153, 1, 0)</f>
        <v>1</v>
      </c>
      <c r="P10153" t="s">
        <v>1284</v>
      </c>
      <c r="Q10153" t="s">
        <v>11126</v>
      </c>
      <c r="R10153">
        <v>2.64E-2</v>
      </c>
      <c r="S10153" t="s">
        <v>11126</v>
      </c>
      <c r="T10153">
        <f t="shared" si="158"/>
        <v>1</v>
      </c>
    </row>
    <row r="10154" spans="1:20">
      <c r="A10154" t="s">
        <v>7045</v>
      </c>
      <c r="B10154" t="s">
        <v>11126</v>
      </c>
      <c r="C10154">
        <v>0.22575700000000001</v>
      </c>
      <c r="D10154" t="s">
        <v>11126</v>
      </c>
      <c r="F10154">
        <f>IF(B10154=D10154, 1, 0)</f>
        <v>1</v>
      </c>
      <c r="P10154" t="s">
        <v>1285</v>
      </c>
      <c r="Q10154" t="s">
        <v>11126</v>
      </c>
      <c r="R10154">
        <v>0.43725599999999998</v>
      </c>
      <c r="S10154" t="s">
        <v>11126</v>
      </c>
      <c r="T10154">
        <f t="shared" si="158"/>
        <v>1</v>
      </c>
    </row>
    <row r="10155" spans="1:20">
      <c r="A10155" t="s">
        <v>7046</v>
      </c>
      <c r="B10155" t="s">
        <v>11127</v>
      </c>
      <c r="C10155">
        <v>0.36700700000000003</v>
      </c>
      <c r="D10155" t="s">
        <v>11127</v>
      </c>
      <c r="F10155">
        <f>IF(B10155=D10155, 1, 0)</f>
        <v>1</v>
      </c>
      <c r="P10155" t="s">
        <v>1286</v>
      </c>
      <c r="Q10155" t="s">
        <v>11127</v>
      </c>
      <c r="R10155">
        <v>0.92836200000000002</v>
      </c>
      <c r="S10155" t="s">
        <v>11127</v>
      </c>
      <c r="T10155">
        <f t="shared" si="158"/>
        <v>1</v>
      </c>
    </row>
    <row r="10156" spans="1:20">
      <c r="A10156" t="s">
        <v>7047</v>
      </c>
      <c r="B10156" t="s">
        <v>11126</v>
      </c>
      <c r="C10156">
        <v>0.26056699999999999</v>
      </c>
      <c r="D10156" t="s">
        <v>11126</v>
      </c>
      <c r="F10156">
        <f>IF(B10156=D10156, 1, 0)</f>
        <v>1</v>
      </c>
      <c r="P10156" t="s">
        <v>1287</v>
      </c>
      <c r="Q10156" t="s">
        <v>11126</v>
      </c>
      <c r="R10156">
        <v>0.55212300000000003</v>
      </c>
      <c r="S10156" t="s">
        <v>11126</v>
      </c>
      <c r="T10156">
        <f t="shared" si="158"/>
        <v>1</v>
      </c>
    </row>
    <row r="10157" spans="1:20">
      <c r="A10157" t="s">
        <v>7048</v>
      </c>
      <c r="B10157" t="s">
        <v>11126</v>
      </c>
      <c r="C10157">
        <v>4.0483999999999999E-2</v>
      </c>
      <c r="D10157" t="s">
        <v>11126</v>
      </c>
      <c r="F10157">
        <f>IF(B10157=D10157, 1, 0)</f>
        <v>1</v>
      </c>
      <c r="P10157" t="s">
        <v>1288</v>
      </c>
      <c r="Q10157" t="s">
        <v>11126</v>
      </c>
      <c r="R10157">
        <v>3.9347E-2</v>
      </c>
      <c r="S10157" t="s">
        <v>11126</v>
      </c>
      <c r="T10157">
        <f t="shared" si="158"/>
        <v>1</v>
      </c>
    </row>
    <row r="10158" spans="1:20">
      <c r="A10158" t="s">
        <v>7049</v>
      </c>
      <c r="B10158" t="s">
        <v>11127</v>
      </c>
      <c r="C10158">
        <v>1.5432E-2</v>
      </c>
      <c r="D10158" t="s">
        <v>11127</v>
      </c>
      <c r="F10158">
        <f>IF(B10158=D10158, 1, 0)</f>
        <v>1</v>
      </c>
      <c r="P10158" t="s">
        <v>1289</v>
      </c>
      <c r="Q10158" t="s">
        <v>11127</v>
      </c>
      <c r="R10158">
        <v>2.5433000000000001E-2</v>
      </c>
      <c r="S10158" t="s">
        <v>11127</v>
      </c>
      <c r="T10158">
        <f t="shared" si="158"/>
        <v>1</v>
      </c>
    </row>
    <row r="10159" spans="1:20">
      <c r="A10159" t="s">
        <v>7050</v>
      </c>
      <c r="B10159" t="s">
        <v>11136</v>
      </c>
      <c r="C10159">
        <v>0.106209</v>
      </c>
      <c r="D10159" t="s">
        <v>11136</v>
      </c>
      <c r="F10159">
        <f>IF(B10159=D10159, 1, 0)</f>
        <v>1</v>
      </c>
      <c r="P10159" t="s">
        <v>1290</v>
      </c>
      <c r="Q10159" t="s">
        <v>11136</v>
      </c>
      <c r="R10159">
        <v>4.4750999999999999E-2</v>
      </c>
      <c r="S10159" t="s">
        <v>11136</v>
      </c>
      <c r="T10159">
        <f t="shared" si="158"/>
        <v>1</v>
      </c>
    </row>
    <row r="10160" spans="1:20">
      <c r="A10160" t="s">
        <v>7051</v>
      </c>
      <c r="B10160" t="s">
        <v>11123</v>
      </c>
      <c r="C10160">
        <v>0.25940099999999999</v>
      </c>
      <c r="D10160" t="s">
        <v>11123</v>
      </c>
      <c r="F10160">
        <f>IF(B10160=D10160, 1, 0)</f>
        <v>1</v>
      </c>
      <c r="P10160" t="s">
        <v>1291</v>
      </c>
      <c r="Q10160" t="s">
        <v>11123</v>
      </c>
      <c r="R10160">
        <v>2.0346E-2</v>
      </c>
      <c r="S10160" t="s">
        <v>11123</v>
      </c>
      <c r="T10160">
        <f t="shared" si="158"/>
        <v>1</v>
      </c>
    </row>
    <row r="10161" spans="1:20">
      <c r="A10161" t="s">
        <v>7052</v>
      </c>
      <c r="B10161" t="s">
        <v>11127</v>
      </c>
      <c r="C10161">
        <v>3.076689</v>
      </c>
      <c r="D10161" t="s">
        <v>11131</v>
      </c>
      <c r="F10161">
        <f>IF(B10161=D10161, 1, 0)</f>
        <v>0</v>
      </c>
      <c r="P10161" t="s">
        <v>1292</v>
      </c>
      <c r="Q10161" t="s">
        <v>11127</v>
      </c>
      <c r="R10161">
        <v>0.74235300000000004</v>
      </c>
      <c r="S10161" t="s">
        <v>11127</v>
      </c>
      <c r="T10161">
        <f t="shared" si="158"/>
        <v>1</v>
      </c>
    </row>
    <row r="10162" spans="1:20">
      <c r="A10162" t="s">
        <v>7053</v>
      </c>
      <c r="B10162" t="s">
        <v>11123</v>
      </c>
      <c r="C10162">
        <v>0.64306099999999999</v>
      </c>
      <c r="D10162" t="s">
        <v>11123</v>
      </c>
      <c r="F10162">
        <f>IF(B10162=D10162, 1, 0)</f>
        <v>1</v>
      </c>
      <c r="P10162" t="s">
        <v>1293</v>
      </c>
      <c r="Q10162" t="s">
        <v>11123</v>
      </c>
      <c r="R10162">
        <v>0.24426</v>
      </c>
      <c r="S10162" t="s">
        <v>11123</v>
      </c>
      <c r="T10162">
        <f t="shared" si="158"/>
        <v>1</v>
      </c>
    </row>
    <row r="10163" spans="1:20">
      <c r="A10163" t="s">
        <v>7054</v>
      </c>
      <c r="B10163" t="s">
        <v>11126</v>
      </c>
      <c r="C10163">
        <v>0.90986</v>
      </c>
      <c r="D10163" t="s">
        <v>11126</v>
      </c>
      <c r="F10163">
        <f>IF(B10163=D10163, 1, 0)</f>
        <v>1</v>
      </c>
      <c r="P10163" t="s">
        <v>1294</v>
      </c>
      <c r="Q10163" t="s">
        <v>11126</v>
      </c>
      <c r="R10163">
        <v>0.37725900000000001</v>
      </c>
      <c r="S10163" t="s">
        <v>11126</v>
      </c>
      <c r="T10163">
        <f t="shared" si="158"/>
        <v>1</v>
      </c>
    </row>
    <row r="10164" spans="1:20">
      <c r="A10164" t="s">
        <v>7055</v>
      </c>
      <c r="B10164" t="s">
        <v>11126</v>
      </c>
      <c r="C10164">
        <v>0.98415799999999998</v>
      </c>
      <c r="D10164" t="s">
        <v>11126</v>
      </c>
      <c r="F10164">
        <f>IF(B10164=D10164, 1, 0)</f>
        <v>1</v>
      </c>
      <c r="P10164" t="s">
        <v>1295</v>
      </c>
      <c r="Q10164" t="s">
        <v>11126</v>
      </c>
      <c r="R10164">
        <v>0.53282099999999999</v>
      </c>
      <c r="S10164" t="s">
        <v>11126</v>
      </c>
      <c r="T10164">
        <f t="shared" si="158"/>
        <v>1</v>
      </c>
    </row>
    <row r="10165" spans="1:20">
      <c r="A10165" t="s">
        <v>7056</v>
      </c>
      <c r="B10165" t="s">
        <v>11127</v>
      </c>
      <c r="C10165">
        <v>1.4806E-2</v>
      </c>
      <c r="D10165" t="s">
        <v>11127</v>
      </c>
      <c r="F10165">
        <f>IF(B10165=D10165, 1, 0)</f>
        <v>1</v>
      </c>
      <c r="P10165" t="s">
        <v>1296</v>
      </c>
      <c r="Q10165" t="s">
        <v>11127</v>
      </c>
      <c r="R10165">
        <v>9.4990000000000005E-3</v>
      </c>
      <c r="S10165" t="s">
        <v>11127</v>
      </c>
      <c r="T10165">
        <f t="shared" si="158"/>
        <v>1</v>
      </c>
    </row>
    <row r="10166" spans="1:20">
      <c r="A10166" t="s">
        <v>7057</v>
      </c>
      <c r="B10166" t="s">
        <v>11126</v>
      </c>
      <c r="C10166">
        <v>3.4012000000000001E-2</v>
      </c>
      <c r="D10166" t="s">
        <v>11126</v>
      </c>
      <c r="F10166">
        <f>IF(B10166=D10166, 1, 0)</f>
        <v>1</v>
      </c>
      <c r="P10166" t="s">
        <v>1297</v>
      </c>
      <c r="Q10166" t="s">
        <v>11126</v>
      </c>
      <c r="R10166">
        <v>0.104445</v>
      </c>
      <c r="S10166" t="s">
        <v>11126</v>
      </c>
      <c r="T10166">
        <f t="shared" si="158"/>
        <v>1</v>
      </c>
    </row>
    <row r="10167" spans="1:20">
      <c r="A10167" t="s">
        <v>7058</v>
      </c>
      <c r="B10167" t="s">
        <v>11126</v>
      </c>
      <c r="C10167">
        <v>0.70911000000000002</v>
      </c>
      <c r="D10167" t="s">
        <v>11126</v>
      </c>
      <c r="F10167">
        <f>IF(B10167=D10167, 1, 0)</f>
        <v>1</v>
      </c>
      <c r="P10167" t="s">
        <v>1298</v>
      </c>
      <c r="Q10167" t="s">
        <v>11126</v>
      </c>
      <c r="R10167">
        <v>0.35311900000000002</v>
      </c>
      <c r="S10167" t="s">
        <v>11126</v>
      </c>
      <c r="T10167">
        <f t="shared" si="158"/>
        <v>1</v>
      </c>
    </row>
    <row r="10168" spans="1:20">
      <c r="A10168" t="s">
        <v>7059</v>
      </c>
      <c r="B10168" t="s">
        <v>11127</v>
      </c>
      <c r="C10168">
        <v>5.659E-3</v>
      </c>
      <c r="D10168" t="s">
        <v>11127</v>
      </c>
      <c r="F10168">
        <f>IF(B10168=D10168, 1, 0)</f>
        <v>1</v>
      </c>
      <c r="P10168" t="s">
        <v>1299</v>
      </c>
      <c r="Q10168" t="s">
        <v>11127</v>
      </c>
      <c r="R10168">
        <v>8.7200000000000003E-3</v>
      </c>
      <c r="S10168" t="s">
        <v>11127</v>
      </c>
      <c r="T10168">
        <f t="shared" si="158"/>
        <v>1</v>
      </c>
    </row>
    <row r="10169" spans="1:20">
      <c r="A10169" t="s">
        <v>7060</v>
      </c>
      <c r="B10169" t="s">
        <v>11126</v>
      </c>
      <c r="C10169">
        <v>2.2102E-2</v>
      </c>
      <c r="D10169" t="s">
        <v>11126</v>
      </c>
      <c r="F10169">
        <f>IF(B10169=D10169, 1, 0)</f>
        <v>1</v>
      </c>
      <c r="P10169" t="s">
        <v>1300</v>
      </c>
      <c r="Q10169" t="s">
        <v>11126</v>
      </c>
      <c r="R10169">
        <v>3.6525000000000002E-2</v>
      </c>
      <c r="S10169" t="s">
        <v>11126</v>
      </c>
      <c r="T10169">
        <f t="shared" si="158"/>
        <v>1</v>
      </c>
    </row>
    <row r="10170" spans="1:20">
      <c r="A10170" t="s">
        <v>7061</v>
      </c>
      <c r="B10170" t="s">
        <v>11126</v>
      </c>
      <c r="C10170">
        <v>0.58923099999999995</v>
      </c>
      <c r="D10170" t="s">
        <v>11126</v>
      </c>
      <c r="F10170">
        <f>IF(B10170=D10170, 1, 0)</f>
        <v>1</v>
      </c>
      <c r="P10170" t="s">
        <v>1301</v>
      </c>
      <c r="Q10170" t="s">
        <v>11126</v>
      </c>
      <c r="R10170">
        <v>0.34745599999999999</v>
      </c>
      <c r="S10170" t="s">
        <v>11126</v>
      </c>
      <c r="T10170">
        <f t="shared" si="158"/>
        <v>1</v>
      </c>
    </row>
    <row r="10171" spans="1:20">
      <c r="A10171" t="s">
        <v>7062</v>
      </c>
      <c r="B10171" t="s">
        <v>11127</v>
      </c>
      <c r="C10171">
        <v>2.2560000000000002E-3</v>
      </c>
      <c r="D10171" t="s">
        <v>11127</v>
      </c>
      <c r="F10171">
        <f>IF(B10171=D10171, 1, 0)</f>
        <v>1</v>
      </c>
      <c r="P10171" t="s">
        <v>1302</v>
      </c>
      <c r="Q10171" t="s">
        <v>11127</v>
      </c>
      <c r="R10171">
        <v>3.5739999999999999E-3</v>
      </c>
      <c r="S10171" t="s">
        <v>11127</v>
      </c>
      <c r="T10171">
        <f t="shared" si="158"/>
        <v>1</v>
      </c>
    </row>
    <row r="10172" spans="1:20">
      <c r="A10172" t="s">
        <v>7063</v>
      </c>
      <c r="B10172" t="s">
        <v>11136</v>
      </c>
      <c r="C10172">
        <v>0.107462</v>
      </c>
      <c r="D10172" t="s">
        <v>11136</v>
      </c>
      <c r="F10172">
        <f>IF(B10172=D10172, 1, 0)</f>
        <v>1</v>
      </c>
      <c r="P10172" t="s">
        <v>1303</v>
      </c>
      <c r="Q10172" t="s">
        <v>11136</v>
      </c>
      <c r="R10172">
        <v>5.0446999999999999E-2</v>
      </c>
      <c r="S10172" t="s">
        <v>11136</v>
      </c>
      <c r="T10172">
        <f t="shared" si="158"/>
        <v>1</v>
      </c>
    </row>
    <row r="10173" spans="1:20">
      <c r="A10173" t="s">
        <v>7064</v>
      </c>
      <c r="B10173" t="s">
        <v>11123</v>
      </c>
      <c r="C10173">
        <v>1.8078E-2</v>
      </c>
      <c r="D10173" t="s">
        <v>11123</v>
      </c>
      <c r="F10173">
        <f>IF(B10173=D10173, 1, 0)</f>
        <v>1</v>
      </c>
      <c r="P10173" t="s">
        <v>1304</v>
      </c>
      <c r="Q10173" t="s">
        <v>11123</v>
      </c>
      <c r="R10173">
        <v>2.5799999999999998E-3</v>
      </c>
      <c r="S10173" t="s">
        <v>11123</v>
      </c>
      <c r="T10173">
        <f t="shared" si="158"/>
        <v>1</v>
      </c>
    </row>
    <row r="10174" spans="1:20">
      <c r="A10174" t="s">
        <v>7065</v>
      </c>
      <c r="B10174" t="s">
        <v>11123</v>
      </c>
      <c r="C10174">
        <v>6.3505000000000006E-2</v>
      </c>
      <c r="D10174" t="s">
        <v>11123</v>
      </c>
      <c r="F10174">
        <f>IF(B10174=D10174, 1, 0)</f>
        <v>1</v>
      </c>
      <c r="P10174" t="s">
        <v>1305</v>
      </c>
      <c r="Q10174" t="s">
        <v>11123</v>
      </c>
      <c r="R10174">
        <v>2.2772000000000001E-2</v>
      </c>
      <c r="S10174" t="s">
        <v>11123</v>
      </c>
      <c r="T10174">
        <f t="shared" si="158"/>
        <v>1</v>
      </c>
    </row>
    <row r="10175" spans="1:20">
      <c r="A10175" t="s">
        <v>7066</v>
      </c>
      <c r="B10175" t="s">
        <v>11131</v>
      </c>
      <c r="C10175">
        <v>6.5916290000000002</v>
      </c>
      <c r="D10175" t="s">
        <v>11123</v>
      </c>
      <c r="F10175">
        <f>IF(B10175=D10175, 1, 0)</f>
        <v>0</v>
      </c>
      <c r="P10175" t="s">
        <v>1306</v>
      </c>
      <c r="Q10175" t="s">
        <v>11131</v>
      </c>
      <c r="R10175">
        <v>4.8476140000000001</v>
      </c>
      <c r="S10175" t="s">
        <v>11123</v>
      </c>
      <c r="T10175">
        <f t="shared" si="158"/>
        <v>0</v>
      </c>
    </row>
    <row r="10176" spans="1:20">
      <c r="A10176" t="s">
        <v>7067</v>
      </c>
      <c r="B10176" t="s">
        <v>11126</v>
      </c>
      <c r="C10176">
        <v>1.444016</v>
      </c>
      <c r="D10176" t="s">
        <v>11123</v>
      </c>
      <c r="F10176">
        <f>IF(B10176=D10176, 1, 0)</f>
        <v>0</v>
      </c>
      <c r="P10176" t="s">
        <v>1307</v>
      </c>
      <c r="Q10176" t="s">
        <v>11126</v>
      </c>
      <c r="R10176">
        <v>1.198879</v>
      </c>
      <c r="S10176" t="s">
        <v>11123</v>
      </c>
      <c r="T10176">
        <f t="shared" si="158"/>
        <v>0</v>
      </c>
    </row>
    <row r="10177" spans="1:20">
      <c r="A10177" t="s">
        <v>7068</v>
      </c>
      <c r="B10177" t="s">
        <v>11126</v>
      </c>
      <c r="C10177">
        <v>0.12034300000000001</v>
      </c>
      <c r="D10177" t="s">
        <v>11126</v>
      </c>
      <c r="F10177">
        <f>IF(B10177=D10177, 1, 0)</f>
        <v>1</v>
      </c>
      <c r="P10177" t="s">
        <v>1308</v>
      </c>
      <c r="Q10177" t="s">
        <v>11126</v>
      </c>
      <c r="R10177">
        <v>6.2788999999999998E-2</v>
      </c>
      <c r="S10177" t="s">
        <v>11126</v>
      </c>
      <c r="T10177">
        <f t="shared" si="158"/>
        <v>1</v>
      </c>
    </row>
    <row r="10178" spans="1:20">
      <c r="A10178" t="s">
        <v>7069</v>
      </c>
      <c r="B10178" t="s">
        <v>11126</v>
      </c>
      <c r="C10178">
        <v>0.87333400000000005</v>
      </c>
      <c r="D10178" t="s">
        <v>11126</v>
      </c>
      <c r="F10178">
        <f>IF(B10178=D10178, 1, 0)</f>
        <v>1</v>
      </c>
      <c r="P10178" t="s">
        <v>1309</v>
      </c>
      <c r="Q10178" t="s">
        <v>11126</v>
      </c>
      <c r="R10178">
        <v>0.94400099999999998</v>
      </c>
      <c r="S10178" t="s">
        <v>11126</v>
      </c>
      <c r="T10178">
        <f t="shared" si="158"/>
        <v>1</v>
      </c>
    </row>
    <row r="10179" spans="1:20">
      <c r="A10179" t="s">
        <v>7070</v>
      </c>
      <c r="B10179" t="s">
        <v>11131</v>
      </c>
      <c r="C10179">
        <v>1.5432E-2</v>
      </c>
      <c r="D10179" t="s">
        <v>11131</v>
      </c>
      <c r="F10179">
        <f>IF(B10179=D10179, 1, 0)</f>
        <v>1</v>
      </c>
      <c r="P10179" t="s">
        <v>1310</v>
      </c>
      <c r="Q10179" t="s">
        <v>11131</v>
      </c>
      <c r="R10179">
        <v>4.4489999999999998E-3</v>
      </c>
      <c r="S10179" t="s">
        <v>11131</v>
      </c>
      <c r="T10179">
        <f t="shared" si="158"/>
        <v>1</v>
      </c>
    </row>
    <row r="10180" spans="1:20">
      <c r="A10180" t="s">
        <v>7071</v>
      </c>
      <c r="B10180" t="s">
        <v>11126</v>
      </c>
      <c r="C10180">
        <v>0.37602400000000002</v>
      </c>
      <c r="D10180" t="s">
        <v>11126</v>
      </c>
      <c r="F10180">
        <f>IF(B10180=D10180, 1, 0)</f>
        <v>1</v>
      </c>
      <c r="P10180" t="s">
        <v>1311</v>
      </c>
      <c r="Q10180" t="s">
        <v>11126</v>
      </c>
      <c r="R10180">
        <v>0.16166800000000001</v>
      </c>
      <c r="S10180" t="s">
        <v>11126</v>
      </c>
      <c r="T10180">
        <f t="shared" si="158"/>
        <v>1</v>
      </c>
    </row>
    <row r="10181" spans="1:20">
      <c r="A10181" t="s">
        <v>7072</v>
      </c>
      <c r="B10181" t="s">
        <v>11126</v>
      </c>
      <c r="C10181">
        <v>0.64853799999999995</v>
      </c>
      <c r="D10181" t="s">
        <v>11126</v>
      </c>
      <c r="F10181">
        <f>IF(B10181=D10181, 1, 0)</f>
        <v>1</v>
      </c>
      <c r="P10181" t="s">
        <v>1312</v>
      </c>
      <c r="Q10181" t="s">
        <v>11126</v>
      </c>
      <c r="R10181">
        <v>0.30040699999999998</v>
      </c>
      <c r="S10181" t="s">
        <v>11126</v>
      </c>
      <c r="T10181">
        <f t="shared" si="158"/>
        <v>1</v>
      </c>
    </row>
    <row r="10182" spans="1:20">
      <c r="A10182" t="s">
        <v>7073</v>
      </c>
      <c r="B10182" t="s">
        <v>11127</v>
      </c>
      <c r="C10182">
        <v>7.4469999999999996E-3</v>
      </c>
      <c r="D10182" t="s">
        <v>11127</v>
      </c>
      <c r="F10182">
        <f>IF(B10182=D10182, 1, 0)</f>
        <v>1</v>
      </c>
      <c r="P10182" t="s">
        <v>1313</v>
      </c>
      <c r="Q10182" t="s">
        <v>11127</v>
      </c>
      <c r="R10182">
        <v>2.2859999999999998E-2</v>
      </c>
      <c r="S10182" t="s">
        <v>11127</v>
      </c>
      <c r="T10182">
        <f t="shared" si="158"/>
        <v>1</v>
      </c>
    </row>
    <row r="10183" spans="1:20">
      <c r="A10183" t="s">
        <v>7074</v>
      </c>
      <c r="B10183" t="s">
        <v>11123</v>
      </c>
      <c r="C10183">
        <v>1.159675</v>
      </c>
      <c r="D10183" t="s">
        <v>11123</v>
      </c>
      <c r="F10183">
        <f>IF(B10183=D10183, 1, 0)</f>
        <v>1</v>
      </c>
      <c r="P10183" t="s">
        <v>1314</v>
      </c>
      <c r="Q10183" t="s">
        <v>11123</v>
      </c>
      <c r="R10183">
        <v>0.42629400000000001</v>
      </c>
      <c r="S10183" t="s">
        <v>11123</v>
      </c>
      <c r="T10183">
        <f t="shared" si="158"/>
        <v>1</v>
      </c>
    </row>
    <row r="10184" spans="1:20">
      <c r="A10184" t="s">
        <v>7075</v>
      </c>
      <c r="B10184" t="s">
        <v>11126</v>
      </c>
      <c r="C10184">
        <v>0.72955499999999995</v>
      </c>
      <c r="D10184" t="s">
        <v>11126</v>
      </c>
      <c r="F10184">
        <f>IF(B10184=D10184, 1, 0)</f>
        <v>1</v>
      </c>
      <c r="P10184" t="s">
        <v>1315</v>
      </c>
      <c r="Q10184" t="s">
        <v>11126</v>
      </c>
      <c r="R10184">
        <v>0.61762600000000001</v>
      </c>
      <c r="S10184" t="s">
        <v>11126</v>
      </c>
      <c r="T10184">
        <f t="shared" si="158"/>
        <v>1</v>
      </c>
    </row>
    <row r="10185" spans="1:20">
      <c r="A10185" t="s">
        <v>7076</v>
      </c>
      <c r="B10185" t="s">
        <v>11126</v>
      </c>
      <c r="C10185">
        <v>0.98080500000000004</v>
      </c>
      <c r="D10185" t="s">
        <v>11126</v>
      </c>
      <c r="F10185">
        <f>IF(B10185=D10185, 1, 0)</f>
        <v>1</v>
      </c>
      <c r="P10185" t="s">
        <v>1316</v>
      </c>
      <c r="Q10185" t="s">
        <v>11126</v>
      </c>
      <c r="R10185">
        <v>0.58608300000000002</v>
      </c>
      <c r="S10185" t="s">
        <v>11126</v>
      </c>
      <c r="T10185">
        <f t="shared" si="158"/>
        <v>1</v>
      </c>
    </row>
    <row r="10186" spans="1:20">
      <c r="A10186" t="s">
        <v>7077</v>
      </c>
      <c r="B10186" t="s">
        <v>11127</v>
      </c>
      <c r="C10186">
        <v>1.699E-3</v>
      </c>
      <c r="D10186" t="s">
        <v>11127</v>
      </c>
      <c r="F10186">
        <f>IF(B10186=D10186, 1, 0)</f>
        <v>1</v>
      </c>
      <c r="P10186" t="s">
        <v>1317</v>
      </c>
      <c r="Q10186" t="s">
        <v>11127</v>
      </c>
      <c r="R10186">
        <v>1.4339999999999999E-3</v>
      </c>
      <c r="S10186" t="s">
        <v>11127</v>
      </c>
      <c r="T10186">
        <f t="shared" si="158"/>
        <v>1</v>
      </c>
    </row>
    <row r="10187" spans="1:20">
      <c r="A10187" t="s">
        <v>7078</v>
      </c>
      <c r="B10187" t="s">
        <v>11123</v>
      </c>
      <c r="C10187">
        <v>0.156972</v>
      </c>
      <c r="D10187" t="s">
        <v>11123</v>
      </c>
      <c r="F10187">
        <f>IF(B10187=D10187, 1, 0)</f>
        <v>1</v>
      </c>
      <c r="P10187" t="s">
        <v>1006</v>
      </c>
      <c r="Q10187" t="s">
        <v>11123</v>
      </c>
      <c r="R10187">
        <v>8.5871000000000003E-2</v>
      </c>
      <c r="S10187" t="s">
        <v>11123</v>
      </c>
      <c r="T10187">
        <f t="shared" ref="T10187:T10250" si="159">IF(Q10187=S10187, 1, 0)</f>
        <v>1</v>
      </c>
    </row>
    <row r="10188" spans="1:20">
      <c r="A10188" t="s">
        <v>6741</v>
      </c>
      <c r="B10188" t="s">
        <v>11126</v>
      </c>
      <c r="C10188">
        <v>0.44658500000000001</v>
      </c>
      <c r="D10188" t="s">
        <v>11126</v>
      </c>
      <c r="F10188">
        <f>IF(B10188=D10188, 1, 0)</f>
        <v>1</v>
      </c>
      <c r="P10188" t="s">
        <v>1007</v>
      </c>
      <c r="Q10188" t="s">
        <v>11126</v>
      </c>
      <c r="R10188">
        <v>0.26682800000000001</v>
      </c>
      <c r="S10188" t="s">
        <v>11126</v>
      </c>
      <c r="T10188">
        <f t="shared" si="159"/>
        <v>1</v>
      </c>
    </row>
    <row r="10189" spans="1:20">
      <c r="A10189" t="s">
        <v>6742</v>
      </c>
      <c r="B10189" t="s">
        <v>11126</v>
      </c>
      <c r="C10189">
        <v>0.427041</v>
      </c>
      <c r="D10189" t="s">
        <v>11126</v>
      </c>
      <c r="F10189">
        <f>IF(B10189=D10189, 1, 0)</f>
        <v>1</v>
      </c>
      <c r="P10189" t="s">
        <v>1008</v>
      </c>
      <c r="Q10189" t="s">
        <v>11126</v>
      </c>
      <c r="R10189">
        <v>0.262934</v>
      </c>
      <c r="S10189" t="s">
        <v>11126</v>
      </c>
      <c r="T10189">
        <f t="shared" si="159"/>
        <v>1</v>
      </c>
    </row>
    <row r="10190" spans="1:20">
      <c r="A10190" t="s">
        <v>6743</v>
      </c>
      <c r="B10190" t="s">
        <v>11134</v>
      </c>
      <c r="C10190">
        <v>5.5440000000000003E-3</v>
      </c>
      <c r="D10190" t="s">
        <v>11134</v>
      </c>
      <c r="F10190">
        <f>IF(B10190=D10190, 1, 0)</f>
        <v>1</v>
      </c>
      <c r="P10190" t="s">
        <v>1009</v>
      </c>
      <c r="Q10190" t="s">
        <v>11134</v>
      </c>
      <c r="R10190">
        <v>1.4809999999999999E-3</v>
      </c>
      <c r="S10190" t="s">
        <v>11134</v>
      </c>
      <c r="T10190">
        <f t="shared" si="159"/>
        <v>1</v>
      </c>
    </row>
    <row r="10191" spans="1:20">
      <c r="A10191" t="s">
        <v>6744</v>
      </c>
      <c r="B10191" t="s">
        <v>11126</v>
      </c>
      <c r="C10191">
        <v>3.8669000000000002E-2</v>
      </c>
      <c r="D10191" t="s">
        <v>11126</v>
      </c>
      <c r="F10191">
        <f>IF(B10191=D10191, 1, 0)</f>
        <v>1</v>
      </c>
      <c r="P10191" t="s">
        <v>1010</v>
      </c>
      <c r="Q10191" t="s">
        <v>11126</v>
      </c>
      <c r="R10191">
        <v>8.9620000000000005E-2</v>
      </c>
      <c r="S10191" t="s">
        <v>11126</v>
      </c>
      <c r="T10191">
        <f t="shared" si="159"/>
        <v>1</v>
      </c>
    </row>
    <row r="10192" spans="1:20">
      <c r="A10192" t="s">
        <v>6745</v>
      </c>
      <c r="B10192" t="s">
        <v>11127</v>
      </c>
      <c r="C10192">
        <v>8.2512000000000002E-2</v>
      </c>
      <c r="D10192" t="s">
        <v>11127</v>
      </c>
      <c r="F10192">
        <f>IF(B10192=D10192, 1, 0)</f>
        <v>1</v>
      </c>
      <c r="P10192" t="s">
        <v>1011</v>
      </c>
      <c r="Q10192" t="s">
        <v>11127</v>
      </c>
      <c r="R10192">
        <v>1.9994999999999999E-2</v>
      </c>
      <c r="S10192" t="s">
        <v>11127</v>
      </c>
      <c r="T10192">
        <f t="shared" si="159"/>
        <v>1</v>
      </c>
    </row>
    <row r="10193" spans="1:20">
      <c r="A10193" t="s">
        <v>6746</v>
      </c>
      <c r="B10193" t="s">
        <v>11123</v>
      </c>
      <c r="C10193">
        <v>1.4892449999999999</v>
      </c>
      <c r="D10193" t="s">
        <v>11127</v>
      </c>
      <c r="F10193">
        <f>IF(B10193=D10193, 1, 0)</f>
        <v>0</v>
      </c>
      <c r="P10193" t="s">
        <v>1012</v>
      </c>
      <c r="Q10193" t="s">
        <v>11123</v>
      </c>
      <c r="R10193">
        <v>1.0142279999999999</v>
      </c>
      <c r="S10193" t="s">
        <v>11123</v>
      </c>
      <c r="T10193">
        <f t="shared" si="159"/>
        <v>1</v>
      </c>
    </row>
    <row r="10194" spans="1:20">
      <c r="A10194" t="s">
        <v>6747</v>
      </c>
      <c r="B10194" t="s">
        <v>11126</v>
      </c>
      <c r="C10194">
        <v>0.48954900000000001</v>
      </c>
      <c r="D10194" t="s">
        <v>11126</v>
      </c>
      <c r="F10194">
        <f>IF(B10194=D10194, 1, 0)</f>
        <v>1</v>
      </c>
      <c r="P10194" t="s">
        <v>1013</v>
      </c>
      <c r="Q10194" t="s">
        <v>11126</v>
      </c>
      <c r="R10194">
        <v>0.44808900000000002</v>
      </c>
      <c r="S10194" t="s">
        <v>11126</v>
      </c>
      <c r="T10194">
        <f t="shared" si="159"/>
        <v>1</v>
      </c>
    </row>
    <row r="10195" spans="1:20">
      <c r="A10195" t="s">
        <v>6748</v>
      </c>
      <c r="B10195" t="s">
        <v>11126</v>
      </c>
      <c r="C10195">
        <v>9.9319000000000005E-2</v>
      </c>
      <c r="D10195" t="s">
        <v>11126</v>
      </c>
      <c r="F10195">
        <f>IF(B10195=D10195, 1, 0)</f>
        <v>1</v>
      </c>
      <c r="P10195" t="s">
        <v>1014</v>
      </c>
      <c r="Q10195" t="s">
        <v>11126</v>
      </c>
      <c r="R10195">
        <v>7.0332000000000006E-2</v>
      </c>
      <c r="S10195" t="s">
        <v>11126</v>
      </c>
      <c r="T10195">
        <f t="shared" si="159"/>
        <v>1</v>
      </c>
    </row>
    <row r="10196" spans="1:20">
      <c r="A10196" t="s">
        <v>6749</v>
      </c>
      <c r="B10196" t="s">
        <v>11126</v>
      </c>
      <c r="C10196">
        <v>5.1110000000000003E-2</v>
      </c>
      <c r="D10196" t="s">
        <v>11126</v>
      </c>
      <c r="F10196">
        <f>IF(B10196=D10196, 1, 0)</f>
        <v>1</v>
      </c>
      <c r="P10196" t="s">
        <v>1015</v>
      </c>
      <c r="Q10196" t="s">
        <v>11126</v>
      </c>
      <c r="R10196">
        <v>3.5915999999999997E-2</v>
      </c>
      <c r="S10196" t="s">
        <v>11126</v>
      </c>
      <c r="T10196">
        <f t="shared" si="159"/>
        <v>1</v>
      </c>
    </row>
    <row r="10197" spans="1:20">
      <c r="A10197" t="s">
        <v>6750</v>
      </c>
      <c r="B10197" t="s">
        <v>11131</v>
      </c>
      <c r="C10197">
        <v>0.81997100000000001</v>
      </c>
      <c r="D10197" t="s">
        <v>11131</v>
      </c>
      <c r="F10197">
        <f>IF(B10197=D10197, 1, 0)</f>
        <v>1</v>
      </c>
      <c r="P10197" t="s">
        <v>1016</v>
      </c>
      <c r="Q10197" t="s">
        <v>11131</v>
      </c>
      <c r="R10197">
        <v>0.39887299999999998</v>
      </c>
      <c r="S10197" t="s">
        <v>11131</v>
      </c>
      <c r="T10197">
        <f t="shared" si="159"/>
        <v>1</v>
      </c>
    </row>
    <row r="10198" spans="1:20">
      <c r="A10198" t="s">
        <v>6751</v>
      </c>
      <c r="B10198" t="s">
        <v>11126</v>
      </c>
      <c r="C10198">
        <v>0.26856000000000002</v>
      </c>
      <c r="D10198" t="s">
        <v>11126</v>
      </c>
      <c r="F10198">
        <f>IF(B10198=D10198, 1, 0)</f>
        <v>1</v>
      </c>
      <c r="P10198" t="s">
        <v>1017</v>
      </c>
      <c r="Q10198" t="s">
        <v>11126</v>
      </c>
      <c r="R10198">
        <v>0.13982900000000001</v>
      </c>
      <c r="S10198" t="s">
        <v>11126</v>
      </c>
      <c r="T10198">
        <f t="shared" si="159"/>
        <v>1</v>
      </c>
    </row>
    <row r="10199" spans="1:20">
      <c r="A10199" t="s">
        <v>6752</v>
      </c>
      <c r="B10199" t="s">
        <v>11126</v>
      </c>
      <c r="C10199">
        <v>0.12673300000000001</v>
      </c>
      <c r="D10199" t="s">
        <v>11126</v>
      </c>
      <c r="F10199">
        <f>IF(B10199=D10199, 1, 0)</f>
        <v>1</v>
      </c>
      <c r="P10199" t="s">
        <v>1018</v>
      </c>
      <c r="Q10199" t="s">
        <v>11126</v>
      </c>
      <c r="R10199">
        <v>4.8461999999999998E-2</v>
      </c>
      <c r="S10199" t="s">
        <v>11126</v>
      </c>
      <c r="T10199">
        <f t="shared" si="159"/>
        <v>1</v>
      </c>
    </row>
    <row r="10200" spans="1:20">
      <c r="A10200" t="s">
        <v>7091</v>
      </c>
      <c r="B10200" t="s">
        <v>11127</v>
      </c>
      <c r="C10200">
        <v>7.4200000000000004E-4</v>
      </c>
      <c r="D10200" t="s">
        <v>11127</v>
      </c>
      <c r="F10200">
        <f>IF(B10200=D10200, 1, 0)</f>
        <v>1</v>
      </c>
      <c r="P10200" t="s">
        <v>1019</v>
      </c>
      <c r="Q10200" t="s">
        <v>11127</v>
      </c>
      <c r="R10200">
        <v>1.108E-3</v>
      </c>
      <c r="S10200" t="s">
        <v>11127</v>
      </c>
      <c r="T10200">
        <f t="shared" si="159"/>
        <v>1</v>
      </c>
    </row>
    <row r="10201" spans="1:20">
      <c r="A10201" t="s">
        <v>7092</v>
      </c>
      <c r="B10201" t="s">
        <v>11123</v>
      </c>
      <c r="C10201">
        <v>0.22400500000000001</v>
      </c>
      <c r="D10201" t="s">
        <v>11123</v>
      </c>
      <c r="F10201">
        <f>IF(B10201=D10201, 1, 0)</f>
        <v>1</v>
      </c>
      <c r="P10201" t="s">
        <v>1020</v>
      </c>
      <c r="Q10201" t="s">
        <v>11123</v>
      </c>
      <c r="R10201">
        <v>0.101343</v>
      </c>
      <c r="S10201" t="s">
        <v>11123</v>
      </c>
      <c r="T10201">
        <f t="shared" si="159"/>
        <v>1</v>
      </c>
    </row>
    <row r="10202" spans="1:20">
      <c r="A10202" t="s">
        <v>7093</v>
      </c>
      <c r="B10202" t="s">
        <v>11126</v>
      </c>
      <c r="C10202">
        <v>0.261494</v>
      </c>
      <c r="D10202" t="s">
        <v>11126</v>
      </c>
      <c r="F10202">
        <f>IF(B10202=D10202, 1, 0)</f>
        <v>1</v>
      </c>
      <c r="P10202" t="s">
        <v>1021</v>
      </c>
      <c r="Q10202" t="s">
        <v>11126</v>
      </c>
      <c r="R10202">
        <v>0.44131599999999999</v>
      </c>
      <c r="S10202" t="s">
        <v>11126</v>
      </c>
      <c r="T10202">
        <f t="shared" si="159"/>
        <v>1</v>
      </c>
    </row>
    <row r="10203" spans="1:20">
      <c r="A10203" t="s">
        <v>7094</v>
      </c>
      <c r="B10203" t="s">
        <v>11126</v>
      </c>
      <c r="C10203">
        <v>1.1179239999999999</v>
      </c>
      <c r="D10203" t="s">
        <v>11123</v>
      </c>
      <c r="F10203">
        <f>IF(B10203=D10203, 1, 0)</f>
        <v>0</v>
      </c>
      <c r="P10203" t="s">
        <v>1022</v>
      </c>
      <c r="Q10203" t="s">
        <v>11126</v>
      </c>
      <c r="R10203">
        <v>0.96741600000000005</v>
      </c>
      <c r="S10203" t="s">
        <v>11126</v>
      </c>
      <c r="T10203">
        <f t="shared" si="159"/>
        <v>1</v>
      </c>
    </row>
    <row r="10204" spans="1:20">
      <c r="A10204" t="s">
        <v>7095</v>
      </c>
      <c r="B10204" t="s">
        <v>11126</v>
      </c>
      <c r="C10204">
        <v>0.71264099999999997</v>
      </c>
      <c r="D10204" t="s">
        <v>11126</v>
      </c>
      <c r="F10204">
        <f>IF(B10204=D10204, 1, 0)</f>
        <v>1</v>
      </c>
      <c r="P10204" t="s">
        <v>1023</v>
      </c>
      <c r="Q10204" t="s">
        <v>11126</v>
      </c>
      <c r="R10204">
        <v>1.02234</v>
      </c>
      <c r="S10204" t="s">
        <v>11127</v>
      </c>
      <c r="T10204">
        <f t="shared" si="159"/>
        <v>0</v>
      </c>
    </row>
    <row r="10205" spans="1:20">
      <c r="A10205" t="s">
        <v>7096</v>
      </c>
      <c r="B10205" t="s">
        <v>11131</v>
      </c>
      <c r="C10205">
        <v>1.2062E-2</v>
      </c>
      <c r="D10205" t="s">
        <v>11131</v>
      </c>
      <c r="F10205">
        <f>IF(B10205=D10205, 1, 0)</f>
        <v>1</v>
      </c>
      <c r="P10205" t="s">
        <v>1024</v>
      </c>
      <c r="Q10205" t="s">
        <v>11131</v>
      </c>
      <c r="R10205">
        <v>6.1809999999999999E-3</v>
      </c>
      <c r="S10205" t="s">
        <v>11131</v>
      </c>
      <c r="T10205">
        <f t="shared" si="159"/>
        <v>1</v>
      </c>
    </row>
    <row r="10206" spans="1:20">
      <c r="A10206" t="s">
        <v>7097</v>
      </c>
      <c r="B10206" t="s">
        <v>11126</v>
      </c>
      <c r="C10206">
        <v>0.53097799999999995</v>
      </c>
      <c r="D10206" t="s">
        <v>11126</v>
      </c>
      <c r="F10206">
        <f>IF(B10206=D10206, 1, 0)</f>
        <v>1</v>
      </c>
      <c r="P10206" t="s">
        <v>1025</v>
      </c>
      <c r="Q10206" t="s">
        <v>11126</v>
      </c>
      <c r="R10206">
        <v>0.157143</v>
      </c>
      <c r="S10206" t="s">
        <v>11126</v>
      </c>
      <c r="T10206">
        <f t="shared" si="159"/>
        <v>1</v>
      </c>
    </row>
    <row r="10207" spans="1:20">
      <c r="A10207" t="s">
        <v>7098</v>
      </c>
      <c r="B10207" t="s">
        <v>11126</v>
      </c>
      <c r="C10207">
        <v>0.63980199999999998</v>
      </c>
      <c r="D10207" t="s">
        <v>11126</v>
      </c>
      <c r="F10207">
        <f>IF(B10207=D10207, 1, 0)</f>
        <v>1</v>
      </c>
      <c r="P10207" t="s">
        <v>1026</v>
      </c>
      <c r="Q10207" t="s">
        <v>11126</v>
      </c>
      <c r="R10207">
        <v>0.41017199999999998</v>
      </c>
      <c r="S10207" t="s">
        <v>11126</v>
      </c>
      <c r="T10207">
        <f t="shared" si="159"/>
        <v>1</v>
      </c>
    </row>
    <row r="10208" spans="1:20">
      <c r="A10208" t="s">
        <v>7099</v>
      </c>
      <c r="B10208" t="s">
        <v>11127</v>
      </c>
      <c r="C10208">
        <v>0.55745199999999995</v>
      </c>
      <c r="D10208" t="s">
        <v>11127</v>
      </c>
      <c r="F10208">
        <f>IF(B10208=D10208, 1, 0)</f>
        <v>1</v>
      </c>
      <c r="P10208" t="s">
        <v>1027</v>
      </c>
      <c r="Q10208" t="s">
        <v>11127</v>
      </c>
      <c r="R10208">
        <v>0.60853199999999996</v>
      </c>
      <c r="S10208" t="s">
        <v>11127</v>
      </c>
      <c r="T10208">
        <f t="shared" si="159"/>
        <v>1</v>
      </c>
    </row>
    <row r="10209" spans="1:20">
      <c r="A10209" t="s">
        <v>7100</v>
      </c>
      <c r="B10209" t="s">
        <v>11123</v>
      </c>
      <c r="C10209">
        <v>1.7841359999999999</v>
      </c>
      <c r="D10209" t="s">
        <v>11127</v>
      </c>
      <c r="F10209">
        <f>IF(B10209=D10209, 1, 0)</f>
        <v>0</v>
      </c>
      <c r="P10209" t="s">
        <v>1028</v>
      </c>
      <c r="Q10209" t="s">
        <v>11123</v>
      </c>
      <c r="R10209">
        <v>1.6611629999999999</v>
      </c>
      <c r="S10209" t="s">
        <v>11127</v>
      </c>
      <c r="T10209">
        <f t="shared" si="159"/>
        <v>0</v>
      </c>
    </row>
    <row r="10210" spans="1:20">
      <c r="A10210" t="s">
        <v>7101</v>
      </c>
      <c r="B10210" t="s">
        <v>11126</v>
      </c>
      <c r="C10210">
        <v>2.1327440000000002</v>
      </c>
      <c r="D10210" t="s">
        <v>11127</v>
      </c>
      <c r="F10210">
        <f>IF(B10210=D10210, 1, 0)</f>
        <v>0</v>
      </c>
      <c r="P10210" t="s">
        <v>1029</v>
      </c>
      <c r="Q10210" t="s">
        <v>11126</v>
      </c>
      <c r="R10210">
        <v>2.1013760000000001</v>
      </c>
      <c r="S10210" t="s">
        <v>11127</v>
      </c>
      <c r="T10210">
        <f t="shared" si="159"/>
        <v>0</v>
      </c>
    </row>
    <row r="10211" spans="1:20">
      <c r="A10211" t="s">
        <v>7102</v>
      </c>
      <c r="B10211" t="s">
        <v>11126</v>
      </c>
      <c r="C10211">
        <v>0.33738600000000002</v>
      </c>
      <c r="D10211" t="s">
        <v>11126</v>
      </c>
      <c r="F10211">
        <f>IF(B10211=D10211, 1, 0)</f>
        <v>1</v>
      </c>
      <c r="P10211" t="s">
        <v>1030</v>
      </c>
      <c r="Q10211" t="s">
        <v>11126</v>
      </c>
      <c r="R10211">
        <v>0.28692699999999999</v>
      </c>
      <c r="S10211" t="s">
        <v>11126</v>
      </c>
      <c r="T10211">
        <f t="shared" si="159"/>
        <v>1</v>
      </c>
    </row>
    <row r="10212" spans="1:20">
      <c r="A10212" t="s">
        <v>7103</v>
      </c>
      <c r="B10212" t="s">
        <v>11127</v>
      </c>
      <c r="C10212">
        <v>0.81693099999999996</v>
      </c>
      <c r="D10212" t="s">
        <v>11127</v>
      </c>
      <c r="F10212">
        <f>IF(B10212=D10212, 1, 0)</f>
        <v>1</v>
      </c>
      <c r="P10212" t="s">
        <v>1031</v>
      </c>
      <c r="Q10212" t="s">
        <v>11127</v>
      </c>
      <c r="R10212">
        <v>1.1842029999999999</v>
      </c>
      <c r="S10212" t="s">
        <v>11127</v>
      </c>
      <c r="T10212">
        <f t="shared" si="159"/>
        <v>1</v>
      </c>
    </row>
    <row r="10213" spans="1:20">
      <c r="A10213" t="s">
        <v>7104</v>
      </c>
      <c r="B10213" t="s">
        <v>11126</v>
      </c>
      <c r="C10213">
        <v>5.5758000000000002E-2</v>
      </c>
      <c r="D10213" t="s">
        <v>11126</v>
      </c>
      <c r="F10213">
        <f>IF(B10213=D10213, 1, 0)</f>
        <v>1</v>
      </c>
      <c r="P10213" t="s">
        <v>1032</v>
      </c>
      <c r="Q10213" t="s">
        <v>11126</v>
      </c>
      <c r="R10213">
        <v>5.8309E-2</v>
      </c>
      <c r="S10213" t="s">
        <v>11126</v>
      </c>
      <c r="T10213">
        <f t="shared" si="159"/>
        <v>1</v>
      </c>
    </row>
    <row r="10214" spans="1:20">
      <c r="A10214" t="s">
        <v>7105</v>
      </c>
      <c r="B10214" t="s">
        <v>11126</v>
      </c>
      <c r="C10214">
        <v>5.5992E-2</v>
      </c>
      <c r="D10214" t="s">
        <v>11126</v>
      </c>
      <c r="F10214">
        <f>IF(B10214=D10214, 1, 0)</f>
        <v>1</v>
      </c>
      <c r="P10214" t="s">
        <v>1033</v>
      </c>
      <c r="Q10214" t="s">
        <v>11126</v>
      </c>
      <c r="R10214">
        <v>4.1184999999999999E-2</v>
      </c>
      <c r="S10214" t="s">
        <v>11126</v>
      </c>
      <c r="T10214">
        <f t="shared" si="159"/>
        <v>1</v>
      </c>
    </row>
    <row r="10215" spans="1:20">
      <c r="A10215" t="s">
        <v>7106</v>
      </c>
      <c r="B10215" t="s">
        <v>11127</v>
      </c>
      <c r="C10215">
        <v>5.7899999999999998E-4</v>
      </c>
      <c r="D10215" t="s">
        <v>11127</v>
      </c>
      <c r="F10215">
        <f>IF(B10215=D10215, 1, 0)</f>
        <v>1</v>
      </c>
      <c r="P10215" t="s">
        <v>1034</v>
      </c>
      <c r="Q10215" t="s">
        <v>11127</v>
      </c>
      <c r="R10215">
        <v>9.8799999999999995E-4</v>
      </c>
      <c r="S10215" t="s">
        <v>11127</v>
      </c>
      <c r="T10215">
        <f t="shared" si="159"/>
        <v>1</v>
      </c>
    </row>
    <row r="10216" spans="1:20">
      <c r="A10216" t="s">
        <v>7107</v>
      </c>
      <c r="B10216" t="s">
        <v>11126</v>
      </c>
      <c r="C10216">
        <v>1.6098000000000001E-2</v>
      </c>
      <c r="D10216" t="s">
        <v>11126</v>
      </c>
      <c r="F10216">
        <f>IF(B10216=D10216, 1, 0)</f>
        <v>1</v>
      </c>
      <c r="P10216" t="s">
        <v>1035</v>
      </c>
      <c r="Q10216" t="s">
        <v>11126</v>
      </c>
      <c r="R10216">
        <v>2.6846999999999999E-2</v>
      </c>
      <c r="S10216" t="s">
        <v>11126</v>
      </c>
      <c r="T10216">
        <f t="shared" si="159"/>
        <v>1</v>
      </c>
    </row>
    <row r="10217" spans="1:20">
      <c r="A10217" t="s">
        <v>7108</v>
      </c>
      <c r="B10217" t="s">
        <v>11126</v>
      </c>
      <c r="C10217">
        <v>4.8945000000000002E-2</v>
      </c>
      <c r="D10217" t="s">
        <v>11126</v>
      </c>
      <c r="F10217">
        <f>IF(B10217=D10217, 1, 0)</f>
        <v>1</v>
      </c>
      <c r="P10217" t="s">
        <v>1036</v>
      </c>
      <c r="Q10217" t="s">
        <v>11126</v>
      </c>
      <c r="R10217">
        <v>4.0719999999999999E-2</v>
      </c>
      <c r="S10217" t="s">
        <v>11126</v>
      </c>
      <c r="T10217">
        <f t="shared" si="159"/>
        <v>1</v>
      </c>
    </row>
    <row r="10218" spans="1:20">
      <c r="A10218" t="s">
        <v>7109</v>
      </c>
      <c r="B10218" t="s">
        <v>11127</v>
      </c>
      <c r="C10218">
        <v>6.9839999999999998E-3</v>
      </c>
      <c r="D10218" t="s">
        <v>11127</v>
      </c>
      <c r="F10218">
        <f>IF(B10218=D10218, 1, 0)</f>
        <v>1</v>
      </c>
      <c r="P10218" t="s">
        <v>1037</v>
      </c>
      <c r="Q10218" t="s">
        <v>11127</v>
      </c>
      <c r="R10218">
        <v>1.8096000000000001E-2</v>
      </c>
      <c r="S10218" t="s">
        <v>11127</v>
      </c>
      <c r="T10218">
        <f t="shared" si="159"/>
        <v>1</v>
      </c>
    </row>
    <row r="10219" spans="1:20">
      <c r="A10219" t="s">
        <v>7110</v>
      </c>
      <c r="B10219" t="s">
        <v>11136</v>
      </c>
      <c r="C10219">
        <v>0.89971400000000001</v>
      </c>
      <c r="D10219" t="s">
        <v>11136</v>
      </c>
      <c r="F10219">
        <f>IF(B10219=D10219, 1, 0)</f>
        <v>1</v>
      </c>
      <c r="P10219" t="s">
        <v>1038</v>
      </c>
      <c r="Q10219" t="s">
        <v>11136</v>
      </c>
      <c r="R10219">
        <v>0.81897200000000003</v>
      </c>
      <c r="S10219" t="s">
        <v>11136</v>
      </c>
      <c r="T10219">
        <f t="shared" si="159"/>
        <v>1</v>
      </c>
    </row>
    <row r="10220" spans="1:20">
      <c r="A10220" t="s">
        <v>7111</v>
      </c>
      <c r="B10220" t="s">
        <v>11123</v>
      </c>
      <c r="C10220">
        <v>0.67565200000000003</v>
      </c>
      <c r="D10220" t="s">
        <v>11123</v>
      </c>
      <c r="F10220">
        <f>IF(B10220=D10220, 1, 0)</f>
        <v>1</v>
      </c>
      <c r="P10220" t="s">
        <v>1039</v>
      </c>
      <c r="Q10220" t="s">
        <v>11123</v>
      </c>
      <c r="R10220">
        <v>9.9946999999999994E-2</v>
      </c>
      <c r="S10220" t="s">
        <v>11123</v>
      </c>
      <c r="T10220">
        <f t="shared" si="159"/>
        <v>1</v>
      </c>
    </row>
    <row r="10221" spans="1:20">
      <c r="A10221" t="s">
        <v>7112</v>
      </c>
      <c r="B10221" t="s">
        <v>11127</v>
      </c>
      <c r="C10221">
        <v>7.7382999999999993E-2</v>
      </c>
      <c r="D10221" t="s">
        <v>11127</v>
      </c>
      <c r="F10221">
        <f>IF(B10221=D10221, 1, 0)</f>
        <v>1</v>
      </c>
      <c r="P10221" t="s">
        <v>1040</v>
      </c>
      <c r="Q10221" t="s">
        <v>11127</v>
      </c>
      <c r="R10221">
        <v>8.8067000000000006E-2</v>
      </c>
      <c r="S10221" t="s">
        <v>11127</v>
      </c>
      <c r="T10221">
        <f t="shared" si="159"/>
        <v>1</v>
      </c>
    </row>
    <row r="10222" spans="1:20">
      <c r="A10222" t="s">
        <v>7113</v>
      </c>
      <c r="B10222" t="s">
        <v>11123</v>
      </c>
      <c r="C10222">
        <v>5.2129999999999998E-3</v>
      </c>
      <c r="D10222" t="s">
        <v>11123</v>
      </c>
      <c r="F10222">
        <f>IF(B10222=D10222, 1, 0)</f>
        <v>1</v>
      </c>
      <c r="P10222" t="s">
        <v>1041</v>
      </c>
      <c r="Q10222" t="s">
        <v>11123</v>
      </c>
      <c r="R10222">
        <v>4.0400000000000002E-3</v>
      </c>
      <c r="S10222" t="s">
        <v>11123</v>
      </c>
      <c r="T10222">
        <f t="shared" si="159"/>
        <v>1</v>
      </c>
    </row>
    <row r="10223" spans="1:20">
      <c r="A10223" t="s">
        <v>7114</v>
      </c>
      <c r="B10223" t="s">
        <v>11126</v>
      </c>
      <c r="C10223">
        <v>0.22403999999999999</v>
      </c>
      <c r="D10223" t="s">
        <v>11126</v>
      </c>
      <c r="F10223">
        <f>IF(B10223=D10223, 1, 0)</f>
        <v>1</v>
      </c>
      <c r="P10223" t="s">
        <v>1042</v>
      </c>
      <c r="Q10223" t="s">
        <v>11126</v>
      </c>
      <c r="R10223">
        <v>6.0502E-2</v>
      </c>
      <c r="S10223" t="s">
        <v>11126</v>
      </c>
      <c r="T10223">
        <f t="shared" si="159"/>
        <v>1</v>
      </c>
    </row>
    <row r="10224" spans="1:20">
      <c r="A10224" t="s">
        <v>7115</v>
      </c>
      <c r="B10224" t="s">
        <v>11126</v>
      </c>
      <c r="C10224">
        <v>7.7719999999999997E-2</v>
      </c>
      <c r="D10224" t="s">
        <v>11126</v>
      </c>
      <c r="F10224">
        <f>IF(B10224=D10224, 1, 0)</f>
        <v>1</v>
      </c>
      <c r="P10224" t="s">
        <v>1043</v>
      </c>
      <c r="Q10224" t="s">
        <v>11126</v>
      </c>
      <c r="R10224">
        <v>3.0376E-2</v>
      </c>
      <c r="S10224" t="s">
        <v>11126</v>
      </c>
      <c r="T10224">
        <f t="shared" si="159"/>
        <v>1</v>
      </c>
    </row>
    <row r="10225" spans="1:20">
      <c r="A10225" t="s">
        <v>7116</v>
      </c>
      <c r="B10225" t="s">
        <v>11127</v>
      </c>
      <c r="C10225">
        <v>0.34560299999999999</v>
      </c>
      <c r="D10225" t="s">
        <v>11127</v>
      </c>
      <c r="F10225">
        <f>IF(B10225=D10225, 1, 0)</f>
        <v>1</v>
      </c>
      <c r="P10225" t="s">
        <v>1044</v>
      </c>
      <c r="Q10225" t="s">
        <v>11127</v>
      </c>
      <c r="R10225">
        <v>0.40794599999999998</v>
      </c>
      <c r="S10225" t="s">
        <v>11127</v>
      </c>
      <c r="T10225">
        <f t="shared" si="159"/>
        <v>1</v>
      </c>
    </row>
    <row r="10226" spans="1:20">
      <c r="A10226" t="s">
        <v>7117</v>
      </c>
      <c r="B10226" t="s">
        <v>11126</v>
      </c>
      <c r="C10226">
        <v>3.3571999999999998E-2</v>
      </c>
      <c r="D10226" t="s">
        <v>11126</v>
      </c>
      <c r="F10226">
        <f>IF(B10226=D10226, 1, 0)</f>
        <v>1</v>
      </c>
      <c r="P10226" t="s">
        <v>1045</v>
      </c>
      <c r="Q10226" t="s">
        <v>11126</v>
      </c>
      <c r="R10226">
        <v>4.5761999999999997E-2</v>
      </c>
      <c r="S10226" t="s">
        <v>11126</v>
      </c>
      <c r="T10226">
        <f t="shared" si="159"/>
        <v>1</v>
      </c>
    </row>
    <row r="10227" spans="1:20">
      <c r="A10227" t="s">
        <v>7118</v>
      </c>
      <c r="B10227" t="s">
        <v>11126</v>
      </c>
      <c r="C10227">
        <v>5.2998000000000003E-2</v>
      </c>
      <c r="D10227" t="s">
        <v>11126</v>
      </c>
      <c r="F10227">
        <f>IF(B10227=D10227, 1, 0)</f>
        <v>1</v>
      </c>
      <c r="P10227" t="s">
        <v>1046</v>
      </c>
      <c r="Q10227" t="s">
        <v>11126</v>
      </c>
      <c r="R10227">
        <v>4.1718999999999999E-2</v>
      </c>
      <c r="S10227" t="s">
        <v>11126</v>
      </c>
      <c r="T10227">
        <f t="shared" si="159"/>
        <v>1</v>
      </c>
    </row>
    <row r="10228" spans="1:20">
      <c r="A10228" t="s">
        <v>7119</v>
      </c>
      <c r="B10228" t="s">
        <v>11127</v>
      </c>
      <c r="C10228">
        <v>0.42899799999999999</v>
      </c>
      <c r="D10228" t="s">
        <v>11127</v>
      </c>
      <c r="F10228">
        <f>IF(B10228=D10228, 1, 0)</f>
        <v>1</v>
      </c>
      <c r="P10228" t="s">
        <v>1047</v>
      </c>
      <c r="Q10228" t="s">
        <v>11127</v>
      </c>
      <c r="R10228">
        <v>0.55637400000000004</v>
      </c>
      <c r="S10228" t="s">
        <v>11127</v>
      </c>
      <c r="T10228">
        <f t="shared" si="159"/>
        <v>1</v>
      </c>
    </row>
    <row r="10229" spans="1:20">
      <c r="A10229" t="s">
        <v>7120</v>
      </c>
      <c r="B10229" t="s">
        <v>11126</v>
      </c>
      <c r="C10229">
        <v>3.2426999999999997E-2</v>
      </c>
      <c r="D10229" t="s">
        <v>11126</v>
      </c>
      <c r="F10229">
        <f>IF(B10229=D10229, 1, 0)</f>
        <v>1</v>
      </c>
      <c r="P10229" t="s">
        <v>1048</v>
      </c>
      <c r="Q10229" t="s">
        <v>11126</v>
      </c>
      <c r="R10229">
        <v>5.1871E-2</v>
      </c>
      <c r="S10229" t="s">
        <v>11126</v>
      </c>
      <c r="T10229">
        <f t="shared" si="159"/>
        <v>1</v>
      </c>
    </row>
    <row r="10230" spans="1:20">
      <c r="A10230" t="s">
        <v>7121</v>
      </c>
      <c r="B10230" t="s">
        <v>11126</v>
      </c>
      <c r="C10230">
        <v>0.45735599999999998</v>
      </c>
      <c r="D10230" t="s">
        <v>11126</v>
      </c>
      <c r="F10230">
        <f>IF(B10230=D10230, 1, 0)</f>
        <v>1</v>
      </c>
      <c r="P10230" t="s">
        <v>1049</v>
      </c>
      <c r="Q10230" t="s">
        <v>11126</v>
      </c>
      <c r="R10230">
        <v>0.300369</v>
      </c>
      <c r="S10230" t="s">
        <v>11126</v>
      </c>
      <c r="T10230">
        <f t="shared" si="159"/>
        <v>1</v>
      </c>
    </row>
    <row r="10231" spans="1:20">
      <c r="A10231" t="s">
        <v>7122</v>
      </c>
      <c r="B10231" t="s">
        <v>11127</v>
      </c>
      <c r="C10231">
        <v>3.8089999999999999E-3</v>
      </c>
      <c r="D10231" t="s">
        <v>11127</v>
      </c>
      <c r="F10231">
        <f>IF(B10231=D10231, 1, 0)</f>
        <v>1</v>
      </c>
      <c r="P10231" t="s">
        <v>1050</v>
      </c>
      <c r="Q10231" t="s">
        <v>11127</v>
      </c>
      <c r="R10231">
        <v>4.1240000000000001E-3</v>
      </c>
      <c r="S10231" t="s">
        <v>11127</v>
      </c>
      <c r="T10231">
        <f t="shared" si="159"/>
        <v>1</v>
      </c>
    </row>
    <row r="10232" spans="1:20">
      <c r="A10232" t="s">
        <v>7123</v>
      </c>
      <c r="B10232" t="s">
        <v>11136</v>
      </c>
      <c r="C10232">
        <v>0.10804800000000001</v>
      </c>
      <c r="D10232" t="s">
        <v>11136</v>
      </c>
      <c r="F10232">
        <f>IF(B10232=D10232, 1, 0)</f>
        <v>1</v>
      </c>
      <c r="P10232" t="s">
        <v>1051</v>
      </c>
      <c r="Q10232" t="s">
        <v>11136</v>
      </c>
      <c r="R10232">
        <v>5.0712E-2</v>
      </c>
      <c r="S10232" t="s">
        <v>11136</v>
      </c>
      <c r="T10232">
        <f t="shared" si="159"/>
        <v>1</v>
      </c>
    </row>
    <row r="10233" spans="1:20">
      <c r="A10233" t="s">
        <v>7124</v>
      </c>
      <c r="B10233" t="s">
        <v>11123</v>
      </c>
      <c r="C10233">
        <v>3.1611220000000002</v>
      </c>
      <c r="D10233" t="s">
        <v>11127</v>
      </c>
      <c r="F10233">
        <f>IF(B10233=D10233, 1, 0)</f>
        <v>0</v>
      </c>
      <c r="P10233" t="s">
        <v>1052</v>
      </c>
      <c r="Q10233" t="s">
        <v>11123</v>
      </c>
      <c r="R10233">
        <v>0.54912700000000003</v>
      </c>
      <c r="S10233" t="s">
        <v>11123</v>
      </c>
      <c r="T10233">
        <f t="shared" si="159"/>
        <v>1</v>
      </c>
    </row>
    <row r="10234" spans="1:20">
      <c r="A10234" t="s">
        <v>7125</v>
      </c>
      <c r="B10234" t="s">
        <v>11127</v>
      </c>
      <c r="C10234">
        <v>1.834246</v>
      </c>
      <c r="D10234" t="s">
        <v>11131</v>
      </c>
      <c r="F10234">
        <f>IF(B10234=D10234, 1, 0)</f>
        <v>0</v>
      </c>
      <c r="P10234" t="s">
        <v>1053</v>
      </c>
      <c r="Q10234" t="s">
        <v>11127</v>
      </c>
      <c r="R10234">
        <v>0.92424700000000004</v>
      </c>
      <c r="S10234" t="s">
        <v>11127</v>
      </c>
      <c r="T10234">
        <f t="shared" si="159"/>
        <v>1</v>
      </c>
    </row>
    <row r="10235" spans="1:20">
      <c r="A10235" t="s">
        <v>7126</v>
      </c>
      <c r="B10235" t="s">
        <v>11123</v>
      </c>
      <c r="C10235">
        <v>2.1469559999999999</v>
      </c>
      <c r="D10235" t="s">
        <v>11136</v>
      </c>
      <c r="F10235">
        <f>IF(B10235=D10235, 1, 0)</f>
        <v>0</v>
      </c>
      <c r="P10235" t="s">
        <v>1054</v>
      </c>
      <c r="Q10235" t="s">
        <v>11123</v>
      </c>
      <c r="R10235">
        <v>1.815995</v>
      </c>
      <c r="S10235" t="s">
        <v>11127</v>
      </c>
      <c r="T10235">
        <f t="shared" si="159"/>
        <v>0</v>
      </c>
    </row>
    <row r="10236" spans="1:20">
      <c r="A10236" t="s">
        <v>7465</v>
      </c>
      <c r="B10236" t="s">
        <v>11126</v>
      </c>
      <c r="C10236">
        <v>1.9495370000000001</v>
      </c>
      <c r="D10236" t="s">
        <v>11127</v>
      </c>
      <c r="F10236">
        <f>IF(B10236=D10236, 1, 0)</f>
        <v>0</v>
      </c>
      <c r="P10236" t="s">
        <v>1055</v>
      </c>
      <c r="Q10236" t="s">
        <v>11126</v>
      </c>
      <c r="R10236">
        <v>0.83923099999999995</v>
      </c>
      <c r="S10236" t="s">
        <v>11126</v>
      </c>
      <c r="T10236">
        <f t="shared" si="159"/>
        <v>1</v>
      </c>
    </row>
    <row r="10237" spans="1:20">
      <c r="A10237" t="s">
        <v>7466</v>
      </c>
      <c r="B10237" t="s">
        <v>11126</v>
      </c>
      <c r="C10237">
        <v>0.204176</v>
      </c>
      <c r="D10237" t="s">
        <v>11126</v>
      </c>
      <c r="F10237">
        <f>IF(B10237=D10237, 1, 0)</f>
        <v>1</v>
      </c>
      <c r="P10237" t="s">
        <v>1056</v>
      </c>
      <c r="Q10237" t="s">
        <v>11126</v>
      </c>
      <c r="R10237">
        <v>0.233572</v>
      </c>
      <c r="S10237" t="s">
        <v>11126</v>
      </c>
      <c r="T10237">
        <f t="shared" si="159"/>
        <v>1</v>
      </c>
    </row>
    <row r="10238" spans="1:20">
      <c r="A10238" t="s">
        <v>7467</v>
      </c>
      <c r="B10238" t="s">
        <v>11127</v>
      </c>
      <c r="C10238">
        <v>7.339E-3</v>
      </c>
      <c r="D10238" t="s">
        <v>11127</v>
      </c>
      <c r="F10238">
        <f>IF(B10238=D10238, 1, 0)</f>
        <v>1</v>
      </c>
      <c r="P10238" t="s">
        <v>1057</v>
      </c>
      <c r="Q10238" t="s">
        <v>11127</v>
      </c>
      <c r="R10238">
        <v>1.874E-2</v>
      </c>
      <c r="S10238" t="s">
        <v>11127</v>
      </c>
      <c r="T10238">
        <f t="shared" si="159"/>
        <v>1</v>
      </c>
    </row>
    <row r="10239" spans="1:20">
      <c r="A10239" t="s">
        <v>7468</v>
      </c>
      <c r="B10239" t="s">
        <v>11126</v>
      </c>
      <c r="C10239">
        <v>3.2813000000000002E-2</v>
      </c>
      <c r="D10239" t="s">
        <v>11126</v>
      </c>
      <c r="F10239">
        <f>IF(B10239=D10239, 1, 0)</f>
        <v>1</v>
      </c>
      <c r="P10239" t="s">
        <v>1058</v>
      </c>
      <c r="Q10239" t="s">
        <v>11126</v>
      </c>
      <c r="R10239">
        <v>4.1341000000000003E-2</v>
      </c>
      <c r="S10239" t="s">
        <v>11126</v>
      </c>
      <c r="T10239">
        <f t="shared" si="159"/>
        <v>1</v>
      </c>
    </row>
    <row r="10240" spans="1:20">
      <c r="A10240" t="s">
        <v>7469</v>
      </c>
      <c r="B10240" t="s">
        <v>11126</v>
      </c>
      <c r="C10240">
        <v>0.58292999999999995</v>
      </c>
      <c r="D10240" t="s">
        <v>11126</v>
      </c>
      <c r="F10240">
        <f>IF(B10240=D10240, 1, 0)</f>
        <v>1</v>
      </c>
      <c r="P10240" t="s">
        <v>1059</v>
      </c>
      <c r="Q10240" t="s">
        <v>11126</v>
      </c>
      <c r="R10240">
        <v>0.39708300000000002</v>
      </c>
      <c r="S10240" t="s">
        <v>11126</v>
      </c>
      <c r="T10240">
        <f t="shared" si="159"/>
        <v>1</v>
      </c>
    </row>
    <row r="10241" spans="1:20">
      <c r="A10241" t="s">
        <v>7470</v>
      </c>
      <c r="B10241" t="s">
        <v>11127</v>
      </c>
      <c r="C10241">
        <v>6.0559999999999998E-3</v>
      </c>
      <c r="D10241" t="s">
        <v>11127</v>
      </c>
      <c r="F10241">
        <f>IF(B10241=D10241, 1, 0)</f>
        <v>1</v>
      </c>
      <c r="P10241" t="s">
        <v>1060</v>
      </c>
      <c r="Q10241" t="s">
        <v>11127</v>
      </c>
      <c r="R10241">
        <v>8.3160000000000005E-3</v>
      </c>
      <c r="S10241" t="s">
        <v>11127</v>
      </c>
      <c r="T10241">
        <f t="shared" si="159"/>
        <v>1</v>
      </c>
    </row>
    <row r="10242" spans="1:20">
      <c r="A10242" t="s">
        <v>7471</v>
      </c>
      <c r="B10242" t="s">
        <v>11126</v>
      </c>
      <c r="C10242">
        <v>2.0523E-2</v>
      </c>
      <c r="D10242" t="s">
        <v>11126</v>
      </c>
      <c r="F10242">
        <f>IF(B10242=D10242, 1, 0)</f>
        <v>1</v>
      </c>
      <c r="P10242" t="s">
        <v>1061</v>
      </c>
      <c r="Q10242" t="s">
        <v>11126</v>
      </c>
      <c r="R10242">
        <v>3.1927999999999998E-2</v>
      </c>
      <c r="S10242" t="s">
        <v>11126</v>
      </c>
      <c r="T10242">
        <f t="shared" si="159"/>
        <v>1</v>
      </c>
    </row>
    <row r="10243" spans="1:20">
      <c r="A10243" t="s">
        <v>7472</v>
      </c>
      <c r="B10243" t="s">
        <v>11126</v>
      </c>
      <c r="C10243">
        <v>5.7783000000000001E-2</v>
      </c>
      <c r="D10243" t="s">
        <v>11126</v>
      </c>
      <c r="F10243">
        <f>IF(B10243=D10243, 1, 0)</f>
        <v>1</v>
      </c>
      <c r="P10243" t="s">
        <v>1062</v>
      </c>
      <c r="Q10243" t="s">
        <v>11126</v>
      </c>
      <c r="R10243">
        <v>3.9300000000000002E-2</v>
      </c>
      <c r="S10243" t="s">
        <v>11126</v>
      </c>
      <c r="T10243">
        <f t="shared" si="159"/>
        <v>1</v>
      </c>
    </row>
    <row r="10244" spans="1:20">
      <c r="A10244" t="s">
        <v>7473</v>
      </c>
      <c r="B10244" t="s">
        <v>11127</v>
      </c>
      <c r="C10244">
        <v>1.598E-3</v>
      </c>
      <c r="D10244" t="s">
        <v>11127</v>
      </c>
      <c r="F10244">
        <f>IF(B10244=D10244, 1, 0)</f>
        <v>1</v>
      </c>
      <c r="P10244" t="s">
        <v>1063</v>
      </c>
      <c r="Q10244" t="s">
        <v>11127</v>
      </c>
      <c r="R10244">
        <v>4.0740000000000004E-3</v>
      </c>
      <c r="S10244" t="s">
        <v>11127</v>
      </c>
      <c r="T10244">
        <f t="shared" si="159"/>
        <v>1</v>
      </c>
    </row>
    <row r="10245" spans="1:20">
      <c r="A10245" t="s">
        <v>7474</v>
      </c>
      <c r="B10245" t="s">
        <v>11136</v>
      </c>
      <c r="C10245">
        <v>0.101115</v>
      </c>
      <c r="D10245" t="s">
        <v>11136</v>
      </c>
      <c r="F10245">
        <f>IF(B10245=D10245, 1, 0)</f>
        <v>1</v>
      </c>
      <c r="P10245" t="s">
        <v>1064</v>
      </c>
      <c r="Q10245" t="s">
        <v>11136</v>
      </c>
      <c r="R10245">
        <v>4.4194999999999998E-2</v>
      </c>
      <c r="S10245" t="s">
        <v>11136</v>
      </c>
      <c r="T10245">
        <f t="shared" si="159"/>
        <v>1</v>
      </c>
    </row>
    <row r="10246" spans="1:20">
      <c r="A10246" t="s">
        <v>7475</v>
      </c>
      <c r="B10246" t="s">
        <v>11123</v>
      </c>
      <c r="C10246">
        <v>0.22070500000000001</v>
      </c>
      <c r="D10246" t="s">
        <v>11123</v>
      </c>
      <c r="F10246">
        <f>IF(B10246=D10246, 1, 0)</f>
        <v>1</v>
      </c>
      <c r="P10246" t="s">
        <v>1065</v>
      </c>
      <c r="Q10246" t="s">
        <v>11123</v>
      </c>
      <c r="R10246">
        <v>0.220446</v>
      </c>
      <c r="S10246" t="s">
        <v>11123</v>
      </c>
      <c r="T10246">
        <f t="shared" si="159"/>
        <v>1</v>
      </c>
    </row>
    <row r="10247" spans="1:20">
      <c r="A10247" t="s">
        <v>7476</v>
      </c>
      <c r="B10247" t="s">
        <v>11123</v>
      </c>
      <c r="C10247">
        <v>1.2714E-2</v>
      </c>
      <c r="D10247" t="s">
        <v>11123</v>
      </c>
      <c r="F10247">
        <f>IF(B10247=D10247, 1, 0)</f>
        <v>1</v>
      </c>
      <c r="P10247" t="s">
        <v>1066</v>
      </c>
      <c r="Q10247" t="s">
        <v>11123</v>
      </c>
      <c r="R10247">
        <v>3.447E-3</v>
      </c>
      <c r="S10247" t="s">
        <v>11123</v>
      </c>
      <c r="T10247">
        <f t="shared" si="159"/>
        <v>1</v>
      </c>
    </row>
    <row r="10248" spans="1:20">
      <c r="A10248" t="s">
        <v>7477</v>
      </c>
      <c r="B10248" t="s">
        <v>11131</v>
      </c>
      <c r="C10248">
        <v>1.456E-3</v>
      </c>
      <c r="D10248" t="s">
        <v>11131</v>
      </c>
      <c r="F10248">
        <f>IF(B10248=D10248, 1, 0)</f>
        <v>1</v>
      </c>
      <c r="P10248" t="s">
        <v>1067</v>
      </c>
      <c r="Q10248" t="s">
        <v>11131</v>
      </c>
      <c r="R10248">
        <v>2.99E-4</v>
      </c>
      <c r="S10248" t="s">
        <v>11131</v>
      </c>
      <c r="T10248">
        <f t="shared" si="159"/>
        <v>1</v>
      </c>
    </row>
    <row r="10249" spans="1:20">
      <c r="A10249" t="s">
        <v>7478</v>
      </c>
      <c r="B10249" t="s">
        <v>11126</v>
      </c>
      <c r="C10249">
        <v>0.99281299999999995</v>
      </c>
      <c r="D10249" t="s">
        <v>11126</v>
      </c>
      <c r="F10249">
        <f>IF(B10249=D10249, 1, 0)</f>
        <v>1</v>
      </c>
      <c r="P10249" t="s">
        <v>1068</v>
      </c>
      <c r="Q10249" t="s">
        <v>11126</v>
      </c>
      <c r="R10249">
        <v>0.118862</v>
      </c>
      <c r="S10249" t="s">
        <v>11126</v>
      </c>
      <c r="T10249">
        <f t="shared" si="159"/>
        <v>1</v>
      </c>
    </row>
    <row r="10250" spans="1:20">
      <c r="A10250" t="s">
        <v>7479</v>
      </c>
      <c r="B10250" t="s">
        <v>11126</v>
      </c>
      <c r="C10250">
        <v>0.20510600000000001</v>
      </c>
      <c r="D10250" t="s">
        <v>11126</v>
      </c>
      <c r="F10250">
        <f>IF(B10250=D10250, 1, 0)</f>
        <v>1</v>
      </c>
      <c r="P10250" t="s">
        <v>1069</v>
      </c>
      <c r="Q10250" t="s">
        <v>11126</v>
      </c>
      <c r="R10250">
        <v>8.6133000000000001E-2</v>
      </c>
      <c r="S10250" t="s">
        <v>11126</v>
      </c>
      <c r="T10250">
        <f t="shared" si="159"/>
        <v>1</v>
      </c>
    </row>
    <row r="10251" spans="1:20">
      <c r="A10251" t="s">
        <v>7480</v>
      </c>
      <c r="B10251" t="s">
        <v>11126</v>
      </c>
      <c r="C10251">
        <v>0.40617999999999999</v>
      </c>
      <c r="D10251" t="s">
        <v>11126</v>
      </c>
      <c r="F10251">
        <f>IF(B10251=D10251, 1, 0)</f>
        <v>1</v>
      </c>
      <c r="P10251" t="s">
        <v>1070</v>
      </c>
      <c r="Q10251" t="s">
        <v>11126</v>
      </c>
      <c r="R10251">
        <v>0.27441199999999999</v>
      </c>
      <c r="S10251" t="s">
        <v>11126</v>
      </c>
      <c r="T10251">
        <f t="shared" ref="T10251:T10314" si="160">IF(Q10251=S10251, 1, 0)</f>
        <v>1</v>
      </c>
    </row>
    <row r="10252" spans="1:20">
      <c r="A10252" t="s">
        <v>7481</v>
      </c>
      <c r="B10252" t="s">
        <v>11131</v>
      </c>
      <c r="C10252">
        <v>0.40060699999999999</v>
      </c>
      <c r="D10252" t="s">
        <v>11131</v>
      </c>
      <c r="F10252">
        <f>IF(B10252=D10252, 1, 0)</f>
        <v>1</v>
      </c>
      <c r="P10252" t="s">
        <v>1071</v>
      </c>
      <c r="Q10252" t="s">
        <v>11131</v>
      </c>
      <c r="R10252">
        <v>0.34328599999999998</v>
      </c>
      <c r="S10252" t="s">
        <v>11131</v>
      </c>
      <c r="T10252">
        <f t="shared" si="160"/>
        <v>1</v>
      </c>
    </row>
    <row r="10253" spans="1:20">
      <c r="A10253" t="s">
        <v>7482</v>
      </c>
      <c r="B10253" t="s">
        <v>11126</v>
      </c>
      <c r="C10253">
        <v>0.48544500000000002</v>
      </c>
      <c r="D10253" t="s">
        <v>11126</v>
      </c>
      <c r="F10253">
        <f>IF(B10253=D10253, 1, 0)</f>
        <v>1</v>
      </c>
      <c r="P10253" t="s">
        <v>1072</v>
      </c>
      <c r="Q10253" t="s">
        <v>11126</v>
      </c>
      <c r="R10253">
        <v>0.34972399999999998</v>
      </c>
      <c r="S10253" t="s">
        <v>11126</v>
      </c>
      <c r="T10253">
        <f t="shared" si="160"/>
        <v>1</v>
      </c>
    </row>
    <row r="10254" spans="1:20">
      <c r="A10254" t="s">
        <v>7483</v>
      </c>
      <c r="B10254" t="s">
        <v>11126</v>
      </c>
      <c r="C10254">
        <v>0.46261999999999998</v>
      </c>
      <c r="D10254" t="s">
        <v>11126</v>
      </c>
      <c r="F10254">
        <f>IF(B10254=D10254, 1, 0)</f>
        <v>1</v>
      </c>
      <c r="P10254" t="s">
        <v>1073</v>
      </c>
      <c r="Q10254" t="s">
        <v>11126</v>
      </c>
      <c r="R10254">
        <v>0.53900400000000004</v>
      </c>
      <c r="S10254" t="s">
        <v>11126</v>
      </c>
      <c r="T10254">
        <f t="shared" si="160"/>
        <v>1</v>
      </c>
    </row>
    <row r="10255" spans="1:20">
      <c r="A10255" t="s">
        <v>7484</v>
      </c>
      <c r="B10255" t="s">
        <v>11127</v>
      </c>
      <c r="C10255">
        <v>8.744E-3</v>
      </c>
      <c r="D10255" t="s">
        <v>11127</v>
      </c>
      <c r="F10255">
        <f>IF(B10255=D10255, 1, 0)</f>
        <v>1</v>
      </c>
      <c r="P10255" t="s">
        <v>1074</v>
      </c>
      <c r="Q10255" t="s">
        <v>11127</v>
      </c>
      <c r="R10255">
        <v>2.0329E-2</v>
      </c>
      <c r="S10255" t="s">
        <v>11127</v>
      </c>
      <c r="T10255">
        <f t="shared" si="160"/>
        <v>1</v>
      </c>
    </row>
    <row r="10256" spans="1:20">
      <c r="A10256" t="s">
        <v>7147</v>
      </c>
      <c r="B10256" t="s">
        <v>11123</v>
      </c>
      <c r="C10256">
        <v>2.2065000000000001E-2</v>
      </c>
      <c r="D10256" t="s">
        <v>11123</v>
      </c>
      <c r="F10256">
        <f>IF(B10256=D10256, 1, 0)</f>
        <v>1</v>
      </c>
      <c r="P10256" t="s">
        <v>1075</v>
      </c>
      <c r="Q10256" t="s">
        <v>11123</v>
      </c>
      <c r="R10256">
        <v>6.1380000000000002E-3</v>
      </c>
      <c r="S10256" t="s">
        <v>11123</v>
      </c>
      <c r="T10256">
        <f t="shared" si="160"/>
        <v>1</v>
      </c>
    </row>
    <row r="10257" spans="1:20">
      <c r="A10257" t="s">
        <v>7148</v>
      </c>
      <c r="B10257" t="s">
        <v>11126</v>
      </c>
      <c r="C10257">
        <v>0.167795</v>
      </c>
      <c r="D10257" t="s">
        <v>11126</v>
      </c>
      <c r="F10257">
        <f>IF(B10257=D10257, 1, 0)</f>
        <v>1</v>
      </c>
      <c r="P10257" t="s">
        <v>1076</v>
      </c>
      <c r="Q10257" t="s">
        <v>11126</v>
      </c>
      <c r="R10257">
        <v>7.6541999999999999E-2</v>
      </c>
      <c r="S10257" t="s">
        <v>11126</v>
      </c>
      <c r="T10257">
        <f t="shared" si="160"/>
        <v>1</v>
      </c>
    </row>
    <row r="10258" spans="1:20">
      <c r="A10258" t="s">
        <v>7149</v>
      </c>
      <c r="B10258" t="s">
        <v>11126</v>
      </c>
      <c r="C10258">
        <v>0.218999</v>
      </c>
      <c r="D10258" t="s">
        <v>11126</v>
      </c>
      <c r="F10258">
        <f>IF(B10258=D10258, 1, 0)</f>
        <v>1</v>
      </c>
      <c r="P10258" t="s">
        <v>1077</v>
      </c>
      <c r="Q10258" t="s">
        <v>11126</v>
      </c>
      <c r="R10258">
        <v>0.34531400000000001</v>
      </c>
      <c r="S10258" t="s">
        <v>11126</v>
      </c>
      <c r="T10258">
        <f t="shared" si="160"/>
        <v>1</v>
      </c>
    </row>
    <row r="10259" spans="1:20">
      <c r="A10259" t="s">
        <v>7150</v>
      </c>
      <c r="B10259" t="s">
        <v>11127</v>
      </c>
      <c r="C10259">
        <v>8.6070000000000001E-3</v>
      </c>
      <c r="D10259" t="s">
        <v>11127</v>
      </c>
      <c r="F10259">
        <f>IF(B10259=D10259, 1, 0)</f>
        <v>1</v>
      </c>
      <c r="P10259" t="s">
        <v>1078</v>
      </c>
      <c r="Q10259" t="s">
        <v>11127</v>
      </c>
      <c r="R10259">
        <v>2.2741000000000001E-2</v>
      </c>
      <c r="S10259" t="s">
        <v>11127</v>
      </c>
      <c r="T10259">
        <f t="shared" si="160"/>
        <v>1</v>
      </c>
    </row>
    <row r="10260" spans="1:20">
      <c r="A10260" t="s">
        <v>7151</v>
      </c>
      <c r="B10260" t="s">
        <v>11123</v>
      </c>
      <c r="C10260">
        <v>2.07239</v>
      </c>
      <c r="D10260" t="s">
        <v>11136</v>
      </c>
      <c r="F10260">
        <f>IF(B10260=D10260, 1, 0)</f>
        <v>0</v>
      </c>
      <c r="P10260" t="s">
        <v>1079</v>
      </c>
      <c r="Q10260" t="s">
        <v>11123</v>
      </c>
      <c r="R10260">
        <v>1.0364690000000001</v>
      </c>
      <c r="S10260" t="s">
        <v>11123</v>
      </c>
      <c r="T10260">
        <f t="shared" si="160"/>
        <v>1</v>
      </c>
    </row>
    <row r="10261" spans="1:20">
      <c r="A10261" t="s">
        <v>7152</v>
      </c>
      <c r="B10261" t="s">
        <v>11126</v>
      </c>
      <c r="C10261">
        <v>0.35435699999999998</v>
      </c>
      <c r="D10261" t="s">
        <v>11126</v>
      </c>
      <c r="F10261">
        <f>IF(B10261=D10261, 1, 0)</f>
        <v>1</v>
      </c>
      <c r="P10261" t="s">
        <v>1080</v>
      </c>
      <c r="Q10261" t="s">
        <v>11126</v>
      </c>
      <c r="R10261">
        <v>0.35694999999999999</v>
      </c>
      <c r="S10261" t="s">
        <v>11126</v>
      </c>
      <c r="T10261">
        <f t="shared" si="160"/>
        <v>1</v>
      </c>
    </row>
    <row r="10262" spans="1:20">
      <c r="A10262" t="s">
        <v>7153</v>
      </c>
      <c r="B10262" t="s">
        <v>11126</v>
      </c>
      <c r="C10262">
        <v>9.8539000000000002E-2</v>
      </c>
      <c r="D10262" t="s">
        <v>11126</v>
      </c>
      <c r="F10262">
        <f>IF(B10262=D10262, 1, 0)</f>
        <v>1</v>
      </c>
      <c r="P10262" t="s">
        <v>1081</v>
      </c>
      <c r="Q10262" t="s">
        <v>11126</v>
      </c>
      <c r="R10262">
        <v>6.7213999999999996E-2</v>
      </c>
      <c r="S10262" t="s">
        <v>11126</v>
      </c>
      <c r="T10262">
        <f t="shared" si="160"/>
        <v>1</v>
      </c>
    </row>
    <row r="10263" spans="1:20">
      <c r="A10263" t="s">
        <v>7154</v>
      </c>
      <c r="B10263" t="s">
        <v>11134</v>
      </c>
      <c r="C10263">
        <v>0.65432000000000001</v>
      </c>
      <c r="D10263" t="s">
        <v>11134</v>
      </c>
      <c r="F10263">
        <f>IF(B10263=D10263, 1, 0)</f>
        <v>1</v>
      </c>
      <c r="P10263" t="s">
        <v>1082</v>
      </c>
      <c r="Q10263" t="s">
        <v>11134</v>
      </c>
      <c r="R10263">
        <v>0.17374899999999999</v>
      </c>
      <c r="S10263" t="s">
        <v>11134</v>
      </c>
      <c r="T10263">
        <f t="shared" si="160"/>
        <v>1</v>
      </c>
    </row>
    <row r="10264" spans="1:20">
      <c r="A10264" t="s">
        <v>7155</v>
      </c>
      <c r="B10264" t="s">
        <v>11126</v>
      </c>
      <c r="C10264">
        <v>0.48207100000000003</v>
      </c>
      <c r="D10264" t="s">
        <v>11126</v>
      </c>
      <c r="F10264">
        <f>IF(B10264=D10264, 1, 0)</f>
        <v>1</v>
      </c>
      <c r="P10264" t="s">
        <v>1083</v>
      </c>
      <c r="Q10264" t="s">
        <v>11126</v>
      </c>
      <c r="R10264">
        <v>0.24882299999999999</v>
      </c>
      <c r="S10264" t="s">
        <v>11126</v>
      </c>
      <c r="T10264">
        <f t="shared" si="160"/>
        <v>1</v>
      </c>
    </row>
    <row r="10265" spans="1:20">
      <c r="A10265" t="s">
        <v>7156</v>
      </c>
      <c r="B10265" t="s">
        <v>11127</v>
      </c>
      <c r="C10265">
        <v>4.2271999999999997E-2</v>
      </c>
      <c r="D10265" t="s">
        <v>11127</v>
      </c>
      <c r="F10265">
        <f>IF(B10265=D10265, 1, 0)</f>
        <v>1</v>
      </c>
      <c r="P10265" t="s">
        <v>1084</v>
      </c>
      <c r="Q10265" t="s">
        <v>11127</v>
      </c>
      <c r="R10265">
        <v>1.0552000000000001E-2</v>
      </c>
      <c r="S10265" t="s">
        <v>11127</v>
      </c>
      <c r="T10265">
        <f t="shared" si="160"/>
        <v>1</v>
      </c>
    </row>
    <row r="10266" spans="1:20">
      <c r="A10266" t="s">
        <v>6819</v>
      </c>
      <c r="B10266" t="s">
        <v>11123</v>
      </c>
      <c r="C10266">
        <v>0.42288199999999998</v>
      </c>
      <c r="D10266" t="s">
        <v>11123</v>
      </c>
      <c r="F10266">
        <f>IF(B10266=D10266, 1, 0)</f>
        <v>1</v>
      </c>
      <c r="P10266" t="s">
        <v>1085</v>
      </c>
      <c r="Q10266" t="s">
        <v>11123</v>
      </c>
      <c r="R10266">
        <v>0.43814700000000001</v>
      </c>
      <c r="S10266" t="s">
        <v>11123</v>
      </c>
      <c r="T10266">
        <f t="shared" si="160"/>
        <v>1</v>
      </c>
    </row>
    <row r="10267" spans="1:20">
      <c r="A10267" t="s">
        <v>6820</v>
      </c>
      <c r="B10267" t="s">
        <v>11126</v>
      </c>
      <c r="C10267">
        <v>0.90863799999999995</v>
      </c>
      <c r="D10267" t="s">
        <v>11126</v>
      </c>
      <c r="F10267">
        <f>IF(B10267=D10267, 1, 0)</f>
        <v>1</v>
      </c>
      <c r="P10267" t="s">
        <v>1086</v>
      </c>
      <c r="Q10267" t="s">
        <v>11126</v>
      </c>
      <c r="R10267">
        <v>0.65564999999999996</v>
      </c>
      <c r="S10267" t="s">
        <v>11126</v>
      </c>
      <c r="T10267">
        <f t="shared" si="160"/>
        <v>1</v>
      </c>
    </row>
    <row r="10268" spans="1:20">
      <c r="A10268" t="s">
        <v>6821</v>
      </c>
      <c r="B10268" t="s">
        <v>11126</v>
      </c>
      <c r="C10268">
        <v>0.62028899999999998</v>
      </c>
      <c r="D10268" t="s">
        <v>11126</v>
      </c>
      <c r="F10268">
        <f>IF(B10268=D10268, 1, 0)</f>
        <v>1</v>
      </c>
      <c r="P10268" t="s">
        <v>1087</v>
      </c>
      <c r="Q10268" t="s">
        <v>11126</v>
      </c>
      <c r="R10268">
        <v>0.42918099999999998</v>
      </c>
      <c r="S10268" t="s">
        <v>11126</v>
      </c>
      <c r="T10268">
        <f t="shared" si="160"/>
        <v>1</v>
      </c>
    </row>
    <row r="10269" spans="1:20">
      <c r="A10269" t="s">
        <v>6822</v>
      </c>
      <c r="B10269" t="s">
        <v>11126</v>
      </c>
      <c r="C10269">
        <v>6.9053000000000003E-2</v>
      </c>
      <c r="D10269" t="s">
        <v>11126</v>
      </c>
      <c r="F10269">
        <f>IF(B10269=D10269, 1, 0)</f>
        <v>1</v>
      </c>
      <c r="P10269" t="s">
        <v>1088</v>
      </c>
      <c r="Q10269" t="s">
        <v>11126</v>
      </c>
      <c r="R10269">
        <v>4.1191999999999999E-2</v>
      </c>
      <c r="S10269" t="s">
        <v>11126</v>
      </c>
      <c r="T10269">
        <f t="shared" si="160"/>
        <v>1</v>
      </c>
    </row>
    <row r="10270" spans="1:20">
      <c r="A10270" t="s">
        <v>6823</v>
      </c>
      <c r="B10270" t="s">
        <v>11131</v>
      </c>
      <c r="C10270">
        <v>2.4858769999999999</v>
      </c>
      <c r="D10270" t="s">
        <v>11133</v>
      </c>
      <c r="F10270">
        <f>IF(B10270=D10270, 1, 0)</f>
        <v>0</v>
      </c>
      <c r="P10270" t="s">
        <v>1089</v>
      </c>
      <c r="Q10270" t="s">
        <v>11131</v>
      </c>
      <c r="R10270">
        <v>1.0789329999999999</v>
      </c>
      <c r="S10270" t="s">
        <v>11131</v>
      </c>
      <c r="T10270">
        <f t="shared" si="160"/>
        <v>1</v>
      </c>
    </row>
    <row r="10271" spans="1:20">
      <c r="A10271" t="s">
        <v>6824</v>
      </c>
      <c r="B10271" t="s">
        <v>11126</v>
      </c>
      <c r="C10271">
        <v>0.42649900000000002</v>
      </c>
      <c r="D10271" t="s">
        <v>11126</v>
      </c>
      <c r="F10271">
        <f>IF(B10271=D10271, 1, 0)</f>
        <v>1</v>
      </c>
      <c r="P10271" t="s">
        <v>1090</v>
      </c>
      <c r="Q10271" t="s">
        <v>11126</v>
      </c>
      <c r="R10271">
        <v>0.178642</v>
      </c>
      <c r="S10271" t="s">
        <v>11126</v>
      </c>
      <c r="T10271">
        <f t="shared" si="160"/>
        <v>1</v>
      </c>
    </row>
    <row r="10272" spans="1:20">
      <c r="A10272" t="s">
        <v>7163</v>
      </c>
      <c r="B10272" t="s">
        <v>11126</v>
      </c>
      <c r="C10272">
        <v>0.17391000000000001</v>
      </c>
      <c r="D10272" t="s">
        <v>11126</v>
      </c>
      <c r="F10272">
        <f>IF(B10272=D10272, 1, 0)</f>
        <v>1</v>
      </c>
      <c r="P10272" t="s">
        <v>1091</v>
      </c>
      <c r="Q10272" t="s">
        <v>11126</v>
      </c>
      <c r="R10272">
        <v>6.3539999999999999E-2</v>
      </c>
      <c r="S10272" t="s">
        <v>11126</v>
      </c>
      <c r="T10272">
        <f t="shared" si="160"/>
        <v>1</v>
      </c>
    </row>
    <row r="10273" spans="1:20">
      <c r="A10273" t="s">
        <v>6826</v>
      </c>
      <c r="B10273" t="s">
        <v>11127</v>
      </c>
      <c r="C10273">
        <v>1.5148E-2</v>
      </c>
      <c r="D10273" t="s">
        <v>11127</v>
      </c>
      <c r="F10273">
        <f>IF(B10273=D10273, 1, 0)</f>
        <v>1</v>
      </c>
      <c r="P10273" t="s">
        <v>1092</v>
      </c>
      <c r="Q10273" t="s">
        <v>11127</v>
      </c>
      <c r="R10273">
        <v>1.2003E-2</v>
      </c>
      <c r="S10273" t="s">
        <v>11127</v>
      </c>
      <c r="T10273">
        <f t="shared" si="160"/>
        <v>1</v>
      </c>
    </row>
    <row r="10274" spans="1:20">
      <c r="A10274" t="s">
        <v>6827</v>
      </c>
      <c r="B10274" t="s">
        <v>11123</v>
      </c>
      <c r="C10274">
        <v>0.69275600000000004</v>
      </c>
      <c r="D10274" t="s">
        <v>11123</v>
      </c>
      <c r="F10274">
        <f>IF(B10274=D10274, 1, 0)</f>
        <v>1</v>
      </c>
      <c r="P10274" t="s">
        <v>1093</v>
      </c>
      <c r="Q10274" t="s">
        <v>11123</v>
      </c>
      <c r="R10274">
        <v>0.54096900000000003</v>
      </c>
      <c r="S10274" t="s">
        <v>11123</v>
      </c>
      <c r="T10274">
        <f t="shared" si="160"/>
        <v>1</v>
      </c>
    </row>
    <row r="10275" spans="1:20">
      <c r="A10275" t="s">
        <v>6828</v>
      </c>
      <c r="B10275" t="s">
        <v>11126</v>
      </c>
      <c r="C10275">
        <v>0.185665</v>
      </c>
      <c r="D10275" t="s">
        <v>11126</v>
      </c>
      <c r="F10275">
        <f>IF(B10275=D10275, 1, 0)</f>
        <v>1</v>
      </c>
      <c r="P10275" t="s">
        <v>1094</v>
      </c>
      <c r="Q10275" t="s">
        <v>11126</v>
      </c>
      <c r="R10275">
        <v>0.154084</v>
      </c>
      <c r="S10275" t="s">
        <v>11126</v>
      </c>
      <c r="T10275">
        <f t="shared" si="160"/>
        <v>1</v>
      </c>
    </row>
    <row r="10276" spans="1:20">
      <c r="A10276" t="s">
        <v>6829</v>
      </c>
      <c r="B10276" t="s">
        <v>11126</v>
      </c>
      <c r="C10276">
        <v>8.2502000000000006E-2</v>
      </c>
      <c r="D10276" t="s">
        <v>11126</v>
      </c>
      <c r="F10276">
        <f>IF(B10276=D10276, 1, 0)</f>
        <v>1</v>
      </c>
      <c r="P10276" t="s">
        <v>1095</v>
      </c>
      <c r="Q10276" t="s">
        <v>11126</v>
      </c>
      <c r="R10276">
        <v>5.0088000000000001E-2</v>
      </c>
      <c r="S10276" t="s">
        <v>11126</v>
      </c>
      <c r="T10276">
        <f t="shared" si="160"/>
        <v>1</v>
      </c>
    </row>
    <row r="10277" spans="1:20">
      <c r="A10277" t="s">
        <v>6830</v>
      </c>
      <c r="B10277" t="s">
        <v>11126</v>
      </c>
      <c r="C10277">
        <v>0.74141800000000002</v>
      </c>
      <c r="D10277" t="s">
        <v>11126</v>
      </c>
      <c r="F10277">
        <f>IF(B10277=D10277, 1, 0)</f>
        <v>1</v>
      </c>
      <c r="P10277" t="s">
        <v>1096</v>
      </c>
      <c r="Q10277" t="s">
        <v>11126</v>
      </c>
      <c r="R10277">
        <v>0.30671100000000001</v>
      </c>
      <c r="S10277" t="s">
        <v>11126</v>
      </c>
      <c r="T10277">
        <f t="shared" si="160"/>
        <v>1</v>
      </c>
    </row>
    <row r="10278" spans="1:20">
      <c r="A10278" t="s">
        <v>6831</v>
      </c>
      <c r="B10278" t="s">
        <v>11131</v>
      </c>
      <c r="C10278">
        <v>0.52124099999999995</v>
      </c>
      <c r="D10278" t="s">
        <v>11131</v>
      </c>
      <c r="F10278">
        <f>IF(B10278=D10278, 1, 0)</f>
        <v>1</v>
      </c>
      <c r="P10278" t="s">
        <v>1097</v>
      </c>
      <c r="Q10278" t="s">
        <v>11131</v>
      </c>
      <c r="R10278">
        <v>0.35215800000000003</v>
      </c>
      <c r="S10278" t="s">
        <v>11131</v>
      </c>
      <c r="T10278">
        <f t="shared" si="160"/>
        <v>1</v>
      </c>
    </row>
    <row r="10279" spans="1:20">
      <c r="A10279" t="s">
        <v>6832</v>
      </c>
      <c r="B10279" t="s">
        <v>11126</v>
      </c>
      <c r="C10279">
        <v>0.36665900000000001</v>
      </c>
      <c r="D10279" t="s">
        <v>11126</v>
      </c>
      <c r="F10279">
        <f>IF(B10279=D10279, 1, 0)</f>
        <v>1</v>
      </c>
      <c r="P10279" t="s">
        <v>1098</v>
      </c>
      <c r="Q10279" t="s">
        <v>11126</v>
      </c>
      <c r="R10279">
        <v>0.11643000000000001</v>
      </c>
      <c r="S10279" t="s">
        <v>11126</v>
      </c>
      <c r="T10279">
        <f t="shared" si="160"/>
        <v>1</v>
      </c>
    </row>
    <row r="10280" spans="1:20">
      <c r="A10280" t="s">
        <v>6833</v>
      </c>
      <c r="B10280" t="s">
        <v>11126</v>
      </c>
      <c r="C10280">
        <v>0.82406299999999999</v>
      </c>
      <c r="D10280" t="s">
        <v>11126</v>
      </c>
      <c r="F10280">
        <f>IF(B10280=D10280, 1, 0)</f>
        <v>1</v>
      </c>
      <c r="P10280" t="s">
        <v>787</v>
      </c>
      <c r="Q10280" t="s">
        <v>11126</v>
      </c>
      <c r="R10280">
        <v>0.84726800000000002</v>
      </c>
      <c r="S10280" t="s">
        <v>11126</v>
      </c>
      <c r="T10280">
        <f t="shared" si="160"/>
        <v>1</v>
      </c>
    </row>
    <row r="10281" spans="1:20">
      <c r="A10281" t="s">
        <v>6834</v>
      </c>
      <c r="B10281" t="s">
        <v>11127</v>
      </c>
      <c r="C10281">
        <v>1.1557E-2</v>
      </c>
      <c r="D10281" t="s">
        <v>11127</v>
      </c>
      <c r="F10281">
        <f>IF(B10281=D10281, 1, 0)</f>
        <v>1</v>
      </c>
      <c r="P10281" t="s">
        <v>788</v>
      </c>
      <c r="Q10281" t="s">
        <v>11127</v>
      </c>
      <c r="R10281">
        <v>2.673E-2</v>
      </c>
      <c r="S10281" t="s">
        <v>11127</v>
      </c>
      <c r="T10281">
        <f t="shared" si="160"/>
        <v>1</v>
      </c>
    </row>
    <row r="10282" spans="1:20">
      <c r="A10282" t="s">
        <v>6835</v>
      </c>
      <c r="B10282" t="s">
        <v>11123</v>
      </c>
      <c r="C10282">
        <v>2.0882809999999998</v>
      </c>
      <c r="D10282" t="s">
        <v>11136</v>
      </c>
      <c r="F10282">
        <f>IF(B10282=D10282, 1, 0)</f>
        <v>0</v>
      </c>
      <c r="P10282" t="s">
        <v>789</v>
      </c>
      <c r="Q10282" t="s">
        <v>11123</v>
      </c>
      <c r="R10282">
        <v>1.0184850000000001</v>
      </c>
      <c r="S10282" t="s">
        <v>11123</v>
      </c>
      <c r="T10282">
        <f t="shared" si="160"/>
        <v>1</v>
      </c>
    </row>
    <row r="10283" spans="1:20">
      <c r="A10283" t="s">
        <v>6836</v>
      </c>
      <c r="B10283" t="s">
        <v>11126</v>
      </c>
      <c r="C10283">
        <v>0.64048799999999995</v>
      </c>
      <c r="D10283" t="s">
        <v>11126</v>
      </c>
      <c r="F10283">
        <f>IF(B10283=D10283, 1, 0)</f>
        <v>1</v>
      </c>
      <c r="P10283" t="s">
        <v>790</v>
      </c>
      <c r="Q10283" t="s">
        <v>11126</v>
      </c>
      <c r="R10283">
        <v>0.49769000000000002</v>
      </c>
      <c r="S10283" t="s">
        <v>11126</v>
      </c>
      <c r="T10283">
        <f t="shared" si="160"/>
        <v>1</v>
      </c>
    </row>
    <row r="10284" spans="1:20">
      <c r="A10284" t="s">
        <v>6837</v>
      </c>
      <c r="B10284" t="s">
        <v>11126</v>
      </c>
      <c r="C10284">
        <v>0.18074100000000001</v>
      </c>
      <c r="D10284" t="s">
        <v>11126</v>
      </c>
      <c r="F10284">
        <f>IF(B10284=D10284, 1, 0)</f>
        <v>1</v>
      </c>
      <c r="P10284" t="s">
        <v>791</v>
      </c>
      <c r="Q10284" t="s">
        <v>11126</v>
      </c>
      <c r="R10284">
        <v>0.182723</v>
      </c>
      <c r="S10284" t="s">
        <v>11126</v>
      </c>
      <c r="T10284">
        <f t="shared" si="160"/>
        <v>1</v>
      </c>
    </row>
    <row r="10285" spans="1:20">
      <c r="A10285" t="s">
        <v>6838</v>
      </c>
      <c r="B10285" t="s">
        <v>11127</v>
      </c>
      <c r="C10285">
        <v>1.0889999999999999E-3</v>
      </c>
      <c r="D10285" t="s">
        <v>11127</v>
      </c>
      <c r="F10285">
        <f>IF(B10285=D10285, 1, 0)</f>
        <v>1</v>
      </c>
      <c r="P10285" t="s">
        <v>792</v>
      </c>
      <c r="Q10285" t="s">
        <v>11127</v>
      </c>
      <c r="R10285">
        <v>1.7080000000000001E-3</v>
      </c>
      <c r="S10285" t="s">
        <v>11127</v>
      </c>
      <c r="T10285">
        <f t="shared" si="160"/>
        <v>1</v>
      </c>
    </row>
    <row r="10286" spans="1:20">
      <c r="A10286" t="s">
        <v>6839</v>
      </c>
      <c r="B10286" t="s">
        <v>11126</v>
      </c>
      <c r="C10286">
        <v>0.226994</v>
      </c>
      <c r="D10286" t="s">
        <v>11126</v>
      </c>
      <c r="F10286">
        <f>IF(B10286=D10286, 1, 0)</f>
        <v>1</v>
      </c>
      <c r="P10286" t="s">
        <v>1105</v>
      </c>
      <c r="Q10286" t="s">
        <v>11126</v>
      </c>
      <c r="R10286">
        <v>0.390067</v>
      </c>
      <c r="S10286" t="s">
        <v>11126</v>
      </c>
      <c r="T10286">
        <f t="shared" si="160"/>
        <v>1</v>
      </c>
    </row>
    <row r="10287" spans="1:20">
      <c r="A10287" t="s">
        <v>6840</v>
      </c>
      <c r="B10287" t="s">
        <v>11126</v>
      </c>
      <c r="C10287">
        <v>0.48045900000000002</v>
      </c>
      <c r="D10287" t="s">
        <v>11126</v>
      </c>
      <c r="F10287">
        <f>IF(B10287=D10287, 1, 0)</f>
        <v>1</v>
      </c>
      <c r="P10287" t="s">
        <v>1106</v>
      </c>
      <c r="Q10287" t="s">
        <v>11126</v>
      </c>
      <c r="R10287">
        <v>0.32463999999999998</v>
      </c>
      <c r="S10287" t="s">
        <v>11126</v>
      </c>
      <c r="T10287">
        <f t="shared" si="160"/>
        <v>1</v>
      </c>
    </row>
    <row r="10288" spans="1:20">
      <c r="A10288" t="s">
        <v>6841</v>
      </c>
      <c r="B10288" t="s">
        <v>11127</v>
      </c>
      <c r="C10288">
        <v>0.47679300000000002</v>
      </c>
      <c r="D10288" t="s">
        <v>11127</v>
      </c>
      <c r="F10288">
        <f>IF(B10288=D10288, 1, 0)</f>
        <v>1</v>
      </c>
      <c r="P10288" t="s">
        <v>1107</v>
      </c>
      <c r="Q10288" t="s">
        <v>11127</v>
      </c>
      <c r="R10288">
        <v>0.59106899999999996</v>
      </c>
      <c r="S10288" t="s">
        <v>11127</v>
      </c>
      <c r="T10288">
        <f t="shared" si="160"/>
        <v>1</v>
      </c>
    </row>
    <row r="10289" spans="1:20">
      <c r="A10289" t="s">
        <v>6842</v>
      </c>
      <c r="B10289" t="s">
        <v>11126</v>
      </c>
      <c r="C10289">
        <v>0.443303</v>
      </c>
      <c r="D10289" t="s">
        <v>11126</v>
      </c>
      <c r="F10289">
        <f>IF(B10289=D10289, 1, 0)</f>
        <v>1</v>
      </c>
      <c r="P10289" t="s">
        <v>1108</v>
      </c>
      <c r="Q10289" t="s">
        <v>11126</v>
      </c>
      <c r="R10289">
        <v>0.40936</v>
      </c>
      <c r="S10289" t="s">
        <v>11126</v>
      </c>
      <c r="T10289">
        <f t="shared" si="160"/>
        <v>1</v>
      </c>
    </row>
    <row r="10290" spans="1:20">
      <c r="A10290" t="s">
        <v>6843</v>
      </c>
      <c r="B10290" t="s">
        <v>11126</v>
      </c>
      <c r="C10290">
        <v>0.41224499999999997</v>
      </c>
      <c r="D10290" t="s">
        <v>11126</v>
      </c>
      <c r="F10290">
        <f>IF(B10290=D10290, 1, 0)</f>
        <v>1</v>
      </c>
      <c r="P10290" t="s">
        <v>1109</v>
      </c>
      <c r="Q10290" t="s">
        <v>11126</v>
      </c>
      <c r="R10290">
        <v>0.72560999999999998</v>
      </c>
      <c r="S10290" t="s">
        <v>11126</v>
      </c>
      <c r="T10290">
        <f t="shared" si="160"/>
        <v>1</v>
      </c>
    </row>
    <row r="10291" spans="1:20">
      <c r="A10291" t="s">
        <v>6844</v>
      </c>
      <c r="B10291" t="s">
        <v>11127</v>
      </c>
      <c r="C10291">
        <v>6.5069999999999998E-3</v>
      </c>
      <c r="D10291" t="s">
        <v>11127</v>
      </c>
      <c r="F10291">
        <f>IF(B10291=D10291, 1, 0)</f>
        <v>1</v>
      </c>
      <c r="P10291" t="s">
        <v>1110</v>
      </c>
      <c r="Q10291" t="s">
        <v>11127</v>
      </c>
      <c r="R10291">
        <v>1.2465E-2</v>
      </c>
      <c r="S10291" t="s">
        <v>11127</v>
      </c>
      <c r="T10291">
        <f t="shared" si="160"/>
        <v>1</v>
      </c>
    </row>
    <row r="10292" spans="1:20">
      <c r="A10292" t="s">
        <v>6845</v>
      </c>
      <c r="B10292" t="s">
        <v>11136</v>
      </c>
      <c r="C10292">
        <v>5.3591E-2</v>
      </c>
      <c r="D10292" t="s">
        <v>11136</v>
      </c>
      <c r="F10292">
        <f>IF(B10292=D10292, 1, 0)</f>
        <v>1</v>
      </c>
      <c r="P10292" t="s">
        <v>1111</v>
      </c>
      <c r="Q10292" t="s">
        <v>11136</v>
      </c>
      <c r="R10292">
        <v>5.3435000000000003E-2</v>
      </c>
      <c r="S10292" t="s">
        <v>11136</v>
      </c>
      <c r="T10292">
        <f t="shared" si="160"/>
        <v>1</v>
      </c>
    </row>
    <row r="10293" spans="1:20">
      <c r="A10293" t="s">
        <v>6846</v>
      </c>
      <c r="B10293" t="s">
        <v>11123</v>
      </c>
      <c r="C10293">
        <v>2.6619E-2</v>
      </c>
      <c r="D10293" t="s">
        <v>11123</v>
      </c>
      <c r="F10293">
        <f>IF(B10293=D10293, 1, 0)</f>
        <v>1</v>
      </c>
      <c r="P10293" t="s">
        <v>1112</v>
      </c>
      <c r="Q10293" t="s">
        <v>11123</v>
      </c>
      <c r="R10293">
        <v>6.2810000000000001E-3</v>
      </c>
      <c r="S10293" t="s">
        <v>11123</v>
      </c>
      <c r="T10293">
        <f t="shared" si="160"/>
        <v>1</v>
      </c>
    </row>
    <row r="10294" spans="1:20">
      <c r="A10294" t="s">
        <v>6847</v>
      </c>
      <c r="B10294" t="s">
        <v>11127</v>
      </c>
      <c r="C10294">
        <v>14.924109</v>
      </c>
      <c r="D10294" t="s">
        <v>11123</v>
      </c>
      <c r="F10294">
        <f>IF(B10294=D10294, 1, 0)</f>
        <v>0</v>
      </c>
      <c r="P10294" t="s">
        <v>1113</v>
      </c>
      <c r="Q10294" t="s">
        <v>11127</v>
      </c>
      <c r="R10294">
        <v>9.8409630000000003</v>
      </c>
      <c r="S10294" t="s">
        <v>11123</v>
      </c>
      <c r="T10294">
        <f t="shared" si="160"/>
        <v>0</v>
      </c>
    </row>
    <row r="10295" spans="1:20">
      <c r="A10295" t="s">
        <v>6848</v>
      </c>
      <c r="B10295" t="s">
        <v>11123</v>
      </c>
      <c r="C10295">
        <v>5.6968999999999999E-2</v>
      </c>
      <c r="D10295" t="s">
        <v>11123</v>
      </c>
      <c r="F10295">
        <f>IF(B10295=D10295, 1, 0)</f>
        <v>1</v>
      </c>
      <c r="P10295" t="s">
        <v>1114</v>
      </c>
      <c r="Q10295" t="s">
        <v>11123</v>
      </c>
      <c r="R10295">
        <v>5.0271999999999997E-2</v>
      </c>
      <c r="S10295" t="s">
        <v>11123</v>
      </c>
      <c r="T10295">
        <f t="shared" si="160"/>
        <v>1</v>
      </c>
    </row>
    <row r="10296" spans="1:20">
      <c r="A10296" t="s">
        <v>6849</v>
      </c>
      <c r="B10296" t="s">
        <v>11126</v>
      </c>
      <c r="C10296">
        <v>0.45253700000000002</v>
      </c>
      <c r="D10296" t="s">
        <v>11126</v>
      </c>
      <c r="F10296">
        <f>IF(B10296=D10296, 1, 0)</f>
        <v>1</v>
      </c>
      <c r="P10296" t="s">
        <v>1115</v>
      </c>
      <c r="Q10296" t="s">
        <v>11126</v>
      </c>
      <c r="R10296">
        <v>0.29236800000000002</v>
      </c>
      <c r="S10296" t="s">
        <v>11126</v>
      </c>
      <c r="T10296">
        <f t="shared" si="160"/>
        <v>1</v>
      </c>
    </row>
    <row r="10297" spans="1:20">
      <c r="A10297" t="s">
        <v>6850</v>
      </c>
      <c r="B10297" t="s">
        <v>11126</v>
      </c>
      <c r="C10297">
        <v>0.33162900000000001</v>
      </c>
      <c r="D10297" t="s">
        <v>11126</v>
      </c>
      <c r="F10297">
        <f>IF(B10297=D10297, 1, 0)</f>
        <v>1</v>
      </c>
      <c r="P10297" t="s">
        <v>1116</v>
      </c>
      <c r="Q10297" t="s">
        <v>11126</v>
      </c>
      <c r="R10297">
        <v>0.110212</v>
      </c>
      <c r="S10297" t="s">
        <v>11126</v>
      </c>
      <c r="T10297">
        <f t="shared" si="160"/>
        <v>1</v>
      </c>
    </row>
    <row r="10298" spans="1:20">
      <c r="A10298" t="s">
        <v>6851</v>
      </c>
      <c r="B10298" t="s">
        <v>11127</v>
      </c>
      <c r="C10298">
        <v>7.3049999999999999E-3</v>
      </c>
      <c r="D10298" t="s">
        <v>11127</v>
      </c>
      <c r="F10298">
        <f>IF(B10298=D10298, 1, 0)</f>
        <v>1</v>
      </c>
      <c r="P10298" t="s">
        <v>1117</v>
      </c>
      <c r="Q10298" t="s">
        <v>11127</v>
      </c>
      <c r="R10298">
        <v>9.8689999999999993E-3</v>
      </c>
      <c r="S10298" t="s">
        <v>11127</v>
      </c>
      <c r="T10298">
        <f t="shared" si="160"/>
        <v>1</v>
      </c>
    </row>
    <row r="10299" spans="1:20">
      <c r="A10299" t="s">
        <v>6852</v>
      </c>
      <c r="B10299" t="s">
        <v>11126</v>
      </c>
      <c r="C10299">
        <v>3.2147000000000002E-2</v>
      </c>
      <c r="D10299" t="s">
        <v>11126</v>
      </c>
      <c r="F10299">
        <f>IF(B10299=D10299, 1, 0)</f>
        <v>1</v>
      </c>
      <c r="P10299" t="s">
        <v>1118</v>
      </c>
      <c r="Q10299" t="s">
        <v>11126</v>
      </c>
      <c r="R10299">
        <v>4.0721E-2</v>
      </c>
      <c r="S10299" t="s">
        <v>11126</v>
      </c>
      <c r="T10299">
        <f t="shared" si="160"/>
        <v>1</v>
      </c>
    </row>
    <row r="10300" spans="1:20">
      <c r="A10300" t="s">
        <v>6853</v>
      </c>
      <c r="B10300" t="s">
        <v>11126</v>
      </c>
      <c r="C10300">
        <v>0.218475</v>
      </c>
      <c r="D10300" t="s">
        <v>11126</v>
      </c>
      <c r="F10300">
        <f>IF(B10300=D10300, 1, 0)</f>
        <v>1</v>
      </c>
      <c r="P10300" t="s">
        <v>1119</v>
      </c>
      <c r="Q10300" t="s">
        <v>11126</v>
      </c>
      <c r="R10300">
        <v>0.42657299999999998</v>
      </c>
      <c r="S10300" t="s">
        <v>11126</v>
      </c>
      <c r="T10300">
        <f t="shared" si="160"/>
        <v>1</v>
      </c>
    </row>
    <row r="10301" spans="1:20">
      <c r="A10301" t="s">
        <v>6854</v>
      </c>
      <c r="B10301" t="s">
        <v>11127</v>
      </c>
      <c r="C10301">
        <v>4.7540000000000004E-3</v>
      </c>
      <c r="D10301" t="s">
        <v>11127</v>
      </c>
      <c r="F10301">
        <f>IF(B10301=D10301, 1, 0)</f>
        <v>1</v>
      </c>
      <c r="P10301" t="s">
        <v>1120</v>
      </c>
      <c r="Q10301" t="s">
        <v>11127</v>
      </c>
      <c r="R10301">
        <v>1.7430000000000001E-2</v>
      </c>
      <c r="S10301" t="s">
        <v>11127</v>
      </c>
      <c r="T10301">
        <f t="shared" si="160"/>
        <v>1</v>
      </c>
    </row>
    <row r="10302" spans="1:20">
      <c r="A10302" t="s">
        <v>6855</v>
      </c>
      <c r="B10302" t="s">
        <v>11126</v>
      </c>
      <c r="C10302">
        <v>0.25836199999999998</v>
      </c>
      <c r="D10302" t="s">
        <v>11126</v>
      </c>
      <c r="F10302">
        <f>IF(B10302=D10302, 1, 0)</f>
        <v>1</v>
      </c>
      <c r="P10302" t="s">
        <v>1121</v>
      </c>
      <c r="Q10302" t="s">
        <v>11126</v>
      </c>
      <c r="R10302">
        <v>0.39972999999999997</v>
      </c>
      <c r="S10302" t="s">
        <v>11126</v>
      </c>
      <c r="T10302">
        <f t="shared" si="160"/>
        <v>1</v>
      </c>
    </row>
    <row r="10303" spans="1:20">
      <c r="A10303" t="s">
        <v>6856</v>
      </c>
      <c r="B10303" t="s">
        <v>11126</v>
      </c>
      <c r="C10303">
        <v>5.7266999999999998E-2</v>
      </c>
      <c r="D10303" t="s">
        <v>11126</v>
      </c>
      <c r="F10303">
        <f>IF(B10303=D10303, 1, 0)</f>
        <v>1</v>
      </c>
      <c r="P10303" t="s">
        <v>1122</v>
      </c>
      <c r="Q10303" t="s">
        <v>11126</v>
      </c>
      <c r="R10303">
        <v>2.6953000000000001E-2</v>
      </c>
      <c r="S10303" t="s">
        <v>11126</v>
      </c>
      <c r="T10303">
        <f t="shared" si="160"/>
        <v>1</v>
      </c>
    </row>
    <row r="10304" spans="1:20">
      <c r="A10304" t="s">
        <v>6857</v>
      </c>
      <c r="B10304" t="s">
        <v>11127</v>
      </c>
      <c r="C10304">
        <v>8.1790000000000005E-3</v>
      </c>
      <c r="D10304" t="s">
        <v>11127</v>
      </c>
      <c r="F10304">
        <f>IF(B10304=D10304, 1, 0)</f>
        <v>1</v>
      </c>
      <c r="P10304" t="s">
        <v>1123</v>
      </c>
      <c r="Q10304" t="s">
        <v>11127</v>
      </c>
      <c r="R10304">
        <v>1.5941E-2</v>
      </c>
      <c r="S10304" t="s">
        <v>11127</v>
      </c>
      <c r="T10304">
        <f t="shared" si="160"/>
        <v>1</v>
      </c>
    </row>
    <row r="10305" spans="1:20">
      <c r="A10305" t="s">
        <v>6858</v>
      </c>
      <c r="B10305" t="s">
        <v>11136</v>
      </c>
      <c r="C10305">
        <v>1.0766199999999999</v>
      </c>
      <c r="D10305" t="s">
        <v>11136</v>
      </c>
      <c r="F10305">
        <f>IF(B10305=D10305, 1, 0)</f>
        <v>1</v>
      </c>
      <c r="P10305" t="s">
        <v>1124</v>
      </c>
      <c r="Q10305" t="s">
        <v>11136</v>
      </c>
      <c r="R10305">
        <v>0.75659699999999996</v>
      </c>
      <c r="S10305" t="s">
        <v>11136</v>
      </c>
      <c r="T10305">
        <f t="shared" si="160"/>
        <v>1</v>
      </c>
    </row>
    <row r="10306" spans="1:20">
      <c r="A10306" t="s">
        <v>6859</v>
      </c>
      <c r="B10306" t="s">
        <v>11123</v>
      </c>
      <c r="C10306">
        <v>3.2518999999999999E-2</v>
      </c>
      <c r="D10306" t="s">
        <v>11123</v>
      </c>
      <c r="F10306">
        <f>IF(B10306=D10306, 1, 0)</f>
        <v>1</v>
      </c>
      <c r="P10306" t="s">
        <v>1125</v>
      </c>
      <c r="Q10306" t="s">
        <v>11123</v>
      </c>
      <c r="R10306">
        <v>8.574E-3</v>
      </c>
      <c r="S10306" t="s">
        <v>11123</v>
      </c>
      <c r="T10306">
        <f t="shared" si="160"/>
        <v>1</v>
      </c>
    </row>
    <row r="10307" spans="1:20">
      <c r="A10307" t="s">
        <v>7198</v>
      </c>
      <c r="B10307" t="s">
        <v>11127</v>
      </c>
      <c r="C10307">
        <v>15.416755999999999</v>
      </c>
      <c r="D10307" t="s">
        <v>11123</v>
      </c>
      <c r="F10307">
        <f>IF(B10307=D10307, 1, 0)</f>
        <v>0</v>
      </c>
      <c r="P10307" t="s">
        <v>1126</v>
      </c>
      <c r="Q10307" t="s">
        <v>11127</v>
      </c>
      <c r="R10307">
        <v>11.777493</v>
      </c>
      <c r="S10307" t="s">
        <v>11123</v>
      </c>
      <c r="T10307">
        <f t="shared" si="160"/>
        <v>0</v>
      </c>
    </row>
    <row r="10308" spans="1:20">
      <c r="A10308" t="s">
        <v>7199</v>
      </c>
      <c r="B10308" t="s">
        <v>11123</v>
      </c>
      <c r="C10308">
        <v>1.04295</v>
      </c>
      <c r="D10308" t="s">
        <v>11123</v>
      </c>
      <c r="F10308">
        <f>IF(B10308=D10308, 1, 0)</f>
        <v>1</v>
      </c>
      <c r="P10308" t="s">
        <v>1127</v>
      </c>
      <c r="Q10308" t="s">
        <v>11123</v>
      </c>
      <c r="R10308">
        <v>0.92690399999999995</v>
      </c>
      <c r="S10308" t="s">
        <v>11123</v>
      </c>
      <c r="T10308">
        <f t="shared" si="160"/>
        <v>1</v>
      </c>
    </row>
    <row r="10309" spans="1:20">
      <c r="A10309" t="s">
        <v>7200</v>
      </c>
      <c r="B10309" t="s">
        <v>11126</v>
      </c>
      <c r="C10309">
        <v>1.249671</v>
      </c>
      <c r="D10309" t="s">
        <v>11123</v>
      </c>
      <c r="F10309">
        <f>IF(B10309=D10309, 1, 0)</f>
        <v>0</v>
      </c>
      <c r="P10309" t="s">
        <v>1128</v>
      </c>
      <c r="Q10309" t="s">
        <v>11126</v>
      </c>
      <c r="R10309">
        <v>0.65519799999999995</v>
      </c>
      <c r="S10309" t="s">
        <v>11126</v>
      </c>
      <c r="T10309">
        <f t="shared" si="160"/>
        <v>1</v>
      </c>
    </row>
    <row r="10310" spans="1:20">
      <c r="A10310" t="s">
        <v>7201</v>
      </c>
      <c r="B10310" t="s">
        <v>11126</v>
      </c>
      <c r="C10310">
        <v>0.217589</v>
      </c>
      <c r="D10310" t="s">
        <v>11126</v>
      </c>
      <c r="F10310">
        <f>IF(B10310=D10310, 1, 0)</f>
        <v>1</v>
      </c>
      <c r="P10310" t="s">
        <v>1129</v>
      </c>
      <c r="Q10310" t="s">
        <v>11126</v>
      </c>
      <c r="R10310">
        <v>0.10738499999999999</v>
      </c>
      <c r="S10310" t="s">
        <v>11126</v>
      </c>
      <c r="T10310">
        <f t="shared" si="160"/>
        <v>1</v>
      </c>
    </row>
    <row r="10311" spans="1:20">
      <c r="A10311" t="s">
        <v>7202</v>
      </c>
      <c r="B10311" t="s">
        <v>11127</v>
      </c>
      <c r="C10311">
        <v>0.55357100000000004</v>
      </c>
      <c r="D10311" t="s">
        <v>11127</v>
      </c>
      <c r="F10311">
        <f>IF(B10311=D10311, 1, 0)</f>
        <v>1</v>
      </c>
      <c r="P10311" t="s">
        <v>1130</v>
      </c>
      <c r="Q10311" t="s">
        <v>11127</v>
      </c>
      <c r="R10311">
        <v>0.61545799999999995</v>
      </c>
      <c r="S10311" t="s">
        <v>11127</v>
      </c>
      <c r="T10311">
        <f t="shared" si="160"/>
        <v>1</v>
      </c>
    </row>
    <row r="10312" spans="1:20">
      <c r="A10312" t="s">
        <v>7541</v>
      </c>
      <c r="B10312" t="s">
        <v>11126</v>
      </c>
      <c r="C10312">
        <v>0.40018100000000001</v>
      </c>
      <c r="D10312" t="s">
        <v>11126</v>
      </c>
      <c r="F10312">
        <f>IF(B10312=D10312, 1, 0)</f>
        <v>1</v>
      </c>
      <c r="P10312" t="s">
        <v>1131</v>
      </c>
      <c r="Q10312" t="s">
        <v>11126</v>
      </c>
      <c r="R10312">
        <v>0.54852400000000001</v>
      </c>
      <c r="S10312" t="s">
        <v>11126</v>
      </c>
      <c r="T10312">
        <f t="shared" si="160"/>
        <v>1</v>
      </c>
    </row>
    <row r="10313" spans="1:20">
      <c r="A10313" t="s">
        <v>7542</v>
      </c>
      <c r="B10313" t="s">
        <v>11126</v>
      </c>
      <c r="C10313">
        <v>0.26680399999999999</v>
      </c>
      <c r="D10313" t="s">
        <v>11126</v>
      </c>
      <c r="F10313">
        <f>IF(B10313=D10313, 1, 0)</f>
        <v>1</v>
      </c>
      <c r="P10313" t="s">
        <v>1132</v>
      </c>
      <c r="Q10313" t="s">
        <v>11126</v>
      </c>
      <c r="R10313">
        <v>0.48402800000000001</v>
      </c>
      <c r="S10313" t="s">
        <v>11126</v>
      </c>
      <c r="T10313">
        <f t="shared" si="160"/>
        <v>1</v>
      </c>
    </row>
    <row r="10314" spans="1:20">
      <c r="A10314" t="s">
        <v>7205</v>
      </c>
      <c r="B10314" t="s">
        <v>11127</v>
      </c>
      <c r="C10314">
        <v>5.4489999999999999E-3</v>
      </c>
      <c r="D10314" t="s">
        <v>11127</v>
      </c>
      <c r="F10314">
        <f>IF(B10314=D10314, 1, 0)</f>
        <v>1</v>
      </c>
      <c r="P10314" t="s">
        <v>1133</v>
      </c>
      <c r="Q10314" t="s">
        <v>11127</v>
      </c>
      <c r="R10314">
        <v>1.7052999999999999E-2</v>
      </c>
      <c r="S10314" t="s">
        <v>11127</v>
      </c>
      <c r="T10314">
        <f t="shared" si="160"/>
        <v>1</v>
      </c>
    </row>
    <row r="10315" spans="1:20">
      <c r="A10315" t="s">
        <v>7206</v>
      </c>
      <c r="B10315" t="s">
        <v>11126</v>
      </c>
      <c r="C10315">
        <v>3.3876000000000003E-2</v>
      </c>
      <c r="D10315" t="s">
        <v>11126</v>
      </c>
      <c r="F10315">
        <f>IF(B10315=D10315, 1, 0)</f>
        <v>1</v>
      </c>
      <c r="P10315" t="s">
        <v>1134</v>
      </c>
      <c r="Q10315" t="s">
        <v>11126</v>
      </c>
      <c r="R10315">
        <v>3.9572000000000003E-2</v>
      </c>
      <c r="S10315" t="s">
        <v>11126</v>
      </c>
      <c r="T10315">
        <f t="shared" ref="T10315:T10378" si="161">IF(Q10315=S10315, 1, 0)</f>
        <v>1</v>
      </c>
    </row>
    <row r="10316" spans="1:20">
      <c r="A10316" t="s">
        <v>7207</v>
      </c>
      <c r="B10316" t="s">
        <v>11126</v>
      </c>
      <c r="C10316">
        <v>5.3102000000000003E-2</v>
      </c>
      <c r="D10316" t="s">
        <v>11126</v>
      </c>
      <c r="F10316">
        <f>IF(B10316=D10316, 1, 0)</f>
        <v>1</v>
      </c>
      <c r="P10316" t="s">
        <v>1135</v>
      </c>
      <c r="Q10316" t="s">
        <v>11126</v>
      </c>
      <c r="R10316">
        <v>3.1047999999999999E-2</v>
      </c>
      <c r="S10316" t="s">
        <v>11126</v>
      </c>
      <c r="T10316">
        <f t="shared" si="161"/>
        <v>1</v>
      </c>
    </row>
    <row r="10317" spans="1:20">
      <c r="A10317" t="s">
        <v>7208</v>
      </c>
      <c r="B10317" t="s">
        <v>11127</v>
      </c>
      <c r="C10317">
        <v>6.5120000000000004E-3</v>
      </c>
      <c r="D10317" t="s">
        <v>11127</v>
      </c>
      <c r="F10317">
        <f>IF(B10317=D10317, 1, 0)</f>
        <v>1</v>
      </c>
      <c r="P10317" t="s">
        <v>1136</v>
      </c>
      <c r="Q10317" t="s">
        <v>11127</v>
      </c>
      <c r="R10317">
        <v>1.3703999999999999E-2</v>
      </c>
      <c r="S10317" t="s">
        <v>11127</v>
      </c>
      <c r="T10317">
        <f t="shared" si="161"/>
        <v>1</v>
      </c>
    </row>
    <row r="10318" spans="1:20">
      <c r="A10318" t="s">
        <v>6871</v>
      </c>
      <c r="B10318" t="s">
        <v>11136</v>
      </c>
      <c r="C10318">
        <v>9.5266000000000003E-2</v>
      </c>
      <c r="D10318" t="s">
        <v>11136</v>
      </c>
      <c r="F10318">
        <f>IF(B10318=D10318, 1, 0)</f>
        <v>1</v>
      </c>
      <c r="P10318" t="s">
        <v>1137</v>
      </c>
      <c r="Q10318" t="s">
        <v>11136</v>
      </c>
      <c r="R10318">
        <v>4.4040999999999997E-2</v>
      </c>
      <c r="S10318" t="s">
        <v>11136</v>
      </c>
      <c r="T10318">
        <f t="shared" si="161"/>
        <v>1</v>
      </c>
    </row>
    <row r="10319" spans="1:20">
      <c r="A10319" t="s">
        <v>6872</v>
      </c>
      <c r="B10319" t="s">
        <v>11123</v>
      </c>
      <c r="C10319">
        <v>0.33978700000000001</v>
      </c>
      <c r="D10319" t="s">
        <v>11123</v>
      </c>
      <c r="F10319">
        <f>IF(B10319=D10319, 1, 0)</f>
        <v>1</v>
      </c>
      <c r="P10319" t="s">
        <v>1138</v>
      </c>
      <c r="Q10319" t="s">
        <v>11123</v>
      </c>
      <c r="R10319">
        <v>3.0533999999999999E-2</v>
      </c>
      <c r="S10319" t="s">
        <v>11123</v>
      </c>
      <c r="T10319">
        <f t="shared" si="161"/>
        <v>1</v>
      </c>
    </row>
    <row r="10320" spans="1:20">
      <c r="A10320" t="s">
        <v>6873</v>
      </c>
      <c r="B10320" t="s">
        <v>11123</v>
      </c>
      <c r="C10320">
        <v>2.5223260000000001</v>
      </c>
      <c r="D10320" t="s">
        <v>11127</v>
      </c>
      <c r="F10320">
        <f>IF(B10320=D10320, 1, 0)</f>
        <v>0</v>
      </c>
      <c r="P10320" t="s">
        <v>1139</v>
      </c>
      <c r="Q10320" t="s">
        <v>11123</v>
      </c>
      <c r="R10320">
        <v>0.60101599999999999</v>
      </c>
      <c r="S10320" t="s">
        <v>11123</v>
      </c>
      <c r="T10320">
        <f t="shared" si="161"/>
        <v>1</v>
      </c>
    </row>
    <row r="10321" spans="1:20">
      <c r="A10321" t="s">
        <v>6874</v>
      </c>
      <c r="B10321" t="s">
        <v>11126</v>
      </c>
      <c r="C10321">
        <v>0.16110099999999999</v>
      </c>
      <c r="D10321" t="s">
        <v>11126</v>
      </c>
      <c r="F10321">
        <f>IF(B10321=D10321, 1, 0)</f>
        <v>1</v>
      </c>
      <c r="P10321" t="s">
        <v>1140</v>
      </c>
      <c r="Q10321" t="s">
        <v>11126</v>
      </c>
      <c r="R10321">
        <v>0.33966499999999999</v>
      </c>
      <c r="S10321" t="s">
        <v>11126</v>
      </c>
      <c r="T10321">
        <f t="shared" si="161"/>
        <v>1</v>
      </c>
    </row>
    <row r="10322" spans="1:20">
      <c r="A10322" t="s">
        <v>6875</v>
      </c>
      <c r="B10322" t="s">
        <v>11126</v>
      </c>
      <c r="C10322">
        <v>1.4390540000000001</v>
      </c>
      <c r="D10322" t="s">
        <v>11126</v>
      </c>
      <c r="F10322">
        <f>IF(B10322=D10322, 1, 0)</f>
        <v>1</v>
      </c>
      <c r="P10322" t="s">
        <v>1141</v>
      </c>
      <c r="Q10322" t="s">
        <v>11126</v>
      </c>
      <c r="R10322">
        <v>1.044953</v>
      </c>
      <c r="S10322" t="s">
        <v>11123</v>
      </c>
      <c r="T10322">
        <f t="shared" si="161"/>
        <v>0</v>
      </c>
    </row>
    <row r="10323" spans="1:20">
      <c r="A10323" t="s">
        <v>6876</v>
      </c>
      <c r="B10323" t="s">
        <v>11123</v>
      </c>
      <c r="C10323">
        <v>3.083E-2</v>
      </c>
      <c r="D10323" t="s">
        <v>11123</v>
      </c>
      <c r="F10323">
        <f>IF(B10323=D10323, 1, 0)</f>
        <v>1</v>
      </c>
      <c r="P10323" t="s">
        <v>1142</v>
      </c>
      <c r="Q10323" t="s">
        <v>11123</v>
      </c>
      <c r="R10323">
        <v>6.6810000000000003E-3</v>
      </c>
      <c r="S10323" t="s">
        <v>11123</v>
      </c>
      <c r="T10323">
        <f t="shared" si="161"/>
        <v>1</v>
      </c>
    </row>
    <row r="10324" spans="1:20">
      <c r="A10324" t="s">
        <v>6877</v>
      </c>
      <c r="B10324" t="s">
        <v>11126</v>
      </c>
      <c r="C10324">
        <v>1.619596</v>
      </c>
      <c r="D10324" t="s">
        <v>11123</v>
      </c>
      <c r="F10324">
        <f>IF(B10324=D10324, 1, 0)</f>
        <v>0</v>
      </c>
      <c r="P10324" t="s">
        <v>1143</v>
      </c>
      <c r="Q10324" t="s">
        <v>11126</v>
      </c>
      <c r="R10324">
        <v>1.5880380000000001</v>
      </c>
      <c r="S10324" t="s">
        <v>11123</v>
      </c>
      <c r="T10324">
        <f t="shared" si="161"/>
        <v>0</v>
      </c>
    </row>
    <row r="10325" spans="1:20">
      <c r="A10325" t="s">
        <v>6878</v>
      </c>
      <c r="B10325" t="s">
        <v>11126</v>
      </c>
      <c r="C10325">
        <v>0.32384000000000002</v>
      </c>
      <c r="D10325" t="s">
        <v>11126</v>
      </c>
      <c r="F10325">
        <f>IF(B10325=D10325, 1, 0)</f>
        <v>1</v>
      </c>
      <c r="P10325" t="s">
        <v>1144</v>
      </c>
      <c r="Q10325" t="s">
        <v>11126</v>
      </c>
      <c r="R10325">
        <v>5.6097000000000001E-2</v>
      </c>
      <c r="S10325" t="s">
        <v>11126</v>
      </c>
      <c r="T10325">
        <f t="shared" si="161"/>
        <v>1</v>
      </c>
    </row>
    <row r="10326" spans="1:20">
      <c r="A10326" t="s">
        <v>6879</v>
      </c>
      <c r="B10326" t="s">
        <v>11123</v>
      </c>
      <c r="C10326">
        <v>7.7881000000000006E-2</v>
      </c>
      <c r="D10326" t="s">
        <v>11123</v>
      </c>
      <c r="F10326">
        <f>IF(B10326=D10326, 1, 0)</f>
        <v>1</v>
      </c>
      <c r="P10326" t="s">
        <v>1145</v>
      </c>
      <c r="Q10326" t="s">
        <v>11123</v>
      </c>
      <c r="R10326">
        <v>9.5820000000000002E-3</v>
      </c>
      <c r="S10326" t="s">
        <v>11123</v>
      </c>
      <c r="T10326">
        <f t="shared" si="161"/>
        <v>1</v>
      </c>
    </row>
    <row r="10327" spans="1:20">
      <c r="A10327" t="s">
        <v>6880</v>
      </c>
      <c r="B10327" t="s">
        <v>11123</v>
      </c>
      <c r="C10327">
        <v>2.1992000000000001E-2</v>
      </c>
      <c r="D10327" t="s">
        <v>11123</v>
      </c>
      <c r="F10327">
        <f>IF(B10327=D10327, 1, 0)</f>
        <v>1</v>
      </c>
      <c r="P10327" t="s">
        <v>1146</v>
      </c>
      <c r="Q10327" t="s">
        <v>11123</v>
      </c>
      <c r="R10327">
        <v>5.4489999999999999E-3</v>
      </c>
      <c r="S10327" t="s">
        <v>11123</v>
      </c>
      <c r="T10327">
        <f t="shared" si="161"/>
        <v>1</v>
      </c>
    </row>
    <row r="10328" spans="1:20">
      <c r="A10328" t="s">
        <v>6881</v>
      </c>
      <c r="B10328" t="s">
        <v>11126</v>
      </c>
      <c r="C10328">
        <v>0.298068</v>
      </c>
      <c r="D10328" t="s">
        <v>11126</v>
      </c>
      <c r="F10328">
        <f>IF(B10328=D10328, 1, 0)</f>
        <v>1</v>
      </c>
      <c r="P10328" t="s">
        <v>1147</v>
      </c>
      <c r="Q10328" t="s">
        <v>11126</v>
      </c>
      <c r="R10328">
        <v>0.15499599999999999</v>
      </c>
      <c r="S10328" t="s">
        <v>11126</v>
      </c>
      <c r="T10328">
        <f t="shared" si="161"/>
        <v>1</v>
      </c>
    </row>
    <row r="10329" spans="1:20">
      <c r="A10329" t="s">
        <v>6882</v>
      </c>
      <c r="B10329" t="s">
        <v>11126</v>
      </c>
      <c r="C10329">
        <v>0.42436800000000002</v>
      </c>
      <c r="D10329" t="s">
        <v>11126</v>
      </c>
      <c r="F10329">
        <f>IF(B10329=D10329, 1, 0)</f>
        <v>1</v>
      </c>
      <c r="P10329" t="s">
        <v>1148</v>
      </c>
      <c r="Q10329" t="s">
        <v>11126</v>
      </c>
      <c r="R10329">
        <v>0.34456500000000001</v>
      </c>
      <c r="S10329" t="s">
        <v>11126</v>
      </c>
      <c r="T10329">
        <f t="shared" si="161"/>
        <v>1</v>
      </c>
    </row>
    <row r="10330" spans="1:20">
      <c r="A10330" t="s">
        <v>6883</v>
      </c>
      <c r="B10330" t="s">
        <v>11126</v>
      </c>
      <c r="C10330">
        <v>0.27055299999999999</v>
      </c>
      <c r="D10330" t="s">
        <v>11126</v>
      </c>
      <c r="F10330">
        <f>IF(B10330=D10330, 1, 0)</f>
        <v>1</v>
      </c>
      <c r="P10330" t="s">
        <v>1149</v>
      </c>
      <c r="Q10330" t="s">
        <v>11126</v>
      </c>
      <c r="R10330">
        <v>0.115996</v>
      </c>
      <c r="S10330" t="s">
        <v>11126</v>
      </c>
      <c r="T10330">
        <f t="shared" si="161"/>
        <v>1</v>
      </c>
    </row>
    <row r="10331" spans="1:20">
      <c r="A10331" t="s">
        <v>6884</v>
      </c>
      <c r="B10331" t="s">
        <v>11126</v>
      </c>
      <c r="C10331">
        <v>0.101685</v>
      </c>
      <c r="D10331" t="s">
        <v>11126</v>
      </c>
      <c r="F10331">
        <f>IF(B10331=D10331, 1, 0)</f>
        <v>1</v>
      </c>
      <c r="P10331" t="s">
        <v>1150</v>
      </c>
      <c r="Q10331" t="s">
        <v>11126</v>
      </c>
      <c r="R10331">
        <v>8.1318000000000001E-2</v>
      </c>
      <c r="S10331" t="s">
        <v>11126</v>
      </c>
      <c r="T10331">
        <f t="shared" si="161"/>
        <v>1</v>
      </c>
    </row>
    <row r="10332" spans="1:20">
      <c r="A10332" t="s">
        <v>6885</v>
      </c>
      <c r="B10332" t="s">
        <v>11123</v>
      </c>
      <c r="C10332">
        <v>2.1583999999999999E-2</v>
      </c>
      <c r="D10332" t="s">
        <v>11123</v>
      </c>
      <c r="F10332">
        <f>IF(B10332=D10332, 1, 0)</f>
        <v>1</v>
      </c>
      <c r="P10332" t="s">
        <v>1151</v>
      </c>
      <c r="Q10332" t="s">
        <v>11123</v>
      </c>
      <c r="R10332">
        <v>8.7530000000000004E-3</v>
      </c>
      <c r="S10332" t="s">
        <v>11123</v>
      </c>
      <c r="T10332">
        <f t="shared" si="161"/>
        <v>1</v>
      </c>
    </row>
    <row r="10333" spans="1:20">
      <c r="A10333" t="s">
        <v>6886</v>
      </c>
      <c r="B10333" t="s">
        <v>11126</v>
      </c>
      <c r="C10333">
        <v>1.604063</v>
      </c>
      <c r="D10333" t="s">
        <v>11123</v>
      </c>
      <c r="F10333">
        <f>IF(B10333=D10333, 1, 0)</f>
        <v>0</v>
      </c>
      <c r="P10333" t="s">
        <v>1152</v>
      </c>
      <c r="Q10333" t="s">
        <v>11126</v>
      </c>
      <c r="R10333">
        <v>1.9541360000000001</v>
      </c>
      <c r="S10333" t="s">
        <v>11123</v>
      </c>
      <c r="T10333">
        <f t="shared" si="161"/>
        <v>0</v>
      </c>
    </row>
    <row r="10334" spans="1:20">
      <c r="A10334" t="s">
        <v>6887</v>
      </c>
      <c r="B10334" t="s">
        <v>11123</v>
      </c>
      <c r="C10334">
        <v>0.14383199999999999</v>
      </c>
      <c r="D10334" t="s">
        <v>11123</v>
      </c>
      <c r="F10334">
        <f>IF(B10334=D10334, 1, 0)</f>
        <v>1</v>
      </c>
      <c r="P10334" t="s">
        <v>1153</v>
      </c>
      <c r="Q10334" t="s">
        <v>11123</v>
      </c>
      <c r="R10334">
        <v>1.3324000000000001E-2</v>
      </c>
      <c r="S10334" t="s">
        <v>11123</v>
      </c>
      <c r="T10334">
        <f t="shared" si="161"/>
        <v>1</v>
      </c>
    </row>
    <row r="10335" spans="1:20">
      <c r="A10335" t="s">
        <v>6888</v>
      </c>
      <c r="B10335" t="s">
        <v>11123</v>
      </c>
      <c r="C10335">
        <v>9.3899999999999997E-2</v>
      </c>
      <c r="D10335" t="s">
        <v>11123</v>
      </c>
      <c r="F10335">
        <f>IF(B10335=D10335, 1, 0)</f>
        <v>1</v>
      </c>
      <c r="P10335" t="s">
        <v>1154</v>
      </c>
      <c r="Q10335" t="s">
        <v>11123</v>
      </c>
      <c r="R10335">
        <v>4.6115999999999997E-2</v>
      </c>
      <c r="S10335" t="s">
        <v>11123</v>
      </c>
      <c r="T10335">
        <f t="shared" si="161"/>
        <v>1</v>
      </c>
    </row>
    <row r="10336" spans="1:20">
      <c r="A10336" t="s">
        <v>6889</v>
      </c>
      <c r="B10336" t="s">
        <v>11133</v>
      </c>
      <c r="C10336">
        <v>0.39496100000000001</v>
      </c>
      <c r="D10336" t="s">
        <v>11133</v>
      </c>
      <c r="F10336">
        <f>IF(B10336=D10336, 1, 0)</f>
        <v>1</v>
      </c>
      <c r="P10336" t="s">
        <v>1155</v>
      </c>
      <c r="Q10336" t="s">
        <v>11133</v>
      </c>
      <c r="R10336">
        <v>0.27234700000000001</v>
      </c>
      <c r="S10336" t="s">
        <v>11133</v>
      </c>
      <c r="T10336">
        <f t="shared" si="161"/>
        <v>1</v>
      </c>
    </row>
    <row r="10337" spans="1:20">
      <c r="A10337" t="s">
        <v>6890</v>
      </c>
      <c r="B10337" t="s">
        <v>11136</v>
      </c>
      <c r="C10337">
        <v>1.2345999999999999E-2</v>
      </c>
      <c r="D10337" t="s">
        <v>11136</v>
      </c>
      <c r="F10337">
        <f>IF(B10337=D10337, 1, 0)</f>
        <v>1</v>
      </c>
      <c r="P10337" t="s">
        <v>1156</v>
      </c>
      <c r="Q10337" t="s">
        <v>11136</v>
      </c>
      <c r="R10337">
        <v>1.3025999999999999E-2</v>
      </c>
      <c r="S10337" t="s">
        <v>11136</v>
      </c>
      <c r="T10337">
        <f t="shared" si="161"/>
        <v>1</v>
      </c>
    </row>
    <row r="10338" spans="1:20">
      <c r="A10338" t="s">
        <v>6891</v>
      </c>
      <c r="B10338" t="s">
        <v>11127</v>
      </c>
      <c r="C10338">
        <v>3.5296000000000001E-2</v>
      </c>
      <c r="D10338" t="s">
        <v>11127</v>
      </c>
      <c r="F10338">
        <f>IF(B10338=D10338, 1, 0)</f>
        <v>1</v>
      </c>
      <c r="P10338" t="s">
        <v>1157</v>
      </c>
      <c r="Q10338" t="s">
        <v>11127</v>
      </c>
      <c r="R10338">
        <v>1.7267999999999999E-2</v>
      </c>
      <c r="S10338" t="s">
        <v>11127</v>
      </c>
      <c r="T10338">
        <f t="shared" si="161"/>
        <v>1</v>
      </c>
    </row>
    <row r="10339" spans="1:20">
      <c r="A10339" t="s">
        <v>6892</v>
      </c>
      <c r="B10339" t="s">
        <v>11136</v>
      </c>
      <c r="C10339">
        <v>3.032667</v>
      </c>
      <c r="D10339" t="s">
        <v>11127</v>
      </c>
      <c r="F10339">
        <f>IF(B10339=D10339, 1, 0)</f>
        <v>0</v>
      </c>
      <c r="P10339" t="s">
        <v>1158</v>
      </c>
      <c r="Q10339" t="s">
        <v>11136</v>
      </c>
      <c r="R10339">
        <v>0.93593099999999996</v>
      </c>
      <c r="S10339" t="s">
        <v>11136</v>
      </c>
      <c r="T10339">
        <f t="shared" si="161"/>
        <v>1</v>
      </c>
    </row>
    <row r="10340" spans="1:20">
      <c r="A10340" t="s">
        <v>6893</v>
      </c>
      <c r="B10340" t="s">
        <v>11126</v>
      </c>
      <c r="C10340">
        <v>0.28406100000000001</v>
      </c>
      <c r="D10340" t="s">
        <v>11126</v>
      </c>
      <c r="F10340">
        <f>IF(B10340=D10340, 1, 0)</f>
        <v>1</v>
      </c>
      <c r="P10340" t="s">
        <v>1159</v>
      </c>
      <c r="Q10340" t="s">
        <v>11126</v>
      </c>
      <c r="R10340">
        <v>6.7903000000000005E-2</v>
      </c>
      <c r="S10340" t="s">
        <v>11126</v>
      </c>
      <c r="T10340">
        <f t="shared" si="161"/>
        <v>1</v>
      </c>
    </row>
    <row r="10341" spans="1:20">
      <c r="A10341" t="s">
        <v>6894</v>
      </c>
      <c r="B10341" t="s">
        <v>11126</v>
      </c>
      <c r="C10341">
        <v>0.114833</v>
      </c>
      <c r="D10341" t="s">
        <v>11126</v>
      </c>
      <c r="F10341">
        <f>IF(B10341=D10341, 1, 0)</f>
        <v>1</v>
      </c>
      <c r="P10341" t="s">
        <v>1160</v>
      </c>
      <c r="Q10341" t="s">
        <v>11126</v>
      </c>
      <c r="R10341">
        <v>5.1089000000000002E-2</v>
      </c>
      <c r="S10341" t="s">
        <v>11126</v>
      </c>
      <c r="T10341">
        <f t="shared" si="161"/>
        <v>1</v>
      </c>
    </row>
    <row r="10342" spans="1:20">
      <c r="A10342" t="s">
        <v>6895</v>
      </c>
      <c r="B10342" t="s">
        <v>11126</v>
      </c>
      <c r="C10342">
        <v>0.14646300000000001</v>
      </c>
      <c r="D10342" t="s">
        <v>11126</v>
      </c>
      <c r="F10342">
        <f>IF(B10342=D10342, 1, 0)</f>
        <v>1</v>
      </c>
      <c r="P10342" t="s">
        <v>1161</v>
      </c>
      <c r="Q10342" t="s">
        <v>11126</v>
      </c>
      <c r="R10342">
        <v>5.0164E-2</v>
      </c>
      <c r="S10342" t="s">
        <v>11126</v>
      </c>
      <c r="T10342">
        <f t="shared" si="161"/>
        <v>1</v>
      </c>
    </row>
    <row r="10343" spans="1:20">
      <c r="A10343" t="s">
        <v>6896</v>
      </c>
      <c r="B10343" t="s">
        <v>11126</v>
      </c>
      <c r="C10343">
        <v>0.12642</v>
      </c>
      <c r="D10343" t="s">
        <v>11126</v>
      </c>
      <c r="F10343">
        <f>IF(B10343=D10343, 1, 0)</f>
        <v>1</v>
      </c>
      <c r="P10343" t="s">
        <v>850</v>
      </c>
      <c r="Q10343" t="s">
        <v>11126</v>
      </c>
      <c r="R10343">
        <v>7.0241999999999999E-2</v>
      </c>
      <c r="S10343" t="s">
        <v>11126</v>
      </c>
      <c r="T10343">
        <f t="shared" si="161"/>
        <v>1</v>
      </c>
    </row>
    <row r="10344" spans="1:20">
      <c r="A10344" t="s">
        <v>6897</v>
      </c>
      <c r="B10344" t="s">
        <v>11126</v>
      </c>
      <c r="C10344">
        <v>0.71621800000000002</v>
      </c>
      <c r="D10344" t="s">
        <v>11126</v>
      </c>
      <c r="F10344">
        <f>IF(B10344=D10344, 1, 0)</f>
        <v>1</v>
      </c>
      <c r="P10344" t="s">
        <v>851</v>
      </c>
      <c r="Q10344" t="s">
        <v>11126</v>
      </c>
      <c r="R10344">
        <v>5.4606000000000002E-2</v>
      </c>
      <c r="S10344" t="s">
        <v>11126</v>
      </c>
      <c r="T10344">
        <f t="shared" si="161"/>
        <v>1</v>
      </c>
    </row>
    <row r="10345" spans="1:20">
      <c r="A10345" t="s">
        <v>6898</v>
      </c>
      <c r="B10345" t="s">
        <v>11126</v>
      </c>
      <c r="C10345">
        <v>8.6264999999999994E-2</v>
      </c>
      <c r="D10345" t="s">
        <v>11126</v>
      </c>
      <c r="F10345">
        <f>IF(B10345=D10345, 1, 0)</f>
        <v>1</v>
      </c>
      <c r="P10345" t="s">
        <v>852</v>
      </c>
      <c r="Q10345" t="s">
        <v>11126</v>
      </c>
      <c r="R10345">
        <v>0.106474</v>
      </c>
      <c r="S10345" t="s">
        <v>11126</v>
      </c>
      <c r="T10345">
        <f t="shared" si="161"/>
        <v>1</v>
      </c>
    </row>
    <row r="10346" spans="1:20">
      <c r="A10346" t="s">
        <v>6899</v>
      </c>
      <c r="B10346" t="s">
        <v>11126</v>
      </c>
      <c r="C10346">
        <v>0.19620000000000001</v>
      </c>
      <c r="D10346" t="s">
        <v>11126</v>
      </c>
      <c r="F10346">
        <f>IF(B10346=D10346, 1, 0)</f>
        <v>1</v>
      </c>
      <c r="P10346" t="s">
        <v>853</v>
      </c>
      <c r="Q10346" t="s">
        <v>11126</v>
      </c>
      <c r="R10346">
        <v>6.1270999999999999E-2</v>
      </c>
      <c r="S10346" t="s">
        <v>11126</v>
      </c>
      <c r="T10346">
        <f t="shared" si="161"/>
        <v>1</v>
      </c>
    </row>
    <row r="10347" spans="1:20">
      <c r="A10347" t="s">
        <v>6900</v>
      </c>
      <c r="B10347" t="s">
        <v>11126</v>
      </c>
      <c r="C10347">
        <v>0.80688099999999996</v>
      </c>
      <c r="D10347" t="s">
        <v>11126</v>
      </c>
      <c r="F10347">
        <f>IF(B10347=D10347, 1, 0)</f>
        <v>1</v>
      </c>
      <c r="P10347" t="s">
        <v>854</v>
      </c>
      <c r="Q10347" t="s">
        <v>11126</v>
      </c>
      <c r="R10347">
        <v>0.88992099999999996</v>
      </c>
      <c r="S10347" t="s">
        <v>11126</v>
      </c>
      <c r="T10347">
        <f t="shared" si="161"/>
        <v>1</v>
      </c>
    </row>
    <row r="10348" spans="1:20">
      <c r="A10348" t="s">
        <v>6901</v>
      </c>
      <c r="B10348" t="s">
        <v>11126</v>
      </c>
      <c r="C10348">
        <v>0.572662</v>
      </c>
      <c r="D10348" t="s">
        <v>11126</v>
      </c>
      <c r="F10348">
        <f>IF(B10348=D10348, 1, 0)</f>
        <v>1</v>
      </c>
      <c r="P10348" t="s">
        <v>855</v>
      </c>
      <c r="Q10348" t="s">
        <v>11126</v>
      </c>
      <c r="R10348">
        <v>1.0727420000000001</v>
      </c>
      <c r="S10348" t="s">
        <v>11123</v>
      </c>
      <c r="T10348">
        <f t="shared" si="161"/>
        <v>0</v>
      </c>
    </row>
    <row r="10349" spans="1:20">
      <c r="A10349" t="s">
        <v>6902</v>
      </c>
      <c r="B10349" t="s">
        <v>11126</v>
      </c>
      <c r="C10349">
        <v>0.22001799999999999</v>
      </c>
      <c r="D10349" t="s">
        <v>11126</v>
      </c>
      <c r="F10349">
        <f>IF(B10349=D10349, 1, 0)</f>
        <v>1</v>
      </c>
      <c r="P10349" t="s">
        <v>856</v>
      </c>
      <c r="Q10349" t="s">
        <v>11126</v>
      </c>
      <c r="R10349">
        <v>4.9398999999999998E-2</v>
      </c>
      <c r="S10349" t="s">
        <v>11126</v>
      </c>
      <c r="T10349">
        <f t="shared" si="161"/>
        <v>1</v>
      </c>
    </row>
    <row r="10350" spans="1:20">
      <c r="A10350" t="s">
        <v>6903</v>
      </c>
      <c r="B10350" t="s">
        <v>11126</v>
      </c>
      <c r="C10350">
        <v>0.44133299999999998</v>
      </c>
      <c r="D10350" t="s">
        <v>11126</v>
      </c>
      <c r="F10350">
        <f>IF(B10350=D10350, 1, 0)</f>
        <v>1</v>
      </c>
      <c r="P10350" t="s">
        <v>857</v>
      </c>
      <c r="Q10350" t="s">
        <v>11126</v>
      </c>
      <c r="R10350">
        <v>3.8603999999999999E-2</v>
      </c>
      <c r="S10350" t="s">
        <v>11126</v>
      </c>
      <c r="T10350">
        <f t="shared" si="161"/>
        <v>1</v>
      </c>
    </row>
    <row r="10351" spans="1:20">
      <c r="A10351" t="s">
        <v>6904</v>
      </c>
      <c r="B10351" t="s">
        <v>11126</v>
      </c>
      <c r="C10351">
        <v>0.64783999999999997</v>
      </c>
      <c r="D10351" t="s">
        <v>11126</v>
      </c>
      <c r="F10351">
        <f>IF(B10351=D10351, 1, 0)</f>
        <v>1</v>
      </c>
      <c r="P10351" t="s">
        <v>858</v>
      </c>
      <c r="Q10351" t="s">
        <v>11126</v>
      </c>
      <c r="R10351">
        <v>4.4152999999999998E-2</v>
      </c>
      <c r="S10351" t="s">
        <v>11126</v>
      </c>
      <c r="T10351">
        <f t="shared" si="161"/>
        <v>1</v>
      </c>
    </row>
    <row r="10352" spans="1:20">
      <c r="A10352" t="s">
        <v>6905</v>
      </c>
      <c r="B10352" t="s">
        <v>11123</v>
      </c>
      <c r="C10352">
        <v>3.406415</v>
      </c>
      <c r="D10352" t="s">
        <v>11127</v>
      </c>
      <c r="F10352">
        <f>IF(B10352=D10352, 1, 0)</f>
        <v>0</v>
      </c>
      <c r="P10352" t="s">
        <v>859</v>
      </c>
      <c r="Q10352" t="s">
        <v>11123</v>
      </c>
      <c r="R10352">
        <v>0.255158</v>
      </c>
      <c r="S10352" t="s">
        <v>11123</v>
      </c>
      <c r="T10352">
        <f t="shared" si="161"/>
        <v>1</v>
      </c>
    </row>
    <row r="10353" spans="1:20">
      <c r="A10353" t="s">
        <v>6906</v>
      </c>
      <c r="B10353" t="s">
        <v>11126</v>
      </c>
      <c r="C10353">
        <v>0.120513</v>
      </c>
      <c r="D10353" t="s">
        <v>11126</v>
      </c>
      <c r="F10353">
        <f>IF(B10353=D10353, 1, 0)</f>
        <v>1</v>
      </c>
      <c r="P10353" t="s">
        <v>860</v>
      </c>
      <c r="Q10353" t="s">
        <v>11126</v>
      </c>
      <c r="R10353">
        <v>0.32493699999999998</v>
      </c>
      <c r="S10353" t="s">
        <v>11126</v>
      </c>
      <c r="T10353">
        <f t="shared" si="161"/>
        <v>1</v>
      </c>
    </row>
    <row r="10354" spans="1:20">
      <c r="A10354" t="s">
        <v>6907</v>
      </c>
      <c r="B10354" t="s">
        <v>11123</v>
      </c>
      <c r="C10354">
        <v>0.107289</v>
      </c>
      <c r="D10354" t="s">
        <v>11123</v>
      </c>
      <c r="F10354">
        <f>IF(B10354=D10354, 1, 0)</f>
        <v>1</v>
      </c>
      <c r="P10354" t="s">
        <v>861</v>
      </c>
      <c r="Q10354" t="s">
        <v>11123</v>
      </c>
      <c r="R10354">
        <v>8.3498000000000003E-2</v>
      </c>
      <c r="S10354" t="s">
        <v>11123</v>
      </c>
      <c r="T10354">
        <f t="shared" si="161"/>
        <v>1</v>
      </c>
    </row>
    <row r="10355" spans="1:20">
      <c r="A10355" t="s">
        <v>6908</v>
      </c>
      <c r="B10355" t="s">
        <v>11123</v>
      </c>
      <c r="C10355">
        <v>0.320465</v>
      </c>
      <c r="D10355" t="s">
        <v>11123</v>
      </c>
      <c r="F10355">
        <f>IF(B10355=D10355, 1, 0)</f>
        <v>1</v>
      </c>
      <c r="P10355" t="s">
        <v>862</v>
      </c>
      <c r="Q10355" t="s">
        <v>11123</v>
      </c>
      <c r="R10355">
        <v>1.3140000000000001E-2</v>
      </c>
      <c r="S10355" t="s">
        <v>11123</v>
      </c>
      <c r="T10355">
        <f t="shared" si="161"/>
        <v>1</v>
      </c>
    </row>
    <row r="10356" spans="1:20">
      <c r="A10356" t="s">
        <v>6909</v>
      </c>
      <c r="B10356" t="s">
        <v>11144</v>
      </c>
      <c r="C10356">
        <v>7.1400000000000001E-4</v>
      </c>
      <c r="D10356" t="s">
        <v>11144</v>
      </c>
      <c r="F10356">
        <f>IF(B10356=D10356, 1, 0)</f>
        <v>1</v>
      </c>
      <c r="P10356" t="s">
        <v>863</v>
      </c>
      <c r="Q10356" t="s">
        <v>11144</v>
      </c>
      <c r="R10356">
        <v>1.5E-5</v>
      </c>
      <c r="S10356" t="s">
        <v>11144</v>
      </c>
      <c r="T10356">
        <f t="shared" si="161"/>
        <v>1</v>
      </c>
    </row>
    <row r="10357" spans="1:20">
      <c r="A10357" t="s">
        <v>6572</v>
      </c>
      <c r="B10357" t="s">
        <v>11136</v>
      </c>
      <c r="C10357">
        <v>0.47815000000000002</v>
      </c>
      <c r="D10357" t="s">
        <v>11136</v>
      </c>
      <c r="F10357">
        <f>IF(B10357=D10357, 1, 0)</f>
        <v>1</v>
      </c>
      <c r="P10357" t="s">
        <v>864</v>
      </c>
      <c r="Q10357" t="s">
        <v>11136</v>
      </c>
      <c r="R10357">
        <v>0.91159599999999996</v>
      </c>
      <c r="S10357" t="s">
        <v>11136</v>
      </c>
      <c r="T10357">
        <f t="shared" si="161"/>
        <v>1</v>
      </c>
    </row>
    <row r="10358" spans="1:20">
      <c r="A10358" t="s">
        <v>6573</v>
      </c>
      <c r="B10358" t="s">
        <v>11131</v>
      </c>
      <c r="C10358">
        <v>7.4498999999999996E-2</v>
      </c>
      <c r="D10358" t="s">
        <v>11131</v>
      </c>
      <c r="F10358">
        <f>IF(B10358=D10358, 1, 0)</f>
        <v>1</v>
      </c>
      <c r="P10358" t="s">
        <v>865</v>
      </c>
      <c r="Q10358" t="s">
        <v>11131</v>
      </c>
      <c r="R10358">
        <v>1.1153E-2</v>
      </c>
      <c r="S10358" t="s">
        <v>11131</v>
      </c>
      <c r="T10358">
        <f t="shared" si="161"/>
        <v>1</v>
      </c>
    </row>
    <row r="10359" spans="1:20">
      <c r="A10359" t="s">
        <v>6574</v>
      </c>
      <c r="B10359" t="s">
        <v>11136</v>
      </c>
      <c r="C10359">
        <v>1.078409</v>
      </c>
      <c r="D10359" t="s">
        <v>11123</v>
      </c>
      <c r="F10359">
        <f>IF(B10359=D10359, 1, 0)</f>
        <v>0</v>
      </c>
      <c r="P10359" t="s">
        <v>866</v>
      </c>
      <c r="Q10359" t="s">
        <v>11136</v>
      </c>
      <c r="R10359">
        <v>3.445087</v>
      </c>
      <c r="S10359" t="s">
        <v>11123</v>
      </c>
      <c r="T10359">
        <f t="shared" si="161"/>
        <v>0</v>
      </c>
    </row>
    <row r="10360" spans="1:20">
      <c r="A10360" t="s">
        <v>6575</v>
      </c>
      <c r="B10360" t="s">
        <v>11123</v>
      </c>
      <c r="C10360">
        <v>2.7247E-2</v>
      </c>
      <c r="D10360" t="s">
        <v>11123</v>
      </c>
      <c r="F10360">
        <f>IF(B10360=D10360, 1, 0)</f>
        <v>1</v>
      </c>
      <c r="P10360" t="s">
        <v>867</v>
      </c>
      <c r="Q10360" t="s">
        <v>11123</v>
      </c>
      <c r="R10360">
        <v>1.3467E-2</v>
      </c>
      <c r="S10360" t="s">
        <v>11123</v>
      </c>
      <c r="T10360">
        <f t="shared" si="161"/>
        <v>1</v>
      </c>
    </row>
    <row r="10361" spans="1:20">
      <c r="A10361" t="s">
        <v>6576</v>
      </c>
      <c r="B10361" t="s">
        <v>11126</v>
      </c>
      <c r="C10361">
        <v>0.66240200000000005</v>
      </c>
      <c r="D10361" t="s">
        <v>11126</v>
      </c>
      <c r="F10361">
        <f>IF(B10361=D10361, 1, 0)</f>
        <v>1</v>
      </c>
      <c r="P10361" t="s">
        <v>868</v>
      </c>
      <c r="Q10361" t="s">
        <v>11126</v>
      </c>
      <c r="R10361">
        <v>0.509714</v>
      </c>
      <c r="S10361" t="s">
        <v>11126</v>
      </c>
      <c r="T10361">
        <f t="shared" si="161"/>
        <v>1</v>
      </c>
    </row>
    <row r="10362" spans="1:20">
      <c r="A10362" t="s">
        <v>6577</v>
      </c>
      <c r="B10362" t="s">
        <v>11126</v>
      </c>
      <c r="C10362">
        <v>0.62141299999999999</v>
      </c>
      <c r="D10362" t="s">
        <v>11126</v>
      </c>
      <c r="F10362">
        <f>IF(B10362=D10362, 1, 0)</f>
        <v>1</v>
      </c>
      <c r="P10362" t="s">
        <v>869</v>
      </c>
      <c r="Q10362" t="s">
        <v>11126</v>
      </c>
      <c r="R10362">
        <v>0.45225500000000002</v>
      </c>
      <c r="S10362" t="s">
        <v>11126</v>
      </c>
      <c r="T10362">
        <f t="shared" si="161"/>
        <v>1</v>
      </c>
    </row>
    <row r="10363" spans="1:20">
      <c r="A10363" t="s">
        <v>6578</v>
      </c>
      <c r="B10363" t="s">
        <v>11123</v>
      </c>
      <c r="C10363">
        <v>5.1110999999999997E-2</v>
      </c>
      <c r="D10363" t="s">
        <v>11123</v>
      </c>
      <c r="F10363">
        <f>IF(B10363=D10363, 1, 0)</f>
        <v>1</v>
      </c>
      <c r="P10363" t="s">
        <v>870</v>
      </c>
      <c r="Q10363" t="s">
        <v>11123</v>
      </c>
      <c r="R10363">
        <v>4.1206E-2</v>
      </c>
      <c r="S10363" t="s">
        <v>11123</v>
      </c>
      <c r="T10363">
        <f t="shared" si="161"/>
        <v>1</v>
      </c>
    </row>
    <row r="10364" spans="1:20">
      <c r="A10364" t="s">
        <v>6579</v>
      </c>
      <c r="B10364" t="s">
        <v>11126</v>
      </c>
      <c r="C10364">
        <v>0.84181899999999998</v>
      </c>
      <c r="D10364" t="s">
        <v>11126</v>
      </c>
      <c r="F10364">
        <f>IF(B10364=D10364, 1, 0)</f>
        <v>1</v>
      </c>
      <c r="P10364" t="s">
        <v>871</v>
      </c>
      <c r="Q10364" t="s">
        <v>11126</v>
      </c>
      <c r="R10364">
        <v>0.19490499999999999</v>
      </c>
      <c r="S10364" t="s">
        <v>11126</v>
      </c>
      <c r="T10364">
        <f t="shared" si="161"/>
        <v>1</v>
      </c>
    </row>
    <row r="10365" spans="1:20">
      <c r="A10365" t="s">
        <v>6580</v>
      </c>
      <c r="B10365" t="s">
        <v>11126</v>
      </c>
      <c r="C10365">
        <v>0.22459200000000001</v>
      </c>
      <c r="D10365" t="s">
        <v>11126</v>
      </c>
      <c r="F10365">
        <f>IF(B10365=D10365, 1, 0)</f>
        <v>1</v>
      </c>
      <c r="P10365" t="s">
        <v>872</v>
      </c>
      <c r="Q10365" t="s">
        <v>11126</v>
      </c>
      <c r="R10365">
        <v>3.2002999999999997E-2</v>
      </c>
      <c r="S10365" t="s">
        <v>11126</v>
      </c>
      <c r="T10365">
        <f t="shared" si="161"/>
        <v>1</v>
      </c>
    </row>
    <row r="10366" spans="1:20">
      <c r="A10366" t="s">
        <v>6581</v>
      </c>
      <c r="B10366" t="s">
        <v>11123</v>
      </c>
      <c r="C10366">
        <v>5.9309999999999996E-3</v>
      </c>
      <c r="D10366" t="s">
        <v>11123</v>
      </c>
      <c r="F10366">
        <f>IF(B10366=D10366, 1, 0)</f>
        <v>1</v>
      </c>
      <c r="P10366" t="s">
        <v>873</v>
      </c>
      <c r="Q10366" t="s">
        <v>11123</v>
      </c>
      <c r="R10366">
        <v>1.5920000000000001E-3</v>
      </c>
      <c r="S10366" t="s">
        <v>11123</v>
      </c>
      <c r="T10366">
        <f t="shared" si="161"/>
        <v>1</v>
      </c>
    </row>
    <row r="10367" spans="1:20">
      <c r="A10367" t="s">
        <v>6582</v>
      </c>
      <c r="B10367" t="s">
        <v>11123</v>
      </c>
      <c r="C10367">
        <v>1.6840599999999999</v>
      </c>
      <c r="D10367" t="s">
        <v>11127</v>
      </c>
      <c r="F10367">
        <f>IF(B10367=D10367, 1, 0)</f>
        <v>0</v>
      </c>
      <c r="P10367" t="s">
        <v>874</v>
      </c>
      <c r="Q10367" t="s">
        <v>11123</v>
      </c>
      <c r="R10367">
        <v>0.31713400000000003</v>
      </c>
      <c r="S10367" t="s">
        <v>11123</v>
      </c>
      <c r="T10367">
        <f t="shared" si="161"/>
        <v>1</v>
      </c>
    </row>
    <row r="10368" spans="1:20">
      <c r="A10368" t="s">
        <v>6583</v>
      </c>
      <c r="B10368" t="s">
        <v>11126</v>
      </c>
      <c r="C10368">
        <v>0.82273200000000002</v>
      </c>
      <c r="D10368" t="s">
        <v>11126</v>
      </c>
      <c r="F10368">
        <f>IF(B10368=D10368, 1, 0)</f>
        <v>1</v>
      </c>
      <c r="P10368" t="s">
        <v>875</v>
      </c>
      <c r="Q10368" t="s">
        <v>11126</v>
      </c>
      <c r="R10368">
        <v>0.332783</v>
      </c>
      <c r="S10368" t="s">
        <v>11126</v>
      </c>
      <c r="T10368">
        <f t="shared" si="161"/>
        <v>1</v>
      </c>
    </row>
    <row r="10369" spans="1:20">
      <c r="A10369" t="s">
        <v>6922</v>
      </c>
      <c r="B10369" t="s">
        <v>11126</v>
      </c>
      <c r="C10369">
        <v>0.591032</v>
      </c>
      <c r="D10369" t="s">
        <v>11126</v>
      </c>
      <c r="F10369">
        <f>IF(B10369=D10369, 1, 0)</f>
        <v>1</v>
      </c>
      <c r="P10369" t="s">
        <v>876</v>
      </c>
      <c r="Q10369" t="s">
        <v>11126</v>
      </c>
      <c r="R10369">
        <v>4.6288000000000003E-2</v>
      </c>
      <c r="S10369" t="s">
        <v>11126</v>
      </c>
      <c r="T10369">
        <f t="shared" si="161"/>
        <v>1</v>
      </c>
    </row>
    <row r="10370" spans="1:20">
      <c r="A10370" t="s">
        <v>6923</v>
      </c>
      <c r="B10370" t="s">
        <v>11126</v>
      </c>
      <c r="C10370">
        <v>5.8645999999999997E-2</v>
      </c>
      <c r="D10370" t="s">
        <v>11126</v>
      </c>
      <c r="F10370">
        <f>IF(B10370=D10370, 1, 0)</f>
        <v>1</v>
      </c>
      <c r="P10370" t="s">
        <v>877</v>
      </c>
      <c r="Q10370" t="s">
        <v>11126</v>
      </c>
      <c r="R10370">
        <v>3.7406000000000002E-2</v>
      </c>
      <c r="S10370" t="s">
        <v>11126</v>
      </c>
      <c r="T10370">
        <f t="shared" si="161"/>
        <v>1</v>
      </c>
    </row>
    <row r="10371" spans="1:20">
      <c r="A10371" t="s">
        <v>6924</v>
      </c>
      <c r="B10371" t="s">
        <v>11126</v>
      </c>
      <c r="C10371">
        <v>6.9844000000000003E-2</v>
      </c>
      <c r="D10371" t="s">
        <v>11126</v>
      </c>
      <c r="F10371">
        <f>IF(B10371=D10371, 1, 0)</f>
        <v>1</v>
      </c>
      <c r="P10371" t="s">
        <v>878</v>
      </c>
      <c r="Q10371" t="s">
        <v>11126</v>
      </c>
      <c r="R10371">
        <v>2.7479E-2</v>
      </c>
      <c r="S10371" t="s">
        <v>11126</v>
      </c>
      <c r="T10371">
        <f t="shared" si="161"/>
        <v>1</v>
      </c>
    </row>
    <row r="10372" spans="1:20">
      <c r="A10372" t="s">
        <v>6925</v>
      </c>
      <c r="B10372" t="s">
        <v>11123</v>
      </c>
      <c r="C10372">
        <v>1.7697999999999998E-2</v>
      </c>
      <c r="D10372" t="s">
        <v>11123</v>
      </c>
      <c r="F10372">
        <f>IF(B10372=D10372, 1, 0)</f>
        <v>1</v>
      </c>
      <c r="P10372" t="s">
        <v>879</v>
      </c>
      <c r="Q10372" t="s">
        <v>11123</v>
      </c>
      <c r="R10372">
        <v>4.0010000000000002E-3</v>
      </c>
      <c r="S10372" t="s">
        <v>11123</v>
      </c>
      <c r="T10372">
        <f t="shared" si="161"/>
        <v>1</v>
      </c>
    </row>
    <row r="10373" spans="1:20">
      <c r="A10373" t="s">
        <v>6926</v>
      </c>
      <c r="B10373" t="s">
        <v>11126</v>
      </c>
      <c r="C10373">
        <v>0.430039</v>
      </c>
      <c r="D10373" t="s">
        <v>11126</v>
      </c>
      <c r="F10373">
        <f>IF(B10373=D10373, 1, 0)</f>
        <v>1</v>
      </c>
      <c r="P10373" t="s">
        <v>880</v>
      </c>
      <c r="Q10373" t="s">
        <v>11126</v>
      </c>
      <c r="R10373">
        <v>0.18218799999999999</v>
      </c>
      <c r="S10373" t="s">
        <v>11126</v>
      </c>
      <c r="T10373">
        <f t="shared" si="161"/>
        <v>1</v>
      </c>
    </row>
    <row r="10374" spans="1:20">
      <c r="A10374" t="s">
        <v>6927</v>
      </c>
      <c r="B10374" t="s">
        <v>11123</v>
      </c>
      <c r="C10374">
        <v>5.7600000000000004E-3</v>
      </c>
      <c r="D10374" t="s">
        <v>11123</v>
      </c>
      <c r="F10374">
        <f>IF(B10374=D10374, 1, 0)</f>
        <v>1</v>
      </c>
      <c r="P10374" t="s">
        <v>881</v>
      </c>
      <c r="Q10374" t="s">
        <v>11123</v>
      </c>
      <c r="R10374">
        <v>2.055E-3</v>
      </c>
      <c r="S10374" t="s">
        <v>11123</v>
      </c>
      <c r="T10374">
        <f t="shared" si="161"/>
        <v>1</v>
      </c>
    </row>
    <row r="10375" spans="1:20">
      <c r="A10375" t="s">
        <v>6928</v>
      </c>
      <c r="B10375" t="s">
        <v>11123</v>
      </c>
      <c r="C10375">
        <v>7.9253000000000004E-2</v>
      </c>
      <c r="D10375" t="s">
        <v>11123</v>
      </c>
      <c r="F10375">
        <f>IF(B10375=D10375, 1, 0)</f>
        <v>1</v>
      </c>
      <c r="P10375" t="s">
        <v>882</v>
      </c>
      <c r="Q10375" t="s">
        <v>11123</v>
      </c>
      <c r="R10375">
        <v>1.4350000000000001E-3</v>
      </c>
      <c r="S10375" t="s">
        <v>11123</v>
      </c>
      <c r="T10375">
        <f t="shared" si="161"/>
        <v>1</v>
      </c>
    </row>
    <row r="10376" spans="1:20">
      <c r="A10376" t="s">
        <v>6929</v>
      </c>
      <c r="B10376" t="s">
        <v>11133</v>
      </c>
      <c r="C10376">
        <v>3.5149999999999999E-3</v>
      </c>
      <c r="D10376" t="s">
        <v>11133</v>
      </c>
      <c r="F10376">
        <f>IF(B10376=D10376, 1, 0)</f>
        <v>1</v>
      </c>
      <c r="P10376" t="s">
        <v>883</v>
      </c>
      <c r="Q10376" t="s">
        <v>11133</v>
      </c>
      <c r="R10376">
        <v>3.055E-3</v>
      </c>
      <c r="S10376" t="s">
        <v>11133</v>
      </c>
      <c r="T10376">
        <f t="shared" si="161"/>
        <v>1</v>
      </c>
    </row>
    <row r="10377" spans="1:20">
      <c r="A10377" t="s">
        <v>6930</v>
      </c>
      <c r="B10377" t="s">
        <v>11136</v>
      </c>
      <c r="C10377">
        <v>6.6437999999999997E-2</v>
      </c>
      <c r="D10377" t="s">
        <v>11136</v>
      </c>
      <c r="F10377">
        <f>IF(B10377=D10377, 1, 0)</f>
        <v>1</v>
      </c>
      <c r="P10377" t="s">
        <v>884</v>
      </c>
      <c r="Q10377" t="s">
        <v>11136</v>
      </c>
      <c r="R10377">
        <v>6.2839999999999993E-2</v>
      </c>
      <c r="S10377" t="s">
        <v>11136</v>
      </c>
      <c r="T10377">
        <f t="shared" si="161"/>
        <v>1</v>
      </c>
    </row>
    <row r="10378" spans="1:20">
      <c r="A10378" t="s">
        <v>6931</v>
      </c>
      <c r="B10378" t="s">
        <v>11127</v>
      </c>
      <c r="C10378">
        <v>7.4279999999999997E-3</v>
      </c>
      <c r="D10378" t="s">
        <v>11127</v>
      </c>
      <c r="F10378">
        <f>IF(B10378=D10378, 1, 0)</f>
        <v>1</v>
      </c>
      <c r="P10378" t="s">
        <v>885</v>
      </c>
      <c r="Q10378" t="s">
        <v>11127</v>
      </c>
      <c r="R10378">
        <v>2.199E-3</v>
      </c>
      <c r="S10378" t="s">
        <v>11127</v>
      </c>
      <c r="T10378">
        <f t="shared" si="161"/>
        <v>1</v>
      </c>
    </row>
    <row r="10379" spans="1:20">
      <c r="A10379" t="s">
        <v>6932</v>
      </c>
      <c r="B10379" t="s">
        <v>11136</v>
      </c>
      <c r="C10379">
        <v>0.31633699999999998</v>
      </c>
      <c r="D10379" t="s">
        <v>11136</v>
      </c>
      <c r="F10379">
        <f>IF(B10379=D10379, 1, 0)</f>
        <v>1</v>
      </c>
      <c r="P10379" t="s">
        <v>886</v>
      </c>
      <c r="Q10379" t="s">
        <v>11136</v>
      </c>
      <c r="R10379">
        <v>0.43202600000000002</v>
      </c>
      <c r="S10379" t="s">
        <v>11136</v>
      </c>
      <c r="T10379">
        <f t="shared" ref="T10379:T10442" si="162">IF(Q10379=S10379, 1, 0)</f>
        <v>1</v>
      </c>
    </row>
    <row r="10380" spans="1:20">
      <c r="A10380" t="s">
        <v>6933</v>
      </c>
      <c r="B10380" t="s">
        <v>11126</v>
      </c>
      <c r="C10380">
        <v>0.14768500000000001</v>
      </c>
      <c r="D10380" t="s">
        <v>11126</v>
      </c>
      <c r="F10380">
        <f>IF(B10380=D10380, 1, 0)</f>
        <v>1</v>
      </c>
      <c r="P10380" t="s">
        <v>887</v>
      </c>
      <c r="Q10380" t="s">
        <v>11126</v>
      </c>
      <c r="R10380">
        <v>3.7677000000000002E-2</v>
      </c>
      <c r="S10380" t="s">
        <v>11126</v>
      </c>
      <c r="T10380">
        <f t="shared" si="162"/>
        <v>1</v>
      </c>
    </row>
    <row r="10381" spans="1:20">
      <c r="A10381" t="s">
        <v>6934</v>
      </c>
      <c r="B10381" t="s">
        <v>11126</v>
      </c>
      <c r="C10381">
        <v>2.3677E-2</v>
      </c>
      <c r="D10381" t="s">
        <v>11126</v>
      </c>
      <c r="F10381">
        <f>IF(B10381=D10381, 1, 0)</f>
        <v>1</v>
      </c>
      <c r="P10381" t="s">
        <v>888</v>
      </c>
      <c r="Q10381" t="s">
        <v>11126</v>
      </c>
      <c r="R10381">
        <v>1.2808E-2</v>
      </c>
      <c r="S10381" t="s">
        <v>11126</v>
      </c>
      <c r="T10381">
        <f t="shared" si="162"/>
        <v>1</v>
      </c>
    </row>
    <row r="10382" spans="1:20">
      <c r="A10382" t="s">
        <v>6935</v>
      </c>
      <c r="B10382" t="s">
        <v>11126</v>
      </c>
      <c r="C10382">
        <v>0.15008099999999999</v>
      </c>
      <c r="D10382" t="s">
        <v>11126</v>
      </c>
      <c r="F10382">
        <f>IF(B10382=D10382, 1, 0)</f>
        <v>1</v>
      </c>
      <c r="P10382" t="s">
        <v>889</v>
      </c>
      <c r="Q10382" t="s">
        <v>11126</v>
      </c>
      <c r="R10382">
        <v>0.136439</v>
      </c>
      <c r="S10382" t="s">
        <v>11126</v>
      </c>
      <c r="T10382">
        <f t="shared" si="162"/>
        <v>1</v>
      </c>
    </row>
    <row r="10383" spans="1:20">
      <c r="A10383" t="s">
        <v>6936</v>
      </c>
      <c r="B10383" t="s">
        <v>11126</v>
      </c>
      <c r="C10383">
        <v>0.114317</v>
      </c>
      <c r="D10383" t="s">
        <v>11126</v>
      </c>
      <c r="F10383">
        <f>IF(B10383=D10383, 1, 0)</f>
        <v>1</v>
      </c>
      <c r="P10383" t="s">
        <v>890</v>
      </c>
      <c r="Q10383" t="s">
        <v>11126</v>
      </c>
      <c r="R10383">
        <v>0.14241899999999999</v>
      </c>
      <c r="S10383" t="s">
        <v>11126</v>
      </c>
      <c r="T10383">
        <f t="shared" si="162"/>
        <v>1</v>
      </c>
    </row>
    <row r="10384" spans="1:20">
      <c r="A10384" t="s">
        <v>6937</v>
      </c>
      <c r="B10384" t="s">
        <v>11126</v>
      </c>
      <c r="C10384">
        <v>0.112821</v>
      </c>
      <c r="D10384" t="s">
        <v>11126</v>
      </c>
      <c r="F10384">
        <f>IF(B10384=D10384, 1, 0)</f>
        <v>1</v>
      </c>
      <c r="P10384" t="s">
        <v>891</v>
      </c>
      <c r="Q10384" t="s">
        <v>11126</v>
      </c>
      <c r="R10384">
        <v>0.13716500000000001</v>
      </c>
      <c r="S10384" t="s">
        <v>11126</v>
      </c>
      <c r="T10384">
        <f t="shared" si="162"/>
        <v>1</v>
      </c>
    </row>
    <row r="10385" spans="1:20">
      <c r="A10385" t="s">
        <v>6938</v>
      </c>
      <c r="B10385" t="s">
        <v>11126</v>
      </c>
      <c r="C10385">
        <v>6.9803000000000004E-2</v>
      </c>
      <c r="D10385" t="s">
        <v>11126</v>
      </c>
      <c r="F10385">
        <f>IF(B10385=D10385, 1, 0)</f>
        <v>1</v>
      </c>
      <c r="P10385" t="s">
        <v>892</v>
      </c>
      <c r="Q10385" t="s">
        <v>11126</v>
      </c>
      <c r="R10385">
        <v>3.9465E-2</v>
      </c>
      <c r="S10385" t="s">
        <v>11126</v>
      </c>
      <c r="T10385">
        <f t="shared" si="162"/>
        <v>1</v>
      </c>
    </row>
    <row r="10386" spans="1:20">
      <c r="A10386" t="s">
        <v>6939</v>
      </c>
      <c r="B10386" t="s">
        <v>11126</v>
      </c>
      <c r="C10386">
        <v>4.3463000000000002E-2</v>
      </c>
      <c r="D10386" t="s">
        <v>11126</v>
      </c>
      <c r="F10386">
        <f>IF(B10386=D10386, 1, 0)</f>
        <v>1</v>
      </c>
      <c r="P10386" t="s">
        <v>893</v>
      </c>
      <c r="Q10386" t="s">
        <v>11126</v>
      </c>
      <c r="R10386">
        <v>4.0441999999999999E-2</v>
      </c>
      <c r="S10386" t="s">
        <v>11126</v>
      </c>
      <c r="T10386">
        <f t="shared" si="162"/>
        <v>1</v>
      </c>
    </row>
    <row r="10387" spans="1:20">
      <c r="A10387" t="s">
        <v>6940</v>
      </c>
      <c r="B10387" t="s">
        <v>11126</v>
      </c>
      <c r="C10387">
        <v>1.3762080000000001</v>
      </c>
      <c r="D10387" t="s">
        <v>11127</v>
      </c>
      <c r="F10387">
        <f>IF(B10387=D10387, 1, 0)</f>
        <v>0</v>
      </c>
      <c r="P10387" t="s">
        <v>894</v>
      </c>
      <c r="Q10387" t="s">
        <v>11126</v>
      </c>
      <c r="R10387">
        <v>7.7702999999999994E-2</v>
      </c>
      <c r="S10387" t="s">
        <v>11126</v>
      </c>
      <c r="T10387">
        <f t="shared" si="162"/>
        <v>1</v>
      </c>
    </row>
    <row r="10388" spans="1:20">
      <c r="A10388" t="s">
        <v>6941</v>
      </c>
      <c r="B10388" t="s">
        <v>11126</v>
      </c>
      <c r="C10388">
        <v>7.2223999999999997E-2</v>
      </c>
      <c r="D10388" t="s">
        <v>11126</v>
      </c>
      <c r="F10388">
        <f>IF(B10388=D10388, 1, 0)</f>
        <v>1</v>
      </c>
      <c r="P10388" t="s">
        <v>895</v>
      </c>
      <c r="Q10388" t="s">
        <v>11126</v>
      </c>
      <c r="R10388">
        <v>0.11763700000000001</v>
      </c>
      <c r="S10388" t="s">
        <v>11126</v>
      </c>
      <c r="T10388">
        <f t="shared" si="162"/>
        <v>1</v>
      </c>
    </row>
    <row r="10389" spans="1:20">
      <c r="A10389" t="s">
        <v>6942</v>
      </c>
      <c r="B10389" t="s">
        <v>11126</v>
      </c>
      <c r="C10389">
        <v>0.128609</v>
      </c>
      <c r="D10389" t="s">
        <v>11126</v>
      </c>
      <c r="F10389">
        <f>IF(B10389=D10389, 1, 0)</f>
        <v>1</v>
      </c>
      <c r="P10389" t="s">
        <v>896</v>
      </c>
      <c r="Q10389" t="s">
        <v>11126</v>
      </c>
      <c r="R10389">
        <v>0.141266</v>
      </c>
      <c r="S10389" t="s">
        <v>11126</v>
      </c>
      <c r="T10389">
        <f t="shared" si="162"/>
        <v>1</v>
      </c>
    </row>
    <row r="10390" spans="1:20">
      <c r="A10390" t="s">
        <v>6943</v>
      </c>
      <c r="B10390" t="s">
        <v>11126</v>
      </c>
      <c r="C10390">
        <v>1.5201560000000001</v>
      </c>
      <c r="D10390" t="s">
        <v>11127</v>
      </c>
      <c r="F10390">
        <f>IF(B10390=D10390, 1, 0)</f>
        <v>0</v>
      </c>
      <c r="P10390" t="s">
        <v>897</v>
      </c>
      <c r="Q10390" t="s">
        <v>11126</v>
      </c>
      <c r="R10390">
        <v>3.9780000000000003E-2</v>
      </c>
      <c r="S10390" t="s">
        <v>11126</v>
      </c>
      <c r="T10390">
        <f t="shared" si="162"/>
        <v>1</v>
      </c>
    </row>
    <row r="10391" spans="1:20">
      <c r="A10391" t="s">
        <v>6944</v>
      </c>
      <c r="B10391" t="s">
        <v>11126</v>
      </c>
      <c r="C10391">
        <v>2.1499000000000001E-2</v>
      </c>
      <c r="D10391" t="s">
        <v>11126</v>
      </c>
      <c r="F10391">
        <f>IF(B10391=D10391, 1, 0)</f>
        <v>1</v>
      </c>
      <c r="P10391" t="s">
        <v>898</v>
      </c>
      <c r="Q10391" t="s">
        <v>11126</v>
      </c>
      <c r="R10391">
        <v>4.0096E-2</v>
      </c>
      <c r="S10391" t="s">
        <v>11126</v>
      </c>
      <c r="T10391">
        <f t="shared" si="162"/>
        <v>1</v>
      </c>
    </row>
    <row r="10392" spans="1:20">
      <c r="A10392" t="s">
        <v>6945</v>
      </c>
      <c r="B10392" t="s">
        <v>11123</v>
      </c>
      <c r="C10392">
        <v>0.37452000000000002</v>
      </c>
      <c r="D10392" t="s">
        <v>11123</v>
      </c>
      <c r="F10392">
        <f>IF(B10392=D10392, 1, 0)</f>
        <v>1</v>
      </c>
      <c r="P10392" t="s">
        <v>899</v>
      </c>
      <c r="Q10392" t="s">
        <v>11123</v>
      </c>
      <c r="R10392">
        <v>0.25115500000000002</v>
      </c>
      <c r="S10392" t="s">
        <v>11123</v>
      </c>
      <c r="T10392">
        <f t="shared" si="162"/>
        <v>1</v>
      </c>
    </row>
    <row r="10393" spans="1:20">
      <c r="A10393" t="s">
        <v>6946</v>
      </c>
      <c r="B10393" t="s">
        <v>11126</v>
      </c>
      <c r="C10393">
        <v>1.871165</v>
      </c>
      <c r="D10393" t="s">
        <v>11131</v>
      </c>
      <c r="F10393">
        <f>IF(B10393=D10393, 1, 0)</f>
        <v>0</v>
      </c>
      <c r="P10393" t="s">
        <v>900</v>
      </c>
      <c r="Q10393" t="s">
        <v>11126</v>
      </c>
      <c r="R10393">
        <v>1.117567</v>
      </c>
      <c r="S10393" t="s">
        <v>11126</v>
      </c>
      <c r="T10393">
        <f t="shared" si="162"/>
        <v>1</v>
      </c>
    </row>
    <row r="10394" spans="1:20">
      <c r="A10394" t="s">
        <v>6947</v>
      </c>
      <c r="B10394" t="s">
        <v>11123</v>
      </c>
      <c r="C10394">
        <v>0.129359</v>
      </c>
      <c r="D10394" t="s">
        <v>11123</v>
      </c>
      <c r="F10394">
        <f>IF(B10394=D10394, 1, 0)</f>
        <v>1</v>
      </c>
      <c r="P10394" t="s">
        <v>901</v>
      </c>
      <c r="Q10394" t="s">
        <v>11123</v>
      </c>
      <c r="R10394">
        <v>6.4029000000000003E-2</v>
      </c>
      <c r="S10394" t="s">
        <v>11123</v>
      </c>
      <c r="T10394">
        <f t="shared" si="162"/>
        <v>1</v>
      </c>
    </row>
    <row r="10395" spans="1:20">
      <c r="A10395" t="s">
        <v>6948</v>
      </c>
      <c r="B10395" t="s">
        <v>11123</v>
      </c>
      <c r="C10395">
        <v>4.6462000000000003E-2</v>
      </c>
      <c r="D10395" t="s">
        <v>11123</v>
      </c>
      <c r="F10395">
        <f>IF(B10395=D10395, 1, 0)</f>
        <v>1</v>
      </c>
      <c r="P10395" t="s">
        <v>902</v>
      </c>
      <c r="Q10395" t="s">
        <v>11123</v>
      </c>
      <c r="R10395">
        <v>1.983E-3</v>
      </c>
      <c r="S10395" t="s">
        <v>11123</v>
      </c>
      <c r="T10395">
        <f t="shared" si="162"/>
        <v>1</v>
      </c>
    </row>
    <row r="10396" spans="1:20">
      <c r="A10396" t="s">
        <v>6949</v>
      </c>
      <c r="B10396" t="s">
        <v>11144</v>
      </c>
      <c r="C10396">
        <v>7.3079479999999997</v>
      </c>
      <c r="D10396" t="s">
        <v>11123</v>
      </c>
      <c r="F10396">
        <f>IF(B10396=D10396, 1, 0)</f>
        <v>0</v>
      </c>
      <c r="P10396" t="s">
        <v>903</v>
      </c>
      <c r="Q10396" t="s">
        <v>11144</v>
      </c>
      <c r="R10396">
        <v>3.9860069999999999</v>
      </c>
      <c r="S10396" t="s">
        <v>11123</v>
      </c>
      <c r="T10396">
        <f t="shared" si="162"/>
        <v>0</v>
      </c>
    </row>
    <row r="10397" spans="1:20">
      <c r="A10397" t="s">
        <v>6950</v>
      </c>
      <c r="B10397" t="s">
        <v>11136</v>
      </c>
      <c r="C10397">
        <v>9.3764E-2</v>
      </c>
      <c r="D10397" t="s">
        <v>11136</v>
      </c>
      <c r="F10397">
        <f>IF(B10397=D10397, 1, 0)</f>
        <v>1</v>
      </c>
      <c r="P10397" t="s">
        <v>904</v>
      </c>
      <c r="Q10397" t="s">
        <v>11136</v>
      </c>
      <c r="R10397">
        <v>0.33931600000000001</v>
      </c>
      <c r="S10397" t="s">
        <v>11136</v>
      </c>
      <c r="T10397">
        <f t="shared" si="162"/>
        <v>1</v>
      </c>
    </row>
    <row r="10398" spans="1:20">
      <c r="A10398" t="s">
        <v>6951</v>
      </c>
      <c r="B10398" t="s">
        <v>11131</v>
      </c>
      <c r="C10398">
        <v>6.0150000000000002E-2</v>
      </c>
      <c r="D10398" t="s">
        <v>11131</v>
      </c>
      <c r="F10398">
        <f>IF(B10398=D10398, 1, 0)</f>
        <v>1</v>
      </c>
      <c r="P10398" t="s">
        <v>905</v>
      </c>
      <c r="Q10398" t="s">
        <v>11131</v>
      </c>
      <c r="R10398">
        <v>2.6776000000000001E-2</v>
      </c>
      <c r="S10398" t="s">
        <v>11131</v>
      </c>
      <c r="T10398">
        <f t="shared" si="162"/>
        <v>1</v>
      </c>
    </row>
    <row r="10399" spans="1:20">
      <c r="A10399" t="s">
        <v>6952</v>
      </c>
      <c r="B10399" t="s">
        <v>11136</v>
      </c>
      <c r="C10399">
        <v>1.4812000000000001E-2</v>
      </c>
      <c r="D10399" t="s">
        <v>11136</v>
      </c>
      <c r="F10399">
        <f>IF(B10399=D10399, 1, 0)</f>
        <v>1</v>
      </c>
      <c r="P10399" t="s">
        <v>906</v>
      </c>
      <c r="Q10399" t="s">
        <v>11136</v>
      </c>
      <c r="R10399">
        <v>9.3130000000000001E-3</v>
      </c>
      <c r="S10399" t="s">
        <v>11136</v>
      </c>
      <c r="T10399">
        <f t="shared" si="162"/>
        <v>1</v>
      </c>
    </row>
    <row r="10400" spans="1:20">
      <c r="A10400" t="s">
        <v>6953</v>
      </c>
      <c r="B10400" t="s">
        <v>11123</v>
      </c>
      <c r="C10400">
        <v>0.81533999999999995</v>
      </c>
      <c r="D10400" t="s">
        <v>11123</v>
      </c>
      <c r="F10400">
        <f>IF(B10400=D10400, 1, 0)</f>
        <v>1</v>
      </c>
      <c r="P10400" t="s">
        <v>907</v>
      </c>
      <c r="Q10400" t="s">
        <v>11123</v>
      </c>
      <c r="R10400">
        <v>0.34065000000000001</v>
      </c>
      <c r="S10400" t="s">
        <v>11123</v>
      </c>
      <c r="T10400">
        <f t="shared" si="162"/>
        <v>1</v>
      </c>
    </row>
    <row r="10401" spans="1:20">
      <c r="A10401" t="s">
        <v>6954</v>
      </c>
      <c r="B10401" t="s">
        <v>11126</v>
      </c>
      <c r="C10401">
        <v>0.68716900000000003</v>
      </c>
      <c r="D10401" t="s">
        <v>11126</v>
      </c>
      <c r="F10401">
        <f>IF(B10401=D10401, 1, 0)</f>
        <v>1</v>
      </c>
      <c r="P10401" t="s">
        <v>908</v>
      </c>
      <c r="Q10401" t="s">
        <v>11126</v>
      </c>
      <c r="R10401">
        <v>0.50462200000000001</v>
      </c>
      <c r="S10401" t="s">
        <v>11126</v>
      </c>
      <c r="T10401">
        <f t="shared" si="162"/>
        <v>1</v>
      </c>
    </row>
    <row r="10402" spans="1:20">
      <c r="A10402" t="s">
        <v>6955</v>
      </c>
      <c r="B10402" t="s">
        <v>11126</v>
      </c>
      <c r="C10402">
        <v>0.189135</v>
      </c>
      <c r="D10402" t="s">
        <v>11126</v>
      </c>
      <c r="F10402">
        <f>IF(B10402=D10402, 1, 0)</f>
        <v>1</v>
      </c>
      <c r="P10402" t="s">
        <v>909</v>
      </c>
      <c r="Q10402" t="s">
        <v>11126</v>
      </c>
      <c r="R10402">
        <v>7.3302999999999993E-2</v>
      </c>
      <c r="S10402" t="s">
        <v>11126</v>
      </c>
      <c r="T10402">
        <f t="shared" si="162"/>
        <v>1</v>
      </c>
    </row>
    <row r="10403" spans="1:20">
      <c r="A10403" t="s">
        <v>6956</v>
      </c>
      <c r="B10403" t="s">
        <v>11123</v>
      </c>
      <c r="C10403">
        <v>3.7395969999999998</v>
      </c>
      <c r="D10403" t="s">
        <v>11127</v>
      </c>
      <c r="F10403">
        <f>IF(B10403=D10403, 1, 0)</f>
        <v>0</v>
      </c>
      <c r="P10403" t="s">
        <v>910</v>
      </c>
      <c r="Q10403" t="s">
        <v>11123</v>
      </c>
      <c r="R10403">
        <v>0.41964299999999999</v>
      </c>
      <c r="S10403" t="s">
        <v>11123</v>
      </c>
      <c r="T10403">
        <f t="shared" si="162"/>
        <v>1</v>
      </c>
    </row>
    <row r="10404" spans="1:20">
      <c r="A10404" t="s">
        <v>6957</v>
      </c>
      <c r="B10404" t="s">
        <v>11126</v>
      </c>
      <c r="C10404">
        <v>0.37893199999999999</v>
      </c>
      <c r="D10404" t="s">
        <v>11126</v>
      </c>
      <c r="F10404">
        <f>IF(B10404=D10404, 1, 0)</f>
        <v>1</v>
      </c>
      <c r="P10404" t="s">
        <v>911</v>
      </c>
      <c r="Q10404" t="s">
        <v>11126</v>
      </c>
      <c r="R10404">
        <v>0.46837000000000001</v>
      </c>
      <c r="S10404" t="s">
        <v>11126</v>
      </c>
      <c r="T10404">
        <f t="shared" si="162"/>
        <v>1</v>
      </c>
    </row>
    <row r="10405" spans="1:20">
      <c r="A10405" t="s">
        <v>7296</v>
      </c>
      <c r="B10405" t="s">
        <v>11126</v>
      </c>
      <c r="C10405">
        <v>0.11225</v>
      </c>
      <c r="D10405" t="s">
        <v>11126</v>
      </c>
      <c r="F10405">
        <f>IF(B10405=D10405, 1, 0)</f>
        <v>1</v>
      </c>
      <c r="P10405" t="s">
        <v>912</v>
      </c>
      <c r="Q10405" t="s">
        <v>11126</v>
      </c>
      <c r="R10405">
        <v>8.6690000000000003E-2</v>
      </c>
      <c r="S10405" t="s">
        <v>11126</v>
      </c>
      <c r="T10405">
        <f t="shared" si="162"/>
        <v>1</v>
      </c>
    </row>
    <row r="10406" spans="1:20">
      <c r="A10406" t="s">
        <v>7297</v>
      </c>
      <c r="B10406" t="s">
        <v>11123</v>
      </c>
      <c r="C10406">
        <v>4.4889979999999996</v>
      </c>
      <c r="D10406" t="s">
        <v>11127</v>
      </c>
      <c r="F10406">
        <f>IF(B10406=D10406, 1, 0)</f>
        <v>0</v>
      </c>
      <c r="P10406" t="s">
        <v>913</v>
      </c>
      <c r="Q10406" t="s">
        <v>11123</v>
      </c>
      <c r="R10406">
        <v>0.53451899999999997</v>
      </c>
      <c r="S10406" t="s">
        <v>11123</v>
      </c>
      <c r="T10406">
        <f t="shared" si="162"/>
        <v>1</v>
      </c>
    </row>
    <row r="10407" spans="1:20">
      <c r="A10407" t="s">
        <v>7298</v>
      </c>
      <c r="B10407" t="s">
        <v>11123</v>
      </c>
      <c r="C10407">
        <v>2.880544</v>
      </c>
      <c r="D10407" t="s">
        <v>11127</v>
      </c>
      <c r="F10407">
        <f>IF(B10407=D10407, 1, 0)</f>
        <v>0</v>
      </c>
      <c r="P10407" t="s">
        <v>914</v>
      </c>
      <c r="Q10407" t="s">
        <v>11123</v>
      </c>
      <c r="R10407">
        <v>0.66526799999999997</v>
      </c>
      <c r="S10407" t="s">
        <v>11123</v>
      </c>
      <c r="T10407">
        <f t="shared" si="162"/>
        <v>1</v>
      </c>
    </row>
    <row r="10408" spans="1:20">
      <c r="A10408" t="s">
        <v>7299</v>
      </c>
      <c r="B10408" t="s">
        <v>11123</v>
      </c>
      <c r="C10408">
        <v>3.0121739999999999</v>
      </c>
      <c r="D10408" t="s">
        <v>11127</v>
      </c>
      <c r="F10408">
        <f>IF(B10408=D10408, 1, 0)</f>
        <v>0</v>
      </c>
      <c r="P10408" t="s">
        <v>915</v>
      </c>
      <c r="Q10408" t="s">
        <v>11123</v>
      </c>
      <c r="R10408">
        <v>1.1705589999999999</v>
      </c>
      <c r="S10408" t="s">
        <v>11123</v>
      </c>
      <c r="T10408">
        <f t="shared" si="162"/>
        <v>1</v>
      </c>
    </row>
    <row r="10409" spans="1:20">
      <c r="A10409" t="s">
        <v>7300</v>
      </c>
      <c r="B10409" t="s">
        <v>11126</v>
      </c>
      <c r="C10409">
        <v>0.36074200000000001</v>
      </c>
      <c r="D10409" t="s">
        <v>11126</v>
      </c>
      <c r="F10409">
        <f>IF(B10409=D10409, 1, 0)</f>
        <v>1</v>
      </c>
      <c r="P10409" t="s">
        <v>916</v>
      </c>
      <c r="Q10409" t="s">
        <v>11126</v>
      </c>
      <c r="R10409">
        <v>0.32350499999999999</v>
      </c>
      <c r="S10409" t="s">
        <v>11126</v>
      </c>
      <c r="T10409">
        <f t="shared" si="162"/>
        <v>1</v>
      </c>
    </row>
    <row r="10410" spans="1:20">
      <c r="A10410" t="s">
        <v>7301</v>
      </c>
      <c r="B10410" t="s">
        <v>11126</v>
      </c>
      <c r="C10410">
        <v>0.13369700000000001</v>
      </c>
      <c r="D10410" t="s">
        <v>11126</v>
      </c>
      <c r="F10410">
        <f>IF(B10410=D10410, 1, 0)</f>
        <v>1</v>
      </c>
      <c r="P10410" t="s">
        <v>917</v>
      </c>
      <c r="Q10410" t="s">
        <v>11126</v>
      </c>
      <c r="R10410">
        <v>0.10857600000000001</v>
      </c>
      <c r="S10410" t="s">
        <v>11126</v>
      </c>
      <c r="T10410">
        <f t="shared" si="162"/>
        <v>1</v>
      </c>
    </row>
    <row r="10411" spans="1:20">
      <c r="A10411" t="s">
        <v>7302</v>
      </c>
      <c r="B10411" t="s">
        <v>11123</v>
      </c>
      <c r="C10411">
        <v>9.8032999999999995E-2</v>
      </c>
      <c r="D10411" t="s">
        <v>11123</v>
      </c>
      <c r="F10411">
        <f>IF(B10411=D10411, 1, 0)</f>
        <v>1</v>
      </c>
      <c r="P10411" t="s">
        <v>918</v>
      </c>
      <c r="Q10411" t="s">
        <v>11123</v>
      </c>
      <c r="R10411">
        <v>5.2255000000000003E-2</v>
      </c>
      <c r="S10411" t="s">
        <v>11123</v>
      </c>
      <c r="T10411">
        <f t="shared" si="162"/>
        <v>1</v>
      </c>
    </row>
    <row r="10412" spans="1:20">
      <c r="A10412" t="s">
        <v>7303</v>
      </c>
      <c r="B10412" t="s">
        <v>11126</v>
      </c>
      <c r="C10412">
        <v>1.36764</v>
      </c>
      <c r="D10412" t="s">
        <v>11131</v>
      </c>
      <c r="F10412">
        <f>IF(B10412=D10412, 1, 0)</f>
        <v>0</v>
      </c>
      <c r="P10412" t="s">
        <v>919</v>
      </c>
      <c r="Q10412" t="s">
        <v>11126</v>
      </c>
      <c r="R10412">
        <v>0.53992600000000002</v>
      </c>
      <c r="S10412" t="s">
        <v>11126</v>
      </c>
      <c r="T10412">
        <f t="shared" si="162"/>
        <v>1</v>
      </c>
    </row>
    <row r="10413" spans="1:20">
      <c r="A10413" t="s">
        <v>7304</v>
      </c>
      <c r="B10413" t="s">
        <v>11126</v>
      </c>
      <c r="C10413">
        <v>0.60613700000000004</v>
      </c>
      <c r="D10413" t="s">
        <v>11126</v>
      </c>
      <c r="F10413">
        <f>IF(B10413=D10413, 1, 0)</f>
        <v>1</v>
      </c>
      <c r="P10413" t="s">
        <v>920</v>
      </c>
      <c r="Q10413" t="s">
        <v>11126</v>
      </c>
      <c r="R10413">
        <v>0.57597100000000001</v>
      </c>
      <c r="S10413" t="s">
        <v>11126</v>
      </c>
      <c r="T10413">
        <f t="shared" si="162"/>
        <v>1</v>
      </c>
    </row>
    <row r="10414" spans="1:20">
      <c r="A10414" t="s">
        <v>7305</v>
      </c>
      <c r="B10414" t="s">
        <v>11123</v>
      </c>
      <c r="C10414">
        <v>0.32638400000000001</v>
      </c>
      <c r="D10414" t="s">
        <v>11123</v>
      </c>
      <c r="F10414">
        <f>IF(B10414=D10414, 1, 0)</f>
        <v>1</v>
      </c>
      <c r="P10414" t="s">
        <v>921</v>
      </c>
      <c r="Q10414" t="s">
        <v>11123</v>
      </c>
      <c r="R10414">
        <v>0.16605</v>
      </c>
      <c r="S10414" t="s">
        <v>11123</v>
      </c>
      <c r="T10414">
        <f t="shared" si="162"/>
        <v>1</v>
      </c>
    </row>
    <row r="10415" spans="1:20">
      <c r="A10415" t="s">
        <v>7306</v>
      </c>
      <c r="B10415" t="s">
        <v>11123</v>
      </c>
      <c r="C10415">
        <v>5.4075999999999999E-2</v>
      </c>
      <c r="D10415" t="s">
        <v>11123</v>
      </c>
      <c r="F10415">
        <f>IF(B10415=D10415, 1, 0)</f>
        <v>1</v>
      </c>
      <c r="P10415" t="s">
        <v>922</v>
      </c>
      <c r="Q10415" t="s">
        <v>11123</v>
      </c>
      <c r="R10415">
        <v>3.7277999999999999E-2</v>
      </c>
      <c r="S10415" t="s">
        <v>11123</v>
      </c>
      <c r="T10415">
        <f t="shared" si="162"/>
        <v>1</v>
      </c>
    </row>
    <row r="10416" spans="1:20">
      <c r="A10416" t="s">
        <v>7307</v>
      </c>
      <c r="B10416" t="s">
        <v>11144</v>
      </c>
      <c r="C10416">
        <v>7.9409460000000003</v>
      </c>
      <c r="D10416" t="s">
        <v>11133</v>
      </c>
      <c r="F10416">
        <f>IF(B10416=D10416, 1, 0)</f>
        <v>0</v>
      </c>
      <c r="P10416" t="s">
        <v>923</v>
      </c>
      <c r="Q10416" t="s">
        <v>11144</v>
      </c>
      <c r="R10416">
        <v>7.2249999999999996</v>
      </c>
      <c r="S10416" t="s">
        <v>11133</v>
      </c>
      <c r="T10416">
        <f t="shared" si="162"/>
        <v>0</v>
      </c>
    </row>
    <row r="10417" spans="1:20">
      <c r="A10417" t="s">
        <v>7308</v>
      </c>
      <c r="B10417" t="s">
        <v>11136</v>
      </c>
      <c r="C10417">
        <v>6.4980000000000003E-3</v>
      </c>
      <c r="D10417" t="s">
        <v>11136</v>
      </c>
      <c r="F10417">
        <f>IF(B10417=D10417, 1, 0)</f>
        <v>1</v>
      </c>
      <c r="P10417" t="s">
        <v>924</v>
      </c>
      <c r="Q10417" t="s">
        <v>11136</v>
      </c>
      <c r="R10417">
        <v>6.7609999999999996E-3</v>
      </c>
      <c r="S10417" t="s">
        <v>11136</v>
      </c>
      <c r="T10417">
        <f t="shared" si="162"/>
        <v>1</v>
      </c>
    </row>
    <row r="10418" spans="1:20">
      <c r="A10418" t="s">
        <v>7309</v>
      </c>
      <c r="B10418" t="s">
        <v>11131</v>
      </c>
      <c r="C10418">
        <v>1.896217</v>
      </c>
      <c r="D10418" t="s">
        <v>11123</v>
      </c>
      <c r="F10418">
        <f>IF(B10418=D10418, 1, 0)</f>
        <v>0</v>
      </c>
      <c r="P10418" t="s">
        <v>925</v>
      </c>
      <c r="Q10418" t="s">
        <v>11131</v>
      </c>
      <c r="R10418">
        <v>1.576732</v>
      </c>
      <c r="S10418" t="s">
        <v>11131</v>
      </c>
      <c r="T10418">
        <f t="shared" si="162"/>
        <v>1</v>
      </c>
    </row>
    <row r="10419" spans="1:20">
      <c r="A10419" t="s">
        <v>7310</v>
      </c>
      <c r="B10419" t="s">
        <v>11136</v>
      </c>
      <c r="C10419">
        <v>5.7594940000000001</v>
      </c>
      <c r="D10419" t="s">
        <v>11134</v>
      </c>
      <c r="F10419">
        <f>IF(B10419=D10419, 1, 0)</f>
        <v>0</v>
      </c>
      <c r="P10419" t="s">
        <v>926</v>
      </c>
      <c r="Q10419" t="s">
        <v>11136</v>
      </c>
      <c r="R10419">
        <v>2.9245800000000002</v>
      </c>
      <c r="S10419" t="s">
        <v>11144</v>
      </c>
      <c r="T10419">
        <f t="shared" si="162"/>
        <v>0</v>
      </c>
    </row>
    <row r="10420" spans="1:20">
      <c r="A10420" t="s">
        <v>7311</v>
      </c>
      <c r="B10420" t="s">
        <v>11123</v>
      </c>
      <c r="C10420">
        <v>2.0526460000000002</v>
      </c>
      <c r="D10420" t="s">
        <v>11136</v>
      </c>
      <c r="F10420">
        <f>IF(B10420=D10420, 1, 0)</f>
        <v>0</v>
      </c>
      <c r="P10420" t="s">
        <v>927</v>
      </c>
      <c r="Q10420" t="s">
        <v>11123</v>
      </c>
      <c r="R10420">
        <v>1.5340560000000001</v>
      </c>
      <c r="S10420" t="s">
        <v>11136</v>
      </c>
      <c r="T10420">
        <f t="shared" si="162"/>
        <v>0</v>
      </c>
    </row>
    <row r="10421" spans="1:20">
      <c r="A10421" t="s">
        <v>7312</v>
      </c>
      <c r="B10421" t="s">
        <v>11126</v>
      </c>
      <c r="C10421">
        <v>0.52682700000000005</v>
      </c>
      <c r="D10421" t="s">
        <v>11126</v>
      </c>
      <c r="F10421">
        <f>IF(B10421=D10421, 1, 0)</f>
        <v>1</v>
      </c>
      <c r="P10421" t="s">
        <v>928</v>
      </c>
      <c r="Q10421" t="s">
        <v>11126</v>
      </c>
      <c r="R10421">
        <v>0.52731099999999997</v>
      </c>
      <c r="S10421" t="s">
        <v>11126</v>
      </c>
      <c r="T10421">
        <f t="shared" si="162"/>
        <v>1</v>
      </c>
    </row>
    <row r="10422" spans="1:20">
      <c r="A10422" t="s">
        <v>7313</v>
      </c>
      <c r="B10422" t="s">
        <v>11126</v>
      </c>
      <c r="C10422">
        <v>9.8114999999999994E-2</v>
      </c>
      <c r="D10422" t="s">
        <v>11126</v>
      </c>
      <c r="F10422">
        <f>IF(B10422=D10422, 1, 0)</f>
        <v>1</v>
      </c>
      <c r="P10422" t="s">
        <v>929</v>
      </c>
      <c r="Q10422" t="s">
        <v>11126</v>
      </c>
      <c r="R10422">
        <v>5.9024E-2</v>
      </c>
      <c r="S10422" t="s">
        <v>11126</v>
      </c>
      <c r="T10422">
        <f t="shared" si="162"/>
        <v>1</v>
      </c>
    </row>
    <row r="10423" spans="1:20">
      <c r="A10423" t="s">
        <v>7314</v>
      </c>
      <c r="B10423" t="s">
        <v>11123</v>
      </c>
      <c r="C10423">
        <v>7.6443999999999998E-2</v>
      </c>
      <c r="D10423" t="s">
        <v>11123</v>
      </c>
      <c r="F10423">
        <f>IF(B10423=D10423, 1, 0)</f>
        <v>1</v>
      </c>
      <c r="P10423" t="s">
        <v>930</v>
      </c>
      <c r="Q10423" t="s">
        <v>11123</v>
      </c>
      <c r="R10423">
        <v>4.7093999999999997E-2</v>
      </c>
      <c r="S10423" t="s">
        <v>11123</v>
      </c>
      <c r="T10423">
        <f t="shared" si="162"/>
        <v>1</v>
      </c>
    </row>
    <row r="10424" spans="1:20">
      <c r="A10424" t="s">
        <v>7315</v>
      </c>
      <c r="B10424" t="s">
        <v>11126</v>
      </c>
      <c r="C10424">
        <v>1.0966119999999999</v>
      </c>
      <c r="D10424" t="s">
        <v>11126</v>
      </c>
      <c r="F10424">
        <f>IF(B10424=D10424, 1, 0)</f>
        <v>1</v>
      </c>
      <c r="P10424" t="s">
        <v>931</v>
      </c>
      <c r="Q10424" t="s">
        <v>11126</v>
      </c>
      <c r="R10424">
        <v>0.36801299999999998</v>
      </c>
      <c r="S10424" t="s">
        <v>11126</v>
      </c>
      <c r="T10424">
        <f t="shared" si="162"/>
        <v>1</v>
      </c>
    </row>
    <row r="10425" spans="1:20">
      <c r="A10425" t="s">
        <v>6978</v>
      </c>
      <c r="B10425" t="s">
        <v>11126</v>
      </c>
      <c r="C10425">
        <v>0.22122900000000001</v>
      </c>
      <c r="D10425" t="s">
        <v>11126</v>
      </c>
      <c r="F10425">
        <f>IF(B10425=D10425, 1, 0)</f>
        <v>1</v>
      </c>
      <c r="P10425" t="s">
        <v>932</v>
      </c>
      <c r="Q10425" t="s">
        <v>11126</v>
      </c>
      <c r="R10425">
        <v>9.7325999999999996E-2</v>
      </c>
      <c r="S10425" t="s">
        <v>11126</v>
      </c>
      <c r="T10425">
        <f t="shared" si="162"/>
        <v>1</v>
      </c>
    </row>
    <row r="10426" spans="1:20">
      <c r="A10426" t="s">
        <v>6979</v>
      </c>
      <c r="B10426" t="s">
        <v>11123</v>
      </c>
      <c r="C10426">
        <v>7.2737999999999997E-2</v>
      </c>
      <c r="D10426" t="s">
        <v>11123</v>
      </c>
      <c r="F10426">
        <f>IF(B10426=D10426, 1, 0)</f>
        <v>1</v>
      </c>
      <c r="P10426" t="s">
        <v>933</v>
      </c>
      <c r="Q10426" t="s">
        <v>11123</v>
      </c>
      <c r="R10426">
        <v>4.4264999999999999E-2</v>
      </c>
      <c r="S10426" t="s">
        <v>11123</v>
      </c>
      <c r="T10426">
        <f t="shared" si="162"/>
        <v>1</v>
      </c>
    </row>
    <row r="10427" spans="1:20">
      <c r="A10427" t="s">
        <v>6980</v>
      </c>
      <c r="B10427" t="s">
        <v>11123</v>
      </c>
      <c r="C10427">
        <v>0.81004200000000004</v>
      </c>
      <c r="D10427" t="s">
        <v>11123</v>
      </c>
      <c r="F10427">
        <f>IF(B10427=D10427, 1, 0)</f>
        <v>1</v>
      </c>
      <c r="P10427" t="s">
        <v>934</v>
      </c>
      <c r="Q10427" t="s">
        <v>11123</v>
      </c>
      <c r="R10427">
        <v>0.22161400000000001</v>
      </c>
      <c r="S10427" t="s">
        <v>11123</v>
      </c>
      <c r="T10427">
        <f t="shared" si="162"/>
        <v>1</v>
      </c>
    </row>
    <row r="10428" spans="1:20">
      <c r="A10428" t="s">
        <v>6981</v>
      </c>
      <c r="B10428" t="s">
        <v>11126</v>
      </c>
      <c r="C10428">
        <v>0.92427300000000001</v>
      </c>
      <c r="D10428" t="s">
        <v>11126</v>
      </c>
      <c r="F10428">
        <f>IF(B10428=D10428, 1, 0)</f>
        <v>1</v>
      </c>
      <c r="P10428" t="s">
        <v>935</v>
      </c>
      <c r="Q10428" t="s">
        <v>11126</v>
      </c>
      <c r="R10428">
        <v>0.990595</v>
      </c>
      <c r="S10428" t="s">
        <v>11126</v>
      </c>
      <c r="T10428">
        <f t="shared" si="162"/>
        <v>1</v>
      </c>
    </row>
    <row r="10429" spans="1:20">
      <c r="A10429" t="s">
        <v>6982</v>
      </c>
      <c r="B10429" t="s">
        <v>11126</v>
      </c>
      <c r="C10429">
        <v>0.123517</v>
      </c>
      <c r="D10429" t="s">
        <v>11126</v>
      </c>
      <c r="F10429">
        <f>IF(B10429=D10429, 1, 0)</f>
        <v>1</v>
      </c>
      <c r="P10429" t="s">
        <v>936</v>
      </c>
      <c r="Q10429" t="s">
        <v>11126</v>
      </c>
      <c r="R10429">
        <v>8.8016999999999998E-2</v>
      </c>
      <c r="S10429" t="s">
        <v>11126</v>
      </c>
      <c r="T10429">
        <f t="shared" si="162"/>
        <v>1</v>
      </c>
    </row>
    <row r="10430" spans="1:20">
      <c r="A10430" t="s">
        <v>6983</v>
      </c>
      <c r="B10430" t="s">
        <v>11126</v>
      </c>
      <c r="C10430">
        <v>1.597729</v>
      </c>
      <c r="D10430" t="s">
        <v>11127</v>
      </c>
      <c r="F10430">
        <f>IF(B10430=D10430, 1, 0)</f>
        <v>0</v>
      </c>
      <c r="P10430" t="s">
        <v>937</v>
      </c>
      <c r="Q10430" t="s">
        <v>11126</v>
      </c>
      <c r="R10430">
        <v>3.6433E-2</v>
      </c>
      <c r="S10430" t="s">
        <v>11126</v>
      </c>
      <c r="T10430">
        <f t="shared" si="162"/>
        <v>1</v>
      </c>
    </row>
    <row r="10431" spans="1:20">
      <c r="A10431" t="s">
        <v>6984</v>
      </c>
      <c r="B10431" t="s">
        <v>11126</v>
      </c>
      <c r="C10431">
        <v>9.4370999999999997E-2</v>
      </c>
      <c r="D10431" t="s">
        <v>11126</v>
      </c>
      <c r="F10431">
        <f>IF(B10431=D10431, 1, 0)</f>
        <v>1</v>
      </c>
      <c r="P10431" t="s">
        <v>938</v>
      </c>
      <c r="Q10431" t="s">
        <v>11126</v>
      </c>
      <c r="R10431">
        <v>0.112746</v>
      </c>
      <c r="S10431" t="s">
        <v>11126</v>
      </c>
      <c r="T10431">
        <f t="shared" si="162"/>
        <v>1</v>
      </c>
    </row>
    <row r="10432" spans="1:20">
      <c r="A10432" t="s">
        <v>6985</v>
      </c>
      <c r="B10432" t="s">
        <v>11123</v>
      </c>
      <c r="C10432">
        <v>8.352E-3</v>
      </c>
      <c r="D10432" t="s">
        <v>11123</v>
      </c>
      <c r="F10432">
        <f>IF(B10432=D10432, 1, 0)</f>
        <v>1</v>
      </c>
      <c r="P10432" t="s">
        <v>939</v>
      </c>
      <c r="Q10432" t="s">
        <v>11123</v>
      </c>
      <c r="R10432">
        <v>1.4859999999999999E-3</v>
      </c>
      <c r="S10432" t="s">
        <v>11123</v>
      </c>
      <c r="T10432">
        <f t="shared" si="162"/>
        <v>1</v>
      </c>
    </row>
    <row r="10433" spans="1:20">
      <c r="A10433" t="s">
        <v>6986</v>
      </c>
      <c r="B10433" t="s">
        <v>11126</v>
      </c>
      <c r="C10433">
        <v>0.22706699999999999</v>
      </c>
      <c r="D10433" t="s">
        <v>11126</v>
      </c>
      <c r="F10433">
        <f>IF(B10433=D10433, 1, 0)</f>
        <v>1</v>
      </c>
      <c r="P10433" t="s">
        <v>940</v>
      </c>
      <c r="Q10433" t="s">
        <v>11126</v>
      </c>
      <c r="R10433">
        <v>0.20041300000000001</v>
      </c>
      <c r="S10433" t="s">
        <v>11126</v>
      </c>
      <c r="T10433">
        <f t="shared" si="162"/>
        <v>1</v>
      </c>
    </row>
    <row r="10434" spans="1:20">
      <c r="A10434" t="s">
        <v>6987</v>
      </c>
      <c r="B10434" t="s">
        <v>11123</v>
      </c>
      <c r="C10434">
        <v>2.031399</v>
      </c>
      <c r="D10434" t="s">
        <v>11127</v>
      </c>
      <c r="F10434">
        <f>IF(B10434=D10434, 1, 0)</f>
        <v>0</v>
      </c>
      <c r="P10434" t="s">
        <v>941</v>
      </c>
      <c r="Q10434" t="s">
        <v>11123</v>
      </c>
      <c r="R10434">
        <v>0.87722800000000001</v>
      </c>
      <c r="S10434" t="s">
        <v>11123</v>
      </c>
      <c r="T10434">
        <f t="shared" si="162"/>
        <v>1</v>
      </c>
    </row>
    <row r="10435" spans="1:20">
      <c r="A10435" t="s">
        <v>6650</v>
      </c>
      <c r="B10435" t="s">
        <v>11123</v>
      </c>
      <c r="C10435">
        <v>6.7511000000000002E-2</v>
      </c>
      <c r="D10435" t="s">
        <v>11123</v>
      </c>
      <c r="F10435">
        <f>IF(B10435=D10435, 1, 0)</f>
        <v>1</v>
      </c>
      <c r="P10435" t="s">
        <v>942</v>
      </c>
      <c r="Q10435" t="s">
        <v>11123</v>
      </c>
      <c r="R10435">
        <v>1.8090999999999999E-2</v>
      </c>
      <c r="S10435" t="s">
        <v>11123</v>
      </c>
      <c r="T10435">
        <f t="shared" si="162"/>
        <v>1</v>
      </c>
    </row>
    <row r="10436" spans="1:20">
      <c r="A10436" t="s">
        <v>6651</v>
      </c>
      <c r="B10436" t="s">
        <v>11133</v>
      </c>
      <c r="C10436">
        <v>5.2894300000000003</v>
      </c>
      <c r="D10436" t="s">
        <v>11123</v>
      </c>
      <c r="F10436">
        <f>IF(B10436=D10436, 1, 0)</f>
        <v>0</v>
      </c>
      <c r="P10436" t="s">
        <v>631</v>
      </c>
      <c r="Q10436" t="s">
        <v>11133</v>
      </c>
      <c r="R10436">
        <v>5.0210540000000004</v>
      </c>
      <c r="S10436" t="s">
        <v>11123</v>
      </c>
      <c r="T10436">
        <f t="shared" si="162"/>
        <v>0</v>
      </c>
    </row>
    <row r="10437" spans="1:20">
      <c r="A10437" t="s">
        <v>6652</v>
      </c>
      <c r="B10437" t="s">
        <v>11136</v>
      </c>
      <c r="C10437">
        <v>7.7260000000000002E-3</v>
      </c>
      <c r="D10437" t="s">
        <v>11136</v>
      </c>
      <c r="F10437">
        <f>IF(B10437=D10437, 1, 0)</f>
        <v>1</v>
      </c>
      <c r="P10437" t="s">
        <v>632</v>
      </c>
      <c r="Q10437" t="s">
        <v>11136</v>
      </c>
      <c r="R10437">
        <v>1.0866000000000001E-2</v>
      </c>
      <c r="S10437" t="s">
        <v>11136</v>
      </c>
      <c r="T10437">
        <f t="shared" si="162"/>
        <v>1</v>
      </c>
    </row>
    <row r="10438" spans="1:20">
      <c r="A10438" t="s">
        <v>6653</v>
      </c>
      <c r="B10438" t="s">
        <v>11127</v>
      </c>
      <c r="C10438">
        <v>2.4064199999999998</v>
      </c>
      <c r="D10438" t="s">
        <v>11131</v>
      </c>
      <c r="F10438">
        <f>IF(B10438=D10438, 1, 0)</f>
        <v>0</v>
      </c>
      <c r="P10438" t="s">
        <v>633</v>
      </c>
      <c r="Q10438" t="s">
        <v>11127</v>
      </c>
      <c r="R10438">
        <v>4.722461</v>
      </c>
      <c r="S10438" t="s">
        <v>11131</v>
      </c>
      <c r="T10438">
        <f t="shared" si="162"/>
        <v>0</v>
      </c>
    </row>
    <row r="10439" spans="1:20">
      <c r="A10439" t="s">
        <v>6654</v>
      </c>
      <c r="B10439" t="s">
        <v>11136</v>
      </c>
      <c r="C10439">
        <v>5.1472999999999998E-2</v>
      </c>
      <c r="D10439" t="s">
        <v>11136</v>
      </c>
      <c r="F10439">
        <f>IF(B10439=D10439, 1, 0)</f>
        <v>1</v>
      </c>
      <c r="P10439" t="s">
        <v>634</v>
      </c>
      <c r="Q10439" t="s">
        <v>11136</v>
      </c>
      <c r="R10439">
        <v>1.3634E-2</v>
      </c>
      <c r="S10439" t="s">
        <v>11136</v>
      </c>
      <c r="T10439">
        <f t="shared" si="162"/>
        <v>1</v>
      </c>
    </row>
    <row r="10440" spans="1:20">
      <c r="A10440" t="s">
        <v>6655</v>
      </c>
      <c r="B10440" t="s">
        <v>11126</v>
      </c>
      <c r="C10440">
        <v>1.0094540000000001</v>
      </c>
      <c r="D10440" t="s">
        <v>11126</v>
      </c>
      <c r="F10440">
        <f>IF(B10440=D10440, 1, 0)</f>
        <v>1</v>
      </c>
      <c r="P10440" t="s">
        <v>635</v>
      </c>
      <c r="Q10440" t="s">
        <v>11126</v>
      </c>
      <c r="R10440">
        <v>0.240535</v>
      </c>
      <c r="S10440" t="s">
        <v>11126</v>
      </c>
      <c r="T10440">
        <f t="shared" si="162"/>
        <v>1</v>
      </c>
    </row>
    <row r="10441" spans="1:20">
      <c r="A10441" t="s">
        <v>6994</v>
      </c>
      <c r="B10441" t="s">
        <v>11126</v>
      </c>
      <c r="C10441">
        <v>8.4444000000000005E-2</v>
      </c>
      <c r="D10441" t="s">
        <v>11126</v>
      </c>
      <c r="F10441">
        <f>IF(B10441=D10441, 1, 0)</f>
        <v>1</v>
      </c>
      <c r="P10441" t="s">
        <v>636</v>
      </c>
      <c r="Q10441" t="s">
        <v>11126</v>
      </c>
      <c r="R10441">
        <v>6.0172999999999997E-2</v>
      </c>
      <c r="S10441" t="s">
        <v>11126</v>
      </c>
      <c r="T10441">
        <f t="shared" si="162"/>
        <v>1</v>
      </c>
    </row>
    <row r="10442" spans="1:20">
      <c r="A10442" t="s">
        <v>6657</v>
      </c>
      <c r="B10442" t="s">
        <v>11126</v>
      </c>
      <c r="C10442">
        <v>3.798E-2</v>
      </c>
      <c r="D10442" t="s">
        <v>11126</v>
      </c>
      <c r="F10442">
        <f>IF(B10442=D10442, 1, 0)</f>
        <v>1</v>
      </c>
      <c r="P10442" t="s">
        <v>949</v>
      </c>
      <c r="Q10442" t="s">
        <v>11126</v>
      </c>
      <c r="R10442">
        <v>2.7102000000000001E-2</v>
      </c>
      <c r="S10442" t="s">
        <v>11126</v>
      </c>
      <c r="T10442">
        <f t="shared" si="162"/>
        <v>1</v>
      </c>
    </row>
    <row r="10443" spans="1:20">
      <c r="A10443" t="s">
        <v>6658</v>
      </c>
      <c r="B10443" t="s">
        <v>11126</v>
      </c>
      <c r="C10443">
        <v>1.3923909999999999</v>
      </c>
      <c r="D10443" t="s">
        <v>11127</v>
      </c>
      <c r="F10443">
        <f>IF(B10443=D10443, 1, 0)</f>
        <v>0</v>
      </c>
      <c r="P10443" t="s">
        <v>950</v>
      </c>
      <c r="Q10443" t="s">
        <v>11126</v>
      </c>
      <c r="R10443">
        <v>3.3584999999999997E-2</v>
      </c>
      <c r="S10443" t="s">
        <v>11126</v>
      </c>
      <c r="T10443">
        <f t="shared" ref="T10443:T10506" si="163">IF(Q10443=S10443, 1, 0)</f>
        <v>1</v>
      </c>
    </row>
    <row r="10444" spans="1:20">
      <c r="A10444" t="s">
        <v>6659</v>
      </c>
      <c r="B10444" t="s">
        <v>11126</v>
      </c>
      <c r="C10444">
        <v>7.5337000000000001E-2</v>
      </c>
      <c r="D10444" t="s">
        <v>11126</v>
      </c>
      <c r="F10444">
        <f>IF(B10444=D10444, 1, 0)</f>
        <v>1</v>
      </c>
      <c r="P10444" t="s">
        <v>951</v>
      </c>
      <c r="Q10444" t="s">
        <v>11126</v>
      </c>
      <c r="R10444">
        <v>0.11700199999999999</v>
      </c>
      <c r="S10444" t="s">
        <v>11126</v>
      </c>
      <c r="T10444">
        <f t="shared" si="163"/>
        <v>1</v>
      </c>
    </row>
    <row r="10445" spans="1:20">
      <c r="A10445" t="s">
        <v>6660</v>
      </c>
      <c r="B10445" t="s">
        <v>11126</v>
      </c>
      <c r="C10445">
        <v>0.83319900000000002</v>
      </c>
      <c r="D10445" t="s">
        <v>11126</v>
      </c>
      <c r="F10445">
        <f>IF(B10445=D10445, 1, 0)</f>
        <v>1</v>
      </c>
      <c r="P10445" t="s">
        <v>952</v>
      </c>
      <c r="Q10445" t="s">
        <v>11126</v>
      </c>
      <c r="R10445">
        <v>5.2510000000000001E-2</v>
      </c>
      <c r="S10445" t="s">
        <v>11126</v>
      </c>
      <c r="T10445">
        <f t="shared" si="163"/>
        <v>1</v>
      </c>
    </row>
    <row r="10446" spans="1:20">
      <c r="A10446" t="s">
        <v>6661</v>
      </c>
      <c r="B10446" t="s">
        <v>11126</v>
      </c>
      <c r="C10446">
        <v>4.6802999999999997E-2</v>
      </c>
      <c r="D10446" t="s">
        <v>11126</v>
      </c>
      <c r="F10446">
        <f>IF(B10446=D10446, 1, 0)</f>
        <v>1</v>
      </c>
      <c r="P10446" t="s">
        <v>953</v>
      </c>
      <c r="Q10446" t="s">
        <v>11126</v>
      </c>
      <c r="R10446">
        <v>3.7354999999999999E-2</v>
      </c>
      <c r="S10446" t="s">
        <v>11126</v>
      </c>
      <c r="T10446">
        <f t="shared" si="163"/>
        <v>1</v>
      </c>
    </row>
    <row r="10447" spans="1:20">
      <c r="A10447" t="s">
        <v>6662</v>
      </c>
      <c r="B10447" t="s">
        <v>11126</v>
      </c>
      <c r="C10447">
        <v>6.5795000000000006E-2</v>
      </c>
      <c r="D10447" t="s">
        <v>11126</v>
      </c>
      <c r="F10447">
        <f>IF(B10447=D10447, 1, 0)</f>
        <v>1</v>
      </c>
      <c r="P10447" t="s">
        <v>954</v>
      </c>
      <c r="Q10447" t="s">
        <v>11126</v>
      </c>
      <c r="R10447">
        <v>3.0870000000000002E-2</v>
      </c>
      <c r="S10447" t="s">
        <v>11126</v>
      </c>
      <c r="T10447">
        <f t="shared" si="163"/>
        <v>1</v>
      </c>
    </row>
    <row r="10448" spans="1:20">
      <c r="A10448" t="s">
        <v>6663</v>
      </c>
      <c r="B10448" t="s">
        <v>11126</v>
      </c>
      <c r="C10448">
        <v>9.8451999999999998E-2</v>
      </c>
      <c r="D10448" t="s">
        <v>11126</v>
      </c>
      <c r="F10448">
        <f>IF(B10448=D10448, 1, 0)</f>
        <v>1</v>
      </c>
      <c r="P10448" t="s">
        <v>955</v>
      </c>
      <c r="Q10448" t="s">
        <v>11126</v>
      </c>
      <c r="R10448">
        <v>3.8942999999999998E-2</v>
      </c>
      <c r="S10448" t="s">
        <v>11126</v>
      </c>
      <c r="T10448">
        <f t="shared" si="163"/>
        <v>1</v>
      </c>
    </row>
    <row r="10449" spans="1:20">
      <c r="A10449" t="s">
        <v>6664</v>
      </c>
      <c r="B10449" t="s">
        <v>11126</v>
      </c>
      <c r="C10449">
        <v>6.9375999999999993E-2</v>
      </c>
      <c r="D10449" t="s">
        <v>11126</v>
      </c>
      <c r="F10449">
        <f>IF(B10449=D10449, 1, 0)</f>
        <v>1</v>
      </c>
      <c r="P10449" t="s">
        <v>956</v>
      </c>
      <c r="Q10449" t="s">
        <v>11126</v>
      </c>
      <c r="R10449">
        <v>4.0446999999999997E-2</v>
      </c>
      <c r="S10449" t="s">
        <v>11126</v>
      </c>
      <c r="T10449">
        <f t="shared" si="163"/>
        <v>1</v>
      </c>
    </row>
    <row r="10450" spans="1:20">
      <c r="A10450" t="s">
        <v>6665</v>
      </c>
      <c r="B10450" t="s">
        <v>11126</v>
      </c>
      <c r="C10450">
        <v>6.8359000000000003E-2</v>
      </c>
      <c r="D10450" t="s">
        <v>11126</v>
      </c>
      <c r="F10450">
        <f>IF(B10450=D10450, 1, 0)</f>
        <v>1</v>
      </c>
      <c r="P10450" t="s">
        <v>957</v>
      </c>
      <c r="Q10450" t="s">
        <v>11126</v>
      </c>
      <c r="R10450">
        <v>3.7106E-2</v>
      </c>
      <c r="S10450" t="s">
        <v>11126</v>
      </c>
      <c r="T10450">
        <f t="shared" si="163"/>
        <v>1</v>
      </c>
    </row>
    <row r="10451" spans="1:20">
      <c r="A10451" t="s">
        <v>6666</v>
      </c>
      <c r="B10451" t="s">
        <v>11126</v>
      </c>
      <c r="C10451">
        <v>0.115948</v>
      </c>
      <c r="D10451" t="s">
        <v>11126</v>
      </c>
      <c r="F10451">
        <f>IF(B10451=D10451, 1, 0)</f>
        <v>1</v>
      </c>
      <c r="P10451" t="s">
        <v>958</v>
      </c>
      <c r="Q10451" t="s">
        <v>11126</v>
      </c>
      <c r="R10451">
        <v>0.15994800000000001</v>
      </c>
      <c r="S10451" t="s">
        <v>11126</v>
      </c>
      <c r="T10451">
        <f t="shared" si="163"/>
        <v>1</v>
      </c>
    </row>
    <row r="10452" spans="1:20">
      <c r="A10452" t="s">
        <v>6667</v>
      </c>
      <c r="B10452" t="s">
        <v>11126</v>
      </c>
      <c r="C10452">
        <v>1.206885</v>
      </c>
      <c r="D10452" t="s">
        <v>11127</v>
      </c>
      <c r="F10452">
        <f>IF(B10452=D10452, 1, 0)</f>
        <v>0</v>
      </c>
      <c r="P10452" t="s">
        <v>959</v>
      </c>
      <c r="Q10452" t="s">
        <v>11126</v>
      </c>
      <c r="R10452">
        <v>7.4024000000000006E-2</v>
      </c>
      <c r="S10452" t="s">
        <v>11126</v>
      </c>
      <c r="T10452">
        <f t="shared" si="163"/>
        <v>1</v>
      </c>
    </row>
    <row r="10453" spans="1:20">
      <c r="A10453" t="s">
        <v>6668</v>
      </c>
      <c r="B10453" t="s">
        <v>11126</v>
      </c>
      <c r="C10453">
        <v>2.1557E-2</v>
      </c>
      <c r="D10453" t="s">
        <v>11126</v>
      </c>
      <c r="F10453">
        <f>IF(B10453=D10453, 1, 0)</f>
        <v>1</v>
      </c>
      <c r="P10453" t="s">
        <v>960</v>
      </c>
      <c r="Q10453" t="s">
        <v>11126</v>
      </c>
      <c r="R10453">
        <v>4.0078000000000003E-2</v>
      </c>
      <c r="S10453" t="s">
        <v>11126</v>
      </c>
      <c r="T10453">
        <f t="shared" si="163"/>
        <v>1</v>
      </c>
    </row>
    <row r="10454" spans="1:20">
      <c r="A10454" t="s">
        <v>6669</v>
      </c>
      <c r="B10454" t="s">
        <v>11126</v>
      </c>
      <c r="C10454">
        <v>6.9296999999999997E-2</v>
      </c>
      <c r="D10454" t="s">
        <v>11126</v>
      </c>
      <c r="F10454">
        <f>IF(B10454=D10454, 1, 0)</f>
        <v>1</v>
      </c>
      <c r="P10454" t="s">
        <v>961</v>
      </c>
      <c r="Q10454" t="s">
        <v>11126</v>
      </c>
      <c r="R10454">
        <v>3.9030000000000002E-2</v>
      </c>
      <c r="S10454" t="s">
        <v>11126</v>
      </c>
      <c r="T10454">
        <f t="shared" si="163"/>
        <v>1</v>
      </c>
    </row>
    <row r="10455" spans="1:20">
      <c r="A10455" t="s">
        <v>6670</v>
      </c>
      <c r="B10455" t="s">
        <v>11126</v>
      </c>
      <c r="C10455">
        <v>0.13043199999999999</v>
      </c>
      <c r="D10455" t="s">
        <v>11126</v>
      </c>
      <c r="F10455">
        <f>IF(B10455=D10455, 1, 0)</f>
        <v>1</v>
      </c>
      <c r="P10455" t="s">
        <v>962</v>
      </c>
      <c r="Q10455" t="s">
        <v>11126</v>
      </c>
      <c r="R10455">
        <v>0.15004500000000001</v>
      </c>
      <c r="S10455" t="s">
        <v>11126</v>
      </c>
      <c r="T10455">
        <f t="shared" si="163"/>
        <v>1</v>
      </c>
    </row>
    <row r="10456" spans="1:20">
      <c r="A10456" t="s">
        <v>6671</v>
      </c>
      <c r="B10456" t="s">
        <v>11133</v>
      </c>
      <c r="C10456">
        <v>6.620133</v>
      </c>
      <c r="D10456" t="s">
        <v>11144</v>
      </c>
      <c r="F10456">
        <f>IF(B10456=D10456, 1, 0)</f>
        <v>0</v>
      </c>
      <c r="P10456" t="s">
        <v>963</v>
      </c>
      <c r="Q10456" t="s">
        <v>11133</v>
      </c>
      <c r="R10456">
        <v>4.8142699999999996</v>
      </c>
      <c r="S10456" t="s">
        <v>11144</v>
      </c>
      <c r="T10456">
        <f t="shared" si="163"/>
        <v>0</v>
      </c>
    </row>
    <row r="10457" spans="1:20">
      <c r="A10457" t="s">
        <v>6672</v>
      </c>
      <c r="B10457" t="s">
        <v>11136</v>
      </c>
      <c r="C10457">
        <v>1.34E-4</v>
      </c>
      <c r="D10457" t="s">
        <v>11136</v>
      </c>
      <c r="F10457">
        <f>IF(B10457=D10457, 1, 0)</f>
        <v>1</v>
      </c>
      <c r="P10457" t="s">
        <v>964</v>
      </c>
      <c r="Q10457" t="s">
        <v>11136</v>
      </c>
      <c r="R10457">
        <v>3.1000000000000001E-5</v>
      </c>
      <c r="S10457" t="s">
        <v>11136</v>
      </c>
      <c r="T10457">
        <f t="shared" si="163"/>
        <v>1</v>
      </c>
    </row>
    <row r="10458" spans="1:20">
      <c r="A10458" t="s">
        <v>6673</v>
      </c>
      <c r="B10458" t="s">
        <v>11127</v>
      </c>
      <c r="C10458">
        <v>3.3604000000000002E-2</v>
      </c>
      <c r="D10458" t="s">
        <v>11127</v>
      </c>
      <c r="F10458">
        <f>IF(B10458=D10458, 1, 0)</f>
        <v>1</v>
      </c>
      <c r="P10458" t="s">
        <v>965</v>
      </c>
      <c r="Q10458" t="s">
        <v>11127</v>
      </c>
      <c r="R10458">
        <v>2.8917000000000002E-2</v>
      </c>
      <c r="S10458" t="s">
        <v>11127</v>
      </c>
      <c r="T10458">
        <f t="shared" si="163"/>
        <v>1</v>
      </c>
    </row>
    <row r="10459" spans="1:20">
      <c r="A10459" t="s">
        <v>6674</v>
      </c>
      <c r="B10459" t="s">
        <v>11136</v>
      </c>
      <c r="C10459">
        <v>0.183862</v>
      </c>
      <c r="D10459" t="s">
        <v>11136</v>
      </c>
      <c r="F10459">
        <f>IF(B10459=D10459, 1, 0)</f>
        <v>1</v>
      </c>
      <c r="P10459" t="s">
        <v>966</v>
      </c>
      <c r="Q10459" t="s">
        <v>11136</v>
      </c>
      <c r="R10459">
        <v>1.1977E-2</v>
      </c>
      <c r="S10459" t="s">
        <v>11136</v>
      </c>
      <c r="T10459">
        <f t="shared" si="163"/>
        <v>1</v>
      </c>
    </row>
    <row r="10460" spans="1:20">
      <c r="A10460" t="s">
        <v>6675</v>
      </c>
      <c r="B10460" t="s">
        <v>11123</v>
      </c>
      <c r="C10460">
        <v>5.8062000000000002E-2</v>
      </c>
      <c r="D10460" t="s">
        <v>11123</v>
      </c>
      <c r="F10460">
        <f>IF(B10460=D10460, 1, 0)</f>
        <v>1</v>
      </c>
      <c r="P10460" t="s">
        <v>967</v>
      </c>
      <c r="Q10460" t="s">
        <v>11123</v>
      </c>
      <c r="R10460">
        <v>2.7262999999999999E-2</v>
      </c>
      <c r="S10460" t="s">
        <v>11123</v>
      </c>
      <c r="T10460">
        <f t="shared" si="163"/>
        <v>1</v>
      </c>
    </row>
    <row r="10461" spans="1:20">
      <c r="A10461" t="s">
        <v>6676</v>
      </c>
      <c r="B10461" t="s">
        <v>11126</v>
      </c>
      <c r="C10461">
        <v>0.54769699999999999</v>
      </c>
      <c r="D10461" t="s">
        <v>11126</v>
      </c>
      <c r="F10461">
        <f>IF(B10461=D10461, 1, 0)</f>
        <v>1</v>
      </c>
      <c r="P10461" t="s">
        <v>968</v>
      </c>
      <c r="Q10461" t="s">
        <v>11126</v>
      </c>
      <c r="R10461">
        <v>2.8487999999999999E-2</v>
      </c>
      <c r="S10461" t="s">
        <v>11126</v>
      </c>
      <c r="T10461">
        <f t="shared" si="163"/>
        <v>1</v>
      </c>
    </row>
    <row r="10462" spans="1:20">
      <c r="A10462" t="s">
        <v>6677</v>
      </c>
      <c r="B10462" t="s">
        <v>11126</v>
      </c>
      <c r="C10462">
        <v>0.17255899999999999</v>
      </c>
      <c r="D10462" t="s">
        <v>11126</v>
      </c>
      <c r="F10462">
        <f>IF(B10462=D10462, 1, 0)</f>
        <v>1</v>
      </c>
      <c r="P10462" t="s">
        <v>969</v>
      </c>
      <c r="Q10462" t="s">
        <v>11126</v>
      </c>
      <c r="R10462">
        <v>7.2806999999999997E-2</v>
      </c>
      <c r="S10462" t="s">
        <v>11126</v>
      </c>
      <c r="T10462">
        <f t="shared" si="163"/>
        <v>1</v>
      </c>
    </row>
    <row r="10463" spans="1:20">
      <c r="A10463" t="s">
        <v>6678</v>
      </c>
      <c r="B10463" t="s">
        <v>11123</v>
      </c>
      <c r="C10463">
        <v>7.0000000000000001E-3</v>
      </c>
      <c r="D10463" t="s">
        <v>11123</v>
      </c>
      <c r="F10463">
        <f>IF(B10463=D10463, 1, 0)</f>
        <v>1</v>
      </c>
      <c r="P10463" t="s">
        <v>970</v>
      </c>
      <c r="Q10463" t="s">
        <v>11123</v>
      </c>
      <c r="R10463">
        <v>1.379E-3</v>
      </c>
      <c r="S10463" t="s">
        <v>11123</v>
      </c>
      <c r="T10463">
        <f t="shared" si="163"/>
        <v>1</v>
      </c>
    </row>
    <row r="10464" spans="1:20">
      <c r="A10464" t="s">
        <v>6679</v>
      </c>
      <c r="B10464" t="s">
        <v>11126</v>
      </c>
      <c r="C10464">
        <v>0.23924999999999999</v>
      </c>
      <c r="D10464" t="s">
        <v>11126</v>
      </c>
      <c r="F10464">
        <f>IF(B10464=D10464, 1, 0)</f>
        <v>1</v>
      </c>
      <c r="P10464" t="s">
        <v>971</v>
      </c>
      <c r="Q10464" t="s">
        <v>11126</v>
      </c>
      <c r="R10464">
        <v>0.22511700000000001</v>
      </c>
      <c r="S10464" t="s">
        <v>11126</v>
      </c>
      <c r="T10464">
        <f t="shared" si="163"/>
        <v>1</v>
      </c>
    </row>
    <row r="10465" spans="1:20">
      <c r="A10465" t="s">
        <v>6680</v>
      </c>
      <c r="B10465" t="s">
        <v>11126</v>
      </c>
      <c r="C10465">
        <v>0.110582</v>
      </c>
      <c r="D10465" t="s">
        <v>11126</v>
      </c>
      <c r="F10465">
        <f>IF(B10465=D10465, 1, 0)</f>
        <v>1</v>
      </c>
      <c r="P10465" t="s">
        <v>972</v>
      </c>
      <c r="Q10465" t="s">
        <v>11126</v>
      </c>
      <c r="R10465">
        <v>9.7364999999999993E-2</v>
      </c>
      <c r="S10465" t="s">
        <v>11126</v>
      </c>
      <c r="T10465">
        <f t="shared" si="163"/>
        <v>1</v>
      </c>
    </row>
    <row r="10466" spans="1:20">
      <c r="A10466" t="s">
        <v>6681</v>
      </c>
      <c r="B10466" t="s">
        <v>11123</v>
      </c>
      <c r="C10466">
        <v>4.3756999999999997E-2</v>
      </c>
      <c r="D10466" t="s">
        <v>11123</v>
      </c>
      <c r="F10466">
        <f>IF(B10466=D10466, 1, 0)</f>
        <v>1</v>
      </c>
      <c r="P10466" t="s">
        <v>973</v>
      </c>
      <c r="Q10466" t="s">
        <v>11123</v>
      </c>
      <c r="R10466">
        <v>4.5569999999999999E-2</v>
      </c>
      <c r="S10466" t="s">
        <v>11123</v>
      </c>
      <c r="T10466">
        <f t="shared" si="163"/>
        <v>1</v>
      </c>
    </row>
    <row r="10467" spans="1:20">
      <c r="A10467" t="s">
        <v>6682</v>
      </c>
      <c r="B10467" t="s">
        <v>11123</v>
      </c>
      <c r="C10467">
        <v>0.39652599999999999</v>
      </c>
      <c r="D10467" t="s">
        <v>11123</v>
      </c>
      <c r="F10467">
        <f>IF(B10467=D10467, 1, 0)</f>
        <v>1</v>
      </c>
      <c r="P10467" t="s">
        <v>974</v>
      </c>
      <c r="Q10467" t="s">
        <v>11123</v>
      </c>
      <c r="R10467">
        <v>0.24118200000000001</v>
      </c>
      <c r="S10467" t="s">
        <v>11123</v>
      </c>
      <c r="T10467">
        <f t="shared" si="163"/>
        <v>1</v>
      </c>
    </row>
    <row r="10468" spans="1:20">
      <c r="A10468" t="s">
        <v>6683</v>
      </c>
      <c r="B10468" t="s">
        <v>11126</v>
      </c>
      <c r="C10468">
        <v>0.92480700000000005</v>
      </c>
      <c r="D10468" t="s">
        <v>11126</v>
      </c>
      <c r="F10468">
        <f>IF(B10468=D10468, 1, 0)</f>
        <v>1</v>
      </c>
      <c r="P10468" t="s">
        <v>975</v>
      </c>
      <c r="Q10468" t="s">
        <v>11126</v>
      </c>
      <c r="R10468">
        <v>0.62923700000000005</v>
      </c>
      <c r="S10468" t="s">
        <v>11126</v>
      </c>
      <c r="T10468">
        <f t="shared" si="163"/>
        <v>1</v>
      </c>
    </row>
    <row r="10469" spans="1:20">
      <c r="A10469" t="s">
        <v>6684</v>
      </c>
      <c r="B10469" t="s">
        <v>11126</v>
      </c>
      <c r="C10469">
        <v>0.14535699999999999</v>
      </c>
      <c r="D10469" t="s">
        <v>11126</v>
      </c>
      <c r="F10469">
        <f>IF(B10469=D10469, 1, 0)</f>
        <v>1</v>
      </c>
      <c r="P10469" t="s">
        <v>976</v>
      </c>
      <c r="Q10469" t="s">
        <v>11126</v>
      </c>
      <c r="R10469">
        <v>7.8312999999999994E-2</v>
      </c>
      <c r="S10469" t="s">
        <v>11126</v>
      </c>
      <c r="T10469">
        <f t="shared" si="163"/>
        <v>1</v>
      </c>
    </row>
    <row r="10470" spans="1:20">
      <c r="A10470" t="s">
        <v>6685</v>
      </c>
      <c r="B10470" t="s">
        <v>11126</v>
      </c>
      <c r="C10470">
        <v>1.1892290000000001</v>
      </c>
      <c r="D10470" t="s">
        <v>11127</v>
      </c>
      <c r="F10470">
        <f>IF(B10470=D10470, 1, 0)</f>
        <v>0</v>
      </c>
      <c r="P10470" t="s">
        <v>977</v>
      </c>
      <c r="Q10470" t="s">
        <v>11126</v>
      </c>
      <c r="R10470">
        <v>3.4139999999999997E-2</v>
      </c>
      <c r="S10470" t="s">
        <v>11126</v>
      </c>
      <c r="T10470">
        <f t="shared" si="163"/>
        <v>1</v>
      </c>
    </row>
    <row r="10471" spans="1:20">
      <c r="A10471" t="s">
        <v>6686</v>
      </c>
      <c r="B10471" t="s">
        <v>11126</v>
      </c>
      <c r="C10471">
        <v>0.828766</v>
      </c>
      <c r="D10471" t="s">
        <v>11126</v>
      </c>
      <c r="F10471">
        <f>IF(B10471=D10471, 1, 0)</f>
        <v>1</v>
      </c>
      <c r="P10471" t="s">
        <v>978</v>
      </c>
      <c r="Q10471" t="s">
        <v>11126</v>
      </c>
      <c r="R10471">
        <v>4.0077000000000002E-2</v>
      </c>
      <c r="S10471" t="s">
        <v>11126</v>
      </c>
      <c r="T10471">
        <f t="shared" si="163"/>
        <v>1</v>
      </c>
    </row>
    <row r="10472" spans="1:20">
      <c r="A10472" t="s">
        <v>6687</v>
      </c>
      <c r="B10472" t="s">
        <v>11123</v>
      </c>
      <c r="C10472">
        <v>0.51946099999999995</v>
      </c>
      <c r="D10472" t="s">
        <v>11123</v>
      </c>
      <c r="F10472">
        <f>IF(B10472=D10472, 1, 0)</f>
        <v>1</v>
      </c>
      <c r="P10472" t="s">
        <v>979</v>
      </c>
      <c r="Q10472" t="s">
        <v>11123</v>
      </c>
      <c r="R10472">
        <v>0.243009</v>
      </c>
      <c r="S10472" t="s">
        <v>11123</v>
      </c>
      <c r="T10472">
        <f t="shared" si="163"/>
        <v>1</v>
      </c>
    </row>
    <row r="10473" spans="1:20">
      <c r="A10473" t="s">
        <v>6688</v>
      </c>
      <c r="B10473" t="s">
        <v>11126</v>
      </c>
      <c r="C10473">
        <v>0.848769</v>
      </c>
      <c r="D10473" t="s">
        <v>11126</v>
      </c>
      <c r="F10473">
        <f>IF(B10473=D10473, 1, 0)</f>
        <v>1</v>
      </c>
      <c r="P10473" t="s">
        <v>980</v>
      </c>
      <c r="Q10473" t="s">
        <v>11126</v>
      </c>
      <c r="R10473">
        <v>0.15426599999999999</v>
      </c>
      <c r="S10473" t="s">
        <v>11126</v>
      </c>
      <c r="T10473">
        <f t="shared" si="163"/>
        <v>1</v>
      </c>
    </row>
    <row r="10474" spans="1:20">
      <c r="A10474" t="s">
        <v>6689</v>
      </c>
      <c r="B10474" t="s">
        <v>11123</v>
      </c>
      <c r="C10474">
        <v>0.57982400000000001</v>
      </c>
      <c r="D10474" t="s">
        <v>11123</v>
      </c>
      <c r="F10474">
        <f>IF(B10474=D10474, 1, 0)</f>
        <v>1</v>
      </c>
      <c r="P10474" t="s">
        <v>981</v>
      </c>
      <c r="Q10474" t="s">
        <v>11123</v>
      </c>
      <c r="R10474">
        <v>0.45705099999999999</v>
      </c>
      <c r="S10474" t="s">
        <v>11123</v>
      </c>
      <c r="T10474">
        <f t="shared" si="163"/>
        <v>1</v>
      </c>
    </row>
    <row r="10475" spans="1:20">
      <c r="A10475" t="s">
        <v>6690</v>
      </c>
      <c r="B10475" t="s">
        <v>11123</v>
      </c>
      <c r="C10475">
        <v>0.121415</v>
      </c>
      <c r="D10475" t="s">
        <v>11123</v>
      </c>
      <c r="F10475">
        <f>IF(B10475=D10475, 1, 0)</f>
        <v>1</v>
      </c>
      <c r="P10475" t="s">
        <v>982</v>
      </c>
      <c r="Q10475" t="s">
        <v>11123</v>
      </c>
      <c r="R10475">
        <v>2.9390000000000002E-3</v>
      </c>
      <c r="S10475" t="s">
        <v>11123</v>
      </c>
      <c r="T10475">
        <f t="shared" si="163"/>
        <v>1</v>
      </c>
    </row>
    <row r="10476" spans="1:20">
      <c r="A10476" t="s">
        <v>7029</v>
      </c>
      <c r="B10476" t="s">
        <v>11144</v>
      </c>
      <c r="C10476">
        <v>3.9999999999999998E-6</v>
      </c>
      <c r="D10476" t="s">
        <v>11144</v>
      </c>
      <c r="F10476">
        <f>IF(B10476=D10476, 1, 0)</f>
        <v>1</v>
      </c>
      <c r="P10476" t="s">
        <v>983</v>
      </c>
      <c r="Q10476" t="s">
        <v>11144</v>
      </c>
      <c r="R10476">
        <v>0</v>
      </c>
      <c r="S10476" t="s">
        <v>11144</v>
      </c>
      <c r="T10476">
        <f t="shared" si="163"/>
        <v>1</v>
      </c>
    </row>
    <row r="10477" spans="1:20">
      <c r="A10477" t="s">
        <v>7030</v>
      </c>
      <c r="B10477" t="s">
        <v>11136</v>
      </c>
      <c r="C10477">
        <v>6.6993999999999998E-2</v>
      </c>
      <c r="D10477" t="s">
        <v>11136</v>
      </c>
      <c r="F10477">
        <f>IF(B10477=D10477, 1, 0)</f>
        <v>1</v>
      </c>
      <c r="P10477" t="s">
        <v>984</v>
      </c>
      <c r="Q10477" t="s">
        <v>11136</v>
      </c>
      <c r="R10477">
        <v>1.984E-2</v>
      </c>
      <c r="S10477" t="s">
        <v>11136</v>
      </c>
      <c r="T10477">
        <f t="shared" si="163"/>
        <v>1</v>
      </c>
    </row>
    <row r="10478" spans="1:20">
      <c r="A10478" t="s">
        <v>7031</v>
      </c>
      <c r="B10478" t="s">
        <v>11131</v>
      </c>
      <c r="C10478">
        <v>3.0258E-2</v>
      </c>
      <c r="D10478" t="s">
        <v>11131</v>
      </c>
      <c r="F10478">
        <f>IF(B10478=D10478, 1, 0)</f>
        <v>1</v>
      </c>
      <c r="P10478" t="s">
        <v>985</v>
      </c>
      <c r="Q10478" t="s">
        <v>11131</v>
      </c>
      <c r="R10478">
        <v>3.8999999999999998E-3</v>
      </c>
      <c r="S10478" t="s">
        <v>11131</v>
      </c>
      <c r="T10478">
        <f t="shared" si="163"/>
        <v>1</v>
      </c>
    </row>
    <row r="10479" spans="1:20">
      <c r="A10479" t="s">
        <v>7032</v>
      </c>
      <c r="B10479" t="s">
        <v>11136</v>
      </c>
      <c r="C10479">
        <v>1.9100000000000001E-4</v>
      </c>
      <c r="D10479" t="s">
        <v>11136</v>
      </c>
      <c r="F10479">
        <f>IF(B10479=D10479, 1, 0)</f>
        <v>1</v>
      </c>
      <c r="P10479" t="s">
        <v>986</v>
      </c>
      <c r="Q10479" t="s">
        <v>11136</v>
      </c>
      <c r="R10479">
        <v>1.76E-4</v>
      </c>
      <c r="S10479" t="s">
        <v>11136</v>
      </c>
      <c r="T10479">
        <f t="shared" si="163"/>
        <v>1</v>
      </c>
    </row>
    <row r="10480" spans="1:20">
      <c r="A10480" t="s">
        <v>7033</v>
      </c>
      <c r="B10480" t="s">
        <v>11123</v>
      </c>
      <c r="C10480">
        <v>7.7039999999999999E-3</v>
      </c>
      <c r="D10480" t="s">
        <v>11123</v>
      </c>
      <c r="F10480">
        <f>IF(B10480=D10480, 1, 0)</f>
        <v>1</v>
      </c>
      <c r="P10480" t="s">
        <v>987</v>
      </c>
      <c r="Q10480" t="s">
        <v>11123</v>
      </c>
      <c r="R10480">
        <v>2.666E-3</v>
      </c>
      <c r="S10480" t="s">
        <v>11123</v>
      </c>
      <c r="T10480">
        <f t="shared" si="163"/>
        <v>1</v>
      </c>
    </row>
    <row r="10481" spans="1:20">
      <c r="A10481" t="s">
        <v>7372</v>
      </c>
      <c r="B10481" t="s">
        <v>11126</v>
      </c>
      <c r="C10481">
        <v>0.48678100000000002</v>
      </c>
      <c r="D10481" t="s">
        <v>11126</v>
      </c>
      <c r="F10481">
        <f>IF(B10481=D10481, 1, 0)</f>
        <v>1</v>
      </c>
      <c r="P10481" t="s">
        <v>988</v>
      </c>
      <c r="Q10481" t="s">
        <v>11126</v>
      </c>
      <c r="R10481">
        <v>0.110303</v>
      </c>
      <c r="S10481" t="s">
        <v>11126</v>
      </c>
      <c r="T10481">
        <f t="shared" si="163"/>
        <v>1</v>
      </c>
    </row>
    <row r="10482" spans="1:20">
      <c r="A10482" t="s">
        <v>7373</v>
      </c>
      <c r="B10482" t="s">
        <v>11126</v>
      </c>
      <c r="C10482">
        <v>0.19203400000000001</v>
      </c>
      <c r="D10482" t="s">
        <v>11126</v>
      </c>
      <c r="F10482">
        <f>IF(B10482=D10482, 1, 0)</f>
        <v>1</v>
      </c>
      <c r="P10482" t="s">
        <v>989</v>
      </c>
      <c r="Q10482" t="s">
        <v>11126</v>
      </c>
      <c r="R10482">
        <v>8.0137E-2</v>
      </c>
      <c r="S10482" t="s">
        <v>11126</v>
      </c>
      <c r="T10482">
        <f t="shared" si="163"/>
        <v>1</v>
      </c>
    </row>
    <row r="10483" spans="1:20">
      <c r="A10483" t="s">
        <v>7036</v>
      </c>
      <c r="B10483" t="s">
        <v>11123</v>
      </c>
      <c r="C10483">
        <v>3.5941339999999999</v>
      </c>
      <c r="D10483" t="s">
        <v>11127</v>
      </c>
      <c r="F10483">
        <f>IF(B10483=D10483, 1, 0)</f>
        <v>0</v>
      </c>
      <c r="P10483" t="s">
        <v>990</v>
      </c>
      <c r="Q10483" t="s">
        <v>11123</v>
      </c>
      <c r="R10483">
        <v>0.58252000000000004</v>
      </c>
      <c r="S10483" t="s">
        <v>11123</v>
      </c>
      <c r="T10483">
        <f t="shared" si="163"/>
        <v>1</v>
      </c>
    </row>
    <row r="10484" spans="1:20">
      <c r="A10484" t="s">
        <v>7037</v>
      </c>
      <c r="B10484" t="s">
        <v>11123</v>
      </c>
      <c r="C10484">
        <v>3.0397439999999998</v>
      </c>
      <c r="D10484" t="s">
        <v>11127</v>
      </c>
      <c r="F10484">
        <f>IF(B10484=D10484, 1, 0)</f>
        <v>0</v>
      </c>
      <c r="P10484" t="s">
        <v>991</v>
      </c>
      <c r="Q10484" t="s">
        <v>11123</v>
      </c>
      <c r="R10484">
        <v>0.707287</v>
      </c>
      <c r="S10484" t="s">
        <v>11123</v>
      </c>
      <c r="T10484">
        <f t="shared" si="163"/>
        <v>1</v>
      </c>
    </row>
    <row r="10485" spans="1:20">
      <c r="A10485" t="s">
        <v>7038</v>
      </c>
      <c r="B10485" t="s">
        <v>11126</v>
      </c>
      <c r="C10485">
        <v>1.9817180000000001</v>
      </c>
      <c r="D10485" t="s">
        <v>11127</v>
      </c>
      <c r="F10485">
        <f>IF(B10485=D10485, 1, 0)</f>
        <v>0</v>
      </c>
      <c r="P10485" t="s">
        <v>992</v>
      </c>
      <c r="Q10485" t="s">
        <v>11126</v>
      </c>
      <c r="R10485">
        <v>0.60220099999999999</v>
      </c>
      <c r="S10485" t="s">
        <v>11126</v>
      </c>
      <c r="T10485">
        <f t="shared" si="163"/>
        <v>1</v>
      </c>
    </row>
    <row r="10486" spans="1:20">
      <c r="A10486" t="s">
        <v>7039</v>
      </c>
      <c r="B10486" t="s">
        <v>11126</v>
      </c>
      <c r="C10486">
        <v>9.9933999999999995E-2</v>
      </c>
      <c r="D10486" t="s">
        <v>11126</v>
      </c>
      <c r="F10486">
        <f>IF(B10486=D10486, 1, 0)</f>
        <v>1</v>
      </c>
      <c r="P10486" t="s">
        <v>993</v>
      </c>
      <c r="Q10486" t="s">
        <v>11126</v>
      </c>
      <c r="R10486">
        <v>8.0778000000000003E-2</v>
      </c>
      <c r="S10486" t="s">
        <v>11126</v>
      </c>
      <c r="T10486">
        <f t="shared" si="163"/>
        <v>1</v>
      </c>
    </row>
    <row r="10487" spans="1:20">
      <c r="A10487" t="s">
        <v>6702</v>
      </c>
      <c r="B10487" t="s">
        <v>11123</v>
      </c>
      <c r="C10487">
        <v>3.4988320000000002</v>
      </c>
      <c r="D10487" t="s">
        <v>11127</v>
      </c>
      <c r="F10487">
        <f>IF(B10487=D10487, 1, 0)</f>
        <v>0</v>
      </c>
      <c r="P10487" t="s">
        <v>994</v>
      </c>
      <c r="Q10487" t="s">
        <v>11123</v>
      </c>
      <c r="R10487">
        <v>0.41343000000000002</v>
      </c>
      <c r="S10487" t="s">
        <v>11123</v>
      </c>
      <c r="T10487">
        <f t="shared" si="163"/>
        <v>1</v>
      </c>
    </row>
    <row r="10488" spans="1:20">
      <c r="A10488" t="s">
        <v>6703</v>
      </c>
      <c r="B10488" t="s">
        <v>11126</v>
      </c>
      <c r="C10488">
        <v>0.41655300000000001</v>
      </c>
      <c r="D10488" t="s">
        <v>11126</v>
      </c>
      <c r="F10488">
        <f>IF(B10488=D10488, 1, 0)</f>
        <v>1</v>
      </c>
      <c r="P10488" t="s">
        <v>995</v>
      </c>
      <c r="Q10488" t="s">
        <v>11126</v>
      </c>
      <c r="R10488">
        <v>0.79337800000000003</v>
      </c>
      <c r="S10488" t="s">
        <v>11126</v>
      </c>
      <c r="T10488">
        <f t="shared" si="163"/>
        <v>1</v>
      </c>
    </row>
    <row r="10489" spans="1:20">
      <c r="A10489" t="s">
        <v>6704</v>
      </c>
      <c r="B10489" t="s">
        <v>11126</v>
      </c>
      <c r="C10489">
        <v>0.23513100000000001</v>
      </c>
      <c r="D10489" t="s">
        <v>11126</v>
      </c>
      <c r="F10489">
        <f>IF(B10489=D10489, 1, 0)</f>
        <v>1</v>
      </c>
      <c r="P10489" t="s">
        <v>996</v>
      </c>
      <c r="Q10489" t="s">
        <v>11126</v>
      </c>
      <c r="R10489">
        <v>0.106694</v>
      </c>
      <c r="S10489" t="s">
        <v>11126</v>
      </c>
      <c r="T10489">
        <f t="shared" si="163"/>
        <v>1</v>
      </c>
    </row>
    <row r="10490" spans="1:20">
      <c r="A10490" t="s">
        <v>6705</v>
      </c>
      <c r="B10490" t="s">
        <v>11126</v>
      </c>
      <c r="C10490">
        <v>9.5207E-2</v>
      </c>
      <c r="D10490" t="s">
        <v>11126</v>
      </c>
      <c r="F10490">
        <f>IF(B10490=D10490, 1, 0)</f>
        <v>1</v>
      </c>
      <c r="P10490" t="s">
        <v>997</v>
      </c>
      <c r="Q10490" t="s">
        <v>11126</v>
      </c>
      <c r="R10490">
        <v>4.5457999999999998E-2</v>
      </c>
      <c r="S10490" t="s">
        <v>11126</v>
      </c>
      <c r="T10490">
        <f t="shared" si="163"/>
        <v>1</v>
      </c>
    </row>
    <row r="10491" spans="1:20">
      <c r="A10491" t="s">
        <v>6706</v>
      </c>
      <c r="B10491" t="s">
        <v>11126</v>
      </c>
      <c r="C10491">
        <v>0.150363</v>
      </c>
      <c r="D10491" t="s">
        <v>11126</v>
      </c>
      <c r="F10491">
        <f>IF(B10491=D10491, 1, 0)</f>
        <v>1</v>
      </c>
      <c r="P10491" t="s">
        <v>998</v>
      </c>
      <c r="Q10491" t="s">
        <v>11126</v>
      </c>
      <c r="R10491">
        <v>0.16083600000000001</v>
      </c>
      <c r="S10491" t="s">
        <v>11126</v>
      </c>
      <c r="T10491">
        <f t="shared" si="163"/>
        <v>1</v>
      </c>
    </row>
    <row r="10492" spans="1:20">
      <c r="A10492" t="s">
        <v>6707</v>
      </c>
      <c r="B10492" t="s">
        <v>11123</v>
      </c>
      <c r="C10492">
        <v>0.434452</v>
      </c>
      <c r="D10492" t="s">
        <v>11123</v>
      </c>
      <c r="F10492">
        <f>IF(B10492=D10492, 1, 0)</f>
        <v>1</v>
      </c>
      <c r="P10492" t="s">
        <v>999</v>
      </c>
      <c r="Q10492" t="s">
        <v>11123</v>
      </c>
      <c r="R10492">
        <v>0.20613200000000001</v>
      </c>
      <c r="S10492" t="s">
        <v>11123</v>
      </c>
      <c r="T10492">
        <f t="shared" si="163"/>
        <v>1</v>
      </c>
    </row>
    <row r="10493" spans="1:20">
      <c r="A10493" t="s">
        <v>6708</v>
      </c>
      <c r="B10493" t="s">
        <v>11126</v>
      </c>
      <c r="C10493">
        <v>1.723859</v>
      </c>
      <c r="D10493" t="s">
        <v>11131</v>
      </c>
      <c r="F10493">
        <f>IF(B10493=D10493, 1, 0)</f>
        <v>0</v>
      </c>
      <c r="P10493" t="s">
        <v>1000</v>
      </c>
      <c r="Q10493" t="s">
        <v>11126</v>
      </c>
      <c r="R10493">
        <v>0.70029600000000003</v>
      </c>
      <c r="S10493" t="s">
        <v>11126</v>
      </c>
      <c r="T10493">
        <f t="shared" si="163"/>
        <v>1</v>
      </c>
    </row>
    <row r="10494" spans="1:20">
      <c r="A10494" t="s">
        <v>6709</v>
      </c>
      <c r="B10494" t="s">
        <v>11123</v>
      </c>
      <c r="C10494">
        <v>1.0252250000000001</v>
      </c>
      <c r="D10494" t="s">
        <v>11123</v>
      </c>
      <c r="F10494">
        <f>IF(B10494=D10494, 1, 0)</f>
        <v>1</v>
      </c>
      <c r="P10494" t="s">
        <v>1001</v>
      </c>
      <c r="Q10494" t="s">
        <v>11123</v>
      </c>
      <c r="R10494">
        <v>0.51937699999999998</v>
      </c>
      <c r="S10494" t="s">
        <v>11123</v>
      </c>
      <c r="T10494">
        <f t="shared" si="163"/>
        <v>1</v>
      </c>
    </row>
    <row r="10495" spans="1:20">
      <c r="A10495" t="s">
        <v>6710</v>
      </c>
      <c r="B10495" t="s">
        <v>11123</v>
      </c>
      <c r="C10495">
        <v>5.2290000000000003E-2</v>
      </c>
      <c r="D10495" t="s">
        <v>11123</v>
      </c>
      <c r="F10495">
        <f>IF(B10495=D10495, 1, 0)</f>
        <v>1</v>
      </c>
      <c r="P10495" t="s">
        <v>1002</v>
      </c>
      <c r="Q10495" t="s">
        <v>11123</v>
      </c>
      <c r="R10495">
        <v>4.8599999999999997E-3</v>
      </c>
      <c r="S10495" t="s">
        <v>11123</v>
      </c>
      <c r="T10495">
        <f t="shared" si="163"/>
        <v>1</v>
      </c>
    </row>
    <row r="10496" spans="1:20">
      <c r="A10496" t="s">
        <v>6711</v>
      </c>
      <c r="B10496" t="s">
        <v>11144</v>
      </c>
      <c r="C10496">
        <v>0.31256400000000001</v>
      </c>
      <c r="D10496" t="s">
        <v>11144</v>
      </c>
      <c r="F10496">
        <f>IF(B10496=D10496, 1, 0)</f>
        <v>1</v>
      </c>
      <c r="P10496" t="s">
        <v>1003</v>
      </c>
      <c r="Q10496" t="s">
        <v>11144</v>
      </c>
      <c r="R10496">
        <v>9.9363999999999994E-2</v>
      </c>
      <c r="S10496" t="s">
        <v>11144</v>
      </c>
      <c r="T10496">
        <f t="shared" si="163"/>
        <v>1</v>
      </c>
    </row>
    <row r="10497" spans="1:20">
      <c r="A10497" t="s">
        <v>6712</v>
      </c>
      <c r="B10497" t="s">
        <v>11136</v>
      </c>
      <c r="C10497">
        <v>1.8328819999999999</v>
      </c>
      <c r="D10497" t="s">
        <v>11144</v>
      </c>
      <c r="F10497">
        <f>IF(B10497=D10497, 1, 0)</f>
        <v>0</v>
      </c>
      <c r="P10497" t="s">
        <v>1004</v>
      </c>
      <c r="Q10497" t="s">
        <v>11136</v>
      </c>
      <c r="R10497">
        <v>0.55517499999999997</v>
      </c>
      <c r="S10497" t="s">
        <v>11136</v>
      </c>
      <c r="T10497">
        <f t="shared" si="163"/>
        <v>1</v>
      </c>
    </row>
    <row r="10498" spans="1:20">
      <c r="A10498" t="s">
        <v>6713</v>
      </c>
      <c r="B10498" t="s">
        <v>11131</v>
      </c>
      <c r="C10498">
        <v>5.7882999999999997E-2</v>
      </c>
      <c r="D10498" t="s">
        <v>11131</v>
      </c>
      <c r="F10498">
        <f>IF(B10498=D10498, 1, 0)</f>
        <v>1</v>
      </c>
      <c r="P10498" t="s">
        <v>1005</v>
      </c>
      <c r="Q10498" t="s">
        <v>11131</v>
      </c>
      <c r="R10498">
        <v>6.2129999999999998E-3</v>
      </c>
      <c r="S10498" t="s">
        <v>11131</v>
      </c>
      <c r="T10498">
        <f t="shared" si="163"/>
        <v>1</v>
      </c>
    </row>
    <row r="10499" spans="1:20">
      <c r="A10499" t="s">
        <v>6714</v>
      </c>
      <c r="B10499" t="s">
        <v>11136</v>
      </c>
      <c r="C10499">
        <v>3.6900000000000002E-4</v>
      </c>
      <c r="D10499" t="s">
        <v>11136</v>
      </c>
      <c r="F10499">
        <f>IF(B10499=D10499, 1, 0)</f>
        <v>1</v>
      </c>
      <c r="P10499" t="s">
        <v>694</v>
      </c>
      <c r="Q10499" t="s">
        <v>11136</v>
      </c>
      <c r="R10499">
        <v>8.7999999999999998E-5</v>
      </c>
      <c r="S10499" t="s">
        <v>11136</v>
      </c>
      <c r="T10499">
        <f t="shared" si="163"/>
        <v>1</v>
      </c>
    </row>
    <row r="10500" spans="1:20">
      <c r="A10500" t="s">
        <v>6715</v>
      </c>
      <c r="B10500" t="s">
        <v>11123</v>
      </c>
      <c r="C10500">
        <v>9.4619999999999999E-3</v>
      </c>
      <c r="D10500" t="s">
        <v>11123</v>
      </c>
      <c r="F10500">
        <f>IF(B10500=D10500, 1, 0)</f>
        <v>1</v>
      </c>
      <c r="P10500" t="s">
        <v>695</v>
      </c>
      <c r="Q10500" t="s">
        <v>11123</v>
      </c>
      <c r="R10500">
        <v>3.424E-3</v>
      </c>
      <c r="S10500" t="s">
        <v>11123</v>
      </c>
      <c r="T10500">
        <f t="shared" si="163"/>
        <v>1</v>
      </c>
    </row>
    <row r="10501" spans="1:20">
      <c r="A10501" t="s">
        <v>6716</v>
      </c>
      <c r="B10501" t="s">
        <v>11126</v>
      </c>
      <c r="C10501">
        <v>0.119434</v>
      </c>
      <c r="D10501" t="s">
        <v>11126</v>
      </c>
      <c r="F10501">
        <f>IF(B10501=D10501, 1, 0)</f>
        <v>1</v>
      </c>
      <c r="P10501" t="s">
        <v>696</v>
      </c>
      <c r="Q10501" t="s">
        <v>11126</v>
      </c>
      <c r="R10501">
        <v>7.8757999999999995E-2</v>
      </c>
      <c r="S10501" t="s">
        <v>11126</v>
      </c>
      <c r="T10501">
        <f t="shared" si="163"/>
        <v>1</v>
      </c>
    </row>
    <row r="10502" spans="1:20">
      <c r="A10502" t="s">
        <v>6717</v>
      </c>
      <c r="B10502" t="s">
        <v>11126</v>
      </c>
      <c r="C10502">
        <v>0.68227800000000005</v>
      </c>
      <c r="D10502" t="s">
        <v>11126</v>
      </c>
      <c r="F10502">
        <f>IF(B10502=D10502, 1, 0)</f>
        <v>1</v>
      </c>
      <c r="P10502" t="s">
        <v>697</v>
      </c>
      <c r="Q10502" t="s">
        <v>11126</v>
      </c>
      <c r="R10502">
        <v>9.1384000000000007E-2</v>
      </c>
      <c r="S10502" t="s">
        <v>11126</v>
      </c>
      <c r="T10502">
        <f t="shared" si="163"/>
        <v>1</v>
      </c>
    </row>
    <row r="10503" spans="1:20">
      <c r="A10503" t="s">
        <v>6718</v>
      </c>
      <c r="B10503" t="s">
        <v>11123</v>
      </c>
      <c r="C10503">
        <v>5.9329999999999999E-3</v>
      </c>
      <c r="D10503" t="s">
        <v>11123</v>
      </c>
      <c r="F10503">
        <f>IF(B10503=D10503, 1, 0)</f>
        <v>1</v>
      </c>
      <c r="P10503" t="s">
        <v>698</v>
      </c>
      <c r="Q10503" t="s">
        <v>11123</v>
      </c>
      <c r="R10503">
        <v>1.884E-3</v>
      </c>
      <c r="S10503" t="s">
        <v>11123</v>
      </c>
      <c r="T10503">
        <f t="shared" si="163"/>
        <v>1</v>
      </c>
    </row>
    <row r="10504" spans="1:20">
      <c r="A10504" t="s">
        <v>6719</v>
      </c>
      <c r="B10504" t="s">
        <v>11126</v>
      </c>
      <c r="C10504">
        <v>0.24784700000000001</v>
      </c>
      <c r="D10504" t="s">
        <v>11126</v>
      </c>
      <c r="F10504">
        <f>IF(B10504=D10504, 1, 0)</f>
        <v>1</v>
      </c>
      <c r="P10504" t="s">
        <v>699</v>
      </c>
      <c r="Q10504" t="s">
        <v>11126</v>
      </c>
      <c r="R10504">
        <v>0.32852300000000001</v>
      </c>
      <c r="S10504" t="s">
        <v>11126</v>
      </c>
      <c r="T10504">
        <f t="shared" si="163"/>
        <v>1</v>
      </c>
    </row>
    <row r="10505" spans="1:20">
      <c r="A10505" t="s">
        <v>6720</v>
      </c>
      <c r="B10505" t="s">
        <v>11126</v>
      </c>
      <c r="C10505">
        <v>0.48580400000000001</v>
      </c>
      <c r="D10505" t="s">
        <v>11126</v>
      </c>
      <c r="F10505">
        <f>IF(B10505=D10505, 1, 0)</f>
        <v>1</v>
      </c>
      <c r="P10505" t="s">
        <v>700</v>
      </c>
      <c r="Q10505" t="s">
        <v>11126</v>
      </c>
      <c r="R10505">
        <v>7.2071999999999997E-2</v>
      </c>
      <c r="S10505" t="s">
        <v>11126</v>
      </c>
      <c r="T10505">
        <f t="shared" si="163"/>
        <v>1</v>
      </c>
    </row>
    <row r="10506" spans="1:20">
      <c r="A10506" t="s">
        <v>6721</v>
      </c>
      <c r="B10506" t="s">
        <v>11123</v>
      </c>
      <c r="C10506">
        <v>3.6226319999999999</v>
      </c>
      <c r="D10506" t="s">
        <v>11127</v>
      </c>
      <c r="F10506">
        <f>IF(B10506=D10506, 1, 0)</f>
        <v>0</v>
      </c>
      <c r="P10506" t="s">
        <v>701</v>
      </c>
      <c r="Q10506" t="s">
        <v>11123</v>
      </c>
      <c r="R10506">
        <v>0.972028</v>
      </c>
      <c r="S10506" t="s">
        <v>11123</v>
      </c>
      <c r="T10506">
        <f t="shared" si="163"/>
        <v>1</v>
      </c>
    </row>
    <row r="10507" spans="1:20">
      <c r="A10507" t="s">
        <v>6722</v>
      </c>
      <c r="B10507" t="s">
        <v>11123</v>
      </c>
      <c r="C10507">
        <v>2.8065859999999998</v>
      </c>
      <c r="D10507" t="s">
        <v>11127</v>
      </c>
      <c r="F10507">
        <f>IF(B10507=D10507, 1, 0)</f>
        <v>0</v>
      </c>
      <c r="P10507" t="s">
        <v>702</v>
      </c>
      <c r="Q10507" t="s">
        <v>11123</v>
      </c>
      <c r="R10507">
        <v>0.62268800000000002</v>
      </c>
      <c r="S10507" t="s">
        <v>11123</v>
      </c>
      <c r="T10507">
        <f t="shared" ref="T10507:T10570" si="164">IF(Q10507=S10507, 1, 0)</f>
        <v>1</v>
      </c>
    </row>
    <row r="10508" spans="1:20">
      <c r="A10508" t="s">
        <v>6723</v>
      </c>
      <c r="B10508" t="s">
        <v>11126</v>
      </c>
      <c r="C10508">
        <v>0.43345600000000001</v>
      </c>
      <c r="D10508" t="s">
        <v>11126</v>
      </c>
      <c r="F10508">
        <f>IF(B10508=D10508, 1, 0)</f>
        <v>1</v>
      </c>
      <c r="P10508" t="s">
        <v>703</v>
      </c>
      <c r="Q10508" t="s">
        <v>11126</v>
      </c>
      <c r="R10508">
        <v>0.36550100000000002</v>
      </c>
      <c r="S10508" t="s">
        <v>11126</v>
      </c>
      <c r="T10508">
        <f t="shared" si="164"/>
        <v>1</v>
      </c>
    </row>
    <row r="10509" spans="1:20">
      <c r="A10509" t="s">
        <v>6724</v>
      </c>
      <c r="B10509" t="s">
        <v>11126</v>
      </c>
      <c r="C10509">
        <v>0.91612099999999996</v>
      </c>
      <c r="D10509" t="s">
        <v>11126</v>
      </c>
      <c r="F10509">
        <f>IF(B10509=D10509, 1, 0)</f>
        <v>1</v>
      </c>
      <c r="P10509" t="s">
        <v>704</v>
      </c>
      <c r="Q10509" t="s">
        <v>11126</v>
      </c>
      <c r="R10509">
        <v>5.6646000000000002E-2</v>
      </c>
      <c r="S10509" t="s">
        <v>11126</v>
      </c>
      <c r="T10509">
        <f t="shared" si="164"/>
        <v>1</v>
      </c>
    </row>
    <row r="10510" spans="1:20">
      <c r="A10510" t="s">
        <v>6725</v>
      </c>
      <c r="B10510" t="s">
        <v>11126</v>
      </c>
      <c r="C10510">
        <v>0.123763</v>
      </c>
      <c r="D10510" t="s">
        <v>11126</v>
      </c>
      <c r="F10510">
        <f>IF(B10510=D10510, 1, 0)</f>
        <v>1</v>
      </c>
      <c r="P10510" t="s">
        <v>705</v>
      </c>
      <c r="Q10510" t="s">
        <v>11126</v>
      </c>
      <c r="R10510">
        <v>0.14207600000000001</v>
      </c>
      <c r="S10510" t="s">
        <v>11126</v>
      </c>
      <c r="T10510">
        <f t="shared" si="164"/>
        <v>1</v>
      </c>
    </row>
    <row r="10511" spans="1:20">
      <c r="A10511" t="s">
        <v>6726</v>
      </c>
      <c r="B10511" t="s">
        <v>11126</v>
      </c>
      <c r="C10511">
        <v>0.92949999999999999</v>
      </c>
      <c r="D10511" t="s">
        <v>11126</v>
      </c>
      <c r="F10511">
        <f>IF(B10511=D10511, 1, 0)</f>
        <v>1</v>
      </c>
      <c r="P10511" t="s">
        <v>706</v>
      </c>
      <c r="Q10511" t="s">
        <v>11126</v>
      </c>
      <c r="R10511">
        <v>4.0287000000000003E-2</v>
      </c>
      <c r="S10511" t="s">
        <v>11126</v>
      </c>
      <c r="T10511">
        <f t="shared" si="164"/>
        <v>1</v>
      </c>
    </row>
    <row r="10512" spans="1:20">
      <c r="A10512" t="s">
        <v>6727</v>
      </c>
      <c r="B10512" t="s">
        <v>11123</v>
      </c>
      <c r="C10512">
        <v>4.7160840000000004</v>
      </c>
      <c r="D10512" t="s">
        <v>11127</v>
      </c>
      <c r="F10512">
        <f>IF(B10512=D10512, 1, 0)</f>
        <v>0</v>
      </c>
      <c r="P10512" t="s">
        <v>707</v>
      </c>
      <c r="Q10512" t="s">
        <v>11123</v>
      </c>
      <c r="R10512">
        <v>0.55242899999999995</v>
      </c>
      <c r="S10512" t="s">
        <v>11123</v>
      </c>
      <c r="T10512">
        <f t="shared" si="164"/>
        <v>1</v>
      </c>
    </row>
    <row r="10513" spans="1:20">
      <c r="A10513" t="s">
        <v>6728</v>
      </c>
      <c r="B10513" t="s">
        <v>11126</v>
      </c>
      <c r="C10513">
        <v>0.68782100000000002</v>
      </c>
      <c r="D10513" t="s">
        <v>11126</v>
      </c>
      <c r="F10513">
        <f>IF(B10513=D10513, 1, 0)</f>
        <v>1</v>
      </c>
      <c r="P10513" t="s">
        <v>708</v>
      </c>
      <c r="Q10513" t="s">
        <v>11126</v>
      </c>
      <c r="R10513">
        <v>0.65329199999999998</v>
      </c>
      <c r="S10513" t="s">
        <v>11126</v>
      </c>
      <c r="T10513">
        <f t="shared" si="164"/>
        <v>1</v>
      </c>
    </row>
    <row r="10514" spans="1:20">
      <c r="A10514" t="s">
        <v>6729</v>
      </c>
      <c r="B10514" t="s">
        <v>11123</v>
      </c>
      <c r="C10514">
        <v>0.50101899999999999</v>
      </c>
      <c r="D10514" t="s">
        <v>11123</v>
      </c>
      <c r="F10514">
        <f>IF(B10514=D10514, 1, 0)</f>
        <v>1</v>
      </c>
      <c r="P10514" t="s">
        <v>709</v>
      </c>
      <c r="Q10514" t="s">
        <v>11123</v>
      </c>
      <c r="R10514">
        <v>0.436224</v>
      </c>
      <c r="S10514" t="s">
        <v>11123</v>
      </c>
      <c r="T10514">
        <f t="shared" si="164"/>
        <v>1</v>
      </c>
    </row>
    <row r="10515" spans="1:20">
      <c r="A10515" t="s">
        <v>6730</v>
      </c>
      <c r="B10515" t="s">
        <v>11123</v>
      </c>
      <c r="C10515">
        <v>1.237276</v>
      </c>
      <c r="D10515" t="s">
        <v>11127</v>
      </c>
      <c r="F10515">
        <f>IF(B10515=D10515, 1, 0)</f>
        <v>0</v>
      </c>
      <c r="P10515" t="s">
        <v>710</v>
      </c>
      <c r="Q10515" t="s">
        <v>11123</v>
      </c>
      <c r="R10515">
        <v>0.22070899999999999</v>
      </c>
      <c r="S10515" t="s">
        <v>11123</v>
      </c>
      <c r="T10515">
        <f t="shared" si="164"/>
        <v>1</v>
      </c>
    </row>
    <row r="10516" spans="1:20">
      <c r="A10516" t="s">
        <v>6731</v>
      </c>
      <c r="B10516" t="s">
        <v>11133</v>
      </c>
      <c r="C10516">
        <v>3.1024430000000001</v>
      </c>
      <c r="D10516" t="s">
        <v>11131</v>
      </c>
      <c r="F10516">
        <f>IF(B10516=D10516, 1, 0)</f>
        <v>0</v>
      </c>
      <c r="P10516" t="s">
        <v>711</v>
      </c>
      <c r="Q10516" t="s">
        <v>11133</v>
      </c>
      <c r="R10516">
        <v>1.5962449999999999</v>
      </c>
      <c r="S10516" t="s">
        <v>11123</v>
      </c>
      <c r="T10516">
        <f t="shared" si="164"/>
        <v>0</v>
      </c>
    </row>
    <row r="10517" spans="1:20">
      <c r="A10517" t="s">
        <v>6732</v>
      </c>
      <c r="B10517" t="s">
        <v>11136</v>
      </c>
      <c r="C10517">
        <v>4.5659999999999999E-2</v>
      </c>
      <c r="D10517" t="s">
        <v>11136</v>
      </c>
      <c r="F10517">
        <f>IF(B10517=D10517, 1, 0)</f>
        <v>1</v>
      </c>
      <c r="P10517" t="s">
        <v>712</v>
      </c>
      <c r="Q10517" t="s">
        <v>11136</v>
      </c>
      <c r="R10517">
        <v>2.6934E-2</v>
      </c>
      <c r="S10517" t="s">
        <v>11136</v>
      </c>
      <c r="T10517">
        <f t="shared" si="164"/>
        <v>1</v>
      </c>
    </row>
    <row r="10518" spans="1:20">
      <c r="A10518" t="s">
        <v>6733</v>
      </c>
      <c r="B10518" t="s">
        <v>11127</v>
      </c>
      <c r="C10518">
        <v>0.124185</v>
      </c>
      <c r="D10518" t="s">
        <v>11127</v>
      </c>
      <c r="F10518">
        <f>IF(B10518=D10518, 1, 0)</f>
        <v>1</v>
      </c>
      <c r="P10518" t="s">
        <v>713</v>
      </c>
      <c r="Q10518" t="s">
        <v>11127</v>
      </c>
      <c r="R10518">
        <v>0.211558</v>
      </c>
      <c r="S10518" t="s">
        <v>11127</v>
      </c>
      <c r="T10518">
        <f t="shared" si="164"/>
        <v>1</v>
      </c>
    </row>
    <row r="10519" spans="1:20">
      <c r="A10519" t="s">
        <v>6734</v>
      </c>
      <c r="B10519" t="s">
        <v>11136</v>
      </c>
      <c r="C10519">
        <v>5.7149289999999997</v>
      </c>
      <c r="D10519" t="s">
        <v>11127</v>
      </c>
      <c r="F10519">
        <f>IF(B10519=D10519, 1, 0)</f>
        <v>0</v>
      </c>
      <c r="P10519" t="s">
        <v>714</v>
      </c>
      <c r="Q10519" t="s">
        <v>11136</v>
      </c>
      <c r="R10519">
        <v>1.761444</v>
      </c>
      <c r="S10519" t="s">
        <v>11127</v>
      </c>
      <c r="T10519">
        <f t="shared" si="164"/>
        <v>0</v>
      </c>
    </row>
    <row r="10520" spans="1:20">
      <c r="A10520" t="s">
        <v>6735</v>
      </c>
      <c r="B10520" t="s">
        <v>11126</v>
      </c>
      <c r="C10520">
        <v>0.13409399999999999</v>
      </c>
      <c r="D10520" t="s">
        <v>11126</v>
      </c>
      <c r="F10520">
        <f>IF(B10520=D10520, 1, 0)</f>
        <v>1</v>
      </c>
      <c r="P10520" t="s">
        <v>715</v>
      </c>
      <c r="Q10520" t="s">
        <v>11126</v>
      </c>
      <c r="R10520">
        <v>6.9873000000000005E-2</v>
      </c>
      <c r="S10520" t="s">
        <v>11126</v>
      </c>
      <c r="T10520">
        <f t="shared" si="164"/>
        <v>1</v>
      </c>
    </row>
    <row r="10521" spans="1:20">
      <c r="A10521" t="s">
        <v>6736</v>
      </c>
      <c r="B10521" t="s">
        <v>11126</v>
      </c>
      <c r="C10521">
        <v>8.0700000000000008E-3</v>
      </c>
      <c r="D10521" t="s">
        <v>11126</v>
      </c>
      <c r="F10521">
        <f>IF(B10521=D10521, 1, 0)</f>
        <v>1</v>
      </c>
      <c r="P10521" t="s">
        <v>716</v>
      </c>
      <c r="Q10521" t="s">
        <v>11126</v>
      </c>
      <c r="R10521">
        <v>9.0530000000000003E-3</v>
      </c>
      <c r="S10521" t="s">
        <v>11126</v>
      </c>
      <c r="T10521">
        <f t="shared" si="164"/>
        <v>1</v>
      </c>
    </row>
    <row r="10522" spans="1:20">
      <c r="A10522" t="s">
        <v>6737</v>
      </c>
      <c r="B10522" t="s">
        <v>11126</v>
      </c>
      <c r="C10522">
        <v>4.3285999999999998E-2</v>
      </c>
      <c r="D10522" t="s">
        <v>11126</v>
      </c>
      <c r="F10522">
        <f>IF(B10522=D10522, 1, 0)</f>
        <v>1</v>
      </c>
      <c r="P10522" t="s">
        <v>717</v>
      </c>
      <c r="Q10522" t="s">
        <v>11126</v>
      </c>
      <c r="R10522">
        <v>1.9109000000000001E-2</v>
      </c>
      <c r="S10522" t="s">
        <v>11126</v>
      </c>
      <c r="T10522">
        <f t="shared" si="164"/>
        <v>1</v>
      </c>
    </row>
    <row r="10523" spans="1:20">
      <c r="A10523" t="s">
        <v>6738</v>
      </c>
      <c r="B10523" t="s">
        <v>11126</v>
      </c>
      <c r="C10523">
        <v>3.4395000000000002E-2</v>
      </c>
      <c r="D10523" t="s">
        <v>11126</v>
      </c>
      <c r="F10523">
        <f>IF(B10523=D10523, 1, 0)</f>
        <v>1</v>
      </c>
      <c r="P10523" t="s">
        <v>718</v>
      </c>
      <c r="Q10523" t="s">
        <v>11126</v>
      </c>
      <c r="R10523">
        <v>2.6762000000000001E-2</v>
      </c>
      <c r="S10523" t="s">
        <v>11126</v>
      </c>
      <c r="T10523">
        <f t="shared" si="164"/>
        <v>1</v>
      </c>
    </row>
    <row r="10524" spans="1:20">
      <c r="A10524" t="s">
        <v>6739</v>
      </c>
      <c r="B10524" t="s">
        <v>11126</v>
      </c>
      <c r="C10524">
        <v>1.3190820000000001</v>
      </c>
      <c r="D10524" t="s">
        <v>11127</v>
      </c>
      <c r="F10524">
        <f>IF(B10524=D10524, 1, 0)</f>
        <v>0</v>
      </c>
      <c r="P10524" t="s">
        <v>719</v>
      </c>
      <c r="Q10524" t="s">
        <v>11126</v>
      </c>
      <c r="R10524">
        <v>3.5410999999999998E-2</v>
      </c>
      <c r="S10524" t="s">
        <v>11126</v>
      </c>
      <c r="T10524">
        <f t="shared" si="164"/>
        <v>1</v>
      </c>
    </row>
    <row r="10525" spans="1:20">
      <c r="A10525" t="s">
        <v>6740</v>
      </c>
      <c r="B10525" t="s">
        <v>11126</v>
      </c>
      <c r="C10525">
        <v>0.49843900000000002</v>
      </c>
      <c r="D10525" t="s">
        <v>11126</v>
      </c>
      <c r="F10525">
        <f>IF(B10525=D10525, 1, 0)</f>
        <v>1</v>
      </c>
      <c r="P10525" t="s">
        <v>720</v>
      </c>
      <c r="Q10525" t="s">
        <v>11126</v>
      </c>
      <c r="R10525">
        <v>3.6065E-2</v>
      </c>
      <c r="S10525" t="s">
        <v>11126</v>
      </c>
      <c r="T10525">
        <f t="shared" si="164"/>
        <v>1</v>
      </c>
    </row>
    <row r="10526" spans="1:20">
      <c r="A10526" t="s">
        <v>6403</v>
      </c>
      <c r="B10526" t="s">
        <v>11126</v>
      </c>
      <c r="C10526">
        <v>8.7654999999999997E-2</v>
      </c>
      <c r="D10526" t="s">
        <v>11126</v>
      </c>
      <c r="F10526">
        <f>IF(B10526=D10526, 1, 0)</f>
        <v>1</v>
      </c>
      <c r="P10526" t="s">
        <v>721</v>
      </c>
      <c r="Q10526" t="s">
        <v>11126</v>
      </c>
      <c r="R10526">
        <v>0.11293300000000001</v>
      </c>
      <c r="S10526" t="s">
        <v>11126</v>
      </c>
      <c r="T10526">
        <f t="shared" si="164"/>
        <v>1</v>
      </c>
    </row>
    <row r="10527" spans="1:20">
      <c r="A10527" t="s">
        <v>6404</v>
      </c>
      <c r="B10527" t="s">
        <v>11126</v>
      </c>
      <c r="C10527">
        <v>7.5348999999999999E-2</v>
      </c>
      <c r="D10527" t="s">
        <v>11126</v>
      </c>
      <c r="F10527">
        <f>IF(B10527=D10527, 1, 0)</f>
        <v>1</v>
      </c>
      <c r="P10527" t="s">
        <v>722</v>
      </c>
      <c r="Q10527" t="s">
        <v>11126</v>
      </c>
      <c r="R10527">
        <v>3.8836000000000002E-2</v>
      </c>
      <c r="S10527" t="s">
        <v>11126</v>
      </c>
      <c r="T10527">
        <f t="shared" si="164"/>
        <v>1</v>
      </c>
    </row>
    <row r="10528" spans="1:20">
      <c r="A10528" t="s">
        <v>6405</v>
      </c>
      <c r="B10528" t="s">
        <v>11126</v>
      </c>
      <c r="C10528">
        <v>8.5197999999999996E-2</v>
      </c>
      <c r="D10528" t="s">
        <v>11126</v>
      </c>
      <c r="F10528">
        <f>IF(B10528=D10528, 1, 0)</f>
        <v>1</v>
      </c>
      <c r="P10528" t="s">
        <v>723</v>
      </c>
      <c r="Q10528" t="s">
        <v>11126</v>
      </c>
      <c r="R10528">
        <v>3.6209999999999999E-2</v>
      </c>
      <c r="S10528" t="s">
        <v>11126</v>
      </c>
      <c r="T10528">
        <f t="shared" si="164"/>
        <v>1</v>
      </c>
    </row>
    <row r="10529" spans="1:20">
      <c r="A10529" t="s">
        <v>6406</v>
      </c>
      <c r="B10529" t="s">
        <v>11126</v>
      </c>
      <c r="C10529">
        <v>1.267706</v>
      </c>
      <c r="D10529" t="s">
        <v>11127</v>
      </c>
      <c r="F10529">
        <f>IF(B10529=D10529, 1, 0)</f>
        <v>0</v>
      </c>
      <c r="P10529" t="s">
        <v>724</v>
      </c>
      <c r="Q10529" t="s">
        <v>11126</v>
      </c>
      <c r="R10529">
        <v>7.3401999999999995E-2</v>
      </c>
      <c r="S10529" t="s">
        <v>11126</v>
      </c>
      <c r="T10529">
        <f t="shared" si="164"/>
        <v>1</v>
      </c>
    </row>
    <row r="10530" spans="1:20">
      <c r="A10530" t="s">
        <v>6407</v>
      </c>
      <c r="B10530" t="s">
        <v>11126</v>
      </c>
      <c r="C10530">
        <v>1.4204E-2</v>
      </c>
      <c r="D10530" t="s">
        <v>11126</v>
      </c>
      <c r="F10530">
        <f>IF(B10530=D10530, 1, 0)</f>
        <v>1</v>
      </c>
      <c r="P10530" t="s">
        <v>725</v>
      </c>
      <c r="Q10530" t="s">
        <v>11126</v>
      </c>
      <c r="R10530">
        <v>2.3727999999999999E-2</v>
      </c>
      <c r="S10530" t="s">
        <v>11126</v>
      </c>
      <c r="T10530">
        <f t="shared" si="164"/>
        <v>1</v>
      </c>
    </row>
    <row r="10531" spans="1:20">
      <c r="A10531" t="s">
        <v>6408</v>
      </c>
      <c r="B10531" t="s">
        <v>11126</v>
      </c>
      <c r="C10531">
        <v>6.4545000000000005E-2</v>
      </c>
      <c r="D10531" t="s">
        <v>11126</v>
      </c>
      <c r="F10531">
        <f>IF(B10531=D10531, 1, 0)</f>
        <v>1</v>
      </c>
      <c r="P10531" t="s">
        <v>726</v>
      </c>
      <c r="Q10531" t="s">
        <v>11126</v>
      </c>
      <c r="R10531">
        <v>3.6312999999999998E-2</v>
      </c>
      <c r="S10531" t="s">
        <v>11126</v>
      </c>
      <c r="T10531">
        <f t="shared" si="164"/>
        <v>1</v>
      </c>
    </row>
    <row r="10532" spans="1:20">
      <c r="A10532" t="s">
        <v>6409</v>
      </c>
      <c r="B10532" t="s">
        <v>11126</v>
      </c>
      <c r="C10532">
        <v>1.574168</v>
      </c>
      <c r="D10532" t="s">
        <v>11127</v>
      </c>
      <c r="F10532">
        <f>IF(B10532=D10532, 1, 0)</f>
        <v>0</v>
      </c>
      <c r="P10532" t="s">
        <v>727</v>
      </c>
      <c r="Q10532" t="s">
        <v>11126</v>
      </c>
      <c r="R10532">
        <v>3.5413E-2</v>
      </c>
      <c r="S10532" t="s">
        <v>11126</v>
      </c>
      <c r="T10532">
        <f t="shared" si="164"/>
        <v>1</v>
      </c>
    </row>
    <row r="10533" spans="1:20">
      <c r="A10533" t="s">
        <v>6410</v>
      </c>
      <c r="B10533" t="s">
        <v>11126</v>
      </c>
      <c r="C10533">
        <v>3.0495999999999999E-2</v>
      </c>
      <c r="D10533" t="s">
        <v>11126</v>
      </c>
      <c r="F10533">
        <f>IF(B10533=D10533, 1, 0)</f>
        <v>1</v>
      </c>
      <c r="P10533" t="s">
        <v>728</v>
      </c>
      <c r="Q10533" t="s">
        <v>11126</v>
      </c>
      <c r="R10533">
        <v>3.7659999999999999E-2</v>
      </c>
      <c r="S10533" t="s">
        <v>11126</v>
      </c>
      <c r="T10533">
        <f t="shared" si="164"/>
        <v>1</v>
      </c>
    </row>
    <row r="10534" spans="1:20">
      <c r="A10534" t="s">
        <v>6411</v>
      </c>
      <c r="B10534" t="s">
        <v>11126</v>
      </c>
      <c r="C10534">
        <v>6.1485999999999999E-2</v>
      </c>
      <c r="D10534" t="s">
        <v>11126</v>
      </c>
      <c r="F10534">
        <f>IF(B10534=D10534, 1, 0)</f>
        <v>1</v>
      </c>
      <c r="P10534" t="s">
        <v>729</v>
      </c>
      <c r="Q10534" t="s">
        <v>11126</v>
      </c>
      <c r="R10534">
        <v>3.5910999999999998E-2</v>
      </c>
      <c r="S10534" t="s">
        <v>11126</v>
      </c>
      <c r="T10534">
        <f t="shared" si="164"/>
        <v>1</v>
      </c>
    </row>
    <row r="10535" spans="1:20">
      <c r="A10535" t="s">
        <v>6412</v>
      </c>
      <c r="B10535" t="s">
        <v>11126</v>
      </c>
      <c r="C10535">
        <v>1.5898589999999999</v>
      </c>
      <c r="D10535" t="s">
        <v>11127</v>
      </c>
      <c r="F10535">
        <f>IF(B10535=D10535, 1, 0)</f>
        <v>0</v>
      </c>
      <c r="P10535" t="s">
        <v>730</v>
      </c>
      <c r="Q10535" t="s">
        <v>11126</v>
      </c>
      <c r="R10535">
        <v>7.0707999999999993E-2</v>
      </c>
      <c r="S10535" t="s">
        <v>11126</v>
      </c>
      <c r="T10535">
        <f t="shared" si="164"/>
        <v>1</v>
      </c>
    </row>
    <row r="10536" spans="1:20">
      <c r="A10536" t="s">
        <v>6413</v>
      </c>
      <c r="B10536" t="s">
        <v>11133</v>
      </c>
      <c r="C10536">
        <v>6.5596899999999998</v>
      </c>
      <c r="D10536" t="s">
        <v>11127</v>
      </c>
      <c r="F10536">
        <f>IF(B10536=D10536, 1, 0)</f>
        <v>0</v>
      </c>
      <c r="P10536" t="s">
        <v>731</v>
      </c>
      <c r="Q10536" t="s">
        <v>11133</v>
      </c>
      <c r="R10536">
        <v>4.291919</v>
      </c>
      <c r="S10536" t="s">
        <v>11123</v>
      </c>
      <c r="T10536">
        <f t="shared" si="164"/>
        <v>0</v>
      </c>
    </row>
    <row r="10537" spans="1:20">
      <c r="A10537" t="s">
        <v>6414</v>
      </c>
      <c r="B10537" t="s">
        <v>11136</v>
      </c>
      <c r="C10537">
        <v>2.423578</v>
      </c>
      <c r="D10537" t="s">
        <v>11123</v>
      </c>
      <c r="F10537">
        <f>IF(B10537=D10537, 1, 0)</f>
        <v>0</v>
      </c>
      <c r="P10537" t="s">
        <v>732</v>
      </c>
      <c r="Q10537" t="s">
        <v>11136</v>
      </c>
      <c r="R10537">
        <v>3.4115730000000002</v>
      </c>
      <c r="S10537" t="s">
        <v>11123</v>
      </c>
      <c r="T10537">
        <f t="shared" si="164"/>
        <v>0</v>
      </c>
    </row>
    <row r="10538" spans="1:20">
      <c r="A10538" t="s">
        <v>6753</v>
      </c>
      <c r="B10538" t="s">
        <v>11127</v>
      </c>
      <c r="C10538">
        <v>0.10401100000000001</v>
      </c>
      <c r="D10538" t="s">
        <v>11127</v>
      </c>
      <c r="F10538">
        <f>IF(B10538=D10538, 1, 0)</f>
        <v>1</v>
      </c>
      <c r="P10538" t="s">
        <v>733</v>
      </c>
      <c r="Q10538" t="s">
        <v>11127</v>
      </c>
      <c r="R10538">
        <v>0.289377</v>
      </c>
      <c r="S10538" t="s">
        <v>11127</v>
      </c>
      <c r="T10538">
        <f t="shared" si="164"/>
        <v>1</v>
      </c>
    </row>
    <row r="10539" spans="1:20">
      <c r="A10539" t="s">
        <v>6754</v>
      </c>
      <c r="B10539" t="s">
        <v>11136</v>
      </c>
      <c r="C10539">
        <v>1.1909510000000001</v>
      </c>
      <c r="D10539" t="s">
        <v>11136</v>
      </c>
      <c r="F10539">
        <f>IF(B10539=D10539, 1, 0)</f>
        <v>1</v>
      </c>
      <c r="P10539" t="s">
        <v>734</v>
      </c>
      <c r="Q10539" t="s">
        <v>11136</v>
      </c>
      <c r="R10539">
        <v>0.78382700000000005</v>
      </c>
      <c r="S10539" t="s">
        <v>11136</v>
      </c>
      <c r="T10539">
        <f t="shared" si="164"/>
        <v>1</v>
      </c>
    </row>
    <row r="10540" spans="1:20">
      <c r="A10540" t="s">
        <v>6755</v>
      </c>
      <c r="B10540" t="s">
        <v>11123</v>
      </c>
      <c r="C10540">
        <v>6.6947999999999994E-2</v>
      </c>
      <c r="D10540" t="s">
        <v>11123</v>
      </c>
      <c r="F10540">
        <f>IF(B10540=D10540, 1, 0)</f>
        <v>1</v>
      </c>
      <c r="P10540" t="s">
        <v>735</v>
      </c>
      <c r="Q10540" t="s">
        <v>11123</v>
      </c>
      <c r="R10540">
        <v>5.1892000000000001E-2</v>
      </c>
      <c r="S10540" t="s">
        <v>11123</v>
      </c>
      <c r="T10540">
        <f t="shared" si="164"/>
        <v>1</v>
      </c>
    </row>
    <row r="10541" spans="1:20">
      <c r="A10541" t="s">
        <v>6756</v>
      </c>
      <c r="B10541" t="s">
        <v>11126</v>
      </c>
      <c r="C10541">
        <v>1.155532</v>
      </c>
      <c r="D10541" t="s">
        <v>11131</v>
      </c>
      <c r="F10541">
        <f>IF(B10541=D10541, 1, 0)</f>
        <v>0</v>
      </c>
      <c r="P10541" t="s">
        <v>736</v>
      </c>
      <c r="Q10541" t="s">
        <v>11126</v>
      </c>
      <c r="R10541">
        <v>0.22831000000000001</v>
      </c>
      <c r="S10541" t="s">
        <v>11126</v>
      </c>
      <c r="T10541">
        <f t="shared" si="164"/>
        <v>1</v>
      </c>
    </row>
    <row r="10542" spans="1:20">
      <c r="A10542" t="s">
        <v>6757</v>
      </c>
      <c r="B10542" t="s">
        <v>11126</v>
      </c>
      <c r="C10542">
        <v>0.34170800000000001</v>
      </c>
      <c r="D10542" t="s">
        <v>11126</v>
      </c>
      <c r="F10542">
        <f>IF(B10542=D10542, 1, 0)</f>
        <v>1</v>
      </c>
      <c r="P10542" t="s">
        <v>737</v>
      </c>
      <c r="Q10542" t="s">
        <v>11126</v>
      </c>
      <c r="R10542">
        <v>0.24487400000000001</v>
      </c>
      <c r="S10542" t="s">
        <v>11126</v>
      </c>
      <c r="T10542">
        <f t="shared" si="164"/>
        <v>1</v>
      </c>
    </row>
    <row r="10543" spans="1:20">
      <c r="A10543" t="s">
        <v>6758</v>
      </c>
      <c r="B10543" t="s">
        <v>11123</v>
      </c>
      <c r="C10543">
        <v>3.4670580000000002</v>
      </c>
      <c r="D10543" t="s">
        <v>11127</v>
      </c>
      <c r="F10543">
        <f>IF(B10543=D10543, 1, 0)</f>
        <v>0</v>
      </c>
      <c r="P10543" t="s">
        <v>738</v>
      </c>
      <c r="Q10543" t="s">
        <v>11123</v>
      </c>
      <c r="R10543">
        <v>0.41739799999999999</v>
      </c>
      <c r="S10543" t="s">
        <v>11123</v>
      </c>
      <c r="T10543">
        <f t="shared" si="164"/>
        <v>1</v>
      </c>
    </row>
    <row r="10544" spans="1:20">
      <c r="A10544" t="s">
        <v>6759</v>
      </c>
      <c r="B10544" t="s">
        <v>11126</v>
      </c>
      <c r="C10544">
        <v>1.504893</v>
      </c>
      <c r="D10544" t="s">
        <v>11127</v>
      </c>
      <c r="F10544">
        <f>IF(B10544=D10544, 1, 0)</f>
        <v>0</v>
      </c>
      <c r="P10544" t="s">
        <v>739</v>
      </c>
      <c r="Q10544" t="s">
        <v>11126</v>
      </c>
      <c r="R10544">
        <v>0.51439800000000002</v>
      </c>
      <c r="S10544" t="s">
        <v>11126</v>
      </c>
      <c r="T10544">
        <f t="shared" si="164"/>
        <v>1</v>
      </c>
    </row>
    <row r="10545" spans="1:20">
      <c r="A10545" t="s">
        <v>6760</v>
      </c>
      <c r="B10545" t="s">
        <v>11126</v>
      </c>
      <c r="C10545">
        <v>0.17351900000000001</v>
      </c>
      <c r="D10545" t="s">
        <v>11126</v>
      </c>
      <c r="F10545">
        <f>IF(B10545=D10545, 1, 0)</f>
        <v>1</v>
      </c>
      <c r="P10545" t="s">
        <v>740</v>
      </c>
      <c r="Q10545" t="s">
        <v>11126</v>
      </c>
      <c r="R10545">
        <v>8.5868E-2</v>
      </c>
      <c r="S10545" t="s">
        <v>11126</v>
      </c>
      <c r="T10545">
        <f t="shared" si="164"/>
        <v>1</v>
      </c>
    </row>
    <row r="10546" spans="1:20">
      <c r="A10546" t="s">
        <v>6761</v>
      </c>
      <c r="B10546" t="s">
        <v>11123</v>
      </c>
      <c r="C10546">
        <v>8.2730000000000008E-3</v>
      </c>
      <c r="D10546" t="s">
        <v>11123</v>
      </c>
      <c r="F10546">
        <f>IF(B10546=D10546, 1, 0)</f>
        <v>1</v>
      </c>
      <c r="P10546" t="s">
        <v>741</v>
      </c>
      <c r="Q10546" t="s">
        <v>11123</v>
      </c>
      <c r="R10546">
        <v>1.372E-3</v>
      </c>
      <c r="S10546" t="s">
        <v>11123</v>
      </c>
      <c r="T10546">
        <f t="shared" si="164"/>
        <v>1</v>
      </c>
    </row>
    <row r="10547" spans="1:20">
      <c r="A10547" t="s">
        <v>6762</v>
      </c>
      <c r="B10547" t="s">
        <v>11123</v>
      </c>
      <c r="C10547">
        <v>1.730877</v>
      </c>
      <c r="D10547" t="s">
        <v>11127</v>
      </c>
      <c r="F10547">
        <f>IF(B10547=D10547, 1, 0)</f>
        <v>0</v>
      </c>
      <c r="P10547" t="s">
        <v>742</v>
      </c>
      <c r="Q10547" t="s">
        <v>11123</v>
      </c>
      <c r="R10547">
        <v>0.28539599999999998</v>
      </c>
      <c r="S10547" t="s">
        <v>11123</v>
      </c>
      <c r="T10547">
        <f t="shared" si="164"/>
        <v>1</v>
      </c>
    </row>
    <row r="10548" spans="1:20">
      <c r="A10548" t="s">
        <v>6763</v>
      </c>
      <c r="B10548" t="s">
        <v>11126</v>
      </c>
      <c r="C10548">
        <v>0.33611999999999997</v>
      </c>
      <c r="D10548" t="s">
        <v>11126</v>
      </c>
      <c r="F10548">
        <f>IF(B10548=D10548, 1, 0)</f>
        <v>1</v>
      </c>
      <c r="P10548" t="s">
        <v>743</v>
      </c>
      <c r="Q10548" t="s">
        <v>11126</v>
      </c>
      <c r="R10548">
        <v>0.24823000000000001</v>
      </c>
      <c r="S10548" t="s">
        <v>11126</v>
      </c>
      <c r="T10548">
        <f t="shared" si="164"/>
        <v>1</v>
      </c>
    </row>
    <row r="10549" spans="1:20">
      <c r="A10549" t="s">
        <v>6764</v>
      </c>
      <c r="B10549" t="s">
        <v>11126</v>
      </c>
      <c r="C10549">
        <v>0.102053</v>
      </c>
      <c r="D10549" t="s">
        <v>11126</v>
      </c>
      <c r="F10549">
        <f>IF(B10549=D10549, 1, 0)</f>
        <v>1</v>
      </c>
      <c r="P10549" t="s">
        <v>744</v>
      </c>
      <c r="Q10549" t="s">
        <v>11126</v>
      </c>
      <c r="R10549">
        <v>4.9575000000000001E-2</v>
      </c>
      <c r="S10549" t="s">
        <v>11126</v>
      </c>
      <c r="T10549">
        <f t="shared" si="164"/>
        <v>1</v>
      </c>
    </row>
    <row r="10550" spans="1:20">
      <c r="A10550" t="s">
        <v>6765</v>
      </c>
      <c r="B10550" t="s">
        <v>11126</v>
      </c>
      <c r="C10550">
        <v>0.108929</v>
      </c>
      <c r="D10550" t="s">
        <v>11126</v>
      </c>
      <c r="F10550">
        <f>IF(B10550=D10550, 1, 0)</f>
        <v>1</v>
      </c>
      <c r="P10550" t="s">
        <v>745</v>
      </c>
      <c r="Q10550" t="s">
        <v>11126</v>
      </c>
      <c r="R10550">
        <v>3.9604E-2</v>
      </c>
      <c r="S10550" t="s">
        <v>11126</v>
      </c>
      <c r="T10550">
        <f t="shared" si="164"/>
        <v>1</v>
      </c>
    </row>
    <row r="10551" spans="1:20">
      <c r="A10551" t="s">
        <v>6766</v>
      </c>
      <c r="B10551" t="s">
        <v>11126</v>
      </c>
      <c r="C10551">
        <v>7.5181999999999999E-2</v>
      </c>
      <c r="D10551" t="s">
        <v>11126</v>
      </c>
      <c r="F10551">
        <f>IF(B10551=D10551, 1, 0)</f>
        <v>1</v>
      </c>
      <c r="P10551" t="s">
        <v>746</v>
      </c>
      <c r="Q10551" t="s">
        <v>11126</v>
      </c>
      <c r="R10551">
        <v>3.7529E-2</v>
      </c>
      <c r="S10551" t="s">
        <v>11126</v>
      </c>
      <c r="T10551">
        <f t="shared" si="164"/>
        <v>1</v>
      </c>
    </row>
    <row r="10552" spans="1:20">
      <c r="A10552" t="s">
        <v>6767</v>
      </c>
      <c r="B10552" t="s">
        <v>11123</v>
      </c>
      <c r="C10552">
        <v>0.11286499999999999</v>
      </c>
      <c r="D10552" t="s">
        <v>11123</v>
      </c>
      <c r="F10552">
        <f>IF(B10552=D10552, 1, 0)</f>
        <v>1</v>
      </c>
      <c r="P10552" t="s">
        <v>747</v>
      </c>
      <c r="Q10552" t="s">
        <v>11123</v>
      </c>
      <c r="R10552">
        <v>4.5369E-2</v>
      </c>
      <c r="S10552" t="s">
        <v>11123</v>
      </c>
      <c r="T10552">
        <f t="shared" si="164"/>
        <v>1</v>
      </c>
    </row>
    <row r="10553" spans="1:20">
      <c r="A10553" t="s">
        <v>6768</v>
      </c>
      <c r="B10553" t="s">
        <v>11126</v>
      </c>
      <c r="C10553">
        <v>0.41410200000000003</v>
      </c>
      <c r="D10553" t="s">
        <v>11126</v>
      </c>
      <c r="F10553">
        <f>IF(B10553=D10553, 1, 0)</f>
        <v>1</v>
      </c>
      <c r="P10553" t="s">
        <v>748</v>
      </c>
      <c r="Q10553" t="s">
        <v>11126</v>
      </c>
      <c r="R10553">
        <v>0.22775899999999999</v>
      </c>
      <c r="S10553" t="s">
        <v>11126</v>
      </c>
      <c r="T10553">
        <f t="shared" si="164"/>
        <v>1</v>
      </c>
    </row>
    <row r="10554" spans="1:20">
      <c r="A10554" t="s">
        <v>6769</v>
      </c>
      <c r="B10554" t="s">
        <v>11123</v>
      </c>
      <c r="C10554">
        <v>3.2169999999999998E-3</v>
      </c>
      <c r="D10554" t="s">
        <v>11123</v>
      </c>
      <c r="F10554">
        <f>IF(B10554=D10554, 1, 0)</f>
        <v>1</v>
      </c>
      <c r="P10554" t="s">
        <v>749</v>
      </c>
      <c r="Q10554" t="s">
        <v>11123</v>
      </c>
      <c r="R10554">
        <v>1.101E-3</v>
      </c>
      <c r="S10554" t="s">
        <v>11123</v>
      </c>
      <c r="T10554">
        <f t="shared" si="164"/>
        <v>1</v>
      </c>
    </row>
    <row r="10555" spans="1:20">
      <c r="A10555" t="s">
        <v>6770</v>
      </c>
      <c r="B10555" t="s">
        <v>11123</v>
      </c>
      <c r="C10555">
        <v>7.1637000000000006E-2</v>
      </c>
      <c r="D10555" t="s">
        <v>11123</v>
      </c>
      <c r="F10555">
        <f>IF(B10555=D10555, 1, 0)</f>
        <v>1</v>
      </c>
      <c r="P10555" t="s">
        <v>750</v>
      </c>
      <c r="Q10555" t="s">
        <v>11123</v>
      </c>
      <c r="R10555">
        <v>2.9066999999999999E-2</v>
      </c>
      <c r="S10555" t="s">
        <v>11123</v>
      </c>
      <c r="T10555">
        <f t="shared" si="164"/>
        <v>1</v>
      </c>
    </row>
    <row r="10556" spans="1:20">
      <c r="A10556" t="s">
        <v>6771</v>
      </c>
      <c r="B10556" t="s">
        <v>11144</v>
      </c>
      <c r="C10556">
        <v>0.125947</v>
      </c>
      <c r="D10556" t="s">
        <v>11144</v>
      </c>
      <c r="F10556">
        <f>IF(B10556=D10556, 1, 0)</f>
        <v>1</v>
      </c>
      <c r="P10556" t="s">
        <v>751</v>
      </c>
      <c r="Q10556" t="s">
        <v>11144</v>
      </c>
      <c r="R10556">
        <v>3.3841999999999997E-2</v>
      </c>
      <c r="S10556" t="s">
        <v>11144</v>
      </c>
      <c r="T10556">
        <f t="shared" si="164"/>
        <v>1</v>
      </c>
    </row>
    <row r="10557" spans="1:20">
      <c r="A10557" t="s">
        <v>6772</v>
      </c>
      <c r="B10557" t="s">
        <v>11136</v>
      </c>
      <c r="C10557">
        <v>4.15E-4</v>
      </c>
      <c r="D10557" t="s">
        <v>11136</v>
      </c>
      <c r="F10557">
        <f>IF(B10557=D10557, 1, 0)</f>
        <v>1</v>
      </c>
      <c r="P10557" t="s">
        <v>752</v>
      </c>
      <c r="Q10557" t="s">
        <v>11136</v>
      </c>
      <c r="R10557">
        <v>3.5100000000000002E-4</v>
      </c>
      <c r="S10557" t="s">
        <v>11136</v>
      </c>
      <c r="T10557">
        <f t="shared" si="164"/>
        <v>1</v>
      </c>
    </row>
    <row r="10558" spans="1:20">
      <c r="A10558" t="s">
        <v>6773</v>
      </c>
      <c r="B10558" t="s">
        <v>11131</v>
      </c>
      <c r="C10558">
        <v>7.271109</v>
      </c>
      <c r="D10558" t="s">
        <v>11123</v>
      </c>
      <c r="F10558">
        <f>IF(B10558=D10558, 1, 0)</f>
        <v>0</v>
      </c>
      <c r="P10558" t="s">
        <v>753</v>
      </c>
      <c r="Q10558" t="s">
        <v>11131</v>
      </c>
      <c r="R10558">
        <v>3.8843040000000002</v>
      </c>
      <c r="S10558" t="s">
        <v>11123</v>
      </c>
      <c r="T10558">
        <f t="shared" si="164"/>
        <v>0</v>
      </c>
    </row>
    <row r="10559" spans="1:20">
      <c r="A10559" t="s">
        <v>6774</v>
      </c>
      <c r="B10559" t="s">
        <v>11136</v>
      </c>
      <c r="C10559">
        <v>1.9189999999999999E-3</v>
      </c>
      <c r="D10559" t="s">
        <v>11136</v>
      </c>
      <c r="F10559">
        <f>IF(B10559=D10559, 1, 0)</f>
        <v>1</v>
      </c>
      <c r="P10559" t="s">
        <v>754</v>
      </c>
      <c r="Q10559" t="s">
        <v>11136</v>
      </c>
      <c r="R10559">
        <v>5.6350000000000003E-3</v>
      </c>
      <c r="S10559" t="s">
        <v>11136</v>
      </c>
      <c r="T10559">
        <f t="shared" si="164"/>
        <v>1</v>
      </c>
    </row>
    <row r="10560" spans="1:20">
      <c r="A10560" t="s">
        <v>6775</v>
      </c>
      <c r="B10560" t="s">
        <v>11123</v>
      </c>
      <c r="C10560">
        <v>4.8571000000000003E-2</v>
      </c>
      <c r="D10560" t="s">
        <v>11123</v>
      </c>
      <c r="F10560">
        <f>IF(B10560=D10560, 1, 0)</f>
        <v>1</v>
      </c>
      <c r="P10560" t="s">
        <v>755</v>
      </c>
      <c r="Q10560" t="s">
        <v>11123</v>
      </c>
      <c r="R10560">
        <v>1.1046E-2</v>
      </c>
      <c r="S10560" t="s">
        <v>11123</v>
      </c>
      <c r="T10560">
        <f t="shared" si="164"/>
        <v>1</v>
      </c>
    </row>
    <row r="10561" spans="1:20">
      <c r="A10561" t="s">
        <v>6776</v>
      </c>
      <c r="B10561" t="s">
        <v>11126</v>
      </c>
      <c r="C10561">
        <v>0.46845300000000001</v>
      </c>
      <c r="D10561" t="s">
        <v>11126</v>
      </c>
      <c r="F10561">
        <f>IF(B10561=D10561, 1, 0)</f>
        <v>1</v>
      </c>
      <c r="P10561" t="s">
        <v>756</v>
      </c>
      <c r="Q10561" t="s">
        <v>11126</v>
      </c>
      <c r="R10561">
        <v>4.9279999999999997E-2</v>
      </c>
      <c r="S10561" t="s">
        <v>11126</v>
      </c>
      <c r="T10561">
        <f t="shared" si="164"/>
        <v>1</v>
      </c>
    </row>
    <row r="10562" spans="1:20">
      <c r="A10562" t="s">
        <v>6777</v>
      </c>
      <c r="B10562" t="s">
        <v>11126</v>
      </c>
      <c r="C10562">
        <v>0.50303200000000003</v>
      </c>
      <c r="D10562" t="s">
        <v>11126</v>
      </c>
      <c r="F10562">
        <f>IF(B10562=D10562, 1, 0)</f>
        <v>1</v>
      </c>
      <c r="P10562" t="s">
        <v>757</v>
      </c>
      <c r="Q10562" t="s">
        <v>11126</v>
      </c>
      <c r="R10562">
        <v>5.6280999999999998E-2</v>
      </c>
      <c r="S10562" t="s">
        <v>11126</v>
      </c>
      <c r="T10562">
        <f t="shared" si="164"/>
        <v>1</v>
      </c>
    </row>
    <row r="10563" spans="1:20">
      <c r="A10563" t="s">
        <v>6778</v>
      </c>
      <c r="B10563" t="s">
        <v>11123</v>
      </c>
      <c r="C10563">
        <v>5.6119999999999998E-3</v>
      </c>
      <c r="D10563" t="s">
        <v>11123</v>
      </c>
      <c r="F10563">
        <f>IF(B10563=D10563, 1, 0)</f>
        <v>1</v>
      </c>
      <c r="P10563" t="s">
        <v>758</v>
      </c>
      <c r="Q10563" t="s">
        <v>11123</v>
      </c>
      <c r="R10563">
        <v>1.534E-3</v>
      </c>
      <c r="S10563" t="s">
        <v>11123</v>
      </c>
      <c r="T10563">
        <f t="shared" si="164"/>
        <v>1</v>
      </c>
    </row>
    <row r="10564" spans="1:20">
      <c r="A10564" t="s">
        <v>6779</v>
      </c>
      <c r="B10564" t="s">
        <v>11126</v>
      </c>
      <c r="C10564">
        <v>8.7847999999999996E-2</v>
      </c>
      <c r="D10564" t="s">
        <v>11126</v>
      </c>
      <c r="F10564">
        <f>IF(B10564=D10564, 1, 0)</f>
        <v>1</v>
      </c>
      <c r="P10564" t="s">
        <v>759</v>
      </c>
      <c r="Q10564" t="s">
        <v>11126</v>
      </c>
      <c r="R10564">
        <v>0.19234899999999999</v>
      </c>
      <c r="S10564" t="s">
        <v>11126</v>
      </c>
      <c r="T10564">
        <f t="shared" si="164"/>
        <v>1</v>
      </c>
    </row>
    <row r="10565" spans="1:20">
      <c r="A10565" t="s">
        <v>6780</v>
      </c>
      <c r="B10565" t="s">
        <v>11126</v>
      </c>
      <c r="C10565">
        <v>0.57511000000000001</v>
      </c>
      <c r="D10565" t="s">
        <v>11126</v>
      </c>
      <c r="F10565">
        <f>IF(B10565=D10565, 1, 0)</f>
        <v>1</v>
      </c>
      <c r="P10565" t="s">
        <v>760</v>
      </c>
      <c r="Q10565" t="s">
        <v>11126</v>
      </c>
      <c r="R10565">
        <v>6.7900000000000002E-2</v>
      </c>
      <c r="S10565" t="s">
        <v>11126</v>
      </c>
      <c r="T10565">
        <f t="shared" si="164"/>
        <v>1</v>
      </c>
    </row>
    <row r="10566" spans="1:20">
      <c r="A10566" t="s">
        <v>6781</v>
      </c>
      <c r="B10566" t="s">
        <v>11123</v>
      </c>
      <c r="C10566">
        <v>5.7759999999999999E-3</v>
      </c>
      <c r="D10566" t="s">
        <v>11123</v>
      </c>
      <c r="F10566">
        <f>IF(B10566=D10566, 1, 0)</f>
        <v>1</v>
      </c>
      <c r="P10566" t="s">
        <v>761</v>
      </c>
      <c r="Q10566" t="s">
        <v>11123</v>
      </c>
      <c r="R10566">
        <v>4.7460000000000002E-3</v>
      </c>
      <c r="S10566" t="s">
        <v>11123</v>
      </c>
      <c r="T10566">
        <f t="shared" si="164"/>
        <v>1</v>
      </c>
    </row>
    <row r="10567" spans="1:20">
      <c r="A10567" t="s">
        <v>6782</v>
      </c>
      <c r="B10567" t="s">
        <v>11126</v>
      </c>
      <c r="C10567">
        <v>0.13130500000000001</v>
      </c>
      <c r="D10567" t="s">
        <v>11126</v>
      </c>
      <c r="F10567">
        <f>IF(B10567=D10567, 1, 0)</f>
        <v>1</v>
      </c>
      <c r="P10567" t="s">
        <v>762</v>
      </c>
      <c r="Q10567" t="s">
        <v>11126</v>
      </c>
      <c r="R10567">
        <v>0.104353</v>
      </c>
      <c r="S10567" t="s">
        <v>11126</v>
      </c>
      <c r="T10567">
        <f t="shared" si="164"/>
        <v>1</v>
      </c>
    </row>
    <row r="10568" spans="1:20">
      <c r="A10568" t="s">
        <v>6783</v>
      </c>
      <c r="B10568" t="s">
        <v>11126</v>
      </c>
      <c r="C10568">
        <v>0.51195900000000005</v>
      </c>
      <c r="D10568" t="s">
        <v>11126</v>
      </c>
      <c r="F10568">
        <f>IF(B10568=D10568, 1, 0)</f>
        <v>1</v>
      </c>
      <c r="P10568" t="s">
        <v>763</v>
      </c>
      <c r="Q10568" t="s">
        <v>11126</v>
      </c>
      <c r="R10568">
        <v>5.2151999999999997E-2</v>
      </c>
      <c r="S10568" t="s">
        <v>11126</v>
      </c>
      <c r="T10568">
        <f t="shared" si="164"/>
        <v>1</v>
      </c>
    </row>
    <row r="10569" spans="1:20">
      <c r="A10569" t="s">
        <v>6784</v>
      </c>
      <c r="B10569" t="s">
        <v>11123</v>
      </c>
      <c r="C10569">
        <v>7.9223000000000002E-2</v>
      </c>
      <c r="D10569" t="s">
        <v>11123</v>
      </c>
      <c r="F10569">
        <f>IF(B10569=D10569, 1, 0)</f>
        <v>1</v>
      </c>
      <c r="P10569" t="s">
        <v>764</v>
      </c>
      <c r="Q10569" t="s">
        <v>11123</v>
      </c>
      <c r="R10569">
        <v>4.5435999999999997E-2</v>
      </c>
      <c r="S10569" t="s">
        <v>11123</v>
      </c>
      <c r="T10569">
        <f t="shared" si="164"/>
        <v>1</v>
      </c>
    </row>
    <row r="10570" spans="1:20">
      <c r="A10570" t="s">
        <v>6785</v>
      </c>
      <c r="B10570" t="s">
        <v>11126</v>
      </c>
      <c r="C10570">
        <v>0.202572</v>
      </c>
      <c r="D10570" t="s">
        <v>11126</v>
      </c>
      <c r="F10570">
        <f>IF(B10570=D10570, 1, 0)</f>
        <v>1</v>
      </c>
      <c r="P10570" t="s">
        <v>765</v>
      </c>
      <c r="Q10570" t="s">
        <v>11126</v>
      </c>
      <c r="R10570">
        <v>0.114693</v>
      </c>
      <c r="S10570" t="s">
        <v>11126</v>
      </c>
      <c r="T10570">
        <f t="shared" si="164"/>
        <v>1</v>
      </c>
    </row>
    <row r="10571" spans="1:20">
      <c r="A10571" t="s">
        <v>6786</v>
      </c>
      <c r="B10571" t="s">
        <v>11126</v>
      </c>
      <c r="C10571">
        <v>0.10922</v>
      </c>
      <c r="D10571" t="s">
        <v>11126</v>
      </c>
      <c r="F10571">
        <f>IF(B10571=D10571, 1, 0)</f>
        <v>1</v>
      </c>
      <c r="P10571" t="s">
        <v>766</v>
      </c>
      <c r="Q10571" t="s">
        <v>11126</v>
      </c>
      <c r="R10571">
        <v>0.113845</v>
      </c>
      <c r="S10571" t="s">
        <v>11126</v>
      </c>
      <c r="T10571">
        <f t="shared" ref="T10571:T10634" si="165">IF(Q10571=S10571, 1, 0)</f>
        <v>1</v>
      </c>
    </row>
    <row r="10572" spans="1:20">
      <c r="A10572" t="s">
        <v>6787</v>
      </c>
      <c r="B10572" t="s">
        <v>11123</v>
      </c>
      <c r="C10572">
        <v>4.3994999999999999E-2</v>
      </c>
      <c r="D10572" t="s">
        <v>11123</v>
      </c>
      <c r="F10572">
        <f>IF(B10572=D10572, 1, 0)</f>
        <v>1</v>
      </c>
      <c r="P10572" t="s">
        <v>767</v>
      </c>
      <c r="Q10572" t="s">
        <v>11123</v>
      </c>
      <c r="R10572">
        <v>4.4338000000000002E-2</v>
      </c>
      <c r="S10572" t="s">
        <v>11123</v>
      </c>
      <c r="T10572">
        <f t="shared" si="165"/>
        <v>1</v>
      </c>
    </row>
    <row r="10573" spans="1:20">
      <c r="A10573" t="s">
        <v>6788</v>
      </c>
      <c r="B10573" t="s">
        <v>11126</v>
      </c>
      <c r="C10573">
        <v>0.23058400000000001</v>
      </c>
      <c r="D10573" t="s">
        <v>11126</v>
      </c>
      <c r="F10573">
        <f>IF(B10573=D10573, 1, 0)</f>
        <v>1</v>
      </c>
      <c r="P10573" t="s">
        <v>768</v>
      </c>
      <c r="Q10573" t="s">
        <v>11126</v>
      </c>
      <c r="R10573">
        <v>0.138821</v>
      </c>
      <c r="S10573" t="s">
        <v>11126</v>
      </c>
      <c r="T10573">
        <f t="shared" si="165"/>
        <v>1</v>
      </c>
    </row>
    <row r="10574" spans="1:20">
      <c r="A10574" t="s">
        <v>7127</v>
      </c>
      <c r="B10574" t="s">
        <v>11123</v>
      </c>
      <c r="C10574">
        <v>6.1954000000000002E-2</v>
      </c>
      <c r="D10574" t="s">
        <v>11123</v>
      </c>
      <c r="F10574">
        <f>IF(B10574=D10574, 1, 0)</f>
        <v>1</v>
      </c>
      <c r="P10574" t="s">
        <v>769</v>
      </c>
      <c r="Q10574" t="s">
        <v>11123</v>
      </c>
      <c r="R10574">
        <v>6.5891000000000005E-2</v>
      </c>
      <c r="S10574" t="s">
        <v>11123</v>
      </c>
      <c r="T10574">
        <f t="shared" si="165"/>
        <v>1</v>
      </c>
    </row>
    <row r="10575" spans="1:20">
      <c r="A10575" t="s">
        <v>7128</v>
      </c>
      <c r="B10575" t="s">
        <v>11123</v>
      </c>
      <c r="C10575">
        <v>0.107972</v>
      </c>
      <c r="D10575" t="s">
        <v>11123</v>
      </c>
      <c r="F10575">
        <f>IF(B10575=D10575, 1, 0)</f>
        <v>1</v>
      </c>
      <c r="P10575" t="s">
        <v>770</v>
      </c>
      <c r="Q10575" t="s">
        <v>11123</v>
      </c>
      <c r="R10575">
        <v>1.426E-3</v>
      </c>
      <c r="S10575" t="s">
        <v>11123</v>
      </c>
      <c r="T10575">
        <f t="shared" si="165"/>
        <v>1</v>
      </c>
    </row>
    <row r="10576" spans="1:20">
      <c r="A10576" t="s">
        <v>7129</v>
      </c>
      <c r="B10576" t="s">
        <v>11144</v>
      </c>
      <c r="C10576">
        <v>6.1770000000000002E-3</v>
      </c>
      <c r="D10576" t="s">
        <v>11144</v>
      </c>
      <c r="F10576">
        <f>IF(B10576=D10576, 1, 0)</f>
        <v>1</v>
      </c>
      <c r="P10576" t="s">
        <v>771</v>
      </c>
      <c r="Q10576" t="s">
        <v>11144</v>
      </c>
      <c r="R10576">
        <v>1.2160000000000001E-3</v>
      </c>
      <c r="S10576" t="s">
        <v>11144</v>
      </c>
      <c r="T10576">
        <f t="shared" si="165"/>
        <v>1</v>
      </c>
    </row>
    <row r="10577" spans="1:20">
      <c r="A10577" t="s">
        <v>7130</v>
      </c>
      <c r="B10577" t="s">
        <v>11136</v>
      </c>
      <c r="C10577">
        <v>6.1216020000000002</v>
      </c>
      <c r="D10577" t="s">
        <v>11127</v>
      </c>
      <c r="F10577">
        <f>IF(B10577=D10577, 1, 0)</f>
        <v>0</v>
      </c>
      <c r="P10577" t="s">
        <v>772</v>
      </c>
      <c r="Q10577" t="s">
        <v>11136</v>
      </c>
      <c r="R10577">
        <v>2.2575959999999999</v>
      </c>
      <c r="S10577" t="s">
        <v>11144</v>
      </c>
      <c r="T10577">
        <f t="shared" si="165"/>
        <v>0</v>
      </c>
    </row>
    <row r="10578" spans="1:20">
      <c r="A10578" t="s">
        <v>7131</v>
      </c>
      <c r="B10578" t="s">
        <v>11131</v>
      </c>
      <c r="C10578">
        <v>0.32136599999999999</v>
      </c>
      <c r="D10578" t="s">
        <v>11131</v>
      </c>
      <c r="F10578">
        <f>IF(B10578=D10578, 1, 0)</f>
        <v>1</v>
      </c>
      <c r="P10578" t="s">
        <v>773</v>
      </c>
      <c r="Q10578" t="s">
        <v>11131</v>
      </c>
      <c r="R10578">
        <v>2.1970000000000002E-3</v>
      </c>
      <c r="S10578" t="s">
        <v>11131</v>
      </c>
      <c r="T10578">
        <f t="shared" si="165"/>
        <v>1</v>
      </c>
    </row>
    <row r="10579" spans="1:20">
      <c r="A10579" t="s">
        <v>7132</v>
      </c>
      <c r="B10579" t="s">
        <v>11136</v>
      </c>
      <c r="C10579">
        <v>0.23313999999999999</v>
      </c>
      <c r="D10579" t="s">
        <v>11136</v>
      </c>
      <c r="F10579">
        <f>IF(B10579=D10579, 1, 0)</f>
        <v>1</v>
      </c>
      <c r="P10579" t="s">
        <v>774</v>
      </c>
      <c r="Q10579" t="s">
        <v>11136</v>
      </c>
      <c r="R10579">
        <v>4.1328999999999998E-2</v>
      </c>
      <c r="S10579" t="s">
        <v>11136</v>
      </c>
      <c r="T10579">
        <f t="shared" si="165"/>
        <v>1</v>
      </c>
    </row>
    <row r="10580" spans="1:20">
      <c r="A10580" t="s">
        <v>7133</v>
      </c>
      <c r="B10580" t="s">
        <v>11123</v>
      </c>
      <c r="C10580">
        <v>1.0478419999999999</v>
      </c>
      <c r="D10580" t="s">
        <v>11123</v>
      </c>
      <c r="F10580">
        <f>IF(B10580=D10580, 1, 0)</f>
        <v>1</v>
      </c>
      <c r="P10580" t="s">
        <v>775</v>
      </c>
      <c r="Q10580" t="s">
        <v>11123</v>
      </c>
      <c r="R10580">
        <v>0.47258699999999998</v>
      </c>
      <c r="S10580" t="s">
        <v>11123</v>
      </c>
      <c r="T10580">
        <f t="shared" si="165"/>
        <v>1</v>
      </c>
    </row>
    <row r="10581" spans="1:20">
      <c r="A10581" t="s">
        <v>7134</v>
      </c>
      <c r="B10581" t="s">
        <v>11126</v>
      </c>
      <c r="C10581">
        <v>0.63778699999999999</v>
      </c>
      <c r="D10581" t="s">
        <v>11126</v>
      </c>
      <c r="F10581">
        <f>IF(B10581=D10581, 1, 0)</f>
        <v>1</v>
      </c>
      <c r="P10581" t="s">
        <v>776</v>
      </c>
      <c r="Q10581" t="s">
        <v>11126</v>
      </c>
      <c r="R10581">
        <v>0.23227300000000001</v>
      </c>
      <c r="S10581" t="s">
        <v>11126</v>
      </c>
      <c r="T10581">
        <f t="shared" si="165"/>
        <v>1</v>
      </c>
    </row>
    <row r="10582" spans="1:20">
      <c r="A10582" t="s">
        <v>7135</v>
      </c>
      <c r="B10582" t="s">
        <v>11126</v>
      </c>
      <c r="C10582">
        <v>0.216917</v>
      </c>
      <c r="D10582" t="s">
        <v>11126</v>
      </c>
      <c r="F10582">
        <f>IF(B10582=D10582, 1, 0)</f>
        <v>1</v>
      </c>
      <c r="P10582" t="s">
        <v>777</v>
      </c>
      <c r="Q10582" t="s">
        <v>11126</v>
      </c>
      <c r="R10582">
        <v>7.3705999999999994E-2</v>
      </c>
      <c r="S10582" t="s">
        <v>11126</v>
      </c>
      <c r="T10582">
        <f t="shared" si="165"/>
        <v>1</v>
      </c>
    </row>
    <row r="10583" spans="1:20">
      <c r="A10583" t="s">
        <v>7136</v>
      </c>
      <c r="B10583" t="s">
        <v>11123</v>
      </c>
      <c r="C10583">
        <v>4.0013300000000003</v>
      </c>
      <c r="D10583" t="s">
        <v>11127</v>
      </c>
      <c r="F10583">
        <f>IF(B10583=D10583, 1, 0)</f>
        <v>0</v>
      </c>
      <c r="P10583" t="s">
        <v>778</v>
      </c>
      <c r="Q10583" t="s">
        <v>11123</v>
      </c>
      <c r="R10583">
        <v>0.39262799999999998</v>
      </c>
      <c r="S10583" t="s">
        <v>11123</v>
      </c>
      <c r="T10583">
        <f t="shared" si="165"/>
        <v>1</v>
      </c>
    </row>
    <row r="10584" spans="1:20">
      <c r="A10584" t="s">
        <v>7137</v>
      </c>
      <c r="B10584" t="s">
        <v>11126</v>
      </c>
      <c r="C10584">
        <v>1.08728</v>
      </c>
      <c r="D10584" t="s">
        <v>11127</v>
      </c>
      <c r="F10584">
        <f>IF(B10584=D10584, 1, 0)</f>
        <v>0</v>
      </c>
      <c r="P10584" t="s">
        <v>779</v>
      </c>
      <c r="Q10584" t="s">
        <v>11126</v>
      </c>
      <c r="R10584">
        <v>0.34236800000000001</v>
      </c>
      <c r="S10584" t="s">
        <v>11126</v>
      </c>
      <c r="T10584">
        <f t="shared" si="165"/>
        <v>1</v>
      </c>
    </row>
    <row r="10585" spans="1:20">
      <c r="A10585" t="s">
        <v>7138</v>
      </c>
      <c r="B10585" t="s">
        <v>11126</v>
      </c>
      <c r="C10585">
        <v>6.1523000000000001E-2</v>
      </c>
      <c r="D10585" t="s">
        <v>11126</v>
      </c>
      <c r="F10585">
        <f>IF(B10585=D10585, 1, 0)</f>
        <v>1</v>
      </c>
      <c r="P10585" t="s">
        <v>780</v>
      </c>
      <c r="Q10585" t="s">
        <v>11126</v>
      </c>
      <c r="R10585">
        <v>3.9287000000000002E-2</v>
      </c>
      <c r="S10585" t="s">
        <v>11126</v>
      </c>
      <c r="T10585">
        <f t="shared" si="165"/>
        <v>1</v>
      </c>
    </row>
    <row r="10586" spans="1:20">
      <c r="A10586" t="s">
        <v>7139</v>
      </c>
      <c r="B10586" t="s">
        <v>11123</v>
      </c>
      <c r="C10586">
        <v>0.27824599999999999</v>
      </c>
      <c r="D10586" t="s">
        <v>11123</v>
      </c>
      <c r="F10586">
        <f>IF(B10586=D10586, 1, 0)</f>
        <v>1</v>
      </c>
      <c r="P10586" t="s">
        <v>781</v>
      </c>
      <c r="Q10586" t="s">
        <v>11123</v>
      </c>
      <c r="R10586">
        <v>0.20738999999999999</v>
      </c>
      <c r="S10586" t="s">
        <v>11123</v>
      </c>
      <c r="T10586">
        <f t="shared" si="165"/>
        <v>1</v>
      </c>
    </row>
    <row r="10587" spans="1:20">
      <c r="A10587" t="s">
        <v>7140</v>
      </c>
      <c r="B10587" t="s">
        <v>11123</v>
      </c>
      <c r="C10587">
        <v>1.3191079999999999</v>
      </c>
      <c r="D10587" t="s">
        <v>11127</v>
      </c>
      <c r="F10587">
        <f>IF(B10587=D10587, 1, 0)</f>
        <v>0</v>
      </c>
      <c r="P10587" t="s">
        <v>782</v>
      </c>
      <c r="Q10587" t="s">
        <v>11123</v>
      </c>
      <c r="R10587">
        <v>0.21088599999999999</v>
      </c>
      <c r="S10587" t="s">
        <v>11123</v>
      </c>
      <c r="T10587">
        <f t="shared" si="165"/>
        <v>1</v>
      </c>
    </row>
    <row r="10588" spans="1:20">
      <c r="A10588" t="s">
        <v>7141</v>
      </c>
      <c r="B10588" t="s">
        <v>11126</v>
      </c>
      <c r="C10588">
        <v>1.1410720000000001</v>
      </c>
      <c r="D10588" t="s">
        <v>11127</v>
      </c>
      <c r="F10588">
        <f>IF(B10588=D10588, 1, 0)</f>
        <v>0</v>
      </c>
      <c r="P10588" t="s">
        <v>783</v>
      </c>
      <c r="Q10588" t="s">
        <v>11126</v>
      </c>
      <c r="R10588">
        <v>0.39472699999999999</v>
      </c>
      <c r="S10588" t="s">
        <v>11126</v>
      </c>
      <c r="T10588">
        <f t="shared" si="165"/>
        <v>1</v>
      </c>
    </row>
    <row r="10589" spans="1:20">
      <c r="A10589" t="s">
        <v>7142</v>
      </c>
      <c r="B10589" t="s">
        <v>11126</v>
      </c>
      <c r="C10589">
        <v>5.8189999999999999E-2</v>
      </c>
      <c r="D10589" t="s">
        <v>11126</v>
      </c>
      <c r="F10589">
        <f>IF(B10589=D10589, 1, 0)</f>
        <v>1</v>
      </c>
      <c r="P10589" t="s">
        <v>784</v>
      </c>
      <c r="Q10589" t="s">
        <v>11126</v>
      </c>
      <c r="R10589">
        <v>4.0374E-2</v>
      </c>
      <c r="S10589" t="s">
        <v>11126</v>
      </c>
      <c r="T10589">
        <f t="shared" si="165"/>
        <v>1</v>
      </c>
    </row>
    <row r="10590" spans="1:20">
      <c r="A10590" t="s">
        <v>7143</v>
      </c>
      <c r="B10590" t="s">
        <v>11126</v>
      </c>
      <c r="C10590">
        <v>8.3770999999999998E-2</v>
      </c>
      <c r="D10590" t="s">
        <v>11126</v>
      </c>
      <c r="F10590">
        <f>IF(B10590=D10590, 1, 0)</f>
        <v>1</v>
      </c>
      <c r="P10590" t="s">
        <v>785</v>
      </c>
      <c r="Q10590" t="s">
        <v>11126</v>
      </c>
      <c r="R10590">
        <v>3.7151999999999998E-2</v>
      </c>
      <c r="S10590" t="s">
        <v>11126</v>
      </c>
      <c r="T10590">
        <f t="shared" si="165"/>
        <v>1</v>
      </c>
    </row>
    <row r="10591" spans="1:20">
      <c r="A10591" t="s">
        <v>7144</v>
      </c>
      <c r="B10591" t="s">
        <v>11126</v>
      </c>
      <c r="C10591">
        <v>0.16467999999999999</v>
      </c>
      <c r="D10591" t="s">
        <v>11126</v>
      </c>
      <c r="F10591">
        <f>IF(B10591=D10591, 1, 0)</f>
        <v>1</v>
      </c>
      <c r="P10591" t="s">
        <v>786</v>
      </c>
      <c r="Q10591" t="s">
        <v>11126</v>
      </c>
      <c r="R10591">
        <v>0.13994899999999999</v>
      </c>
      <c r="S10591" t="s">
        <v>11126</v>
      </c>
      <c r="T10591">
        <f t="shared" si="165"/>
        <v>1</v>
      </c>
    </row>
    <row r="10592" spans="1:20">
      <c r="A10592" t="s">
        <v>7145</v>
      </c>
      <c r="B10592" t="s">
        <v>11123</v>
      </c>
      <c r="C10592">
        <v>0.45845399999999997</v>
      </c>
      <c r="D10592" t="s">
        <v>11123</v>
      </c>
      <c r="F10592">
        <f>IF(B10592=D10592, 1, 0)</f>
        <v>1</v>
      </c>
      <c r="P10592" t="s">
        <v>475</v>
      </c>
      <c r="Q10592" t="s">
        <v>11123</v>
      </c>
      <c r="R10592">
        <v>0.20889199999999999</v>
      </c>
      <c r="S10592" t="s">
        <v>11123</v>
      </c>
      <c r="T10592">
        <f t="shared" si="165"/>
        <v>1</v>
      </c>
    </row>
    <row r="10593" spans="1:20">
      <c r="A10593" t="s">
        <v>7146</v>
      </c>
      <c r="B10593" t="s">
        <v>11126</v>
      </c>
      <c r="C10593">
        <v>1.983384</v>
      </c>
      <c r="D10593" t="s">
        <v>11131</v>
      </c>
      <c r="F10593">
        <f>IF(B10593=D10593, 1, 0)</f>
        <v>0</v>
      </c>
      <c r="P10593" t="s">
        <v>476</v>
      </c>
      <c r="Q10593" t="s">
        <v>11126</v>
      </c>
      <c r="R10593">
        <v>0.54396900000000004</v>
      </c>
      <c r="S10593" t="s">
        <v>11126</v>
      </c>
      <c r="T10593">
        <f t="shared" si="165"/>
        <v>1</v>
      </c>
    </row>
    <row r="10594" spans="1:20">
      <c r="A10594" t="s">
        <v>6809</v>
      </c>
      <c r="B10594" t="s">
        <v>11123</v>
      </c>
      <c r="C10594">
        <v>0.14863399999999999</v>
      </c>
      <c r="D10594" t="s">
        <v>11123</v>
      </c>
      <c r="F10594">
        <f>IF(B10594=D10594, 1, 0)</f>
        <v>1</v>
      </c>
      <c r="P10594" t="s">
        <v>477</v>
      </c>
      <c r="Q10594" t="s">
        <v>11123</v>
      </c>
      <c r="R10594">
        <v>7.1420999999999998E-2</v>
      </c>
      <c r="S10594" t="s">
        <v>11123</v>
      </c>
      <c r="T10594">
        <f t="shared" si="165"/>
        <v>1</v>
      </c>
    </row>
    <row r="10595" spans="1:20">
      <c r="A10595" t="s">
        <v>6810</v>
      </c>
      <c r="B10595" t="s">
        <v>11123</v>
      </c>
      <c r="C10595">
        <v>0.47520099999999998</v>
      </c>
      <c r="D10595" t="s">
        <v>11123</v>
      </c>
      <c r="F10595">
        <f>IF(B10595=D10595, 1, 0)</f>
        <v>1</v>
      </c>
      <c r="P10595" t="s">
        <v>478</v>
      </c>
      <c r="Q10595" t="s">
        <v>11123</v>
      </c>
      <c r="R10595">
        <v>0.219502</v>
      </c>
      <c r="S10595" t="s">
        <v>11123</v>
      </c>
      <c r="T10595">
        <f t="shared" si="165"/>
        <v>1</v>
      </c>
    </row>
    <row r="10596" spans="1:20">
      <c r="A10596" t="s">
        <v>6811</v>
      </c>
      <c r="B10596" t="s">
        <v>11133</v>
      </c>
      <c r="C10596">
        <v>7.5967779999999996</v>
      </c>
      <c r="D10596" t="s">
        <v>11131</v>
      </c>
      <c r="F10596">
        <f>IF(B10596=D10596, 1, 0)</f>
        <v>0</v>
      </c>
      <c r="P10596" t="s">
        <v>479</v>
      </c>
      <c r="Q10596" t="s">
        <v>11133</v>
      </c>
      <c r="R10596">
        <v>5.7423489999999999</v>
      </c>
      <c r="S10596" t="s">
        <v>11123</v>
      </c>
      <c r="T10596">
        <f t="shared" si="165"/>
        <v>0</v>
      </c>
    </row>
    <row r="10597" spans="1:20">
      <c r="A10597" t="s">
        <v>6812</v>
      </c>
      <c r="B10597" t="s">
        <v>11136</v>
      </c>
      <c r="C10597">
        <v>4.3861220000000003</v>
      </c>
      <c r="D10597" t="s">
        <v>11123</v>
      </c>
      <c r="F10597">
        <f>IF(B10597=D10597, 1, 0)</f>
        <v>0</v>
      </c>
      <c r="P10597" t="s">
        <v>480</v>
      </c>
      <c r="Q10597" t="s">
        <v>11136</v>
      </c>
      <c r="R10597">
        <v>7.0060460000000004</v>
      </c>
      <c r="S10597" t="s">
        <v>11123</v>
      </c>
      <c r="T10597">
        <f t="shared" si="165"/>
        <v>0</v>
      </c>
    </row>
    <row r="10598" spans="1:20">
      <c r="A10598" t="s">
        <v>6813</v>
      </c>
      <c r="B10598" t="s">
        <v>11127</v>
      </c>
      <c r="C10598">
        <v>4.5843000000000002E-2</v>
      </c>
      <c r="D10598" t="s">
        <v>11127</v>
      </c>
      <c r="F10598">
        <f>IF(B10598=D10598, 1, 0)</f>
        <v>1</v>
      </c>
      <c r="P10598" t="s">
        <v>793</v>
      </c>
      <c r="Q10598" t="s">
        <v>11127</v>
      </c>
      <c r="R10598">
        <v>0.33825100000000002</v>
      </c>
      <c r="S10598" t="s">
        <v>11127</v>
      </c>
      <c r="T10598">
        <f t="shared" si="165"/>
        <v>1</v>
      </c>
    </row>
    <row r="10599" spans="1:20">
      <c r="A10599" t="s">
        <v>6814</v>
      </c>
      <c r="B10599" t="s">
        <v>11136</v>
      </c>
      <c r="C10599">
        <v>6.6474399999999996</v>
      </c>
      <c r="D10599" t="s">
        <v>11127</v>
      </c>
      <c r="F10599">
        <f>IF(B10599=D10599, 1, 0)</f>
        <v>0</v>
      </c>
      <c r="P10599" t="s">
        <v>794</v>
      </c>
      <c r="Q10599" t="s">
        <v>11136</v>
      </c>
      <c r="R10599">
        <v>3.5650900000000001</v>
      </c>
      <c r="S10599" t="s">
        <v>11144</v>
      </c>
      <c r="T10599">
        <f t="shared" si="165"/>
        <v>0</v>
      </c>
    </row>
    <row r="10600" spans="1:20">
      <c r="A10600" t="s">
        <v>6815</v>
      </c>
      <c r="B10600" t="s">
        <v>11126</v>
      </c>
      <c r="C10600">
        <v>0.380546</v>
      </c>
      <c r="D10600" t="s">
        <v>11126</v>
      </c>
      <c r="F10600">
        <f>IF(B10600=D10600, 1, 0)</f>
        <v>1</v>
      </c>
      <c r="P10600" t="s">
        <v>795</v>
      </c>
      <c r="Q10600" t="s">
        <v>11126</v>
      </c>
      <c r="R10600">
        <v>7.1097999999999995E-2</v>
      </c>
      <c r="S10600" t="s">
        <v>11126</v>
      </c>
      <c r="T10600">
        <f t="shared" si="165"/>
        <v>1</v>
      </c>
    </row>
    <row r="10601" spans="1:20">
      <c r="A10601" t="s">
        <v>6816</v>
      </c>
      <c r="B10601" t="s">
        <v>11126</v>
      </c>
      <c r="C10601">
        <v>0.115726</v>
      </c>
      <c r="D10601" t="s">
        <v>11126</v>
      </c>
      <c r="F10601">
        <f>IF(B10601=D10601, 1, 0)</f>
        <v>1</v>
      </c>
      <c r="P10601" t="s">
        <v>796</v>
      </c>
      <c r="Q10601" t="s">
        <v>11126</v>
      </c>
      <c r="R10601">
        <v>0.147843</v>
      </c>
      <c r="S10601" t="s">
        <v>11126</v>
      </c>
      <c r="T10601">
        <f t="shared" si="165"/>
        <v>1</v>
      </c>
    </row>
    <row r="10602" spans="1:20">
      <c r="A10602" t="s">
        <v>6817</v>
      </c>
      <c r="B10602" t="s">
        <v>11126</v>
      </c>
      <c r="C10602">
        <v>0.103191</v>
      </c>
      <c r="D10602" t="s">
        <v>11126</v>
      </c>
      <c r="F10602">
        <f>IF(B10602=D10602, 1, 0)</f>
        <v>1</v>
      </c>
      <c r="P10602" t="s">
        <v>797</v>
      </c>
      <c r="Q10602" t="s">
        <v>11126</v>
      </c>
      <c r="R10602">
        <v>3.5989E-2</v>
      </c>
      <c r="S10602" t="s">
        <v>11126</v>
      </c>
      <c r="T10602">
        <f t="shared" si="165"/>
        <v>1</v>
      </c>
    </row>
    <row r="10603" spans="1:20">
      <c r="A10603" t="s">
        <v>6818</v>
      </c>
      <c r="B10603" t="s">
        <v>11126</v>
      </c>
      <c r="C10603">
        <v>1.628449</v>
      </c>
      <c r="D10603" t="s">
        <v>11127</v>
      </c>
      <c r="F10603">
        <f>IF(B10603=D10603, 1, 0)</f>
        <v>0</v>
      </c>
      <c r="P10603" t="s">
        <v>798</v>
      </c>
      <c r="Q10603" t="s">
        <v>11126</v>
      </c>
      <c r="R10603">
        <v>3.9636999999999999E-2</v>
      </c>
      <c r="S10603" t="s">
        <v>11126</v>
      </c>
      <c r="T10603">
        <f t="shared" si="165"/>
        <v>1</v>
      </c>
    </row>
    <row r="10604" spans="1:20">
      <c r="A10604" t="s">
        <v>6481</v>
      </c>
      <c r="B10604" t="s">
        <v>11126</v>
      </c>
      <c r="C10604">
        <v>1.6466999999999999E-2</v>
      </c>
      <c r="D10604" t="s">
        <v>11126</v>
      </c>
      <c r="F10604">
        <f>IF(B10604=D10604, 1, 0)</f>
        <v>1</v>
      </c>
      <c r="P10604" t="s">
        <v>799</v>
      </c>
      <c r="Q10604" t="s">
        <v>11126</v>
      </c>
      <c r="R10604">
        <v>2.7158999999999999E-2</v>
      </c>
      <c r="S10604" t="s">
        <v>11126</v>
      </c>
      <c r="T10604">
        <f t="shared" si="165"/>
        <v>1</v>
      </c>
    </row>
    <row r="10605" spans="1:20">
      <c r="A10605" t="s">
        <v>6482</v>
      </c>
      <c r="B10605" t="s">
        <v>11126</v>
      </c>
      <c r="C10605">
        <v>6.1261999999999997E-2</v>
      </c>
      <c r="D10605" t="s">
        <v>11126</v>
      </c>
      <c r="F10605">
        <f>IF(B10605=D10605, 1, 0)</f>
        <v>1</v>
      </c>
      <c r="P10605" t="s">
        <v>800</v>
      </c>
      <c r="Q10605" t="s">
        <v>11126</v>
      </c>
      <c r="R10605">
        <v>2.6846999999999999E-2</v>
      </c>
      <c r="S10605" t="s">
        <v>11126</v>
      </c>
      <c r="T10605">
        <f t="shared" si="165"/>
        <v>1</v>
      </c>
    </row>
    <row r="10606" spans="1:20">
      <c r="A10606" t="s">
        <v>6483</v>
      </c>
      <c r="B10606" t="s">
        <v>11126</v>
      </c>
      <c r="C10606">
        <v>0.13136300000000001</v>
      </c>
      <c r="D10606" t="s">
        <v>11126</v>
      </c>
      <c r="F10606">
        <f>IF(B10606=D10606, 1, 0)</f>
        <v>1</v>
      </c>
      <c r="P10606" t="s">
        <v>801</v>
      </c>
      <c r="Q10606" t="s">
        <v>11126</v>
      </c>
      <c r="R10606">
        <v>0.139241</v>
      </c>
      <c r="S10606" t="s">
        <v>11126</v>
      </c>
      <c r="T10606">
        <f t="shared" si="165"/>
        <v>1</v>
      </c>
    </row>
    <row r="10607" spans="1:20">
      <c r="A10607" t="s">
        <v>6484</v>
      </c>
      <c r="B10607" t="s">
        <v>11126</v>
      </c>
      <c r="C10607">
        <v>1.188804</v>
      </c>
      <c r="D10607" t="s">
        <v>11127</v>
      </c>
      <c r="F10607">
        <f>IF(B10607=D10607, 1, 0)</f>
        <v>0</v>
      </c>
      <c r="P10607" t="s">
        <v>802</v>
      </c>
      <c r="Q10607" t="s">
        <v>11126</v>
      </c>
      <c r="R10607">
        <v>4.1078999999999997E-2</v>
      </c>
      <c r="S10607" t="s">
        <v>11126</v>
      </c>
      <c r="T10607">
        <f t="shared" si="165"/>
        <v>1</v>
      </c>
    </row>
    <row r="10608" spans="1:20">
      <c r="A10608" t="s">
        <v>6485</v>
      </c>
      <c r="B10608" t="s">
        <v>11126</v>
      </c>
      <c r="C10608">
        <v>7.7248999999999998E-2</v>
      </c>
      <c r="D10608" t="s">
        <v>11126</v>
      </c>
      <c r="F10608">
        <f>IF(B10608=D10608, 1, 0)</f>
        <v>1</v>
      </c>
      <c r="P10608" t="s">
        <v>803</v>
      </c>
      <c r="Q10608" t="s">
        <v>11126</v>
      </c>
      <c r="R10608">
        <v>0.113721</v>
      </c>
      <c r="S10608" t="s">
        <v>11126</v>
      </c>
      <c r="T10608">
        <f t="shared" si="165"/>
        <v>1</v>
      </c>
    </row>
    <row r="10609" spans="1:20">
      <c r="A10609" t="s">
        <v>6486</v>
      </c>
      <c r="B10609" t="s">
        <v>11126</v>
      </c>
      <c r="C10609">
        <v>0.116469</v>
      </c>
      <c r="D10609" t="s">
        <v>11126</v>
      </c>
      <c r="F10609">
        <f>IF(B10609=D10609, 1, 0)</f>
        <v>1</v>
      </c>
      <c r="P10609" t="s">
        <v>804</v>
      </c>
      <c r="Q10609" t="s">
        <v>11126</v>
      </c>
      <c r="R10609">
        <v>0.139683</v>
      </c>
      <c r="S10609" t="s">
        <v>11126</v>
      </c>
      <c r="T10609">
        <f t="shared" si="165"/>
        <v>1</v>
      </c>
    </row>
    <row r="10610" spans="1:20">
      <c r="A10610" t="s">
        <v>6825</v>
      </c>
      <c r="B10610" t="s">
        <v>11126</v>
      </c>
      <c r="C10610">
        <v>4.6628000000000003E-2</v>
      </c>
      <c r="D10610" t="s">
        <v>11126</v>
      </c>
      <c r="F10610">
        <f>IF(B10610=D10610, 1, 0)</f>
        <v>1</v>
      </c>
      <c r="P10610" t="s">
        <v>805</v>
      </c>
      <c r="Q10610" t="s">
        <v>11126</v>
      </c>
      <c r="R10610">
        <v>4.9181000000000002E-2</v>
      </c>
      <c r="S10610" t="s">
        <v>11126</v>
      </c>
      <c r="T10610">
        <f t="shared" si="165"/>
        <v>1</v>
      </c>
    </row>
    <row r="10611" spans="1:20">
      <c r="A10611" t="s">
        <v>6488</v>
      </c>
      <c r="B10611" t="s">
        <v>11126</v>
      </c>
      <c r="C10611">
        <v>1.2997540000000001</v>
      </c>
      <c r="D10611" t="s">
        <v>11127</v>
      </c>
      <c r="F10611">
        <f>IF(B10611=D10611, 1, 0)</f>
        <v>0</v>
      </c>
      <c r="P10611" t="s">
        <v>806</v>
      </c>
      <c r="Q10611" t="s">
        <v>11126</v>
      </c>
      <c r="R10611">
        <v>3.4664E-2</v>
      </c>
      <c r="S10611" t="s">
        <v>11126</v>
      </c>
      <c r="T10611">
        <f t="shared" si="165"/>
        <v>1</v>
      </c>
    </row>
    <row r="10612" spans="1:20">
      <c r="A10612" t="s">
        <v>6489</v>
      </c>
      <c r="B10612" t="s">
        <v>11126</v>
      </c>
      <c r="C10612">
        <v>7.7451000000000006E-2</v>
      </c>
      <c r="D10612" t="s">
        <v>11126</v>
      </c>
      <c r="F10612">
        <f>IF(B10612=D10612, 1, 0)</f>
        <v>1</v>
      </c>
      <c r="P10612" t="s">
        <v>807</v>
      </c>
      <c r="Q10612" t="s">
        <v>11126</v>
      </c>
      <c r="R10612">
        <v>0.11566800000000001</v>
      </c>
      <c r="S10612" t="s">
        <v>11126</v>
      </c>
      <c r="T10612">
        <f t="shared" si="165"/>
        <v>1</v>
      </c>
    </row>
    <row r="10613" spans="1:20">
      <c r="A10613" t="s">
        <v>6490</v>
      </c>
      <c r="B10613" t="s">
        <v>11126</v>
      </c>
      <c r="C10613">
        <v>0.82436699999999996</v>
      </c>
      <c r="D10613" t="s">
        <v>11126</v>
      </c>
      <c r="F10613">
        <f>IF(B10613=D10613, 1, 0)</f>
        <v>1</v>
      </c>
      <c r="P10613" t="s">
        <v>808</v>
      </c>
      <c r="Q10613" t="s">
        <v>11126</v>
      </c>
      <c r="R10613">
        <v>5.1375999999999998E-2</v>
      </c>
      <c r="S10613" t="s">
        <v>11126</v>
      </c>
      <c r="T10613">
        <f t="shared" si="165"/>
        <v>1</v>
      </c>
    </row>
    <row r="10614" spans="1:20">
      <c r="A10614" t="s">
        <v>6491</v>
      </c>
      <c r="B10614" t="s">
        <v>11126</v>
      </c>
      <c r="C10614">
        <v>8.5510000000000003E-2</v>
      </c>
      <c r="D10614" t="s">
        <v>11126</v>
      </c>
      <c r="F10614">
        <f>IF(B10614=D10614, 1, 0)</f>
        <v>1</v>
      </c>
      <c r="P10614" t="s">
        <v>809</v>
      </c>
      <c r="Q10614" t="s">
        <v>11126</v>
      </c>
      <c r="R10614">
        <v>0.11216</v>
      </c>
      <c r="S10614" t="s">
        <v>11126</v>
      </c>
      <c r="T10614">
        <f t="shared" si="165"/>
        <v>1</v>
      </c>
    </row>
    <row r="10615" spans="1:20">
      <c r="A10615" t="s">
        <v>6492</v>
      </c>
      <c r="B10615" t="s">
        <v>11126</v>
      </c>
      <c r="C10615">
        <v>7.4034000000000003E-2</v>
      </c>
      <c r="D10615" t="s">
        <v>11126</v>
      </c>
      <c r="F10615">
        <f>IF(B10615=D10615, 1, 0)</f>
        <v>1</v>
      </c>
      <c r="P10615" t="s">
        <v>810</v>
      </c>
      <c r="Q10615" t="s">
        <v>11126</v>
      </c>
      <c r="R10615">
        <v>4.1859E-2</v>
      </c>
      <c r="S10615" t="s">
        <v>11126</v>
      </c>
      <c r="T10615">
        <f t="shared" si="165"/>
        <v>1</v>
      </c>
    </row>
    <row r="10616" spans="1:20">
      <c r="A10616" t="s">
        <v>6493</v>
      </c>
      <c r="B10616" t="s">
        <v>11133</v>
      </c>
      <c r="C10616">
        <v>0.21931999999999999</v>
      </c>
      <c r="D10616" t="s">
        <v>11133</v>
      </c>
      <c r="F10616">
        <f>IF(B10616=D10616, 1, 0)</f>
        <v>1</v>
      </c>
      <c r="P10616" t="s">
        <v>811</v>
      </c>
      <c r="Q10616" t="s">
        <v>11133</v>
      </c>
      <c r="R10616">
        <v>2.9211000000000001E-2</v>
      </c>
      <c r="S10616" t="s">
        <v>11133</v>
      </c>
      <c r="T10616">
        <f t="shared" si="165"/>
        <v>1</v>
      </c>
    </row>
    <row r="10617" spans="1:20">
      <c r="A10617" t="s">
        <v>6494</v>
      </c>
      <c r="B10617" t="s">
        <v>11136</v>
      </c>
      <c r="C10617">
        <v>3.8000000000000002E-5</v>
      </c>
      <c r="D10617" t="s">
        <v>11136</v>
      </c>
      <c r="F10617">
        <f>IF(B10617=D10617, 1, 0)</f>
        <v>1</v>
      </c>
      <c r="P10617" t="s">
        <v>812</v>
      </c>
      <c r="Q10617" t="s">
        <v>11136</v>
      </c>
      <c r="R10617">
        <v>3.9999999999999998E-6</v>
      </c>
      <c r="S10617" t="s">
        <v>11136</v>
      </c>
      <c r="T10617">
        <f t="shared" si="165"/>
        <v>1</v>
      </c>
    </row>
    <row r="10618" spans="1:20">
      <c r="A10618" t="s">
        <v>6495</v>
      </c>
      <c r="B10618" t="s">
        <v>11127</v>
      </c>
      <c r="C10618">
        <v>2.8756940000000002</v>
      </c>
      <c r="D10618" t="s">
        <v>11131</v>
      </c>
      <c r="F10618">
        <f>IF(B10618=D10618, 1, 0)</f>
        <v>0</v>
      </c>
      <c r="P10618" t="s">
        <v>813</v>
      </c>
      <c r="Q10618" t="s">
        <v>11127</v>
      </c>
      <c r="R10618">
        <v>2.723417</v>
      </c>
      <c r="S10618" t="s">
        <v>11131</v>
      </c>
      <c r="T10618">
        <f t="shared" si="165"/>
        <v>0</v>
      </c>
    </row>
    <row r="10619" spans="1:20">
      <c r="A10619" t="s">
        <v>6496</v>
      </c>
      <c r="B10619" t="s">
        <v>11136</v>
      </c>
      <c r="C10619">
        <v>0.86920799999999998</v>
      </c>
      <c r="D10619" t="s">
        <v>11136</v>
      </c>
      <c r="F10619">
        <f>IF(B10619=D10619, 1, 0)</f>
        <v>1</v>
      </c>
      <c r="P10619" t="s">
        <v>814</v>
      </c>
      <c r="Q10619" t="s">
        <v>11136</v>
      </c>
      <c r="R10619">
        <v>0.22714799999999999</v>
      </c>
      <c r="S10619" t="s">
        <v>11136</v>
      </c>
      <c r="T10619">
        <f t="shared" si="165"/>
        <v>1</v>
      </c>
    </row>
    <row r="10620" spans="1:20">
      <c r="A10620" t="s">
        <v>6497</v>
      </c>
      <c r="B10620" t="s">
        <v>11123</v>
      </c>
      <c r="C10620">
        <v>1.179346</v>
      </c>
      <c r="D10620" t="s">
        <v>11123</v>
      </c>
      <c r="F10620">
        <f>IF(B10620=D10620, 1, 0)</f>
        <v>1</v>
      </c>
      <c r="P10620" t="s">
        <v>815</v>
      </c>
      <c r="Q10620" t="s">
        <v>11123</v>
      </c>
      <c r="R10620">
        <v>0.23600199999999999</v>
      </c>
      <c r="S10620" t="s">
        <v>11123</v>
      </c>
      <c r="T10620">
        <f t="shared" si="165"/>
        <v>1</v>
      </c>
    </row>
    <row r="10621" spans="1:20">
      <c r="A10621" t="s">
        <v>6498</v>
      </c>
      <c r="B10621" t="s">
        <v>11126</v>
      </c>
      <c r="C10621">
        <v>0.30638599999999999</v>
      </c>
      <c r="D10621" t="s">
        <v>11126</v>
      </c>
      <c r="F10621">
        <f>IF(B10621=D10621, 1, 0)</f>
        <v>1</v>
      </c>
      <c r="P10621" t="s">
        <v>816</v>
      </c>
      <c r="Q10621" t="s">
        <v>11126</v>
      </c>
      <c r="R10621">
        <v>0.25223800000000002</v>
      </c>
      <c r="S10621" t="s">
        <v>11126</v>
      </c>
      <c r="T10621">
        <f t="shared" si="165"/>
        <v>1</v>
      </c>
    </row>
    <row r="10622" spans="1:20">
      <c r="A10622" t="s">
        <v>6499</v>
      </c>
      <c r="B10622" t="s">
        <v>11126</v>
      </c>
      <c r="C10622">
        <v>0.15365100000000001</v>
      </c>
      <c r="D10622" t="s">
        <v>11126</v>
      </c>
      <c r="F10622">
        <f>IF(B10622=D10622, 1, 0)</f>
        <v>1</v>
      </c>
      <c r="P10622" t="s">
        <v>817</v>
      </c>
      <c r="Q10622" t="s">
        <v>11126</v>
      </c>
      <c r="R10622">
        <v>5.8719E-2</v>
      </c>
      <c r="S10622" t="s">
        <v>11126</v>
      </c>
      <c r="T10622">
        <f t="shared" si="165"/>
        <v>1</v>
      </c>
    </row>
    <row r="10623" spans="1:20">
      <c r="A10623" t="s">
        <v>6500</v>
      </c>
      <c r="B10623" t="s">
        <v>11123</v>
      </c>
      <c r="C10623">
        <v>4.1089529999999996</v>
      </c>
      <c r="D10623" t="s">
        <v>11127</v>
      </c>
      <c r="F10623">
        <f>IF(B10623=D10623, 1, 0)</f>
        <v>0</v>
      </c>
      <c r="P10623" t="s">
        <v>818</v>
      </c>
      <c r="Q10623" t="s">
        <v>11123</v>
      </c>
      <c r="R10623">
        <v>0.48516100000000001</v>
      </c>
      <c r="S10623" t="s">
        <v>11123</v>
      </c>
      <c r="T10623">
        <f t="shared" si="165"/>
        <v>1</v>
      </c>
    </row>
    <row r="10624" spans="1:20">
      <c r="A10624" t="s">
        <v>6501</v>
      </c>
      <c r="B10624" t="s">
        <v>11126</v>
      </c>
      <c r="C10624">
        <v>0.51376999999999995</v>
      </c>
      <c r="D10624" t="s">
        <v>11126</v>
      </c>
      <c r="F10624">
        <f>IF(B10624=D10624, 1, 0)</f>
        <v>1</v>
      </c>
      <c r="P10624" t="s">
        <v>819</v>
      </c>
      <c r="Q10624" t="s">
        <v>11126</v>
      </c>
      <c r="R10624">
        <v>0.65443300000000004</v>
      </c>
      <c r="S10624" t="s">
        <v>11126</v>
      </c>
      <c r="T10624">
        <f t="shared" si="165"/>
        <v>1</v>
      </c>
    </row>
    <row r="10625" spans="1:20">
      <c r="A10625" t="s">
        <v>6502</v>
      </c>
      <c r="B10625" t="s">
        <v>11126</v>
      </c>
      <c r="C10625">
        <v>0.13044500000000001</v>
      </c>
      <c r="D10625" t="s">
        <v>11126</v>
      </c>
      <c r="F10625">
        <f>IF(B10625=D10625, 1, 0)</f>
        <v>1</v>
      </c>
      <c r="P10625" t="s">
        <v>820</v>
      </c>
      <c r="Q10625" t="s">
        <v>11126</v>
      </c>
      <c r="R10625">
        <v>8.6522000000000002E-2</v>
      </c>
      <c r="S10625" t="s">
        <v>11126</v>
      </c>
      <c r="T10625">
        <f t="shared" si="165"/>
        <v>1</v>
      </c>
    </row>
    <row r="10626" spans="1:20">
      <c r="A10626" t="s">
        <v>6503</v>
      </c>
      <c r="B10626" t="s">
        <v>11123</v>
      </c>
      <c r="C10626">
        <v>0.34240999999999999</v>
      </c>
      <c r="D10626" t="s">
        <v>11123</v>
      </c>
      <c r="F10626">
        <f>IF(B10626=D10626, 1, 0)</f>
        <v>1</v>
      </c>
      <c r="P10626" t="s">
        <v>821</v>
      </c>
      <c r="Q10626" t="s">
        <v>11123</v>
      </c>
      <c r="R10626">
        <v>0.18404499999999999</v>
      </c>
      <c r="S10626" t="s">
        <v>11123</v>
      </c>
      <c r="T10626">
        <f t="shared" si="165"/>
        <v>1</v>
      </c>
    </row>
    <row r="10627" spans="1:20">
      <c r="A10627" t="s">
        <v>6504</v>
      </c>
      <c r="B10627" t="s">
        <v>11123</v>
      </c>
      <c r="C10627">
        <v>6.3699000000000006E-2</v>
      </c>
      <c r="D10627" t="s">
        <v>11123</v>
      </c>
      <c r="F10627">
        <f>IF(B10627=D10627, 1, 0)</f>
        <v>1</v>
      </c>
      <c r="P10627" t="s">
        <v>822</v>
      </c>
      <c r="Q10627" t="s">
        <v>11123</v>
      </c>
      <c r="R10627">
        <v>3.4380000000000001E-2</v>
      </c>
      <c r="S10627" t="s">
        <v>11123</v>
      </c>
      <c r="T10627">
        <f t="shared" si="165"/>
        <v>1</v>
      </c>
    </row>
    <row r="10628" spans="1:20">
      <c r="A10628" t="s">
        <v>6505</v>
      </c>
      <c r="B10628" t="s">
        <v>11126</v>
      </c>
      <c r="C10628">
        <v>0.34383799999999998</v>
      </c>
      <c r="D10628" t="s">
        <v>11126</v>
      </c>
      <c r="F10628">
        <f>IF(B10628=D10628, 1, 0)</f>
        <v>1</v>
      </c>
      <c r="P10628" t="s">
        <v>823</v>
      </c>
      <c r="Q10628" t="s">
        <v>11126</v>
      </c>
      <c r="R10628">
        <v>0.20346700000000001</v>
      </c>
      <c r="S10628" t="s">
        <v>11126</v>
      </c>
      <c r="T10628">
        <f t="shared" si="165"/>
        <v>1</v>
      </c>
    </row>
    <row r="10629" spans="1:20">
      <c r="A10629" t="s">
        <v>6506</v>
      </c>
      <c r="B10629" t="s">
        <v>11126</v>
      </c>
      <c r="C10629">
        <v>0.26496599999999998</v>
      </c>
      <c r="D10629" t="s">
        <v>11126</v>
      </c>
      <c r="F10629">
        <f>IF(B10629=D10629, 1, 0)</f>
        <v>1</v>
      </c>
      <c r="P10629" t="s">
        <v>824</v>
      </c>
      <c r="Q10629" t="s">
        <v>11126</v>
      </c>
      <c r="R10629">
        <v>0.17808299999999999</v>
      </c>
      <c r="S10629" t="s">
        <v>11126</v>
      </c>
      <c r="T10629">
        <f t="shared" si="165"/>
        <v>1</v>
      </c>
    </row>
    <row r="10630" spans="1:20">
      <c r="A10630" t="s">
        <v>6507</v>
      </c>
      <c r="B10630" t="s">
        <v>11126</v>
      </c>
      <c r="C10630">
        <v>0.124472</v>
      </c>
      <c r="D10630" t="s">
        <v>11126</v>
      </c>
      <c r="F10630">
        <f>IF(B10630=D10630, 1, 0)</f>
        <v>1</v>
      </c>
      <c r="P10630" t="s">
        <v>825</v>
      </c>
      <c r="Q10630" t="s">
        <v>11126</v>
      </c>
      <c r="R10630">
        <v>3.9461000000000003E-2</v>
      </c>
      <c r="S10630" t="s">
        <v>11126</v>
      </c>
      <c r="T10630">
        <f t="shared" si="165"/>
        <v>1</v>
      </c>
    </row>
    <row r="10631" spans="1:20">
      <c r="A10631" t="s">
        <v>6508</v>
      </c>
      <c r="B10631" t="s">
        <v>11126</v>
      </c>
      <c r="C10631">
        <v>7.0295999999999997E-2</v>
      </c>
      <c r="D10631" t="s">
        <v>11126</v>
      </c>
      <c r="F10631">
        <f>IF(B10631=D10631, 1, 0)</f>
        <v>1</v>
      </c>
      <c r="P10631" t="s">
        <v>826</v>
      </c>
      <c r="Q10631" t="s">
        <v>11126</v>
      </c>
      <c r="R10631">
        <v>3.5291000000000003E-2</v>
      </c>
      <c r="S10631" t="s">
        <v>11126</v>
      </c>
      <c r="T10631">
        <f t="shared" si="165"/>
        <v>1</v>
      </c>
    </row>
    <row r="10632" spans="1:20">
      <c r="A10632" t="s">
        <v>6509</v>
      </c>
      <c r="B10632" t="s">
        <v>11123</v>
      </c>
      <c r="C10632">
        <v>1.2090999999999999E-2</v>
      </c>
      <c r="D10632" t="s">
        <v>11123</v>
      </c>
      <c r="F10632">
        <f>IF(B10632=D10632, 1, 0)</f>
        <v>1</v>
      </c>
      <c r="P10632" t="s">
        <v>827</v>
      </c>
      <c r="Q10632" t="s">
        <v>11123</v>
      </c>
      <c r="R10632">
        <v>1.645E-3</v>
      </c>
      <c r="S10632" t="s">
        <v>11123</v>
      </c>
      <c r="T10632">
        <f t="shared" si="165"/>
        <v>1</v>
      </c>
    </row>
    <row r="10633" spans="1:20">
      <c r="A10633" t="s">
        <v>6510</v>
      </c>
      <c r="B10633" t="s">
        <v>11126</v>
      </c>
      <c r="C10633">
        <v>0.58756900000000001</v>
      </c>
      <c r="D10633" t="s">
        <v>11126</v>
      </c>
      <c r="F10633">
        <f>IF(B10633=D10633, 1, 0)</f>
        <v>1</v>
      </c>
      <c r="P10633" t="s">
        <v>828</v>
      </c>
      <c r="Q10633" t="s">
        <v>11126</v>
      </c>
      <c r="R10633">
        <v>9.6828999999999998E-2</v>
      </c>
      <c r="S10633" t="s">
        <v>11126</v>
      </c>
      <c r="T10633">
        <f t="shared" si="165"/>
        <v>1</v>
      </c>
    </row>
    <row r="10634" spans="1:20">
      <c r="A10634" t="s">
        <v>6511</v>
      </c>
      <c r="B10634" t="s">
        <v>11123</v>
      </c>
      <c r="C10634">
        <v>8.5902999999999993E-2</v>
      </c>
      <c r="D10634" t="s">
        <v>11123</v>
      </c>
      <c r="F10634">
        <f>IF(B10634=D10634, 1, 0)</f>
        <v>1</v>
      </c>
      <c r="P10634" t="s">
        <v>829</v>
      </c>
      <c r="Q10634" t="s">
        <v>11123</v>
      </c>
      <c r="R10634">
        <v>8.8973999999999998E-2</v>
      </c>
      <c r="S10634" t="s">
        <v>11123</v>
      </c>
      <c r="T10634">
        <f t="shared" si="165"/>
        <v>1</v>
      </c>
    </row>
    <row r="10635" spans="1:20">
      <c r="A10635" t="s">
        <v>6512</v>
      </c>
      <c r="B10635" t="s">
        <v>11123</v>
      </c>
      <c r="C10635">
        <v>9.6243999999999996E-2</v>
      </c>
      <c r="D10635" t="s">
        <v>11123</v>
      </c>
      <c r="F10635">
        <f>IF(B10635=D10635, 1, 0)</f>
        <v>1</v>
      </c>
      <c r="P10635" t="s">
        <v>830</v>
      </c>
      <c r="Q10635" t="s">
        <v>11123</v>
      </c>
      <c r="R10635">
        <v>3.016E-3</v>
      </c>
      <c r="S10635" t="s">
        <v>11123</v>
      </c>
      <c r="T10635">
        <f t="shared" ref="T10635:T10698" si="166">IF(Q10635=S10635, 1, 0)</f>
        <v>1</v>
      </c>
    </row>
    <row r="10636" spans="1:20">
      <c r="A10636" t="s">
        <v>6513</v>
      </c>
      <c r="B10636" t="s">
        <v>11144</v>
      </c>
      <c r="C10636">
        <v>5.2554730000000003</v>
      </c>
      <c r="D10636" t="s">
        <v>11123</v>
      </c>
      <c r="F10636">
        <f>IF(B10636=D10636, 1, 0)</f>
        <v>0</v>
      </c>
      <c r="P10636" t="s">
        <v>831</v>
      </c>
      <c r="Q10636" t="s">
        <v>11144</v>
      </c>
      <c r="R10636">
        <v>2.4223729999999999</v>
      </c>
      <c r="S10636" t="s">
        <v>11123</v>
      </c>
      <c r="T10636">
        <f t="shared" si="166"/>
        <v>0</v>
      </c>
    </row>
    <row r="10637" spans="1:20">
      <c r="A10637" t="s">
        <v>6514</v>
      </c>
      <c r="B10637" t="s">
        <v>11136</v>
      </c>
      <c r="C10637">
        <v>2.3159999999999999E-3</v>
      </c>
      <c r="D10637" t="s">
        <v>11136</v>
      </c>
      <c r="F10637">
        <f>IF(B10637=D10637, 1, 0)</f>
        <v>1</v>
      </c>
      <c r="P10637" t="s">
        <v>832</v>
      </c>
      <c r="Q10637" t="s">
        <v>11136</v>
      </c>
      <c r="R10637">
        <v>3.4350000000000001E-3</v>
      </c>
      <c r="S10637" t="s">
        <v>11136</v>
      </c>
      <c r="T10637">
        <f t="shared" si="166"/>
        <v>1</v>
      </c>
    </row>
    <row r="10638" spans="1:20">
      <c r="A10638" t="s">
        <v>6515</v>
      </c>
      <c r="B10638" t="s">
        <v>11131</v>
      </c>
      <c r="C10638">
        <v>8.9466380000000001</v>
      </c>
      <c r="D10638" t="s">
        <v>11123</v>
      </c>
      <c r="F10638">
        <f>IF(B10638=D10638, 1, 0)</f>
        <v>0</v>
      </c>
      <c r="P10638" t="s">
        <v>833</v>
      </c>
      <c r="Q10638" t="s">
        <v>11131</v>
      </c>
      <c r="R10638">
        <v>7.6591680000000002</v>
      </c>
      <c r="S10638" t="s">
        <v>11123</v>
      </c>
      <c r="T10638">
        <f t="shared" si="166"/>
        <v>0</v>
      </c>
    </row>
    <row r="10639" spans="1:20">
      <c r="A10639" t="s">
        <v>6516</v>
      </c>
      <c r="B10639" t="s">
        <v>11136</v>
      </c>
      <c r="C10639">
        <v>4.8773280000000003</v>
      </c>
      <c r="D10639" t="s">
        <v>11123</v>
      </c>
      <c r="F10639">
        <f>IF(B10639=D10639, 1, 0)</f>
        <v>0</v>
      </c>
      <c r="P10639" t="s">
        <v>834</v>
      </c>
      <c r="Q10639" t="s">
        <v>11136</v>
      </c>
      <c r="R10639">
        <v>6.4767570000000001</v>
      </c>
      <c r="S10639" t="s">
        <v>11123</v>
      </c>
      <c r="T10639">
        <f t="shared" si="166"/>
        <v>0</v>
      </c>
    </row>
    <row r="10640" spans="1:20">
      <c r="A10640" t="s">
        <v>6517</v>
      </c>
      <c r="B10640" t="s">
        <v>11123</v>
      </c>
      <c r="C10640">
        <v>1.601181</v>
      </c>
      <c r="D10640" t="s">
        <v>11123</v>
      </c>
      <c r="F10640">
        <f>IF(B10640=D10640, 1, 0)</f>
        <v>1</v>
      </c>
      <c r="P10640" t="s">
        <v>835</v>
      </c>
      <c r="Q10640" t="s">
        <v>11123</v>
      </c>
      <c r="R10640">
        <v>0.58858500000000002</v>
      </c>
      <c r="S10640" t="s">
        <v>11123</v>
      </c>
      <c r="T10640">
        <f t="shared" si="166"/>
        <v>1</v>
      </c>
    </row>
    <row r="10641" spans="1:20">
      <c r="A10641" t="s">
        <v>6518</v>
      </c>
      <c r="B10641" t="s">
        <v>11126</v>
      </c>
      <c r="C10641">
        <v>0.459173</v>
      </c>
      <c r="D10641" t="s">
        <v>11126</v>
      </c>
      <c r="F10641">
        <f>IF(B10641=D10641, 1, 0)</f>
        <v>1</v>
      </c>
      <c r="P10641" t="s">
        <v>836</v>
      </c>
      <c r="Q10641" t="s">
        <v>11126</v>
      </c>
      <c r="R10641">
        <v>0.85281200000000001</v>
      </c>
      <c r="S10641" t="s">
        <v>11126</v>
      </c>
      <c r="T10641">
        <f t="shared" si="166"/>
        <v>1</v>
      </c>
    </row>
    <row r="10642" spans="1:20">
      <c r="A10642" t="s">
        <v>6519</v>
      </c>
      <c r="B10642" t="s">
        <v>11126</v>
      </c>
      <c r="C10642">
        <v>0.234843</v>
      </c>
      <c r="D10642" t="s">
        <v>11126</v>
      </c>
      <c r="F10642">
        <f>IF(B10642=D10642, 1, 0)</f>
        <v>1</v>
      </c>
      <c r="P10642" t="s">
        <v>837</v>
      </c>
      <c r="Q10642" t="s">
        <v>11126</v>
      </c>
      <c r="R10642">
        <v>7.9536999999999997E-2</v>
      </c>
      <c r="S10642" t="s">
        <v>11126</v>
      </c>
      <c r="T10642">
        <f t="shared" si="166"/>
        <v>1</v>
      </c>
    </row>
    <row r="10643" spans="1:20">
      <c r="A10643" t="s">
        <v>6520</v>
      </c>
      <c r="B10643" t="s">
        <v>11123</v>
      </c>
      <c r="C10643">
        <v>0.55432999999999999</v>
      </c>
      <c r="D10643" t="s">
        <v>11123</v>
      </c>
      <c r="F10643">
        <f>IF(B10643=D10643, 1, 0)</f>
        <v>1</v>
      </c>
      <c r="P10643" t="s">
        <v>838</v>
      </c>
      <c r="Q10643" t="s">
        <v>11123</v>
      </c>
      <c r="R10643">
        <v>0.20261899999999999</v>
      </c>
      <c r="S10643" t="s">
        <v>11123</v>
      </c>
      <c r="T10643">
        <f t="shared" si="166"/>
        <v>1</v>
      </c>
    </row>
    <row r="10644" spans="1:20">
      <c r="A10644" t="s">
        <v>6521</v>
      </c>
      <c r="B10644" t="s">
        <v>11126</v>
      </c>
      <c r="C10644">
        <v>0.67122499999999996</v>
      </c>
      <c r="D10644" t="s">
        <v>11126</v>
      </c>
      <c r="F10644">
        <f>IF(B10644=D10644, 1, 0)</f>
        <v>1</v>
      </c>
      <c r="P10644" t="s">
        <v>839</v>
      </c>
      <c r="Q10644" t="s">
        <v>11126</v>
      </c>
      <c r="R10644">
        <v>0.27427600000000002</v>
      </c>
      <c r="S10644" t="s">
        <v>11126</v>
      </c>
      <c r="T10644">
        <f t="shared" si="166"/>
        <v>1</v>
      </c>
    </row>
    <row r="10645" spans="1:20">
      <c r="A10645" t="s">
        <v>6860</v>
      </c>
      <c r="B10645" t="s">
        <v>11126</v>
      </c>
      <c r="C10645">
        <v>0.684226</v>
      </c>
      <c r="D10645" t="s">
        <v>11126</v>
      </c>
      <c r="F10645">
        <f>IF(B10645=D10645, 1, 0)</f>
        <v>1</v>
      </c>
      <c r="P10645" t="s">
        <v>840</v>
      </c>
      <c r="Q10645" t="s">
        <v>11126</v>
      </c>
      <c r="R10645">
        <v>3.7662000000000001E-2</v>
      </c>
      <c r="S10645" t="s">
        <v>11126</v>
      </c>
      <c r="T10645">
        <f t="shared" si="166"/>
        <v>1</v>
      </c>
    </row>
    <row r="10646" spans="1:20">
      <c r="A10646" t="s">
        <v>6861</v>
      </c>
      <c r="B10646" t="s">
        <v>11126</v>
      </c>
      <c r="C10646">
        <v>2.4053999999999999E-2</v>
      </c>
      <c r="D10646" t="s">
        <v>11126</v>
      </c>
      <c r="F10646">
        <f>IF(B10646=D10646, 1, 0)</f>
        <v>1</v>
      </c>
      <c r="P10646" t="s">
        <v>841</v>
      </c>
      <c r="Q10646" t="s">
        <v>11126</v>
      </c>
      <c r="R10646">
        <v>2.1949E-2</v>
      </c>
      <c r="S10646" t="s">
        <v>11126</v>
      </c>
      <c r="T10646">
        <f t="shared" si="166"/>
        <v>1</v>
      </c>
    </row>
    <row r="10647" spans="1:20">
      <c r="A10647" t="s">
        <v>6862</v>
      </c>
      <c r="B10647" t="s">
        <v>11126</v>
      </c>
      <c r="C10647">
        <v>6.9044999999999995E-2</v>
      </c>
      <c r="D10647" t="s">
        <v>11126</v>
      </c>
      <c r="F10647">
        <f>IF(B10647=D10647, 1, 0)</f>
        <v>1</v>
      </c>
      <c r="P10647" t="s">
        <v>842</v>
      </c>
      <c r="Q10647" t="s">
        <v>11126</v>
      </c>
      <c r="R10647">
        <v>2.7883000000000002E-2</v>
      </c>
      <c r="S10647" t="s">
        <v>11126</v>
      </c>
      <c r="T10647">
        <f t="shared" si="166"/>
        <v>1</v>
      </c>
    </row>
    <row r="10648" spans="1:20">
      <c r="A10648" t="s">
        <v>6863</v>
      </c>
      <c r="B10648" t="s">
        <v>11126</v>
      </c>
      <c r="C10648">
        <v>0.14094200000000001</v>
      </c>
      <c r="D10648" t="s">
        <v>11126</v>
      </c>
      <c r="F10648">
        <f>IF(B10648=D10648, 1, 0)</f>
        <v>1</v>
      </c>
      <c r="P10648" t="s">
        <v>843</v>
      </c>
      <c r="Q10648" t="s">
        <v>11126</v>
      </c>
      <c r="R10648">
        <v>0.136519</v>
      </c>
      <c r="S10648" t="s">
        <v>11126</v>
      </c>
      <c r="T10648">
        <f t="shared" si="166"/>
        <v>1</v>
      </c>
    </row>
    <row r="10649" spans="1:20">
      <c r="A10649" t="s">
        <v>6864</v>
      </c>
      <c r="B10649" t="s">
        <v>11126</v>
      </c>
      <c r="C10649">
        <v>7.1611999999999995E-2</v>
      </c>
      <c r="D10649" t="s">
        <v>11126</v>
      </c>
      <c r="F10649">
        <f>IF(B10649=D10649, 1, 0)</f>
        <v>1</v>
      </c>
      <c r="P10649" t="s">
        <v>844</v>
      </c>
      <c r="Q10649" t="s">
        <v>11126</v>
      </c>
      <c r="R10649">
        <v>4.4268000000000002E-2</v>
      </c>
      <c r="S10649" t="s">
        <v>11126</v>
      </c>
      <c r="T10649">
        <f t="shared" si="166"/>
        <v>1</v>
      </c>
    </row>
    <row r="10650" spans="1:20">
      <c r="A10650" t="s">
        <v>7203</v>
      </c>
      <c r="B10650" t="s">
        <v>11123</v>
      </c>
      <c r="C10650">
        <v>0.61262700000000003</v>
      </c>
      <c r="D10650" t="s">
        <v>11123</v>
      </c>
      <c r="F10650">
        <f>IF(B10650=D10650, 1, 0)</f>
        <v>1</v>
      </c>
      <c r="P10650" t="s">
        <v>845</v>
      </c>
      <c r="Q10650" t="s">
        <v>11123</v>
      </c>
      <c r="R10650">
        <v>0.25114399999999998</v>
      </c>
      <c r="S10650" t="s">
        <v>11123</v>
      </c>
      <c r="T10650">
        <f t="shared" si="166"/>
        <v>1</v>
      </c>
    </row>
    <row r="10651" spans="1:20">
      <c r="A10651" t="s">
        <v>7204</v>
      </c>
      <c r="B10651" t="s">
        <v>11126</v>
      </c>
      <c r="C10651">
        <v>0.52352299999999996</v>
      </c>
      <c r="D10651" t="s">
        <v>11126</v>
      </c>
      <c r="F10651">
        <f>IF(B10651=D10651, 1, 0)</f>
        <v>1</v>
      </c>
      <c r="P10651" t="s">
        <v>846</v>
      </c>
      <c r="Q10651" t="s">
        <v>11126</v>
      </c>
      <c r="R10651">
        <v>0.18492400000000001</v>
      </c>
      <c r="S10651" t="s">
        <v>11126</v>
      </c>
      <c r="T10651">
        <f t="shared" si="166"/>
        <v>1</v>
      </c>
    </row>
    <row r="10652" spans="1:20">
      <c r="A10652" t="s">
        <v>6867</v>
      </c>
      <c r="B10652" t="s">
        <v>11126</v>
      </c>
      <c r="C10652">
        <v>0.127216</v>
      </c>
      <c r="D10652" t="s">
        <v>11126</v>
      </c>
      <c r="F10652">
        <f>IF(B10652=D10652, 1, 0)</f>
        <v>1</v>
      </c>
      <c r="P10652" t="s">
        <v>847</v>
      </c>
      <c r="Q10652" t="s">
        <v>11126</v>
      </c>
      <c r="R10652">
        <v>3.8365000000000003E-2</v>
      </c>
      <c r="S10652" t="s">
        <v>11126</v>
      </c>
      <c r="T10652">
        <f t="shared" si="166"/>
        <v>1</v>
      </c>
    </row>
    <row r="10653" spans="1:20">
      <c r="A10653" t="s">
        <v>6868</v>
      </c>
      <c r="B10653" t="s">
        <v>11123</v>
      </c>
      <c r="C10653">
        <v>3.8870610000000001</v>
      </c>
      <c r="D10653" t="s">
        <v>11127</v>
      </c>
      <c r="F10653">
        <f>IF(B10653=D10653, 1, 0)</f>
        <v>0</v>
      </c>
      <c r="P10653" t="s">
        <v>848</v>
      </c>
      <c r="Q10653" t="s">
        <v>11123</v>
      </c>
      <c r="R10653">
        <v>0.47033999999999998</v>
      </c>
      <c r="S10653" t="s">
        <v>11123</v>
      </c>
      <c r="T10653">
        <f t="shared" si="166"/>
        <v>1</v>
      </c>
    </row>
    <row r="10654" spans="1:20">
      <c r="A10654" t="s">
        <v>6869</v>
      </c>
      <c r="B10654" t="s">
        <v>11126</v>
      </c>
      <c r="C10654">
        <v>0.68520400000000004</v>
      </c>
      <c r="D10654" t="s">
        <v>11126</v>
      </c>
      <c r="F10654">
        <f>IF(B10654=D10654, 1, 0)</f>
        <v>1</v>
      </c>
      <c r="P10654" t="s">
        <v>849</v>
      </c>
      <c r="Q10654" t="s">
        <v>11126</v>
      </c>
      <c r="R10654">
        <v>1.0661499999999999</v>
      </c>
      <c r="S10654" t="s">
        <v>11126</v>
      </c>
      <c r="T10654">
        <f t="shared" si="166"/>
        <v>1</v>
      </c>
    </row>
    <row r="10655" spans="1:20">
      <c r="A10655" t="s">
        <v>6870</v>
      </c>
      <c r="B10655" t="s">
        <v>11126</v>
      </c>
      <c r="C10655">
        <v>0.15908600000000001</v>
      </c>
      <c r="D10655" t="s">
        <v>11126</v>
      </c>
      <c r="F10655">
        <f>IF(B10655=D10655, 1, 0)</f>
        <v>1</v>
      </c>
      <c r="P10655" t="s">
        <v>538</v>
      </c>
      <c r="Q10655" t="s">
        <v>11126</v>
      </c>
      <c r="R10655">
        <v>0.113736</v>
      </c>
      <c r="S10655" t="s">
        <v>11126</v>
      </c>
      <c r="T10655">
        <f t="shared" si="166"/>
        <v>1</v>
      </c>
    </row>
    <row r="10656" spans="1:20">
      <c r="A10656" t="s">
        <v>6533</v>
      </c>
      <c r="B10656" t="s">
        <v>11144</v>
      </c>
      <c r="C10656">
        <v>9.9872000000000002E-2</v>
      </c>
      <c r="D10656" t="s">
        <v>11144</v>
      </c>
      <c r="F10656">
        <f>IF(B10656=D10656, 1, 0)</f>
        <v>1</v>
      </c>
      <c r="P10656" t="s">
        <v>539</v>
      </c>
      <c r="Q10656" t="s">
        <v>11144</v>
      </c>
      <c r="R10656">
        <v>0.16150400000000001</v>
      </c>
      <c r="S10656" t="s">
        <v>11144</v>
      </c>
      <c r="T10656">
        <f t="shared" si="166"/>
        <v>1</v>
      </c>
    </row>
    <row r="10657" spans="1:20">
      <c r="A10657" t="s">
        <v>6534</v>
      </c>
      <c r="B10657" t="s">
        <v>11136</v>
      </c>
      <c r="C10657">
        <v>4.4940009999999999</v>
      </c>
      <c r="D10657" t="s">
        <v>11123</v>
      </c>
      <c r="F10657">
        <f>IF(B10657=D10657, 1, 0)</f>
        <v>0</v>
      </c>
      <c r="P10657" t="s">
        <v>540</v>
      </c>
      <c r="Q10657" t="s">
        <v>11136</v>
      </c>
      <c r="R10657">
        <v>6.1305500000000004</v>
      </c>
      <c r="S10657" t="s">
        <v>11123</v>
      </c>
      <c r="T10657">
        <f t="shared" si="166"/>
        <v>0</v>
      </c>
    </row>
    <row r="10658" spans="1:20">
      <c r="A10658" t="s">
        <v>6535</v>
      </c>
      <c r="B10658" t="s">
        <v>11131</v>
      </c>
      <c r="C10658">
        <v>5.1220000000000002E-2</v>
      </c>
      <c r="D10658" t="s">
        <v>11131</v>
      </c>
      <c r="F10658">
        <f>IF(B10658=D10658, 1, 0)</f>
        <v>1</v>
      </c>
      <c r="P10658" t="s">
        <v>541</v>
      </c>
      <c r="Q10658" t="s">
        <v>11131</v>
      </c>
      <c r="R10658">
        <v>2.8494999999999999E-2</v>
      </c>
      <c r="S10658" t="s">
        <v>11131</v>
      </c>
      <c r="T10658">
        <f t="shared" si="166"/>
        <v>1</v>
      </c>
    </row>
    <row r="10659" spans="1:20">
      <c r="A10659" t="s">
        <v>6536</v>
      </c>
      <c r="B10659" t="s">
        <v>11136</v>
      </c>
      <c r="C10659">
        <v>2.9971410000000001</v>
      </c>
      <c r="D10659" t="s">
        <v>11123</v>
      </c>
      <c r="F10659">
        <f>IF(B10659=D10659, 1, 0)</f>
        <v>0</v>
      </c>
      <c r="P10659" t="s">
        <v>542</v>
      </c>
      <c r="Q10659" t="s">
        <v>11136</v>
      </c>
      <c r="R10659">
        <v>4.97689</v>
      </c>
      <c r="S10659" t="s">
        <v>11123</v>
      </c>
      <c r="T10659">
        <f t="shared" si="166"/>
        <v>0</v>
      </c>
    </row>
    <row r="10660" spans="1:20">
      <c r="A10660" t="s">
        <v>6537</v>
      </c>
      <c r="B10660" t="s">
        <v>11123</v>
      </c>
      <c r="C10660">
        <v>5.4481000000000002E-2</v>
      </c>
      <c r="D10660" t="s">
        <v>11123</v>
      </c>
      <c r="F10660">
        <f>IF(B10660=D10660, 1, 0)</f>
        <v>1</v>
      </c>
      <c r="P10660" t="s">
        <v>543</v>
      </c>
      <c r="Q10660" t="s">
        <v>11123</v>
      </c>
      <c r="R10660">
        <v>3.336E-3</v>
      </c>
      <c r="S10660" t="s">
        <v>11123</v>
      </c>
      <c r="T10660">
        <f t="shared" si="166"/>
        <v>1</v>
      </c>
    </row>
    <row r="10661" spans="1:20">
      <c r="A10661" t="s">
        <v>6538</v>
      </c>
      <c r="B10661" t="s">
        <v>11126</v>
      </c>
      <c r="C10661">
        <v>0.92422199999999999</v>
      </c>
      <c r="D10661" t="s">
        <v>11126</v>
      </c>
      <c r="F10661">
        <f>IF(B10661=D10661, 1, 0)</f>
        <v>1</v>
      </c>
      <c r="P10661" t="s">
        <v>544</v>
      </c>
      <c r="Q10661" t="s">
        <v>11126</v>
      </c>
      <c r="R10661">
        <v>0.19146099999999999</v>
      </c>
      <c r="S10661" t="s">
        <v>11126</v>
      </c>
      <c r="T10661">
        <f t="shared" si="166"/>
        <v>1</v>
      </c>
    </row>
    <row r="10662" spans="1:20">
      <c r="A10662" t="s">
        <v>6539</v>
      </c>
      <c r="B10662" t="s">
        <v>11126</v>
      </c>
      <c r="C10662">
        <v>8.1569999999999993E-3</v>
      </c>
      <c r="D10662" t="s">
        <v>11126</v>
      </c>
      <c r="F10662">
        <f>IF(B10662=D10662, 1, 0)</f>
        <v>1</v>
      </c>
      <c r="P10662" t="s">
        <v>545</v>
      </c>
      <c r="Q10662" t="s">
        <v>11126</v>
      </c>
      <c r="R10662">
        <v>5.4780000000000002E-3</v>
      </c>
      <c r="S10662" t="s">
        <v>11126</v>
      </c>
      <c r="T10662">
        <f t="shared" si="166"/>
        <v>1</v>
      </c>
    </row>
    <row r="10663" spans="1:20">
      <c r="A10663" t="s">
        <v>6540</v>
      </c>
      <c r="B10663" t="s">
        <v>11123</v>
      </c>
      <c r="C10663">
        <v>3.6762000000000003E-2</v>
      </c>
      <c r="D10663" t="s">
        <v>11123</v>
      </c>
      <c r="F10663">
        <f>IF(B10663=D10663, 1, 0)</f>
        <v>1</v>
      </c>
      <c r="P10663" t="s">
        <v>546</v>
      </c>
      <c r="Q10663" t="s">
        <v>11123</v>
      </c>
      <c r="R10663">
        <v>4.5350000000000001E-2</v>
      </c>
      <c r="S10663" t="s">
        <v>11123</v>
      </c>
      <c r="T10663">
        <f t="shared" si="166"/>
        <v>1</v>
      </c>
    </row>
    <row r="10664" spans="1:20">
      <c r="A10664" t="s">
        <v>6541</v>
      </c>
      <c r="B10664" t="s">
        <v>11126</v>
      </c>
      <c r="C10664">
        <v>0.38923400000000002</v>
      </c>
      <c r="D10664" t="s">
        <v>11126</v>
      </c>
      <c r="F10664">
        <f>IF(B10664=D10664, 1, 0)</f>
        <v>1</v>
      </c>
      <c r="P10664" t="s">
        <v>547</v>
      </c>
      <c r="Q10664" t="s">
        <v>11126</v>
      </c>
      <c r="R10664">
        <v>0.11423</v>
      </c>
      <c r="S10664" t="s">
        <v>11126</v>
      </c>
      <c r="T10664">
        <f t="shared" si="166"/>
        <v>1</v>
      </c>
    </row>
    <row r="10665" spans="1:20">
      <c r="A10665" t="s">
        <v>6542</v>
      </c>
      <c r="B10665" t="s">
        <v>11126</v>
      </c>
      <c r="C10665">
        <v>0.123977</v>
      </c>
      <c r="D10665" t="s">
        <v>11126</v>
      </c>
      <c r="F10665">
        <f>IF(B10665=D10665, 1, 0)</f>
        <v>1</v>
      </c>
      <c r="P10665" t="s">
        <v>548</v>
      </c>
      <c r="Q10665" t="s">
        <v>11126</v>
      </c>
      <c r="R10665">
        <v>9.3547000000000005E-2</v>
      </c>
      <c r="S10665" t="s">
        <v>11126</v>
      </c>
      <c r="T10665">
        <f t="shared" si="166"/>
        <v>1</v>
      </c>
    </row>
    <row r="10666" spans="1:20">
      <c r="A10666" t="s">
        <v>6543</v>
      </c>
      <c r="B10666" t="s">
        <v>11123</v>
      </c>
      <c r="C10666">
        <v>4.3410999999999998E-2</v>
      </c>
      <c r="D10666" t="s">
        <v>11123</v>
      </c>
      <c r="F10666">
        <f>IF(B10666=D10666, 1, 0)</f>
        <v>1</v>
      </c>
      <c r="P10666" t="s">
        <v>549</v>
      </c>
      <c r="Q10666" t="s">
        <v>11123</v>
      </c>
      <c r="R10666">
        <v>4.5429999999999998E-2</v>
      </c>
      <c r="S10666" t="s">
        <v>11123</v>
      </c>
      <c r="T10666">
        <f t="shared" si="166"/>
        <v>1</v>
      </c>
    </row>
    <row r="10667" spans="1:20">
      <c r="A10667" t="s">
        <v>6544</v>
      </c>
      <c r="B10667" t="s">
        <v>11123</v>
      </c>
      <c r="C10667">
        <v>1.1950890000000001</v>
      </c>
      <c r="D10667" t="s">
        <v>11123</v>
      </c>
      <c r="F10667">
        <f>IF(B10667=D10667, 1, 0)</f>
        <v>1</v>
      </c>
      <c r="P10667" t="s">
        <v>550</v>
      </c>
      <c r="Q10667" t="s">
        <v>11123</v>
      </c>
      <c r="R10667">
        <v>0.23447699999999999</v>
      </c>
      <c r="S10667" t="s">
        <v>11123</v>
      </c>
      <c r="T10667">
        <f t="shared" si="166"/>
        <v>1</v>
      </c>
    </row>
    <row r="10668" spans="1:20">
      <c r="A10668" t="s">
        <v>6545</v>
      </c>
      <c r="B10668" t="s">
        <v>11126</v>
      </c>
      <c r="C10668">
        <v>1.0272950000000001</v>
      </c>
      <c r="D10668" t="s">
        <v>11126</v>
      </c>
      <c r="F10668">
        <f>IF(B10668=D10668, 1, 0)</f>
        <v>1</v>
      </c>
      <c r="P10668" t="s">
        <v>551</v>
      </c>
      <c r="Q10668" t="s">
        <v>11126</v>
      </c>
      <c r="R10668">
        <v>1.043277</v>
      </c>
      <c r="S10668" t="s">
        <v>11126</v>
      </c>
      <c r="T10668">
        <f t="shared" si="166"/>
        <v>1</v>
      </c>
    </row>
    <row r="10669" spans="1:20">
      <c r="A10669" t="s">
        <v>6546</v>
      </c>
      <c r="B10669" t="s">
        <v>11126</v>
      </c>
      <c r="C10669">
        <v>0.70386000000000004</v>
      </c>
      <c r="D10669" t="s">
        <v>11126</v>
      </c>
      <c r="F10669">
        <f>IF(B10669=D10669, 1, 0)</f>
        <v>1</v>
      </c>
      <c r="P10669" t="s">
        <v>552</v>
      </c>
      <c r="Q10669" t="s">
        <v>11126</v>
      </c>
      <c r="R10669">
        <v>5.1248000000000002E-2</v>
      </c>
      <c r="S10669" t="s">
        <v>11126</v>
      </c>
      <c r="T10669">
        <f t="shared" si="166"/>
        <v>1</v>
      </c>
    </row>
    <row r="10670" spans="1:20">
      <c r="A10670" t="s">
        <v>6547</v>
      </c>
      <c r="B10670" t="s">
        <v>11126</v>
      </c>
      <c r="C10670">
        <v>1.2374540000000001</v>
      </c>
      <c r="D10670" t="s">
        <v>11127</v>
      </c>
      <c r="F10670">
        <f>IF(B10670=D10670, 1, 0)</f>
        <v>0</v>
      </c>
      <c r="P10670" t="s">
        <v>553</v>
      </c>
      <c r="Q10670" t="s">
        <v>11126</v>
      </c>
      <c r="R10670">
        <v>6.1516000000000001E-2</v>
      </c>
      <c r="S10670" t="s">
        <v>11126</v>
      </c>
      <c r="T10670">
        <f t="shared" si="166"/>
        <v>1</v>
      </c>
    </row>
    <row r="10671" spans="1:20">
      <c r="A10671" t="s">
        <v>6548</v>
      </c>
      <c r="B10671" t="s">
        <v>11126</v>
      </c>
      <c r="C10671">
        <v>0.120671</v>
      </c>
      <c r="D10671" t="s">
        <v>11126</v>
      </c>
      <c r="F10671">
        <f>IF(B10671=D10671, 1, 0)</f>
        <v>1</v>
      </c>
      <c r="P10671" t="s">
        <v>554</v>
      </c>
      <c r="Q10671" t="s">
        <v>11126</v>
      </c>
      <c r="R10671">
        <v>0.118405</v>
      </c>
      <c r="S10671" t="s">
        <v>11126</v>
      </c>
      <c r="T10671">
        <f t="shared" si="166"/>
        <v>1</v>
      </c>
    </row>
    <row r="10672" spans="1:20">
      <c r="A10672" t="s">
        <v>6549</v>
      </c>
      <c r="B10672" t="s">
        <v>11123</v>
      </c>
      <c r="C10672">
        <v>0.37754199999999999</v>
      </c>
      <c r="D10672" t="s">
        <v>11123</v>
      </c>
      <c r="F10672">
        <f>IF(B10672=D10672, 1, 0)</f>
        <v>1</v>
      </c>
      <c r="P10672" t="s">
        <v>555</v>
      </c>
      <c r="Q10672" t="s">
        <v>11123</v>
      </c>
      <c r="R10672">
        <v>0.21018000000000001</v>
      </c>
      <c r="S10672" t="s">
        <v>11123</v>
      </c>
      <c r="T10672">
        <f t="shared" si="166"/>
        <v>1</v>
      </c>
    </row>
    <row r="10673" spans="1:20">
      <c r="A10673" t="s">
        <v>6550</v>
      </c>
      <c r="B10673" t="s">
        <v>11126</v>
      </c>
      <c r="C10673">
        <v>1.100152</v>
      </c>
      <c r="D10673" t="s">
        <v>11126</v>
      </c>
      <c r="F10673">
        <f>IF(B10673=D10673, 1, 0)</f>
        <v>1</v>
      </c>
      <c r="P10673" t="s">
        <v>556</v>
      </c>
      <c r="Q10673" t="s">
        <v>11126</v>
      </c>
      <c r="R10673">
        <v>0.58244899999999999</v>
      </c>
      <c r="S10673" t="s">
        <v>11126</v>
      </c>
      <c r="T10673">
        <f t="shared" si="166"/>
        <v>1</v>
      </c>
    </row>
    <row r="10674" spans="1:20">
      <c r="A10674" t="s">
        <v>6551</v>
      </c>
      <c r="B10674" t="s">
        <v>11123</v>
      </c>
      <c r="C10674">
        <v>3.3979629999999998</v>
      </c>
      <c r="D10674" t="s">
        <v>11127</v>
      </c>
      <c r="F10674">
        <f>IF(B10674=D10674, 1, 0)</f>
        <v>0</v>
      </c>
      <c r="P10674" t="s">
        <v>557</v>
      </c>
      <c r="Q10674" t="s">
        <v>11123</v>
      </c>
      <c r="R10674">
        <v>1.2347809999999999</v>
      </c>
      <c r="S10674" t="s">
        <v>11123</v>
      </c>
      <c r="T10674">
        <f t="shared" si="166"/>
        <v>1</v>
      </c>
    </row>
    <row r="10675" spans="1:20">
      <c r="A10675" t="s">
        <v>6552</v>
      </c>
      <c r="B10675" t="s">
        <v>11123</v>
      </c>
      <c r="C10675">
        <v>0.44462000000000002</v>
      </c>
      <c r="D10675" t="s">
        <v>11123</v>
      </c>
      <c r="F10675">
        <f>IF(B10675=D10675, 1, 0)</f>
        <v>1</v>
      </c>
      <c r="P10675" t="s">
        <v>558</v>
      </c>
      <c r="Q10675" t="s">
        <v>11123</v>
      </c>
      <c r="R10675">
        <v>0.30474699999999999</v>
      </c>
      <c r="S10675" t="s">
        <v>11123</v>
      </c>
      <c r="T10675">
        <f t="shared" si="166"/>
        <v>1</v>
      </c>
    </row>
    <row r="10676" spans="1:20">
      <c r="A10676" t="s">
        <v>6553</v>
      </c>
      <c r="B10676" t="s">
        <v>11133</v>
      </c>
      <c r="C10676">
        <v>8.0900000000000004E-4</v>
      </c>
      <c r="D10676" t="s">
        <v>11133</v>
      </c>
      <c r="F10676">
        <f>IF(B10676=D10676, 1, 0)</f>
        <v>1</v>
      </c>
      <c r="P10676" t="s">
        <v>559</v>
      </c>
      <c r="Q10676" t="s">
        <v>11133</v>
      </c>
      <c r="R10676">
        <v>6.4800000000000003E-4</v>
      </c>
      <c r="S10676" t="s">
        <v>11133</v>
      </c>
      <c r="T10676">
        <f t="shared" si="166"/>
        <v>1</v>
      </c>
    </row>
    <row r="10677" spans="1:20">
      <c r="A10677" t="s">
        <v>6554</v>
      </c>
      <c r="B10677" t="s">
        <v>11136</v>
      </c>
      <c r="C10677">
        <v>7.3084999999999997E-2</v>
      </c>
      <c r="D10677" t="s">
        <v>11136</v>
      </c>
      <c r="F10677">
        <f>IF(B10677=D10677, 1, 0)</f>
        <v>1</v>
      </c>
      <c r="P10677" t="s">
        <v>560</v>
      </c>
      <c r="Q10677" t="s">
        <v>11136</v>
      </c>
      <c r="R10677">
        <v>9.3158000000000005E-2</v>
      </c>
      <c r="S10677" t="s">
        <v>11136</v>
      </c>
      <c r="T10677">
        <f t="shared" si="166"/>
        <v>1</v>
      </c>
    </row>
    <row r="10678" spans="1:20">
      <c r="A10678" t="s">
        <v>6555</v>
      </c>
      <c r="B10678" t="s">
        <v>11127</v>
      </c>
      <c r="C10678">
        <v>6.9700000000000003E-4</v>
      </c>
      <c r="D10678" t="s">
        <v>11127</v>
      </c>
      <c r="F10678">
        <f>IF(B10678=D10678, 1, 0)</f>
        <v>1</v>
      </c>
      <c r="P10678" t="s">
        <v>561</v>
      </c>
      <c r="Q10678" t="s">
        <v>11127</v>
      </c>
      <c r="R10678">
        <v>3.8000000000000002E-4</v>
      </c>
      <c r="S10678" t="s">
        <v>11127</v>
      </c>
      <c r="T10678">
        <f t="shared" si="166"/>
        <v>1</v>
      </c>
    </row>
    <row r="10679" spans="1:20">
      <c r="A10679" t="s">
        <v>6556</v>
      </c>
      <c r="B10679" t="s">
        <v>11136</v>
      </c>
      <c r="C10679">
        <v>4.1101330000000003</v>
      </c>
      <c r="D10679" t="s">
        <v>11127</v>
      </c>
      <c r="F10679">
        <f>IF(B10679=D10679, 1, 0)</f>
        <v>0</v>
      </c>
      <c r="P10679" t="s">
        <v>562</v>
      </c>
      <c r="Q10679" t="s">
        <v>11136</v>
      </c>
      <c r="R10679">
        <v>4.2980479999999996</v>
      </c>
      <c r="S10679" t="s">
        <v>11127</v>
      </c>
      <c r="T10679">
        <f t="shared" si="166"/>
        <v>0</v>
      </c>
    </row>
    <row r="10680" spans="1:20">
      <c r="A10680" t="s">
        <v>6557</v>
      </c>
      <c r="B10680" t="s">
        <v>11126</v>
      </c>
      <c r="C10680">
        <v>8.4336999999999995E-2</v>
      </c>
      <c r="D10680" t="s">
        <v>11126</v>
      </c>
      <c r="F10680">
        <f>IF(B10680=D10680, 1, 0)</f>
        <v>1</v>
      </c>
      <c r="P10680" t="s">
        <v>563</v>
      </c>
      <c r="Q10680" t="s">
        <v>11126</v>
      </c>
      <c r="R10680">
        <v>5.1978000000000003E-2</v>
      </c>
      <c r="S10680" t="s">
        <v>11126</v>
      </c>
      <c r="T10680">
        <f t="shared" si="166"/>
        <v>1</v>
      </c>
    </row>
    <row r="10681" spans="1:20">
      <c r="A10681" t="s">
        <v>6558</v>
      </c>
      <c r="B10681" t="s">
        <v>11126</v>
      </c>
      <c r="C10681">
        <v>0.70114799999999999</v>
      </c>
      <c r="D10681" t="s">
        <v>11126</v>
      </c>
      <c r="F10681">
        <f>IF(B10681=D10681, 1, 0)</f>
        <v>1</v>
      </c>
      <c r="P10681" t="s">
        <v>564</v>
      </c>
      <c r="Q10681" t="s">
        <v>11126</v>
      </c>
      <c r="R10681">
        <v>4.5178999999999997E-2</v>
      </c>
      <c r="S10681" t="s">
        <v>11126</v>
      </c>
      <c r="T10681">
        <f t="shared" si="166"/>
        <v>1</v>
      </c>
    </row>
    <row r="10682" spans="1:20">
      <c r="A10682" t="s">
        <v>6559</v>
      </c>
      <c r="B10682" t="s">
        <v>11126</v>
      </c>
      <c r="C10682">
        <v>7.8261999999999998E-2</v>
      </c>
      <c r="D10682" t="s">
        <v>11126</v>
      </c>
      <c r="F10682">
        <f>IF(B10682=D10682, 1, 0)</f>
        <v>1</v>
      </c>
      <c r="P10682" t="s">
        <v>565</v>
      </c>
      <c r="Q10682" t="s">
        <v>11126</v>
      </c>
      <c r="R10682">
        <v>3.8827E-2</v>
      </c>
      <c r="S10682" t="s">
        <v>11126</v>
      </c>
      <c r="T10682">
        <f t="shared" si="166"/>
        <v>1</v>
      </c>
    </row>
    <row r="10683" spans="1:20">
      <c r="A10683" t="s">
        <v>6560</v>
      </c>
      <c r="B10683" t="s">
        <v>11126</v>
      </c>
      <c r="C10683">
        <v>0.86624100000000004</v>
      </c>
      <c r="D10683" t="s">
        <v>11126</v>
      </c>
      <c r="F10683">
        <f>IF(B10683=D10683, 1, 0)</f>
        <v>1</v>
      </c>
      <c r="P10683" t="s">
        <v>566</v>
      </c>
      <c r="Q10683" t="s">
        <v>11126</v>
      </c>
      <c r="R10683">
        <v>4.4581000000000003E-2</v>
      </c>
      <c r="S10683" t="s">
        <v>11126</v>
      </c>
      <c r="T10683">
        <f t="shared" si="166"/>
        <v>1</v>
      </c>
    </row>
    <row r="10684" spans="1:20">
      <c r="A10684" t="s">
        <v>6561</v>
      </c>
      <c r="B10684" t="s">
        <v>11126</v>
      </c>
      <c r="C10684">
        <v>1.0672619999999999</v>
      </c>
      <c r="D10684" t="s">
        <v>11127</v>
      </c>
      <c r="F10684">
        <f>IF(B10684=D10684, 1, 0)</f>
        <v>0</v>
      </c>
      <c r="P10684" t="s">
        <v>567</v>
      </c>
      <c r="Q10684" t="s">
        <v>11126</v>
      </c>
      <c r="R10684">
        <v>7.4109999999999995E-2</v>
      </c>
      <c r="S10684" t="s">
        <v>11126</v>
      </c>
      <c r="T10684">
        <f t="shared" si="166"/>
        <v>1</v>
      </c>
    </row>
    <row r="10685" spans="1:20">
      <c r="A10685" t="s">
        <v>6562</v>
      </c>
      <c r="B10685" t="s">
        <v>11126</v>
      </c>
      <c r="C10685">
        <v>0.43895099999999998</v>
      </c>
      <c r="D10685" t="s">
        <v>11126</v>
      </c>
      <c r="F10685">
        <f>IF(B10685=D10685, 1, 0)</f>
        <v>1</v>
      </c>
      <c r="P10685" t="s">
        <v>568</v>
      </c>
      <c r="Q10685" t="s">
        <v>11126</v>
      </c>
      <c r="R10685">
        <v>4.7185999999999999E-2</v>
      </c>
      <c r="S10685" t="s">
        <v>11126</v>
      </c>
      <c r="T10685">
        <f t="shared" si="166"/>
        <v>1</v>
      </c>
    </row>
    <row r="10686" spans="1:20">
      <c r="A10686" t="s">
        <v>6563</v>
      </c>
      <c r="B10686" t="s">
        <v>11126</v>
      </c>
      <c r="C10686">
        <v>4.4998999999999997E-2</v>
      </c>
      <c r="D10686" t="s">
        <v>11126</v>
      </c>
      <c r="F10686">
        <f>IF(B10686=D10686, 1, 0)</f>
        <v>1</v>
      </c>
      <c r="P10686" t="s">
        <v>569</v>
      </c>
      <c r="Q10686" t="s">
        <v>11126</v>
      </c>
      <c r="R10686">
        <v>2.8333000000000001E-2</v>
      </c>
      <c r="S10686" t="s">
        <v>11126</v>
      </c>
      <c r="T10686">
        <f t="shared" si="166"/>
        <v>1</v>
      </c>
    </row>
    <row r="10687" spans="1:20">
      <c r="A10687" t="s">
        <v>6564</v>
      </c>
      <c r="B10687" t="s">
        <v>11126</v>
      </c>
      <c r="C10687">
        <v>0.12299499999999999</v>
      </c>
      <c r="D10687" t="s">
        <v>11126</v>
      </c>
      <c r="F10687">
        <f>IF(B10687=D10687, 1, 0)</f>
        <v>1</v>
      </c>
      <c r="P10687" t="s">
        <v>570</v>
      </c>
      <c r="Q10687" t="s">
        <v>11126</v>
      </c>
      <c r="R10687">
        <v>0.13863300000000001</v>
      </c>
      <c r="S10687" t="s">
        <v>11126</v>
      </c>
      <c r="T10687">
        <f t="shared" si="166"/>
        <v>1</v>
      </c>
    </row>
    <row r="10688" spans="1:20">
      <c r="A10688" t="s">
        <v>6565</v>
      </c>
      <c r="B10688" t="s">
        <v>11126</v>
      </c>
      <c r="C10688">
        <v>9.1298000000000004E-2</v>
      </c>
      <c r="D10688" t="s">
        <v>11126</v>
      </c>
      <c r="F10688">
        <f>IF(B10688=D10688, 1, 0)</f>
        <v>1</v>
      </c>
      <c r="P10688" t="s">
        <v>571</v>
      </c>
      <c r="Q10688" t="s">
        <v>11126</v>
      </c>
      <c r="R10688">
        <v>4.3810000000000002E-2</v>
      </c>
      <c r="S10688" t="s">
        <v>11126</v>
      </c>
      <c r="T10688">
        <f t="shared" si="166"/>
        <v>1</v>
      </c>
    </row>
    <row r="10689" spans="1:20">
      <c r="A10689" t="s">
        <v>6566</v>
      </c>
      <c r="B10689" t="s">
        <v>11126</v>
      </c>
      <c r="C10689">
        <v>0.12083199999999999</v>
      </c>
      <c r="D10689" t="s">
        <v>11126</v>
      </c>
      <c r="F10689">
        <f>IF(B10689=D10689, 1, 0)</f>
        <v>1</v>
      </c>
      <c r="P10689" t="s">
        <v>572</v>
      </c>
      <c r="Q10689" t="s">
        <v>11126</v>
      </c>
      <c r="R10689">
        <v>0.148447</v>
      </c>
      <c r="S10689" t="s">
        <v>11126</v>
      </c>
      <c r="T10689">
        <f t="shared" si="166"/>
        <v>1</v>
      </c>
    </row>
    <row r="10690" spans="1:20">
      <c r="A10690" t="s">
        <v>6567</v>
      </c>
      <c r="B10690" t="s">
        <v>11126</v>
      </c>
      <c r="C10690">
        <v>7.2845999999999994E-2</v>
      </c>
      <c r="D10690" t="s">
        <v>11126</v>
      </c>
      <c r="F10690">
        <f>IF(B10690=D10690, 1, 0)</f>
        <v>1</v>
      </c>
      <c r="P10690" t="s">
        <v>573</v>
      </c>
      <c r="Q10690" t="s">
        <v>11126</v>
      </c>
      <c r="R10690">
        <v>4.2345000000000001E-2</v>
      </c>
      <c r="S10690" t="s">
        <v>11126</v>
      </c>
      <c r="T10690">
        <f t="shared" si="166"/>
        <v>1</v>
      </c>
    </row>
    <row r="10691" spans="1:20">
      <c r="A10691" t="s">
        <v>6568</v>
      </c>
      <c r="B10691" t="s">
        <v>11126</v>
      </c>
      <c r="C10691">
        <v>6.7790000000000003E-2</v>
      </c>
      <c r="D10691" t="s">
        <v>11126</v>
      </c>
      <c r="F10691">
        <f>IF(B10691=D10691, 1, 0)</f>
        <v>1</v>
      </c>
      <c r="P10691" t="s">
        <v>574</v>
      </c>
      <c r="Q10691" t="s">
        <v>11126</v>
      </c>
      <c r="R10691">
        <v>3.6305999999999998E-2</v>
      </c>
      <c r="S10691" t="s">
        <v>11126</v>
      </c>
      <c r="T10691">
        <f t="shared" si="166"/>
        <v>1</v>
      </c>
    </row>
    <row r="10692" spans="1:20">
      <c r="A10692" t="s">
        <v>6569</v>
      </c>
      <c r="B10692" t="s">
        <v>11126</v>
      </c>
      <c r="C10692">
        <v>0.12142799999999999</v>
      </c>
      <c r="D10692" t="s">
        <v>11126</v>
      </c>
      <c r="F10692">
        <f>IF(B10692=D10692, 1, 0)</f>
        <v>1</v>
      </c>
      <c r="P10692" t="s">
        <v>575</v>
      </c>
      <c r="Q10692" t="s">
        <v>11126</v>
      </c>
      <c r="R10692">
        <v>0.15401300000000001</v>
      </c>
      <c r="S10692" t="s">
        <v>11126</v>
      </c>
      <c r="T10692">
        <f t="shared" si="166"/>
        <v>1</v>
      </c>
    </row>
    <row r="10693" spans="1:20">
      <c r="A10693" t="s">
        <v>6570</v>
      </c>
      <c r="B10693" t="s">
        <v>11126</v>
      </c>
      <c r="C10693">
        <v>0.113054</v>
      </c>
      <c r="D10693" t="s">
        <v>11126</v>
      </c>
      <c r="F10693">
        <f>IF(B10693=D10693, 1, 0)</f>
        <v>1</v>
      </c>
      <c r="P10693" t="s">
        <v>576</v>
      </c>
      <c r="Q10693" t="s">
        <v>11126</v>
      </c>
      <c r="R10693">
        <v>0.146201</v>
      </c>
      <c r="S10693" t="s">
        <v>11126</v>
      </c>
      <c r="T10693">
        <f t="shared" si="166"/>
        <v>1</v>
      </c>
    </row>
    <row r="10694" spans="1:20">
      <c r="A10694" t="s">
        <v>6571</v>
      </c>
      <c r="B10694" t="s">
        <v>11126</v>
      </c>
      <c r="C10694">
        <v>4.1437000000000002E-2</v>
      </c>
      <c r="D10694" t="s">
        <v>11126</v>
      </c>
      <c r="F10694">
        <f>IF(B10694=D10694, 1, 0)</f>
        <v>1</v>
      </c>
      <c r="P10694" t="s">
        <v>577</v>
      </c>
      <c r="Q10694" t="s">
        <v>11126</v>
      </c>
      <c r="R10694">
        <v>5.0763000000000003E-2</v>
      </c>
      <c r="S10694" t="s">
        <v>11126</v>
      </c>
      <c r="T10694">
        <f t="shared" si="166"/>
        <v>1</v>
      </c>
    </row>
    <row r="10695" spans="1:20">
      <c r="A10695" t="s">
        <v>6234</v>
      </c>
      <c r="B10695" t="s">
        <v>11126</v>
      </c>
      <c r="C10695">
        <v>1.322746</v>
      </c>
      <c r="D10695" t="s">
        <v>11127</v>
      </c>
      <c r="F10695">
        <f>IF(B10695=D10695, 1, 0)</f>
        <v>0</v>
      </c>
      <c r="P10695" t="s">
        <v>578</v>
      </c>
      <c r="Q10695" t="s">
        <v>11126</v>
      </c>
      <c r="R10695">
        <v>3.5022999999999999E-2</v>
      </c>
      <c r="S10695" t="s">
        <v>11126</v>
      </c>
      <c r="T10695">
        <f t="shared" si="166"/>
        <v>1</v>
      </c>
    </row>
    <row r="10696" spans="1:20">
      <c r="A10696" t="s">
        <v>6235</v>
      </c>
      <c r="B10696" t="s">
        <v>11133</v>
      </c>
      <c r="C10696">
        <v>6.902247</v>
      </c>
      <c r="D10696" t="s">
        <v>11127</v>
      </c>
      <c r="F10696">
        <f>IF(B10696=D10696, 1, 0)</f>
        <v>0</v>
      </c>
      <c r="P10696" t="s">
        <v>579</v>
      </c>
      <c r="Q10696" t="s">
        <v>11133</v>
      </c>
      <c r="R10696">
        <v>4.4892880000000002</v>
      </c>
      <c r="S10696" t="s">
        <v>11123</v>
      </c>
      <c r="T10696">
        <f t="shared" si="166"/>
        <v>0</v>
      </c>
    </row>
    <row r="10697" spans="1:20">
      <c r="A10697" t="s">
        <v>6236</v>
      </c>
      <c r="B10697" t="s">
        <v>11136</v>
      </c>
      <c r="C10697">
        <v>2.6279629999999998</v>
      </c>
      <c r="D10697" t="s">
        <v>11123</v>
      </c>
      <c r="F10697">
        <f>IF(B10697=D10697, 1, 0)</f>
        <v>0</v>
      </c>
      <c r="P10697" t="s">
        <v>580</v>
      </c>
      <c r="Q10697" t="s">
        <v>11136</v>
      </c>
      <c r="R10697">
        <v>3.396674</v>
      </c>
      <c r="S10697" t="s">
        <v>11123</v>
      </c>
      <c r="T10697">
        <f t="shared" si="166"/>
        <v>0</v>
      </c>
    </row>
    <row r="10698" spans="1:20">
      <c r="A10698" t="s">
        <v>6237</v>
      </c>
      <c r="B10698" t="s">
        <v>11127</v>
      </c>
      <c r="C10698">
        <v>9.9273E-2</v>
      </c>
      <c r="D10698" t="s">
        <v>11127</v>
      </c>
      <c r="F10698">
        <f>IF(B10698=D10698, 1, 0)</f>
        <v>1</v>
      </c>
      <c r="P10698" t="s">
        <v>581</v>
      </c>
      <c r="Q10698" t="s">
        <v>11127</v>
      </c>
      <c r="R10698">
        <v>0.28014</v>
      </c>
      <c r="S10698" t="s">
        <v>11127</v>
      </c>
      <c r="T10698">
        <f t="shared" si="166"/>
        <v>1</v>
      </c>
    </row>
    <row r="10699" spans="1:20">
      <c r="A10699" t="s">
        <v>6238</v>
      </c>
      <c r="B10699" t="s">
        <v>11136</v>
      </c>
      <c r="C10699">
        <v>6.5001040000000003</v>
      </c>
      <c r="D10699" t="s">
        <v>11127</v>
      </c>
      <c r="F10699">
        <f>IF(B10699=D10699, 1, 0)</f>
        <v>0</v>
      </c>
      <c r="P10699" t="s">
        <v>582</v>
      </c>
      <c r="Q10699" t="s">
        <v>11136</v>
      </c>
      <c r="R10699">
        <v>4.2014149999999999</v>
      </c>
      <c r="S10699" t="s">
        <v>11127</v>
      </c>
      <c r="T10699">
        <f t="shared" ref="T10699:T10762" si="167">IF(Q10699=S10699, 1, 0)</f>
        <v>0</v>
      </c>
    </row>
    <row r="10700" spans="1:20">
      <c r="A10700" t="s">
        <v>6239</v>
      </c>
      <c r="B10700" t="s">
        <v>11123</v>
      </c>
      <c r="C10700">
        <v>3.2132299999999998</v>
      </c>
      <c r="D10700" t="s">
        <v>11127</v>
      </c>
      <c r="F10700">
        <f>IF(B10700=D10700, 1, 0)</f>
        <v>0</v>
      </c>
      <c r="P10700" t="s">
        <v>583</v>
      </c>
      <c r="Q10700" t="s">
        <v>11123</v>
      </c>
      <c r="R10700">
        <v>1.404209</v>
      </c>
      <c r="S10700" t="s">
        <v>11136</v>
      </c>
      <c r="T10700">
        <f t="shared" si="167"/>
        <v>0</v>
      </c>
    </row>
    <row r="10701" spans="1:20">
      <c r="A10701" t="s">
        <v>6240</v>
      </c>
      <c r="B10701" t="s">
        <v>11126</v>
      </c>
      <c r="C10701">
        <v>1.068273</v>
      </c>
      <c r="D10701" t="s">
        <v>11126</v>
      </c>
      <c r="F10701">
        <f>IF(B10701=D10701, 1, 0)</f>
        <v>1</v>
      </c>
      <c r="P10701" t="s">
        <v>584</v>
      </c>
      <c r="Q10701" t="s">
        <v>11126</v>
      </c>
      <c r="R10701">
        <v>1.1221479999999999</v>
      </c>
      <c r="S10701" t="s">
        <v>11126</v>
      </c>
      <c r="T10701">
        <f t="shared" si="167"/>
        <v>1</v>
      </c>
    </row>
    <row r="10702" spans="1:20">
      <c r="A10702" t="s">
        <v>6241</v>
      </c>
      <c r="B10702" t="s">
        <v>11126</v>
      </c>
      <c r="C10702">
        <v>0.10736900000000001</v>
      </c>
      <c r="D10702" t="s">
        <v>11126</v>
      </c>
      <c r="F10702">
        <f>IF(B10702=D10702, 1, 0)</f>
        <v>1</v>
      </c>
      <c r="P10702" t="s">
        <v>585</v>
      </c>
      <c r="Q10702" t="s">
        <v>11126</v>
      </c>
      <c r="R10702">
        <v>4.9542999999999997E-2</v>
      </c>
      <c r="S10702" t="s">
        <v>11126</v>
      </c>
      <c r="T10702">
        <f t="shared" si="167"/>
        <v>1</v>
      </c>
    </row>
    <row r="10703" spans="1:20">
      <c r="A10703" t="s">
        <v>6242</v>
      </c>
      <c r="B10703" t="s">
        <v>11123</v>
      </c>
      <c r="C10703">
        <v>0.46318100000000001</v>
      </c>
      <c r="D10703" t="s">
        <v>11123</v>
      </c>
      <c r="F10703">
        <f>IF(B10703=D10703, 1, 0)</f>
        <v>1</v>
      </c>
      <c r="P10703" t="s">
        <v>586</v>
      </c>
      <c r="Q10703" t="s">
        <v>11123</v>
      </c>
      <c r="R10703">
        <v>0.173647</v>
      </c>
      <c r="S10703" t="s">
        <v>11123</v>
      </c>
      <c r="T10703">
        <f t="shared" si="167"/>
        <v>1</v>
      </c>
    </row>
    <row r="10704" spans="1:20">
      <c r="A10704" t="s">
        <v>6243</v>
      </c>
      <c r="B10704" t="s">
        <v>11126</v>
      </c>
      <c r="C10704">
        <v>0.90830900000000003</v>
      </c>
      <c r="D10704" t="s">
        <v>11126</v>
      </c>
      <c r="F10704">
        <f>IF(B10704=D10704, 1, 0)</f>
        <v>1</v>
      </c>
      <c r="P10704" t="s">
        <v>587</v>
      </c>
      <c r="Q10704" t="s">
        <v>11126</v>
      </c>
      <c r="R10704">
        <v>0.29685600000000001</v>
      </c>
      <c r="S10704" t="s">
        <v>11126</v>
      </c>
      <c r="T10704">
        <f t="shared" si="167"/>
        <v>1</v>
      </c>
    </row>
    <row r="10705" spans="1:20">
      <c r="A10705" t="s">
        <v>6244</v>
      </c>
      <c r="B10705" t="s">
        <v>11126</v>
      </c>
      <c r="C10705">
        <v>0.83931900000000004</v>
      </c>
      <c r="D10705" t="s">
        <v>11126</v>
      </c>
      <c r="F10705">
        <f>IF(B10705=D10705, 1, 0)</f>
        <v>1</v>
      </c>
      <c r="P10705" t="s">
        <v>588</v>
      </c>
      <c r="Q10705" t="s">
        <v>11126</v>
      </c>
      <c r="R10705">
        <v>5.4937E-2</v>
      </c>
      <c r="S10705" t="s">
        <v>11126</v>
      </c>
      <c r="T10705">
        <f t="shared" si="167"/>
        <v>1</v>
      </c>
    </row>
    <row r="10706" spans="1:20">
      <c r="A10706" t="s">
        <v>6245</v>
      </c>
      <c r="B10706" t="s">
        <v>11123</v>
      </c>
      <c r="C10706">
        <v>9.5084000000000002E-2</v>
      </c>
      <c r="D10706" t="s">
        <v>11123</v>
      </c>
      <c r="F10706">
        <f>IF(B10706=D10706, 1, 0)</f>
        <v>1</v>
      </c>
      <c r="P10706" t="s">
        <v>589</v>
      </c>
      <c r="Q10706" t="s">
        <v>11123</v>
      </c>
      <c r="R10706">
        <v>4.7218000000000003E-2</v>
      </c>
      <c r="S10706" t="s">
        <v>11123</v>
      </c>
      <c r="T10706">
        <f t="shared" si="167"/>
        <v>1</v>
      </c>
    </row>
    <row r="10707" spans="1:20">
      <c r="A10707" t="s">
        <v>6584</v>
      </c>
      <c r="B10707" t="s">
        <v>11123</v>
      </c>
      <c r="C10707">
        <v>3.7142000000000001E-2</v>
      </c>
      <c r="D10707" t="s">
        <v>11123</v>
      </c>
      <c r="F10707">
        <f>IF(B10707=D10707, 1, 0)</f>
        <v>1</v>
      </c>
      <c r="P10707" t="s">
        <v>590</v>
      </c>
      <c r="Q10707" t="s">
        <v>11123</v>
      </c>
      <c r="R10707">
        <v>1.3699999999999999E-3</v>
      </c>
      <c r="S10707" t="s">
        <v>11123</v>
      </c>
      <c r="T10707">
        <f t="shared" si="167"/>
        <v>1</v>
      </c>
    </row>
    <row r="10708" spans="1:20">
      <c r="A10708" t="s">
        <v>6585</v>
      </c>
      <c r="B10708" t="s">
        <v>11126</v>
      </c>
      <c r="C10708">
        <v>0.392013</v>
      </c>
      <c r="D10708" t="s">
        <v>11126</v>
      </c>
      <c r="F10708">
        <f>IF(B10708=D10708, 1, 0)</f>
        <v>1</v>
      </c>
      <c r="P10708" t="s">
        <v>591</v>
      </c>
      <c r="Q10708" t="s">
        <v>11126</v>
      </c>
      <c r="R10708">
        <v>0.27444299999999999</v>
      </c>
      <c r="S10708" t="s">
        <v>11126</v>
      </c>
      <c r="T10708">
        <f t="shared" si="167"/>
        <v>1</v>
      </c>
    </row>
    <row r="10709" spans="1:20">
      <c r="A10709" t="s">
        <v>6586</v>
      </c>
      <c r="B10709" t="s">
        <v>11126</v>
      </c>
      <c r="C10709">
        <v>5.0874999999999997E-2</v>
      </c>
      <c r="D10709" t="s">
        <v>11126</v>
      </c>
      <c r="F10709">
        <f>IF(B10709=D10709, 1, 0)</f>
        <v>1</v>
      </c>
      <c r="P10709" t="s">
        <v>592</v>
      </c>
      <c r="Q10709" t="s">
        <v>11126</v>
      </c>
      <c r="R10709">
        <v>1.6847000000000001E-2</v>
      </c>
      <c r="S10709" t="s">
        <v>11126</v>
      </c>
      <c r="T10709">
        <f t="shared" si="167"/>
        <v>1</v>
      </c>
    </row>
    <row r="10710" spans="1:20">
      <c r="A10710" t="s">
        <v>6587</v>
      </c>
      <c r="B10710" t="s">
        <v>11126</v>
      </c>
      <c r="C10710">
        <v>1.819526</v>
      </c>
      <c r="D10710" t="s">
        <v>11127</v>
      </c>
      <c r="F10710">
        <f>IF(B10710=D10710, 1, 0)</f>
        <v>0</v>
      </c>
      <c r="P10710" t="s">
        <v>593</v>
      </c>
      <c r="Q10710" t="s">
        <v>11126</v>
      </c>
      <c r="R10710">
        <v>3.4632000000000003E-2</v>
      </c>
      <c r="S10710" t="s">
        <v>11126</v>
      </c>
      <c r="T10710">
        <f t="shared" si="167"/>
        <v>1</v>
      </c>
    </row>
    <row r="10711" spans="1:20">
      <c r="A10711" t="s">
        <v>6588</v>
      </c>
      <c r="B10711" t="s">
        <v>11126</v>
      </c>
      <c r="C10711">
        <v>7.7480999999999994E-2</v>
      </c>
      <c r="D10711" t="s">
        <v>11126</v>
      </c>
      <c r="F10711">
        <f>IF(B10711=D10711, 1, 0)</f>
        <v>1</v>
      </c>
      <c r="P10711" t="s">
        <v>594</v>
      </c>
      <c r="Q10711" t="s">
        <v>11126</v>
      </c>
      <c r="R10711">
        <v>0.111954</v>
      </c>
      <c r="S10711" t="s">
        <v>11126</v>
      </c>
      <c r="T10711">
        <f t="shared" si="167"/>
        <v>1</v>
      </c>
    </row>
    <row r="10712" spans="1:20">
      <c r="A10712" t="s">
        <v>6589</v>
      </c>
      <c r="B10712" t="s">
        <v>11123</v>
      </c>
      <c r="C10712">
        <v>9.0481000000000006E-2</v>
      </c>
      <c r="D10712" t="s">
        <v>11123</v>
      </c>
      <c r="F10712">
        <f>IF(B10712=D10712, 1, 0)</f>
        <v>1</v>
      </c>
      <c r="P10712" t="s">
        <v>595</v>
      </c>
      <c r="Q10712" t="s">
        <v>11123</v>
      </c>
      <c r="R10712">
        <v>4.5922999999999999E-2</v>
      </c>
      <c r="S10712" t="s">
        <v>11123</v>
      </c>
      <c r="T10712">
        <f t="shared" si="167"/>
        <v>1</v>
      </c>
    </row>
    <row r="10713" spans="1:20">
      <c r="A10713" t="s">
        <v>6590</v>
      </c>
      <c r="B10713" t="s">
        <v>11126</v>
      </c>
      <c r="C10713">
        <v>0.40771299999999999</v>
      </c>
      <c r="D10713" t="s">
        <v>11126</v>
      </c>
      <c r="F10713">
        <f>IF(B10713=D10713, 1, 0)</f>
        <v>1</v>
      </c>
      <c r="P10713" t="s">
        <v>596</v>
      </c>
      <c r="Q10713" t="s">
        <v>11126</v>
      </c>
      <c r="R10713">
        <v>9.6578999999999998E-2</v>
      </c>
      <c r="S10713" t="s">
        <v>11126</v>
      </c>
      <c r="T10713">
        <f t="shared" si="167"/>
        <v>1</v>
      </c>
    </row>
    <row r="10714" spans="1:20">
      <c r="A10714" t="s">
        <v>6591</v>
      </c>
      <c r="B10714" t="s">
        <v>11123</v>
      </c>
      <c r="C10714">
        <v>1.377264</v>
      </c>
      <c r="D10714" t="s">
        <v>11127</v>
      </c>
      <c r="F10714">
        <f>IF(B10714=D10714, 1, 0)</f>
        <v>0</v>
      </c>
      <c r="P10714" t="s">
        <v>597</v>
      </c>
      <c r="Q10714" t="s">
        <v>11123</v>
      </c>
      <c r="R10714">
        <v>0.66956099999999996</v>
      </c>
      <c r="S10714" t="s">
        <v>11123</v>
      </c>
      <c r="T10714">
        <f t="shared" si="167"/>
        <v>1</v>
      </c>
    </row>
    <row r="10715" spans="1:20">
      <c r="A10715" t="s">
        <v>6592</v>
      </c>
      <c r="B10715" t="s">
        <v>11123</v>
      </c>
      <c r="C10715">
        <v>3.262578</v>
      </c>
      <c r="D10715" t="s">
        <v>11127</v>
      </c>
      <c r="F10715">
        <f>IF(B10715=D10715, 1, 0)</f>
        <v>0</v>
      </c>
      <c r="P10715" t="s">
        <v>598</v>
      </c>
      <c r="Q10715" t="s">
        <v>11123</v>
      </c>
      <c r="R10715">
        <v>0.56454400000000005</v>
      </c>
      <c r="S10715" t="s">
        <v>11123</v>
      </c>
      <c r="T10715">
        <f t="shared" si="167"/>
        <v>1</v>
      </c>
    </row>
    <row r="10716" spans="1:20">
      <c r="A10716" t="s">
        <v>6593</v>
      </c>
      <c r="B10716" t="s">
        <v>11144</v>
      </c>
      <c r="C10716">
        <v>3.271E-3</v>
      </c>
      <c r="D10716" t="s">
        <v>11144</v>
      </c>
      <c r="F10716">
        <f>IF(B10716=D10716, 1, 0)</f>
        <v>1</v>
      </c>
      <c r="P10716" t="s">
        <v>599</v>
      </c>
      <c r="Q10716" t="s">
        <v>11144</v>
      </c>
      <c r="R10716">
        <v>5.1599999999999997E-4</v>
      </c>
      <c r="S10716" t="s">
        <v>11144</v>
      </c>
      <c r="T10716">
        <f t="shared" si="167"/>
        <v>1</v>
      </c>
    </row>
    <row r="10717" spans="1:20">
      <c r="A10717" t="s">
        <v>6594</v>
      </c>
      <c r="B10717" t="s">
        <v>11136</v>
      </c>
      <c r="C10717">
        <v>0.572384</v>
      </c>
      <c r="D10717" t="s">
        <v>11136</v>
      </c>
      <c r="F10717">
        <f>IF(B10717=D10717, 1, 0)</f>
        <v>1</v>
      </c>
      <c r="P10717" t="s">
        <v>600</v>
      </c>
      <c r="Q10717" t="s">
        <v>11136</v>
      </c>
      <c r="R10717">
        <v>0.99156999999999995</v>
      </c>
      <c r="S10717" t="s">
        <v>11136</v>
      </c>
      <c r="T10717">
        <f t="shared" si="167"/>
        <v>1</v>
      </c>
    </row>
    <row r="10718" spans="1:20">
      <c r="A10718" t="s">
        <v>6595</v>
      </c>
      <c r="B10718" t="s">
        <v>11131</v>
      </c>
      <c r="C10718">
        <v>5.7500999999999997E-2</v>
      </c>
      <c r="D10718" t="s">
        <v>11131</v>
      </c>
      <c r="F10718">
        <f>IF(B10718=D10718, 1, 0)</f>
        <v>1</v>
      </c>
      <c r="P10718" t="s">
        <v>601</v>
      </c>
      <c r="Q10718" t="s">
        <v>11131</v>
      </c>
      <c r="R10718">
        <v>1.7125000000000001E-2</v>
      </c>
      <c r="S10718" t="s">
        <v>11131</v>
      </c>
      <c r="T10718">
        <f t="shared" si="167"/>
        <v>1</v>
      </c>
    </row>
    <row r="10719" spans="1:20">
      <c r="A10719" t="s">
        <v>6596</v>
      </c>
      <c r="B10719" t="s">
        <v>11136</v>
      </c>
      <c r="C10719">
        <v>1.886263</v>
      </c>
      <c r="D10719" t="s">
        <v>11123</v>
      </c>
      <c r="F10719">
        <f>IF(B10719=D10719, 1, 0)</f>
        <v>0</v>
      </c>
      <c r="P10719" t="s">
        <v>602</v>
      </c>
      <c r="Q10719" t="s">
        <v>11136</v>
      </c>
      <c r="R10719">
        <v>4.5341129999999996</v>
      </c>
      <c r="S10719" t="s">
        <v>11123</v>
      </c>
      <c r="T10719">
        <f t="shared" si="167"/>
        <v>0</v>
      </c>
    </row>
    <row r="10720" spans="1:20">
      <c r="A10720" t="s">
        <v>6597</v>
      </c>
      <c r="B10720" t="s">
        <v>11123</v>
      </c>
      <c r="C10720">
        <v>0.221779</v>
      </c>
      <c r="D10720" t="s">
        <v>11123</v>
      </c>
      <c r="F10720">
        <f>IF(B10720=D10720, 1, 0)</f>
        <v>1</v>
      </c>
      <c r="P10720" t="s">
        <v>603</v>
      </c>
      <c r="Q10720" t="s">
        <v>11123</v>
      </c>
      <c r="R10720">
        <v>0.100059</v>
      </c>
      <c r="S10720" t="s">
        <v>11123</v>
      </c>
      <c r="T10720">
        <f t="shared" si="167"/>
        <v>1</v>
      </c>
    </row>
    <row r="10721" spans="1:20">
      <c r="A10721" t="s">
        <v>6598</v>
      </c>
      <c r="B10721" t="s">
        <v>11126</v>
      </c>
      <c r="C10721">
        <v>1.1478109999999999</v>
      </c>
      <c r="D10721" t="s">
        <v>11131</v>
      </c>
      <c r="F10721">
        <f>IF(B10721=D10721, 1, 0)</f>
        <v>0</v>
      </c>
      <c r="P10721" t="s">
        <v>604</v>
      </c>
      <c r="Q10721" t="s">
        <v>11126</v>
      </c>
      <c r="R10721">
        <v>0.34485700000000002</v>
      </c>
      <c r="S10721" t="s">
        <v>11126</v>
      </c>
      <c r="T10721">
        <f t="shared" si="167"/>
        <v>1</v>
      </c>
    </row>
    <row r="10722" spans="1:20">
      <c r="A10722" t="s">
        <v>6599</v>
      </c>
      <c r="B10722" t="s">
        <v>11126</v>
      </c>
      <c r="C10722">
        <v>0.110523</v>
      </c>
      <c r="D10722" t="s">
        <v>11126</v>
      </c>
      <c r="F10722">
        <f>IF(B10722=D10722, 1, 0)</f>
        <v>1</v>
      </c>
      <c r="P10722" t="s">
        <v>605</v>
      </c>
      <c r="Q10722" t="s">
        <v>11126</v>
      </c>
      <c r="R10722">
        <v>6.2116999999999999E-2</v>
      </c>
      <c r="S10722" t="s">
        <v>11126</v>
      </c>
      <c r="T10722">
        <f t="shared" si="167"/>
        <v>1</v>
      </c>
    </row>
    <row r="10723" spans="1:20">
      <c r="A10723" t="s">
        <v>6600</v>
      </c>
      <c r="B10723" t="s">
        <v>11123</v>
      </c>
      <c r="C10723">
        <v>8.7594000000000005E-2</v>
      </c>
      <c r="D10723" t="s">
        <v>11123</v>
      </c>
      <c r="F10723">
        <f>IF(B10723=D10723, 1, 0)</f>
        <v>1</v>
      </c>
      <c r="P10723" t="s">
        <v>606</v>
      </c>
      <c r="Q10723" t="s">
        <v>11123</v>
      </c>
      <c r="R10723">
        <v>4.0222000000000001E-2</v>
      </c>
      <c r="S10723" t="s">
        <v>11123</v>
      </c>
      <c r="T10723">
        <f t="shared" si="167"/>
        <v>1</v>
      </c>
    </row>
    <row r="10724" spans="1:20">
      <c r="A10724" t="s">
        <v>6601</v>
      </c>
      <c r="B10724" t="s">
        <v>11126</v>
      </c>
      <c r="C10724">
        <v>0.51347900000000002</v>
      </c>
      <c r="D10724" t="s">
        <v>11126</v>
      </c>
      <c r="F10724">
        <f>IF(B10724=D10724, 1, 0)</f>
        <v>1</v>
      </c>
      <c r="P10724" t="s">
        <v>607</v>
      </c>
      <c r="Q10724" t="s">
        <v>11126</v>
      </c>
      <c r="R10724">
        <v>9.6044000000000004E-2</v>
      </c>
      <c r="S10724" t="s">
        <v>11126</v>
      </c>
      <c r="T10724">
        <f t="shared" si="167"/>
        <v>1</v>
      </c>
    </row>
    <row r="10725" spans="1:20">
      <c r="A10725" t="s">
        <v>6602</v>
      </c>
      <c r="B10725" t="s">
        <v>11126</v>
      </c>
      <c r="C10725">
        <v>0.31360100000000002</v>
      </c>
      <c r="D10725" t="s">
        <v>11126</v>
      </c>
      <c r="F10725">
        <f>IF(B10725=D10725, 1, 0)</f>
        <v>1</v>
      </c>
      <c r="P10725" t="s">
        <v>608</v>
      </c>
      <c r="Q10725" t="s">
        <v>11126</v>
      </c>
      <c r="R10725">
        <v>0.25996200000000003</v>
      </c>
      <c r="S10725" t="s">
        <v>11126</v>
      </c>
      <c r="T10725">
        <f t="shared" si="167"/>
        <v>1</v>
      </c>
    </row>
    <row r="10726" spans="1:20">
      <c r="A10726" t="s">
        <v>6603</v>
      </c>
      <c r="B10726" t="s">
        <v>11123</v>
      </c>
      <c r="C10726">
        <v>1.0071E-2</v>
      </c>
      <c r="D10726" t="s">
        <v>11123</v>
      </c>
      <c r="F10726">
        <f>IF(B10726=D10726, 1, 0)</f>
        <v>1</v>
      </c>
      <c r="P10726" t="s">
        <v>609</v>
      </c>
      <c r="Q10726" t="s">
        <v>11123</v>
      </c>
      <c r="R10726">
        <v>7.5909999999999997E-3</v>
      </c>
      <c r="S10726" t="s">
        <v>11123</v>
      </c>
      <c r="T10726">
        <f t="shared" si="167"/>
        <v>1</v>
      </c>
    </row>
    <row r="10727" spans="1:20">
      <c r="A10727" t="s">
        <v>6604</v>
      </c>
      <c r="B10727" t="s">
        <v>11123</v>
      </c>
      <c r="C10727">
        <v>4.5436999999999998E-2</v>
      </c>
      <c r="D10727" t="s">
        <v>11123</v>
      </c>
      <c r="F10727">
        <f>IF(B10727=D10727, 1, 0)</f>
        <v>1</v>
      </c>
      <c r="P10727" t="s">
        <v>610</v>
      </c>
      <c r="Q10727" t="s">
        <v>11123</v>
      </c>
      <c r="R10727">
        <v>2.8915E-2</v>
      </c>
      <c r="S10727" t="s">
        <v>11123</v>
      </c>
      <c r="T10727">
        <f t="shared" si="167"/>
        <v>1</v>
      </c>
    </row>
    <row r="10728" spans="1:20">
      <c r="A10728" t="s">
        <v>6605</v>
      </c>
      <c r="B10728" t="s">
        <v>11126</v>
      </c>
      <c r="C10728">
        <v>0.45622800000000002</v>
      </c>
      <c r="D10728" t="s">
        <v>11126</v>
      </c>
      <c r="F10728">
        <f>IF(B10728=D10728, 1, 0)</f>
        <v>1</v>
      </c>
      <c r="P10728" t="s">
        <v>611</v>
      </c>
      <c r="Q10728" t="s">
        <v>11126</v>
      </c>
      <c r="R10728">
        <v>0.167153</v>
      </c>
      <c r="S10728" t="s">
        <v>11126</v>
      </c>
      <c r="T10728">
        <f t="shared" si="167"/>
        <v>1</v>
      </c>
    </row>
    <row r="10729" spans="1:20">
      <c r="A10729" t="s">
        <v>6606</v>
      </c>
      <c r="B10729" t="s">
        <v>11126</v>
      </c>
      <c r="C10729">
        <v>9.1828999999999994E-2</v>
      </c>
      <c r="D10729" t="s">
        <v>11126</v>
      </c>
      <c r="F10729">
        <f>IF(B10729=D10729, 1, 0)</f>
        <v>1</v>
      </c>
      <c r="P10729" t="s">
        <v>612</v>
      </c>
      <c r="Q10729" t="s">
        <v>11126</v>
      </c>
      <c r="R10729">
        <v>6.0573000000000002E-2</v>
      </c>
      <c r="S10729" t="s">
        <v>11126</v>
      </c>
      <c r="T10729">
        <f t="shared" si="167"/>
        <v>1</v>
      </c>
    </row>
    <row r="10730" spans="1:20">
      <c r="A10730" t="s">
        <v>6607</v>
      </c>
      <c r="B10730" t="s">
        <v>11123</v>
      </c>
      <c r="C10730">
        <v>3.8778730000000001</v>
      </c>
      <c r="D10730" t="s">
        <v>11127</v>
      </c>
      <c r="F10730">
        <f>IF(B10730=D10730, 1, 0)</f>
        <v>0</v>
      </c>
      <c r="P10730" t="s">
        <v>613</v>
      </c>
      <c r="Q10730" t="s">
        <v>11123</v>
      </c>
      <c r="R10730">
        <v>0.415688</v>
      </c>
      <c r="S10730" t="s">
        <v>11123</v>
      </c>
      <c r="T10730">
        <f t="shared" si="167"/>
        <v>1</v>
      </c>
    </row>
    <row r="10731" spans="1:20">
      <c r="A10731" t="s">
        <v>6608</v>
      </c>
      <c r="B10731" t="s">
        <v>11126</v>
      </c>
      <c r="C10731">
        <v>1.227924</v>
      </c>
      <c r="D10731" t="s">
        <v>11127</v>
      </c>
      <c r="F10731">
        <f>IF(B10731=D10731, 1, 0)</f>
        <v>0</v>
      </c>
      <c r="P10731" t="s">
        <v>614</v>
      </c>
      <c r="Q10731" t="s">
        <v>11126</v>
      </c>
      <c r="R10731">
        <v>0.57184999999999997</v>
      </c>
      <c r="S10731" t="s">
        <v>11126</v>
      </c>
      <c r="T10731">
        <f t="shared" si="167"/>
        <v>1</v>
      </c>
    </row>
    <row r="10732" spans="1:20">
      <c r="A10732" t="s">
        <v>6609</v>
      </c>
      <c r="B10732" t="s">
        <v>11126</v>
      </c>
      <c r="C10732">
        <v>4.8715000000000001E-2</v>
      </c>
      <c r="D10732" t="s">
        <v>11126</v>
      </c>
      <c r="F10732">
        <f>IF(B10732=D10732, 1, 0)</f>
        <v>1</v>
      </c>
      <c r="P10732" t="s">
        <v>615</v>
      </c>
      <c r="Q10732" t="s">
        <v>11126</v>
      </c>
      <c r="R10732">
        <v>3.5700000000000003E-2</v>
      </c>
      <c r="S10732" t="s">
        <v>11126</v>
      </c>
      <c r="T10732">
        <f t="shared" si="167"/>
        <v>1</v>
      </c>
    </row>
    <row r="10733" spans="1:20">
      <c r="A10733" t="s">
        <v>6610</v>
      </c>
      <c r="B10733" t="s">
        <v>11123</v>
      </c>
      <c r="C10733">
        <v>3.482507</v>
      </c>
      <c r="D10733" t="s">
        <v>11127</v>
      </c>
      <c r="F10733">
        <f>IF(B10733=D10733, 1, 0)</f>
        <v>0</v>
      </c>
      <c r="P10733" t="s">
        <v>616</v>
      </c>
      <c r="Q10733" t="s">
        <v>11123</v>
      </c>
      <c r="R10733">
        <v>0.42177100000000001</v>
      </c>
      <c r="S10733" t="s">
        <v>11123</v>
      </c>
      <c r="T10733">
        <f t="shared" si="167"/>
        <v>1</v>
      </c>
    </row>
    <row r="10734" spans="1:20">
      <c r="A10734" t="s">
        <v>6611</v>
      </c>
      <c r="B10734" t="s">
        <v>11126</v>
      </c>
      <c r="C10734">
        <v>0.39811099999999999</v>
      </c>
      <c r="D10734" t="s">
        <v>11126</v>
      </c>
      <c r="F10734">
        <f>IF(B10734=D10734, 1, 0)</f>
        <v>1</v>
      </c>
      <c r="P10734" t="s">
        <v>617</v>
      </c>
      <c r="Q10734" t="s">
        <v>11126</v>
      </c>
      <c r="R10734">
        <v>0.82141500000000001</v>
      </c>
      <c r="S10734" t="s">
        <v>11126</v>
      </c>
      <c r="T10734">
        <f t="shared" si="167"/>
        <v>1</v>
      </c>
    </row>
    <row r="10735" spans="1:20">
      <c r="A10735" t="s">
        <v>6612</v>
      </c>
      <c r="B10735" t="s">
        <v>11126</v>
      </c>
      <c r="C10735">
        <v>0.12124799999999999</v>
      </c>
      <c r="D10735" t="s">
        <v>11126</v>
      </c>
      <c r="F10735">
        <f>IF(B10735=D10735, 1, 0)</f>
        <v>1</v>
      </c>
      <c r="P10735" t="s">
        <v>618</v>
      </c>
      <c r="Q10735" t="s">
        <v>11126</v>
      </c>
      <c r="R10735">
        <v>0.10076300000000001</v>
      </c>
      <c r="S10735" t="s">
        <v>11126</v>
      </c>
      <c r="T10735">
        <f t="shared" si="167"/>
        <v>1</v>
      </c>
    </row>
    <row r="10736" spans="1:20">
      <c r="A10736" t="s">
        <v>6613</v>
      </c>
      <c r="B10736" t="s">
        <v>11123</v>
      </c>
      <c r="C10736">
        <v>8.7689000000000003E-2</v>
      </c>
      <c r="D10736" t="s">
        <v>11123</v>
      </c>
      <c r="F10736">
        <f>IF(B10736=D10736, 1, 0)</f>
        <v>1</v>
      </c>
      <c r="P10736" t="s">
        <v>619</v>
      </c>
      <c r="Q10736" t="s">
        <v>11123</v>
      </c>
      <c r="R10736">
        <v>4.5609999999999998E-2</v>
      </c>
      <c r="S10736" t="s">
        <v>11123</v>
      </c>
      <c r="T10736">
        <f t="shared" si="167"/>
        <v>1</v>
      </c>
    </row>
    <row r="10737" spans="1:20">
      <c r="A10737" t="s">
        <v>6614</v>
      </c>
      <c r="B10737" t="s">
        <v>11133</v>
      </c>
      <c r="C10737">
        <v>6.6096000000000002E-2</v>
      </c>
      <c r="D10737" t="s">
        <v>11133</v>
      </c>
      <c r="F10737">
        <f>IF(B10737=D10737, 1, 0)</f>
        <v>1</v>
      </c>
      <c r="P10737" t="s">
        <v>620</v>
      </c>
      <c r="Q10737" t="s">
        <v>11133</v>
      </c>
      <c r="R10737">
        <v>5.5893999999999999E-2</v>
      </c>
      <c r="S10737" t="s">
        <v>11133</v>
      </c>
      <c r="T10737">
        <f t="shared" si="167"/>
        <v>1</v>
      </c>
    </row>
    <row r="10738" spans="1:20">
      <c r="A10738" t="s">
        <v>6615</v>
      </c>
      <c r="B10738" t="s">
        <v>11136</v>
      </c>
      <c r="C10738">
        <v>3.6411090000000002</v>
      </c>
      <c r="D10738" t="s">
        <v>11123</v>
      </c>
      <c r="F10738">
        <f>IF(B10738=D10738, 1, 0)</f>
        <v>0</v>
      </c>
      <c r="P10738" t="s">
        <v>621</v>
      </c>
      <c r="Q10738" t="s">
        <v>11136</v>
      </c>
      <c r="R10738">
        <v>4.072343</v>
      </c>
      <c r="S10738" t="s">
        <v>11123</v>
      </c>
      <c r="T10738">
        <f t="shared" si="167"/>
        <v>0</v>
      </c>
    </row>
    <row r="10739" spans="1:20">
      <c r="A10739" t="s">
        <v>6616</v>
      </c>
      <c r="B10739" t="s">
        <v>11123</v>
      </c>
      <c r="C10739">
        <v>1.471066</v>
      </c>
      <c r="D10739" t="s">
        <v>11136</v>
      </c>
      <c r="F10739">
        <f>IF(B10739=D10739, 1, 0)</f>
        <v>0</v>
      </c>
      <c r="P10739" t="s">
        <v>622</v>
      </c>
      <c r="Q10739" t="s">
        <v>11123</v>
      </c>
      <c r="R10739">
        <v>0.23232800000000001</v>
      </c>
      <c r="S10739" t="s">
        <v>11123</v>
      </c>
      <c r="T10739">
        <f t="shared" si="167"/>
        <v>1</v>
      </c>
    </row>
    <row r="10740" spans="1:20">
      <c r="A10740" t="s">
        <v>6617</v>
      </c>
      <c r="B10740" t="s">
        <v>11126</v>
      </c>
      <c r="C10740">
        <v>0.32984200000000002</v>
      </c>
      <c r="D10740" t="s">
        <v>11126</v>
      </c>
      <c r="F10740">
        <f>IF(B10740=D10740, 1, 0)</f>
        <v>1</v>
      </c>
      <c r="P10740" t="s">
        <v>623</v>
      </c>
      <c r="Q10740" t="s">
        <v>11126</v>
      </c>
      <c r="R10740">
        <v>0.11892</v>
      </c>
      <c r="S10740" t="s">
        <v>11126</v>
      </c>
      <c r="T10740">
        <f t="shared" si="167"/>
        <v>1</v>
      </c>
    </row>
    <row r="10741" spans="1:20">
      <c r="A10741" t="s">
        <v>6618</v>
      </c>
      <c r="B10741" t="s">
        <v>11126</v>
      </c>
      <c r="C10741">
        <v>0.944828</v>
      </c>
      <c r="D10741" t="s">
        <v>11126</v>
      </c>
      <c r="F10741">
        <f>IF(B10741=D10741, 1, 0)</f>
        <v>1</v>
      </c>
      <c r="P10741" t="s">
        <v>624</v>
      </c>
      <c r="Q10741" t="s">
        <v>11126</v>
      </c>
      <c r="R10741">
        <v>3.7612E-2</v>
      </c>
      <c r="S10741" t="s">
        <v>11126</v>
      </c>
      <c r="T10741">
        <f t="shared" si="167"/>
        <v>1</v>
      </c>
    </row>
    <row r="10742" spans="1:20">
      <c r="A10742" t="s">
        <v>6619</v>
      </c>
      <c r="B10742" t="s">
        <v>11123</v>
      </c>
      <c r="C10742">
        <v>3.518335</v>
      </c>
      <c r="D10742" t="s">
        <v>11127</v>
      </c>
      <c r="F10742">
        <f>IF(B10742=D10742, 1, 0)</f>
        <v>0</v>
      </c>
      <c r="P10742" t="s">
        <v>625</v>
      </c>
      <c r="Q10742" t="s">
        <v>11123</v>
      </c>
      <c r="R10742">
        <v>0.50147699999999995</v>
      </c>
      <c r="S10742" t="s">
        <v>11123</v>
      </c>
      <c r="T10742">
        <f t="shared" si="167"/>
        <v>1</v>
      </c>
    </row>
    <row r="10743" spans="1:20">
      <c r="A10743" t="s">
        <v>6958</v>
      </c>
      <c r="B10743" t="s">
        <v>11126</v>
      </c>
      <c r="C10743">
        <v>0.56285099999999999</v>
      </c>
      <c r="D10743" t="s">
        <v>11126</v>
      </c>
      <c r="F10743">
        <f>IF(B10743=D10743, 1, 0)</f>
        <v>1</v>
      </c>
      <c r="P10743" t="s">
        <v>626</v>
      </c>
      <c r="Q10743" t="s">
        <v>11126</v>
      </c>
      <c r="R10743">
        <v>0.74081200000000003</v>
      </c>
      <c r="S10743" t="s">
        <v>11126</v>
      </c>
      <c r="T10743">
        <f t="shared" si="167"/>
        <v>1</v>
      </c>
    </row>
    <row r="10744" spans="1:20">
      <c r="A10744" t="s">
        <v>6959</v>
      </c>
      <c r="B10744" t="s">
        <v>11126</v>
      </c>
      <c r="C10744">
        <v>0.14954200000000001</v>
      </c>
      <c r="D10744" t="s">
        <v>11126</v>
      </c>
      <c r="F10744">
        <f>IF(B10744=D10744, 1, 0)</f>
        <v>1</v>
      </c>
      <c r="P10744" t="s">
        <v>627</v>
      </c>
      <c r="Q10744" t="s">
        <v>11126</v>
      </c>
      <c r="R10744">
        <v>8.7557999999999997E-2</v>
      </c>
      <c r="S10744" t="s">
        <v>11126</v>
      </c>
      <c r="T10744">
        <f t="shared" si="167"/>
        <v>1</v>
      </c>
    </row>
    <row r="10745" spans="1:20">
      <c r="A10745" t="s">
        <v>6960</v>
      </c>
      <c r="B10745" t="s">
        <v>11123</v>
      </c>
      <c r="C10745">
        <v>1.5259999999999999E-2</v>
      </c>
      <c r="D10745" t="s">
        <v>11123</v>
      </c>
      <c r="F10745">
        <f>IF(B10745=D10745, 1, 0)</f>
        <v>1</v>
      </c>
      <c r="P10745" t="s">
        <v>628</v>
      </c>
      <c r="Q10745" t="s">
        <v>11123</v>
      </c>
      <c r="R10745">
        <v>4.6610000000000002E-3</v>
      </c>
      <c r="S10745" t="s">
        <v>11123</v>
      </c>
      <c r="T10745">
        <f t="shared" si="167"/>
        <v>1</v>
      </c>
    </row>
    <row r="10746" spans="1:20">
      <c r="A10746" t="s">
        <v>6961</v>
      </c>
      <c r="B10746" t="s">
        <v>11123</v>
      </c>
      <c r="C10746">
        <v>1.412568</v>
      </c>
      <c r="D10746" t="s">
        <v>11127</v>
      </c>
      <c r="F10746">
        <f>IF(B10746=D10746, 1, 0)</f>
        <v>0</v>
      </c>
      <c r="P10746" t="s">
        <v>629</v>
      </c>
      <c r="Q10746" t="s">
        <v>11123</v>
      </c>
      <c r="R10746">
        <v>0.28909000000000001</v>
      </c>
      <c r="S10746" t="s">
        <v>11123</v>
      </c>
      <c r="T10746">
        <f t="shared" si="167"/>
        <v>1</v>
      </c>
    </row>
    <row r="10747" spans="1:20">
      <c r="A10747" t="s">
        <v>6962</v>
      </c>
      <c r="B10747" t="s">
        <v>11126</v>
      </c>
      <c r="C10747">
        <v>0.86062899999999998</v>
      </c>
      <c r="D10747" t="s">
        <v>11126</v>
      </c>
      <c r="F10747">
        <f>IF(B10747=D10747, 1, 0)</f>
        <v>1</v>
      </c>
      <c r="P10747" t="s">
        <v>630</v>
      </c>
      <c r="Q10747" t="s">
        <v>11126</v>
      </c>
      <c r="R10747">
        <v>0.74455099999999996</v>
      </c>
      <c r="S10747" t="s">
        <v>11126</v>
      </c>
      <c r="T10747">
        <f t="shared" si="167"/>
        <v>1</v>
      </c>
    </row>
    <row r="10748" spans="1:20">
      <c r="A10748" t="s">
        <v>6963</v>
      </c>
      <c r="B10748" t="s">
        <v>11126</v>
      </c>
      <c r="C10748">
        <v>0.45841900000000002</v>
      </c>
      <c r="D10748" t="s">
        <v>11126</v>
      </c>
      <c r="F10748">
        <f>IF(B10748=D10748, 1, 0)</f>
        <v>1</v>
      </c>
      <c r="P10748" t="s">
        <v>319</v>
      </c>
      <c r="Q10748" t="s">
        <v>11126</v>
      </c>
      <c r="R10748">
        <v>0.13649700000000001</v>
      </c>
      <c r="S10748" t="s">
        <v>11126</v>
      </c>
      <c r="T10748">
        <f t="shared" si="167"/>
        <v>1</v>
      </c>
    </row>
    <row r="10749" spans="1:20">
      <c r="A10749" t="s">
        <v>6964</v>
      </c>
      <c r="B10749" t="s">
        <v>11126</v>
      </c>
      <c r="C10749">
        <v>9.1411999999999993E-2</v>
      </c>
      <c r="D10749" t="s">
        <v>11126</v>
      </c>
      <c r="F10749">
        <f>IF(B10749=D10749, 1, 0)</f>
        <v>1</v>
      </c>
      <c r="P10749" t="s">
        <v>320</v>
      </c>
      <c r="Q10749" t="s">
        <v>11126</v>
      </c>
      <c r="R10749">
        <v>4.4358000000000002E-2</v>
      </c>
      <c r="S10749" t="s">
        <v>11126</v>
      </c>
      <c r="T10749">
        <f t="shared" si="167"/>
        <v>1</v>
      </c>
    </row>
    <row r="10750" spans="1:20">
      <c r="A10750" t="s">
        <v>6965</v>
      </c>
      <c r="B10750" t="s">
        <v>11126</v>
      </c>
      <c r="C10750">
        <v>1.1412310000000001</v>
      </c>
      <c r="D10750" t="s">
        <v>11127</v>
      </c>
      <c r="F10750">
        <f>IF(B10750=D10750, 1, 0)</f>
        <v>0</v>
      </c>
      <c r="P10750" t="s">
        <v>321</v>
      </c>
      <c r="Q10750" t="s">
        <v>11126</v>
      </c>
      <c r="R10750">
        <v>3.4207000000000001E-2</v>
      </c>
      <c r="S10750" t="s">
        <v>11126</v>
      </c>
      <c r="T10750">
        <f t="shared" si="167"/>
        <v>1</v>
      </c>
    </row>
    <row r="10751" spans="1:20">
      <c r="A10751" t="s">
        <v>6966</v>
      </c>
      <c r="B10751" t="s">
        <v>11123</v>
      </c>
      <c r="C10751">
        <v>0.16290299999999999</v>
      </c>
      <c r="D10751" t="s">
        <v>11123</v>
      </c>
      <c r="F10751">
        <f>IF(B10751=D10751, 1, 0)</f>
        <v>1</v>
      </c>
      <c r="P10751" t="s">
        <v>322</v>
      </c>
      <c r="Q10751" t="s">
        <v>11123</v>
      </c>
      <c r="R10751">
        <v>4.6086000000000002E-2</v>
      </c>
      <c r="S10751" t="s">
        <v>11123</v>
      </c>
      <c r="T10751">
        <f t="shared" si="167"/>
        <v>1</v>
      </c>
    </row>
    <row r="10752" spans="1:20">
      <c r="A10752" t="s">
        <v>6967</v>
      </c>
      <c r="B10752" t="s">
        <v>11126</v>
      </c>
      <c r="C10752">
        <v>0.26416600000000001</v>
      </c>
      <c r="D10752" t="s">
        <v>11126</v>
      </c>
      <c r="F10752">
        <f>IF(B10752=D10752, 1, 0)</f>
        <v>1</v>
      </c>
      <c r="P10752" t="s">
        <v>323</v>
      </c>
      <c r="Q10752" t="s">
        <v>11126</v>
      </c>
      <c r="R10752">
        <v>0.30263800000000002</v>
      </c>
      <c r="S10752" t="s">
        <v>11126</v>
      </c>
      <c r="T10752">
        <f t="shared" si="167"/>
        <v>1</v>
      </c>
    </row>
    <row r="10753" spans="1:20">
      <c r="A10753" t="s">
        <v>6968</v>
      </c>
      <c r="B10753" t="s">
        <v>11123</v>
      </c>
      <c r="C10753">
        <v>3.4610000000000001E-3</v>
      </c>
      <c r="D10753" t="s">
        <v>11123</v>
      </c>
      <c r="F10753">
        <f>IF(B10753=D10753, 1, 0)</f>
        <v>1</v>
      </c>
      <c r="P10753" t="s">
        <v>324</v>
      </c>
      <c r="Q10753" t="s">
        <v>11123</v>
      </c>
      <c r="R10753">
        <v>1.0449999999999999E-3</v>
      </c>
      <c r="S10753" t="s">
        <v>11123</v>
      </c>
      <c r="T10753">
        <f t="shared" si="167"/>
        <v>1</v>
      </c>
    </row>
    <row r="10754" spans="1:20">
      <c r="A10754" t="s">
        <v>6969</v>
      </c>
      <c r="B10754" t="s">
        <v>11123</v>
      </c>
      <c r="C10754">
        <v>6.9392999999999996E-2</v>
      </c>
      <c r="D10754" t="s">
        <v>11123</v>
      </c>
      <c r="F10754">
        <f>IF(B10754=D10754, 1, 0)</f>
        <v>1</v>
      </c>
      <c r="P10754" t="s">
        <v>637</v>
      </c>
      <c r="Q10754" t="s">
        <v>11123</v>
      </c>
      <c r="R10754">
        <v>1.059E-3</v>
      </c>
      <c r="S10754" t="s">
        <v>11123</v>
      </c>
      <c r="T10754">
        <f t="shared" si="167"/>
        <v>1</v>
      </c>
    </row>
    <row r="10755" spans="1:20">
      <c r="A10755" t="s">
        <v>6970</v>
      </c>
      <c r="B10755" t="s">
        <v>11133</v>
      </c>
      <c r="C10755">
        <v>6.5960000000000003E-3</v>
      </c>
      <c r="D10755" t="s">
        <v>11133</v>
      </c>
      <c r="F10755">
        <f>IF(B10755=D10755, 1, 0)</f>
        <v>1</v>
      </c>
      <c r="P10755" t="s">
        <v>638</v>
      </c>
      <c r="Q10755" t="s">
        <v>11133</v>
      </c>
      <c r="R10755">
        <v>6.143E-3</v>
      </c>
      <c r="S10755" t="s">
        <v>11133</v>
      </c>
      <c r="T10755">
        <f t="shared" si="167"/>
        <v>1</v>
      </c>
    </row>
    <row r="10756" spans="1:20">
      <c r="A10756" t="s">
        <v>6971</v>
      </c>
      <c r="B10756" t="s">
        <v>11136</v>
      </c>
      <c r="C10756">
        <v>3.2039999999999998E-3</v>
      </c>
      <c r="D10756" t="s">
        <v>11136</v>
      </c>
      <c r="F10756">
        <f>IF(B10756=D10756, 1, 0)</f>
        <v>1</v>
      </c>
      <c r="P10756" t="s">
        <v>639</v>
      </c>
      <c r="Q10756" t="s">
        <v>11136</v>
      </c>
      <c r="R10756">
        <v>2.5969999999999999E-3</v>
      </c>
      <c r="S10756" t="s">
        <v>11136</v>
      </c>
      <c r="T10756">
        <f t="shared" si="167"/>
        <v>1</v>
      </c>
    </row>
    <row r="10757" spans="1:20">
      <c r="A10757" t="s">
        <v>6972</v>
      </c>
      <c r="B10757" t="s">
        <v>11127</v>
      </c>
      <c r="C10757">
        <v>0.64874399999999999</v>
      </c>
      <c r="D10757" t="s">
        <v>11127</v>
      </c>
      <c r="F10757">
        <f>IF(B10757=D10757, 1, 0)</f>
        <v>1</v>
      </c>
      <c r="P10757" t="s">
        <v>640</v>
      </c>
      <c r="Q10757" t="s">
        <v>11127</v>
      </c>
      <c r="R10757">
        <v>0.30002400000000001</v>
      </c>
      <c r="S10757" t="s">
        <v>11127</v>
      </c>
      <c r="T10757">
        <f t="shared" si="167"/>
        <v>1</v>
      </c>
    </row>
    <row r="10758" spans="1:20">
      <c r="A10758" t="s">
        <v>6973</v>
      </c>
      <c r="B10758" t="s">
        <v>11136</v>
      </c>
      <c r="C10758">
        <v>4.9549580000000004</v>
      </c>
      <c r="D10758" t="s">
        <v>11127</v>
      </c>
      <c r="F10758">
        <f>IF(B10758=D10758, 1, 0)</f>
        <v>0</v>
      </c>
      <c r="P10758" t="s">
        <v>641</v>
      </c>
      <c r="Q10758" t="s">
        <v>11136</v>
      </c>
      <c r="R10758">
        <v>2.4711159999999999</v>
      </c>
      <c r="S10758" t="s">
        <v>11126</v>
      </c>
      <c r="T10758">
        <f t="shared" si="167"/>
        <v>0</v>
      </c>
    </row>
    <row r="10759" spans="1:20">
      <c r="A10759" t="s">
        <v>6974</v>
      </c>
      <c r="B10759" t="s">
        <v>11126</v>
      </c>
      <c r="C10759">
        <v>0.246286</v>
      </c>
      <c r="D10759" t="s">
        <v>11126</v>
      </c>
      <c r="F10759">
        <f>IF(B10759=D10759, 1, 0)</f>
        <v>1</v>
      </c>
      <c r="P10759" t="s">
        <v>642</v>
      </c>
      <c r="Q10759" t="s">
        <v>11126</v>
      </c>
      <c r="R10759">
        <v>0.100692</v>
      </c>
      <c r="S10759" t="s">
        <v>11126</v>
      </c>
      <c r="T10759">
        <f t="shared" si="167"/>
        <v>1</v>
      </c>
    </row>
    <row r="10760" spans="1:20">
      <c r="A10760" t="s">
        <v>6975</v>
      </c>
      <c r="B10760" t="s">
        <v>11126</v>
      </c>
      <c r="C10760">
        <v>9.3139999999999994E-3</v>
      </c>
      <c r="D10760" t="s">
        <v>11126</v>
      </c>
      <c r="F10760">
        <f>IF(B10760=D10760, 1, 0)</f>
        <v>1</v>
      </c>
      <c r="P10760" t="s">
        <v>643</v>
      </c>
      <c r="Q10760" t="s">
        <v>11126</v>
      </c>
      <c r="R10760">
        <v>9.7090000000000006E-3</v>
      </c>
      <c r="S10760" t="s">
        <v>11126</v>
      </c>
      <c r="T10760">
        <f t="shared" si="167"/>
        <v>1</v>
      </c>
    </row>
    <row r="10761" spans="1:20">
      <c r="A10761" t="s">
        <v>6976</v>
      </c>
      <c r="B10761" t="s">
        <v>11126</v>
      </c>
      <c r="C10761">
        <v>2.0161280000000001</v>
      </c>
      <c r="D10761" t="s">
        <v>11127</v>
      </c>
      <c r="F10761">
        <f>IF(B10761=D10761, 1, 0)</f>
        <v>0</v>
      </c>
      <c r="P10761" t="s">
        <v>644</v>
      </c>
      <c r="Q10761" t="s">
        <v>11126</v>
      </c>
      <c r="R10761">
        <v>0.114715</v>
      </c>
      <c r="S10761" t="s">
        <v>11126</v>
      </c>
      <c r="T10761">
        <f t="shared" si="167"/>
        <v>1</v>
      </c>
    </row>
    <row r="10762" spans="1:20">
      <c r="A10762" t="s">
        <v>6977</v>
      </c>
      <c r="B10762" t="s">
        <v>11126</v>
      </c>
      <c r="C10762">
        <v>1.8180999999999999E-2</v>
      </c>
      <c r="D10762" t="s">
        <v>11126</v>
      </c>
      <c r="F10762">
        <f>IF(B10762=D10762, 1, 0)</f>
        <v>1</v>
      </c>
      <c r="P10762" t="s">
        <v>645</v>
      </c>
      <c r="Q10762" t="s">
        <v>11126</v>
      </c>
      <c r="R10762">
        <v>2.7571999999999999E-2</v>
      </c>
      <c r="S10762" t="s">
        <v>11126</v>
      </c>
      <c r="T10762">
        <f t="shared" si="167"/>
        <v>1</v>
      </c>
    </row>
    <row r="10763" spans="1:20">
      <c r="A10763" t="s">
        <v>6640</v>
      </c>
      <c r="B10763" t="s">
        <v>11126</v>
      </c>
      <c r="C10763">
        <v>0.88585599999999998</v>
      </c>
      <c r="D10763" t="s">
        <v>11126</v>
      </c>
      <c r="F10763">
        <f>IF(B10763=D10763, 1, 0)</f>
        <v>1</v>
      </c>
      <c r="P10763" t="s">
        <v>646</v>
      </c>
      <c r="Q10763" t="s">
        <v>11126</v>
      </c>
      <c r="R10763">
        <v>4.6478999999999999E-2</v>
      </c>
      <c r="S10763" t="s">
        <v>11126</v>
      </c>
      <c r="T10763">
        <f t="shared" ref="T10763:T10826" si="168">IF(Q10763=S10763, 1, 0)</f>
        <v>1</v>
      </c>
    </row>
    <row r="10764" spans="1:20">
      <c r="A10764" t="s">
        <v>6641</v>
      </c>
      <c r="B10764" t="s">
        <v>11126</v>
      </c>
      <c r="C10764">
        <v>8.3088999999999996E-2</v>
      </c>
      <c r="D10764" t="s">
        <v>11126</v>
      </c>
      <c r="F10764">
        <f>IF(B10764=D10764, 1, 0)</f>
        <v>1</v>
      </c>
      <c r="P10764" t="s">
        <v>647</v>
      </c>
      <c r="Q10764" t="s">
        <v>11126</v>
      </c>
      <c r="R10764">
        <v>0.119129</v>
      </c>
      <c r="S10764" t="s">
        <v>11126</v>
      </c>
      <c r="T10764">
        <f t="shared" si="168"/>
        <v>1</v>
      </c>
    </row>
    <row r="10765" spans="1:20">
      <c r="A10765" t="s">
        <v>6642</v>
      </c>
      <c r="B10765" t="s">
        <v>11126</v>
      </c>
      <c r="C10765">
        <v>0.19644500000000001</v>
      </c>
      <c r="D10765" t="s">
        <v>11126</v>
      </c>
      <c r="F10765">
        <f>IF(B10765=D10765, 1, 0)</f>
        <v>1</v>
      </c>
      <c r="P10765" t="s">
        <v>648</v>
      </c>
      <c r="Q10765" t="s">
        <v>11126</v>
      </c>
      <c r="R10765">
        <v>0.110483</v>
      </c>
      <c r="S10765" t="s">
        <v>11126</v>
      </c>
      <c r="T10765">
        <f t="shared" si="168"/>
        <v>1</v>
      </c>
    </row>
    <row r="10766" spans="1:20">
      <c r="A10766" t="s">
        <v>6643</v>
      </c>
      <c r="B10766" t="s">
        <v>11126</v>
      </c>
      <c r="C10766">
        <v>2.9599E-2</v>
      </c>
      <c r="D10766" t="s">
        <v>11126</v>
      </c>
      <c r="F10766">
        <f>IF(B10766=D10766, 1, 0)</f>
        <v>1</v>
      </c>
      <c r="P10766" t="s">
        <v>649</v>
      </c>
      <c r="Q10766" t="s">
        <v>11126</v>
      </c>
      <c r="R10766">
        <v>1.8228999999999999E-2</v>
      </c>
      <c r="S10766" t="s">
        <v>11126</v>
      </c>
      <c r="T10766">
        <f t="shared" si="168"/>
        <v>1</v>
      </c>
    </row>
    <row r="10767" spans="1:20">
      <c r="A10767" t="s">
        <v>6644</v>
      </c>
      <c r="B10767" t="s">
        <v>11126</v>
      </c>
      <c r="C10767">
        <v>0.11261</v>
      </c>
      <c r="D10767" t="s">
        <v>11126</v>
      </c>
      <c r="F10767">
        <f>IF(B10767=D10767, 1, 0)</f>
        <v>1</v>
      </c>
      <c r="P10767" t="s">
        <v>650</v>
      </c>
      <c r="Q10767" t="s">
        <v>11126</v>
      </c>
      <c r="R10767">
        <v>0.12809000000000001</v>
      </c>
      <c r="S10767" t="s">
        <v>11126</v>
      </c>
      <c r="T10767">
        <f t="shared" si="168"/>
        <v>1</v>
      </c>
    </row>
    <row r="10768" spans="1:20">
      <c r="A10768" t="s">
        <v>6645</v>
      </c>
      <c r="B10768" t="s">
        <v>11126</v>
      </c>
      <c r="C10768">
        <v>3.4258999999999998E-2</v>
      </c>
      <c r="D10768" t="s">
        <v>11126</v>
      </c>
      <c r="F10768">
        <f>IF(B10768=D10768, 1, 0)</f>
        <v>1</v>
      </c>
      <c r="P10768" t="s">
        <v>651</v>
      </c>
      <c r="Q10768" t="s">
        <v>11126</v>
      </c>
      <c r="R10768">
        <v>3.1815000000000003E-2</v>
      </c>
      <c r="S10768" t="s">
        <v>11126</v>
      </c>
      <c r="T10768">
        <f t="shared" si="168"/>
        <v>1</v>
      </c>
    </row>
    <row r="10769" spans="1:20">
      <c r="A10769" t="s">
        <v>6646</v>
      </c>
      <c r="B10769" t="s">
        <v>11126</v>
      </c>
      <c r="C10769">
        <v>5.4629999999999998E-2</v>
      </c>
      <c r="D10769" t="s">
        <v>11126</v>
      </c>
      <c r="F10769">
        <f>IF(B10769=D10769, 1, 0)</f>
        <v>1</v>
      </c>
      <c r="P10769" t="s">
        <v>652</v>
      </c>
      <c r="Q10769" t="s">
        <v>11126</v>
      </c>
      <c r="R10769">
        <v>2.5177000000000001E-2</v>
      </c>
      <c r="S10769" t="s">
        <v>11126</v>
      </c>
      <c r="T10769">
        <f t="shared" si="168"/>
        <v>1</v>
      </c>
    </row>
    <row r="10770" spans="1:20">
      <c r="A10770" t="s">
        <v>6647</v>
      </c>
      <c r="B10770" t="s">
        <v>11126</v>
      </c>
      <c r="C10770">
        <v>0.115429</v>
      </c>
      <c r="D10770" t="s">
        <v>11126</v>
      </c>
      <c r="F10770">
        <f>IF(B10770=D10770, 1, 0)</f>
        <v>1</v>
      </c>
      <c r="P10770" t="s">
        <v>653</v>
      </c>
      <c r="Q10770" t="s">
        <v>11126</v>
      </c>
      <c r="R10770">
        <v>0.135494</v>
      </c>
      <c r="S10770" t="s">
        <v>11126</v>
      </c>
      <c r="T10770">
        <f t="shared" si="168"/>
        <v>1</v>
      </c>
    </row>
    <row r="10771" spans="1:20">
      <c r="A10771" t="s">
        <v>6648</v>
      </c>
      <c r="B10771" t="s">
        <v>11126</v>
      </c>
      <c r="C10771">
        <v>4.6705999999999998E-2</v>
      </c>
      <c r="D10771" t="s">
        <v>11126</v>
      </c>
      <c r="F10771">
        <f>IF(B10771=D10771, 1, 0)</f>
        <v>1</v>
      </c>
      <c r="P10771" t="s">
        <v>654</v>
      </c>
      <c r="Q10771" t="s">
        <v>11126</v>
      </c>
      <c r="R10771">
        <v>4.9533000000000001E-2</v>
      </c>
      <c r="S10771" t="s">
        <v>11126</v>
      </c>
      <c r="T10771">
        <f t="shared" si="168"/>
        <v>1</v>
      </c>
    </row>
    <row r="10772" spans="1:20">
      <c r="A10772" t="s">
        <v>6649</v>
      </c>
      <c r="B10772" t="s">
        <v>11126</v>
      </c>
      <c r="C10772">
        <v>1.272008</v>
      </c>
      <c r="D10772" t="s">
        <v>11127</v>
      </c>
      <c r="F10772">
        <f>IF(B10772=D10772, 1, 0)</f>
        <v>0</v>
      </c>
      <c r="P10772" t="s">
        <v>655</v>
      </c>
      <c r="Q10772" t="s">
        <v>11126</v>
      </c>
      <c r="R10772">
        <v>3.5198E-2</v>
      </c>
      <c r="S10772" t="s">
        <v>11126</v>
      </c>
      <c r="T10772">
        <f t="shared" si="168"/>
        <v>1</v>
      </c>
    </row>
    <row r="10773" spans="1:20">
      <c r="A10773" t="s">
        <v>6312</v>
      </c>
      <c r="B10773" t="s">
        <v>11126</v>
      </c>
      <c r="C10773">
        <v>3.1659E-2</v>
      </c>
      <c r="D10773" t="s">
        <v>11126</v>
      </c>
      <c r="F10773">
        <f>IF(B10773=D10773, 1, 0)</f>
        <v>1</v>
      </c>
      <c r="P10773" t="s">
        <v>656</v>
      </c>
      <c r="Q10773" t="s">
        <v>11126</v>
      </c>
      <c r="R10773">
        <v>4.1278000000000002E-2</v>
      </c>
      <c r="S10773" t="s">
        <v>11126</v>
      </c>
      <c r="T10773">
        <f t="shared" si="168"/>
        <v>1</v>
      </c>
    </row>
    <row r="10774" spans="1:20">
      <c r="A10774" t="s">
        <v>6313</v>
      </c>
      <c r="B10774" t="s">
        <v>11126</v>
      </c>
      <c r="C10774">
        <v>6.0235999999999998E-2</v>
      </c>
      <c r="D10774" t="s">
        <v>11126</v>
      </c>
      <c r="F10774">
        <f>IF(B10774=D10774, 1, 0)</f>
        <v>1</v>
      </c>
      <c r="P10774" t="s">
        <v>657</v>
      </c>
      <c r="Q10774" t="s">
        <v>11126</v>
      </c>
      <c r="R10774">
        <v>2.7664000000000001E-2</v>
      </c>
      <c r="S10774" t="s">
        <v>11126</v>
      </c>
      <c r="T10774">
        <f t="shared" si="168"/>
        <v>1</v>
      </c>
    </row>
    <row r="10775" spans="1:20">
      <c r="A10775" t="s">
        <v>6314</v>
      </c>
      <c r="B10775" t="s">
        <v>11126</v>
      </c>
      <c r="C10775">
        <v>9.8815E-2</v>
      </c>
      <c r="D10775" t="s">
        <v>11126</v>
      </c>
      <c r="F10775">
        <f>IF(B10775=D10775, 1, 0)</f>
        <v>1</v>
      </c>
      <c r="P10775" t="s">
        <v>658</v>
      </c>
      <c r="Q10775" t="s">
        <v>11126</v>
      </c>
      <c r="R10775">
        <v>3.8557000000000001E-2</v>
      </c>
      <c r="S10775" t="s">
        <v>11126</v>
      </c>
      <c r="T10775">
        <f t="shared" si="168"/>
        <v>1</v>
      </c>
    </row>
    <row r="10776" spans="1:20">
      <c r="A10776" t="s">
        <v>6315</v>
      </c>
      <c r="B10776" t="s">
        <v>11133</v>
      </c>
      <c r="C10776">
        <v>0.17165900000000001</v>
      </c>
      <c r="D10776" t="s">
        <v>11133</v>
      </c>
      <c r="F10776">
        <f>IF(B10776=D10776, 1, 0)</f>
        <v>1</v>
      </c>
      <c r="P10776" t="s">
        <v>659</v>
      </c>
      <c r="Q10776" t="s">
        <v>11133</v>
      </c>
      <c r="R10776">
        <v>2.4316000000000001E-2</v>
      </c>
      <c r="S10776" t="s">
        <v>11133</v>
      </c>
      <c r="T10776">
        <f t="shared" si="168"/>
        <v>1</v>
      </c>
    </row>
    <row r="10777" spans="1:20">
      <c r="A10777" t="s">
        <v>6316</v>
      </c>
      <c r="B10777" t="s">
        <v>11136</v>
      </c>
      <c r="C10777">
        <v>2.2092109999999998</v>
      </c>
      <c r="D10777" t="s">
        <v>11144</v>
      </c>
      <c r="F10777">
        <f>IF(B10777=D10777, 1, 0)</f>
        <v>0</v>
      </c>
      <c r="P10777" t="s">
        <v>660</v>
      </c>
      <c r="Q10777" t="s">
        <v>11136</v>
      </c>
      <c r="R10777">
        <v>0.82061399999999995</v>
      </c>
      <c r="S10777" t="s">
        <v>11136</v>
      </c>
      <c r="T10777">
        <f t="shared" si="168"/>
        <v>1</v>
      </c>
    </row>
    <row r="10778" spans="1:20">
      <c r="A10778" t="s">
        <v>6317</v>
      </c>
      <c r="B10778" t="s">
        <v>11123</v>
      </c>
      <c r="C10778">
        <v>0.103908</v>
      </c>
      <c r="D10778" t="s">
        <v>11123</v>
      </c>
      <c r="F10778">
        <f>IF(B10778=D10778, 1, 0)</f>
        <v>1</v>
      </c>
      <c r="P10778" t="s">
        <v>661</v>
      </c>
      <c r="Q10778" t="s">
        <v>11123</v>
      </c>
      <c r="R10778">
        <v>5.1505000000000002E-2</v>
      </c>
      <c r="S10778" t="s">
        <v>11123</v>
      </c>
      <c r="T10778">
        <f t="shared" si="168"/>
        <v>1</v>
      </c>
    </row>
    <row r="10779" spans="1:20">
      <c r="A10779" t="s">
        <v>6656</v>
      </c>
      <c r="B10779" t="s">
        <v>11126</v>
      </c>
      <c r="C10779">
        <v>9.9709999999999993E-2</v>
      </c>
      <c r="D10779" t="s">
        <v>11126</v>
      </c>
      <c r="F10779">
        <f>IF(B10779=D10779, 1, 0)</f>
        <v>1</v>
      </c>
      <c r="P10779" t="s">
        <v>662</v>
      </c>
      <c r="Q10779" t="s">
        <v>11126</v>
      </c>
      <c r="R10779">
        <v>0.26807900000000001</v>
      </c>
      <c r="S10779" t="s">
        <v>11126</v>
      </c>
      <c r="T10779">
        <f t="shared" si="168"/>
        <v>1</v>
      </c>
    </row>
    <row r="10780" spans="1:20">
      <c r="A10780" t="s">
        <v>6319</v>
      </c>
      <c r="B10780" t="s">
        <v>11126</v>
      </c>
      <c r="C10780">
        <v>9.8932999999999993E-2</v>
      </c>
      <c r="D10780" t="s">
        <v>11126</v>
      </c>
      <c r="F10780">
        <f>IF(B10780=D10780, 1, 0)</f>
        <v>1</v>
      </c>
      <c r="P10780" t="s">
        <v>663</v>
      </c>
      <c r="Q10780" t="s">
        <v>11126</v>
      </c>
      <c r="R10780">
        <v>0.102254</v>
      </c>
      <c r="S10780" t="s">
        <v>11126</v>
      </c>
      <c r="T10780">
        <f t="shared" si="168"/>
        <v>1</v>
      </c>
    </row>
    <row r="10781" spans="1:20">
      <c r="A10781" t="s">
        <v>6320</v>
      </c>
      <c r="B10781" t="s">
        <v>11123</v>
      </c>
      <c r="C10781">
        <v>4.0880289999999997</v>
      </c>
      <c r="D10781" t="s">
        <v>11127</v>
      </c>
      <c r="F10781">
        <f>IF(B10781=D10781, 1, 0)</f>
        <v>0</v>
      </c>
      <c r="P10781" t="s">
        <v>664</v>
      </c>
      <c r="Q10781" t="s">
        <v>11123</v>
      </c>
      <c r="R10781">
        <v>0.447218</v>
      </c>
      <c r="S10781" t="s">
        <v>11123</v>
      </c>
      <c r="T10781">
        <f t="shared" si="168"/>
        <v>1</v>
      </c>
    </row>
    <row r="10782" spans="1:20">
      <c r="A10782" t="s">
        <v>6321</v>
      </c>
      <c r="B10782" t="s">
        <v>11126</v>
      </c>
      <c r="C10782">
        <v>0.274727</v>
      </c>
      <c r="D10782" t="s">
        <v>11126</v>
      </c>
      <c r="F10782">
        <f>IF(B10782=D10782, 1, 0)</f>
        <v>1</v>
      </c>
      <c r="P10782" t="s">
        <v>665</v>
      </c>
      <c r="Q10782" t="s">
        <v>11126</v>
      </c>
      <c r="R10782">
        <v>0.4698</v>
      </c>
      <c r="S10782" t="s">
        <v>11126</v>
      </c>
      <c r="T10782">
        <f t="shared" si="168"/>
        <v>1</v>
      </c>
    </row>
    <row r="10783" spans="1:20">
      <c r="A10783" t="s">
        <v>6322</v>
      </c>
      <c r="B10783" t="s">
        <v>11126</v>
      </c>
      <c r="C10783">
        <v>0.10818</v>
      </c>
      <c r="D10783" t="s">
        <v>11126</v>
      </c>
      <c r="F10783">
        <f>IF(B10783=D10783, 1, 0)</f>
        <v>1</v>
      </c>
      <c r="P10783" t="s">
        <v>666</v>
      </c>
      <c r="Q10783" t="s">
        <v>11126</v>
      </c>
      <c r="R10783">
        <v>7.6398999999999995E-2</v>
      </c>
      <c r="S10783" t="s">
        <v>11126</v>
      </c>
      <c r="T10783">
        <f t="shared" si="168"/>
        <v>1</v>
      </c>
    </row>
    <row r="10784" spans="1:20">
      <c r="A10784" t="s">
        <v>6323</v>
      </c>
      <c r="B10784" t="s">
        <v>11123</v>
      </c>
      <c r="C10784">
        <v>0.33541100000000001</v>
      </c>
      <c r="D10784" t="s">
        <v>11123</v>
      </c>
      <c r="F10784">
        <f>IF(B10784=D10784, 1, 0)</f>
        <v>1</v>
      </c>
      <c r="P10784" t="s">
        <v>667</v>
      </c>
      <c r="Q10784" t="s">
        <v>11123</v>
      </c>
      <c r="R10784">
        <v>0.20106199999999999</v>
      </c>
      <c r="S10784" t="s">
        <v>11123</v>
      </c>
      <c r="T10784">
        <f t="shared" si="168"/>
        <v>1</v>
      </c>
    </row>
    <row r="10785" spans="1:20">
      <c r="A10785" t="s">
        <v>6324</v>
      </c>
      <c r="B10785" t="s">
        <v>11123</v>
      </c>
      <c r="C10785">
        <v>8.7544999999999998E-2</v>
      </c>
      <c r="D10785" t="s">
        <v>11123</v>
      </c>
      <c r="F10785">
        <f>IF(B10785=D10785, 1, 0)</f>
        <v>1</v>
      </c>
      <c r="P10785" t="s">
        <v>668</v>
      </c>
      <c r="Q10785" t="s">
        <v>11123</v>
      </c>
      <c r="R10785">
        <v>3.362E-3</v>
      </c>
      <c r="S10785" t="s">
        <v>11123</v>
      </c>
      <c r="T10785">
        <f t="shared" si="168"/>
        <v>1</v>
      </c>
    </row>
    <row r="10786" spans="1:20">
      <c r="A10786" t="s">
        <v>6325</v>
      </c>
      <c r="B10786" t="s">
        <v>11126</v>
      </c>
      <c r="C10786">
        <v>0.65088800000000002</v>
      </c>
      <c r="D10786" t="s">
        <v>11126</v>
      </c>
      <c r="F10786">
        <f>IF(B10786=D10786, 1, 0)</f>
        <v>1</v>
      </c>
      <c r="P10786" t="s">
        <v>669</v>
      </c>
      <c r="Q10786" t="s">
        <v>11126</v>
      </c>
      <c r="R10786">
        <v>0.13041900000000001</v>
      </c>
      <c r="S10786" t="s">
        <v>11126</v>
      </c>
      <c r="T10786">
        <f t="shared" si="168"/>
        <v>1</v>
      </c>
    </row>
    <row r="10787" spans="1:20">
      <c r="A10787" t="s">
        <v>6326</v>
      </c>
      <c r="B10787" t="s">
        <v>11126</v>
      </c>
      <c r="C10787">
        <v>0.129077</v>
      </c>
      <c r="D10787" t="s">
        <v>11126</v>
      </c>
      <c r="F10787">
        <f>IF(B10787=D10787, 1, 0)</f>
        <v>1</v>
      </c>
      <c r="P10787" t="s">
        <v>670</v>
      </c>
      <c r="Q10787" t="s">
        <v>11126</v>
      </c>
      <c r="R10787">
        <v>4.7694E-2</v>
      </c>
      <c r="S10787" t="s">
        <v>11126</v>
      </c>
      <c r="T10787">
        <f t="shared" si="168"/>
        <v>1</v>
      </c>
    </row>
    <row r="10788" spans="1:20">
      <c r="A10788" t="s">
        <v>6327</v>
      </c>
      <c r="B10788" t="s">
        <v>11126</v>
      </c>
      <c r="C10788">
        <v>7.9325999999999994E-2</v>
      </c>
      <c r="D10788" t="s">
        <v>11126</v>
      </c>
      <c r="F10788">
        <f>IF(B10788=D10788, 1, 0)</f>
        <v>1</v>
      </c>
      <c r="P10788" t="s">
        <v>671</v>
      </c>
      <c r="Q10788" t="s">
        <v>11126</v>
      </c>
      <c r="R10788">
        <v>4.1758999999999998E-2</v>
      </c>
      <c r="S10788" t="s">
        <v>11126</v>
      </c>
      <c r="T10788">
        <f t="shared" si="168"/>
        <v>1</v>
      </c>
    </row>
    <row r="10789" spans="1:20">
      <c r="A10789" t="s">
        <v>6328</v>
      </c>
      <c r="B10789" t="s">
        <v>11126</v>
      </c>
      <c r="C10789">
        <v>8.4293999999999994E-2</v>
      </c>
      <c r="D10789" t="s">
        <v>11126</v>
      </c>
      <c r="F10789">
        <f>IF(B10789=D10789, 1, 0)</f>
        <v>1</v>
      </c>
      <c r="P10789" t="s">
        <v>672</v>
      </c>
      <c r="Q10789" t="s">
        <v>11126</v>
      </c>
      <c r="R10789">
        <v>3.7354999999999999E-2</v>
      </c>
      <c r="S10789" t="s">
        <v>11126</v>
      </c>
      <c r="T10789">
        <f t="shared" si="168"/>
        <v>1</v>
      </c>
    </row>
    <row r="10790" spans="1:20">
      <c r="A10790" t="s">
        <v>6329</v>
      </c>
      <c r="B10790" t="s">
        <v>11123</v>
      </c>
      <c r="C10790">
        <v>0.12614700000000001</v>
      </c>
      <c r="D10790" t="s">
        <v>11123</v>
      </c>
      <c r="F10790">
        <f>IF(B10790=D10790, 1, 0)</f>
        <v>1</v>
      </c>
      <c r="P10790" t="s">
        <v>673</v>
      </c>
      <c r="Q10790" t="s">
        <v>11123</v>
      </c>
      <c r="R10790">
        <v>4.6225000000000002E-2</v>
      </c>
      <c r="S10790" t="s">
        <v>11123</v>
      </c>
      <c r="T10790">
        <f t="shared" si="168"/>
        <v>1</v>
      </c>
    </row>
    <row r="10791" spans="1:20">
      <c r="A10791" t="s">
        <v>6330</v>
      </c>
      <c r="B10791" t="s">
        <v>11126</v>
      </c>
      <c r="C10791">
        <v>0.72027600000000003</v>
      </c>
      <c r="D10791" t="s">
        <v>11126</v>
      </c>
      <c r="F10791">
        <f>IF(B10791=D10791, 1, 0)</f>
        <v>1</v>
      </c>
      <c r="P10791" t="s">
        <v>674</v>
      </c>
      <c r="Q10791" t="s">
        <v>11126</v>
      </c>
      <c r="R10791">
        <v>0.49383300000000002</v>
      </c>
      <c r="S10791" t="s">
        <v>11126</v>
      </c>
      <c r="T10791">
        <f t="shared" si="168"/>
        <v>1</v>
      </c>
    </row>
    <row r="10792" spans="1:20">
      <c r="A10792" t="s">
        <v>6331</v>
      </c>
      <c r="B10792" t="s">
        <v>11123</v>
      </c>
      <c r="C10792">
        <v>9.7988000000000006E-2</v>
      </c>
      <c r="D10792" t="s">
        <v>11123</v>
      </c>
      <c r="F10792">
        <f>IF(B10792=D10792, 1, 0)</f>
        <v>1</v>
      </c>
      <c r="P10792" t="s">
        <v>675</v>
      </c>
      <c r="Q10792" t="s">
        <v>11123</v>
      </c>
      <c r="R10792">
        <v>9.3339000000000005E-2</v>
      </c>
      <c r="S10792" t="s">
        <v>11123</v>
      </c>
      <c r="T10792">
        <f t="shared" si="168"/>
        <v>1</v>
      </c>
    </row>
    <row r="10793" spans="1:20">
      <c r="A10793" t="s">
        <v>6332</v>
      </c>
      <c r="B10793" t="s">
        <v>11123</v>
      </c>
      <c r="C10793">
        <v>0.31825999999999999</v>
      </c>
      <c r="D10793" t="s">
        <v>11123</v>
      </c>
      <c r="F10793">
        <f>IF(B10793=D10793, 1, 0)</f>
        <v>1</v>
      </c>
      <c r="P10793" t="s">
        <v>676</v>
      </c>
      <c r="Q10793" t="s">
        <v>11123</v>
      </c>
      <c r="R10793">
        <v>0.12864600000000001</v>
      </c>
      <c r="S10793" t="s">
        <v>11123</v>
      </c>
      <c r="T10793">
        <f t="shared" si="168"/>
        <v>1</v>
      </c>
    </row>
    <row r="10794" spans="1:20">
      <c r="A10794" t="s">
        <v>6333</v>
      </c>
      <c r="B10794" t="s">
        <v>11144</v>
      </c>
      <c r="C10794">
        <v>1.029091</v>
      </c>
      <c r="D10794" t="s">
        <v>11133</v>
      </c>
      <c r="F10794">
        <f>IF(B10794=D10794, 1, 0)</f>
        <v>0</v>
      </c>
      <c r="P10794" t="s">
        <v>677</v>
      </c>
      <c r="Q10794" t="s">
        <v>11144</v>
      </c>
      <c r="R10794">
        <v>0.57035199999999997</v>
      </c>
      <c r="S10794" t="s">
        <v>11144</v>
      </c>
      <c r="T10794">
        <f t="shared" si="168"/>
        <v>1</v>
      </c>
    </row>
    <row r="10795" spans="1:20">
      <c r="A10795" t="s">
        <v>6334</v>
      </c>
      <c r="B10795" t="s">
        <v>11136</v>
      </c>
      <c r="C10795">
        <v>1.3538920000000001</v>
      </c>
      <c r="D10795" t="s">
        <v>11136</v>
      </c>
      <c r="F10795">
        <f>IF(B10795=D10795, 1, 0)</f>
        <v>1</v>
      </c>
      <c r="P10795" t="s">
        <v>678</v>
      </c>
      <c r="Q10795" t="s">
        <v>11136</v>
      </c>
      <c r="R10795">
        <v>0.51400000000000001</v>
      </c>
      <c r="S10795" t="s">
        <v>11136</v>
      </c>
      <c r="T10795">
        <f t="shared" si="168"/>
        <v>1</v>
      </c>
    </row>
    <row r="10796" spans="1:20">
      <c r="A10796" t="s">
        <v>6335</v>
      </c>
      <c r="B10796" t="s">
        <v>11131</v>
      </c>
      <c r="C10796">
        <v>3.7399999999999998E-4</v>
      </c>
      <c r="D10796" t="s">
        <v>11131</v>
      </c>
      <c r="F10796">
        <f>IF(B10796=D10796, 1, 0)</f>
        <v>1</v>
      </c>
      <c r="P10796" t="s">
        <v>679</v>
      </c>
      <c r="Q10796" t="s">
        <v>11131</v>
      </c>
      <c r="R10796">
        <v>6.4999999999999994E-5</v>
      </c>
      <c r="S10796" t="s">
        <v>11131</v>
      </c>
      <c r="T10796">
        <f t="shared" si="168"/>
        <v>1</v>
      </c>
    </row>
    <row r="10797" spans="1:20">
      <c r="A10797" t="s">
        <v>6336</v>
      </c>
      <c r="B10797" t="s">
        <v>11136</v>
      </c>
      <c r="C10797">
        <v>5.1778999999999999E-2</v>
      </c>
      <c r="D10797" t="s">
        <v>11136</v>
      </c>
      <c r="F10797">
        <f>IF(B10797=D10797, 1, 0)</f>
        <v>1</v>
      </c>
      <c r="P10797" t="s">
        <v>680</v>
      </c>
      <c r="Q10797" t="s">
        <v>11136</v>
      </c>
      <c r="R10797">
        <v>2.3195E-2</v>
      </c>
      <c r="S10797" t="s">
        <v>11136</v>
      </c>
      <c r="T10797">
        <f t="shared" si="168"/>
        <v>1</v>
      </c>
    </row>
    <row r="10798" spans="1:20">
      <c r="A10798" t="s">
        <v>6337</v>
      </c>
      <c r="B10798" t="s">
        <v>11123</v>
      </c>
      <c r="C10798">
        <v>1.3592999999999999E-2</v>
      </c>
      <c r="D10798" t="s">
        <v>11123</v>
      </c>
      <c r="F10798">
        <f>IF(B10798=D10798, 1, 0)</f>
        <v>1</v>
      </c>
      <c r="P10798" t="s">
        <v>681</v>
      </c>
      <c r="Q10798" t="s">
        <v>11123</v>
      </c>
      <c r="R10798">
        <v>3.761E-3</v>
      </c>
      <c r="S10798" t="s">
        <v>11123</v>
      </c>
      <c r="T10798">
        <f t="shared" si="168"/>
        <v>1</v>
      </c>
    </row>
    <row r="10799" spans="1:20">
      <c r="A10799" t="s">
        <v>6338</v>
      </c>
      <c r="B10799" t="s">
        <v>11126</v>
      </c>
      <c r="C10799">
        <v>0.22170200000000001</v>
      </c>
      <c r="D10799" t="s">
        <v>11126</v>
      </c>
      <c r="F10799">
        <f>IF(B10799=D10799, 1, 0)</f>
        <v>1</v>
      </c>
      <c r="P10799" t="s">
        <v>682</v>
      </c>
      <c r="Q10799" t="s">
        <v>11126</v>
      </c>
      <c r="R10799">
        <v>3.0634000000000002E-2</v>
      </c>
      <c r="S10799" t="s">
        <v>11126</v>
      </c>
      <c r="T10799">
        <f t="shared" si="168"/>
        <v>1</v>
      </c>
    </row>
    <row r="10800" spans="1:20">
      <c r="A10800" t="s">
        <v>6339</v>
      </c>
      <c r="B10800" t="s">
        <v>11126</v>
      </c>
      <c r="C10800">
        <v>0.28286299999999998</v>
      </c>
      <c r="D10800" t="s">
        <v>11126</v>
      </c>
      <c r="F10800">
        <f>IF(B10800=D10800, 1, 0)</f>
        <v>1</v>
      </c>
      <c r="P10800" t="s">
        <v>683</v>
      </c>
      <c r="Q10800" t="s">
        <v>11126</v>
      </c>
      <c r="R10800">
        <v>0.114319</v>
      </c>
      <c r="S10800" t="s">
        <v>11126</v>
      </c>
      <c r="T10800">
        <f t="shared" si="168"/>
        <v>1</v>
      </c>
    </row>
    <row r="10801" spans="1:20">
      <c r="A10801" t="s">
        <v>6340</v>
      </c>
      <c r="B10801" t="s">
        <v>11123</v>
      </c>
      <c r="C10801">
        <v>0.22606399999999999</v>
      </c>
      <c r="D10801" t="s">
        <v>11123</v>
      </c>
      <c r="F10801">
        <f>IF(B10801=D10801, 1, 0)</f>
        <v>1</v>
      </c>
      <c r="P10801" t="s">
        <v>684</v>
      </c>
      <c r="Q10801" t="s">
        <v>11123</v>
      </c>
      <c r="R10801">
        <v>0.17060800000000001</v>
      </c>
      <c r="S10801" t="s">
        <v>11123</v>
      </c>
      <c r="T10801">
        <f t="shared" si="168"/>
        <v>1</v>
      </c>
    </row>
    <row r="10802" spans="1:20">
      <c r="A10802" t="s">
        <v>6341</v>
      </c>
      <c r="B10802" t="s">
        <v>11126</v>
      </c>
      <c r="C10802">
        <v>0.77658400000000005</v>
      </c>
      <c r="D10802" t="s">
        <v>11126</v>
      </c>
      <c r="F10802">
        <f>IF(B10802=D10802, 1, 0)</f>
        <v>1</v>
      </c>
      <c r="P10802" t="s">
        <v>685</v>
      </c>
      <c r="Q10802" t="s">
        <v>11126</v>
      </c>
      <c r="R10802">
        <v>0.25694400000000001</v>
      </c>
      <c r="S10802" t="s">
        <v>11126</v>
      </c>
      <c r="T10802">
        <f t="shared" si="168"/>
        <v>1</v>
      </c>
    </row>
    <row r="10803" spans="1:20">
      <c r="A10803" t="s">
        <v>6342</v>
      </c>
      <c r="B10803" t="s">
        <v>11126</v>
      </c>
      <c r="C10803">
        <v>0.23058000000000001</v>
      </c>
      <c r="D10803" t="s">
        <v>11126</v>
      </c>
      <c r="F10803">
        <f>IF(B10803=D10803, 1, 0)</f>
        <v>1</v>
      </c>
      <c r="P10803" t="s">
        <v>686</v>
      </c>
      <c r="Q10803" t="s">
        <v>11126</v>
      </c>
      <c r="R10803">
        <v>0.111233</v>
      </c>
      <c r="S10803" t="s">
        <v>11126</v>
      </c>
      <c r="T10803">
        <f t="shared" si="168"/>
        <v>1</v>
      </c>
    </row>
    <row r="10804" spans="1:20">
      <c r="A10804" t="s">
        <v>6343</v>
      </c>
      <c r="B10804" t="s">
        <v>11123</v>
      </c>
      <c r="C10804">
        <v>3.4442159999999999</v>
      </c>
      <c r="D10804" t="s">
        <v>11127</v>
      </c>
      <c r="F10804">
        <f>IF(B10804=D10804, 1, 0)</f>
        <v>0</v>
      </c>
      <c r="P10804" t="s">
        <v>687</v>
      </c>
      <c r="Q10804" t="s">
        <v>11123</v>
      </c>
      <c r="R10804">
        <v>0.29776399999999997</v>
      </c>
      <c r="S10804" t="s">
        <v>11123</v>
      </c>
      <c r="T10804">
        <f t="shared" si="168"/>
        <v>1</v>
      </c>
    </row>
    <row r="10805" spans="1:20">
      <c r="A10805" t="s">
        <v>6344</v>
      </c>
      <c r="B10805" t="s">
        <v>11123</v>
      </c>
      <c r="C10805">
        <v>2.5300919999999998</v>
      </c>
      <c r="D10805" t="s">
        <v>11127</v>
      </c>
      <c r="F10805">
        <f>IF(B10805=D10805, 1, 0)</f>
        <v>0</v>
      </c>
      <c r="P10805" t="s">
        <v>688</v>
      </c>
      <c r="Q10805" t="s">
        <v>11123</v>
      </c>
      <c r="R10805">
        <v>0.52321600000000001</v>
      </c>
      <c r="S10805" t="s">
        <v>11123</v>
      </c>
      <c r="T10805">
        <f t="shared" si="168"/>
        <v>1</v>
      </c>
    </row>
    <row r="10806" spans="1:20">
      <c r="A10806" t="s">
        <v>6345</v>
      </c>
      <c r="B10806" t="s">
        <v>11126</v>
      </c>
      <c r="C10806">
        <v>0.52583999999999997</v>
      </c>
      <c r="D10806" t="s">
        <v>11126</v>
      </c>
      <c r="F10806">
        <f>IF(B10806=D10806, 1, 0)</f>
        <v>1</v>
      </c>
      <c r="P10806" t="s">
        <v>689</v>
      </c>
      <c r="Q10806" t="s">
        <v>11126</v>
      </c>
      <c r="R10806">
        <v>0.35947600000000002</v>
      </c>
      <c r="S10806" t="s">
        <v>11126</v>
      </c>
      <c r="T10806">
        <f t="shared" si="168"/>
        <v>1</v>
      </c>
    </row>
    <row r="10807" spans="1:20">
      <c r="A10807" t="s">
        <v>6346</v>
      </c>
      <c r="B10807" t="s">
        <v>11126</v>
      </c>
      <c r="C10807">
        <v>0.13900100000000001</v>
      </c>
      <c r="D10807" t="s">
        <v>11126</v>
      </c>
      <c r="F10807">
        <f>IF(B10807=D10807, 1, 0)</f>
        <v>1</v>
      </c>
      <c r="P10807" t="s">
        <v>690</v>
      </c>
      <c r="Q10807" t="s">
        <v>11126</v>
      </c>
      <c r="R10807">
        <v>4.8022000000000002E-2</v>
      </c>
      <c r="S10807" t="s">
        <v>11126</v>
      </c>
      <c r="T10807">
        <f t="shared" si="168"/>
        <v>1</v>
      </c>
    </row>
    <row r="10808" spans="1:20">
      <c r="A10808" t="s">
        <v>6347</v>
      </c>
      <c r="B10808" t="s">
        <v>11123</v>
      </c>
      <c r="C10808">
        <v>0.100157</v>
      </c>
      <c r="D10808" t="s">
        <v>11123</v>
      </c>
      <c r="F10808">
        <f>IF(B10808=D10808, 1, 0)</f>
        <v>1</v>
      </c>
      <c r="P10808" t="s">
        <v>691</v>
      </c>
      <c r="Q10808" t="s">
        <v>11123</v>
      </c>
      <c r="R10808">
        <v>4.2414E-2</v>
      </c>
      <c r="S10808" t="s">
        <v>11123</v>
      </c>
      <c r="T10808">
        <f t="shared" si="168"/>
        <v>1</v>
      </c>
    </row>
    <row r="10809" spans="1:20">
      <c r="A10809" t="s">
        <v>6348</v>
      </c>
      <c r="B10809" t="s">
        <v>11133</v>
      </c>
      <c r="C10809">
        <v>2.7847E-2</v>
      </c>
      <c r="D10809" t="s">
        <v>11133</v>
      </c>
      <c r="F10809">
        <f>IF(B10809=D10809, 1, 0)</f>
        <v>1</v>
      </c>
      <c r="P10809" t="s">
        <v>692</v>
      </c>
      <c r="Q10809" t="s">
        <v>11133</v>
      </c>
      <c r="R10809">
        <v>1.5516E-2</v>
      </c>
      <c r="S10809" t="s">
        <v>11133</v>
      </c>
      <c r="T10809">
        <f t="shared" si="168"/>
        <v>1</v>
      </c>
    </row>
    <row r="10810" spans="1:20">
      <c r="A10810" t="s">
        <v>6349</v>
      </c>
      <c r="B10810" t="s">
        <v>11136</v>
      </c>
      <c r="C10810">
        <v>2.2434400000000001</v>
      </c>
      <c r="D10810" t="s">
        <v>11123</v>
      </c>
      <c r="F10810">
        <f>IF(B10810=D10810, 1, 0)</f>
        <v>0</v>
      </c>
      <c r="P10810" t="s">
        <v>693</v>
      </c>
      <c r="Q10810" t="s">
        <v>11136</v>
      </c>
      <c r="R10810">
        <v>2.5239090000000002</v>
      </c>
      <c r="S10810" t="s">
        <v>11123</v>
      </c>
      <c r="T10810">
        <f t="shared" si="168"/>
        <v>0</v>
      </c>
    </row>
    <row r="10811" spans="1:20">
      <c r="A10811" t="s">
        <v>6350</v>
      </c>
      <c r="B10811" t="s">
        <v>11123</v>
      </c>
      <c r="C10811">
        <v>1.130358</v>
      </c>
      <c r="D10811" t="s">
        <v>11123</v>
      </c>
      <c r="F10811">
        <f>IF(B10811=D10811, 1, 0)</f>
        <v>1</v>
      </c>
      <c r="P10811" t="s">
        <v>382</v>
      </c>
      <c r="Q10811" t="s">
        <v>11123</v>
      </c>
      <c r="R10811">
        <v>0.254297</v>
      </c>
      <c r="S10811" t="s">
        <v>11123</v>
      </c>
      <c r="T10811">
        <f t="shared" si="168"/>
        <v>1</v>
      </c>
    </row>
    <row r="10812" spans="1:20">
      <c r="A10812" t="s">
        <v>6351</v>
      </c>
      <c r="B10812" t="s">
        <v>11126</v>
      </c>
      <c r="C10812">
        <v>0.301068</v>
      </c>
      <c r="D10812" t="s">
        <v>11126</v>
      </c>
      <c r="F10812">
        <f>IF(B10812=D10812, 1, 0)</f>
        <v>1</v>
      </c>
      <c r="P10812" t="s">
        <v>383</v>
      </c>
      <c r="Q10812" t="s">
        <v>11126</v>
      </c>
      <c r="R10812">
        <v>0.102022</v>
      </c>
      <c r="S10812" t="s">
        <v>11126</v>
      </c>
      <c r="T10812">
        <f t="shared" si="168"/>
        <v>1</v>
      </c>
    </row>
    <row r="10813" spans="1:20">
      <c r="A10813" t="s">
        <v>6352</v>
      </c>
      <c r="B10813" t="s">
        <v>11126</v>
      </c>
      <c r="C10813">
        <v>0.121297</v>
      </c>
      <c r="D10813" t="s">
        <v>11126</v>
      </c>
      <c r="F10813">
        <f>IF(B10813=D10813, 1, 0)</f>
        <v>1</v>
      </c>
      <c r="P10813" t="s">
        <v>384</v>
      </c>
      <c r="Q10813" t="s">
        <v>11126</v>
      </c>
      <c r="R10813">
        <v>4.0108999999999999E-2</v>
      </c>
      <c r="S10813" t="s">
        <v>11126</v>
      </c>
      <c r="T10813">
        <f t="shared" si="168"/>
        <v>1</v>
      </c>
    </row>
    <row r="10814" spans="1:20">
      <c r="A10814" t="s">
        <v>6691</v>
      </c>
      <c r="B10814" t="s">
        <v>11123</v>
      </c>
      <c r="C10814">
        <v>9.1739999999999999E-3</v>
      </c>
      <c r="D10814" t="s">
        <v>11123</v>
      </c>
      <c r="F10814">
        <f>IF(B10814=D10814, 1, 0)</f>
        <v>1</v>
      </c>
      <c r="P10814" t="s">
        <v>385</v>
      </c>
      <c r="Q10814" t="s">
        <v>11123</v>
      </c>
      <c r="R10814">
        <v>1.467E-3</v>
      </c>
      <c r="S10814" t="s">
        <v>11123</v>
      </c>
      <c r="T10814">
        <f t="shared" si="168"/>
        <v>1</v>
      </c>
    </row>
    <row r="10815" spans="1:20">
      <c r="A10815" t="s">
        <v>6692</v>
      </c>
      <c r="B10815" t="s">
        <v>11133</v>
      </c>
      <c r="C10815">
        <v>6.0209960000000002</v>
      </c>
      <c r="D10815" t="s">
        <v>11144</v>
      </c>
      <c r="F10815">
        <f>IF(B10815=D10815, 1, 0)</f>
        <v>0</v>
      </c>
      <c r="P10815" t="s">
        <v>386</v>
      </c>
      <c r="Q10815" t="s">
        <v>11133</v>
      </c>
      <c r="R10815">
        <v>5.7378489999999998</v>
      </c>
      <c r="S10815" t="s">
        <v>11144</v>
      </c>
      <c r="T10815">
        <f t="shared" si="168"/>
        <v>0</v>
      </c>
    </row>
    <row r="10816" spans="1:20">
      <c r="A10816" t="s">
        <v>6693</v>
      </c>
      <c r="B10816" t="s">
        <v>11136</v>
      </c>
      <c r="C10816">
        <v>5.2850000000000001E-2</v>
      </c>
      <c r="D10816" t="s">
        <v>11136</v>
      </c>
      <c r="F10816">
        <f>IF(B10816=D10816, 1, 0)</f>
        <v>1</v>
      </c>
      <c r="P10816" t="s">
        <v>387</v>
      </c>
      <c r="Q10816" t="s">
        <v>11136</v>
      </c>
      <c r="R10816">
        <v>8.0529999999999994E-3</v>
      </c>
      <c r="S10816" t="s">
        <v>11136</v>
      </c>
      <c r="T10816">
        <f t="shared" si="168"/>
        <v>1</v>
      </c>
    </row>
    <row r="10817" spans="1:20">
      <c r="A10817" t="s">
        <v>6694</v>
      </c>
      <c r="B10817" t="s">
        <v>11123</v>
      </c>
      <c r="C10817">
        <v>1.3594999999999999E-2</v>
      </c>
      <c r="D10817" t="s">
        <v>11123</v>
      </c>
      <c r="F10817">
        <f>IF(B10817=D10817, 1, 0)</f>
        <v>1</v>
      </c>
      <c r="P10817" t="s">
        <v>388</v>
      </c>
      <c r="Q10817" t="s">
        <v>11123</v>
      </c>
      <c r="R10817">
        <v>2.2832000000000002E-2</v>
      </c>
      <c r="S10817" t="s">
        <v>11123</v>
      </c>
      <c r="T10817">
        <f t="shared" si="168"/>
        <v>1</v>
      </c>
    </row>
    <row r="10818" spans="1:20">
      <c r="A10818" t="s">
        <v>6695</v>
      </c>
      <c r="B10818" t="s">
        <v>11126</v>
      </c>
      <c r="C10818">
        <v>1.101699</v>
      </c>
      <c r="D10818" t="s">
        <v>11131</v>
      </c>
      <c r="F10818">
        <f>IF(B10818=D10818, 1, 0)</f>
        <v>0</v>
      </c>
      <c r="P10818" t="s">
        <v>389</v>
      </c>
      <c r="Q10818" t="s">
        <v>11126</v>
      </c>
      <c r="R10818">
        <v>4.4935999999999997E-2</v>
      </c>
      <c r="S10818" t="s">
        <v>11126</v>
      </c>
      <c r="T10818">
        <f t="shared" si="168"/>
        <v>1</v>
      </c>
    </row>
    <row r="10819" spans="1:20">
      <c r="A10819" t="s">
        <v>7034</v>
      </c>
      <c r="B10819" t="s">
        <v>11126</v>
      </c>
      <c r="C10819">
        <v>0.40216800000000003</v>
      </c>
      <c r="D10819" t="s">
        <v>11126</v>
      </c>
      <c r="F10819">
        <f>IF(B10819=D10819, 1, 0)</f>
        <v>1</v>
      </c>
      <c r="P10819" t="s">
        <v>390</v>
      </c>
      <c r="Q10819" t="s">
        <v>11126</v>
      </c>
      <c r="R10819">
        <v>0.149918</v>
      </c>
      <c r="S10819" t="s">
        <v>11126</v>
      </c>
      <c r="T10819">
        <f t="shared" si="168"/>
        <v>1</v>
      </c>
    </row>
    <row r="10820" spans="1:20">
      <c r="A10820" t="s">
        <v>7035</v>
      </c>
      <c r="B10820" t="s">
        <v>11123</v>
      </c>
      <c r="C10820">
        <v>3.5224090000000001</v>
      </c>
      <c r="D10820" t="s">
        <v>11127</v>
      </c>
      <c r="F10820">
        <f>IF(B10820=D10820, 1, 0)</f>
        <v>0</v>
      </c>
      <c r="P10820" t="s">
        <v>391</v>
      </c>
      <c r="Q10820" t="s">
        <v>11123</v>
      </c>
      <c r="R10820">
        <v>0.37697700000000001</v>
      </c>
      <c r="S10820" t="s">
        <v>11123</v>
      </c>
      <c r="T10820">
        <f t="shared" si="168"/>
        <v>1</v>
      </c>
    </row>
    <row r="10821" spans="1:20">
      <c r="A10821" t="s">
        <v>6698</v>
      </c>
      <c r="B10821" t="s">
        <v>11126</v>
      </c>
      <c r="C10821">
        <v>0.48061999999999999</v>
      </c>
      <c r="D10821" t="s">
        <v>11126</v>
      </c>
      <c r="F10821">
        <f>IF(B10821=D10821, 1, 0)</f>
        <v>1</v>
      </c>
      <c r="P10821" t="s">
        <v>392</v>
      </c>
      <c r="Q10821" t="s">
        <v>11126</v>
      </c>
      <c r="R10821">
        <v>0.51372899999999999</v>
      </c>
      <c r="S10821" t="s">
        <v>11126</v>
      </c>
      <c r="T10821">
        <f t="shared" si="168"/>
        <v>1</v>
      </c>
    </row>
    <row r="10822" spans="1:20">
      <c r="A10822" t="s">
        <v>6699</v>
      </c>
      <c r="B10822" t="s">
        <v>11126</v>
      </c>
      <c r="C10822">
        <v>8.5459999999999994E-2</v>
      </c>
      <c r="D10822" t="s">
        <v>11126</v>
      </c>
      <c r="F10822">
        <f>IF(B10822=D10822, 1, 0)</f>
        <v>1</v>
      </c>
      <c r="P10822" t="s">
        <v>393</v>
      </c>
      <c r="Q10822" t="s">
        <v>11126</v>
      </c>
      <c r="R10822">
        <v>5.5146000000000001E-2</v>
      </c>
      <c r="S10822" t="s">
        <v>11126</v>
      </c>
      <c r="T10822">
        <f t="shared" si="168"/>
        <v>1</v>
      </c>
    </row>
    <row r="10823" spans="1:20">
      <c r="A10823" t="s">
        <v>6700</v>
      </c>
      <c r="B10823" t="s">
        <v>11123</v>
      </c>
      <c r="C10823">
        <v>4.451924</v>
      </c>
      <c r="D10823" t="s">
        <v>11127</v>
      </c>
      <c r="F10823">
        <f>IF(B10823=D10823, 1, 0)</f>
        <v>0</v>
      </c>
      <c r="P10823" t="s">
        <v>394</v>
      </c>
      <c r="Q10823" t="s">
        <v>11123</v>
      </c>
      <c r="R10823">
        <v>0.48847600000000002</v>
      </c>
      <c r="S10823" t="s">
        <v>11123</v>
      </c>
      <c r="T10823">
        <f t="shared" si="168"/>
        <v>1</v>
      </c>
    </row>
    <row r="10824" spans="1:20">
      <c r="A10824" t="s">
        <v>6701</v>
      </c>
      <c r="B10824" t="s">
        <v>11123</v>
      </c>
      <c r="C10824">
        <v>2.4434999999999998E-2</v>
      </c>
      <c r="D10824" t="s">
        <v>11123</v>
      </c>
      <c r="F10824">
        <f>IF(B10824=D10824, 1, 0)</f>
        <v>1</v>
      </c>
      <c r="P10824" t="s">
        <v>395</v>
      </c>
      <c r="Q10824" t="s">
        <v>11123</v>
      </c>
      <c r="R10824">
        <v>2.183E-3</v>
      </c>
      <c r="S10824" t="s">
        <v>11123</v>
      </c>
      <c r="T10824">
        <f t="shared" si="168"/>
        <v>1</v>
      </c>
    </row>
    <row r="10825" spans="1:20">
      <c r="A10825" t="s">
        <v>6364</v>
      </c>
      <c r="B10825" t="s">
        <v>11126</v>
      </c>
      <c r="C10825">
        <v>6.8048999999999998E-2</v>
      </c>
      <c r="D10825" t="s">
        <v>11126</v>
      </c>
      <c r="F10825">
        <f>IF(B10825=D10825, 1, 0)</f>
        <v>1</v>
      </c>
      <c r="P10825" t="s">
        <v>396</v>
      </c>
      <c r="Q10825" t="s">
        <v>11126</v>
      </c>
      <c r="R10825">
        <v>8.6785000000000001E-2</v>
      </c>
      <c r="S10825" t="s">
        <v>11126</v>
      </c>
      <c r="T10825">
        <f t="shared" si="168"/>
        <v>1</v>
      </c>
    </row>
    <row r="10826" spans="1:20">
      <c r="A10826" t="s">
        <v>6365</v>
      </c>
      <c r="B10826" t="s">
        <v>11126</v>
      </c>
      <c r="C10826">
        <v>6.1032999999999997E-2</v>
      </c>
      <c r="D10826" t="s">
        <v>11126</v>
      </c>
      <c r="F10826">
        <f>IF(B10826=D10826, 1, 0)</f>
        <v>1</v>
      </c>
      <c r="P10826" t="s">
        <v>397</v>
      </c>
      <c r="Q10826" t="s">
        <v>11126</v>
      </c>
      <c r="R10826">
        <v>4.7972000000000001E-2</v>
      </c>
      <c r="S10826" t="s">
        <v>11126</v>
      </c>
      <c r="T10826">
        <f t="shared" si="168"/>
        <v>1</v>
      </c>
    </row>
    <row r="10827" spans="1:20">
      <c r="A10827" t="s">
        <v>6366</v>
      </c>
      <c r="B10827" t="s">
        <v>11126</v>
      </c>
      <c r="C10827">
        <v>7.5074000000000002E-2</v>
      </c>
      <c r="D10827" t="s">
        <v>11126</v>
      </c>
      <c r="F10827">
        <f>IF(B10827=D10827, 1, 0)</f>
        <v>1</v>
      </c>
      <c r="P10827" t="s">
        <v>398</v>
      </c>
      <c r="Q10827" t="s">
        <v>11126</v>
      </c>
      <c r="R10827">
        <v>3.9232999999999997E-2</v>
      </c>
      <c r="S10827" t="s">
        <v>11126</v>
      </c>
      <c r="T10827">
        <f t="shared" ref="T10827:T10890" si="169">IF(Q10827=S10827, 1, 0)</f>
        <v>1</v>
      </c>
    </row>
    <row r="10828" spans="1:20">
      <c r="A10828" t="s">
        <v>6367</v>
      </c>
      <c r="B10828" t="s">
        <v>11126</v>
      </c>
      <c r="C10828">
        <v>1.3275680000000001</v>
      </c>
      <c r="D10828" t="s">
        <v>11127</v>
      </c>
      <c r="F10828">
        <f>IF(B10828=D10828, 1, 0)</f>
        <v>0</v>
      </c>
      <c r="P10828" t="s">
        <v>399</v>
      </c>
      <c r="Q10828" t="s">
        <v>11126</v>
      </c>
      <c r="R10828">
        <v>3.3571999999999998E-2</v>
      </c>
      <c r="S10828" t="s">
        <v>11126</v>
      </c>
      <c r="T10828">
        <f t="shared" si="169"/>
        <v>1</v>
      </c>
    </row>
    <row r="10829" spans="1:20">
      <c r="A10829" t="s">
        <v>6368</v>
      </c>
      <c r="B10829" t="s">
        <v>11123</v>
      </c>
      <c r="C10829">
        <v>1.3507E-2</v>
      </c>
      <c r="D10829" t="s">
        <v>11123</v>
      </c>
      <c r="F10829">
        <f>IF(B10829=D10829, 1, 0)</f>
        <v>1</v>
      </c>
      <c r="P10829" t="s">
        <v>400</v>
      </c>
      <c r="Q10829" t="s">
        <v>11123</v>
      </c>
      <c r="R10829">
        <v>3.7889999999999998E-3</v>
      </c>
      <c r="S10829" t="s">
        <v>11123</v>
      </c>
      <c r="T10829">
        <f t="shared" si="169"/>
        <v>1</v>
      </c>
    </row>
    <row r="10830" spans="1:20">
      <c r="A10830" t="s">
        <v>6369</v>
      </c>
      <c r="B10830" t="s">
        <v>11126</v>
      </c>
      <c r="C10830">
        <v>0.41924400000000001</v>
      </c>
      <c r="D10830" t="s">
        <v>11126</v>
      </c>
      <c r="F10830">
        <f>IF(B10830=D10830, 1, 0)</f>
        <v>1</v>
      </c>
      <c r="P10830" t="s">
        <v>401</v>
      </c>
      <c r="Q10830" t="s">
        <v>11126</v>
      </c>
      <c r="R10830">
        <v>0.42322300000000002</v>
      </c>
      <c r="S10830" t="s">
        <v>11126</v>
      </c>
      <c r="T10830">
        <f t="shared" si="169"/>
        <v>1</v>
      </c>
    </row>
    <row r="10831" spans="1:20">
      <c r="A10831" t="s">
        <v>6370</v>
      </c>
      <c r="B10831" t="s">
        <v>11123</v>
      </c>
      <c r="C10831">
        <v>0.121514</v>
      </c>
      <c r="D10831" t="s">
        <v>11123</v>
      </c>
      <c r="F10831">
        <f>IF(B10831=D10831, 1, 0)</f>
        <v>1</v>
      </c>
      <c r="P10831" t="s">
        <v>402</v>
      </c>
      <c r="Q10831" t="s">
        <v>11123</v>
      </c>
      <c r="R10831">
        <v>9.5176999999999998E-2</v>
      </c>
      <c r="S10831" t="s">
        <v>11123</v>
      </c>
      <c r="T10831">
        <f t="shared" si="169"/>
        <v>1</v>
      </c>
    </row>
    <row r="10832" spans="1:20">
      <c r="A10832" t="s">
        <v>6371</v>
      </c>
      <c r="B10832" t="s">
        <v>11123</v>
      </c>
      <c r="C10832">
        <v>8.1708000000000003E-2</v>
      </c>
      <c r="D10832" t="s">
        <v>11123</v>
      </c>
      <c r="F10832">
        <f>IF(B10832=D10832, 1, 0)</f>
        <v>1</v>
      </c>
      <c r="P10832" t="s">
        <v>403</v>
      </c>
      <c r="Q10832" t="s">
        <v>11123</v>
      </c>
      <c r="R10832">
        <v>5.4380000000000001E-3</v>
      </c>
      <c r="S10832" t="s">
        <v>11123</v>
      </c>
      <c r="T10832">
        <f t="shared" si="169"/>
        <v>1</v>
      </c>
    </row>
    <row r="10833" spans="1:20">
      <c r="A10833" t="s">
        <v>6372</v>
      </c>
      <c r="B10833" t="s">
        <v>11133</v>
      </c>
      <c r="C10833">
        <v>8.3137869999999996</v>
      </c>
      <c r="D10833" t="s">
        <v>11131</v>
      </c>
      <c r="F10833">
        <f>IF(B10833=D10833, 1, 0)</f>
        <v>0</v>
      </c>
      <c r="P10833" t="s">
        <v>404</v>
      </c>
      <c r="Q10833" t="s">
        <v>11133</v>
      </c>
      <c r="R10833">
        <v>5.0743010000000002</v>
      </c>
      <c r="S10833" t="s">
        <v>11123</v>
      </c>
      <c r="T10833">
        <f t="shared" si="169"/>
        <v>0</v>
      </c>
    </row>
    <row r="10834" spans="1:20">
      <c r="A10834" t="s">
        <v>6373</v>
      </c>
      <c r="B10834" t="s">
        <v>11136</v>
      </c>
      <c r="C10834">
        <v>6.0800000000000003E-4</v>
      </c>
      <c r="D10834" t="s">
        <v>11136</v>
      </c>
      <c r="F10834">
        <f>IF(B10834=D10834, 1, 0)</f>
        <v>1</v>
      </c>
      <c r="P10834" t="s">
        <v>405</v>
      </c>
      <c r="Q10834" t="s">
        <v>11136</v>
      </c>
      <c r="R10834">
        <v>6.6E-4</v>
      </c>
      <c r="S10834" t="s">
        <v>11136</v>
      </c>
      <c r="T10834">
        <f t="shared" si="169"/>
        <v>1</v>
      </c>
    </row>
    <row r="10835" spans="1:20">
      <c r="A10835" t="s">
        <v>6374</v>
      </c>
      <c r="B10835" t="s">
        <v>11127</v>
      </c>
      <c r="C10835">
        <v>3.2486000000000001E-2</v>
      </c>
      <c r="D10835" t="s">
        <v>11127</v>
      </c>
      <c r="F10835">
        <f>IF(B10835=D10835, 1, 0)</f>
        <v>1</v>
      </c>
      <c r="P10835" t="s">
        <v>406</v>
      </c>
      <c r="Q10835" t="s">
        <v>11127</v>
      </c>
      <c r="R10835">
        <v>7.5464000000000003E-2</v>
      </c>
      <c r="S10835" t="s">
        <v>11127</v>
      </c>
      <c r="T10835">
        <f t="shared" si="169"/>
        <v>1</v>
      </c>
    </row>
    <row r="10836" spans="1:20">
      <c r="A10836" t="s">
        <v>6375</v>
      </c>
      <c r="B10836" t="s">
        <v>11136</v>
      </c>
      <c r="C10836">
        <v>5.5560460000000003</v>
      </c>
      <c r="D10836" t="s">
        <v>11127</v>
      </c>
      <c r="F10836">
        <f>IF(B10836=D10836, 1, 0)</f>
        <v>0</v>
      </c>
      <c r="P10836" t="s">
        <v>407</v>
      </c>
      <c r="Q10836" t="s">
        <v>11136</v>
      </c>
      <c r="R10836">
        <v>1.620792</v>
      </c>
      <c r="S10836" t="s">
        <v>11127</v>
      </c>
      <c r="T10836">
        <f t="shared" si="169"/>
        <v>0</v>
      </c>
    </row>
    <row r="10837" spans="1:20">
      <c r="A10837" t="s">
        <v>6376</v>
      </c>
      <c r="B10837" t="s">
        <v>11126</v>
      </c>
      <c r="C10837">
        <v>0.190996</v>
      </c>
      <c r="D10837" t="s">
        <v>11126</v>
      </c>
      <c r="F10837">
        <f>IF(B10837=D10837, 1, 0)</f>
        <v>1</v>
      </c>
      <c r="P10837" t="s">
        <v>408</v>
      </c>
      <c r="Q10837" t="s">
        <v>11126</v>
      </c>
      <c r="R10837">
        <v>7.2607000000000005E-2</v>
      </c>
      <c r="S10837" t="s">
        <v>11126</v>
      </c>
      <c r="T10837">
        <f t="shared" si="169"/>
        <v>1</v>
      </c>
    </row>
    <row r="10838" spans="1:20">
      <c r="A10838" t="s">
        <v>6377</v>
      </c>
      <c r="B10838" t="s">
        <v>11126</v>
      </c>
      <c r="C10838">
        <v>5.7325000000000001E-2</v>
      </c>
      <c r="D10838" t="s">
        <v>11126</v>
      </c>
      <c r="F10838">
        <f>IF(B10838=D10838, 1, 0)</f>
        <v>1</v>
      </c>
      <c r="P10838" t="s">
        <v>409</v>
      </c>
      <c r="Q10838" t="s">
        <v>11126</v>
      </c>
      <c r="R10838">
        <v>7.0417999999999994E-2</v>
      </c>
      <c r="S10838" t="s">
        <v>11126</v>
      </c>
      <c r="T10838">
        <f t="shared" si="169"/>
        <v>1</v>
      </c>
    </row>
    <row r="10839" spans="1:20">
      <c r="A10839" t="s">
        <v>6378</v>
      </c>
      <c r="B10839" t="s">
        <v>11126</v>
      </c>
      <c r="C10839">
        <v>4.2501999999999998E-2</v>
      </c>
      <c r="D10839" t="s">
        <v>11126</v>
      </c>
      <c r="F10839">
        <f>IF(B10839=D10839, 1, 0)</f>
        <v>1</v>
      </c>
      <c r="P10839" t="s">
        <v>410</v>
      </c>
      <c r="Q10839" t="s">
        <v>11126</v>
      </c>
      <c r="R10839">
        <v>1.8952E-2</v>
      </c>
      <c r="S10839" t="s">
        <v>11126</v>
      </c>
      <c r="T10839">
        <f t="shared" si="169"/>
        <v>1</v>
      </c>
    </row>
    <row r="10840" spans="1:20">
      <c r="A10840" t="s">
        <v>6379</v>
      </c>
      <c r="B10840" t="s">
        <v>11126</v>
      </c>
      <c r="C10840">
        <v>3.8656000000000003E-2</v>
      </c>
      <c r="D10840" t="s">
        <v>11126</v>
      </c>
      <c r="F10840">
        <f>IF(B10840=D10840, 1, 0)</f>
        <v>1</v>
      </c>
      <c r="P10840" t="s">
        <v>411</v>
      </c>
      <c r="Q10840" t="s">
        <v>11126</v>
      </c>
      <c r="R10840">
        <v>2.3666E-2</v>
      </c>
      <c r="S10840" t="s">
        <v>11126</v>
      </c>
      <c r="T10840">
        <f t="shared" si="169"/>
        <v>1</v>
      </c>
    </row>
    <row r="10841" spans="1:20">
      <c r="A10841" t="s">
        <v>6380</v>
      </c>
      <c r="B10841" t="s">
        <v>11126</v>
      </c>
      <c r="C10841">
        <v>1.353721</v>
      </c>
      <c r="D10841" t="s">
        <v>11127</v>
      </c>
      <c r="F10841">
        <f>IF(B10841=D10841, 1, 0)</f>
        <v>0</v>
      </c>
      <c r="P10841" t="s">
        <v>412</v>
      </c>
      <c r="Q10841" t="s">
        <v>11126</v>
      </c>
      <c r="R10841">
        <v>3.5019000000000002E-2</v>
      </c>
      <c r="S10841" t="s">
        <v>11126</v>
      </c>
      <c r="T10841">
        <f t="shared" si="169"/>
        <v>1</v>
      </c>
    </row>
    <row r="10842" spans="1:20">
      <c r="A10842" t="s">
        <v>6381</v>
      </c>
      <c r="B10842" t="s">
        <v>11126</v>
      </c>
      <c r="C10842">
        <v>1.5526999999999999E-2</v>
      </c>
      <c r="D10842" t="s">
        <v>11126</v>
      </c>
      <c r="F10842">
        <f>IF(B10842=D10842, 1, 0)</f>
        <v>1</v>
      </c>
      <c r="P10842" t="s">
        <v>413</v>
      </c>
      <c r="Q10842" t="s">
        <v>11126</v>
      </c>
      <c r="R10842">
        <v>3.0454999999999999E-2</v>
      </c>
      <c r="S10842" t="s">
        <v>11126</v>
      </c>
      <c r="T10842">
        <f t="shared" si="169"/>
        <v>1</v>
      </c>
    </row>
    <row r="10843" spans="1:20">
      <c r="A10843" t="s">
        <v>6382</v>
      </c>
      <c r="B10843" t="s">
        <v>11126</v>
      </c>
      <c r="C10843">
        <v>1.2627600000000001</v>
      </c>
      <c r="D10843" t="s">
        <v>11126</v>
      </c>
      <c r="F10843">
        <f>IF(B10843=D10843, 1, 0)</f>
        <v>1</v>
      </c>
      <c r="P10843" t="s">
        <v>414</v>
      </c>
      <c r="Q10843" t="s">
        <v>11126</v>
      </c>
      <c r="R10843">
        <v>0.89851000000000003</v>
      </c>
      <c r="S10843" t="s">
        <v>11126</v>
      </c>
      <c r="T10843">
        <f t="shared" si="169"/>
        <v>1</v>
      </c>
    </row>
    <row r="10844" spans="1:20">
      <c r="A10844" t="s">
        <v>6383</v>
      </c>
      <c r="B10844" t="s">
        <v>11126</v>
      </c>
      <c r="C10844">
        <v>3.3642999999999999E-2</v>
      </c>
      <c r="D10844" t="s">
        <v>11126</v>
      </c>
      <c r="F10844">
        <f>IF(B10844=D10844, 1, 0)</f>
        <v>1</v>
      </c>
      <c r="P10844" t="s">
        <v>415</v>
      </c>
      <c r="Q10844" t="s">
        <v>11126</v>
      </c>
      <c r="R10844">
        <v>5.5181000000000001E-2</v>
      </c>
      <c r="S10844" t="s">
        <v>11126</v>
      </c>
      <c r="T10844">
        <f t="shared" si="169"/>
        <v>1</v>
      </c>
    </row>
    <row r="10845" spans="1:20">
      <c r="A10845" t="s">
        <v>6384</v>
      </c>
      <c r="B10845" t="s">
        <v>11126</v>
      </c>
      <c r="C10845">
        <v>0.71480399999999999</v>
      </c>
      <c r="D10845" t="s">
        <v>11126</v>
      </c>
      <c r="F10845">
        <f>IF(B10845=D10845, 1, 0)</f>
        <v>1</v>
      </c>
      <c r="P10845" t="s">
        <v>416</v>
      </c>
      <c r="Q10845" t="s">
        <v>11126</v>
      </c>
      <c r="R10845">
        <v>3.1756E-2</v>
      </c>
      <c r="S10845" t="s">
        <v>11126</v>
      </c>
      <c r="T10845">
        <f t="shared" si="169"/>
        <v>1</v>
      </c>
    </row>
    <row r="10846" spans="1:20">
      <c r="A10846" t="s">
        <v>6385</v>
      </c>
      <c r="B10846" t="s">
        <v>11126</v>
      </c>
      <c r="C10846">
        <v>3.4680999999999997E-2</v>
      </c>
      <c r="D10846" t="s">
        <v>11126</v>
      </c>
      <c r="F10846">
        <f>IF(B10846=D10846, 1, 0)</f>
        <v>1</v>
      </c>
      <c r="P10846" t="s">
        <v>417</v>
      </c>
      <c r="Q10846" t="s">
        <v>11126</v>
      </c>
      <c r="R10846">
        <v>5.6422E-2</v>
      </c>
      <c r="S10846" t="s">
        <v>11126</v>
      </c>
      <c r="T10846">
        <f t="shared" si="169"/>
        <v>1</v>
      </c>
    </row>
    <row r="10847" spans="1:20">
      <c r="A10847" t="s">
        <v>6386</v>
      </c>
      <c r="B10847" t="s">
        <v>11126</v>
      </c>
      <c r="C10847">
        <v>6.5733E-2</v>
      </c>
      <c r="D10847" t="s">
        <v>11126</v>
      </c>
      <c r="F10847">
        <f>IF(B10847=D10847, 1, 0)</f>
        <v>1</v>
      </c>
      <c r="P10847" t="s">
        <v>418</v>
      </c>
      <c r="Q10847" t="s">
        <v>11126</v>
      </c>
      <c r="R10847">
        <v>3.9363000000000002E-2</v>
      </c>
      <c r="S10847" t="s">
        <v>11126</v>
      </c>
      <c r="T10847">
        <f t="shared" si="169"/>
        <v>1</v>
      </c>
    </row>
    <row r="10848" spans="1:20">
      <c r="A10848" t="s">
        <v>6387</v>
      </c>
      <c r="B10848" t="s">
        <v>11133</v>
      </c>
      <c r="C10848">
        <v>7.7165699999999999</v>
      </c>
      <c r="D10848" t="s">
        <v>11127</v>
      </c>
      <c r="F10848">
        <f>IF(B10848=D10848, 1, 0)</f>
        <v>0</v>
      </c>
      <c r="P10848" t="s">
        <v>419</v>
      </c>
      <c r="Q10848" t="s">
        <v>11133</v>
      </c>
      <c r="R10848">
        <v>4.700253</v>
      </c>
      <c r="S10848" t="s">
        <v>11123</v>
      </c>
      <c r="T10848">
        <f t="shared" si="169"/>
        <v>0</v>
      </c>
    </row>
    <row r="10849" spans="1:20">
      <c r="A10849" t="s">
        <v>6388</v>
      </c>
      <c r="B10849" t="s">
        <v>11136</v>
      </c>
      <c r="C10849">
        <v>0.26413900000000001</v>
      </c>
      <c r="D10849" t="s">
        <v>11136</v>
      </c>
      <c r="F10849">
        <f>IF(B10849=D10849, 1, 0)</f>
        <v>1</v>
      </c>
      <c r="P10849" t="s">
        <v>420</v>
      </c>
      <c r="Q10849" t="s">
        <v>11136</v>
      </c>
      <c r="R10849">
        <v>0.11783100000000001</v>
      </c>
      <c r="S10849" t="s">
        <v>11136</v>
      </c>
      <c r="T10849">
        <f t="shared" si="169"/>
        <v>1</v>
      </c>
    </row>
    <row r="10850" spans="1:20">
      <c r="A10850" t="s">
        <v>6389</v>
      </c>
      <c r="B10850" t="s">
        <v>11126</v>
      </c>
      <c r="C10850">
        <v>3.4511280000000002</v>
      </c>
      <c r="D10850" t="s">
        <v>11127</v>
      </c>
      <c r="F10850">
        <f>IF(B10850=D10850, 1, 0)</f>
        <v>0</v>
      </c>
      <c r="P10850" t="s">
        <v>421</v>
      </c>
      <c r="Q10850" t="s">
        <v>11126</v>
      </c>
      <c r="R10850">
        <v>2.6124719999999999</v>
      </c>
      <c r="S10850" t="s">
        <v>11127</v>
      </c>
      <c r="T10850">
        <f t="shared" si="169"/>
        <v>0</v>
      </c>
    </row>
    <row r="10851" spans="1:20">
      <c r="A10851" t="s">
        <v>6390</v>
      </c>
      <c r="B10851" t="s">
        <v>11126</v>
      </c>
      <c r="C10851">
        <v>4.6920999999999997E-2</v>
      </c>
      <c r="D10851" t="s">
        <v>11126</v>
      </c>
      <c r="F10851">
        <f>IF(B10851=D10851, 1, 0)</f>
        <v>1</v>
      </c>
      <c r="P10851" t="s">
        <v>422</v>
      </c>
      <c r="Q10851" t="s">
        <v>11126</v>
      </c>
      <c r="R10851">
        <v>3.9142000000000003E-2</v>
      </c>
      <c r="S10851" t="s">
        <v>11126</v>
      </c>
      <c r="T10851">
        <f t="shared" si="169"/>
        <v>1</v>
      </c>
    </row>
    <row r="10852" spans="1:20">
      <c r="A10852" t="s">
        <v>6391</v>
      </c>
      <c r="B10852" t="s">
        <v>11126</v>
      </c>
      <c r="C10852">
        <v>5.2450999999999998E-2</v>
      </c>
      <c r="D10852" t="s">
        <v>11126</v>
      </c>
      <c r="F10852">
        <f>IF(B10852=D10852, 1, 0)</f>
        <v>1</v>
      </c>
      <c r="P10852" t="s">
        <v>423</v>
      </c>
      <c r="Q10852" t="s">
        <v>11126</v>
      </c>
      <c r="R10852">
        <v>3.0331E-2</v>
      </c>
      <c r="S10852" t="s">
        <v>11126</v>
      </c>
      <c r="T10852">
        <f t="shared" si="169"/>
        <v>1</v>
      </c>
    </row>
    <row r="10853" spans="1:20">
      <c r="A10853" t="s">
        <v>6392</v>
      </c>
      <c r="B10853" t="s">
        <v>11126</v>
      </c>
      <c r="C10853">
        <v>0.154997</v>
      </c>
      <c r="D10853" t="s">
        <v>11126</v>
      </c>
      <c r="F10853">
        <f>IF(B10853=D10853, 1, 0)</f>
        <v>1</v>
      </c>
      <c r="P10853" t="s">
        <v>424</v>
      </c>
      <c r="Q10853" t="s">
        <v>11126</v>
      </c>
      <c r="R10853">
        <v>0.155975</v>
      </c>
      <c r="S10853" t="s">
        <v>11126</v>
      </c>
      <c r="T10853">
        <f t="shared" si="169"/>
        <v>1</v>
      </c>
    </row>
    <row r="10854" spans="1:20">
      <c r="A10854" t="s">
        <v>6393</v>
      </c>
      <c r="B10854" t="s">
        <v>11133</v>
      </c>
      <c r="C10854">
        <v>6.9518449999999996</v>
      </c>
      <c r="D10854" t="s">
        <v>11127</v>
      </c>
      <c r="F10854">
        <f>IF(B10854=D10854, 1, 0)</f>
        <v>0</v>
      </c>
      <c r="P10854" t="s">
        <v>425</v>
      </c>
      <c r="Q10854" t="s">
        <v>11133</v>
      </c>
      <c r="R10854">
        <v>4.2214900000000002</v>
      </c>
      <c r="S10854" t="s">
        <v>11123</v>
      </c>
      <c r="T10854">
        <f t="shared" si="169"/>
        <v>0</v>
      </c>
    </row>
    <row r="10855" spans="1:20">
      <c r="A10855" t="s">
        <v>6394</v>
      </c>
      <c r="B10855" t="s">
        <v>11136</v>
      </c>
      <c r="C10855">
        <v>1.059E-3</v>
      </c>
      <c r="D10855" t="s">
        <v>11136</v>
      </c>
      <c r="F10855">
        <f>IF(B10855=D10855, 1, 0)</f>
        <v>1</v>
      </c>
      <c r="P10855" t="s">
        <v>426</v>
      </c>
      <c r="Q10855" t="s">
        <v>11136</v>
      </c>
      <c r="R10855">
        <v>5.3399999999999997E-4</v>
      </c>
      <c r="S10855" t="s">
        <v>11136</v>
      </c>
      <c r="T10855">
        <f t="shared" si="169"/>
        <v>1</v>
      </c>
    </row>
    <row r="10856" spans="1:20">
      <c r="A10856" t="s">
        <v>6395</v>
      </c>
      <c r="B10856" t="s">
        <v>11123</v>
      </c>
      <c r="C10856">
        <v>4.9539E-2</v>
      </c>
      <c r="D10856" t="s">
        <v>11123</v>
      </c>
      <c r="F10856">
        <f>IF(B10856=D10856, 1, 0)</f>
        <v>1</v>
      </c>
      <c r="P10856" t="s">
        <v>427</v>
      </c>
      <c r="Q10856" t="s">
        <v>11123</v>
      </c>
      <c r="R10856">
        <v>2.6613000000000001E-2</v>
      </c>
      <c r="S10856" t="s">
        <v>11123</v>
      </c>
      <c r="T10856">
        <f t="shared" si="169"/>
        <v>1</v>
      </c>
    </row>
    <row r="10857" spans="1:20">
      <c r="A10857" t="s">
        <v>6396</v>
      </c>
      <c r="B10857" t="s">
        <v>11126</v>
      </c>
      <c r="C10857">
        <v>0.84126299999999998</v>
      </c>
      <c r="D10857" t="s">
        <v>11126</v>
      </c>
      <c r="F10857">
        <f>IF(B10857=D10857, 1, 0)</f>
        <v>1</v>
      </c>
      <c r="P10857" t="s">
        <v>428</v>
      </c>
      <c r="Q10857" t="s">
        <v>11126</v>
      </c>
      <c r="R10857">
        <v>4.9374000000000001E-2</v>
      </c>
      <c r="S10857" t="s">
        <v>11126</v>
      </c>
      <c r="T10857">
        <f t="shared" si="169"/>
        <v>1</v>
      </c>
    </row>
    <row r="10858" spans="1:20">
      <c r="A10858" t="s">
        <v>6397</v>
      </c>
      <c r="B10858" t="s">
        <v>11126</v>
      </c>
      <c r="C10858">
        <v>0.33044800000000002</v>
      </c>
      <c r="D10858" t="s">
        <v>11126</v>
      </c>
      <c r="F10858">
        <f>IF(B10858=D10858, 1, 0)</f>
        <v>1</v>
      </c>
      <c r="P10858" t="s">
        <v>429</v>
      </c>
      <c r="Q10858" t="s">
        <v>11126</v>
      </c>
      <c r="R10858">
        <v>3.3195000000000002E-2</v>
      </c>
      <c r="S10858" t="s">
        <v>11126</v>
      </c>
      <c r="T10858">
        <f t="shared" si="169"/>
        <v>1</v>
      </c>
    </row>
    <row r="10859" spans="1:20">
      <c r="A10859" t="s">
        <v>6398</v>
      </c>
      <c r="B10859" t="s">
        <v>11123</v>
      </c>
      <c r="C10859">
        <v>7.8120999999999996E-2</v>
      </c>
      <c r="D10859" t="s">
        <v>11123</v>
      </c>
      <c r="F10859">
        <f>IF(B10859=D10859, 1, 0)</f>
        <v>1</v>
      </c>
      <c r="P10859" t="s">
        <v>430</v>
      </c>
      <c r="Q10859" t="s">
        <v>11123</v>
      </c>
      <c r="R10859">
        <v>4.3704E-2</v>
      </c>
      <c r="S10859" t="s">
        <v>11123</v>
      </c>
      <c r="T10859">
        <f t="shared" si="169"/>
        <v>1</v>
      </c>
    </row>
    <row r="10860" spans="1:20">
      <c r="A10860" t="s">
        <v>6399</v>
      </c>
      <c r="B10860" t="s">
        <v>11126</v>
      </c>
      <c r="C10860">
        <v>0.17349800000000001</v>
      </c>
      <c r="D10860" t="s">
        <v>11126</v>
      </c>
      <c r="F10860">
        <f>IF(B10860=D10860, 1, 0)</f>
        <v>1</v>
      </c>
      <c r="P10860" t="s">
        <v>431</v>
      </c>
      <c r="Q10860" t="s">
        <v>11126</v>
      </c>
      <c r="R10860">
        <v>0.17413400000000001</v>
      </c>
      <c r="S10860" t="s">
        <v>11126</v>
      </c>
      <c r="T10860">
        <f t="shared" si="169"/>
        <v>1</v>
      </c>
    </row>
    <row r="10861" spans="1:20">
      <c r="A10861" t="s">
        <v>6400</v>
      </c>
      <c r="B10861" t="s">
        <v>11126</v>
      </c>
      <c r="C10861">
        <v>0.16430500000000001</v>
      </c>
      <c r="D10861" t="s">
        <v>11126</v>
      </c>
      <c r="F10861">
        <f>IF(B10861=D10861, 1, 0)</f>
        <v>1</v>
      </c>
      <c r="P10861" t="s">
        <v>432</v>
      </c>
      <c r="Q10861" t="s">
        <v>11126</v>
      </c>
      <c r="R10861">
        <v>3.0775E-2</v>
      </c>
      <c r="S10861" t="s">
        <v>11126</v>
      </c>
      <c r="T10861">
        <f t="shared" si="169"/>
        <v>1</v>
      </c>
    </row>
    <row r="10862" spans="1:20">
      <c r="A10862" t="s">
        <v>6401</v>
      </c>
      <c r="B10862" t="s">
        <v>11123</v>
      </c>
      <c r="C10862">
        <v>5.9930000000000001E-3</v>
      </c>
      <c r="D10862" t="s">
        <v>11123</v>
      </c>
      <c r="F10862">
        <f>IF(B10862=D10862, 1, 0)</f>
        <v>1</v>
      </c>
      <c r="P10862" t="s">
        <v>433</v>
      </c>
      <c r="Q10862" t="s">
        <v>11123</v>
      </c>
      <c r="R10862">
        <v>1.4779999999999999E-3</v>
      </c>
      <c r="S10862" t="s">
        <v>11123</v>
      </c>
      <c r="T10862">
        <f t="shared" si="169"/>
        <v>1</v>
      </c>
    </row>
    <row r="10863" spans="1:20">
      <c r="A10863" t="s">
        <v>6402</v>
      </c>
      <c r="B10863" t="s">
        <v>11123</v>
      </c>
      <c r="C10863">
        <v>0.31858700000000001</v>
      </c>
      <c r="D10863" t="s">
        <v>11123</v>
      </c>
      <c r="F10863">
        <f>IF(B10863=D10863, 1, 0)</f>
        <v>1</v>
      </c>
      <c r="P10863" t="s">
        <v>434</v>
      </c>
      <c r="Q10863" t="s">
        <v>11123</v>
      </c>
      <c r="R10863">
        <v>0.13603999999999999</v>
      </c>
      <c r="S10863" t="s">
        <v>11123</v>
      </c>
      <c r="T10863">
        <f t="shared" si="169"/>
        <v>1</v>
      </c>
    </row>
    <row r="10864" spans="1:20">
      <c r="A10864" t="s">
        <v>6065</v>
      </c>
      <c r="B10864" t="s">
        <v>11126</v>
      </c>
      <c r="C10864">
        <v>0.40838999999999998</v>
      </c>
      <c r="D10864" t="s">
        <v>11126</v>
      </c>
      <c r="F10864">
        <f>IF(B10864=D10864, 1, 0)</f>
        <v>1</v>
      </c>
      <c r="P10864" t="s">
        <v>435</v>
      </c>
      <c r="Q10864" t="s">
        <v>11126</v>
      </c>
      <c r="R10864">
        <v>7.3820999999999998E-2</v>
      </c>
      <c r="S10864" t="s">
        <v>11126</v>
      </c>
      <c r="T10864">
        <f t="shared" si="169"/>
        <v>1</v>
      </c>
    </row>
    <row r="10865" spans="1:20">
      <c r="A10865" t="s">
        <v>6066</v>
      </c>
      <c r="B10865" t="s">
        <v>11126</v>
      </c>
      <c r="C10865">
        <v>0.26784799999999997</v>
      </c>
      <c r="D10865" t="s">
        <v>11126</v>
      </c>
      <c r="F10865">
        <f>IF(B10865=D10865, 1, 0)</f>
        <v>1</v>
      </c>
      <c r="P10865" t="s">
        <v>436</v>
      </c>
      <c r="Q10865" t="s">
        <v>11126</v>
      </c>
      <c r="R10865">
        <v>0.23070299999999999</v>
      </c>
      <c r="S10865" t="s">
        <v>11126</v>
      </c>
      <c r="T10865">
        <f t="shared" si="169"/>
        <v>1</v>
      </c>
    </row>
    <row r="10866" spans="1:20">
      <c r="A10866" t="s">
        <v>6067</v>
      </c>
      <c r="B10866" t="s">
        <v>11126</v>
      </c>
      <c r="C10866">
        <v>0.113494</v>
      </c>
      <c r="D10866" t="s">
        <v>11126</v>
      </c>
      <c r="F10866">
        <f>IF(B10866=D10866, 1, 0)</f>
        <v>1</v>
      </c>
      <c r="P10866" t="s">
        <v>437</v>
      </c>
      <c r="Q10866" t="s">
        <v>11126</v>
      </c>
      <c r="R10866">
        <v>4.1072999999999998E-2</v>
      </c>
      <c r="S10866" t="s">
        <v>11126</v>
      </c>
      <c r="T10866">
        <f t="shared" si="169"/>
        <v>1</v>
      </c>
    </row>
    <row r="10867" spans="1:20">
      <c r="A10867" t="s">
        <v>6068</v>
      </c>
      <c r="B10867" t="s">
        <v>11126</v>
      </c>
      <c r="C10867">
        <v>3.0712E-2</v>
      </c>
      <c r="D10867" t="s">
        <v>11126</v>
      </c>
      <c r="F10867">
        <f>IF(B10867=D10867, 1, 0)</f>
        <v>1</v>
      </c>
      <c r="P10867" t="s">
        <v>438</v>
      </c>
      <c r="Q10867" t="s">
        <v>11126</v>
      </c>
      <c r="R10867">
        <v>1.6612999999999999E-2</v>
      </c>
      <c r="S10867" t="s">
        <v>11126</v>
      </c>
      <c r="T10867">
        <f t="shared" si="169"/>
        <v>1</v>
      </c>
    </row>
    <row r="10868" spans="1:20">
      <c r="A10868" t="s">
        <v>6069</v>
      </c>
      <c r="B10868" t="s">
        <v>11123</v>
      </c>
      <c r="C10868">
        <v>1.1426E-2</v>
      </c>
      <c r="D10868" t="s">
        <v>11123</v>
      </c>
      <c r="F10868">
        <f>IF(B10868=D10868, 1, 0)</f>
        <v>1</v>
      </c>
      <c r="P10868" t="s">
        <v>439</v>
      </c>
      <c r="Q10868" t="s">
        <v>11123</v>
      </c>
      <c r="R10868">
        <v>1.7279999999999999E-3</v>
      </c>
      <c r="S10868" t="s">
        <v>11123</v>
      </c>
      <c r="T10868">
        <f t="shared" si="169"/>
        <v>1</v>
      </c>
    </row>
    <row r="10869" spans="1:20">
      <c r="A10869" t="s">
        <v>6070</v>
      </c>
      <c r="B10869" t="s">
        <v>11126</v>
      </c>
      <c r="C10869">
        <v>0.59407799999999999</v>
      </c>
      <c r="D10869" t="s">
        <v>11126</v>
      </c>
      <c r="F10869">
        <f>IF(B10869=D10869, 1, 0)</f>
        <v>1</v>
      </c>
      <c r="P10869" t="s">
        <v>440</v>
      </c>
      <c r="Q10869" t="s">
        <v>11126</v>
      </c>
      <c r="R10869">
        <v>0.104633</v>
      </c>
      <c r="S10869" t="s">
        <v>11126</v>
      </c>
      <c r="T10869">
        <f t="shared" si="169"/>
        <v>1</v>
      </c>
    </row>
    <row r="10870" spans="1:20">
      <c r="A10870" t="s">
        <v>6071</v>
      </c>
      <c r="B10870" t="s">
        <v>11123</v>
      </c>
      <c r="C10870">
        <v>5.6340000000000001E-3</v>
      </c>
      <c r="D10870" t="s">
        <v>11123</v>
      </c>
      <c r="F10870">
        <f>IF(B10870=D10870, 1, 0)</f>
        <v>1</v>
      </c>
      <c r="P10870" t="s">
        <v>441</v>
      </c>
      <c r="Q10870" t="s">
        <v>11123</v>
      </c>
      <c r="R10870">
        <v>2.1570000000000001E-3</v>
      </c>
      <c r="S10870" t="s">
        <v>11123</v>
      </c>
      <c r="T10870">
        <f t="shared" si="169"/>
        <v>1</v>
      </c>
    </row>
    <row r="10871" spans="1:20">
      <c r="A10871" t="s">
        <v>6072</v>
      </c>
      <c r="B10871" t="s">
        <v>11123</v>
      </c>
      <c r="C10871">
        <v>0.67755600000000005</v>
      </c>
      <c r="D10871" t="s">
        <v>11123</v>
      </c>
      <c r="F10871">
        <f>IF(B10871=D10871, 1, 0)</f>
        <v>1</v>
      </c>
      <c r="P10871" t="s">
        <v>442</v>
      </c>
      <c r="Q10871" t="s">
        <v>11123</v>
      </c>
      <c r="R10871">
        <v>0.14393400000000001</v>
      </c>
      <c r="S10871" t="s">
        <v>11123</v>
      </c>
      <c r="T10871">
        <f t="shared" si="169"/>
        <v>1</v>
      </c>
    </row>
    <row r="10872" spans="1:20">
      <c r="A10872" t="s">
        <v>6073</v>
      </c>
      <c r="B10872" t="s">
        <v>11144</v>
      </c>
      <c r="C10872">
        <v>0.631741</v>
      </c>
      <c r="D10872" t="s">
        <v>11144</v>
      </c>
      <c r="F10872">
        <f>IF(B10872=D10872, 1, 0)</f>
        <v>1</v>
      </c>
      <c r="P10872" t="s">
        <v>443</v>
      </c>
      <c r="Q10872" t="s">
        <v>11144</v>
      </c>
      <c r="R10872">
        <v>0.406198</v>
      </c>
      <c r="S10872" t="s">
        <v>11144</v>
      </c>
      <c r="T10872">
        <f t="shared" si="169"/>
        <v>1</v>
      </c>
    </row>
    <row r="10873" spans="1:20">
      <c r="A10873" t="s">
        <v>6074</v>
      </c>
      <c r="B10873" t="s">
        <v>11136</v>
      </c>
      <c r="C10873">
        <v>4.6E-5</v>
      </c>
      <c r="D10873" t="s">
        <v>11136</v>
      </c>
      <c r="F10873">
        <f>IF(B10873=D10873, 1, 0)</f>
        <v>1</v>
      </c>
      <c r="P10873" t="s">
        <v>444</v>
      </c>
      <c r="Q10873" t="s">
        <v>11136</v>
      </c>
      <c r="R10873">
        <v>3.8000000000000002E-5</v>
      </c>
      <c r="S10873" t="s">
        <v>11136</v>
      </c>
      <c r="T10873">
        <f t="shared" si="169"/>
        <v>1</v>
      </c>
    </row>
    <row r="10874" spans="1:20">
      <c r="A10874" t="s">
        <v>6075</v>
      </c>
      <c r="B10874" t="s">
        <v>11131</v>
      </c>
      <c r="C10874">
        <v>0.405829</v>
      </c>
      <c r="D10874" t="s">
        <v>11131</v>
      </c>
      <c r="F10874">
        <f>IF(B10874=D10874, 1, 0)</f>
        <v>1</v>
      </c>
      <c r="P10874" t="s">
        <v>445</v>
      </c>
      <c r="Q10874" t="s">
        <v>11131</v>
      </c>
      <c r="R10874">
        <v>0.16081599999999999</v>
      </c>
      <c r="S10874" t="s">
        <v>11131</v>
      </c>
      <c r="T10874">
        <f t="shared" si="169"/>
        <v>1</v>
      </c>
    </row>
    <row r="10875" spans="1:20">
      <c r="A10875" t="s">
        <v>6076</v>
      </c>
      <c r="B10875" t="s">
        <v>11136</v>
      </c>
      <c r="C10875">
        <v>2.3227999999999999E-2</v>
      </c>
      <c r="D10875" t="s">
        <v>11136</v>
      </c>
      <c r="F10875">
        <f>IF(B10875=D10875, 1, 0)</f>
        <v>1</v>
      </c>
      <c r="P10875" t="s">
        <v>446</v>
      </c>
      <c r="Q10875" t="s">
        <v>11136</v>
      </c>
      <c r="R10875">
        <v>3.7481E-2</v>
      </c>
      <c r="S10875" t="s">
        <v>11136</v>
      </c>
      <c r="T10875">
        <f t="shared" si="169"/>
        <v>1</v>
      </c>
    </row>
    <row r="10876" spans="1:20">
      <c r="A10876" t="s">
        <v>6415</v>
      </c>
      <c r="B10876" t="s">
        <v>11123</v>
      </c>
      <c r="C10876">
        <v>0.81720000000000004</v>
      </c>
      <c r="D10876" t="s">
        <v>11123</v>
      </c>
      <c r="F10876">
        <f>IF(B10876=D10876, 1, 0)</f>
        <v>1</v>
      </c>
      <c r="P10876" t="s">
        <v>447</v>
      </c>
      <c r="Q10876" t="s">
        <v>11123</v>
      </c>
      <c r="R10876">
        <v>0.83462400000000003</v>
      </c>
      <c r="S10876" t="s">
        <v>11123</v>
      </c>
      <c r="T10876">
        <f t="shared" si="169"/>
        <v>1</v>
      </c>
    </row>
    <row r="10877" spans="1:20">
      <c r="A10877" t="s">
        <v>6416</v>
      </c>
      <c r="B10877" t="s">
        <v>11126</v>
      </c>
      <c r="C10877">
        <v>0.22428300000000001</v>
      </c>
      <c r="D10877" t="s">
        <v>11126</v>
      </c>
      <c r="F10877">
        <f>IF(B10877=D10877, 1, 0)</f>
        <v>1</v>
      </c>
      <c r="P10877" t="s">
        <v>448</v>
      </c>
      <c r="Q10877" t="s">
        <v>11126</v>
      </c>
      <c r="R10877">
        <v>0.20539399999999999</v>
      </c>
      <c r="S10877" t="s">
        <v>11126</v>
      </c>
      <c r="T10877">
        <f t="shared" si="169"/>
        <v>1</v>
      </c>
    </row>
    <row r="10878" spans="1:20">
      <c r="A10878" t="s">
        <v>6417</v>
      </c>
      <c r="B10878" t="s">
        <v>11126</v>
      </c>
      <c r="C10878">
        <v>0.58484499999999995</v>
      </c>
      <c r="D10878" t="s">
        <v>11126</v>
      </c>
      <c r="F10878">
        <f>IF(B10878=D10878, 1, 0)</f>
        <v>1</v>
      </c>
      <c r="P10878" t="s">
        <v>449</v>
      </c>
      <c r="Q10878" t="s">
        <v>11126</v>
      </c>
      <c r="R10878">
        <v>4.0640999999999997E-2</v>
      </c>
      <c r="S10878" t="s">
        <v>11126</v>
      </c>
      <c r="T10878">
        <f t="shared" si="169"/>
        <v>1</v>
      </c>
    </row>
    <row r="10879" spans="1:20">
      <c r="A10879" t="s">
        <v>6418</v>
      </c>
      <c r="B10879" t="s">
        <v>11123</v>
      </c>
      <c r="C10879">
        <v>0.45723599999999998</v>
      </c>
      <c r="D10879" t="s">
        <v>11123</v>
      </c>
      <c r="F10879">
        <f>IF(B10879=D10879, 1, 0)</f>
        <v>1</v>
      </c>
      <c r="P10879" t="s">
        <v>450</v>
      </c>
      <c r="Q10879" t="s">
        <v>11123</v>
      </c>
      <c r="R10879">
        <v>0.24165</v>
      </c>
      <c r="S10879" t="s">
        <v>11123</v>
      </c>
      <c r="T10879">
        <f t="shared" si="169"/>
        <v>1</v>
      </c>
    </row>
    <row r="10880" spans="1:20">
      <c r="A10880" t="s">
        <v>6419</v>
      </c>
      <c r="B10880" t="s">
        <v>11126</v>
      </c>
      <c r="C10880">
        <v>0.82901400000000003</v>
      </c>
      <c r="D10880" t="s">
        <v>11126</v>
      </c>
      <c r="F10880">
        <f>IF(B10880=D10880, 1, 0)</f>
        <v>1</v>
      </c>
      <c r="P10880" t="s">
        <v>451</v>
      </c>
      <c r="Q10880" t="s">
        <v>11126</v>
      </c>
      <c r="R10880">
        <v>0.126638</v>
      </c>
      <c r="S10880" t="s">
        <v>11126</v>
      </c>
      <c r="T10880">
        <f t="shared" si="169"/>
        <v>1</v>
      </c>
    </row>
    <row r="10881" spans="1:20">
      <c r="A10881" t="s">
        <v>6420</v>
      </c>
      <c r="B10881" t="s">
        <v>11126</v>
      </c>
      <c r="C10881">
        <v>0.67669100000000004</v>
      </c>
      <c r="D10881" t="s">
        <v>11126</v>
      </c>
      <c r="F10881">
        <f>IF(B10881=D10881, 1, 0)</f>
        <v>1</v>
      </c>
      <c r="P10881" t="s">
        <v>452</v>
      </c>
      <c r="Q10881" t="s">
        <v>11126</v>
      </c>
      <c r="R10881">
        <v>3.7074999999999997E-2</v>
      </c>
      <c r="S10881" t="s">
        <v>11126</v>
      </c>
      <c r="T10881">
        <f t="shared" si="169"/>
        <v>1</v>
      </c>
    </row>
    <row r="10882" spans="1:20">
      <c r="A10882" t="s">
        <v>6421</v>
      </c>
      <c r="B10882" t="s">
        <v>11123</v>
      </c>
      <c r="C10882">
        <v>0.181953</v>
      </c>
      <c r="D10882" t="s">
        <v>11123</v>
      </c>
      <c r="F10882">
        <f>IF(B10882=D10882, 1, 0)</f>
        <v>1</v>
      </c>
      <c r="P10882" t="s">
        <v>453</v>
      </c>
      <c r="Q10882" t="s">
        <v>11123</v>
      </c>
      <c r="R10882">
        <v>0.11346100000000001</v>
      </c>
      <c r="S10882" t="s">
        <v>11123</v>
      </c>
      <c r="T10882">
        <f t="shared" si="169"/>
        <v>1</v>
      </c>
    </row>
    <row r="10883" spans="1:20">
      <c r="A10883" t="s">
        <v>6422</v>
      </c>
      <c r="B10883" t="s">
        <v>11123</v>
      </c>
      <c r="C10883">
        <v>9.3819E-2</v>
      </c>
      <c r="D10883" t="s">
        <v>11123</v>
      </c>
      <c r="F10883">
        <f>IF(B10883=D10883, 1, 0)</f>
        <v>1</v>
      </c>
      <c r="P10883" t="s">
        <v>454</v>
      </c>
      <c r="Q10883" t="s">
        <v>11123</v>
      </c>
      <c r="R10883">
        <v>2.9694999999999999E-2</v>
      </c>
      <c r="S10883" t="s">
        <v>11123</v>
      </c>
      <c r="T10883">
        <f t="shared" si="169"/>
        <v>1</v>
      </c>
    </row>
    <row r="10884" spans="1:20">
      <c r="A10884" t="s">
        <v>6423</v>
      </c>
      <c r="B10884" t="s">
        <v>11126</v>
      </c>
      <c r="C10884">
        <v>0.53997099999999998</v>
      </c>
      <c r="D10884" t="s">
        <v>11126</v>
      </c>
      <c r="F10884">
        <f>IF(B10884=D10884, 1, 0)</f>
        <v>1</v>
      </c>
      <c r="P10884" t="s">
        <v>455</v>
      </c>
      <c r="Q10884" t="s">
        <v>11126</v>
      </c>
      <c r="R10884">
        <v>7.1554999999999994E-2</v>
      </c>
      <c r="S10884" t="s">
        <v>11126</v>
      </c>
      <c r="T10884">
        <f t="shared" si="169"/>
        <v>1</v>
      </c>
    </row>
    <row r="10885" spans="1:20">
      <c r="A10885" t="s">
        <v>6424</v>
      </c>
      <c r="B10885" t="s">
        <v>11126</v>
      </c>
      <c r="C10885">
        <v>0.35265299999999999</v>
      </c>
      <c r="D10885" t="s">
        <v>11126</v>
      </c>
      <c r="F10885">
        <f>IF(B10885=D10885, 1, 0)</f>
        <v>1</v>
      </c>
      <c r="P10885" t="s">
        <v>456</v>
      </c>
      <c r="Q10885" t="s">
        <v>11126</v>
      </c>
      <c r="R10885">
        <v>0.30964799999999998</v>
      </c>
      <c r="S10885" t="s">
        <v>11126</v>
      </c>
      <c r="T10885">
        <f t="shared" si="169"/>
        <v>1</v>
      </c>
    </row>
    <row r="10886" spans="1:20">
      <c r="A10886" t="s">
        <v>6425</v>
      </c>
      <c r="B10886" t="s">
        <v>11123</v>
      </c>
      <c r="C10886">
        <v>4.3575000000000003E-2</v>
      </c>
      <c r="D10886" t="s">
        <v>11123</v>
      </c>
      <c r="F10886">
        <f>IF(B10886=D10886, 1, 0)</f>
        <v>1</v>
      </c>
      <c r="P10886" t="s">
        <v>457</v>
      </c>
      <c r="Q10886" t="s">
        <v>11123</v>
      </c>
      <c r="R10886">
        <v>3.9265000000000001E-2</v>
      </c>
      <c r="S10886" t="s">
        <v>11123</v>
      </c>
      <c r="T10886">
        <f t="shared" si="169"/>
        <v>1</v>
      </c>
    </row>
    <row r="10887" spans="1:20">
      <c r="A10887" t="s">
        <v>6426</v>
      </c>
      <c r="B10887" t="s">
        <v>11133</v>
      </c>
      <c r="C10887">
        <v>7.1970090000000004</v>
      </c>
      <c r="D10887" t="s">
        <v>11136</v>
      </c>
      <c r="F10887">
        <f>IF(B10887=D10887, 1, 0)</f>
        <v>0</v>
      </c>
      <c r="P10887" t="s">
        <v>458</v>
      </c>
      <c r="Q10887" t="s">
        <v>11133</v>
      </c>
      <c r="R10887">
        <v>6.1259790000000001</v>
      </c>
      <c r="S10887" t="s">
        <v>11126</v>
      </c>
      <c r="T10887">
        <f t="shared" si="169"/>
        <v>0</v>
      </c>
    </row>
    <row r="10888" spans="1:20">
      <c r="A10888" t="s">
        <v>6427</v>
      </c>
      <c r="B10888" t="s">
        <v>11136</v>
      </c>
      <c r="C10888">
        <v>9.9368999999999999E-2</v>
      </c>
      <c r="D10888" t="s">
        <v>11136</v>
      </c>
      <c r="F10888">
        <f>IF(B10888=D10888, 1, 0)</f>
        <v>1</v>
      </c>
      <c r="P10888" t="s">
        <v>459</v>
      </c>
      <c r="Q10888" t="s">
        <v>11136</v>
      </c>
      <c r="R10888">
        <v>8.6379999999999998E-2</v>
      </c>
      <c r="S10888" t="s">
        <v>11136</v>
      </c>
      <c r="T10888">
        <f t="shared" si="169"/>
        <v>1</v>
      </c>
    </row>
    <row r="10889" spans="1:20">
      <c r="A10889" t="s">
        <v>6428</v>
      </c>
      <c r="B10889" t="s">
        <v>11123</v>
      </c>
      <c r="C10889">
        <v>1.2827280000000001</v>
      </c>
      <c r="D10889" t="s">
        <v>11127</v>
      </c>
      <c r="F10889">
        <f>IF(B10889=D10889, 1, 0)</f>
        <v>0</v>
      </c>
      <c r="P10889" t="s">
        <v>460</v>
      </c>
      <c r="Q10889" t="s">
        <v>11123</v>
      </c>
      <c r="R10889">
        <v>0.78715500000000005</v>
      </c>
      <c r="S10889" t="s">
        <v>11123</v>
      </c>
      <c r="T10889">
        <f t="shared" si="169"/>
        <v>1</v>
      </c>
    </row>
    <row r="10890" spans="1:20">
      <c r="A10890" t="s">
        <v>6429</v>
      </c>
      <c r="B10890" t="s">
        <v>11126</v>
      </c>
      <c r="C10890">
        <v>0.58120000000000005</v>
      </c>
      <c r="D10890" t="s">
        <v>11126</v>
      </c>
      <c r="F10890">
        <f>IF(B10890=D10890, 1, 0)</f>
        <v>1</v>
      </c>
      <c r="P10890" t="s">
        <v>461</v>
      </c>
      <c r="Q10890" t="s">
        <v>11126</v>
      </c>
      <c r="R10890">
        <v>0.22417500000000001</v>
      </c>
      <c r="S10890" t="s">
        <v>11126</v>
      </c>
      <c r="T10890">
        <f t="shared" si="169"/>
        <v>1</v>
      </c>
    </row>
    <row r="10891" spans="1:20">
      <c r="A10891" t="s">
        <v>6430</v>
      </c>
      <c r="B10891" t="s">
        <v>11123</v>
      </c>
      <c r="C10891">
        <v>4.5840000000000004E-3</v>
      </c>
      <c r="D10891" t="s">
        <v>11123</v>
      </c>
      <c r="F10891">
        <f>IF(B10891=D10891, 1, 0)</f>
        <v>1</v>
      </c>
      <c r="P10891" t="s">
        <v>462</v>
      </c>
      <c r="Q10891" t="s">
        <v>11123</v>
      </c>
      <c r="R10891">
        <v>2.2360000000000001E-3</v>
      </c>
      <c r="S10891" t="s">
        <v>11123</v>
      </c>
      <c r="T10891">
        <f t="shared" ref="T10891:T10954" si="170">IF(Q10891=S10891, 1, 0)</f>
        <v>1</v>
      </c>
    </row>
    <row r="10892" spans="1:20">
      <c r="A10892" t="s">
        <v>6431</v>
      </c>
      <c r="B10892" t="s">
        <v>11136</v>
      </c>
      <c r="C10892">
        <v>5.2650000000000002E-2</v>
      </c>
      <c r="D10892" t="s">
        <v>11136</v>
      </c>
      <c r="F10892">
        <f>IF(B10892=D10892, 1, 0)</f>
        <v>1</v>
      </c>
      <c r="P10892" t="s">
        <v>463</v>
      </c>
      <c r="Q10892" t="s">
        <v>11136</v>
      </c>
      <c r="R10892">
        <v>4.2428E-2</v>
      </c>
      <c r="S10892" t="s">
        <v>11136</v>
      </c>
      <c r="T10892">
        <f t="shared" si="170"/>
        <v>1</v>
      </c>
    </row>
    <row r="10893" spans="1:20">
      <c r="A10893" t="s">
        <v>6432</v>
      </c>
      <c r="B10893" t="s">
        <v>11136</v>
      </c>
      <c r="C10893">
        <v>3.7779449999999999</v>
      </c>
      <c r="D10893" t="s">
        <v>11123</v>
      </c>
      <c r="F10893">
        <f>IF(B10893=D10893, 1, 0)</f>
        <v>0</v>
      </c>
      <c r="P10893" t="s">
        <v>464</v>
      </c>
      <c r="Q10893" t="s">
        <v>11136</v>
      </c>
      <c r="R10893">
        <v>1.591974</v>
      </c>
      <c r="S10893" t="s">
        <v>11123</v>
      </c>
      <c r="T10893">
        <f t="shared" si="170"/>
        <v>0</v>
      </c>
    </row>
    <row r="10894" spans="1:20">
      <c r="A10894" t="s">
        <v>6433</v>
      </c>
      <c r="B10894" t="s">
        <v>11123</v>
      </c>
      <c r="C10894">
        <v>0.12981400000000001</v>
      </c>
      <c r="D10894" t="s">
        <v>11123</v>
      </c>
      <c r="F10894">
        <f>IF(B10894=D10894, 1, 0)</f>
        <v>1</v>
      </c>
      <c r="P10894" t="s">
        <v>465</v>
      </c>
      <c r="Q10894" t="s">
        <v>11123</v>
      </c>
      <c r="R10894">
        <v>1.3067E-2</v>
      </c>
      <c r="S10894" t="s">
        <v>11123</v>
      </c>
      <c r="T10894">
        <f t="shared" si="170"/>
        <v>1</v>
      </c>
    </row>
    <row r="10895" spans="1:20">
      <c r="A10895" t="s">
        <v>6434</v>
      </c>
      <c r="B10895" t="s">
        <v>11126</v>
      </c>
      <c r="C10895">
        <v>0.25335400000000002</v>
      </c>
      <c r="D10895" t="s">
        <v>11126</v>
      </c>
      <c r="F10895">
        <f>IF(B10895=D10895, 1, 0)</f>
        <v>1</v>
      </c>
      <c r="P10895" t="s">
        <v>466</v>
      </c>
      <c r="Q10895" t="s">
        <v>11126</v>
      </c>
      <c r="R10895">
        <v>0.243142</v>
      </c>
      <c r="S10895" t="s">
        <v>11126</v>
      </c>
      <c r="T10895">
        <f t="shared" si="170"/>
        <v>1</v>
      </c>
    </row>
    <row r="10896" spans="1:20">
      <c r="A10896" t="s">
        <v>6435</v>
      </c>
      <c r="B10896" t="s">
        <v>11126</v>
      </c>
      <c r="C10896">
        <v>5.0125000000000003E-2</v>
      </c>
      <c r="D10896" t="s">
        <v>11126</v>
      </c>
      <c r="F10896">
        <f>IF(B10896=D10896, 1, 0)</f>
        <v>1</v>
      </c>
      <c r="P10896" t="s">
        <v>467</v>
      </c>
      <c r="Q10896" t="s">
        <v>11126</v>
      </c>
      <c r="R10896">
        <v>1.2681E-2</v>
      </c>
      <c r="S10896" t="s">
        <v>11126</v>
      </c>
      <c r="T10896">
        <f t="shared" si="170"/>
        <v>1</v>
      </c>
    </row>
    <row r="10897" spans="1:20">
      <c r="A10897" t="s">
        <v>6436</v>
      </c>
      <c r="B10897" t="s">
        <v>11123</v>
      </c>
      <c r="C10897">
        <v>0.28254400000000002</v>
      </c>
      <c r="D10897" t="s">
        <v>11123</v>
      </c>
      <c r="F10897">
        <f>IF(B10897=D10897, 1, 0)</f>
        <v>1</v>
      </c>
      <c r="P10897" t="s">
        <v>468</v>
      </c>
      <c r="Q10897" t="s">
        <v>11123</v>
      </c>
      <c r="R10897">
        <v>0.196269</v>
      </c>
      <c r="S10897" t="s">
        <v>11123</v>
      </c>
      <c r="T10897">
        <f t="shared" si="170"/>
        <v>1</v>
      </c>
    </row>
    <row r="10898" spans="1:20">
      <c r="A10898" t="s">
        <v>6437</v>
      </c>
      <c r="B10898" t="s">
        <v>11126</v>
      </c>
      <c r="C10898">
        <v>1.3319829999999999</v>
      </c>
      <c r="D10898" t="s">
        <v>11131</v>
      </c>
      <c r="F10898">
        <f>IF(B10898=D10898, 1, 0)</f>
        <v>0</v>
      </c>
      <c r="P10898" t="s">
        <v>469</v>
      </c>
      <c r="Q10898" t="s">
        <v>11126</v>
      </c>
      <c r="R10898">
        <v>0.56685799999999997</v>
      </c>
      <c r="S10898" t="s">
        <v>11126</v>
      </c>
      <c r="T10898">
        <f t="shared" si="170"/>
        <v>1</v>
      </c>
    </row>
    <row r="10899" spans="1:20">
      <c r="A10899" t="s">
        <v>6438</v>
      </c>
      <c r="B10899" t="s">
        <v>11126</v>
      </c>
      <c r="C10899">
        <v>0.206649</v>
      </c>
      <c r="D10899" t="s">
        <v>11126</v>
      </c>
      <c r="F10899">
        <f>IF(B10899=D10899, 1, 0)</f>
        <v>1</v>
      </c>
      <c r="P10899" t="s">
        <v>470</v>
      </c>
      <c r="Q10899" t="s">
        <v>11126</v>
      </c>
      <c r="R10899">
        <v>5.8733E-2</v>
      </c>
      <c r="S10899" t="s">
        <v>11126</v>
      </c>
      <c r="T10899">
        <f t="shared" si="170"/>
        <v>1</v>
      </c>
    </row>
    <row r="10900" spans="1:20">
      <c r="A10900" t="s">
        <v>6439</v>
      </c>
      <c r="B10900" t="s">
        <v>11123</v>
      </c>
      <c r="C10900">
        <v>7.2043999999999997E-2</v>
      </c>
      <c r="D10900" t="s">
        <v>11123</v>
      </c>
      <c r="F10900">
        <f>IF(B10900=D10900, 1, 0)</f>
        <v>1</v>
      </c>
      <c r="P10900" t="s">
        <v>471</v>
      </c>
      <c r="Q10900" t="s">
        <v>11123</v>
      </c>
      <c r="R10900">
        <v>4.5225000000000001E-2</v>
      </c>
      <c r="S10900" t="s">
        <v>11123</v>
      </c>
      <c r="T10900">
        <f t="shared" si="170"/>
        <v>1</v>
      </c>
    </row>
    <row r="10901" spans="1:20">
      <c r="A10901" t="s">
        <v>6440</v>
      </c>
      <c r="B10901" t="s">
        <v>11123</v>
      </c>
      <c r="C10901">
        <v>4.3653999999999998E-2</v>
      </c>
      <c r="D10901" t="s">
        <v>11123</v>
      </c>
      <c r="F10901">
        <f>IF(B10901=D10901, 1, 0)</f>
        <v>1</v>
      </c>
      <c r="P10901" t="s">
        <v>472</v>
      </c>
      <c r="Q10901" t="s">
        <v>11123</v>
      </c>
      <c r="R10901">
        <v>2.1909999999999998E-3</v>
      </c>
      <c r="S10901" t="s">
        <v>11123</v>
      </c>
      <c r="T10901">
        <f t="shared" si="170"/>
        <v>1</v>
      </c>
    </row>
    <row r="10902" spans="1:20">
      <c r="A10902" t="s">
        <v>6441</v>
      </c>
      <c r="B10902" t="s">
        <v>11126</v>
      </c>
      <c r="C10902">
        <v>0.53574500000000003</v>
      </c>
      <c r="D10902" t="s">
        <v>11126</v>
      </c>
      <c r="F10902">
        <f>IF(B10902=D10902, 1, 0)</f>
        <v>1</v>
      </c>
      <c r="P10902" t="s">
        <v>473</v>
      </c>
      <c r="Q10902" t="s">
        <v>11126</v>
      </c>
      <c r="R10902">
        <v>0.31684899999999999</v>
      </c>
      <c r="S10902" t="s">
        <v>11126</v>
      </c>
      <c r="T10902">
        <f t="shared" si="170"/>
        <v>1</v>
      </c>
    </row>
    <row r="10903" spans="1:20">
      <c r="A10903" t="s">
        <v>6442</v>
      </c>
      <c r="B10903" t="s">
        <v>11126</v>
      </c>
      <c r="C10903">
        <v>0.103856</v>
      </c>
      <c r="D10903" t="s">
        <v>11126</v>
      </c>
      <c r="F10903">
        <f>IF(B10903=D10903, 1, 0)</f>
        <v>1</v>
      </c>
      <c r="P10903" t="s">
        <v>474</v>
      </c>
      <c r="Q10903" t="s">
        <v>11126</v>
      </c>
      <c r="R10903">
        <v>5.2366999999999997E-2</v>
      </c>
      <c r="S10903" t="s">
        <v>11126</v>
      </c>
      <c r="T10903">
        <f t="shared" si="170"/>
        <v>1</v>
      </c>
    </row>
    <row r="10904" spans="1:20">
      <c r="A10904" t="s">
        <v>6443</v>
      </c>
      <c r="B10904" t="s">
        <v>11126</v>
      </c>
      <c r="C10904">
        <v>9.7276000000000001E-2</v>
      </c>
      <c r="D10904" t="s">
        <v>11126</v>
      </c>
      <c r="F10904">
        <f>IF(B10904=D10904, 1, 0)</f>
        <v>1</v>
      </c>
      <c r="P10904" t="s">
        <v>163</v>
      </c>
      <c r="Q10904" t="s">
        <v>11126</v>
      </c>
      <c r="R10904">
        <v>3.6163000000000001E-2</v>
      </c>
      <c r="S10904" t="s">
        <v>11126</v>
      </c>
      <c r="T10904">
        <f t="shared" si="170"/>
        <v>1</v>
      </c>
    </row>
    <row r="10905" spans="1:20">
      <c r="A10905" t="s">
        <v>6444</v>
      </c>
      <c r="B10905" t="s">
        <v>11126</v>
      </c>
      <c r="C10905">
        <v>5.1105999999999999E-2</v>
      </c>
      <c r="D10905" t="s">
        <v>11126</v>
      </c>
      <c r="F10905">
        <f>IF(B10905=D10905, 1, 0)</f>
        <v>1</v>
      </c>
      <c r="P10905" t="s">
        <v>164</v>
      </c>
      <c r="Q10905" t="s">
        <v>11126</v>
      </c>
      <c r="R10905">
        <v>3.8771E-2</v>
      </c>
      <c r="S10905" t="s">
        <v>11126</v>
      </c>
      <c r="T10905">
        <f t="shared" si="170"/>
        <v>1</v>
      </c>
    </row>
    <row r="10906" spans="1:20">
      <c r="A10906" t="s">
        <v>6445</v>
      </c>
      <c r="B10906" t="s">
        <v>11123</v>
      </c>
      <c r="C10906">
        <v>1.4515E-2</v>
      </c>
      <c r="D10906" t="s">
        <v>11123</v>
      </c>
      <c r="F10906">
        <f>IF(B10906=D10906, 1, 0)</f>
        <v>1</v>
      </c>
      <c r="P10906" t="s">
        <v>165</v>
      </c>
      <c r="Q10906" t="s">
        <v>11123</v>
      </c>
      <c r="R10906">
        <v>1.7589999999999999E-3</v>
      </c>
      <c r="S10906" t="s">
        <v>11123</v>
      </c>
      <c r="T10906">
        <f t="shared" si="170"/>
        <v>1</v>
      </c>
    </row>
    <row r="10907" spans="1:20">
      <c r="A10907" t="s">
        <v>6446</v>
      </c>
      <c r="B10907" t="s">
        <v>11126</v>
      </c>
      <c r="C10907">
        <v>0.60102999999999995</v>
      </c>
      <c r="D10907" t="s">
        <v>11126</v>
      </c>
      <c r="F10907">
        <f>IF(B10907=D10907, 1, 0)</f>
        <v>1</v>
      </c>
      <c r="P10907" t="s">
        <v>166</v>
      </c>
      <c r="Q10907" t="s">
        <v>11126</v>
      </c>
      <c r="R10907">
        <v>0.115505</v>
      </c>
      <c r="S10907" t="s">
        <v>11126</v>
      </c>
      <c r="T10907">
        <f t="shared" si="170"/>
        <v>1</v>
      </c>
    </row>
    <row r="10908" spans="1:20">
      <c r="A10908" t="s">
        <v>6447</v>
      </c>
      <c r="B10908" t="s">
        <v>11123</v>
      </c>
      <c r="C10908">
        <v>2.1211479999999998</v>
      </c>
      <c r="D10908" t="s">
        <v>11127</v>
      </c>
      <c r="F10908">
        <f>IF(B10908=D10908, 1, 0)</f>
        <v>0</v>
      </c>
      <c r="P10908" t="s">
        <v>167</v>
      </c>
      <c r="Q10908" t="s">
        <v>11123</v>
      </c>
      <c r="R10908">
        <v>1.0487470000000001</v>
      </c>
      <c r="S10908" t="s">
        <v>11123</v>
      </c>
      <c r="T10908">
        <f t="shared" si="170"/>
        <v>1</v>
      </c>
    </row>
    <row r="10909" spans="1:20">
      <c r="A10909" t="s">
        <v>6448</v>
      </c>
      <c r="B10909" t="s">
        <v>11123</v>
      </c>
      <c r="C10909">
        <v>0.63888599999999995</v>
      </c>
      <c r="D10909" t="s">
        <v>11123</v>
      </c>
      <c r="F10909">
        <f>IF(B10909=D10909, 1, 0)</f>
        <v>1</v>
      </c>
      <c r="P10909" t="s">
        <v>168</v>
      </c>
      <c r="Q10909" t="s">
        <v>11123</v>
      </c>
      <c r="R10909">
        <v>0.23765900000000001</v>
      </c>
      <c r="S10909" t="s">
        <v>11123</v>
      </c>
      <c r="T10909">
        <f t="shared" si="170"/>
        <v>1</v>
      </c>
    </row>
    <row r="10910" spans="1:20">
      <c r="A10910" t="s">
        <v>6449</v>
      </c>
      <c r="B10910" t="s">
        <v>11133</v>
      </c>
      <c r="C10910">
        <v>6.021433</v>
      </c>
      <c r="D10910" t="s">
        <v>11131</v>
      </c>
      <c r="F10910">
        <f>IF(B10910=D10910, 1, 0)</f>
        <v>0</v>
      </c>
      <c r="P10910" t="s">
        <v>481</v>
      </c>
      <c r="Q10910" t="s">
        <v>11133</v>
      </c>
      <c r="R10910">
        <v>5.6900789999999999</v>
      </c>
      <c r="S10910" t="s">
        <v>11144</v>
      </c>
      <c r="T10910">
        <f t="shared" si="170"/>
        <v>0</v>
      </c>
    </row>
    <row r="10911" spans="1:20">
      <c r="A10911" t="s">
        <v>6450</v>
      </c>
      <c r="B10911" t="s">
        <v>11136</v>
      </c>
      <c r="C10911">
        <v>2.1484429999999999</v>
      </c>
      <c r="D10911" t="s">
        <v>11123</v>
      </c>
      <c r="F10911">
        <f>IF(B10911=D10911, 1, 0)</f>
        <v>0</v>
      </c>
      <c r="P10911" t="s">
        <v>482</v>
      </c>
      <c r="Q10911" t="s">
        <v>11136</v>
      </c>
      <c r="R10911">
        <v>2.2222140000000001</v>
      </c>
      <c r="S10911" t="s">
        <v>11123</v>
      </c>
      <c r="T10911">
        <f t="shared" si="170"/>
        <v>0</v>
      </c>
    </row>
    <row r="10912" spans="1:20">
      <c r="A10912" t="s">
        <v>6789</v>
      </c>
      <c r="B10912" t="s">
        <v>11127</v>
      </c>
      <c r="C10912">
        <v>3.5526000000000002E-2</v>
      </c>
      <c r="D10912" t="s">
        <v>11127</v>
      </c>
      <c r="F10912">
        <f>IF(B10912=D10912, 1, 0)</f>
        <v>1</v>
      </c>
      <c r="P10912" t="s">
        <v>483</v>
      </c>
      <c r="Q10912" t="s">
        <v>11127</v>
      </c>
      <c r="R10912">
        <v>0.24012700000000001</v>
      </c>
      <c r="S10912" t="s">
        <v>11127</v>
      </c>
      <c r="T10912">
        <f t="shared" si="170"/>
        <v>1</v>
      </c>
    </row>
    <row r="10913" spans="1:20">
      <c r="A10913" t="s">
        <v>6790</v>
      </c>
      <c r="B10913" t="s">
        <v>11136</v>
      </c>
      <c r="C10913">
        <v>3.5890000000000002E-3</v>
      </c>
      <c r="D10913" t="s">
        <v>11136</v>
      </c>
      <c r="F10913">
        <f>IF(B10913=D10913, 1, 0)</f>
        <v>1</v>
      </c>
      <c r="P10913" t="s">
        <v>484</v>
      </c>
      <c r="Q10913" t="s">
        <v>11136</v>
      </c>
      <c r="R10913">
        <v>8.7799999999999998E-4</v>
      </c>
      <c r="S10913" t="s">
        <v>11136</v>
      </c>
      <c r="T10913">
        <f t="shared" si="170"/>
        <v>1</v>
      </c>
    </row>
    <row r="10914" spans="1:20">
      <c r="A10914" t="s">
        <v>6791</v>
      </c>
      <c r="B10914" t="s">
        <v>11126</v>
      </c>
      <c r="C10914">
        <v>1.2593430000000001</v>
      </c>
      <c r="D10914" t="s">
        <v>11126</v>
      </c>
      <c r="F10914">
        <f>IF(B10914=D10914, 1, 0)</f>
        <v>1</v>
      </c>
      <c r="P10914" t="s">
        <v>485</v>
      </c>
      <c r="Q10914" t="s">
        <v>11126</v>
      </c>
      <c r="R10914">
        <v>0.38785999999999998</v>
      </c>
      <c r="S10914" t="s">
        <v>11126</v>
      </c>
      <c r="T10914">
        <f t="shared" si="170"/>
        <v>1</v>
      </c>
    </row>
    <row r="10915" spans="1:20">
      <c r="A10915" t="s">
        <v>6792</v>
      </c>
      <c r="B10915" t="s">
        <v>11126</v>
      </c>
      <c r="C10915">
        <v>4.4226000000000001E-2</v>
      </c>
      <c r="D10915" t="s">
        <v>11126</v>
      </c>
      <c r="F10915">
        <f>IF(B10915=D10915, 1, 0)</f>
        <v>1</v>
      </c>
      <c r="P10915" t="s">
        <v>486</v>
      </c>
      <c r="Q10915" t="s">
        <v>11126</v>
      </c>
      <c r="R10915">
        <v>1.5511E-2</v>
      </c>
      <c r="S10915" t="s">
        <v>11126</v>
      </c>
      <c r="T10915">
        <f t="shared" si="170"/>
        <v>1</v>
      </c>
    </row>
    <row r="10916" spans="1:20">
      <c r="A10916" t="s">
        <v>6793</v>
      </c>
      <c r="B10916" t="s">
        <v>11126</v>
      </c>
      <c r="C10916">
        <v>0.96230800000000005</v>
      </c>
      <c r="D10916" t="s">
        <v>11126</v>
      </c>
      <c r="F10916">
        <f>IF(B10916=D10916, 1, 0)</f>
        <v>1</v>
      </c>
      <c r="P10916" t="s">
        <v>487</v>
      </c>
      <c r="Q10916" t="s">
        <v>11126</v>
      </c>
      <c r="R10916">
        <v>3.6401000000000003E-2</v>
      </c>
      <c r="S10916" t="s">
        <v>11126</v>
      </c>
      <c r="T10916">
        <f t="shared" si="170"/>
        <v>1</v>
      </c>
    </row>
    <row r="10917" spans="1:20">
      <c r="A10917" t="s">
        <v>6794</v>
      </c>
      <c r="B10917" t="s">
        <v>11126</v>
      </c>
      <c r="C10917">
        <v>3.6874999999999998E-2</v>
      </c>
      <c r="D10917" t="s">
        <v>11126</v>
      </c>
      <c r="F10917">
        <f>IF(B10917=D10917, 1, 0)</f>
        <v>1</v>
      </c>
      <c r="P10917" t="s">
        <v>488</v>
      </c>
      <c r="Q10917" t="s">
        <v>11126</v>
      </c>
      <c r="R10917">
        <v>3.8081999999999998E-2</v>
      </c>
      <c r="S10917" t="s">
        <v>11126</v>
      </c>
      <c r="T10917">
        <f t="shared" si="170"/>
        <v>1</v>
      </c>
    </row>
    <row r="10918" spans="1:20">
      <c r="A10918" t="s">
        <v>6795</v>
      </c>
      <c r="B10918" t="s">
        <v>11126</v>
      </c>
      <c r="C10918">
        <v>6.1151999999999998E-2</v>
      </c>
      <c r="D10918" t="s">
        <v>11126</v>
      </c>
      <c r="F10918">
        <f>IF(B10918=D10918, 1, 0)</f>
        <v>1</v>
      </c>
      <c r="P10918" t="s">
        <v>489</v>
      </c>
      <c r="Q10918" t="s">
        <v>11126</v>
      </c>
      <c r="R10918">
        <v>2.7914999999999999E-2</v>
      </c>
      <c r="S10918" t="s">
        <v>11126</v>
      </c>
      <c r="T10918">
        <f t="shared" si="170"/>
        <v>1</v>
      </c>
    </row>
    <row r="10919" spans="1:20">
      <c r="A10919" t="s">
        <v>6796</v>
      </c>
      <c r="B10919" t="s">
        <v>11126</v>
      </c>
      <c r="C10919">
        <v>0.127919</v>
      </c>
      <c r="D10919" t="s">
        <v>11126</v>
      </c>
      <c r="F10919">
        <f>IF(B10919=D10919, 1, 0)</f>
        <v>1</v>
      </c>
      <c r="P10919" t="s">
        <v>490</v>
      </c>
      <c r="Q10919" t="s">
        <v>11126</v>
      </c>
      <c r="R10919">
        <v>0.13527700000000001</v>
      </c>
      <c r="S10919" t="s">
        <v>11126</v>
      </c>
      <c r="T10919">
        <f t="shared" si="170"/>
        <v>1</v>
      </c>
    </row>
    <row r="10920" spans="1:20">
      <c r="A10920" t="s">
        <v>6797</v>
      </c>
      <c r="B10920" t="s">
        <v>11126</v>
      </c>
      <c r="C10920">
        <v>0.243423</v>
      </c>
      <c r="D10920" t="s">
        <v>11126</v>
      </c>
      <c r="F10920">
        <f>IF(B10920=D10920, 1, 0)</f>
        <v>1</v>
      </c>
      <c r="P10920" t="s">
        <v>491</v>
      </c>
      <c r="Q10920" t="s">
        <v>11126</v>
      </c>
      <c r="R10920">
        <v>0.12384000000000001</v>
      </c>
      <c r="S10920" t="s">
        <v>11126</v>
      </c>
      <c r="T10920">
        <f t="shared" si="170"/>
        <v>1</v>
      </c>
    </row>
    <row r="10921" spans="1:20">
      <c r="A10921" t="s">
        <v>6798</v>
      </c>
      <c r="B10921" t="s">
        <v>11126</v>
      </c>
      <c r="C10921">
        <v>0.86985900000000005</v>
      </c>
      <c r="D10921" t="s">
        <v>11126</v>
      </c>
      <c r="F10921">
        <f>IF(B10921=D10921, 1, 0)</f>
        <v>1</v>
      </c>
      <c r="P10921" t="s">
        <v>492</v>
      </c>
      <c r="Q10921" t="s">
        <v>11126</v>
      </c>
      <c r="R10921">
        <v>3.7578E-2</v>
      </c>
      <c r="S10921" t="s">
        <v>11126</v>
      </c>
      <c r="T10921">
        <f t="shared" si="170"/>
        <v>1</v>
      </c>
    </row>
    <row r="10922" spans="1:20">
      <c r="A10922" t="s">
        <v>6799</v>
      </c>
      <c r="B10922" t="s">
        <v>11126</v>
      </c>
      <c r="C10922">
        <v>0.48781000000000002</v>
      </c>
      <c r="D10922" t="s">
        <v>11126</v>
      </c>
      <c r="F10922">
        <f>IF(B10922=D10922, 1, 0)</f>
        <v>1</v>
      </c>
      <c r="P10922" t="s">
        <v>493</v>
      </c>
      <c r="Q10922" t="s">
        <v>11126</v>
      </c>
      <c r="R10922">
        <v>3.9974000000000003E-2</v>
      </c>
      <c r="S10922" t="s">
        <v>11126</v>
      </c>
      <c r="T10922">
        <f t="shared" si="170"/>
        <v>1</v>
      </c>
    </row>
    <row r="10923" spans="1:20">
      <c r="A10923" t="s">
        <v>6800</v>
      </c>
      <c r="B10923" t="s">
        <v>11126</v>
      </c>
      <c r="C10923">
        <v>0.52620400000000001</v>
      </c>
      <c r="D10923" t="s">
        <v>11126</v>
      </c>
      <c r="F10923">
        <f>IF(B10923=D10923, 1, 0)</f>
        <v>1</v>
      </c>
      <c r="P10923" t="s">
        <v>494</v>
      </c>
      <c r="Q10923" t="s">
        <v>11126</v>
      </c>
      <c r="R10923">
        <v>4.7008000000000001E-2</v>
      </c>
      <c r="S10923" t="s">
        <v>11126</v>
      </c>
      <c r="T10923">
        <f t="shared" si="170"/>
        <v>1</v>
      </c>
    </row>
    <row r="10924" spans="1:20">
      <c r="A10924" t="s">
        <v>6801</v>
      </c>
      <c r="B10924" t="s">
        <v>11126</v>
      </c>
      <c r="C10924">
        <v>4.4151999999999997E-2</v>
      </c>
      <c r="D10924" t="s">
        <v>11126</v>
      </c>
      <c r="F10924">
        <f>IF(B10924=D10924, 1, 0)</f>
        <v>1</v>
      </c>
      <c r="P10924" t="s">
        <v>495</v>
      </c>
      <c r="Q10924" t="s">
        <v>11126</v>
      </c>
      <c r="R10924">
        <v>2.7733000000000001E-2</v>
      </c>
      <c r="S10924" t="s">
        <v>11126</v>
      </c>
      <c r="T10924">
        <f t="shared" si="170"/>
        <v>1</v>
      </c>
    </row>
    <row r="10925" spans="1:20">
      <c r="A10925" t="s">
        <v>6802</v>
      </c>
      <c r="B10925" t="s">
        <v>11133</v>
      </c>
      <c r="C10925">
        <v>16.316407999999999</v>
      </c>
      <c r="D10925" t="s">
        <v>11126</v>
      </c>
      <c r="F10925">
        <f>IF(B10925=D10925, 1, 0)</f>
        <v>0</v>
      </c>
      <c r="P10925" t="s">
        <v>496</v>
      </c>
      <c r="Q10925" t="s">
        <v>11133</v>
      </c>
      <c r="R10925">
        <v>15.293317</v>
      </c>
      <c r="S10925" t="s">
        <v>11126</v>
      </c>
      <c r="T10925">
        <f t="shared" si="170"/>
        <v>0</v>
      </c>
    </row>
    <row r="10926" spans="1:20">
      <c r="A10926" t="s">
        <v>6803</v>
      </c>
      <c r="B10926" t="s">
        <v>11136</v>
      </c>
      <c r="C10926">
        <v>6.4519489999999999</v>
      </c>
      <c r="D10926" t="s">
        <v>11127</v>
      </c>
      <c r="F10926">
        <f>IF(B10926=D10926, 1, 0)</f>
        <v>0</v>
      </c>
      <c r="P10926" t="s">
        <v>497</v>
      </c>
      <c r="Q10926" t="s">
        <v>11136</v>
      </c>
      <c r="R10926">
        <v>3.4776669999999998</v>
      </c>
      <c r="S10926" t="s">
        <v>11126</v>
      </c>
      <c r="T10926">
        <f t="shared" si="170"/>
        <v>0</v>
      </c>
    </row>
    <row r="10927" spans="1:20">
      <c r="A10927" t="s">
        <v>6804</v>
      </c>
      <c r="B10927" t="s">
        <v>11126</v>
      </c>
      <c r="C10927">
        <v>9.1291999999999998E-2</v>
      </c>
      <c r="D10927" t="s">
        <v>11126</v>
      </c>
      <c r="F10927">
        <f>IF(B10927=D10927, 1, 0)</f>
        <v>1</v>
      </c>
      <c r="P10927" t="s">
        <v>498</v>
      </c>
      <c r="Q10927" t="s">
        <v>11126</v>
      </c>
      <c r="R10927">
        <v>0.123178</v>
      </c>
      <c r="S10927" t="s">
        <v>11126</v>
      </c>
      <c r="T10927">
        <f t="shared" si="170"/>
        <v>1</v>
      </c>
    </row>
    <row r="10928" spans="1:20">
      <c r="A10928" t="s">
        <v>6805</v>
      </c>
      <c r="B10928" t="s">
        <v>11126</v>
      </c>
      <c r="C10928">
        <v>4.5027999999999999E-2</v>
      </c>
      <c r="D10928" t="s">
        <v>11126</v>
      </c>
      <c r="F10928">
        <f>IF(B10928=D10928, 1, 0)</f>
        <v>1</v>
      </c>
      <c r="P10928" t="s">
        <v>499</v>
      </c>
      <c r="Q10928" t="s">
        <v>11126</v>
      </c>
      <c r="R10928">
        <v>6.0361999999999999E-2</v>
      </c>
      <c r="S10928" t="s">
        <v>11126</v>
      </c>
      <c r="T10928">
        <f t="shared" si="170"/>
        <v>1</v>
      </c>
    </row>
    <row r="10929" spans="1:20">
      <c r="A10929" t="s">
        <v>6806</v>
      </c>
      <c r="B10929" t="s">
        <v>11126</v>
      </c>
      <c r="C10929">
        <v>0.176313</v>
      </c>
      <c r="D10929" t="s">
        <v>11126</v>
      </c>
      <c r="F10929">
        <f>IF(B10929=D10929, 1, 0)</f>
        <v>1</v>
      </c>
      <c r="P10929" t="s">
        <v>500</v>
      </c>
      <c r="Q10929" t="s">
        <v>11126</v>
      </c>
      <c r="R10929">
        <v>0.15267600000000001</v>
      </c>
      <c r="S10929" t="s">
        <v>11126</v>
      </c>
      <c r="T10929">
        <f t="shared" si="170"/>
        <v>1</v>
      </c>
    </row>
    <row r="10930" spans="1:20">
      <c r="A10930" t="s">
        <v>6807</v>
      </c>
      <c r="B10930" t="s">
        <v>11136</v>
      </c>
      <c r="C10930">
        <v>7.1720000000000004E-3</v>
      </c>
      <c r="D10930" t="s">
        <v>11136</v>
      </c>
      <c r="F10930">
        <f>IF(B10930=D10930, 1, 0)</f>
        <v>1</v>
      </c>
      <c r="P10930" t="s">
        <v>501</v>
      </c>
      <c r="Q10930" t="s">
        <v>11136</v>
      </c>
      <c r="R10930">
        <v>4.8469999999999997E-3</v>
      </c>
      <c r="S10930" t="s">
        <v>11136</v>
      </c>
      <c r="T10930">
        <f t="shared" si="170"/>
        <v>1</v>
      </c>
    </row>
    <row r="10931" spans="1:20">
      <c r="A10931" t="s">
        <v>6808</v>
      </c>
      <c r="B10931" t="s">
        <v>11136</v>
      </c>
      <c r="C10931">
        <v>8.2922820000000002</v>
      </c>
      <c r="D10931" t="s">
        <v>11144</v>
      </c>
      <c r="F10931">
        <f>IF(B10931=D10931, 1, 0)</f>
        <v>0</v>
      </c>
      <c r="P10931" t="s">
        <v>502</v>
      </c>
      <c r="Q10931" t="s">
        <v>11136</v>
      </c>
      <c r="R10931">
        <v>3.520759</v>
      </c>
      <c r="S10931" t="s">
        <v>11127</v>
      </c>
      <c r="T10931">
        <f t="shared" si="170"/>
        <v>0</v>
      </c>
    </row>
    <row r="10932" spans="1:20">
      <c r="A10932" t="s">
        <v>6471</v>
      </c>
      <c r="B10932" t="s">
        <v>11123</v>
      </c>
      <c r="C10932">
        <v>9.4822000000000004E-2</v>
      </c>
      <c r="D10932" t="s">
        <v>11123</v>
      </c>
      <c r="F10932">
        <f>IF(B10932=D10932, 1, 0)</f>
        <v>1</v>
      </c>
      <c r="P10932" t="s">
        <v>503</v>
      </c>
      <c r="Q10932" t="s">
        <v>11123</v>
      </c>
      <c r="R10932">
        <v>1.3639999999999999E-2</v>
      </c>
      <c r="S10932" t="s">
        <v>11123</v>
      </c>
      <c r="T10932">
        <f t="shared" si="170"/>
        <v>1</v>
      </c>
    </row>
    <row r="10933" spans="1:20">
      <c r="A10933" t="s">
        <v>6472</v>
      </c>
      <c r="B10933" t="s">
        <v>11126</v>
      </c>
      <c r="C10933">
        <v>0.399729</v>
      </c>
      <c r="D10933" t="s">
        <v>11126</v>
      </c>
      <c r="F10933">
        <f>IF(B10933=D10933, 1, 0)</f>
        <v>1</v>
      </c>
      <c r="P10933" t="s">
        <v>504</v>
      </c>
      <c r="Q10933" t="s">
        <v>11126</v>
      </c>
      <c r="R10933">
        <v>0.59964499999999998</v>
      </c>
      <c r="S10933" t="s">
        <v>11126</v>
      </c>
      <c r="T10933">
        <f t="shared" si="170"/>
        <v>1</v>
      </c>
    </row>
    <row r="10934" spans="1:20">
      <c r="A10934" t="s">
        <v>6473</v>
      </c>
      <c r="B10934" t="s">
        <v>11126</v>
      </c>
      <c r="C10934">
        <v>6.5286999999999998E-2</v>
      </c>
      <c r="D10934" t="s">
        <v>11126</v>
      </c>
      <c r="F10934">
        <f>IF(B10934=D10934, 1, 0)</f>
        <v>1</v>
      </c>
      <c r="P10934" t="s">
        <v>505</v>
      </c>
      <c r="Q10934" t="s">
        <v>11126</v>
      </c>
      <c r="R10934">
        <v>1.1734E-2</v>
      </c>
      <c r="S10934" t="s">
        <v>11126</v>
      </c>
      <c r="T10934">
        <f t="shared" si="170"/>
        <v>1</v>
      </c>
    </row>
    <row r="10935" spans="1:20">
      <c r="A10935" t="s">
        <v>6474</v>
      </c>
      <c r="B10935" t="s">
        <v>11123</v>
      </c>
      <c r="C10935">
        <v>0.30558800000000003</v>
      </c>
      <c r="D10935" t="s">
        <v>11123</v>
      </c>
      <c r="F10935">
        <f>IF(B10935=D10935, 1, 0)</f>
        <v>1</v>
      </c>
      <c r="P10935" t="s">
        <v>506</v>
      </c>
      <c r="Q10935" t="s">
        <v>11123</v>
      </c>
      <c r="R10935">
        <v>0.21892200000000001</v>
      </c>
      <c r="S10935" t="s">
        <v>11123</v>
      </c>
      <c r="T10935">
        <f t="shared" si="170"/>
        <v>1</v>
      </c>
    </row>
    <row r="10936" spans="1:20">
      <c r="A10936" t="s">
        <v>6475</v>
      </c>
      <c r="B10936" t="s">
        <v>11126</v>
      </c>
      <c r="C10936">
        <v>0.56233299999999997</v>
      </c>
      <c r="D10936" t="s">
        <v>11126</v>
      </c>
      <c r="F10936">
        <f>IF(B10936=D10936, 1, 0)</f>
        <v>1</v>
      </c>
      <c r="P10936" t="s">
        <v>507</v>
      </c>
      <c r="Q10936" t="s">
        <v>11126</v>
      </c>
      <c r="R10936">
        <v>0.24828</v>
      </c>
      <c r="S10936" t="s">
        <v>11126</v>
      </c>
      <c r="T10936">
        <f t="shared" si="170"/>
        <v>1</v>
      </c>
    </row>
    <row r="10937" spans="1:20">
      <c r="A10937" t="s">
        <v>6476</v>
      </c>
      <c r="B10937" t="s">
        <v>11126</v>
      </c>
      <c r="C10937">
        <v>0.82354499999999997</v>
      </c>
      <c r="D10937" t="s">
        <v>11126</v>
      </c>
      <c r="F10937">
        <f>IF(B10937=D10937, 1, 0)</f>
        <v>1</v>
      </c>
      <c r="P10937" t="s">
        <v>508</v>
      </c>
      <c r="Q10937" t="s">
        <v>11126</v>
      </c>
      <c r="R10937">
        <v>5.1239E-2</v>
      </c>
      <c r="S10937" t="s">
        <v>11126</v>
      </c>
      <c r="T10937">
        <f t="shared" si="170"/>
        <v>1</v>
      </c>
    </row>
    <row r="10938" spans="1:20">
      <c r="A10938" t="s">
        <v>6477</v>
      </c>
      <c r="B10938" t="s">
        <v>11123</v>
      </c>
      <c r="C10938">
        <v>9.1842999999999994E-2</v>
      </c>
      <c r="D10938" t="s">
        <v>11123</v>
      </c>
      <c r="F10938">
        <f>IF(B10938=D10938, 1, 0)</f>
        <v>1</v>
      </c>
      <c r="P10938" t="s">
        <v>509</v>
      </c>
      <c r="Q10938" t="s">
        <v>11123</v>
      </c>
      <c r="R10938">
        <v>4.8557999999999997E-2</v>
      </c>
      <c r="S10938" t="s">
        <v>11123</v>
      </c>
      <c r="T10938">
        <f t="shared" si="170"/>
        <v>1</v>
      </c>
    </row>
    <row r="10939" spans="1:20">
      <c r="A10939" t="s">
        <v>6478</v>
      </c>
      <c r="B10939" t="s">
        <v>11123</v>
      </c>
      <c r="C10939">
        <v>3.7423999999999999E-2</v>
      </c>
      <c r="D10939" t="s">
        <v>11123</v>
      </c>
      <c r="F10939">
        <f>IF(B10939=D10939, 1, 0)</f>
        <v>1</v>
      </c>
      <c r="P10939" t="s">
        <v>510</v>
      </c>
      <c r="Q10939" t="s">
        <v>11123</v>
      </c>
      <c r="R10939">
        <v>1.333E-3</v>
      </c>
      <c r="S10939" t="s">
        <v>11123</v>
      </c>
      <c r="T10939">
        <f t="shared" si="170"/>
        <v>1</v>
      </c>
    </row>
    <row r="10940" spans="1:20">
      <c r="A10940" t="s">
        <v>6479</v>
      </c>
      <c r="B10940" t="s">
        <v>11126</v>
      </c>
      <c r="C10940">
        <v>0.36274499999999998</v>
      </c>
      <c r="D10940" t="s">
        <v>11126</v>
      </c>
      <c r="F10940">
        <f>IF(B10940=D10940, 1, 0)</f>
        <v>1</v>
      </c>
      <c r="P10940" t="s">
        <v>511</v>
      </c>
      <c r="Q10940" t="s">
        <v>11126</v>
      </c>
      <c r="R10940">
        <v>0.27176099999999997</v>
      </c>
      <c r="S10940" t="s">
        <v>11126</v>
      </c>
      <c r="T10940">
        <f t="shared" si="170"/>
        <v>1</v>
      </c>
    </row>
    <row r="10941" spans="1:20">
      <c r="A10941" t="s">
        <v>6480</v>
      </c>
      <c r="B10941" t="s">
        <v>11126</v>
      </c>
      <c r="C10941">
        <v>1.1665E-2</v>
      </c>
      <c r="D10941" t="s">
        <v>11126</v>
      </c>
      <c r="F10941">
        <f>IF(B10941=D10941, 1, 0)</f>
        <v>1</v>
      </c>
      <c r="P10941" t="s">
        <v>512</v>
      </c>
      <c r="Q10941" t="s">
        <v>11126</v>
      </c>
      <c r="R10941">
        <v>9.4789999999999996E-3</v>
      </c>
      <c r="S10941" t="s">
        <v>11126</v>
      </c>
      <c r="T10941">
        <f t="shared" si="170"/>
        <v>1</v>
      </c>
    </row>
    <row r="10942" spans="1:20">
      <c r="A10942" t="s">
        <v>6143</v>
      </c>
      <c r="B10942" t="s">
        <v>11126</v>
      </c>
      <c r="C10942">
        <v>4.2802E-2</v>
      </c>
      <c r="D10942" t="s">
        <v>11126</v>
      </c>
      <c r="F10942">
        <f>IF(B10942=D10942, 1, 0)</f>
        <v>1</v>
      </c>
      <c r="P10942" t="s">
        <v>513</v>
      </c>
      <c r="Q10942" t="s">
        <v>11126</v>
      </c>
      <c r="R10942">
        <v>2.0147000000000002E-2</v>
      </c>
      <c r="S10942" t="s">
        <v>11126</v>
      </c>
      <c r="T10942">
        <f t="shared" si="170"/>
        <v>1</v>
      </c>
    </row>
    <row r="10943" spans="1:20">
      <c r="A10943" t="s">
        <v>6144</v>
      </c>
      <c r="B10943" t="s">
        <v>11126</v>
      </c>
      <c r="C10943">
        <v>1.4086270000000001</v>
      </c>
      <c r="D10943" t="s">
        <v>11127</v>
      </c>
      <c r="F10943">
        <f>IF(B10943=D10943, 1, 0)</f>
        <v>0</v>
      </c>
      <c r="P10943" t="s">
        <v>514</v>
      </c>
      <c r="Q10943" t="s">
        <v>11126</v>
      </c>
      <c r="R10943">
        <v>3.3274999999999999E-2</v>
      </c>
      <c r="S10943" t="s">
        <v>11126</v>
      </c>
      <c r="T10943">
        <f t="shared" si="170"/>
        <v>1</v>
      </c>
    </row>
    <row r="10944" spans="1:20">
      <c r="A10944" t="s">
        <v>6145</v>
      </c>
      <c r="B10944" t="s">
        <v>11123</v>
      </c>
      <c r="C10944">
        <v>0.20752599999999999</v>
      </c>
      <c r="D10944" t="s">
        <v>11123</v>
      </c>
      <c r="F10944">
        <f>IF(B10944=D10944, 1, 0)</f>
        <v>1</v>
      </c>
      <c r="P10944" t="s">
        <v>515</v>
      </c>
      <c r="Q10944" t="s">
        <v>11123</v>
      </c>
      <c r="R10944">
        <v>4.6668000000000001E-2</v>
      </c>
      <c r="S10944" t="s">
        <v>11123</v>
      </c>
      <c r="T10944">
        <f t="shared" si="170"/>
        <v>1</v>
      </c>
    </row>
    <row r="10945" spans="1:20">
      <c r="A10945" t="s">
        <v>6146</v>
      </c>
      <c r="B10945" t="s">
        <v>11126</v>
      </c>
      <c r="C10945">
        <v>0.31140400000000001</v>
      </c>
      <c r="D10945" t="s">
        <v>11126</v>
      </c>
      <c r="F10945">
        <f>IF(B10945=D10945, 1, 0)</f>
        <v>1</v>
      </c>
      <c r="P10945" t="s">
        <v>516</v>
      </c>
      <c r="Q10945" t="s">
        <v>11126</v>
      </c>
      <c r="R10945">
        <v>0.37245200000000001</v>
      </c>
      <c r="S10945" t="s">
        <v>11126</v>
      </c>
      <c r="T10945">
        <f t="shared" si="170"/>
        <v>1</v>
      </c>
    </row>
    <row r="10946" spans="1:20">
      <c r="A10946" t="s">
        <v>6147</v>
      </c>
      <c r="B10946" t="s">
        <v>11123</v>
      </c>
      <c r="C10946">
        <v>0.14099999999999999</v>
      </c>
      <c r="D10946" t="s">
        <v>11123</v>
      </c>
      <c r="F10946">
        <f>IF(B10946=D10946, 1, 0)</f>
        <v>1</v>
      </c>
      <c r="P10946" t="s">
        <v>517</v>
      </c>
      <c r="Q10946" t="s">
        <v>11123</v>
      </c>
      <c r="R10946">
        <v>0.111927</v>
      </c>
      <c r="S10946" t="s">
        <v>11123</v>
      </c>
      <c r="T10946">
        <f t="shared" si="170"/>
        <v>1</v>
      </c>
    </row>
    <row r="10947" spans="1:20">
      <c r="A10947" t="s">
        <v>6148</v>
      </c>
      <c r="B10947" t="s">
        <v>11123</v>
      </c>
      <c r="C10947">
        <v>0.34682400000000002</v>
      </c>
      <c r="D10947" t="s">
        <v>11123</v>
      </c>
      <c r="F10947">
        <f>IF(B10947=D10947, 1, 0)</f>
        <v>1</v>
      </c>
      <c r="P10947" t="s">
        <v>518</v>
      </c>
      <c r="Q10947" t="s">
        <v>11123</v>
      </c>
      <c r="R10947">
        <v>0.13203899999999999</v>
      </c>
      <c r="S10947" t="s">
        <v>11123</v>
      </c>
      <c r="T10947">
        <f t="shared" si="170"/>
        <v>1</v>
      </c>
    </row>
    <row r="10948" spans="1:20">
      <c r="A10948" t="s">
        <v>6487</v>
      </c>
      <c r="B10948" t="s">
        <v>11144</v>
      </c>
      <c r="C10948">
        <v>1.0655749999999999</v>
      </c>
      <c r="D10948" t="s">
        <v>11133</v>
      </c>
      <c r="F10948">
        <f>IF(B10948=D10948, 1, 0)</f>
        <v>0</v>
      </c>
      <c r="P10948" t="s">
        <v>519</v>
      </c>
      <c r="Q10948" t="s">
        <v>11144</v>
      </c>
      <c r="R10948">
        <v>0.60683299999999996</v>
      </c>
      <c r="S10948" t="s">
        <v>11144</v>
      </c>
      <c r="T10948">
        <f t="shared" si="170"/>
        <v>1</v>
      </c>
    </row>
    <row r="10949" spans="1:20">
      <c r="A10949" t="s">
        <v>6150</v>
      </c>
      <c r="B10949" t="s">
        <v>11136</v>
      </c>
      <c r="C10949">
        <v>1.1099969999999999</v>
      </c>
      <c r="D10949" t="s">
        <v>11136</v>
      </c>
      <c r="F10949">
        <f>IF(B10949=D10949, 1, 0)</f>
        <v>1</v>
      </c>
      <c r="P10949" t="s">
        <v>520</v>
      </c>
      <c r="Q10949" t="s">
        <v>11136</v>
      </c>
      <c r="R10949">
        <v>0.37205899999999997</v>
      </c>
      <c r="S10949" t="s">
        <v>11136</v>
      </c>
      <c r="T10949">
        <f t="shared" si="170"/>
        <v>1</v>
      </c>
    </row>
    <row r="10950" spans="1:20">
      <c r="A10950" t="s">
        <v>6151</v>
      </c>
      <c r="B10950" t="s">
        <v>11131</v>
      </c>
      <c r="C10950">
        <v>0.108029</v>
      </c>
      <c r="D10950" t="s">
        <v>11131</v>
      </c>
      <c r="F10950">
        <f>IF(B10950=D10950, 1, 0)</f>
        <v>1</v>
      </c>
      <c r="P10950" t="s">
        <v>521</v>
      </c>
      <c r="Q10950" t="s">
        <v>11131</v>
      </c>
      <c r="R10950">
        <v>1.5474E-2</v>
      </c>
      <c r="S10950" t="s">
        <v>11131</v>
      </c>
      <c r="T10950">
        <f t="shared" si="170"/>
        <v>1</v>
      </c>
    </row>
    <row r="10951" spans="1:20">
      <c r="A10951" t="s">
        <v>6152</v>
      </c>
      <c r="B10951" t="s">
        <v>11136</v>
      </c>
      <c r="C10951">
        <v>8.1762700000000006</v>
      </c>
      <c r="D10951" t="s">
        <v>11134</v>
      </c>
      <c r="F10951">
        <f>IF(B10951=D10951, 1, 0)</f>
        <v>0</v>
      </c>
      <c r="P10951" t="s">
        <v>522</v>
      </c>
      <c r="Q10951" t="s">
        <v>11136</v>
      </c>
      <c r="R10951">
        <v>4.6093479999999998</v>
      </c>
      <c r="S10951" t="s">
        <v>11144</v>
      </c>
      <c r="T10951">
        <f t="shared" si="170"/>
        <v>0</v>
      </c>
    </row>
    <row r="10952" spans="1:20">
      <c r="A10952" t="s">
        <v>6153</v>
      </c>
      <c r="B10952" t="s">
        <v>11123</v>
      </c>
      <c r="C10952">
        <v>0.117854</v>
      </c>
      <c r="D10952" t="s">
        <v>11123</v>
      </c>
      <c r="F10952">
        <f>IF(B10952=D10952, 1, 0)</f>
        <v>1</v>
      </c>
      <c r="P10952" t="s">
        <v>523</v>
      </c>
      <c r="Q10952" t="s">
        <v>11123</v>
      </c>
      <c r="R10952">
        <v>1.3256E-2</v>
      </c>
      <c r="S10952" t="s">
        <v>11123</v>
      </c>
      <c r="T10952">
        <f t="shared" si="170"/>
        <v>1</v>
      </c>
    </row>
    <row r="10953" spans="1:20">
      <c r="A10953" t="s">
        <v>6154</v>
      </c>
      <c r="B10953" t="s">
        <v>11126</v>
      </c>
      <c r="C10953">
        <v>0.155863</v>
      </c>
      <c r="D10953" t="s">
        <v>11126</v>
      </c>
      <c r="F10953">
        <f>IF(B10953=D10953, 1, 0)</f>
        <v>1</v>
      </c>
      <c r="P10953" t="s">
        <v>524</v>
      </c>
      <c r="Q10953" t="s">
        <v>11126</v>
      </c>
      <c r="R10953">
        <v>0.28564400000000001</v>
      </c>
      <c r="S10953" t="s">
        <v>11126</v>
      </c>
      <c r="T10953">
        <f t="shared" si="170"/>
        <v>1</v>
      </c>
    </row>
    <row r="10954" spans="1:20">
      <c r="A10954" t="s">
        <v>6155</v>
      </c>
      <c r="B10954" t="s">
        <v>11126</v>
      </c>
      <c r="C10954">
        <v>9.2914999999999998E-2</v>
      </c>
      <c r="D10954" t="s">
        <v>11126</v>
      </c>
      <c r="F10954">
        <f>IF(B10954=D10954, 1, 0)</f>
        <v>1</v>
      </c>
      <c r="P10954" t="s">
        <v>525</v>
      </c>
      <c r="Q10954" t="s">
        <v>11126</v>
      </c>
      <c r="R10954">
        <v>6.1677000000000003E-2</v>
      </c>
      <c r="S10954" t="s">
        <v>11126</v>
      </c>
      <c r="T10954">
        <f t="shared" si="170"/>
        <v>1</v>
      </c>
    </row>
    <row r="10955" spans="1:20">
      <c r="A10955" t="s">
        <v>6156</v>
      </c>
      <c r="B10955" t="s">
        <v>11123</v>
      </c>
      <c r="C10955">
        <v>5.0811000000000002E-2</v>
      </c>
      <c r="D10955" t="s">
        <v>11123</v>
      </c>
      <c r="F10955">
        <f>IF(B10955=D10955, 1, 0)</f>
        <v>1</v>
      </c>
      <c r="P10955" t="s">
        <v>526</v>
      </c>
      <c r="Q10955" t="s">
        <v>11123</v>
      </c>
      <c r="R10955">
        <v>4.8535000000000002E-2</v>
      </c>
      <c r="S10955" t="s">
        <v>11123</v>
      </c>
      <c r="T10955">
        <f t="shared" ref="T10955:T11018" si="171">IF(Q10955=S10955, 1, 0)</f>
        <v>1</v>
      </c>
    </row>
    <row r="10956" spans="1:20">
      <c r="A10956" t="s">
        <v>6157</v>
      </c>
      <c r="B10956" t="s">
        <v>11126</v>
      </c>
      <c r="C10956">
        <v>0.51506200000000002</v>
      </c>
      <c r="D10956" t="s">
        <v>11126</v>
      </c>
      <c r="F10956">
        <f>IF(B10956=D10956, 1, 0)</f>
        <v>1</v>
      </c>
      <c r="P10956" t="s">
        <v>527</v>
      </c>
      <c r="Q10956" t="s">
        <v>11126</v>
      </c>
      <c r="R10956">
        <v>0.291379</v>
      </c>
      <c r="S10956" t="s">
        <v>11126</v>
      </c>
      <c r="T10956">
        <f t="shared" si="171"/>
        <v>1</v>
      </c>
    </row>
    <row r="10957" spans="1:20">
      <c r="A10957" t="s">
        <v>6158</v>
      </c>
      <c r="B10957" t="s">
        <v>11126</v>
      </c>
      <c r="C10957">
        <v>0.39412000000000003</v>
      </c>
      <c r="D10957" t="s">
        <v>11126</v>
      </c>
      <c r="F10957">
        <f>IF(B10957=D10957, 1, 0)</f>
        <v>1</v>
      </c>
      <c r="P10957" t="s">
        <v>528</v>
      </c>
      <c r="Q10957" t="s">
        <v>11126</v>
      </c>
      <c r="R10957">
        <v>0.26759300000000003</v>
      </c>
      <c r="S10957" t="s">
        <v>11126</v>
      </c>
      <c r="T10957">
        <f t="shared" si="171"/>
        <v>1</v>
      </c>
    </row>
    <row r="10958" spans="1:20">
      <c r="A10958" t="s">
        <v>6159</v>
      </c>
      <c r="B10958" t="s">
        <v>11123</v>
      </c>
      <c r="C10958">
        <v>0.243196</v>
      </c>
      <c r="D10958" t="s">
        <v>11123</v>
      </c>
      <c r="F10958">
        <f>IF(B10958=D10958, 1, 0)</f>
        <v>1</v>
      </c>
      <c r="P10958" t="s">
        <v>529</v>
      </c>
      <c r="Q10958" t="s">
        <v>11123</v>
      </c>
      <c r="R10958">
        <v>7.8580000000000004E-3</v>
      </c>
      <c r="S10958" t="s">
        <v>11123</v>
      </c>
      <c r="T10958">
        <f t="shared" si="171"/>
        <v>1</v>
      </c>
    </row>
    <row r="10959" spans="1:20">
      <c r="A10959" t="s">
        <v>6160</v>
      </c>
      <c r="B10959" t="s">
        <v>11123</v>
      </c>
      <c r="C10959">
        <v>2.9162349999999999</v>
      </c>
      <c r="D10959" t="s">
        <v>11127</v>
      </c>
      <c r="F10959">
        <f>IF(B10959=D10959, 1, 0)</f>
        <v>0</v>
      </c>
      <c r="P10959" t="s">
        <v>530</v>
      </c>
      <c r="Q10959" t="s">
        <v>11123</v>
      </c>
      <c r="R10959">
        <v>0.83359399999999995</v>
      </c>
      <c r="S10959" t="s">
        <v>11123</v>
      </c>
      <c r="T10959">
        <f t="shared" si="171"/>
        <v>1</v>
      </c>
    </row>
    <row r="10960" spans="1:20">
      <c r="A10960" t="s">
        <v>6161</v>
      </c>
      <c r="B10960" t="s">
        <v>11126</v>
      </c>
      <c r="C10960">
        <v>0.171428</v>
      </c>
      <c r="D10960" t="s">
        <v>11126</v>
      </c>
      <c r="F10960">
        <f>IF(B10960=D10960, 1, 0)</f>
        <v>1</v>
      </c>
      <c r="P10960" t="s">
        <v>531</v>
      </c>
      <c r="Q10960" t="s">
        <v>11126</v>
      </c>
      <c r="R10960">
        <v>0.29511399999999999</v>
      </c>
      <c r="S10960" t="s">
        <v>11126</v>
      </c>
      <c r="T10960">
        <f t="shared" si="171"/>
        <v>1</v>
      </c>
    </row>
    <row r="10961" spans="1:20">
      <c r="A10961" t="s">
        <v>6162</v>
      </c>
      <c r="B10961" t="s">
        <v>11126</v>
      </c>
      <c r="C10961">
        <v>0.29475600000000002</v>
      </c>
      <c r="D10961" t="s">
        <v>11126</v>
      </c>
      <c r="F10961">
        <f>IF(B10961=D10961, 1, 0)</f>
        <v>1</v>
      </c>
      <c r="P10961" t="s">
        <v>532</v>
      </c>
      <c r="Q10961" t="s">
        <v>11126</v>
      </c>
      <c r="R10961">
        <v>6.7289000000000002E-2</v>
      </c>
      <c r="S10961" t="s">
        <v>11126</v>
      </c>
      <c r="T10961">
        <f t="shared" si="171"/>
        <v>1</v>
      </c>
    </row>
    <row r="10962" spans="1:20">
      <c r="A10962" t="s">
        <v>6163</v>
      </c>
      <c r="B10962" t="s">
        <v>11123</v>
      </c>
      <c r="C10962">
        <v>0.27904499999999999</v>
      </c>
      <c r="D10962" t="s">
        <v>11123</v>
      </c>
      <c r="F10962">
        <f>IF(B10962=D10962, 1, 0)</f>
        <v>1</v>
      </c>
      <c r="P10962" t="s">
        <v>533</v>
      </c>
      <c r="Q10962" t="s">
        <v>11123</v>
      </c>
      <c r="R10962">
        <v>3.9171999999999998E-2</v>
      </c>
      <c r="S10962" t="s">
        <v>11123</v>
      </c>
      <c r="T10962">
        <f t="shared" si="171"/>
        <v>1</v>
      </c>
    </row>
    <row r="10963" spans="1:20">
      <c r="A10963" t="s">
        <v>6164</v>
      </c>
      <c r="B10963" t="s">
        <v>11123</v>
      </c>
      <c r="C10963">
        <v>2.1675650000000002</v>
      </c>
      <c r="D10963" t="s">
        <v>11127</v>
      </c>
      <c r="F10963">
        <f>IF(B10963=D10963, 1, 0)</f>
        <v>0</v>
      </c>
      <c r="P10963" t="s">
        <v>534</v>
      </c>
      <c r="Q10963" t="s">
        <v>11123</v>
      </c>
      <c r="R10963">
        <v>0.44003799999999998</v>
      </c>
      <c r="S10963" t="s">
        <v>11123</v>
      </c>
      <c r="T10963">
        <f t="shared" si="171"/>
        <v>1</v>
      </c>
    </row>
    <row r="10964" spans="1:20">
      <c r="A10964" t="s">
        <v>6165</v>
      </c>
      <c r="B10964" t="s">
        <v>11126</v>
      </c>
      <c r="C10964">
        <v>0.83048699999999998</v>
      </c>
      <c r="D10964" t="s">
        <v>11126</v>
      </c>
      <c r="F10964">
        <f>IF(B10964=D10964, 1, 0)</f>
        <v>1</v>
      </c>
      <c r="P10964" t="s">
        <v>535</v>
      </c>
      <c r="Q10964" t="s">
        <v>11126</v>
      </c>
      <c r="R10964">
        <v>0.41459699999999999</v>
      </c>
      <c r="S10964" t="s">
        <v>11126</v>
      </c>
      <c r="T10964">
        <f t="shared" si="171"/>
        <v>1</v>
      </c>
    </row>
    <row r="10965" spans="1:20">
      <c r="A10965" t="s">
        <v>6166</v>
      </c>
      <c r="B10965" t="s">
        <v>11126</v>
      </c>
      <c r="C10965">
        <v>7.5842000000000007E-2</v>
      </c>
      <c r="D10965" t="s">
        <v>11126</v>
      </c>
      <c r="F10965">
        <f>IF(B10965=D10965, 1, 0)</f>
        <v>1</v>
      </c>
      <c r="P10965" t="s">
        <v>536</v>
      </c>
      <c r="Q10965" t="s">
        <v>11126</v>
      </c>
      <c r="R10965">
        <v>3.9219999999999998E-2</v>
      </c>
      <c r="S10965" t="s">
        <v>11126</v>
      </c>
      <c r="T10965">
        <f t="shared" si="171"/>
        <v>1</v>
      </c>
    </row>
    <row r="10966" spans="1:20">
      <c r="A10966" t="s">
        <v>6167</v>
      </c>
      <c r="B10966" t="s">
        <v>11123</v>
      </c>
      <c r="C10966">
        <v>3.8302749999999999</v>
      </c>
      <c r="D10966" t="s">
        <v>11127</v>
      </c>
      <c r="F10966">
        <f>IF(B10966=D10966, 1, 0)</f>
        <v>0</v>
      </c>
      <c r="P10966" t="s">
        <v>537</v>
      </c>
      <c r="Q10966" t="s">
        <v>11123</v>
      </c>
      <c r="R10966">
        <v>0.43627100000000002</v>
      </c>
      <c r="S10966" t="s">
        <v>11123</v>
      </c>
      <c r="T10966">
        <f t="shared" si="171"/>
        <v>1</v>
      </c>
    </row>
    <row r="10967" spans="1:20">
      <c r="A10967" t="s">
        <v>6168</v>
      </c>
      <c r="B10967" t="s">
        <v>11136</v>
      </c>
      <c r="C10967">
        <v>0.55649300000000002</v>
      </c>
      <c r="D10967" t="s">
        <v>11136</v>
      </c>
      <c r="F10967">
        <f>IF(B10967=D10967, 1, 0)</f>
        <v>1</v>
      </c>
      <c r="P10967" t="s">
        <v>226</v>
      </c>
      <c r="Q10967" t="s">
        <v>11136</v>
      </c>
      <c r="R10967">
        <v>0.310695</v>
      </c>
      <c r="S10967" t="s">
        <v>11136</v>
      </c>
      <c r="T10967">
        <f t="shared" si="171"/>
        <v>1</v>
      </c>
    </row>
    <row r="10968" spans="1:20">
      <c r="A10968" t="s">
        <v>6169</v>
      </c>
      <c r="B10968" t="s">
        <v>11136</v>
      </c>
      <c r="C10968">
        <v>5.5811890000000002</v>
      </c>
      <c r="D10968" t="s">
        <v>11127</v>
      </c>
      <c r="F10968">
        <f>IF(B10968=D10968, 1, 0)</f>
        <v>0</v>
      </c>
      <c r="P10968" t="s">
        <v>227</v>
      </c>
      <c r="Q10968" t="s">
        <v>11136</v>
      </c>
      <c r="R10968">
        <v>2.9982519999999999</v>
      </c>
      <c r="S10968" t="s">
        <v>11127</v>
      </c>
      <c r="T10968">
        <f t="shared" si="171"/>
        <v>0</v>
      </c>
    </row>
    <row r="10969" spans="1:20">
      <c r="A10969" t="s">
        <v>6170</v>
      </c>
      <c r="B10969" t="s">
        <v>11136</v>
      </c>
      <c r="C10969">
        <v>0.21501300000000001</v>
      </c>
      <c r="D10969" t="s">
        <v>11136</v>
      </c>
      <c r="F10969">
        <f>IF(B10969=D10969, 1, 0)</f>
        <v>1</v>
      </c>
      <c r="P10969" t="s">
        <v>228</v>
      </c>
      <c r="Q10969" t="s">
        <v>11136</v>
      </c>
      <c r="R10969">
        <v>2.5618999999999999E-2</v>
      </c>
      <c r="S10969" t="s">
        <v>11136</v>
      </c>
      <c r="T10969">
        <f t="shared" si="171"/>
        <v>1</v>
      </c>
    </row>
    <row r="10970" spans="1:20">
      <c r="A10970" t="s">
        <v>6171</v>
      </c>
      <c r="B10970" t="s">
        <v>11123</v>
      </c>
      <c r="C10970">
        <v>3.9702000000000001E-2</v>
      </c>
      <c r="D10970" t="s">
        <v>11123</v>
      </c>
      <c r="F10970">
        <f>IF(B10970=D10970, 1, 0)</f>
        <v>1</v>
      </c>
      <c r="P10970" t="s">
        <v>229</v>
      </c>
      <c r="Q10970" t="s">
        <v>11123</v>
      </c>
      <c r="R10970">
        <v>2.5065E-2</v>
      </c>
      <c r="S10970" t="s">
        <v>11123</v>
      </c>
      <c r="T10970">
        <f t="shared" si="171"/>
        <v>1</v>
      </c>
    </row>
    <row r="10971" spans="1:20">
      <c r="A10971" t="s">
        <v>6172</v>
      </c>
      <c r="B10971" t="s">
        <v>11126</v>
      </c>
      <c r="C10971">
        <v>0.38592100000000001</v>
      </c>
      <c r="D10971" t="s">
        <v>11126</v>
      </c>
      <c r="F10971">
        <f>IF(B10971=D10971, 1, 0)</f>
        <v>1</v>
      </c>
      <c r="P10971" t="s">
        <v>230</v>
      </c>
      <c r="Q10971" t="s">
        <v>11126</v>
      </c>
      <c r="R10971">
        <v>2.9131000000000001E-2</v>
      </c>
      <c r="S10971" t="s">
        <v>11126</v>
      </c>
      <c r="T10971">
        <f t="shared" si="171"/>
        <v>1</v>
      </c>
    </row>
    <row r="10972" spans="1:20">
      <c r="A10972" t="s">
        <v>6173</v>
      </c>
      <c r="B10972" t="s">
        <v>11126</v>
      </c>
      <c r="C10972">
        <v>0.34636400000000001</v>
      </c>
      <c r="D10972" t="s">
        <v>11126</v>
      </c>
      <c r="F10972">
        <f>IF(B10972=D10972, 1, 0)</f>
        <v>1</v>
      </c>
      <c r="P10972" t="s">
        <v>231</v>
      </c>
      <c r="Q10972" t="s">
        <v>11126</v>
      </c>
      <c r="R10972">
        <v>0.17385</v>
      </c>
      <c r="S10972" t="s">
        <v>11126</v>
      </c>
      <c r="T10972">
        <f t="shared" si="171"/>
        <v>1</v>
      </c>
    </row>
    <row r="10973" spans="1:20">
      <c r="A10973" t="s">
        <v>6174</v>
      </c>
      <c r="B10973" t="s">
        <v>11123</v>
      </c>
      <c r="C10973">
        <v>1.0185E-2</v>
      </c>
      <c r="D10973" t="s">
        <v>11123</v>
      </c>
      <c r="F10973">
        <f>IF(B10973=D10973, 1, 0)</f>
        <v>1</v>
      </c>
      <c r="P10973" t="s">
        <v>232</v>
      </c>
      <c r="Q10973" t="s">
        <v>11123</v>
      </c>
      <c r="R10973">
        <v>1.3389999999999999E-3</v>
      </c>
      <c r="S10973" t="s">
        <v>11123</v>
      </c>
      <c r="T10973">
        <f t="shared" si="171"/>
        <v>1</v>
      </c>
    </row>
    <row r="10974" spans="1:20">
      <c r="A10974" t="s">
        <v>6175</v>
      </c>
      <c r="B10974" t="s">
        <v>11126</v>
      </c>
      <c r="C10974">
        <v>0.28450900000000001</v>
      </c>
      <c r="D10974" t="s">
        <v>11126</v>
      </c>
      <c r="F10974">
        <f>IF(B10974=D10974, 1, 0)</f>
        <v>1</v>
      </c>
      <c r="P10974" t="s">
        <v>233</v>
      </c>
      <c r="Q10974" t="s">
        <v>11126</v>
      </c>
      <c r="R10974">
        <v>0.19347900000000001</v>
      </c>
      <c r="S10974" t="s">
        <v>11126</v>
      </c>
      <c r="T10974">
        <f t="shared" si="171"/>
        <v>1</v>
      </c>
    </row>
    <row r="10975" spans="1:20">
      <c r="A10975" t="s">
        <v>6176</v>
      </c>
      <c r="B10975" t="s">
        <v>11126</v>
      </c>
      <c r="C10975">
        <v>8.1428E-2</v>
      </c>
      <c r="D10975" t="s">
        <v>11126</v>
      </c>
      <c r="F10975">
        <f>IF(B10975=D10975, 1, 0)</f>
        <v>1</v>
      </c>
      <c r="P10975" t="s">
        <v>234</v>
      </c>
      <c r="Q10975" t="s">
        <v>11126</v>
      </c>
      <c r="R10975">
        <v>4.3642E-2</v>
      </c>
      <c r="S10975" t="s">
        <v>11126</v>
      </c>
      <c r="T10975">
        <f t="shared" si="171"/>
        <v>1</v>
      </c>
    </row>
    <row r="10976" spans="1:20">
      <c r="A10976" t="s">
        <v>6177</v>
      </c>
      <c r="B10976" t="s">
        <v>11123</v>
      </c>
      <c r="C10976">
        <v>0.230847</v>
      </c>
      <c r="D10976" t="s">
        <v>11123</v>
      </c>
      <c r="F10976">
        <f>IF(B10976=D10976, 1, 0)</f>
        <v>1</v>
      </c>
      <c r="P10976" t="s">
        <v>235</v>
      </c>
      <c r="Q10976" t="s">
        <v>11123</v>
      </c>
      <c r="R10976">
        <v>0.22737599999999999</v>
      </c>
      <c r="S10976" t="s">
        <v>11123</v>
      </c>
      <c r="T10976">
        <f t="shared" si="171"/>
        <v>1</v>
      </c>
    </row>
    <row r="10977" spans="1:20">
      <c r="A10977" t="s">
        <v>6178</v>
      </c>
      <c r="B10977" t="s">
        <v>11123</v>
      </c>
      <c r="C10977">
        <v>6.4840999999999996E-2</v>
      </c>
      <c r="D10977" t="s">
        <v>11123</v>
      </c>
      <c r="F10977">
        <f>IF(B10977=D10977, 1, 0)</f>
        <v>1</v>
      </c>
      <c r="P10977" t="s">
        <v>236</v>
      </c>
      <c r="Q10977" t="s">
        <v>11123</v>
      </c>
      <c r="R10977">
        <v>3.7085E-2</v>
      </c>
      <c r="S10977" t="s">
        <v>11123</v>
      </c>
      <c r="T10977">
        <f t="shared" si="171"/>
        <v>1</v>
      </c>
    </row>
    <row r="10978" spans="1:20">
      <c r="A10978" t="s">
        <v>6179</v>
      </c>
      <c r="B10978" t="s">
        <v>11126</v>
      </c>
      <c r="C10978">
        <v>0.21718999999999999</v>
      </c>
      <c r="D10978" t="s">
        <v>11126</v>
      </c>
      <c r="F10978">
        <f>IF(B10978=D10978, 1, 0)</f>
        <v>1</v>
      </c>
      <c r="P10978" t="s">
        <v>237</v>
      </c>
      <c r="Q10978" t="s">
        <v>11126</v>
      </c>
      <c r="R10978">
        <v>5.0972000000000003E-2</v>
      </c>
      <c r="S10978" t="s">
        <v>11126</v>
      </c>
      <c r="T10978">
        <f t="shared" si="171"/>
        <v>1</v>
      </c>
    </row>
    <row r="10979" spans="1:20">
      <c r="A10979" t="s">
        <v>6180</v>
      </c>
      <c r="B10979" t="s">
        <v>11126</v>
      </c>
      <c r="C10979">
        <v>0.28889399999999998</v>
      </c>
      <c r="D10979" t="s">
        <v>11126</v>
      </c>
      <c r="F10979">
        <f>IF(B10979=D10979, 1, 0)</f>
        <v>1</v>
      </c>
      <c r="P10979" t="s">
        <v>238</v>
      </c>
      <c r="Q10979" t="s">
        <v>11126</v>
      </c>
      <c r="R10979">
        <v>0.22250200000000001</v>
      </c>
      <c r="S10979" t="s">
        <v>11126</v>
      </c>
      <c r="T10979">
        <f t="shared" si="171"/>
        <v>1</v>
      </c>
    </row>
    <row r="10980" spans="1:20">
      <c r="A10980" t="s">
        <v>6181</v>
      </c>
      <c r="B10980" t="s">
        <v>11126</v>
      </c>
      <c r="C10980">
        <v>0.14107700000000001</v>
      </c>
      <c r="D10980" t="s">
        <v>11126</v>
      </c>
      <c r="F10980">
        <f>IF(B10980=D10980, 1, 0)</f>
        <v>1</v>
      </c>
      <c r="P10980" t="s">
        <v>239</v>
      </c>
      <c r="Q10980" t="s">
        <v>11126</v>
      </c>
      <c r="R10980">
        <v>4.2793999999999999E-2</v>
      </c>
      <c r="S10980" t="s">
        <v>11126</v>
      </c>
      <c r="T10980">
        <f t="shared" si="171"/>
        <v>1</v>
      </c>
    </row>
    <row r="10981" spans="1:20">
      <c r="A10981" t="s">
        <v>6182</v>
      </c>
      <c r="B10981" t="s">
        <v>11126</v>
      </c>
      <c r="C10981">
        <v>0.12770799999999999</v>
      </c>
      <c r="D10981" t="s">
        <v>11126</v>
      </c>
      <c r="F10981">
        <f>IF(B10981=D10981, 1, 0)</f>
        <v>1</v>
      </c>
      <c r="P10981" t="s">
        <v>240</v>
      </c>
      <c r="Q10981" t="s">
        <v>11126</v>
      </c>
      <c r="R10981">
        <v>0.150449</v>
      </c>
      <c r="S10981" t="s">
        <v>11126</v>
      </c>
      <c r="T10981">
        <f t="shared" si="171"/>
        <v>1</v>
      </c>
    </row>
    <row r="10982" spans="1:20">
      <c r="A10982" t="s">
        <v>6183</v>
      </c>
      <c r="B10982" t="s">
        <v>11123</v>
      </c>
      <c r="C10982">
        <v>0.41011700000000001</v>
      </c>
      <c r="D10982" t="s">
        <v>11123</v>
      </c>
      <c r="F10982">
        <f>IF(B10982=D10982, 1, 0)</f>
        <v>1</v>
      </c>
      <c r="P10982" t="s">
        <v>241</v>
      </c>
      <c r="Q10982" t="s">
        <v>11123</v>
      </c>
      <c r="R10982">
        <v>0.20325499999999999</v>
      </c>
      <c r="S10982" t="s">
        <v>11123</v>
      </c>
      <c r="T10982">
        <f t="shared" si="171"/>
        <v>1</v>
      </c>
    </row>
    <row r="10983" spans="1:20">
      <c r="A10983" t="s">
        <v>6522</v>
      </c>
      <c r="B10983" t="s">
        <v>11126</v>
      </c>
      <c r="C10983">
        <v>1.8421609999999999</v>
      </c>
      <c r="D10983" t="s">
        <v>11131</v>
      </c>
      <c r="F10983">
        <f>IF(B10983=D10983, 1, 0)</f>
        <v>0</v>
      </c>
      <c r="P10983" t="s">
        <v>242</v>
      </c>
      <c r="Q10983" t="s">
        <v>11126</v>
      </c>
      <c r="R10983">
        <v>0.73769399999999996</v>
      </c>
      <c r="S10983" t="s">
        <v>11126</v>
      </c>
      <c r="T10983">
        <f t="shared" si="171"/>
        <v>1</v>
      </c>
    </row>
    <row r="10984" spans="1:20">
      <c r="A10984" t="s">
        <v>6523</v>
      </c>
      <c r="B10984" t="s">
        <v>11123</v>
      </c>
      <c r="C10984">
        <v>1.07233</v>
      </c>
      <c r="D10984" t="s">
        <v>11123</v>
      </c>
      <c r="F10984">
        <f>IF(B10984=D10984, 1, 0)</f>
        <v>1</v>
      </c>
      <c r="P10984" t="s">
        <v>243</v>
      </c>
      <c r="Q10984" t="s">
        <v>11123</v>
      </c>
      <c r="R10984">
        <v>0.51936599999999999</v>
      </c>
      <c r="S10984" t="s">
        <v>11123</v>
      </c>
      <c r="T10984">
        <f t="shared" si="171"/>
        <v>1</v>
      </c>
    </row>
    <row r="10985" spans="1:20">
      <c r="A10985" t="s">
        <v>6524</v>
      </c>
      <c r="B10985" t="s">
        <v>11123</v>
      </c>
      <c r="C10985">
        <v>6.7990999999999996E-2</v>
      </c>
      <c r="D10985" t="s">
        <v>11123</v>
      </c>
      <c r="F10985">
        <f>IF(B10985=D10985, 1, 0)</f>
        <v>1</v>
      </c>
      <c r="P10985" t="s">
        <v>244</v>
      </c>
      <c r="Q10985" t="s">
        <v>11123</v>
      </c>
      <c r="R10985">
        <v>6.4939999999999998E-3</v>
      </c>
      <c r="S10985" t="s">
        <v>11123</v>
      </c>
      <c r="T10985">
        <f t="shared" si="171"/>
        <v>1</v>
      </c>
    </row>
    <row r="10986" spans="1:20">
      <c r="A10986" t="s">
        <v>6525</v>
      </c>
      <c r="B10986" t="s">
        <v>11133</v>
      </c>
      <c r="C10986">
        <v>5.0441940000000001</v>
      </c>
      <c r="D10986" t="s">
        <v>11131</v>
      </c>
      <c r="F10986">
        <f>IF(B10986=D10986, 1, 0)</f>
        <v>0</v>
      </c>
      <c r="P10986" t="s">
        <v>245</v>
      </c>
      <c r="Q10986" t="s">
        <v>11133</v>
      </c>
      <c r="R10986">
        <v>2.483841</v>
      </c>
      <c r="S10986" t="s">
        <v>11144</v>
      </c>
      <c r="T10986">
        <f t="shared" si="171"/>
        <v>0</v>
      </c>
    </row>
    <row r="10987" spans="1:20">
      <c r="A10987" t="s">
        <v>6526</v>
      </c>
      <c r="B10987" t="s">
        <v>11136</v>
      </c>
      <c r="C10987">
        <v>2.5444040000000001</v>
      </c>
      <c r="D10987" t="s">
        <v>11127</v>
      </c>
      <c r="F10987">
        <f>IF(B10987=D10987, 1, 0)</f>
        <v>0</v>
      </c>
      <c r="P10987" t="s">
        <v>246</v>
      </c>
      <c r="Q10987" t="s">
        <v>11136</v>
      </c>
      <c r="R10987">
        <v>2.2478180000000001</v>
      </c>
      <c r="S10987" t="s">
        <v>11127</v>
      </c>
      <c r="T10987">
        <f t="shared" si="171"/>
        <v>0</v>
      </c>
    </row>
    <row r="10988" spans="1:20">
      <c r="A10988" t="s">
        <v>6865</v>
      </c>
      <c r="B10988" t="s">
        <v>11127</v>
      </c>
      <c r="C10988">
        <v>5.6540000000000002E-3</v>
      </c>
      <c r="D10988" t="s">
        <v>11127</v>
      </c>
      <c r="F10988">
        <f>IF(B10988=D10988, 1, 0)</f>
        <v>1</v>
      </c>
      <c r="P10988" t="s">
        <v>247</v>
      </c>
      <c r="Q10988" t="s">
        <v>11127</v>
      </c>
      <c r="R10988">
        <v>8.0389999999999993E-3</v>
      </c>
      <c r="S10988" t="s">
        <v>11127</v>
      </c>
      <c r="T10988">
        <f t="shared" si="171"/>
        <v>1</v>
      </c>
    </row>
    <row r="10989" spans="1:20">
      <c r="A10989" t="s">
        <v>6866</v>
      </c>
      <c r="B10989" t="s">
        <v>11136</v>
      </c>
      <c r="C10989">
        <v>0.315498</v>
      </c>
      <c r="D10989" t="s">
        <v>11136</v>
      </c>
      <c r="F10989">
        <f>IF(B10989=D10989, 1, 0)</f>
        <v>1</v>
      </c>
      <c r="P10989" t="s">
        <v>248</v>
      </c>
      <c r="Q10989" t="s">
        <v>11136</v>
      </c>
      <c r="R10989">
        <v>8.0185000000000006E-2</v>
      </c>
      <c r="S10989" t="s">
        <v>11136</v>
      </c>
      <c r="T10989">
        <f t="shared" si="171"/>
        <v>1</v>
      </c>
    </row>
    <row r="10990" spans="1:20">
      <c r="A10990" t="s">
        <v>6529</v>
      </c>
      <c r="B10990" t="s">
        <v>11126</v>
      </c>
      <c r="C10990">
        <v>5.163259</v>
      </c>
      <c r="D10990" t="s">
        <v>11127</v>
      </c>
      <c r="F10990">
        <f>IF(B10990=D10990, 1, 0)</f>
        <v>0</v>
      </c>
      <c r="P10990" t="s">
        <v>249</v>
      </c>
      <c r="Q10990" t="s">
        <v>11126</v>
      </c>
      <c r="R10990">
        <v>1.79487</v>
      </c>
      <c r="S10990" t="s">
        <v>11127</v>
      </c>
      <c r="T10990">
        <f t="shared" si="171"/>
        <v>0</v>
      </c>
    </row>
    <row r="10991" spans="1:20">
      <c r="A10991" t="s">
        <v>6530</v>
      </c>
      <c r="B10991" t="s">
        <v>11126</v>
      </c>
      <c r="C10991">
        <v>5.8311000000000002E-2</v>
      </c>
      <c r="D10991" t="s">
        <v>11126</v>
      </c>
      <c r="F10991">
        <f>IF(B10991=D10991, 1, 0)</f>
        <v>1</v>
      </c>
      <c r="P10991" t="s">
        <v>250</v>
      </c>
      <c r="Q10991" t="s">
        <v>11126</v>
      </c>
      <c r="R10991">
        <v>0.123728</v>
      </c>
      <c r="S10991" t="s">
        <v>11126</v>
      </c>
      <c r="T10991">
        <f t="shared" si="171"/>
        <v>1</v>
      </c>
    </row>
    <row r="10992" spans="1:20">
      <c r="A10992" t="s">
        <v>6531</v>
      </c>
      <c r="B10992" t="s">
        <v>11126</v>
      </c>
      <c r="C10992">
        <v>0.222359</v>
      </c>
      <c r="D10992" t="s">
        <v>11126</v>
      </c>
      <c r="F10992">
        <f>IF(B10992=D10992, 1, 0)</f>
        <v>1</v>
      </c>
      <c r="P10992" t="s">
        <v>251</v>
      </c>
      <c r="Q10992" t="s">
        <v>11126</v>
      </c>
      <c r="R10992">
        <v>0.136152</v>
      </c>
      <c r="S10992" t="s">
        <v>11126</v>
      </c>
      <c r="T10992">
        <f t="shared" si="171"/>
        <v>1</v>
      </c>
    </row>
    <row r="10993" spans="1:20">
      <c r="A10993" t="s">
        <v>6532</v>
      </c>
      <c r="B10993" t="s">
        <v>11126</v>
      </c>
      <c r="C10993">
        <v>0.10989400000000001</v>
      </c>
      <c r="D10993" t="s">
        <v>11126</v>
      </c>
      <c r="F10993">
        <f>IF(B10993=D10993, 1, 0)</f>
        <v>1</v>
      </c>
      <c r="P10993" t="s">
        <v>252</v>
      </c>
      <c r="Q10993" t="s">
        <v>11126</v>
      </c>
      <c r="R10993">
        <v>4.1066999999999999E-2</v>
      </c>
      <c r="S10993" t="s">
        <v>11126</v>
      </c>
      <c r="T10993">
        <f t="shared" si="171"/>
        <v>1</v>
      </c>
    </row>
    <row r="10994" spans="1:20">
      <c r="A10994" t="s">
        <v>6195</v>
      </c>
      <c r="B10994" t="s">
        <v>11126</v>
      </c>
      <c r="C10994">
        <v>1.2676829999999999</v>
      </c>
      <c r="D10994" t="s">
        <v>11127</v>
      </c>
      <c r="F10994">
        <f>IF(B10994=D10994, 1, 0)</f>
        <v>0</v>
      </c>
      <c r="P10994" t="s">
        <v>253</v>
      </c>
      <c r="Q10994" t="s">
        <v>11126</v>
      </c>
      <c r="R10994">
        <v>3.5036999999999999E-2</v>
      </c>
      <c r="S10994" t="s">
        <v>11126</v>
      </c>
      <c r="T10994">
        <f t="shared" si="171"/>
        <v>1</v>
      </c>
    </row>
    <row r="10995" spans="1:20">
      <c r="A10995" t="s">
        <v>6196</v>
      </c>
      <c r="B10995" t="s">
        <v>11126</v>
      </c>
      <c r="C10995">
        <v>0.59386899999999998</v>
      </c>
      <c r="D10995" t="s">
        <v>11126</v>
      </c>
      <c r="F10995">
        <f>IF(B10995=D10995, 1, 0)</f>
        <v>1</v>
      </c>
      <c r="P10995" t="s">
        <v>254</v>
      </c>
      <c r="Q10995" t="s">
        <v>11126</v>
      </c>
      <c r="R10995">
        <v>7.7937999999999993E-2</v>
      </c>
      <c r="S10995" t="s">
        <v>11126</v>
      </c>
      <c r="T10995">
        <f t="shared" si="171"/>
        <v>1</v>
      </c>
    </row>
    <row r="10996" spans="1:20">
      <c r="A10996" t="s">
        <v>6197</v>
      </c>
      <c r="B10996" t="s">
        <v>11126</v>
      </c>
      <c r="C10996">
        <v>0.184581</v>
      </c>
      <c r="D10996" t="s">
        <v>11126</v>
      </c>
      <c r="F10996">
        <f>IF(B10996=D10996, 1, 0)</f>
        <v>1</v>
      </c>
      <c r="P10996" t="s">
        <v>255</v>
      </c>
      <c r="Q10996" t="s">
        <v>11126</v>
      </c>
      <c r="R10996">
        <v>6.4769999999999994E-2</v>
      </c>
      <c r="S10996" t="s">
        <v>11126</v>
      </c>
      <c r="T10996">
        <f t="shared" si="171"/>
        <v>1</v>
      </c>
    </row>
    <row r="10997" spans="1:20">
      <c r="A10997" t="s">
        <v>6198</v>
      </c>
      <c r="B10997" t="s">
        <v>11126</v>
      </c>
      <c r="C10997">
        <v>5.9465999999999998E-2</v>
      </c>
      <c r="D10997" t="s">
        <v>11126</v>
      </c>
      <c r="F10997">
        <f>IF(B10997=D10997, 1, 0)</f>
        <v>1</v>
      </c>
      <c r="P10997" t="s">
        <v>256</v>
      </c>
      <c r="Q10997" t="s">
        <v>11126</v>
      </c>
      <c r="R10997">
        <v>2.8374E-2</v>
      </c>
      <c r="S10997" t="s">
        <v>11126</v>
      </c>
      <c r="T10997">
        <f t="shared" si="171"/>
        <v>1</v>
      </c>
    </row>
    <row r="10998" spans="1:20">
      <c r="A10998" t="s">
        <v>6199</v>
      </c>
      <c r="B10998" t="s">
        <v>11126</v>
      </c>
      <c r="C10998">
        <v>0.139295</v>
      </c>
      <c r="D10998" t="s">
        <v>11126</v>
      </c>
      <c r="F10998">
        <f>IF(B10998=D10998, 1, 0)</f>
        <v>1</v>
      </c>
      <c r="P10998" t="s">
        <v>257</v>
      </c>
      <c r="Q10998" t="s">
        <v>11126</v>
      </c>
      <c r="R10998">
        <v>0.13863200000000001</v>
      </c>
      <c r="S10998" t="s">
        <v>11126</v>
      </c>
      <c r="T10998">
        <f t="shared" si="171"/>
        <v>1</v>
      </c>
    </row>
    <row r="10999" spans="1:20">
      <c r="A10999" t="s">
        <v>6200</v>
      </c>
      <c r="B10999" t="s">
        <v>11126</v>
      </c>
      <c r="C10999">
        <v>6.8183999999999995E-2</v>
      </c>
      <c r="D10999" t="s">
        <v>11126</v>
      </c>
      <c r="F10999">
        <f>IF(B10999=D10999, 1, 0)</f>
        <v>1</v>
      </c>
      <c r="P10999" t="s">
        <v>258</v>
      </c>
      <c r="Q10999" t="s">
        <v>11126</v>
      </c>
      <c r="R10999">
        <v>4.4084999999999999E-2</v>
      </c>
      <c r="S10999" t="s">
        <v>11126</v>
      </c>
      <c r="T10999">
        <f t="shared" si="171"/>
        <v>1</v>
      </c>
    </row>
    <row r="11000" spans="1:20">
      <c r="A11000" t="s">
        <v>6201</v>
      </c>
      <c r="B11000" t="s">
        <v>11126</v>
      </c>
      <c r="C11000">
        <v>0.192358</v>
      </c>
      <c r="D11000" t="s">
        <v>11126</v>
      </c>
      <c r="F11000">
        <f>IF(B11000=D11000, 1, 0)</f>
        <v>1</v>
      </c>
      <c r="P11000" t="s">
        <v>259</v>
      </c>
      <c r="Q11000" t="s">
        <v>11126</v>
      </c>
      <c r="R11000">
        <v>9.0791999999999998E-2</v>
      </c>
      <c r="S11000" t="s">
        <v>11126</v>
      </c>
      <c r="T11000">
        <f t="shared" si="171"/>
        <v>1</v>
      </c>
    </row>
    <row r="11001" spans="1:20">
      <c r="A11001" t="s">
        <v>6202</v>
      </c>
      <c r="B11001" t="s">
        <v>11126</v>
      </c>
      <c r="C11001">
        <v>3.2528000000000001E-2</v>
      </c>
      <c r="D11001" t="s">
        <v>11126</v>
      </c>
      <c r="F11001">
        <f>IF(B11001=D11001, 1, 0)</f>
        <v>1</v>
      </c>
      <c r="P11001" t="s">
        <v>260</v>
      </c>
      <c r="Q11001" t="s">
        <v>11126</v>
      </c>
      <c r="R11001">
        <v>3.056E-2</v>
      </c>
      <c r="S11001" t="s">
        <v>11126</v>
      </c>
      <c r="T11001">
        <f t="shared" si="171"/>
        <v>1</v>
      </c>
    </row>
    <row r="11002" spans="1:20">
      <c r="A11002" t="s">
        <v>6203</v>
      </c>
      <c r="B11002" t="s">
        <v>11126</v>
      </c>
      <c r="C11002">
        <v>1.120287</v>
      </c>
      <c r="D11002" t="s">
        <v>11127</v>
      </c>
      <c r="F11002">
        <f>IF(B11002=D11002, 1, 0)</f>
        <v>0</v>
      </c>
      <c r="P11002" t="s">
        <v>261</v>
      </c>
      <c r="Q11002" t="s">
        <v>11126</v>
      </c>
      <c r="R11002">
        <v>4.0111000000000001E-2</v>
      </c>
      <c r="S11002" t="s">
        <v>11126</v>
      </c>
      <c r="T11002">
        <f t="shared" si="171"/>
        <v>1</v>
      </c>
    </row>
    <row r="11003" spans="1:20">
      <c r="A11003" t="s">
        <v>6204</v>
      </c>
      <c r="B11003" t="s">
        <v>11126</v>
      </c>
      <c r="C11003">
        <v>1.5716999999999998E-2</v>
      </c>
      <c r="D11003" t="s">
        <v>11126</v>
      </c>
      <c r="F11003">
        <f>IF(B11003=D11003, 1, 0)</f>
        <v>1</v>
      </c>
      <c r="P11003" t="s">
        <v>262</v>
      </c>
      <c r="Q11003" t="s">
        <v>11126</v>
      </c>
      <c r="R11003">
        <v>3.1419999999999997E-2</v>
      </c>
      <c r="S11003" t="s">
        <v>11126</v>
      </c>
      <c r="T11003">
        <f t="shared" si="171"/>
        <v>1</v>
      </c>
    </row>
    <row r="11004" spans="1:20">
      <c r="A11004" t="s">
        <v>6205</v>
      </c>
      <c r="B11004" t="s">
        <v>11126</v>
      </c>
      <c r="C11004">
        <v>6.5372E-2</v>
      </c>
      <c r="D11004" t="s">
        <v>11126</v>
      </c>
      <c r="F11004">
        <f>IF(B11004=D11004, 1, 0)</f>
        <v>1</v>
      </c>
      <c r="P11004" t="s">
        <v>263</v>
      </c>
      <c r="Q11004" t="s">
        <v>11126</v>
      </c>
      <c r="R11004">
        <v>3.7026000000000003E-2</v>
      </c>
      <c r="S11004" t="s">
        <v>11126</v>
      </c>
      <c r="T11004">
        <f t="shared" si="171"/>
        <v>1</v>
      </c>
    </row>
    <row r="11005" spans="1:20">
      <c r="A11005" t="s">
        <v>6206</v>
      </c>
      <c r="B11005" t="s">
        <v>11136</v>
      </c>
      <c r="C11005">
        <v>10.836883</v>
      </c>
      <c r="D11005" t="s">
        <v>11127</v>
      </c>
      <c r="F11005">
        <f>IF(B11005=D11005, 1, 0)</f>
        <v>0</v>
      </c>
      <c r="P11005" t="s">
        <v>264</v>
      </c>
      <c r="Q11005" t="s">
        <v>11136</v>
      </c>
      <c r="R11005">
        <v>5.969455</v>
      </c>
      <c r="S11005" t="s">
        <v>11127</v>
      </c>
      <c r="T11005">
        <f t="shared" si="171"/>
        <v>0</v>
      </c>
    </row>
    <row r="11006" spans="1:20">
      <c r="A11006" t="s">
        <v>6207</v>
      </c>
      <c r="B11006" t="s">
        <v>11136</v>
      </c>
      <c r="C11006">
        <v>0.81981300000000001</v>
      </c>
      <c r="D11006" t="s">
        <v>11136</v>
      </c>
      <c r="F11006">
        <f>IF(B11006=D11006, 1, 0)</f>
        <v>1</v>
      </c>
      <c r="P11006" t="s">
        <v>265</v>
      </c>
      <c r="Q11006" t="s">
        <v>11136</v>
      </c>
      <c r="R11006">
        <v>0.17530000000000001</v>
      </c>
      <c r="S11006" t="s">
        <v>11136</v>
      </c>
      <c r="T11006">
        <f t="shared" si="171"/>
        <v>1</v>
      </c>
    </row>
    <row r="11007" spans="1:20">
      <c r="A11007" t="s">
        <v>6208</v>
      </c>
      <c r="B11007" t="s">
        <v>11136</v>
      </c>
      <c r="C11007">
        <v>6.8730330000000004</v>
      </c>
      <c r="D11007" t="s">
        <v>11127</v>
      </c>
      <c r="F11007">
        <f>IF(B11007=D11007, 1, 0)</f>
        <v>0</v>
      </c>
      <c r="P11007" t="s">
        <v>266</v>
      </c>
      <c r="Q11007" t="s">
        <v>11136</v>
      </c>
      <c r="R11007">
        <v>5.3597380000000001</v>
      </c>
      <c r="S11007" t="s">
        <v>11127</v>
      </c>
      <c r="T11007">
        <f t="shared" si="171"/>
        <v>0</v>
      </c>
    </row>
    <row r="11008" spans="1:20">
      <c r="A11008" t="s">
        <v>6209</v>
      </c>
      <c r="B11008" t="s">
        <v>11123</v>
      </c>
      <c r="C11008">
        <v>1.6479220000000001</v>
      </c>
      <c r="D11008" t="s">
        <v>11136</v>
      </c>
      <c r="F11008">
        <f>IF(B11008=D11008, 1, 0)</f>
        <v>0</v>
      </c>
      <c r="P11008" t="s">
        <v>267</v>
      </c>
      <c r="Q11008" t="s">
        <v>11123</v>
      </c>
      <c r="R11008">
        <v>1.178728</v>
      </c>
      <c r="S11008" t="s">
        <v>11136</v>
      </c>
      <c r="T11008">
        <f t="shared" si="171"/>
        <v>0</v>
      </c>
    </row>
    <row r="11009" spans="1:20">
      <c r="A11009" t="s">
        <v>6210</v>
      </c>
      <c r="B11009" t="s">
        <v>11126</v>
      </c>
      <c r="C11009">
        <v>0.94601500000000005</v>
      </c>
      <c r="D11009" t="s">
        <v>11126</v>
      </c>
      <c r="F11009">
        <f>IF(B11009=D11009, 1, 0)</f>
        <v>1</v>
      </c>
      <c r="P11009" t="s">
        <v>268</v>
      </c>
      <c r="Q11009" t="s">
        <v>11126</v>
      </c>
      <c r="R11009">
        <v>0.234649</v>
      </c>
      <c r="S11009" t="s">
        <v>11126</v>
      </c>
      <c r="T11009">
        <f t="shared" si="171"/>
        <v>1</v>
      </c>
    </row>
    <row r="11010" spans="1:20">
      <c r="A11010" t="s">
        <v>6211</v>
      </c>
      <c r="B11010" t="s">
        <v>11126</v>
      </c>
      <c r="C11010">
        <v>1.031542</v>
      </c>
      <c r="D11010" t="s">
        <v>11127</v>
      </c>
      <c r="F11010">
        <f>IF(B11010=D11010, 1, 0)</f>
        <v>0</v>
      </c>
      <c r="P11010" t="s">
        <v>269</v>
      </c>
      <c r="Q11010" t="s">
        <v>11126</v>
      </c>
      <c r="R11010">
        <v>3.9341000000000001E-2</v>
      </c>
      <c r="S11010" t="s">
        <v>11126</v>
      </c>
      <c r="T11010">
        <f t="shared" si="171"/>
        <v>1</v>
      </c>
    </row>
    <row r="11011" spans="1:20">
      <c r="A11011" t="s">
        <v>6212</v>
      </c>
      <c r="B11011" t="s">
        <v>11123</v>
      </c>
      <c r="C11011">
        <v>5.4609999999999997E-3</v>
      </c>
      <c r="D11011" t="s">
        <v>11123</v>
      </c>
      <c r="F11011">
        <f>IF(B11011=D11011, 1, 0)</f>
        <v>1</v>
      </c>
      <c r="P11011" t="s">
        <v>270</v>
      </c>
      <c r="Q11011" t="s">
        <v>11123</v>
      </c>
      <c r="R11011">
        <v>1.505E-3</v>
      </c>
      <c r="S11011" t="s">
        <v>11123</v>
      </c>
      <c r="T11011">
        <f t="shared" si="171"/>
        <v>1</v>
      </c>
    </row>
    <row r="11012" spans="1:20">
      <c r="A11012" t="s">
        <v>6213</v>
      </c>
      <c r="B11012" t="s">
        <v>11126</v>
      </c>
      <c r="C11012">
        <v>0.13646</v>
      </c>
      <c r="D11012" t="s">
        <v>11126</v>
      </c>
      <c r="F11012">
        <f>IF(B11012=D11012, 1, 0)</f>
        <v>1</v>
      </c>
      <c r="P11012" t="s">
        <v>271</v>
      </c>
      <c r="Q11012" t="s">
        <v>11126</v>
      </c>
      <c r="R11012">
        <v>0.179844</v>
      </c>
      <c r="S11012" t="s">
        <v>11126</v>
      </c>
      <c r="T11012">
        <f t="shared" si="171"/>
        <v>1</v>
      </c>
    </row>
    <row r="11013" spans="1:20">
      <c r="A11013" t="s">
        <v>6214</v>
      </c>
      <c r="B11013" t="s">
        <v>11126</v>
      </c>
      <c r="C11013">
        <v>6.8723999999999993E-2</v>
      </c>
      <c r="D11013" t="s">
        <v>11126</v>
      </c>
      <c r="F11013">
        <f>IF(B11013=D11013, 1, 0)</f>
        <v>1</v>
      </c>
      <c r="P11013" t="s">
        <v>272</v>
      </c>
      <c r="Q11013" t="s">
        <v>11126</v>
      </c>
      <c r="R11013">
        <v>5.5549000000000001E-2</v>
      </c>
      <c r="S11013" t="s">
        <v>11126</v>
      </c>
      <c r="T11013">
        <f t="shared" si="171"/>
        <v>1</v>
      </c>
    </row>
    <row r="11014" spans="1:20">
      <c r="A11014" t="s">
        <v>6215</v>
      </c>
      <c r="B11014" t="s">
        <v>11123</v>
      </c>
      <c r="C11014">
        <v>0.24360699999999999</v>
      </c>
      <c r="D11014" t="s">
        <v>11123</v>
      </c>
      <c r="F11014">
        <f>IF(B11014=D11014, 1, 0)</f>
        <v>1</v>
      </c>
      <c r="P11014" t="s">
        <v>273</v>
      </c>
      <c r="Q11014" t="s">
        <v>11123</v>
      </c>
      <c r="R11014">
        <v>0.23764299999999999</v>
      </c>
      <c r="S11014" t="s">
        <v>11123</v>
      </c>
      <c r="T11014">
        <f t="shared" si="171"/>
        <v>1</v>
      </c>
    </row>
    <row r="11015" spans="1:20">
      <c r="A11015" t="s">
        <v>6216</v>
      </c>
      <c r="B11015" t="s">
        <v>11123</v>
      </c>
      <c r="C11015">
        <v>1.102795</v>
      </c>
      <c r="D11015" t="s">
        <v>11123</v>
      </c>
      <c r="F11015">
        <f>IF(B11015=D11015, 1, 0)</f>
        <v>1</v>
      </c>
      <c r="P11015" t="s">
        <v>274</v>
      </c>
      <c r="Q11015" t="s">
        <v>11123</v>
      </c>
      <c r="R11015">
        <v>0.22724900000000001</v>
      </c>
      <c r="S11015" t="s">
        <v>11123</v>
      </c>
      <c r="T11015">
        <f t="shared" si="171"/>
        <v>1</v>
      </c>
    </row>
    <row r="11016" spans="1:20">
      <c r="A11016" t="s">
        <v>6217</v>
      </c>
      <c r="B11016" t="s">
        <v>11126</v>
      </c>
      <c r="C11016">
        <v>0.67167200000000005</v>
      </c>
      <c r="D11016" t="s">
        <v>11126</v>
      </c>
      <c r="F11016">
        <f>IF(B11016=D11016, 1, 0)</f>
        <v>1</v>
      </c>
      <c r="P11016" t="s">
        <v>275</v>
      </c>
      <c r="Q11016" t="s">
        <v>11126</v>
      </c>
      <c r="R11016">
        <v>1.00804</v>
      </c>
      <c r="S11016" t="s">
        <v>11126</v>
      </c>
      <c r="T11016">
        <f t="shared" si="171"/>
        <v>1</v>
      </c>
    </row>
    <row r="11017" spans="1:20">
      <c r="A11017" t="s">
        <v>6218</v>
      </c>
      <c r="B11017" t="s">
        <v>11126</v>
      </c>
      <c r="C11017">
        <v>0.118186</v>
      </c>
      <c r="D11017" t="s">
        <v>11126</v>
      </c>
      <c r="F11017">
        <f>IF(B11017=D11017, 1, 0)</f>
        <v>1</v>
      </c>
      <c r="P11017" t="s">
        <v>276</v>
      </c>
      <c r="Q11017" t="s">
        <v>11126</v>
      </c>
      <c r="R11017">
        <v>7.1185999999999999E-2</v>
      </c>
      <c r="S11017" t="s">
        <v>11126</v>
      </c>
      <c r="T11017">
        <f t="shared" si="171"/>
        <v>1</v>
      </c>
    </row>
    <row r="11018" spans="1:20">
      <c r="A11018" t="s">
        <v>6219</v>
      </c>
      <c r="B11018" t="s">
        <v>11126</v>
      </c>
      <c r="C11018">
        <v>1.7408239999999999</v>
      </c>
      <c r="D11018" t="s">
        <v>11127</v>
      </c>
      <c r="F11018">
        <f>IF(B11018=D11018, 1, 0)</f>
        <v>0</v>
      </c>
      <c r="P11018" t="s">
        <v>277</v>
      </c>
      <c r="Q11018" t="s">
        <v>11126</v>
      </c>
      <c r="R11018">
        <v>0.14669599999999999</v>
      </c>
      <c r="S11018" t="s">
        <v>11126</v>
      </c>
      <c r="T11018">
        <f t="shared" si="171"/>
        <v>1</v>
      </c>
    </row>
    <row r="11019" spans="1:20">
      <c r="A11019" t="s">
        <v>6220</v>
      </c>
      <c r="B11019" t="s">
        <v>11126</v>
      </c>
      <c r="C11019">
        <v>0.66336899999999999</v>
      </c>
      <c r="D11019" t="s">
        <v>11126</v>
      </c>
      <c r="F11019">
        <f>IF(B11019=D11019, 1, 0)</f>
        <v>1</v>
      </c>
      <c r="P11019" t="s">
        <v>278</v>
      </c>
      <c r="Q11019" t="s">
        <v>11126</v>
      </c>
      <c r="R11019">
        <v>3.4182999999999998E-2</v>
      </c>
      <c r="S11019" t="s">
        <v>11126</v>
      </c>
      <c r="T11019">
        <f t="shared" ref="T11019:T11082" si="172">IF(Q11019=S11019, 1, 0)</f>
        <v>1</v>
      </c>
    </row>
    <row r="11020" spans="1:20">
      <c r="A11020" t="s">
        <v>6221</v>
      </c>
      <c r="B11020" t="s">
        <v>11123</v>
      </c>
      <c r="C11020">
        <v>0.49642599999999998</v>
      </c>
      <c r="D11020" t="s">
        <v>11123</v>
      </c>
      <c r="F11020">
        <f>IF(B11020=D11020, 1, 0)</f>
        <v>1</v>
      </c>
      <c r="P11020" t="s">
        <v>279</v>
      </c>
      <c r="Q11020" t="s">
        <v>11123</v>
      </c>
      <c r="R11020">
        <v>0.24515200000000001</v>
      </c>
      <c r="S11020" t="s">
        <v>11123</v>
      </c>
      <c r="T11020">
        <f t="shared" si="172"/>
        <v>1</v>
      </c>
    </row>
    <row r="11021" spans="1:20">
      <c r="A11021" t="s">
        <v>6222</v>
      </c>
      <c r="B11021" t="s">
        <v>11126</v>
      </c>
      <c r="C11021">
        <v>0.85378600000000004</v>
      </c>
      <c r="D11021" t="s">
        <v>11126</v>
      </c>
      <c r="F11021">
        <f>IF(B11021=D11021, 1, 0)</f>
        <v>1</v>
      </c>
      <c r="P11021" t="s">
        <v>280</v>
      </c>
      <c r="Q11021" t="s">
        <v>11126</v>
      </c>
      <c r="R11021">
        <v>0.14885399999999999</v>
      </c>
      <c r="S11021" t="s">
        <v>11126</v>
      </c>
      <c r="T11021">
        <f t="shared" si="172"/>
        <v>1</v>
      </c>
    </row>
    <row r="11022" spans="1:20">
      <c r="A11022" t="s">
        <v>6223</v>
      </c>
      <c r="B11022" t="s">
        <v>11123</v>
      </c>
      <c r="C11022">
        <v>0.11432100000000001</v>
      </c>
      <c r="D11022" t="s">
        <v>11123</v>
      </c>
      <c r="F11022">
        <f>IF(B11022=D11022, 1, 0)</f>
        <v>1</v>
      </c>
      <c r="P11022" t="s">
        <v>281</v>
      </c>
      <c r="Q11022" t="s">
        <v>11123</v>
      </c>
      <c r="R11022">
        <v>7.2874999999999995E-2</v>
      </c>
      <c r="S11022" t="s">
        <v>11123</v>
      </c>
      <c r="T11022">
        <f t="shared" si="172"/>
        <v>1</v>
      </c>
    </row>
    <row r="11023" spans="1:20">
      <c r="A11023" t="s">
        <v>6224</v>
      </c>
      <c r="B11023" t="s">
        <v>11123</v>
      </c>
      <c r="C11023">
        <v>9.0836E-2</v>
      </c>
      <c r="D11023" t="s">
        <v>11123</v>
      </c>
      <c r="F11023">
        <f>IF(B11023=D11023, 1, 0)</f>
        <v>1</v>
      </c>
      <c r="P11023" t="s">
        <v>282</v>
      </c>
      <c r="Q11023" t="s">
        <v>11123</v>
      </c>
      <c r="R11023">
        <v>3.1794999999999997E-2</v>
      </c>
      <c r="S11023" t="s">
        <v>11123</v>
      </c>
      <c r="T11023">
        <f t="shared" si="172"/>
        <v>1</v>
      </c>
    </row>
    <row r="11024" spans="1:20">
      <c r="A11024" t="s">
        <v>6225</v>
      </c>
      <c r="B11024" t="s">
        <v>11144</v>
      </c>
      <c r="C11024">
        <v>10.582622000000001</v>
      </c>
      <c r="D11024" t="s">
        <v>11123</v>
      </c>
      <c r="F11024">
        <f>IF(B11024=D11024, 1, 0)</f>
        <v>0</v>
      </c>
      <c r="P11024" t="s">
        <v>283</v>
      </c>
      <c r="Q11024" t="s">
        <v>11144</v>
      </c>
      <c r="R11024">
        <v>8.6108689999999992</v>
      </c>
      <c r="S11024" t="s">
        <v>11123</v>
      </c>
      <c r="T11024">
        <f t="shared" si="172"/>
        <v>0</v>
      </c>
    </row>
    <row r="11025" spans="1:20">
      <c r="A11025" t="s">
        <v>6226</v>
      </c>
      <c r="B11025" t="s">
        <v>11136</v>
      </c>
      <c r="C11025">
        <v>1.5195E-2</v>
      </c>
      <c r="D11025" t="s">
        <v>11136</v>
      </c>
      <c r="F11025">
        <f>IF(B11025=D11025, 1, 0)</f>
        <v>1</v>
      </c>
      <c r="P11025" t="s">
        <v>284</v>
      </c>
      <c r="Q11025" t="s">
        <v>11136</v>
      </c>
      <c r="R11025">
        <v>4.6697000000000002E-2</v>
      </c>
      <c r="S11025" t="s">
        <v>11136</v>
      </c>
      <c r="T11025">
        <f t="shared" si="172"/>
        <v>1</v>
      </c>
    </row>
    <row r="11026" spans="1:20">
      <c r="A11026" t="s">
        <v>6227</v>
      </c>
      <c r="B11026" t="s">
        <v>11131</v>
      </c>
      <c r="C11026">
        <v>8.7703600000000002</v>
      </c>
      <c r="D11026" t="s">
        <v>11123</v>
      </c>
      <c r="F11026">
        <f>IF(B11026=D11026, 1, 0)</f>
        <v>0</v>
      </c>
      <c r="P11026" t="s">
        <v>285</v>
      </c>
      <c r="Q11026" t="s">
        <v>11131</v>
      </c>
      <c r="R11026">
        <v>7.183942</v>
      </c>
      <c r="S11026" t="s">
        <v>11123</v>
      </c>
      <c r="T11026">
        <f t="shared" si="172"/>
        <v>0</v>
      </c>
    </row>
    <row r="11027" spans="1:20">
      <c r="A11027" t="s">
        <v>6228</v>
      </c>
      <c r="B11027" t="s">
        <v>11136</v>
      </c>
      <c r="C11027">
        <v>0.21296200000000001</v>
      </c>
      <c r="D11027" t="s">
        <v>11136</v>
      </c>
      <c r="F11027">
        <f>IF(B11027=D11027, 1, 0)</f>
        <v>1</v>
      </c>
      <c r="P11027" t="s">
        <v>286</v>
      </c>
      <c r="Q11027" t="s">
        <v>11136</v>
      </c>
      <c r="R11027">
        <v>0.99579799999999996</v>
      </c>
      <c r="S11027" t="s">
        <v>11136</v>
      </c>
      <c r="T11027">
        <f t="shared" si="172"/>
        <v>1</v>
      </c>
    </row>
    <row r="11028" spans="1:20">
      <c r="A11028" t="s">
        <v>6229</v>
      </c>
      <c r="B11028" t="s">
        <v>11123</v>
      </c>
      <c r="C11028">
        <v>0.71912500000000001</v>
      </c>
      <c r="D11028" t="s">
        <v>11123</v>
      </c>
      <c r="F11028">
        <f>IF(B11028=D11028, 1, 0)</f>
        <v>1</v>
      </c>
      <c r="P11028" t="s">
        <v>287</v>
      </c>
      <c r="Q11028" t="s">
        <v>11123</v>
      </c>
      <c r="R11028">
        <v>0.62351400000000001</v>
      </c>
      <c r="S11028" t="s">
        <v>11123</v>
      </c>
      <c r="T11028">
        <f t="shared" si="172"/>
        <v>1</v>
      </c>
    </row>
    <row r="11029" spans="1:20">
      <c r="A11029" t="s">
        <v>6230</v>
      </c>
      <c r="B11029" t="s">
        <v>11126</v>
      </c>
      <c r="C11029">
        <v>0.32929199999999997</v>
      </c>
      <c r="D11029" t="s">
        <v>11126</v>
      </c>
      <c r="F11029">
        <f>IF(B11029=D11029, 1, 0)</f>
        <v>1</v>
      </c>
      <c r="P11029" t="s">
        <v>288</v>
      </c>
      <c r="Q11029" t="s">
        <v>11126</v>
      </c>
      <c r="R11029">
        <v>6.5543000000000004E-2</v>
      </c>
      <c r="S11029" t="s">
        <v>11126</v>
      </c>
      <c r="T11029">
        <f t="shared" si="172"/>
        <v>1</v>
      </c>
    </row>
    <row r="11030" spans="1:20">
      <c r="A11030" t="s">
        <v>6231</v>
      </c>
      <c r="B11030" t="s">
        <v>11126</v>
      </c>
      <c r="C11030">
        <v>0.75811200000000001</v>
      </c>
      <c r="D11030" t="s">
        <v>11126</v>
      </c>
      <c r="F11030">
        <f>IF(B11030=D11030, 1, 0)</f>
        <v>1</v>
      </c>
      <c r="P11030" t="s">
        <v>289</v>
      </c>
      <c r="Q11030" t="s">
        <v>11126</v>
      </c>
      <c r="R11030">
        <v>4.786E-2</v>
      </c>
      <c r="S11030" t="s">
        <v>11126</v>
      </c>
      <c r="T11030">
        <f t="shared" si="172"/>
        <v>1</v>
      </c>
    </row>
    <row r="11031" spans="1:20">
      <c r="A11031" t="s">
        <v>6232</v>
      </c>
      <c r="B11031" t="s">
        <v>11123</v>
      </c>
      <c r="C11031">
        <v>7.7061000000000004E-2</v>
      </c>
      <c r="D11031" t="s">
        <v>11123</v>
      </c>
      <c r="F11031">
        <f>IF(B11031=D11031, 1, 0)</f>
        <v>1</v>
      </c>
      <c r="P11031" t="s">
        <v>290</v>
      </c>
      <c r="Q11031" t="s">
        <v>11123</v>
      </c>
      <c r="R11031">
        <v>4.6695E-2</v>
      </c>
      <c r="S11031" t="s">
        <v>11123</v>
      </c>
      <c r="T11031">
        <f t="shared" si="172"/>
        <v>1</v>
      </c>
    </row>
    <row r="11032" spans="1:20">
      <c r="A11032" t="s">
        <v>6233</v>
      </c>
      <c r="B11032" t="s">
        <v>11126</v>
      </c>
      <c r="C11032">
        <v>0.62475999999999998</v>
      </c>
      <c r="D11032" t="s">
        <v>11126</v>
      </c>
      <c r="F11032">
        <f>IF(B11032=D11032, 1, 0)</f>
        <v>1</v>
      </c>
      <c r="P11032" t="s">
        <v>291</v>
      </c>
      <c r="Q11032" t="s">
        <v>11126</v>
      </c>
      <c r="R11032">
        <v>0.414877</v>
      </c>
      <c r="S11032" t="s">
        <v>11126</v>
      </c>
      <c r="T11032">
        <f t="shared" si="172"/>
        <v>1</v>
      </c>
    </row>
    <row r="11033" spans="1:20">
      <c r="A11033" t="s">
        <v>5896</v>
      </c>
      <c r="B11033" t="s">
        <v>11126</v>
      </c>
      <c r="C11033">
        <v>0.117059</v>
      </c>
      <c r="D11033" t="s">
        <v>11126</v>
      </c>
      <c r="F11033">
        <f>IF(B11033=D11033, 1, 0)</f>
        <v>1</v>
      </c>
      <c r="P11033" t="s">
        <v>292</v>
      </c>
      <c r="Q11033" t="s">
        <v>11126</v>
      </c>
      <c r="R11033">
        <v>0.14831</v>
      </c>
      <c r="S11033" t="s">
        <v>11126</v>
      </c>
      <c r="T11033">
        <f t="shared" si="172"/>
        <v>1</v>
      </c>
    </row>
    <row r="11034" spans="1:20">
      <c r="A11034" t="s">
        <v>5897</v>
      </c>
      <c r="B11034" t="s">
        <v>11123</v>
      </c>
      <c r="C11034">
        <v>0.199568</v>
      </c>
      <c r="D11034" t="s">
        <v>11123</v>
      </c>
      <c r="F11034">
        <f>IF(B11034=D11034, 1, 0)</f>
        <v>1</v>
      </c>
      <c r="P11034" t="s">
        <v>293</v>
      </c>
      <c r="Q11034" t="s">
        <v>11123</v>
      </c>
      <c r="R11034">
        <v>7.8548999999999994E-2</v>
      </c>
      <c r="S11034" t="s">
        <v>11123</v>
      </c>
      <c r="T11034">
        <f t="shared" si="172"/>
        <v>1</v>
      </c>
    </row>
    <row r="11035" spans="1:20">
      <c r="A11035" t="s">
        <v>5898</v>
      </c>
      <c r="B11035" t="s">
        <v>11123</v>
      </c>
      <c r="C11035">
        <v>0.281134</v>
      </c>
      <c r="D11035" t="s">
        <v>11123</v>
      </c>
      <c r="F11035">
        <f>IF(B11035=D11035, 1, 0)</f>
        <v>1</v>
      </c>
      <c r="P11035" t="s">
        <v>294</v>
      </c>
      <c r="Q11035" t="s">
        <v>11123</v>
      </c>
      <c r="R11035">
        <v>0.14804300000000001</v>
      </c>
      <c r="S11035" t="s">
        <v>11123</v>
      </c>
      <c r="T11035">
        <f t="shared" si="172"/>
        <v>1</v>
      </c>
    </row>
    <row r="11036" spans="1:20">
      <c r="A11036" t="s">
        <v>5899</v>
      </c>
      <c r="B11036" t="s">
        <v>11126</v>
      </c>
      <c r="C11036">
        <v>0.72862300000000002</v>
      </c>
      <c r="D11036" t="s">
        <v>11126</v>
      </c>
      <c r="F11036">
        <f>IF(B11036=D11036, 1, 0)</f>
        <v>1</v>
      </c>
      <c r="P11036" t="s">
        <v>295</v>
      </c>
      <c r="Q11036" t="s">
        <v>11126</v>
      </c>
      <c r="R11036">
        <v>0.47301500000000002</v>
      </c>
      <c r="S11036" t="s">
        <v>11126</v>
      </c>
      <c r="T11036">
        <f t="shared" si="172"/>
        <v>1</v>
      </c>
    </row>
    <row r="11037" spans="1:20">
      <c r="A11037" t="s">
        <v>5900</v>
      </c>
      <c r="B11037" t="s">
        <v>11123</v>
      </c>
      <c r="C11037">
        <v>0.137322</v>
      </c>
      <c r="D11037" t="s">
        <v>11123</v>
      </c>
      <c r="F11037">
        <f>IF(B11037=D11037, 1, 0)</f>
        <v>1</v>
      </c>
      <c r="P11037" t="s">
        <v>296</v>
      </c>
      <c r="Q11037" t="s">
        <v>11123</v>
      </c>
      <c r="R11037">
        <v>2.0469999999999999E-2</v>
      </c>
      <c r="S11037" t="s">
        <v>11123</v>
      </c>
      <c r="T11037">
        <f t="shared" si="172"/>
        <v>1</v>
      </c>
    </row>
    <row r="11038" spans="1:20">
      <c r="A11038" t="s">
        <v>5901</v>
      </c>
      <c r="B11038" t="s">
        <v>11123</v>
      </c>
      <c r="C11038">
        <v>8.8192000000000006E-2</v>
      </c>
      <c r="D11038" t="s">
        <v>11123</v>
      </c>
      <c r="F11038">
        <f>IF(B11038=D11038, 1, 0)</f>
        <v>1</v>
      </c>
      <c r="P11038" t="s">
        <v>297</v>
      </c>
      <c r="Q11038" t="s">
        <v>11123</v>
      </c>
      <c r="R11038">
        <v>3.0172999999999998E-2</v>
      </c>
      <c r="S11038" t="s">
        <v>11123</v>
      </c>
      <c r="T11038">
        <f t="shared" si="172"/>
        <v>1</v>
      </c>
    </row>
    <row r="11039" spans="1:20">
      <c r="A11039" t="s">
        <v>5902</v>
      </c>
      <c r="B11039" t="s">
        <v>11126</v>
      </c>
      <c r="C11039">
        <v>0.28478199999999998</v>
      </c>
      <c r="D11039" t="s">
        <v>11126</v>
      </c>
      <c r="F11039">
        <f>IF(B11039=D11039, 1, 0)</f>
        <v>1</v>
      </c>
      <c r="P11039" t="s">
        <v>298</v>
      </c>
      <c r="Q11039" t="s">
        <v>11126</v>
      </c>
      <c r="R11039">
        <v>7.3675000000000004E-2</v>
      </c>
      <c r="S11039" t="s">
        <v>11126</v>
      </c>
      <c r="T11039">
        <f t="shared" si="172"/>
        <v>1</v>
      </c>
    </row>
    <row r="11040" spans="1:20">
      <c r="A11040" t="s">
        <v>5903</v>
      </c>
      <c r="B11040" t="s">
        <v>11123</v>
      </c>
      <c r="C11040">
        <v>1.8894359999999999</v>
      </c>
      <c r="D11040" t="s">
        <v>11127</v>
      </c>
      <c r="F11040">
        <f>IF(B11040=D11040, 1, 0)</f>
        <v>0</v>
      </c>
      <c r="P11040" t="s">
        <v>299</v>
      </c>
      <c r="Q11040" t="s">
        <v>11123</v>
      </c>
      <c r="R11040">
        <v>0.668377</v>
      </c>
      <c r="S11040" t="s">
        <v>11123</v>
      </c>
      <c r="T11040">
        <f t="shared" si="172"/>
        <v>1</v>
      </c>
    </row>
    <row r="11041" spans="1:20">
      <c r="A11041" t="s">
        <v>5904</v>
      </c>
      <c r="B11041" t="s">
        <v>11136</v>
      </c>
      <c r="C11041">
        <v>0.34660999999999997</v>
      </c>
      <c r="D11041" t="s">
        <v>11136</v>
      </c>
      <c r="F11041">
        <f>IF(B11041=D11041, 1, 0)</f>
        <v>1</v>
      </c>
      <c r="P11041" t="s">
        <v>300</v>
      </c>
      <c r="Q11041" t="s">
        <v>11136</v>
      </c>
      <c r="R11041">
        <v>0.379859</v>
      </c>
      <c r="S11041" t="s">
        <v>11136</v>
      </c>
      <c r="T11041">
        <f t="shared" si="172"/>
        <v>1</v>
      </c>
    </row>
    <row r="11042" spans="1:20">
      <c r="A11042" t="s">
        <v>5905</v>
      </c>
      <c r="B11042" t="s">
        <v>11136</v>
      </c>
      <c r="C11042">
        <v>5.9075360000000003</v>
      </c>
      <c r="D11042" t="s">
        <v>11123</v>
      </c>
      <c r="F11042">
        <f>IF(B11042=D11042, 1, 0)</f>
        <v>0</v>
      </c>
      <c r="P11042" t="s">
        <v>301</v>
      </c>
      <c r="Q11042" t="s">
        <v>11136</v>
      </c>
      <c r="R11042">
        <v>6.2165249999999999</v>
      </c>
      <c r="S11042" t="s">
        <v>11123</v>
      </c>
      <c r="T11042">
        <f t="shared" si="172"/>
        <v>0</v>
      </c>
    </row>
    <row r="11043" spans="1:20">
      <c r="A11043" t="s">
        <v>5906</v>
      </c>
      <c r="B11043" t="s">
        <v>11136</v>
      </c>
      <c r="C11043">
        <v>0.46937600000000002</v>
      </c>
      <c r="D11043" t="s">
        <v>11136</v>
      </c>
      <c r="F11043">
        <f>IF(B11043=D11043, 1, 0)</f>
        <v>1</v>
      </c>
      <c r="P11043" t="s">
        <v>302</v>
      </c>
      <c r="Q11043" t="s">
        <v>11136</v>
      </c>
      <c r="R11043">
        <v>1.1470530000000001</v>
      </c>
      <c r="S11043" t="s">
        <v>11126</v>
      </c>
      <c r="T11043">
        <f t="shared" si="172"/>
        <v>0</v>
      </c>
    </row>
    <row r="11044" spans="1:20">
      <c r="A11044" t="s">
        <v>5907</v>
      </c>
      <c r="B11044" t="s">
        <v>11123</v>
      </c>
      <c r="C11044">
        <v>9.3229999999999997E-3</v>
      </c>
      <c r="D11044" t="s">
        <v>11123</v>
      </c>
      <c r="F11044">
        <f>IF(B11044=D11044, 1, 0)</f>
        <v>1</v>
      </c>
      <c r="P11044" t="s">
        <v>303</v>
      </c>
      <c r="Q11044" t="s">
        <v>11123</v>
      </c>
      <c r="R11044">
        <v>8.3079999999999994E-3</v>
      </c>
      <c r="S11044" t="s">
        <v>11123</v>
      </c>
      <c r="T11044">
        <f t="shared" si="172"/>
        <v>1</v>
      </c>
    </row>
    <row r="11045" spans="1:20">
      <c r="A11045" t="s">
        <v>6246</v>
      </c>
      <c r="B11045" t="s">
        <v>11126</v>
      </c>
      <c r="C11045">
        <v>0.52813500000000002</v>
      </c>
      <c r="D11045" t="s">
        <v>11126</v>
      </c>
      <c r="F11045">
        <f>IF(B11045=D11045, 1, 0)</f>
        <v>1</v>
      </c>
      <c r="P11045" t="s">
        <v>304</v>
      </c>
      <c r="Q11045" t="s">
        <v>11126</v>
      </c>
      <c r="R11045">
        <v>2.6436999999999999E-2</v>
      </c>
      <c r="S11045" t="s">
        <v>11126</v>
      </c>
      <c r="T11045">
        <f t="shared" si="172"/>
        <v>1</v>
      </c>
    </row>
    <row r="11046" spans="1:20">
      <c r="A11046" t="s">
        <v>6247</v>
      </c>
      <c r="B11046" t="s">
        <v>11126</v>
      </c>
      <c r="C11046">
        <v>1.7096E-2</v>
      </c>
      <c r="D11046" t="s">
        <v>11126</v>
      </c>
      <c r="F11046">
        <f>IF(B11046=D11046, 1, 0)</f>
        <v>1</v>
      </c>
      <c r="P11046" t="s">
        <v>305</v>
      </c>
      <c r="Q11046" t="s">
        <v>11126</v>
      </c>
      <c r="R11046">
        <v>6.0619999999999997E-3</v>
      </c>
      <c r="S11046" t="s">
        <v>11126</v>
      </c>
      <c r="T11046">
        <f t="shared" si="172"/>
        <v>1</v>
      </c>
    </row>
    <row r="11047" spans="1:20">
      <c r="A11047" t="s">
        <v>6248</v>
      </c>
      <c r="B11047" t="s">
        <v>11123</v>
      </c>
      <c r="C11047">
        <v>5.2909999999999997E-3</v>
      </c>
      <c r="D11047" t="s">
        <v>11123</v>
      </c>
      <c r="F11047">
        <f>IF(B11047=D11047, 1, 0)</f>
        <v>1</v>
      </c>
      <c r="P11047" t="s">
        <v>306</v>
      </c>
      <c r="Q11047" t="s">
        <v>11123</v>
      </c>
      <c r="R11047">
        <v>1.403E-3</v>
      </c>
      <c r="S11047" t="s">
        <v>11123</v>
      </c>
      <c r="T11047">
        <f t="shared" si="172"/>
        <v>1</v>
      </c>
    </row>
    <row r="11048" spans="1:20">
      <c r="A11048" t="s">
        <v>6249</v>
      </c>
      <c r="B11048" t="s">
        <v>11126</v>
      </c>
      <c r="C11048">
        <v>0.63703200000000004</v>
      </c>
      <c r="D11048" t="s">
        <v>11126</v>
      </c>
      <c r="F11048">
        <f>IF(B11048=D11048, 1, 0)</f>
        <v>1</v>
      </c>
      <c r="P11048" t="s">
        <v>307</v>
      </c>
      <c r="Q11048" t="s">
        <v>11126</v>
      </c>
      <c r="R11048">
        <v>0.10380499999999999</v>
      </c>
      <c r="S11048" t="s">
        <v>11126</v>
      </c>
      <c r="T11048">
        <f t="shared" si="172"/>
        <v>1</v>
      </c>
    </row>
    <row r="11049" spans="1:20">
      <c r="A11049" t="s">
        <v>6250</v>
      </c>
      <c r="B11049" t="s">
        <v>11126</v>
      </c>
      <c r="C11049">
        <v>6.6810999999999995E-2</v>
      </c>
      <c r="D11049" t="s">
        <v>11126</v>
      </c>
      <c r="F11049">
        <f>IF(B11049=D11049, 1, 0)</f>
        <v>1</v>
      </c>
      <c r="P11049" t="s">
        <v>308</v>
      </c>
      <c r="Q11049" t="s">
        <v>11126</v>
      </c>
      <c r="R11049">
        <v>5.6808999999999998E-2</v>
      </c>
      <c r="S11049" t="s">
        <v>11126</v>
      </c>
      <c r="T11049">
        <f t="shared" si="172"/>
        <v>1</v>
      </c>
    </row>
    <row r="11050" spans="1:20">
      <c r="A11050" t="s">
        <v>6251</v>
      </c>
      <c r="B11050" t="s">
        <v>11123</v>
      </c>
      <c r="C11050">
        <v>5.953E-3</v>
      </c>
      <c r="D11050" t="s">
        <v>11123</v>
      </c>
      <c r="F11050">
        <f>IF(B11050=D11050, 1, 0)</f>
        <v>1</v>
      </c>
      <c r="P11050" t="s">
        <v>309</v>
      </c>
      <c r="Q11050" t="s">
        <v>11123</v>
      </c>
      <c r="R11050">
        <v>1.5120000000000001E-3</v>
      </c>
      <c r="S11050" t="s">
        <v>11123</v>
      </c>
      <c r="T11050">
        <f t="shared" si="172"/>
        <v>1</v>
      </c>
    </row>
    <row r="11051" spans="1:20">
      <c r="A11051" t="s">
        <v>6252</v>
      </c>
      <c r="B11051" t="s">
        <v>11123</v>
      </c>
      <c r="C11051">
        <v>6.8171999999999996E-2</v>
      </c>
      <c r="D11051" t="s">
        <v>11123</v>
      </c>
      <c r="F11051">
        <f>IF(B11051=D11051, 1, 0)</f>
        <v>1</v>
      </c>
      <c r="P11051" t="s">
        <v>310</v>
      </c>
      <c r="Q11051" t="s">
        <v>11123</v>
      </c>
      <c r="R11051">
        <v>2.9137E-2</v>
      </c>
      <c r="S11051" t="s">
        <v>11123</v>
      </c>
      <c r="T11051">
        <f t="shared" si="172"/>
        <v>1</v>
      </c>
    </row>
    <row r="11052" spans="1:20">
      <c r="A11052" t="s">
        <v>6253</v>
      </c>
      <c r="B11052" t="s">
        <v>11126</v>
      </c>
      <c r="C11052">
        <v>0.25934800000000002</v>
      </c>
      <c r="D11052" t="s">
        <v>11126</v>
      </c>
      <c r="F11052">
        <f>IF(B11052=D11052, 1, 0)</f>
        <v>1</v>
      </c>
      <c r="P11052" t="s">
        <v>311</v>
      </c>
      <c r="Q11052" t="s">
        <v>11126</v>
      </c>
      <c r="R11052">
        <v>0.104672</v>
      </c>
      <c r="S11052" t="s">
        <v>11126</v>
      </c>
      <c r="T11052">
        <f t="shared" si="172"/>
        <v>1</v>
      </c>
    </row>
    <row r="11053" spans="1:20">
      <c r="A11053" t="s">
        <v>6254</v>
      </c>
      <c r="B11053" t="s">
        <v>11126</v>
      </c>
      <c r="C11053">
        <v>0.36499599999999999</v>
      </c>
      <c r="D11053" t="s">
        <v>11126</v>
      </c>
      <c r="F11053">
        <f>IF(B11053=D11053, 1, 0)</f>
        <v>1</v>
      </c>
      <c r="P11053" t="s">
        <v>312</v>
      </c>
      <c r="Q11053" t="s">
        <v>11126</v>
      </c>
      <c r="R11053">
        <v>0.364145</v>
      </c>
      <c r="S11053" t="s">
        <v>11126</v>
      </c>
      <c r="T11053">
        <f t="shared" si="172"/>
        <v>1</v>
      </c>
    </row>
    <row r="11054" spans="1:20">
      <c r="A11054" t="s">
        <v>6255</v>
      </c>
      <c r="B11054" t="s">
        <v>11126</v>
      </c>
      <c r="C11054">
        <v>5.2596999999999998E-2</v>
      </c>
      <c r="D11054" t="s">
        <v>11126</v>
      </c>
      <c r="F11054">
        <f>IF(B11054=D11054, 1, 0)</f>
        <v>1</v>
      </c>
      <c r="P11054" t="s">
        <v>313</v>
      </c>
      <c r="Q11054" t="s">
        <v>11126</v>
      </c>
      <c r="R11054">
        <v>4.3970000000000002E-2</v>
      </c>
      <c r="S11054" t="s">
        <v>11126</v>
      </c>
      <c r="T11054">
        <f t="shared" si="172"/>
        <v>1</v>
      </c>
    </row>
    <row r="11055" spans="1:20">
      <c r="A11055" t="s">
        <v>6256</v>
      </c>
      <c r="B11055" t="s">
        <v>11126</v>
      </c>
      <c r="C11055">
        <v>4.6006999999999999E-2</v>
      </c>
      <c r="D11055" t="s">
        <v>11126</v>
      </c>
      <c r="F11055">
        <f>IF(B11055=D11055, 1, 0)</f>
        <v>1</v>
      </c>
      <c r="P11055" t="s">
        <v>314</v>
      </c>
      <c r="Q11055" t="s">
        <v>11126</v>
      </c>
      <c r="R11055">
        <v>3.7700999999999998E-2</v>
      </c>
      <c r="S11055" t="s">
        <v>11126</v>
      </c>
      <c r="T11055">
        <f t="shared" si="172"/>
        <v>1</v>
      </c>
    </row>
    <row r="11056" spans="1:20">
      <c r="A11056" t="s">
        <v>6257</v>
      </c>
      <c r="B11056" t="s">
        <v>11123</v>
      </c>
      <c r="C11056">
        <v>0.53127999999999997</v>
      </c>
      <c r="D11056" t="s">
        <v>11123</v>
      </c>
      <c r="F11056">
        <f>IF(B11056=D11056, 1, 0)</f>
        <v>1</v>
      </c>
      <c r="P11056" t="s">
        <v>315</v>
      </c>
      <c r="Q11056" t="s">
        <v>11123</v>
      </c>
      <c r="R11056">
        <v>0.25646400000000003</v>
      </c>
      <c r="S11056" t="s">
        <v>11123</v>
      </c>
      <c r="T11056">
        <f t="shared" si="172"/>
        <v>1</v>
      </c>
    </row>
    <row r="11057" spans="1:20">
      <c r="A11057" t="s">
        <v>6258</v>
      </c>
      <c r="B11057" t="s">
        <v>11126</v>
      </c>
      <c r="C11057">
        <v>1.25054</v>
      </c>
      <c r="D11057" t="s">
        <v>11131</v>
      </c>
      <c r="F11057">
        <f>IF(B11057=D11057, 1, 0)</f>
        <v>0</v>
      </c>
      <c r="P11057" t="s">
        <v>316</v>
      </c>
      <c r="Q11057" t="s">
        <v>11126</v>
      </c>
      <c r="R11057">
        <v>0.483379</v>
      </c>
      <c r="S11057" t="s">
        <v>11126</v>
      </c>
      <c r="T11057">
        <f t="shared" si="172"/>
        <v>1</v>
      </c>
    </row>
    <row r="11058" spans="1:20">
      <c r="A11058" t="s">
        <v>6259</v>
      </c>
      <c r="B11058" t="s">
        <v>11123</v>
      </c>
      <c r="C11058">
        <v>0.115012</v>
      </c>
      <c r="D11058" t="s">
        <v>11123</v>
      </c>
      <c r="F11058">
        <f>IF(B11058=D11058, 1, 0)</f>
        <v>1</v>
      </c>
      <c r="P11058" t="s">
        <v>317</v>
      </c>
      <c r="Q11058" t="s">
        <v>11123</v>
      </c>
      <c r="R11058">
        <v>7.2409000000000001E-2</v>
      </c>
      <c r="S11058" t="s">
        <v>11123</v>
      </c>
      <c r="T11058">
        <f t="shared" si="172"/>
        <v>1</v>
      </c>
    </row>
    <row r="11059" spans="1:20">
      <c r="A11059" t="s">
        <v>6260</v>
      </c>
      <c r="B11059" t="s">
        <v>11123</v>
      </c>
      <c r="C11059">
        <v>5.4359999999999999E-2</v>
      </c>
      <c r="D11059" t="s">
        <v>11123</v>
      </c>
      <c r="F11059">
        <f>IF(B11059=D11059, 1, 0)</f>
        <v>1</v>
      </c>
      <c r="P11059" t="s">
        <v>318</v>
      </c>
      <c r="Q11059" t="s">
        <v>11123</v>
      </c>
      <c r="R11059">
        <v>1.446E-3</v>
      </c>
      <c r="S11059" t="s">
        <v>11123</v>
      </c>
      <c r="T11059">
        <f t="shared" si="172"/>
        <v>1</v>
      </c>
    </row>
    <row r="11060" spans="1:20">
      <c r="A11060" t="s">
        <v>6261</v>
      </c>
      <c r="B11060" t="s">
        <v>11133</v>
      </c>
      <c r="C11060">
        <v>0.15090600000000001</v>
      </c>
      <c r="D11060" t="s">
        <v>11133</v>
      </c>
      <c r="F11060">
        <f>IF(B11060=D11060, 1, 0)</f>
        <v>1</v>
      </c>
      <c r="P11060" t="s">
        <v>7</v>
      </c>
      <c r="Q11060" t="s">
        <v>11133</v>
      </c>
      <c r="R11060">
        <v>0.42554599999999998</v>
      </c>
      <c r="S11060" t="s">
        <v>11133</v>
      </c>
      <c r="T11060">
        <f t="shared" si="172"/>
        <v>1</v>
      </c>
    </row>
    <row r="11061" spans="1:20">
      <c r="A11061" t="s">
        <v>6262</v>
      </c>
      <c r="B11061" t="s">
        <v>11136</v>
      </c>
      <c r="C11061">
        <v>6.1508E-2</v>
      </c>
      <c r="D11061" t="s">
        <v>11136</v>
      </c>
      <c r="F11061">
        <f>IF(B11061=D11061, 1, 0)</f>
        <v>1</v>
      </c>
      <c r="P11061" t="s">
        <v>8</v>
      </c>
      <c r="Q11061" t="s">
        <v>11136</v>
      </c>
      <c r="R11061">
        <v>5.5599999999999997E-2</v>
      </c>
      <c r="S11061" t="s">
        <v>11136</v>
      </c>
      <c r="T11061">
        <f t="shared" si="172"/>
        <v>1</v>
      </c>
    </row>
    <row r="11062" spans="1:20">
      <c r="A11062" t="s">
        <v>6263</v>
      </c>
      <c r="B11062" t="s">
        <v>11127</v>
      </c>
      <c r="C11062">
        <v>0.153999</v>
      </c>
      <c r="D11062" t="s">
        <v>11127</v>
      </c>
      <c r="F11062">
        <f>IF(B11062=D11062, 1, 0)</f>
        <v>1</v>
      </c>
      <c r="P11062" t="s">
        <v>9</v>
      </c>
      <c r="Q11062" t="s">
        <v>11127</v>
      </c>
      <c r="R11062">
        <v>5.3610999999999999E-2</v>
      </c>
      <c r="S11062" t="s">
        <v>11127</v>
      </c>
      <c r="T11062">
        <f t="shared" si="172"/>
        <v>1</v>
      </c>
    </row>
    <row r="11063" spans="1:20">
      <c r="A11063" t="s">
        <v>6264</v>
      </c>
      <c r="B11063" t="s">
        <v>11136</v>
      </c>
      <c r="C11063">
        <v>0.30814999999999998</v>
      </c>
      <c r="D11063" t="s">
        <v>11136</v>
      </c>
      <c r="F11063">
        <f>IF(B11063=D11063, 1, 0)</f>
        <v>1</v>
      </c>
      <c r="P11063" t="s">
        <v>10</v>
      </c>
      <c r="Q11063" t="s">
        <v>11136</v>
      </c>
      <c r="R11063">
        <v>0.51537999999999995</v>
      </c>
      <c r="S11063" t="s">
        <v>11136</v>
      </c>
      <c r="T11063">
        <f t="shared" si="172"/>
        <v>1</v>
      </c>
    </row>
    <row r="11064" spans="1:20">
      <c r="A11064" t="s">
        <v>6265</v>
      </c>
      <c r="B11064" t="s">
        <v>11126</v>
      </c>
      <c r="C11064">
        <v>1.77399</v>
      </c>
      <c r="D11064" t="s">
        <v>11127</v>
      </c>
      <c r="F11064">
        <f>IF(B11064=D11064, 1, 0)</f>
        <v>0</v>
      </c>
      <c r="P11064" t="s">
        <v>11</v>
      </c>
      <c r="Q11064" t="s">
        <v>11126</v>
      </c>
      <c r="R11064">
        <v>0.34386</v>
      </c>
      <c r="S11064" t="s">
        <v>11126</v>
      </c>
      <c r="T11064">
        <f t="shared" si="172"/>
        <v>1</v>
      </c>
    </row>
    <row r="11065" spans="1:20">
      <c r="A11065" t="s">
        <v>6266</v>
      </c>
      <c r="B11065" t="s">
        <v>11126</v>
      </c>
      <c r="C11065">
        <v>1.1432549999999999</v>
      </c>
      <c r="D11065" t="s">
        <v>11127</v>
      </c>
      <c r="F11065">
        <f>IF(B11065=D11065, 1, 0)</f>
        <v>0</v>
      </c>
      <c r="P11065" t="s">
        <v>12</v>
      </c>
      <c r="Q11065" t="s">
        <v>11126</v>
      </c>
      <c r="R11065">
        <v>4.7634999999999997E-2</v>
      </c>
      <c r="S11065" t="s">
        <v>11126</v>
      </c>
      <c r="T11065">
        <f t="shared" si="172"/>
        <v>1</v>
      </c>
    </row>
    <row r="11066" spans="1:20">
      <c r="A11066" t="s">
        <v>6267</v>
      </c>
      <c r="B11066" t="s">
        <v>11126</v>
      </c>
      <c r="C11066">
        <v>0.80006600000000005</v>
      </c>
      <c r="D11066" t="s">
        <v>11126</v>
      </c>
      <c r="F11066">
        <f>IF(B11066=D11066, 1, 0)</f>
        <v>1</v>
      </c>
      <c r="P11066" t="s">
        <v>325</v>
      </c>
      <c r="Q11066" t="s">
        <v>11126</v>
      </c>
      <c r="R11066">
        <v>3.4317E-2</v>
      </c>
      <c r="S11066" t="s">
        <v>11126</v>
      </c>
      <c r="T11066">
        <f t="shared" si="172"/>
        <v>1</v>
      </c>
    </row>
    <row r="11067" spans="1:20">
      <c r="A11067" t="s">
        <v>6268</v>
      </c>
      <c r="B11067" t="s">
        <v>11126</v>
      </c>
      <c r="C11067">
        <v>0.100494</v>
      </c>
      <c r="D11067" t="s">
        <v>11126</v>
      </c>
      <c r="F11067">
        <f>IF(B11067=D11067, 1, 0)</f>
        <v>1</v>
      </c>
      <c r="P11067" t="s">
        <v>326</v>
      </c>
      <c r="Q11067" t="s">
        <v>11126</v>
      </c>
      <c r="R11067">
        <v>0.112279</v>
      </c>
      <c r="S11067" t="s">
        <v>11126</v>
      </c>
      <c r="T11067">
        <f t="shared" si="172"/>
        <v>1</v>
      </c>
    </row>
    <row r="11068" spans="1:20">
      <c r="A11068" t="s">
        <v>6269</v>
      </c>
      <c r="B11068" t="s">
        <v>11126</v>
      </c>
      <c r="C11068">
        <v>0.12339700000000001</v>
      </c>
      <c r="D11068" t="s">
        <v>11126</v>
      </c>
      <c r="F11068">
        <f>IF(B11068=D11068, 1, 0)</f>
        <v>1</v>
      </c>
      <c r="P11068" t="s">
        <v>327</v>
      </c>
      <c r="Q11068" t="s">
        <v>11126</v>
      </c>
      <c r="R11068">
        <v>0.13348099999999999</v>
      </c>
      <c r="S11068" t="s">
        <v>11126</v>
      </c>
      <c r="T11068">
        <f t="shared" si="172"/>
        <v>1</v>
      </c>
    </row>
    <row r="11069" spans="1:20">
      <c r="A11069" t="s">
        <v>6270</v>
      </c>
      <c r="B11069" t="s">
        <v>11126</v>
      </c>
      <c r="C11069">
        <v>8.2147999999999999E-2</v>
      </c>
      <c r="D11069" t="s">
        <v>11126</v>
      </c>
      <c r="F11069">
        <f>IF(B11069=D11069, 1, 0)</f>
        <v>1</v>
      </c>
      <c r="P11069" t="s">
        <v>328</v>
      </c>
      <c r="Q11069" t="s">
        <v>11126</v>
      </c>
      <c r="R11069">
        <v>4.0752999999999998E-2</v>
      </c>
      <c r="S11069" t="s">
        <v>11126</v>
      </c>
      <c r="T11069">
        <f t="shared" si="172"/>
        <v>1</v>
      </c>
    </row>
    <row r="11070" spans="1:20">
      <c r="A11070" t="s">
        <v>6271</v>
      </c>
      <c r="B11070" t="s">
        <v>11126</v>
      </c>
      <c r="C11070">
        <v>0.80820000000000003</v>
      </c>
      <c r="D11070" t="s">
        <v>11126</v>
      </c>
      <c r="F11070">
        <f>IF(B11070=D11070, 1, 0)</f>
        <v>1</v>
      </c>
      <c r="P11070" t="s">
        <v>329</v>
      </c>
      <c r="Q11070" t="s">
        <v>11126</v>
      </c>
      <c r="R11070">
        <v>5.5668000000000002E-2</v>
      </c>
      <c r="S11070" t="s">
        <v>11126</v>
      </c>
      <c r="T11070">
        <f t="shared" si="172"/>
        <v>1</v>
      </c>
    </row>
    <row r="11071" spans="1:20">
      <c r="A11071" t="s">
        <v>6272</v>
      </c>
      <c r="B11071" t="s">
        <v>11126</v>
      </c>
      <c r="C11071">
        <v>0.75794499999999998</v>
      </c>
      <c r="D11071" t="s">
        <v>11126</v>
      </c>
      <c r="F11071">
        <f>IF(B11071=D11071, 1, 0)</f>
        <v>1</v>
      </c>
      <c r="P11071" t="s">
        <v>330</v>
      </c>
      <c r="Q11071" t="s">
        <v>11126</v>
      </c>
      <c r="R11071">
        <v>7.6579999999999995E-2</v>
      </c>
      <c r="S11071" t="s">
        <v>11126</v>
      </c>
      <c r="T11071">
        <f t="shared" si="172"/>
        <v>1</v>
      </c>
    </row>
    <row r="11072" spans="1:20">
      <c r="A11072" t="s">
        <v>6273</v>
      </c>
      <c r="B11072" t="s">
        <v>11126</v>
      </c>
      <c r="C11072">
        <v>7.7673000000000006E-2</v>
      </c>
      <c r="D11072" t="s">
        <v>11126</v>
      </c>
      <c r="F11072">
        <f>IF(B11072=D11072, 1, 0)</f>
        <v>1</v>
      </c>
      <c r="P11072" t="s">
        <v>331</v>
      </c>
      <c r="Q11072" t="s">
        <v>11126</v>
      </c>
      <c r="R11072">
        <v>0.10982699999999999</v>
      </c>
      <c r="S11072" t="s">
        <v>11126</v>
      </c>
      <c r="T11072">
        <f t="shared" si="172"/>
        <v>1</v>
      </c>
    </row>
    <row r="11073" spans="1:20">
      <c r="A11073" t="s">
        <v>6274</v>
      </c>
      <c r="B11073" t="s">
        <v>11126</v>
      </c>
      <c r="C11073">
        <v>0.81161000000000005</v>
      </c>
      <c r="D11073" t="s">
        <v>11126</v>
      </c>
      <c r="F11073">
        <f>IF(B11073=D11073, 1, 0)</f>
        <v>1</v>
      </c>
      <c r="P11073" t="s">
        <v>332</v>
      </c>
      <c r="Q11073" t="s">
        <v>11126</v>
      </c>
      <c r="R11073">
        <v>0.65233799999999997</v>
      </c>
      <c r="S11073" t="s">
        <v>11126</v>
      </c>
      <c r="T11073">
        <f t="shared" si="172"/>
        <v>1</v>
      </c>
    </row>
    <row r="11074" spans="1:20">
      <c r="A11074" t="s">
        <v>6275</v>
      </c>
      <c r="B11074" t="s">
        <v>11126</v>
      </c>
      <c r="C11074">
        <v>3.9833E-2</v>
      </c>
      <c r="D11074" t="s">
        <v>11126</v>
      </c>
      <c r="F11074">
        <f>IF(B11074=D11074, 1, 0)</f>
        <v>1</v>
      </c>
      <c r="P11074" t="s">
        <v>333</v>
      </c>
      <c r="Q11074" t="s">
        <v>11126</v>
      </c>
      <c r="R11074">
        <v>4.6226000000000003E-2</v>
      </c>
      <c r="S11074" t="s">
        <v>11126</v>
      </c>
      <c r="T11074">
        <f t="shared" si="172"/>
        <v>1</v>
      </c>
    </row>
    <row r="11075" spans="1:20">
      <c r="A11075" t="s">
        <v>6276</v>
      </c>
      <c r="B11075" t="s">
        <v>11126</v>
      </c>
      <c r="C11075">
        <v>5.0700000000000002E-2</v>
      </c>
      <c r="D11075" t="s">
        <v>11126</v>
      </c>
      <c r="F11075">
        <f>IF(B11075=D11075, 1, 0)</f>
        <v>1</v>
      </c>
      <c r="P11075" t="s">
        <v>334</v>
      </c>
      <c r="Q11075" t="s">
        <v>11126</v>
      </c>
      <c r="R11075">
        <v>3.0127000000000001E-2</v>
      </c>
      <c r="S11075" t="s">
        <v>11126</v>
      </c>
      <c r="T11075">
        <f t="shared" si="172"/>
        <v>1</v>
      </c>
    </row>
    <row r="11076" spans="1:20">
      <c r="A11076" t="s">
        <v>6277</v>
      </c>
      <c r="B11076" t="s">
        <v>11126</v>
      </c>
      <c r="C11076">
        <v>0.14983299999999999</v>
      </c>
      <c r="D11076" t="s">
        <v>11126</v>
      </c>
      <c r="F11076">
        <f>IF(B11076=D11076, 1, 0)</f>
        <v>1</v>
      </c>
      <c r="P11076" t="s">
        <v>335</v>
      </c>
      <c r="Q11076" t="s">
        <v>11126</v>
      </c>
      <c r="R11076">
        <v>0.15715999999999999</v>
      </c>
      <c r="S11076" t="s">
        <v>11126</v>
      </c>
      <c r="T11076">
        <f t="shared" si="172"/>
        <v>1</v>
      </c>
    </row>
    <row r="11077" spans="1:20">
      <c r="A11077" t="s">
        <v>6278</v>
      </c>
      <c r="B11077" t="s">
        <v>11136</v>
      </c>
      <c r="C11077">
        <v>1.5283040000000001</v>
      </c>
      <c r="D11077" t="s">
        <v>11127</v>
      </c>
      <c r="F11077">
        <f>IF(B11077=D11077, 1, 0)</f>
        <v>0</v>
      </c>
      <c r="P11077" t="s">
        <v>336</v>
      </c>
      <c r="Q11077" t="s">
        <v>11136</v>
      </c>
      <c r="R11077">
        <v>1.081798</v>
      </c>
      <c r="S11077" t="s">
        <v>11126</v>
      </c>
      <c r="T11077">
        <f t="shared" si="172"/>
        <v>0</v>
      </c>
    </row>
    <row r="11078" spans="1:20">
      <c r="A11078" t="s">
        <v>6279</v>
      </c>
      <c r="B11078" t="s">
        <v>11136</v>
      </c>
      <c r="C11078">
        <v>6.1753689999999999</v>
      </c>
      <c r="D11078" t="s">
        <v>11127</v>
      </c>
      <c r="F11078">
        <f>IF(B11078=D11078, 1, 0)</f>
        <v>0</v>
      </c>
      <c r="P11078" t="s">
        <v>337</v>
      </c>
      <c r="Q11078" t="s">
        <v>11136</v>
      </c>
      <c r="R11078">
        <v>4.2164070000000002</v>
      </c>
      <c r="S11078" t="s">
        <v>11127</v>
      </c>
      <c r="T11078">
        <f t="shared" si="172"/>
        <v>0</v>
      </c>
    </row>
    <row r="11079" spans="1:20">
      <c r="A11079" t="s">
        <v>6280</v>
      </c>
      <c r="B11079" t="s">
        <v>11136</v>
      </c>
      <c r="C11079">
        <v>0.28618399999999999</v>
      </c>
      <c r="D11079" t="s">
        <v>11136</v>
      </c>
      <c r="F11079">
        <f>IF(B11079=D11079, 1, 0)</f>
        <v>1</v>
      </c>
      <c r="P11079" t="s">
        <v>338</v>
      </c>
      <c r="Q11079" t="s">
        <v>11136</v>
      </c>
      <c r="R11079">
        <v>2.6845000000000001E-2</v>
      </c>
      <c r="S11079" t="s">
        <v>11136</v>
      </c>
      <c r="T11079">
        <f t="shared" si="172"/>
        <v>1</v>
      </c>
    </row>
    <row r="11080" spans="1:20">
      <c r="A11080" t="s">
        <v>6281</v>
      </c>
      <c r="B11080" t="s">
        <v>11123</v>
      </c>
      <c r="C11080">
        <v>4.6627000000000002E-2</v>
      </c>
      <c r="D11080" t="s">
        <v>11123</v>
      </c>
      <c r="F11080">
        <f>IF(B11080=D11080, 1, 0)</f>
        <v>1</v>
      </c>
      <c r="P11080" t="s">
        <v>339</v>
      </c>
      <c r="Q11080" t="s">
        <v>11123</v>
      </c>
      <c r="R11080">
        <v>2.4501999999999999E-2</v>
      </c>
      <c r="S11080" t="s">
        <v>11123</v>
      </c>
      <c r="T11080">
        <f t="shared" si="172"/>
        <v>1</v>
      </c>
    </row>
    <row r="11081" spans="1:20">
      <c r="A11081" t="s">
        <v>6620</v>
      </c>
      <c r="B11081" t="s">
        <v>11126</v>
      </c>
      <c r="C11081">
        <v>0.18709400000000001</v>
      </c>
      <c r="D11081" t="s">
        <v>11126</v>
      </c>
      <c r="F11081">
        <f>IF(B11081=D11081, 1, 0)</f>
        <v>1</v>
      </c>
      <c r="P11081" t="s">
        <v>340</v>
      </c>
      <c r="Q11081" t="s">
        <v>11126</v>
      </c>
      <c r="R11081">
        <v>1.6028000000000001E-2</v>
      </c>
      <c r="S11081" t="s">
        <v>11126</v>
      </c>
      <c r="T11081">
        <f t="shared" si="172"/>
        <v>1</v>
      </c>
    </row>
    <row r="11082" spans="1:20">
      <c r="A11082" t="s">
        <v>6621</v>
      </c>
      <c r="B11082" t="s">
        <v>11126</v>
      </c>
      <c r="C11082">
        <v>0.54530400000000001</v>
      </c>
      <c r="D11082" t="s">
        <v>11126</v>
      </c>
      <c r="F11082">
        <f>IF(B11082=D11082, 1, 0)</f>
        <v>1</v>
      </c>
      <c r="P11082" t="s">
        <v>341</v>
      </c>
      <c r="Q11082" t="s">
        <v>11126</v>
      </c>
      <c r="R11082">
        <v>0.28749400000000003</v>
      </c>
      <c r="S11082" t="s">
        <v>11126</v>
      </c>
      <c r="T11082">
        <f t="shared" si="172"/>
        <v>1</v>
      </c>
    </row>
    <row r="11083" spans="1:20">
      <c r="A11083" t="s">
        <v>6622</v>
      </c>
      <c r="B11083" t="s">
        <v>11123</v>
      </c>
      <c r="C11083">
        <v>0.25983000000000001</v>
      </c>
      <c r="D11083" t="s">
        <v>11123</v>
      </c>
      <c r="F11083">
        <f>IF(B11083=D11083, 1, 0)</f>
        <v>1</v>
      </c>
      <c r="P11083" t="s">
        <v>342</v>
      </c>
      <c r="Q11083" t="s">
        <v>11123</v>
      </c>
      <c r="R11083">
        <v>0.17845800000000001</v>
      </c>
      <c r="S11083" t="s">
        <v>11123</v>
      </c>
      <c r="T11083">
        <f t="shared" ref="T11083:T11146" si="173">IF(Q11083=S11083, 1, 0)</f>
        <v>1</v>
      </c>
    </row>
    <row r="11084" spans="1:20">
      <c r="A11084" t="s">
        <v>6623</v>
      </c>
      <c r="B11084" t="s">
        <v>11126</v>
      </c>
      <c r="C11084">
        <v>1.3189390000000001</v>
      </c>
      <c r="D11084" t="s">
        <v>11126</v>
      </c>
      <c r="F11084">
        <f>IF(B11084=D11084, 1, 0)</f>
        <v>1</v>
      </c>
      <c r="P11084" t="s">
        <v>343</v>
      </c>
      <c r="Q11084" t="s">
        <v>11126</v>
      </c>
      <c r="R11084">
        <v>0.57333199999999995</v>
      </c>
      <c r="S11084" t="s">
        <v>11126</v>
      </c>
      <c r="T11084">
        <f t="shared" si="173"/>
        <v>1</v>
      </c>
    </row>
    <row r="11085" spans="1:20">
      <c r="A11085" t="s">
        <v>6624</v>
      </c>
      <c r="B11085" t="s">
        <v>11126</v>
      </c>
      <c r="C11085">
        <v>0.59206599999999998</v>
      </c>
      <c r="D11085" t="s">
        <v>11126</v>
      </c>
      <c r="F11085">
        <f>IF(B11085=D11085, 1, 0)</f>
        <v>1</v>
      </c>
      <c r="P11085" t="s">
        <v>344</v>
      </c>
      <c r="Q11085" t="s">
        <v>11126</v>
      </c>
      <c r="R11085">
        <v>0.35664699999999999</v>
      </c>
      <c r="S11085" t="s">
        <v>11126</v>
      </c>
      <c r="T11085">
        <f t="shared" si="173"/>
        <v>1</v>
      </c>
    </row>
    <row r="11086" spans="1:20">
      <c r="A11086" t="s">
        <v>6625</v>
      </c>
      <c r="B11086" t="s">
        <v>11123</v>
      </c>
      <c r="C11086">
        <v>4.2049000000000003E-2</v>
      </c>
      <c r="D11086" t="s">
        <v>11123</v>
      </c>
      <c r="F11086">
        <f>IF(B11086=D11086, 1, 0)</f>
        <v>1</v>
      </c>
      <c r="P11086" t="s">
        <v>345</v>
      </c>
      <c r="Q11086" t="s">
        <v>11123</v>
      </c>
      <c r="R11086">
        <v>4.1345E-2</v>
      </c>
      <c r="S11086" t="s">
        <v>11123</v>
      </c>
      <c r="T11086">
        <f t="shared" si="173"/>
        <v>1</v>
      </c>
    </row>
    <row r="11087" spans="1:20">
      <c r="A11087" t="s">
        <v>6626</v>
      </c>
      <c r="B11087" t="s">
        <v>11123</v>
      </c>
      <c r="C11087">
        <v>0.43424800000000002</v>
      </c>
      <c r="D11087" t="s">
        <v>11123</v>
      </c>
      <c r="F11087">
        <f>IF(B11087=D11087, 1, 0)</f>
        <v>1</v>
      </c>
      <c r="P11087" t="s">
        <v>346</v>
      </c>
      <c r="Q11087" t="s">
        <v>11123</v>
      </c>
      <c r="R11087">
        <v>0.26931500000000003</v>
      </c>
      <c r="S11087" t="s">
        <v>11123</v>
      </c>
      <c r="T11087">
        <f t="shared" si="173"/>
        <v>1</v>
      </c>
    </row>
    <row r="11088" spans="1:20">
      <c r="A11088" t="s">
        <v>6627</v>
      </c>
      <c r="B11088" t="s">
        <v>11126</v>
      </c>
      <c r="C11088">
        <v>0.23835100000000001</v>
      </c>
      <c r="D11088" t="s">
        <v>11126</v>
      </c>
      <c r="F11088">
        <f>IF(B11088=D11088, 1, 0)</f>
        <v>1</v>
      </c>
      <c r="P11088" t="s">
        <v>347</v>
      </c>
      <c r="Q11088" t="s">
        <v>11126</v>
      </c>
      <c r="R11088">
        <v>9.8683999999999994E-2</v>
      </c>
      <c r="S11088" t="s">
        <v>11126</v>
      </c>
      <c r="T11088">
        <f t="shared" si="173"/>
        <v>1</v>
      </c>
    </row>
    <row r="11089" spans="1:20">
      <c r="A11089" t="s">
        <v>6628</v>
      </c>
      <c r="B11089" t="s">
        <v>11126</v>
      </c>
      <c r="C11089">
        <v>7.8779000000000002E-2</v>
      </c>
      <c r="D11089" t="s">
        <v>11126</v>
      </c>
      <c r="F11089">
        <f>IF(B11089=D11089, 1, 0)</f>
        <v>1</v>
      </c>
      <c r="P11089" t="s">
        <v>348</v>
      </c>
      <c r="Q11089" t="s">
        <v>11126</v>
      </c>
      <c r="R11089">
        <v>3.7164999999999997E-2</v>
      </c>
      <c r="S11089" t="s">
        <v>11126</v>
      </c>
      <c r="T11089">
        <f t="shared" si="173"/>
        <v>1</v>
      </c>
    </row>
    <row r="11090" spans="1:20">
      <c r="A11090" t="s">
        <v>6629</v>
      </c>
      <c r="B11090" t="s">
        <v>11126</v>
      </c>
      <c r="C11090">
        <v>5.2985999999999998E-2</v>
      </c>
      <c r="D11090" t="s">
        <v>11126</v>
      </c>
      <c r="F11090">
        <f>IF(B11090=D11090, 1, 0)</f>
        <v>1</v>
      </c>
      <c r="P11090" t="s">
        <v>349</v>
      </c>
      <c r="Q11090" t="s">
        <v>11126</v>
      </c>
      <c r="R11090">
        <v>2.5562000000000001E-2</v>
      </c>
      <c r="S11090" t="s">
        <v>11126</v>
      </c>
      <c r="T11090">
        <f t="shared" si="173"/>
        <v>1</v>
      </c>
    </row>
    <row r="11091" spans="1:20">
      <c r="A11091" t="s">
        <v>6630</v>
      </c>
      <c r="B11091" t="s">
        <v>11126</v>
      </c>
      <c r="C11091">
        <v>1.490988</v>
      </c>
      <c r="D11091" t="s">
        <v>11127</v>
      </c>
      <c r="F11091">
        <f>IF(B11091=D11091, 1, 0)</f>
        <v>0</v>
      </c>
      <c r="P11091" t="s">
        <v>350</v>
      </c>
      <c r="Q11091" t="s">
        <v>11126</v>
      </c>
      <c r="R11091">
        <v>3.9787000000000003E-2</v>
      </c>
      <c r="S11091" t="s">
        <v>11126</v>
      </c>
      <c r="T11091">
        <f t="shared" si="173"/>
        <v>1</v>
      </c>
    </row>
    <row r="11092" spans="1:20">
      <c r="A11092" t="s">
        <v>6631</v>
      </c>
      <c r="B11092" t="s">
        <v>11123</v>
      </c>
      <c r="C11092">
        <v>0.91812000000000005</v>
      </c>
      <c r="D11092" t="s">
        <v>11123</v>
      </c>
      <c r="F11092">
        <f>IF(B11092=D11092, 1, 0)</f>
        <v>1</v>
      </c>
      <c r="P11092" t="s">
        <v>351</v>
      </c>
      <c r="Q11092" t="s">
        <v>11123</v>
      </c>
      <c r="R11092">
        <v>0.24546499999999999</v>
      </c>
      <c r="S11092" t="s">
        <v>11123</v>
      </c>
      <c r="T11092">
        <f t="shared" si="173"/>
        <v>1</v>
      </c>
    </row>
    <row r="11093" spans="1:20">
      <c r="A11093" t="s">
        <v>6632</v>
      </c>
      <c r="B11093" t="s">
        <v>11126</v>
      </c>
      <c r="C11093">
        <v>0.79564400000000002</v>
      </c>
      <c r="D11093" t="s">
        <v>11126</v>
      </c>
      <c r="F11093">
        <f>IF(B11093=D11093, 1, 0)</f>
        <v>1</v>
      </c>
      <c r="P11093" t="s">
        <v>352</v>
      </c>
      <c r="Q11093" t="s">
        <v>11126</v>
      </c>
      <c r="R11093">
        <v>0.14699699999999999</v>
      </c>
      <c r="S11093" t="s">
        <v>11126</v>
      </c>
      <c r="T11093">
        <f t="shared" si="173"/>
        <v>1</v>
      </c>
    </row>
    <row r="11094" spans="1:20">
      <c r="A11094" t="s">
        <v>6633</v>
      </c>
      <c r="B11094" t="s">
        <v>11123</v>
      </c>
      <c r="C11094">
        <v>0.11172700000000001</v>
      </c>
      <c r="D11094" t="s">
        <v>11123</v>
      </c>
      <c r="F11094">
        <f>IF(B11094=D11094, 1, 0)</f>
        <v>1</v>
      </c>
      <c r="P11094" t="s">
        <v>353</v>
      </c>
      <c r="Q11094" t="s">
        <v>11123</v>
      </c>
      <c r="R11094">
        <v>7.1598999999999996E-2</v>
      </c>
      <c r="S11094" t="s">
        <v>11123</v>
      </c>
      <c r="T11094">
        <f t="shared" si="173"/>
        <v>1</v>
      </c>
    </row>
    <row r="11095" spans="1:20">
      <c r="A11095" t="s">
        <v>6634</v>
      </c>
      <c r="B11095" t="s">
        <v>11123</v>
      </c>
      <c r="C11095">
        <v>1.3966510000000001</v>
      </c>
      <c r="D11095" t="s">
        <v>11127</v>
      </c>
      <c r="F11095">
        <f>IF(B11095=D11095, 1, 0)</f>
        <v>0</v>
      </c>
      <c r="P11095" t="s">
        <v>354</v>
      </c>
      <c r="Q11095" t="s">
        <v>11123</v>
      </c>
      <c r="R11095">
        <v>0.22414400000000001</v>
      </c>
      <c r="S11095" t="s">
        <v>11123</v>
      </c>
      <c r="T11095">
        <f t="shared" si="173"/>
        <v>1</v>
      </c>
    </row>
    <row r="11096" spans="1:20">
      <c r="A11096" t="s">
        <v>6635</v>
      </c>
      <c r="B11096" t="s">
        <v>11144</v>
      </c>
      <c r="C11096">
        <v>0.10320600000000001</v>
      </c>
      <c r="D11096" t="s">
        <v>11144</v>
      </c>
      <c r="F11096">
        <f>IF(B11096=D11096, 1, 0)</f>
        <v>1</v>
      </c>
      <c r="P11096" t="s">
        <v>355</v>
      </c>
      <c r="Q11096" t="s">
        <v>11144</v>
      </c>
      <c r="R11096">
        <v>6.4183000000000004E-2</v>
      </c>
      <c r="S11096" t="s">
        <v>11144</v>
      </c>
      <c r="T11096">
        <f t="shared" si="173"/>
        <v>1</v>
      </c>
    </row>
    <row r="11097" spans="1:20">
      <c r="A11097" t="s">
        <v>6636</v>
      </c>
      <c r="B11097" t="s">
        <v>11136</v>
      </c>
      <c r="C11097">
        <v>9.5000000000000005E-5</v>
      </c>
      <c r="D11097" t="s">
        <v>11136</v>
      </c>
      <c r="F11097">
        <f>IF(B11097=D11097, 1, 0)</f>
        <v>1</v>
      </c>
      <c r="P11097" t="s">
        <v>356</v>
      </c>
      <c r="Q11097" t="s">
        <v>11136</v>
      </c>
      <c r="R11097">
        <v>8.1000000000000004E-5</v>
      </c>
      <c r="S11097" t="s">
        <v>11136</v>
      </c>
      <c r="T11097">
        <f t="shared" si="173"/>
        <v>1</v>
      </c>
    </row>
    <row r="11098" spans="1:20">
      <c r="A11098" t="s">
        <v>6637</v>
      </c>
      <c r="B11098" t="s">
        <v>11131</v>
      </c>
      <c r="C11098">
        <v>0.11618100000000001</v>
      </c>
      <c r="D11098" t="s">
        <v>11131</v>
      </c>
      <c r="F11098">
        <f>IF(B11098=D11098, 1, 0)</f>
        <v>1</v>
      </c>
      <c r="P11098" t="s">
        <v>357</v>
      </c>
      <c r="Q11098" t="s">
        <v>11131</v>
      </c>
      <c r="R11098">
        <v>3.3850999999999999E-2</v>
      </c>
      <c r="S11098" t="s">
        <v>11131</v>
      </c>
      <c r="T11098">
        <f t="shared" si="173"/>
        <v>1</v>
      </c>
    </row>
    <row r="11099" spans="1:20">
      <c r="A11099" t="s">
        <v>6638</v>
      </c>
      <c r="B11099" t="s">
        <v>11136</v>
      </c>
      <c r="C11099">
        <v>1.0240000000000001E-2</v>
      </c>
      <c r="D11099" t="s">
        <v>11136</v>
      </c>
      <c r="F11099">
        <f>IF(B11099=D11099, 1, 0)</f>
        <v>1</v>
      </c>
      <c r="P11099" t="s">
        <v>358</v>
      </c>
      <c r="Q11099" t="s">
        <v>11136</v>
      </c>
      <c r="R11099">
        <v>1.6296000000000001E-2</v>
      </c>
      <c r="S11099" t="s">
        <v>11136</v>
      </c>
      <c r="T11099">
        <f t="shared" si="173"/>
        <v>1</v>
      </c>
    </row>
    <row r="11100" spans="1:20">
      <c r="A11100" t="s">
        <v>6639</v>
      </c>
      <c r="B11100" t="s">
        <v>11123</v>
      </c>
      <c r="C11100">
        <v>6.0720000000000001E-3</v>
      </c>
      <c r="D11100" t="s">
        <v>11123</v>
      </c>
      <c r="F11100">
        <f>IF(B11100=D11100, 1, 0)</f>
        <v>1</v>
      </c>
      <c r="P11100" t="s">
        <v>359</v>
      </c>
      <c r="Q11100" t="s">
        <v>11123</v>
      </c>
      <c r="R11100">
        <v>8.5649999999999997E-3</v>
      </c>
      <c r="S11100" t="s">
        <v>11123</v>
      </c>
      <c r="T11100">
        <f t="shared" si="173"/>
        <v>1</v>
      </c>
    </row>
    <row r="11101" spans="1:20">
      <c r="A11101" t="s">
        <v>6302</v>
      </c>
      <c r="B11101" t="s">
        <v>11126</v>
      </c>
      <c r="C11101">
        <v>0.692361</v>
      </c>
      <c r="D11101" t="s">
        <v>11126</v>
      </c>
      <c r="F11101">
        <f>IF(B11101=D11101, 1, 0)</f>
        <v>1</v>
      </c>
      <c r="P11101" t="s">
        <v>360</v>
      </c>
      <c r="Q11101" t="s">
        <v>11126</v>
      </c>
      <c r="R11101">
        <v>3.0938E-2</v>
      </c>
      <c r="S11101" t="s">
        <v>11126</v>
      </c>
      <c r="T11101">
        <f t="shared" si="173"/>
        <v>1</v>
      </c>
    </row>
    <row r="11102" spans="1:20">
      <c r="A11102" t="s">
        <v>6303</v>
      </c>
      <c r="B11102" t="s">
        <v>11126</v>
      </c>
      <c r="C11102">
        <v>0.20791599999999999</v>
      </c>
      <c r="D11102" t="s">
        <v>11126</v>
      </c>
      <c r="F11102">
        <f>IF(B11102=D11102, 1, 0)</f>
        <v>1</v>
      </c>
      <c r="P11102" t="s">
        <v>361</v>
      </c>
      <c r="Q11102" t="s">
        <v>11126</v>
      </c>
      <c r="R11102">
        <v>8.6905999999999997E-2</v>
      </c>
      <c r="S11102" t="s">
        <v>11126</v>
      </c>
      <c r="T11102">
        <f t="shared" si="173"/>
        <v>1</v>
      </c>
    </row>
    <row r="11103" spans="1:20">
      <c r="A11103" t="s">
        <v>6304</v>
      </c>
      <c r="B11103" t="s">
        <v>11123</v>
      </c>
      <c r="C11103">
        <v>8.3280000000000003E-3</v>
      </c>
      <c r="D11103" t="s">
        <v>11123</v>
      </c>
      <c r="F11103">
        <f>IF(B11103=D11103, 1, 0)</f>
        <v>1</v>
      </c>
      <c r="P11103" t="s">
        <v>362</v>
      </c>
      <c r="Q11103" t="s">
        <v>11123</v>
      </c>
      <c r="R11103">
        <v>4.1159999999999999E-3</v>
      </c>
      <c r="S11103" t="s">
        <v>11123</v>
      </c>
      <c r="T11103">
        <f t="shared" si="173"/>
        <v>1</v>
      </c>
    </row>
    <row r="11104" spans="1:20">
      <c r="A11104" t="s">
        <v>6305</v>
      </c>
      <c r="B11104" t="s">
        <v>11123</v>
      </c>
      <c r="C11104">
        <v>1.9938999999999998E-2</v>
      </c>
      <c r="D11104" t="s">
        <v>11123</v>
      </c>
      <c r="F11104">
        <f>IF(B11104=D11104, 1, 0)</f>
        <v>1</v>
      </c>
      <c r="P11104" t="s">
        <v>363</v>
      </c>
      <c r="Q11104" t="s">
        <v>11123</v>
      </c>
      <c r="R11104">
        <v>9.8200000000000002E-4</v>
      </c>
      <c r="S11104" t="s">
        <v>11123</v>
      </c>
      <c r="T11104">
        <f t="shared" si="173"/>
        <v>1</v>
      </c>
    </row>
    <row r="11105" spans="1:20">
      <c r="A11105" t="s">
        <v>6306</v>
      </c>
      <c r="B11105" t="s">
        <v>11126</v>
      </c>
      <c r="C11105">
        <v>0.203546</v>
      </c>
      <c r="D11105" t="s">
        <v>11126</v>
      </c>
      <c r="F11105">
        <f>IF(B11105=D11105, 1, 0)</f>
        <v>1</v>
      </c>
      <c r="P11105" t="s">
        <v>364</v>
      </c>
      <c r="Q11105" t="s">
        <v>11126</v>
      </c>
      <c r="R11105">
        <v>1.1505669999999999</v>
      </c>
      <c r="S11105" t="s">
        <v>11144</v>
      </c>
      <c r="T11105">
        <f t="shared" si="173"/>
        <v>0</v>
      </c>
    </row>
    <row r="11106" spans="1:20">
      <c r="A11106" t="s">
        <v>6307</v>
      </c>
      <c r="B11106" t="s">
        <v>11126</v>
      </c>
      <c r="C11106">
        <v>0.479408</v>
      </c>
      <c r="D11106" t="s">
        <v>11126</v>
      </c>
      <c r="F11106">
        <f>IF(B11106=D11106, 1, 0)</f>
        <v>1</v>
      </c>
      <c r="P11106" t="s">
        <v>365</v>
      </c>
      <c r="Q11106" t="s">
        <v>11126</v>
      </c>
      <c r="R11106">
        <v>5.4457999999999999E-2</v>
      </c>
      <c r="S11106" t="s">
        <v>11126</v>
      </c>
      <c r="T11106">
        <f t="shared" si="173"/>
        <v>1</v>
      </c>
    </row>
    <row r="11107" spans="1:20">
      <c r="A11107" t="s">
        <v>6308</v>
      </c>
      <c r="B11107" t="s">
        <v>11123</v>
      </c>
      <c r="C11107">
        <v>0.20744899999999999</v>
      </c>
      <c r="D11107" t="s">
        <v>11123</v>
      </c>
      <c r="F11107">
        <f>IF(B11107=D11107, 1, 0)</f>
        <v>1</v>
      </c>
      <c r="P11107" t="s">
        <v>366</v>
      </c>
      <c r="Q11107" t="s">
        <v>11123</v>
      </c>
      <c r="R11107">
        <v>0.132795</v>
      </c>
      <c r="S11107" t="s">
        <v>11123</v>
      </c>
      <c r="T11107">
        <f t="shared" si="173"/>
        <v>1</v>
      </c>
    </row>
    <row r="11108" spans="1:20">
      <c r="A11108" t="s">
        <v>6309</v>
      </c>
      <c r="B11108" t="s">
        <v>11123</v>
      </c>
      <c r="C11108">
        <v>1.4918000000000001E-2</v>
      </c>
      <c r="D11108" t="s">
        <v>11123</v>
      </c>
      <c r="F11108">
        <f>IF(B11108=D11108, 1, 0)</f>
        <v>1</v>
      </c>
      <c r="P11108" t="s">
        <v>367</v>
      </c>
      <c r="Q11108" t="s">
        <v>11123</v>
      </c>
      <c r="R11108">
        <v>1.122E-3</v>
      </c>
      <c r="S11108" t="s">
        <v>11123</v>
      </c>
      <c r="T11108">
        <f t="shared" si="173"/>
        <v>1</v>
      </c>
    </row>
    <row r="11109" spans="1:20">
      <c r="A11109" t="s">
        <v>6310</v>
      </c>
      <c r="B11109" t="s">
        <v>11126</v>
      </c>
      <c r="C11109">
        <v>1.081461</v>
      </c>
      <c r="D11109" t="s">
        <v>11127</v>
      </c>
      <c r="F11109">
        <f>IF(B11109=D11109, 1, 0)</f>
        <v>0</v>
      </c>
      <c r="P11109" t="s">
        <v>368</v>
      </c>
      <c r="Q11109" t="s">
        <v>11126</v>
      </c>
      <c r="R11109">
        <v>9.5228999999999994E-2</v>
      </c>
      <c r="S11109" t="s">
        <v>11126</v>
      </c>
      <c r="T11109">
        <f t="shared" si="173"/>
        <v>1</v>
      </c>
    </row>
    <row r="11110" spans="1:20">
      <c r="A11110" t="s">
        <v>6311</v>
      </c>
      <c r="B11110" t="s">
        <v>11123</v>
      </c>
      <c r="C11110">
        <v>5.2360000000000002E-3</v>
      </c>
      <c r="D11110" t="s">
        <v>11123</v>
      </c>
      <c r="F11110">
        <f>IF(B11110=D11110, 1, 0)</f>
        <v>1</v>
      </c>
      <c r="P11110" t="s">
        <v>369</v>
      </c>
      <c r="Q11110" t="s">
        <v>11123</v>
      </c>
      <c r="R11110">
        <v>2.2539999999999999E-3</v>
      </c>
      <c r="S11110" t="s">
        <v>11123</v>
      </c>
      <c r="T11110">
        <f t="shared" si="173"/>
        <v>1</v>
      </c>
    </row>
    <row r="11111" spans="1:20">
      <c r="A11111" t="s">
        <v>5974</v>
      </c>
      <c r="B11111" t="s">
        <v>11123</v>
      </c>
      <c r="C11111">
        <v>0.12900600000000001</v>
      </c>
      <c r="D11111" t="s">
        <v>11123</v>
      </c>
      <c r="F11111">
        <f>IF(B11111=D11111, 1, 0)</f>
        <v>1</v>
      </c>
      <c r="P11111" t="s">
        <v>370</v>
      </c>
      <c r="Q11111" t="s">
        <v>11123</v>
      </c>
      <c r="R11111">
        <v>2.9092E-2</v>
      </c>
      <c r="S11111" t="s">
        <v>11123</v>
      </c>
      <c r="T11111">
        <f t="shared" si="173"/>
        <v>1</v>
      </c>
    </row>
    <row r="11112" spans="1:20">
      <c r="A11112" t="s">
        <v>5975</v>
      </c>
      <c r="B11112" t="s">
        <v>11144</v>
      </c>
      <c r="C11112">
        <v>3.3247779999999998</v>
      </c>
      <c r="D11112" t="s">
        <v>11133</v>
      </c>
      <c r="F11112">
        <f>IF(B11112=D11112, 1, 0)</f>
        <v>0</v>
      </c>
      <c r="P11112" t="s">
        <v>371</v>
      </c>
      <c r="Q11112" t="s">
        <v>11144</v>
      </c>
      <c r="R11112">
        <v>3.101966</v>
      </c>
      <c r="S11112" t="s">
        <v>11133</v>
      </c>
      <c r="T11112">
        <f t="shared" si="173"/>
        <v>0</v>
      </c>
    </row>
    <row r="11113" spans="1:20">
      <c r="A11113" t="s">
        <v>5976</v>
      </c>
      <c r="B11113" t="s">
        <v>11136</v>
      </c>
      <c r="C11113">
        <v>0.92371099999999995</v>
      </c>
      <c r="D11113" t="s">
        <v>11136</v>
      </c>
      <c r="F11113">
        <f>IF(B11113=D11113, 1, 0)</f>
        <v>1</v>
      </c>
      <c r="P11113" t="s">
        <v>372</v>
      </c>
      <c r="Q11113" t="s">
        <v>11136</v>
      </c>
      <c r="R11113">
        <v>0.770038</v>
      </c>
      <c r="S11113" t="s">
        <v>11136</v>
      </c>
      <c r="T11113">
        <f t="shared" si="173"/>
        <v>1</v>
      </c>
    </row>
    <row r="11114" spans="1:20">
      <c r="A11114" t="s">
        <v>5977</v>
      </c>
      <c r="B11114" t="s">
        <v>11131</v>
      </c>
      <c r="C11114">
        <v>0.12612999999999999</v>
      </c>
      <c r="D11114" t="s">
        <v>11131</v>
      </c>
      <c r="F11114">
        <f>IF(B11114=D11114, 1, 0)</f>
        <v>1</v>
      </c>
      <c r="P11114" t="s">
        <v>373</v>
      </c>
      <c r="Q11114" t="s">
        <v>11131</v>
      </c>
      <c r="R11114">
        <v>9.3377000000000002E-2</v>
      </c>
      <c r="S11114" t="s">
        <v>11131</v>
      </c>
      <c r="T11114">
        <f t="shared" si="173"/>
        <v>1</v>
      </c>
    </row>
    <row r="11115" spans="1:20">
      <c r="A11115" t="s">
        <v>5978</v>
      </c>
      <c r="B11115" t="s">
        <v>11136</v>
      </c>
      <c r="C11115">
        <v>5.1855589999999996</v>
      </c>
      <c r="D11115" t="s">
        <v>11123</v>
      </c>
      <c r="F11115">
        <f>IF(B11115=D11115, 1, 0)</f>
        <v>0</v>
      </c>
      <c r="P11115" t="s">
        <v>374</v>
      </c>
      <c r="Q11115" t="s">
        <v>11136</v>
      </c>
      <c r="R11115">
        <v>4.1082999999999998</v>
      </c>
      <c r="S11115" t="s">
        <v>11123</v>
      </c>
      <c r="T11115">
        <f t="shared" si="173"/>
        <v>0</v>
      </c>
    </row>
    <row r="11116" spans="1:20">
      <c r="A11116" t="s">
        <v>5979</v>
      </c>
      <c r="B11116" t="s">
        <v>11123</v>
      </c>
      <c r="C11116">
        <v>8.2913000000000001E-2</v>
      </c>
      <c r="D11116" t="s">
        <v>11123</v>
      </c>
      <c r="F11116">
        <f>IF(B11116=D11116, 1, 0)</f>
        <v>1</v>
      </c>
      <c r="P11116" t="s">
        <v>375</v>
      </c>
      <c r="Q11116" t="s">
        <v>11123</v>
      </c>
      <c r="R11116">
        <v>1.1789000000000001E-2</v>
      </c>
      <c r="S11116" t="s">
        <v>11123</v>
      </c>
      <c r="T11116">
        <f t="shared" si="173"/>
        <v>1</v>
      </c>
    </row>
    <row r="11117" spans="1:20">
      <c r="A11117" t="s">
        <v>6318</v>
      </c>
      <c r="B11117" t="s">
        <v>11126</v>
      </c>
      <c r="C11117">
        <v>0.61577999999999999</v>
      </c>
      <c r="D11117" t="s">
        <v>11126</v>
      </c>
      <c r="F11117">
        <f>IF(B11117=D11117, 1, 0)</f>
        <v>1</v>
      </c>
      <c r="P11117" t="s">
        <v>376</v>
      </c>
      <c r="Q11117" t="s">
        <v>11126</v>
      </c>
      <c r="R11117">
        <v>0.1065</v>
      </c>
      <c r="S11117" t="s">
        <v>11126</v>
      </c>
      <c r="T11117">
        <f t="shared" si="173"/>
        <v>1</v>
      </c>
    </row>
    <row r="11118" spans="1:20">
      <c r="A11118" t="s">
        <v>5981</v>
      </c>
      <c r="B11118" t="s">
        <v>11126</v>
      </c>
      <c r="C11118">
        <v>3.5286999999999999E-2</v>
      </c>
      <c r="D11118" t="s">
        <v>11126</v>
      </c>
      <c r="F11118">
        <f>IF(B11118=D11118, 1, 0)</f>
        <v>1</v>
      </c>
      <c r="P11118" t="s">
        <v>377</v>
      </c>
      <c r="Q11118" t="s">
        <v>11126</v>
      </c>
      <c r="R11118">
        <v>1.1259E-2</v>
      </c>
      <c r="S11118" t="s">
        <v>11126</v>
      </c>
      <c r="T11118">
        <f t="shared" si="173"/>
        <v>1</v>
      </c>
    </row>
    <row r="11119" spans="1:20">
      <c r="A11119" t="s">
        <v>5982</v>
      </c>
      <c r="B11119" t="s">
        <v>11123</v>
      </c>
      <c r="C11119">
        <v>5.6030000000000003E-3</v>
      </c>
      <c r="D11119" t="s">
        <v>11123</v>
      </c>
      <c r="F11119">
        <f>IF(B11119=D11119, 1, 0)</f>
        <v>1</v>
      </c>
      <c r="P11119" t="s">
        <v>378</v>
      </c>
      <c r="Q11119" t="s">
        <v>11123</v>
      </c>
      <c r="R11119">
        <v>1.402E-3</v>
      </c>
      <c r="S11119" t="s">
        <v>11123</v>
      </c>
      <c r="T11119">
        <f t="shared" si="173"/>
        <v>1</v>
      </c>
    </row>
    <row r="11120" spans="1:20">
      <c r="A11120" t="s">
        <v>5983</v>
      </c>
      <c r="B11120" t="s">
        <v>11126</v>
      </c>
      <c r="C11120">
        <v>0.70803000000000005</v>
      </c>
      <c r="D11120" t="s">
        <v>11126</v>
      </c>
      <c r="F11120">
        <f>IF(B11120=D11120, 1, 0)</f>
        <v>1</v>
      </c>
      <c r="P11120" t="s">
        <v>379</v>
      </c>
      <c r="Q11120" t="s">
        <v>11126</v>
      </c>
      <c r="R11120">
        <v>0.51237900000000003</v>
      </c>
      <c r="S11120" t="s">
        <v>11126</v>
      </c>
      <c r="T11120">
        <f t="shared" si="173"/>
        <v>1</v>
      </c>
    </row>
    <row r="11121" spans="1:20">
      <c r="A11121" t="s">
        <v>5984</v>
      </c>
      <c r="B11121" t="s">
        <v>11126</v>
      </c>
      <c r="C11121">
        <v>0.10927099999999999</v>
      </c>
      <c r="D11121" t="s">
        <v>11126</v>
      </c>
      <c r="F11121">
        <f>IF(B11121=D11121, 1, 0)</f>
        <v>1</v>
      </c>
      <c r="P11121" t="s">
        <v>380</v>
      </c>
      <c r="Q11121" t="s">
        <v>11126</v>
      </c>
      <c r="R11121">
        <v>2.5246999999999999E-2</v>
      </c>
      <c r="S11121" t="s">
        <v>11126</v>
      </c>
      <c r="T11121">
        <f t="shared" si="173"/>
        <v>1</v>
      </c>
    </row>
    <row r="11122" spans="1:20">
      <c r="A11122" t="s">
        <v>5985</v>
      </c>
      <c r="B11122" t="s">
        <v>11123</v>
      </c>
      <c r="C11122">
        <v>5.7140000000000003E-2</v>
      </c>
      <c r="D11122" t="s">
        <v>11123</v>
      </c>
      <c r="F11122">
        <f>IF(B11122=D11122, 1, 0)</f>
        <v>1</v>
      </c>
      <c r="P11122" t="s">
        <v>381</v>
      </c>
      <c r="Q11122" t="s">
        <v>11123</v>
      </c>
      <c r="R11122">
        <v>4.3006000000000003E-2</v>
      </c>
      <c r="S11122" t="s">
        <v>11123</v>
      </c>
      <c r="T11122">
        <f t="shared" si="173"/>
        <v>1</v>
      </c>
    </row>
    <row r="11123" spans="1:20">
      <c r="A11123" t="s">
        <v>5986</v>
      </c>
      <c r="B11123" t="s">
        <v>11123</v>
      </c>
      <c r="C11123">
        <v>0.41162300000000002</v>
      </c>
      <c r="D11123" t="s">
        <v>11123</v>
      </c>
      <c r="F11123">
        <f>IF(B11123=D11123, 1, 0)</f>
        <v>1</v>
      </c>
      <c r="P11123" t="s">
        <v>68</v>
      </c>
      <c r="Q11123" t="s">
        <v>11123</v>
      </c>
      <c r="R11123">
        <v>0.21307599999999999</v>
      </c>
      <c r="S11123" t="s">
        <v>11123</v>
      </c>
      <c r="T11123">
        <f t="shared" si="173"/>
        <v>1</v>
      </c>
    </row>
    <row r="11124" spans="1:20">
      <c r="A11124" t="s">
        <v>5987</v>
      </c>
      <c r="B11124" t="s">
        <v>11126</v>
      </c>
      <c r="C11124">
        <v>1.0369900000000001</v>
      </c>
      <c r="D11124" t="s">
        <v>11126</v>
      </c>
      <c r="F11124">
        <f>IF(B11124=D11124, 1, 0)</f>
        <v>1</v>
      </c>
      <c r="P11124" t="s">
        <v>69</v>
      </c>
      <c r="Q11124" t="s">
        <v>11126</v>
      </c>
      <c r="R11124">
        <v>0.80593099999999995</v>
      </c>
      <c r="S11124" t="s">
        <v>11126</v>
      </c>
      <c r="T11124">
        <f t="shared" si="173"/>
        <v>1</v>
      </c>
    </row>
    <row r="11125" spans="1:20">
      <c r="A11125" t="s">
        <v>5988</v>
      </c>
      <c r="B11125" t="s">
        <v>11126</v>
      </c>
      <c r="C11125">
        <v>0.52726700000000004</v>
      </c>
      <c r="D11125" t="s">
        <v>11126</v>
      </c>
      <c r="F11125">
        <f>IF(B11125=D11125, 1, 0)</f>
        <v>1</v>
      </c>
      <c r="P11125" t="s">
        <v>70</v>
      </c>
      <c r="Q11125" t="s">
        <v>11126</v>
      </c>
      <c r="R11125">
        <v>0.30292599999999997</v>
      </c>
      <c r="S11125" t="s">
        <v>11126</v>
      </c>
      <c r="T11125">
        <f t="shared" si="173"/>
        <v>1</v>
      </c>
    </row>
    <row r="11126" spans="1:20">
      <c r="A11126" t="s">
        <v>5989</v>
      </c>
      <c r="B11126" t="s">
        <v>11126</v>
      </c>
      <c r="C11126">
        <v>1.1432260000000001</v>
      </c>
      <c r="D11126" t="s">
        <v>11127</v>
      </c>
      <c r="F11126">
        <f>IF(B11126=D11126, 1, 0)</f>
        <v>0</v>
      </c>
      <c r="P11126" t="s">
        <v>71</v>
      </c>
      <c r="Q11126" t="s">
        <v>11126</v>
      </c>
      <c r="R11126">
        <v>6.9339999999999999E-2</v>
      </c>
      <c r="S11126" t="s">
        <v>11126</v>
      </c>
      <c r="T11126">
        <f t="shared" si="173"/>
        <v>1</v>
      </c>
    </row>
    <row r="11127" spans="1:20">
      <c r="A11127" t="s">
        <v>5990</v>
      </c>
      <c r="B11127" t="s">
        <v>11126</v>
      </c>
      <c r="C11127">
        <v>2.5422E-2</v>
      </c>
      <c r="D11127" t="s">
        <v>11126</v>
      </c>
      <c r="F11127">
        <f>IF(B11127=D11127, 1, 0)</f>
        <v>1</v>
      </c>
      <c r="P11127" t="s">
        <v>72</v>
      </c>
      <c r="Q11127" t="s">
        <v>11126</v>
      </c>
      <c r="R11127">
        <v>3.3790000000000001E-2</v>
      </c>
      <c r="S11127" t="s">
        <v>11126</v>
      </c>
      <c r="T11127">
        <f t="shared" si="173"/>
        <v>1</v>
      </c>
    </row>
    <row r="11128" spans="1:20">
      <c r="A11128" t="s">
        <v>5991</v>
      </c>
      <c r="B11128" t="s">
        <v>11123</v>
      </c>
      <c r="C11128">
        <v>7.0154999999999995E-2</v>
      </c>
      <c r="D11128" t="s">
        <v>11123</v>
      </c>
      <c r="F11128">
        <f>IF(B11128=D11128, 1, 0)</f>
        <v>1</v>
      </c>
      <c r="P11128" t="s">
        <v>73</v>
      </c>
      <c r="Q11128" t="s">
        <v>11123</v>
      </c>
      <c r="R11128">
        <v>4.8002000000000003E-2</v>
      </c>
      <c r="S11128" t="s">
        <v>11123</v>
      </c>
      <c r="T11128">
        <f t="shared" si="173"/>
        <v>1</v>
      </c>
    </row>
    <row r="11129" spans="1:20">
      <c r="A11129" t="s">
        <v>5992</v>
      </c>
      <c r="B11129" t="s">
        <v>11126</v>
      </c>
      <c r="C11129">
        <v>0.418599</v>
      </c>
      <c r="D11129" t="s">
        <v>11126</v>
      </c>
      <c r="F11129">
        <f>IF(B11129=D11129, 1, 0)</f>
        <v>1</v>
      </c>
      <c r="P11129" t="s">
        <v>74</v>
      </c>
      <c r="Q11129" t="s">
        <v>11126</v>
      </c>
      <c r="R11129">
        <v>8.3900000000000002E-2</v>
      </c>
      <c r="S11129" t="s">
        <v>11126</v>
      </c>
      <c r="T11129">
        <f t="shared" si="173"/>
        <v>1</v>
      </c>
    </row>
    <row r="11130" spans="1:20">
      <c r="A11130" t="s">
        <v>5993</v>
      </c>
      <c r="B11130" t="s">
        <v>11123</v>
      </c>
      <c r="C11130">
        <v>0.127582</v>
      </c>
      <c r="D11130" t="s">
        <v>11123</v>
      </c>
      <c r="F11130">
        <f>IF(B11130=D11130, 1, 0)</f>
        <v>1</v>
      </c>
      <c r="P11130" t="s">
        <v>75</v>
      </c>
      <c r="Q11130" t="s">
        <v>11123</v>
      </c>
      <c r="R11130">
        <v>0.123136</v>
      </c>
      <c r="S11130" t="s">
        <v>11123</v>
      </c>
      <c r="T11130">
        <f t="shared" si="173"/>
        <v>1</v>
      </c>
    </row>
    <row r="11131" spans="1:20">
      <c r="A11131" t="s">
        <v>5994</v>
      </c>
      <c r="B11131" t="s">
        <v>11123</v>
      </c>
      <c r="C11131">
        <v>0.55373899999999998</v>
      </c>
      <c r="D11131" t="s">
        <v>11123</v>
      </c>
      <c r="F11131">
        <f>IF(B11131=D11131, 1, 0)</f>
        <v>1</v>
      </c>
      <c r="P11131" t="s">
        <v>76</v>
      </c>
      <c r="Q11131" t="s">
        <v>11123</v>
      </c>
      <c r="R11131">
        <v>0.138292</v>
      </c>
      <c r="S11131" t="s">
        <v>11123</v>
      </c>
      <c r="T11131">
        <f t="shared" si="173"/>
        <v>1</v>
      </c>
    </row>
    <row r="11132" spans="1:20">
      <c r="A11132" t="s">
        <v>5995</v>
      </c>
      <c r="B11132" t="s">
        <v>11133</v>
      </c>
      <c r="C11132">
        <v>3.0670310000000001</v>
      </c>
      <c r="D11132" t="s">
        <v>11131</v>
      </c>
      <c r="F11132">
        <f>IF(B11132=D11132, 1, 0)</f>
        <v>0</v>
      </c>
      <c r="P11132" t="s">
        <v>77</v>
      </c>
      <c r="Q11132" t="s">
        <v>11133</v>
      </c>
      <c r="R11132">
        <v>1.5395019999999999</v>
      </c>
      <c r="S11132" t="s">
        <v>11123</v>
      </c>
      <c r="T11132">
        <f t="shared" si="173"/>
        <v>0</v>
      </c>
    </row>
    <row r="11133" spans="1:20">
      <c r="A11133" t="s">
        <v>5996</v>
      </c>
      <c r="B11133" t="s">
        <v>11136</v>
      </c>
      <c r="C11133">
        <v>3.223157</v>
      </c>
      <c r="D11133" t="s">
        <v>11144</v>
      </c>
      <c r="F11133">
        <f>IF(B11133=D11133, 1, 0)</f>
        <v>0</v>
      </c>
      <c r="P11133" t="s">
        <v>78</v>
      </c>
      <c r="Q11133" t="s">
        <v>11136</v>
      </c>
      <c r="R11133">
        <v>3.471301</v>
      </c>
      <c r="S11133" t="s">
        <v>11144</v>
      </c>
      <c r="T11133">
        <f t="shared" si="173"/>
        <v>0</v>
      </c>
    </row>
    <row r="11134" spans="1:20">
      <c r="A11134" t="s">
        <v>5997</v>
      </c>
      <c r="B11134" t="s">
        <v>11127</v>
      </c>
      <c r="C11134">
        <v>0.18933</v>
      </c>
      <c r="D11134" t="s">
        <v>11127</v>
      </c>
      <c r="F11134">
        <f>IF(B11134=D11134, 1, 0)</f>
        <v>1</v>
      </c>
      <c r="P11134" t="s">
        <v>79</v>
      </c>
      <c r="Q11134" t="s">
        <v>11127</v>
      </c>
      <c r="R11134">
        <v>3.4748000000000001E-2</v>
      </c>
      <c r="S11134" t="s">
        <v>11127</v>
      </c>
      <c r="T11134">
        <f t="shared" si="173"/>
        <v>1</v>
      </c>
    </row>
    <row r="11135" spans="1:20">
      <c r="A11135" t="s">
        <v>5998</v>
      </c>
      <c r="B11135" t="s">
        <v>11136</v>
      </c>
      <c r="C11135">
        <v>5.909859</v>
      </c>
      <c r="D11135" t="s">
        <v>11127</v>
      </c>
      <c r="F11135">
        <f>IF(B11135=D11135, 1, 0)</f>
        <v>0</v>
      </c>
      <c r="P11135" t="s">
        <v>80</v>
      </c>
      <c r="Q11135" t="s">
        <v>11136</v>
      </c>
      <c r="R11135">
        <v>2.7505679999999999</v>
      </c>
      <c r="S11135" t="s">
        <v>11127</v>
      </c>
      <c r="T11135">
        <f t="shared" si="173"/>
        <v>0</v>
      </c>
    </row>
    <row r="11136" spans="1:20">
      <c r="A11136" t="s">
        <v>5999</v>
      </c>
      <c r="B11136" t="s">
        <v>11126</v>
      </c>
      <c r="C11136">
        <v>0.17907899999999999</v>
      </c>
      <c r="D11136" t="s">
        <v>11126</v>
      </c>
      <c r="F11136">
        <f>IF(B11136=D11136, 1, 0)</f>
        <v>1</v>
      </c>
      <c r="P11136" t="s">
        <v>81</v>
      </c>
      <c r="Q11136" t="s">
        <v>11126</v>
      </c>
      <c r="R11136">
        <v>4.1182000000000003E-2</v>
      </c>
      <c r="S11136" t="s">
        <v>11126</v>
      </c>
      <c r="T11136">
        <f t="shared" si="173"/>
        <v>1</v>
      </c>
    </row>
    <row r="11137" spans="1:20">
      <c r="A11137" t="s">
        <v>6000</v>
      </c>
      <c r="B11137" t="s">
        <v>11126</v>
      </c>
      <c r="C11137">
        <v>7.8659999999999997E-3</v>
      </c>
      <c r="D11137" t="s">
        <v>11126</v>
      </c>
      <c r="F11137">
        <f>IF(B11137=D11137, 1, 0)</f>
        <v>1</v>
      </c>
      <c r="P11137" t="s">
        <v>82</v>
      </c>
      <c r="Q11137" t="s">
        <v>11126</v>
      </c>
      <c r="R11137">
        <v>2.3594E-2</v>
      </c>
      <c r="S11137" t="s">
        <v>11126</v>
      </c>
      <c r="T11137">
        <f t="shared" si="173"/>
        <v>1</v>
      </c>
    </row>
    <row r="11138" spans="1:20">
      <c r="A11138" t="s">
        <v>6001</v>
      </c>
      <c r="B11138" t="s">
        <v>11126</v>
      </c>
      <c r="C11138">
        <v>5.4601999999999998E-2</v>
      </c>
      <c r="D11138" t="s">
        <v>11126</v>
      </c>
      <c r="F11138">
        <f>IF(B11138=D11138, 1, 0)</f>
        <v>1</v>
      </c>
      <c r="P11138" t="s">
        <v>83</v>
      </c>
      <c r="Q11138" t="s">
        <v>11126</v>
      </c>
      <c r="R11138">
        <v>2.5534000000000001E-2</v>
      </c>
      <c r="S11138" t="s">
        <v>11126</v>
      </c>
      <c r="T11138">
        <f t="shared" si="173"/>
        <v>1</v>
      </c>
    </row>
    <row r="11139" spans="1:20">
      <c r="A11139" t="s">
        <v>6002</v>
      </c>
      <c r="B11139" t="s">
        <v>11126</v>
      </c>
      <c r="C11139">
        <v>0.531003</v>
      </c>
      <c r="D11139" t="s">
        <v>11126</v>
      </c>
      <c r="F11139">
        <f>IF(B11139=D11139, 1, 0)</f>
        <v>1</v>
      </c>
      <c r="P11139" t="s">
        <v>84</v>
      </c>
      <c r="Q11139" t="s">
        <v>11126</v>
      </c>
      <c r="R11139">
        <v>0.59753100000000003</v>
      </c>
      <c r="S11139" t="s">
        <v>11126</v>
      </c>
      <c r="T11139">
        <f t="shared" si="173"/>
        <v>1</v>
      </c>
    </row>
    <row r="11140" spans="1:20">
      <c r="A11140" t="s">
        <v>6003</v>
      </c>
      <c r="B11140" t="s">
        <v>11126</v>
      </c>
      <c r="C11140">
        <v>0.68501199999999995</v>
      </c>
      <c r="D11140" t="s">
        <v>11126</v>
      </c>
      <c r="F11140">
        <f>IF(B11140=D11140, 1, 0)</f>
        <v>1</v>
      </c>
      <c r="P11140" t="s">
        <v>85</v>
      </c>
      <c r="Q11140" t="s">
        <v>11126</v>
      </c>
      <c r="R11140">
        <v>4.2625000000000003E-2</v>
      </c>
      <c r="S11140" t="s">
        <v>11126</v>
      </c>
      <c r="T11140">
        <f t="shared" si="173"/>
        <v>1</v>
      </c>
    </row>
    <row r="11141" spans="1:20">
      <c r="A11141" t="s">
        <v>6004</v>
      </c>
      <c r="B11141" t="s">
        <v>11126</v>
      </c>
      <c r="C11141">
        <v>1.6716000000000002E-2</v>
      </c>
      <c r="D11141" t="s">
        <v>11126</v>
      </c>
      <c r="F11141">
        <f>IF(B11141=D11141, 1, 0)</f>
        <v>1</v>
      </c>
      <c r="P11141" t="s">
        <v>86</v>
      </c>
      <c r="Q11141" t="s">
        <v>11126</v>
      </c>
      <c r="R11141">
        <v>2.6308000000000002E-2</v>
      </c>
      <c r="S11141" t="s">
        <v>11126</v>
      </c>
      <c r="T11141">
        <f t="shared" si="173"/>
        <v>1</v>
      </c>
    </row>
    <row r="11142" spans="1:20">
      <c r="A11142" t="s">
        <v>6005</v>
      </c>
      <c r="B11142" t="s">
        <v>11126</v>
      </c>
      <c r="C11142">
        <v>7.4360999999999997E-2</v>
      </c>
      <c r="D11142" t="s">
        <v>11126</v>
      </c>
      <c r="F11142">
        <f>IF(B11142=D11142, 1, 0)</f>
        <v>1</v>
      </c>
      <c r="P11142" t="s">
        <v>87</v>
      </c>
      <c r="Q11142" t="s">
        <v>11126</v>
      </c>
      <c r="R11142">
        <v>3.7143000000000002E-2</v>
      </c>
      <c r="S11142" t="s">
        <v>11126</v>
      </c>
      <c r="T11142">
        <f t="shared" si="173"/>
        <v>1</v>
      </c>
    </row>
    <row r="11143" spans="1:20">
      <c r="A11143" t="s">
        <v>6006</v>
      </c>
      <c r="B11143" t="s">
        <v>11126</v>
      </c>
      <c r="C11143">
        <v>0.256326</v>
      </c>
      <c r="D11143" t="s">
        <v>11126</v>
      </c>
      <c r="F11143">
        <f>IF(B11143=D11143, 1, 0)</f>
        <v>1</v>
      </c>
      <c r="P11143" t="s">
        <v>88</v>
      </c>
      <c r="Q11143" t="s">
        <v>11126</v>
      </c>
      <c r="R11143">
        <v>0.103862</v>
      </c>
      <c r="S11143" t="s">
        <v>11126</v>
      </c>
      <c r="T11143">
        <f t="shared" si="173"/>
        <v>1</v>
      </c>
    </row>
    <row r="11144" spans="1:20">
      <c r="A11144" t="s">
        <v>6007</v>
      </c>
      <c r="B11144" t="s">
        <v>11126</v>
      </c>
      <c r="C11144">
        <v>0.103743</v>
      </c>
      <c r="D11144" t="s">
        <v>11126</v>
      </c>
      <c r="F11144">
        <f>IF(B11144=D11144, 1, 0)</f>
        <v>1</v>
      </c>
      <c r="P11144" t="s">
        <v>89</v>
      </c>
      <c r="Q11144" t="s">
        <v>11126</v>
      </c>
      <c r="R11144">
        <v>0.129658</v>
      </c>
      <c r="S11144" t="s">
        <v>11126</v>
      </c>
      <c r="T11144">
        <f t="shared" si="173"/>
        <v>1</v>
      </c>
    </row>
    <row r="11145" spans="1:20">
      <c r="A11145" t="s">
        <v>6008</v>
      </c>
      <c r="B11145" t="s">
        <v>11126</v>
      </c>
      <c r="C11145">
        <v>3.0006999999999999E-2</v>
      </c>
      <c r="D11145" t="s">
        <v>11126</v>
      </c>
      <c r="F11145">
        <f>IF(B11145=D11145, 1, 0)</f>
        <v>1</v>
      </c>
      <c r="P11145" t="s">
        <v>90</v>
      </c>
      <c r="Q11145" t="s">
        <v>11126</v>
      </c>
      <c r="R11145">
        <v>2.3081999999999998E-2</v>
      </c>
      <c r="S11145" t="s">
        <v>11126</v>
      </c>
      <c r="T11145">
        <f t="shared" si="173"/>
        <v>1</v>
      </c>
    </row>
    <row r="11146" spans="1:20">
      <c r="A11146" t="s">
        <v>6009</v>
      </c>
      <c r="B11146" t="s">
        <v>11126</v>
      </c>
      <c r="C11146">
        <v>4.9131000000000001E-2</v>
      </c>
      <c r="D11146" t="s">
        <v>11126</v>
      </c>
      <c r="F11146">
        <f>IF(B11146=D11146, 1, 0)</f>
        <v>1</v>
      </c>
      <c r="P11146" t="s">
        <v>91</v>
      </c>
      <c r="Q11146" t="s">
        <v>11126</v>
      </c>
      <c r="R11146">
        <v>2.6425000000000001E-2</v>
      </c>
      <c r="S11146" t="s">
        <v>11126</v>
      </c>
      <c r="T11146">
        <f t="shared" si="173"/>
        <v>1</v>
      </c>
    </row>
    <row r="11147" spans="1:20">
      <c r="A11147" t="s">
        <v>6010</v>
      </c>
      <c r="B11147" t="s">
        <v>11126</v>
      </c>
      <c r="C11147">
        <v>0.113867</v>
      </c>
      <c r="D11147" t="s">
        <v>11126</v>
      </c>
      <c r="F11147">
        <f>IF(B11147=D11147, 1, 0)</f>
        <v>1</v>
      </c>
      <c r="P11147" t="s">
        <v>92</v>
      </c>
      <c r="Q11147" t="s">
        <v>11126</v>
      </c>
      <c r="R11147">
        <v>0.12853999999999999</v>
      </c>
      <c r="S11147" t="s">
        <v>11126</v>
      </c>
      <c r="T11147">
        <f t="shared" ref="T11147:T11210" si="174">IF(Q11147=S11147, 1, 0)</f>
        <v>1</v>
      </c>
    </row>
    <row r="11148" spans="1:20">
      <c r="A11148" t="s">
        <v>6011</v>
      </c>
      <c r="B11148" t="s">
        <v>11133</v>
      </c>
      <c r="C11148">
        <v>15.971473</v>
      </c>
      <c r="D11148" t="s">
        <v>11126</v>
      </c>
      <c r="F11148">
        <f>IF(B11148=D11148, 1, 0)</f>
        <v>0</v>
      </c>
      <c r="P11148" t="s">
        <v>93</v>
      </c>
      <c r="Q11148" t="s">
        <v>11133</v>
      </c>
      <c r="R11148">
        <v>14.951447</v>
      </c>
      <c r="S11148" t="s">
        <v>11126</v>
      </c>
      <c r="T11148">
        <f t="shared" si="174"/>
        <v>0</v>
      </c>
    </row>
    <row r="11149" spans="1:20">
      <c r="A11149" t="s">
        <v>6012</v>
      </c>
      <c r="B11149" t="s">
        <v>11136</v>
      </c>
      <c r="C11149">
        <v>1.9282220000000001</v>
      </c>
      <c r="D11149" t="s">
        <v>11126</v>
      </c>
      <c r="F11149">
        <f>IF(B11149=D11149, 1, 0)</f>
        <v>0</v>
      </c>
      <c r="P11149" t="s">
        <v>94</v>
      </c>
      <c r="Q11149" t="s">
        <v>11136</v>
      </c>
      <c r="R11149">
        <v>3.2896480000000001</v>
      </c>
      <c r="S11149" t="s">
        <v>11123</v>
      </c>
      <c r="T11149">
        <f t="shared" si="174"/>
        <v>0</v>
      </c>
    </row>
    <row r="11150" spans="1:20">
      <c r="A11150" t="s">
        <v>6013</v>
      </c>
      <c r="B11150" t="s">
        <v>11127</v>
      </c>
      <c r="C11150">
        <v>1.3897E-2</v>
      </c>
      <c r="D11150" t="s">
        <v>11127</v>
      </c>
      <c r="F11150">
        <f>IF(B11150=D11150, 1, 0)</f>
        <v>1</v>
      </c>
      <c r="P11150" t="s">
        <v>95</v>
      </c>
      <c r="Q11150" t="s">
        <v>11127</v>
      </c>
      <c r="R11150">
        <v>0.18310899999999999</v>
      </c>
      <c r="S11150" t="s">
        <v>11127</v>
      </c>
      <c r="T11150">
        <f t="shared" si="174"/>
        <v>1</v>
      </c>
    </row>
    <row r="11151" spans="1:20">
      <c r="A11151" t="s">
        <v>6014</v>
      </c>
      <c r="B11151" t="s">
        <v>11136</v>
      </c>
      <c r="C11151">
        <v>6.1341609999999998</v>
      </c>
      <c r="D11151" t="s">
        <v>11127</v>
      </c>
      <c r="F11151">
        <f>IF(B11151=D11151, 1, 0)</f>
        <v>0</v>
      </c>
      <c r="P11151" t="s">
        <v>96</v>
      </c>
      <c r="Q11151" t="s">
        <v>11136</v>
      </c>
      <c r="R11151">
        <v>3.2058140000000002</v>
      </c>
      <c r="S11151" t="s">
        <v>11144</v>
      </c>
      <c r="T11151">
        <f t="shared" si="174"/>
        <v>0</v>
      </c>
    </row>
    <row r="11152" spans="1:20">
      <c r="A11152" t="s">
        <v>6353</v>
      </c>
      <c r="B11152" t="s">
        <v>11123</v>
      </c>
      <c r="C11152">
        <v>2.8570850000000001</v>
      </c>
      <c r="D11152" t="s">
        <v>11127</v>
      </c>
      <c r="F11152">
        <f>IF(B11152=D11152, 1, 0)</f>
        <v>0</v>
      </c>
      <c r="P11152" t="s">
        <v>97</v>
      </c>
      <c r="Q11152" t="s">
        <v>11123</v>
      </c>
      <c r="R11152">
        <v>1.117056</v>
      </c>
      <c r="S11152" t="s">
        <v>11123</v>
      </c>
      <c r="T11152">
        <f t="shared" si="174"/>
        <v>1</v>
      </c>
    </row>
    <row r="11153" spans="1:20">
      <c r="A11153" t="s">
        <v>6354</v>
      </c>
      <c r="B11153" t="s">
        <v>11126</v>
      </c>
      <c r="C11153">
        <v>0.81288400000000005</v>
      </c>
      <c r="D11153" t="s">
        <v>11126</v>
      </c>
      <c r="F11153">
        <f>IF(B11153=D11153, 1, 0)</f>
        <v>1</v>
      </c>
      <c r="P11153" t="s">
        <v>98</v>
      </c>
      <c r="Q11153" t="s">
        <v>11126</v>
      </c>
      <c r="R11153">
        <v>0.437469</v>
      </c>
      <c r="S11153" t="s">
        <v>11126</v>
      </c>
      <c r="T11153">
        <f t="shared" si="174"/>
        <v>1</v>
      </c>
    </row>
    <row r="11154" spans="1:20">
      <c r="A11154" t="s">
        <v>6355</v>
      </c>
      <c r="B11154" t="s">
        <v>11126</v>
      </c>
      <c r="C11154">
        <v>0.28289999999999998</v>
      </c>
      <c r="D11154" t="s">
        <v>11126</v>
      </c>
      <c r="F11154">
        <f>IF(B11154=D11154, 1, 0)</f>
        <v>1</v>
      </c>
      <c r="P11154" t="s">
        <v>99</v>
      </c>
      <c r="Q11154" t="s">
        <v>11126</v>
      </c>
      <c r="R11154">
        <v>9.5241000000000006E-2</v>
      </c>
      <c r="S11154" t="s">
        <v>11126</v>
      </c>
      <c r="T11154">
        <f t="shared" si="174"/>
        <v>1</v>
      </c>
    </row>
    <row r="11155" spans="1:20">
      <c r="A11155" t="s">
        <v>6356</v>
      </c>
      <c r="B11155" t="s">
        <v>11123</v>
      </c>
      <c r="C11155">
        <v>0.48374099999999998</v>
      </c>
      <c r="D11155" t="s">
        <v>11123</v>
      </c>
      <c r="F11155">
        <f>IF(B11155=D11155, 1, 0)</f>
        <v>1</v>
      </c>
      <c r="P11155" t="s">
        <v>100</v>
      </c>
      <c r="Q11155" t="s">
        <v>11123</v>
      </c>
      <c r="R11155">
        <v>0.22070999999999999</v>
      </c>
      <c r="S11155" t="s">
        <v>11123</v>
      </c>
      <c r="T11155">
        <f t="shared" si="174"/>
        <v>1</v>
      </c>
    </row>
    <row r="11156" spans="1:20">
      <c r="A11156" t="s">
        <v>6357</v>
      </c>
      <c r="B11156" t="s">
        <v>11126</v>
      </c>
      <c r="C11156">
        <v>0.51544800000000002</v>
      </c>
      <c r="D11156" t="s">
        <v>11126</v>
      </c>
      <c r="F11156">
        <f>IF(B11156=D11156, 1, 0)</f>
        <v>1</v>
      </c>
      <c r="P11156" t="s">
        <v>101</v>
      </c>
      <c r="Q11156" t="s">
        <v>11126</v>
      </c>
      <c r="R11156">
        <v>0.21707000000000001</v>
      </c>
      <c r="S11156" t="s">
        <v>11126</v>
      </c>
      <c r="T11156">
        <f t="shared" si="174"/>
        <v>1</v>
      </c>
    </row>
    <row r="11157" spans="1:20">
      <c r="A11157" t="s">
        <v>6696</v>
      </c>
      <c r="B11157" t="s">
        <v>11126</v>
      </c>
      <c r="C11157">
        <v>0.12894</v>
      </c>
      <c r="D11157" t="s">
        <v>11126</v>
      </c>
      <c r="F11157">
        <f>IF(B11157=D11157, 1, 0)</f>
        <v>1</v>
      </c>
      <c r="P11157" t="s">
        <v>102</v>
      </c>
      <c r="Q11157" t="s">
        <v>11126</v>
      </c>
      <c r="R11157">
        <v>6.3408000000000006E-2</v>
      </c>
      <c r="S11157" t="s">
        <v>11126</v>
      </c>
      <c r="T11157">
        <f t="shared" si="174"/>
        <v>1</v>
      </c>
    </row>
    <row r="11158" spans="1:20">
      <c r="A11158" t="s">
        <v>6697</v>
      </c>
      <c r="B11158" t="s">
        <v>11123</v>
      </c>
      <c r="C11158">
        <v>6.6866999999999996E-2</v>
      </c>
      <c r="D11158" t="s">
        <v>11123</v>
      </c>
      <c r="F11158">
        <f>IF(B11158=D11158, 1, 0)</f>
        <v>1</v>
      </c>
      <c r="P11158" t="s">
        <v>103</v>
      </c>
      <c r="Q11158" t="s">
        <v>11123</v>
      </c>
      <c r="R11158">
        <v>4.7237000000000001E-2</v>
      </c>
      <c r="S11158" t="s">
        <v>11123</v>
      </c>
      <c r="T11158">
        <f t="shared" si="174"/>
        <v>1</v>
      </c>
    </row>
    <row r="11159" spans="1:20">
      <c r="A11159" t="s">
        <v>6360</v>
      </c>
      <c r="B11159" t="s">
        <v>11123</v>
      </c>
      <c r="C11159">
        <v>4.5654E-2</v>
      </c>
      <c r="D11159" t="s">
        <v>11123</v>
      </c>
      <c r="F11159">
        <f>IF(B11159=D11159, 1, 0)</f>
        <v>1</v>
      </c>
      <c r="P11159" t="s">
        <v>104</v>
      </c>
      <c r="Q11159" t="s">
        <v>11123</v>
      </c>
      <c r="R11159">
        <v>4.3699999999999998E-3</v>
      </c>
      <c r="S11159" t="s">
        <v>11123</v>
      </c>
      <c r="T11159">
        <f t="shared" si="174"/>
        <v>1</v>
      </c>
    </row>
    <row r="11160" spans="1:20">
      <c r="A11160" t="s">
        <v>6361</v>
      </c>
      <c r="B11160" t="s">
        <v>11126</v>
      </c>
      <c r="C11160">
        <v>0.58830899999999997</v>
      </c>
      <c r="D11160" t="s">
        <v>11126</v>
      </c>
      <c r="F11160">
        <f>IF(B11160=D11160, 1, 0)</f>
        <v>1</v>
      </c>
      <c r="P11160" t="s">
        <v>105</v>
      </c>
      <c r="Q11160" t="s">
        <v>11126</v>
      </c>
      <c r="R11160">
        <v>0.34958299999999998</v>
      </c>
      <c r="S11160" t="s">
        <v>11126</v>
      </c>
      <c r="T11160">
        <f t="shared" si="174"/>
        <v>1</v>
      </c>
    </row>
    <row r="11161" spans="1:20">
      <c r="A11161" t="s">
        <v>6362</v>
      </c>
      <c r="B11161" t="s">
        <v>11126</v>
      </c>
      <c r="C11161">
        <v>1.2111E-2</v>
      </c>
      <c r="D11161" t="s">
        <v>11126</v>
      </c>
      <c r="F11161">
        <f>IF(B11161=D11161, 1, 0)</f>
        <v>1</v>
      </c>
      <c r="P11161" t="s">
        <v>106</v>
      </c>
      <c r="Q11161" t="s">
        <v>11126</v>
      </c>
      <c r="R11161">
        <v>6.3480000000000003E-3</v>
      </c>
      <c r="S11161" t="s">
        <v>11126</v>
      </c>
      <c r="T11161">
        <f t="shared" si="174"/>
        <v>1</v>
      </c>
    </row>
    <row r="11162" spans="1:20">
      <c r="A11162" t="s">
        <v>6363</v>
      </c>
      <c r="B11162" t="s">
        <v>11126</v>
      </c>
      <c r="C11162">
        <v>0.158271</v>
      </c>
      <c r="D11162" t="s">
        <v>11126</v>
      </c>
      <c r="F11162">
        <f>IF(B11162=D11162, 1, 0)</f>
        <v>1</v>
      </c>
      <c r="P11162" t="s">
        <v>107</v>
      </c>
      <c r="Q11162" t="s">
        <v>11126</v>
      </c>
      <c r="R11162">
        <v>0.12783600000000001</v>
      </c>
      <c r="S11162" t="s">
        <v>11126</v>
      </c>
      <c r="T11162">
        <f t="shared" si="174"/>
        <v>1</v>
      </c>
    </row>
    <row r="11163" spans="1:20">
      <c r="A11163" t="s">
        <v>6026</v>
      </c>
      <c r="B11163" t="s">
        <v>11126</v>
      </c>
      <c r="C11163">
        <v>4.7469999999999998E-2</v>
      </c>
      <c r="D11163" t="s">
        <v>11126</v>
      </c>
      <c r="F11163">
        <f>IF(B11163=D11163, 1, 0)</f>
        <v>1</v>
      </c>
      <c r="P11163" t="s">
        <v>108</v>
      </c>
      <c r="Q11163" t="s">
        <v>11126</v>
      </c>
      <c r="R11163">
        <v>5.0214000000000002E-2</v>
      </c>
      <c r="S11163" t="s">
        <v>11126</v>
      </c>
      <c r="T11163">
        <f t="shared" si="174"/>
        <v>1</v>
      </c>
    </row>
    <row r="11164" spans="1:20">
      <c r="A11164" t="s">
        <v>6027</v>
      </c>
      <c r="B11164" t="s">
        <v>11123</v>
      </c>
      <c r="C11164">
        <v>4.2053510000000003</v>
      </c>
      <c r="D11164" t="s">
        <v>11127</v>
      </c>
      <c r="F11164">
        <f>IF(B11164=D11164, 1, 0)</f>
        <v>0</v>
      </c>
      <c r="P11164" t="s">
        <v>109</v>
      </c>
      <c r="Q11164" t="s">
        <v>11123</v>
      </c>
      <c r="R11164">
        <v>0.53284900000000002</v>
      </c>
      <c r="S11164" t="s">
        <v>11123</v>
      </c>
      <c r="T11164">
        <f t="shared" si="174"/>
        <v>1</v>
      </c>
    </row>
    <row r="11165" spans="1:20">
      <c r="A11165" t="s">
        <v>6028</v>
      </c>
      <c r="B11165" t="s">
        <v>11126</v>
      </c>
      <c r="C11165">
        <v>0.93134399999999995</v>
      </c>
      <c r="D11165" t="s">
        <v>11126</v>
      </c>
      <c r="F11165">
        <f>IF(B11165=D11165, 1, 0)</f>
        <v>1</v>
      </c>
      <c r="P11165" t="s">
        <v>110</v>
      </c>
      <c r="Q11165" t="s">
        <v>11126</v>
      </c>
      <c r="R11165">
        <v>1.107415</v>
      </c>
      <c r="S11165" t="s">
        <v>11126</v>
      </c>
      <c r="T11165">
        <f t="shared" si="174"/>
        <v>1</v>
      </c>
    </row>
    <row r="11166" spans="1:20">
      <c r="A11166" t="s">
        <v>6029</v>
      </c>
      <c r="B11166" t="s">
        <v>11123</v>
      </c>
      <c r="C11166">
        <v>8.267E-3</v>
      </c>
      <c r="D11166" t="s">
        <v>11123</v>
      </c>
      <c r="F11166">
        <f>IF(B11166=D11166, 1, 0)</f>
        <v>1</v>
      </c>
      <c r="P11166" t="s">
        <v>111</v>
      </c>
      <c r="Q11166" t="s">
        <v>11123</v>
      </c>
      <c r="R11166">
        <v>2.1610000000000002E-3</v>
      </c>
      <c r="S11166" t="s">
        <v>11123</v>
      </c>
      <c r="T11166">
        <f t="shared" si="174"/>
        <v>1</v>
      </c>
    </row>
    <row r="11167" spans="1:20">
      <c r="A11167" t="s">
        <v>6030</v>
      </c>
      <c r="B11167" t="s">
        <v>11123</v>
      </c>
      <c r="C11167">
        <v>2.9793E-2</v>
      </c>
      <c r="D11167" t="s">
        <v>11123</v>
      </c>
      <c r="F11167">
        <f>IF(B11167=D11167, 1, 0)</f>
        <v>1</v>
      </c>
      <c r="P11167" t="s">
        <v>112</v>
      </c>
      <c r="Q11167" t="s">
        <v>11123</v>
      </c>
      <c r="R11167">
        <v>1.384E-3</v>
      </c>
      <c r="S11167" t="s">
        <v>11123</v>
      </c>
      <c r="T11167">
        <f t="shared" si="174"/>
        <v>1</v>
      </c>
    </row>
    <row r="11168" spans="1:20">
      <c r="A11168" t="s">
        <v>6031</v>
      </c>
      <c r="B11168" t="s">
        <v>11144</v>
      </c>
      <c r="C11168">
        <v>0.93527300000000002</v>
      </c>
      <c r="D11168" t="s">
        <v>11144</v>
      </c>
      <c r="F11168">
        <f>IF(B11168=D11168, 1, 0)</f>
        <v>1</v>
      </c>
      <c r="P11168" t="s">
        <v>113</v>
      </c>
      <c r="Q11168" t="s">
        <v>11144</v>
      </c>
      <c r="R11168">
        <v>3.5049999999999998E-2</v>
      </c>
      <c r="S11168" t="s">
        <v>11144</v>
      </c>
      <c r="T11168">
        <f t="shared" si="174"/>
        <v>1</v>
      </c>
    </row>
    <row r="11169" spans="1:20">
      <c r="A11169" t="s">
        <v>6032</v>
      </c>
      <c r="B11169" t="s">
        <v>11136</v>
      </c>
      <c r="C11169">
        <v>3.8309799999999998</v>
      </c>
      <c r="D11169" t="s">
        <v>11144</v>
      </c>
      <c r="F11169">
        <f>IF(B11169=D11169, 1, 0)</f>
        <v>0</v>
      </c>
      <c r="P11169" t="s">
        <v>114</v>
      </c>
      <c r="Q11169" t="s">
        <v>11136</v>
      </c>
      <c r="R11169">
        <v>1.893748</v>
      </c>
      <c r="S11169" t="s">
        <v>11144</v>
      </c>
      <c r="T11169">
        <f t="shared" si="174"/>
        <v>0</v>
      </c>
    </row>
    <row r="11170" spans="1:20">
      <c r="A11170" t="s">
        <v>6033</v>
      </c>
      <c r="B11170" t="s">
        <v>11131</v>
      </c>
      <c r="C11170">
        <v>6.1418E-2</v>
      </c>
      <c r="D11170" t="s">
        <v>11131</v>
      </c>
      <c r="F11170">
        <f>IF(B11170=D11170, 1, 0)</f>
        <v>1</v>
      </c>
      <c r="P11170" t="s">
        <v>115</v>
      </c>
      <c r="Q11170" t="s">
        <v>11131</v>
      </c>
      <c r="R11170">
        <v>3.124E-3</v>
      </c>
      <c r="S11170" t="s">
        <v>11131</v>
      </c>
      <c r="T11170">
        <f t="shared" si="174"/>
        <v>1</v>
      </c>
    </row>
    <row r="11171" spans="1:20">
      <c r="A11171" t="s">
        <v>6034</v>
      </c>
      <c r="B11171" t="s">
        <v>11136</v>
      </c>
      <c r="C11171">
        <v>6.5262060000000002</v>
      </c>
      <c r="D11171" t="s">
        <v>11134</v>
      </c>
      <c r="F11171">
        <f>IF(B11171=D11171, 1, 0)</f>
        <v>0</v>
      </c>
      <c r="P11171" t="s">
        <v>116</v>
      </c>
      <c r="Q11171" t="s">
        <v>11136</v>
      </c>
      <c r="R11171">
        <v>2.8814519999999999</v>
      </c>
      <c r="S11171" t="s">
        <v>11144</v>
      </c>
      <c r="T11171">
        <f t="shared" si="174"/>
        <v>0</v>
      </c>
    </row>
    <row r="11172" spans="1:20">
      <c r="A11172" t="s">
        <v>6035</v>
      </c>
      <c r="B11172" t="s">
        <v>11123</v>
      </c>
      <c r="C11172">
        <v>2.6282220000000001</v>
      </c>
      <c r="D11172" t="s">
        <v>11136</v>
      </c>
      <c r="F11172">
        <f>IF(B11172=D11172, 1, 0)</f>
        <v>0</v>
      </c>
      <c r="P11172" t="s">
        <v>117</v>
      </c>
      <c r="Q11172" t="s">
        <v>11123</v>
      </c>
      <c r="R11172">
        <v>0.65315400000000001</v>
      </c>
      <c r="S11172" t="s">
        <v>11123</v>
      </c>
      <c r="T11172">
        <f t="shared" si="174"/>
        <v>1</v>
      </c>
    </row>
    <row r="11173" spans="1:20">
      <c r="A11173" t="s">
        <v>6036</v>
      </c>
      <c r="B11173" t="s">
        <v>11126</v>
      </c>
      <c r="C11173">
        <v>0.84786899999999998</v>
      </c>
      <c r="D11173" t="s">
        <v>11126</v>
      </c>
      <c r="F11173">
        <f>IF(B11173=D11173, 1, 0)</f>
        <v>1</v>
      </c>
      <c r="P11173" t="s">
        <v>118</v>
      </c>
      <c r="Q11173" t="s">
        <v>11126</v>
      </c>
      <c r="R11173">
        <v>0.66836899999999999</v>
      </c>
      <c r="S11173" t="s">
        <v>11126</v>
      </c>
      <c r="T11173">
        <f t="shared" si="174"/>
        <v>1</v>
      </c>
    </row>
    <row r="11174" spans="1:20">
      <c r="A11174" t="s">
        <v>6037</v>
      </c>
      <c r="B11174" t="s">
        <v>11126</v>
      </c>
      <c r="C11174">
        <v>0.247003</v>
      </c>
      <c r="D11174" t="s">
        <v>11126</v>
      </c>
      <c r="F11174">
        <f>IF(B11174=D11174, 1, 0)</f>
        <v>1</v>
      </c>
      <c r="P11174" t="s">
        <v>119</v>
      </c>
      <c r="Q11174" t="s">
        <v>11126</v>
      </c>
      <c r="R11174">
        <v>7.8950000000000006E-2</v>
      </c>
      <c r="S11174" t="s">
        <v>11126</v>
      </c>
      <c r="T11174">
        <f t="shared" si="174"/>
        <v>1</v>
      </c>
    </row>
    <row r="11175" spans="1:20">
      <c r="A11175" t="s">
        <v>6038</v>
      </c>
      <c r="B11175" t="s">
        <v>11123</v>
      </c>
      <c r="C11175">
        <v>3.8625250000000002</v>
      </c>
      <c r="D11175" t="s">
        <v>11127</v>
      </c>
      <c r="F11175">
        <f>IF(B11175=D11175, 1, 0)</f>
        <v>0</v>
      </c>
      <c r="P11175" t="s">
        <v>120</v>
      </c>
      <c r="Q11175" t="s">
        <v>11123</v>
      </c>
      <c r="R11175">
        <v>0.26724300000000001</v>
      </c>
      <c r="S11175" t="s">
        <v>11123</v>
      </c>
      <c r="T11175">
        <f t="shared" si="174"/>
        <v>1</v>
      </c>
    </row>
    <row r="11176" spans="1:20">
      <c r="A11176" t="s">
        <v>6039</v>
      </c>
      <c r="B11176" t="s">
        <v>11123</v>
      </c>
      <c r="C11176">
        <v>1.7697999999999998E-2</v>
      </c>
      <c r="D11176" t="s">
        <v>11123</v>
      </c>
      <c r="F11176">
        <f>IF(B11176=D11176, 1, 0)</f>
        <v>1</v>
      </c>
      <c r="P11176" t="s">
        <v>121</v>
      </c>
      <c r="Q11176" t="s">
        <v>11123</v>
      </c>
      <c r="R11176">
        <v>1.786E-3</v>
      </c>
      <c r="S11176" t="s">
        <v>11123</v>
      </c>
      <c r="T11176">
        <f t="shared" si="174"/>
        <v>1</v>
      </c>
    </row>
    <row r="11177" spans="1:20">
      <c r="A11177" t="s">
        <v>6040</v>
      </c>
      <c r="B11177" t="s">
        <v>11123</v>
      </c>
      <c r="C11177">
        <v>1.980996</v>
      </c>
      <c r="D11177" t="s">
        <v>11127</v>
      </c>
      <c r="F11177">
        <f>IF(B11177=D11177, 1, 0)</f>
        <v>0</v>
      </c>
      <c r="P11177" t="s">
        <v>122</v>
      </c>
      <c r="Q11177" t="s">
        <v>11123</v>
      </c>
      <c r="R11177">
        <v>0.47998200000000002</v>
      </c>
      <c r="S11177" t="s">
        <v>11123</v>
      </c>
      <c r="T11177">
        <f t="shared" si="174"/>
        <v>1</v>
      </c>
    </row>
    <row r="11178" spans="1:20">
      <c r="A11178" t="s">
        <v>6041</v>
      </c>
      <c r="B11178" t="s">
        <v>11126</v>
      </c>
      <c r="C11178">
        <v>1.2026129999999999</v>
      </c>
      <c r="D11178" t="s">
        <v>11126</v>
      </c>
      <c r="F11178">
        <f>IF(B11178=D11178, 1, 0)</f>
        <v>1</v>
      </c>
      <c r="P11178" t="s">
        <v>123</v>
      </c>
      <c r="Q11178" t="s">
        <v>11126</v>
      </c>
      <c r="R11178">
        <v>0.75630500000000001</v>
      </c>
      <c r="S11178" t="s">
        <v>11126</v>
      </c>
      <c r="T11178">
        <f t="shared" si="174"/>
        <v>1</v>
      </c>
    </row>
    <row r="11179" spans="1:20">
      <c r="A11179" t="s">
        <v>6042</v>
      </c>
      <c r="B11179" t="s">
        <v>11126</v>
      </c>
      <c r="C11179">
        <v>0.129661</v>
      </c>
      <c r="D11179" t="s">
        <v>11126</v>
      </c>
      <c r="F11179">
        <f>IF(B11179=D11179, 1, 0)</f>
        <v>1</v>
      </c>
      <c r="P11179" t="s">
        <v>124</v>
      </c>
      <c r="Q11179" t="s">
        <v>11126</v>
      </c>
      <c r="R11179">
        <v>5.9478000000000003E-2</v>
      </c>
      <c r="S11179" t="s">
        <v>11126</v>
      </c>
      <c r="T11179">
        <f t="shared" si="174"/>
        <v>1</v>
      </c>
    </row>
    <row r="11180" spans="1:20">
      <c r="A11180" t="s">
        <v>6043</v>
      </c>
      <c r="B11180" t="s">
        <v>11123</v>
      </c>
      <c r="C11180">
        <v>1.4466E-2</v>
      </c>
      <c r="D11180" t="s">
        <v>11123</v>
      </c>
      <c r="F11180">
        <f>IF(B11180=D11180, 1, 0)</f>
        <v>1</v>
      </c>
      <c r="P11180" t="s">
        <v>125</v>
      </c>
      <c r="Q11180" t="s">
        <v>11123</v>
      </c>
      <c r="R11180">
        <v>2.1649999999999998E-3</v>
      </c>
      <c r="S11180" t="s">
        <v>11123</v>
      </c>
      <c r="T11180">
        <f t="shared" si="174"/>
        <v>1</v>
      </c>
    </row>
    <row r="11181" spans="1:20">
      <c r="A11181" t="s">
        <v>6044</v>
      </c>
      <c r="B11181" t="s">
        <v>11126</v>
      </c>
      <c r="C11181">
        <v>0.23624800000000001</v>
      </c>
      <c r="D11181" t="s">
        <v>11126</v>
      </c>
      <c r="F11181">
        <f>IF(B11181=D11181, 1, 0)</f>
        <v>1</v>
      </c>
      <c r="P11181" t="s">
        <v>126</v>
      </c>
      <c r="Q11181" t="s">
        <v>11126</v>
      </c>
      <c r="R11181">
        <v>0.22924700000000001</v>
      </c>
      <c r="S11181" t="s">
        <v>11126</v>
      </c>
      <c r="T11181">
        <f t="shared" si="174"/>
        <v>1</v>
      </c>
    </row>
    <row r="11182" spans="1:20">
      <c r="A11182" t="s">
        <v>6045</v>
      </c>
      <c r="B11182" t="s">
        <v>11126</v>
      </c>
      <c r="C11182">
        <v>0.58222600000000002</v>
      </c>
      <c r="D11182" t="s">
        <v>11126</v>
      </c>
      <c r="F11182">
        <f>IF(B11182=D11182, 1, 0)</f>
        <v>1</v>
      </c>
      <c r="P11182" t="s">
        <v>127</v>
      </c>
      <c r="Q11182" t="s">
        <v>11126</v>
      </c>
      <c r="R11182">
        <v>5.0522999999999998E-2</v>
      </c>
      <c r="S11182" t="s">
        <v>11126</v>
      </c>
      <c r="T11182">
        <f t="shared" si="174"/>
        <v>1</v>
      </c>
    </row>
    <row r="11183" spans="1:20">
      <c r="A11183" t="s">
        <v>6046</v>
      </c>
      <c r="B11183" t="s">
        <v>11123</v>
      </c>
      <c r="C11183">
        <v>3.9350879999999999</v>
      </c>
      <c r="D11183" t="s">
        <v>11127</v>
      </c>
      <c r="F11183">
        <f>IF(B11183=D11183, 1, 0)</f>
        <v>0</v>
      </c>
      <c r="P11183" t="s">
        <v>128</v>
      </c>
      <c r="Q11183" t="s">
        <v>11123</v>
      </c>
      <c r="R11183">
        <v>0.53894699999999995</v>
      </c>
      <c r="S11183" t="s">
        <v>11123</v>
      </c>
      <c r="T11183">
        <f t="shared" si="174"/>
        <v>1</v>
      </c>
    </row>
    <row r="11184" spans="1:20">
      <c r="A11184" t="s">
        <v>6047</v>
      </c>
      <c r="B11184" t="s">
        <v>11126</v>
      </c>
      <c r="C11184">
        <v>0.55990700000000004</v>
      </c>
      <c r="D11184" t="s">
        <v>11126</v>
      </c>
      <c r="F11184">
        <f>IF(B11184=D11184, 1, 0)</f>
        <v>1</v>
      </c>
      <c r="P11184" t="s">
        <v>129</v>
      </c>
      <c r="Q11184" t="s">
        <v>11126</v>
      </c>
      <c r="R11184">
        <v>0.52819199999999999</v>
      </c>
      <c r="S11184" t="s">
        <v>11126</v>
      </c>
      <c r="T11184">
        <f t="shared" si="174"/>
        <v>1</v>
      </c>
    </row>
    <row r="11185" spans="1:20">
      <c r="A11185" t="s">
        <v>6048</v>
      </c>
      <c r="B11185" t="s">
        <v>11123</v>
      </c>
      <c r="C11185">
        <v>0.46541100000000002</v>
      </c>
      <c r="D11185" t="s">
        <v>11123</v>
      </c>
      <c r="F11185">
        <f>IF(B11185=D11185, 1, 0)</f>
        <v>1</v>
      </c>
      <c r="P11185" t="s">
        <v>130</v>
      </c>
      <c r="Q11185" t="s">
        <v>11123</v>
      </c>
      <c r="R11185">
        <v>0.37332799999999999</v>
      </c>
      <c r="S11185" t="s">
        <v>11123</v>
      </c>
      <c r="T11185">
        <f t="shared" si="174"/>
        <v>1</v>
      </c>
    </row>
    <row r="11186" spans="1:20">
      <c r="A11186" t="s">
        <v>6049</v>
      </c>
      <c r="B11186" t="s">
        <v>11123</v>
      </c>
      <c r="C11186">
        <v>0.27873500000000001</v>
      </c>
      <c r="D11186" t="s">
        <v>11123</v>
      </c>
      <c r="F11186">
        <f>IF(B11186=D11186, 1, 0)</f>
        <v>1</v>
      </c>
      <c r="P11186" t="s">
        <v>131</v>
      </c>
      <c r="Q11186" t="s">
        <v>11123</v>
      </c>
      <c r="R11186">
        <v>0.13726099999999999</v>
      </c>
      <c r="S11186" t="s">
        <v>11123</v>
      </c>
      <c r="T11186">
        <f t="shared" si="174"/>
        <v>1</v>
      </c>
    </row>
    <row r="11187" spans="1:20">
      <c r="A11187" t="s">
        <v>6050</v>
      </c>
      <c r="B11187" t="s">
        <v>11144</v>
      </c>
      <c r="C11187">
        <v>1.9292E-2</v>
      </c>
      <c r="D11187" t="s">
        <v>11144</v>
      </c>
      <c r="F11187">
        <f>IF(B11187=D11187, 1, 0)</f>
        <v>1</v>
      </c>
      <c r="P11187" t="s">
        <v>132</v>
      </c>
      <c r="Q11187" t="s">
        <v>11144</v>
      </c>
      <c r="R11187">
        <v>2.366E-3</v>
      </c>
      <c r="S11187" t="s">
        <v>11144</v>
      </c>
      <c r="T11187">
        <f t="shared" si="174"/>
        <v>1</v>
      </c>
    </row>
    <row r="11188" spans="1:20">
      <c r="A11188" t="s">
        <v>6051</v>
      </c>
      <c r="B11188" t="s">
        <v>11136</v>
      </c>
      <c r="C11188">
        <v>0.31398599999999999</v>
      </c>
      <c r="D11188" t="s">
        <v>11136</v>
      </c>
      <c r="F11188">
        <f>IF(B11188=D11188, 1, 0)</f>
        <v>1</v>
      </c>
      <c r="P11188" t="s">
        <v>133</v>
      </c>
      <c r="Q11188" t="s">
        <v>11136</v>
      </c>
      <c r="R11188">
        <v>0.29909599999999997</v>
      </c>
      <c r="S11188" t="s">
        <v>11136</v>
      </c>
      <c r="T11188">
        <f t="shared" si="174"/>
        <v>1</v>
      </c>
    </row>
    <row r="11189" spans="1:20">
      <c r="A11189" t="s">
        <v>6052</v>
      </c>
      <c r="B11189" t="s">
        <v>11131</v>
      </c>
      <c r="C11189">
        <v>6.7918000000000006E-2</v>
      </c>
      <c r="D11189" t="s">
        <v>11131</v>
      </c>
      <c r="F11189">
        <f>IF(B11189=D11189, 1, 0)</f>
        <v>1</v>
      </c>
      <c r="P11189" t="s">
        <v>134</v>
      </c>
      <c r="Q11189" t="s">
        <v>11131</v>
      </c>
      <c r="R11189">
        <v>2.4511000000000002E-2</v>
      </c>
      <c r="S11189" t="s">
        <v>11131</v>
      </c>
      <c r="T11189">
        <f t="shared" si="174"/>
        <v>1</v>
      </c>
    </row>
    <row r="11190" spans="1:20">
      <c r="A11190" t="s">
        <v>6053</v>
      </c>
      <c r="B11190" t="s">
        <v>11136</v>
      </c>
      <c r="C11190">
        <v>1.8304999999999998E-2</v>
      </c>
      <c r="D11190" t="s">
        <v>11136</v>
      </c>
      <c r="F11190">
        <f>IF(B11190=D11190, 1, 0)</f>
        <v>1</v>
      </c>
      <c r="P11190" t="s">
        <v>135</v>
      </c>
      <c r="Q11190" t="s">
        <v>11136</v>
      </c>
      <c r="R11190">
        <v>3.6337000000000001E-2</v>
      </c>
      <c r="S11190" t="s">
        <v>11136</v>
      </c>
      <c r="T11190">
        <f t="shared" si="174"/>
        <v>1</v>
      </c>
    </row>
    <row r="11191" spans="1:20">
      <c r="A11191" t="s">
        <v>6054</v>
      </c>
      <c r="B11191" t="s">
        <v>11123</v>
      </c>
      <c r="C11191">
        <v>1.1322E-2</v>
      </c>
      <c r="D11191" t="s">
        <v>11123</v>
      </c>
      <c r="F11191">
        <f>IF(B11191=D11191, 1, 0)</f>
        <v>1</v>
      </c>
      <c r="P11191" t="s">
        <v>136</v>
      </c>
      <c r="Q11191" t="s">
        <v>11123</v>
      </c>
      <c r="R11191">
        <v>4.9160000000000002E-3</v>
      </c>
      <c r="S11191" t="s">
        <v>11123</v>
      </c>
      <c r="T11191">
        <f t="shared" si="174"/>
        <v>1</v>
      </c>
    </row>
    <row r="11192" spans="1:20">
      <c r="A11192" t="s">
        <v>6055</v>
      </c>
      <c r="B11192" t="s">
        <v>11126</v>
      </c>
      <c r="C11192">
        <v>0.19219700000000001</v>
      </c>
      <c r="D11192" t="s">
        <v>11126</v>
      </c>
      <c r="F11192">
        <f>IF(B11192=D11192, 1, 0)</f>
        <v>1</v>
      </c>
      <c r="P11192" t="s">
        <v>137</v>
      </c>
      <c r="Q11192" t="s">
        <v>11126</v>
      </c>
      <c r="R11192">
        <v>2.1654E-2</v>
      </c>
      <c r="S11192" t="s">
        <v>11126</v>
      </c>
      <c r="T11192">
        <f t="shared" si="174"/>
        <v>1</v>
      </c>
    </row>
    <row r="11193" spans="1:20">
      <c r="A11193" t="s">
        <v>6056</v>
      </c>
      <c r="B11193" t="s">
        <v>11126</v>
      </c>
      <c r="C11193">
        <v>6.0179999999999997E-2</v>
      </c>
      <c r="D11193" t="s">
        <v>11126</v>
      </c>
      <c r="F11193">
        <f>IF(B11193=D11193, 1, 0)</f>
        <v>1</v>
      </c>
      <c r="P11193" t="s">
        <v>138</v>
      </c>
      <c r="Q11193" t="s">
        <v>11126</v>
      </c>
      <c r="R11193">
        <v>9.9889999999999996E-3</v>
      </c>
      <c r="S11193" t="s">
        <v>11126</v>
      </c>
      <c r="T11193">
        <f t="shared" si="174"/>
        <v>1</v>
      </c>
    </row>
    <row r="11194" spans="1:20">
      <c r="A11194" t="s">
        <v>6057</v>
      </c>
      <c r="B11194" t="s">
        <v>11123</v>
      </c>
      <c r="C11194">
        <v>3.7041559999999998</v>
      </c>
      <c r="D11194" t="s">
        <v>11127</v>
      </c>
      <c r="F11194">
        <f>IF(B11194=D11194, 1, 0)</f>
        <v>0</v>
      </c>
      <c r="P11194" t="s">
        <v>139</v>
      </c>
      <c r="Q11194" t="s">
        <v>11123</v>
      </c>
      <c r="R11194">
        <v>0.45933499999999999</v>
      </c>
      <c r="S11194" t="s">
        <v>11123</v>
      </c>
      <c r="T11194">
        <f t="shared" si="174"/>
        <v>1</v>
      </c>
    </row>
    <row r="11195" spans="1:20">
      <c r="A11195" t="s">
        <v>6058</v>
      </c>
      <c r="B11195" t="s">
        <v>11126</v>
      </c>
      <c r="C11195">
        <v>0.20909</v>
      </c>
      <c r="D11195" t="s">
        <v>11126</v>
      </c>
      <c r="F11195">
        <f>IF(B11195=D11195, 1, 0)</f>
        <v>1</v>
      </c>
      <c r="P11195" t="s">
        <v>140</v>
      </c>
      <c r="Q11195" t="s">
        <v>11126</v>
      </c>
      <c r="R11195">
        <v>0.27940300000000001</v>
      </c>
      <c r="S11195" t="s">
        <v>11126</v>
      </c>
      <c r="T11195">
        <f t="shared" si="174"/>
        <v>1</v>
      </c>
    </row>
    <row r="11196" spans="1:20">
      <c r="A11196" t="s">
        <v>6059</v>
      </c>
      <c r="B11196" t="s">
        <v>11126</v>
      </c>
      <c r="C11196">
        <v>0.101747</v>
      </c>
      <c r="D11196" t="s">
        <v>11126</v>
      </c>
      <c r="F11196">
        <f>IF(B11196=D11196, 1, 0)</f>
        <v>1</v>
      </c>
      <c r="P11196" t="s">
        <v>141</v>
      </c>
      <c r="Q11196" t="s">
        <v>11126</v>
      </c>
      <c r="R11196">
        <v>5.0709999999999998E-2</v>
      </c>
      <c r="S11196" t="s">
        <v>11126</v>
      </c>
      <c r="T11196">
        <f t="shared" si="174"/>
        <v>1</v>
      </c>
    </row>
    <row r="11197" spans="1:20">
      <c r="A11197" t="s">
        <v>6060</v>
      </c>
      <c r="B11197" t="s">
        <v>11123</v>
      </c>
      <c r="C11197">
        <v>0.101743</v>
      </c>
      <c r="D11197" t="s">
        <v>11123</v>
      </c>
      <c r="F11197">
        <f>IF(B11197=D11197, 1, 0)</f>
        <v>1</v>
      </c>
      <c r="P11197" t="s">
        <v>142</v>
      </c>
      <c r="Q11197" t="s">
        <v>11123</v>
      </c>
      <c r="R11197">
        <v>4.3933E-2</v>
      </c>
      <c r="S11197" t="s">
        <v>11123</v>
      </c>
      <c r="T11197">
        <f t="shared" si="174"/>
        <v>1</v>
      </c>
    </row>
    <row r="11198" spans="1:20">
      <c r="A11198" t="s">
        <v>6061</v>
      </c>
      <c r="B11198" t="s">
        <v>11123</v>
      </c>
      <c r="C11198">
        <v>5.1326999999999998E-2</v>
      </c>
      <c r="D11198" t="s">
        <v>11123</v>
      </c>
      <c r="F11198">
        <f>IF(B11198=D11198, 1, 0)</f>
        <v>1</v>
      </c>
      <c r="P11198" t="s">
        <v>143</v>
      </c>
      <c r="Q11198" t="s">
        <v>11123</v>
      </c>
      <c r="R11198">
        <v>3.0901999999999999E-2</v>
      </c>
      <c r="S11198" t="s">
        <v>11123</v>
      </c>
      <c r="T11198">
        <f t="shared" si="174"/>
        <v>1</v>
      </c>
    </row>
    <row r="11199" spans="1:20">
      <c r="A11199" t="s">
        <v>6062</v>
      </c>
      <c r="B11199" t="s">
        <v>11126</v>
      </c>
      <c r="C11199">
        <v>0.31522</v>
      </c>
      <c r="D11199" t="s">
        <v>11126</v>
      </c>
      <c r="F11199">
        <f>IF(B11199=D11199, 1, 0)</f>
        <v>1</v>
      </c>
      <c r="P11199" t="s">
        <v>144</v>
      </c>
      <c r="Q11199" t="s">
        <v>11126</v>
      </c>
      <c r="R11199">
        <v>6.1830000000000003E-2</v>
      </c>
      <c r="S11199" t="s">
        <v>11126</v>
      </c>
      <c r="T11199">
        <f t="shared" si="174"/>
        <v>1</v>
      </c>
    </row>
    <row r="11200" spans="1:20">
      <c r="A11200" t="s">
        <v>6063</v>
      </c>
      <c r="B11200" t="s">
        <v>11126</v>
      </c>
      <c r="C11200">
        <v>7.4642E-2</v>
      </c>
      <c r="D11200" t="s">
        <v>11126</v>
      </c>
      <c r="F11200">
        <f>IF(B11200=D11200, 1, 0)</f>
        <v>1</v>
      </c>
      <c r="P11200" t="s">
        <v>145</v>
      </c>
      <c r="Q11200" t="s">
        <v>11126</v>
      </c>
      <c r="R11200">
        <v>7.2817000000000007E-2</v>
      </c>
      <c r="S11200" t="s">
        <v>11126</v>
      </c>
      <c r="T11200">
        <f t="shared" si="174"/>
        <v>1</v>
      </c>
    </row>
    <row r="11201" spans="1:20">
      <c r="A11201" t="s">
        <v>6064</v>
      </c>
      <c r="B11201" t="s">
        <v>11126</v>
      </c>
      <c r="C11201">
        <v>0.27352599999999999</v>
      </c>
      <c r="D11201" t="s">
        <v>11126</v>
      </c>
      <c r="F11201">
        <f>IF(B11201=D11201, 1, 0)</f>
        <v>1</v>
      </c>
      <c r="P11201" t="s">
        <v>146</v>
      </c>
      <c r="Q11201" t="s">
        <v>11126</v>
      </c>
      <c r="R11201">
        <v>0.15146200000000001</v>
      </c>
      <c r="S11201" t="s">
        <v>11126</v>
      </c>
      <c r="T11201">
        <f t="shared" si="174"/>
        <v>1</v>
      </c>
    </row>
    <row r="11202" spans="1:20">
      <c r="A11202" t="s">
        <v>5727</v>
      </c>
      <c r="B11202" t="s">
        <v>11126</v>
      </c>
      <c r="C11202">
        <v>1.5402899999999999</v>
      </c>
      <c r="D11202" t="s">
        <v>11127</v>
      </c>
      <c r="F11202">
        <f>IF(B11202=D11202, 1, 0)</f>
        <v>0</v>
      </c>
      <c r="P11202" t="s">
        <v>147</v>
      </c>
      <c r="Q11202" t="s">
        <v>11126</v>
      </c>
      <c r="R11202">
        <v>3.6829000000000001E-2</v>
      </c>
      <c r="S11202" t="s">
        <v>11126</v>
      </c>
      <c r="T11202">
        <f t="shared" si="174"/>
        <v>1</v>
      </c>
    </row>
    <row r="11203" spans="1:20">
      <c r="A11203" t="s">
        <v>5728</v>
      </c>
      <c r="B11203" t="s">
        <v>11123</v>
      </c>
      <c r="C11203">
        <v>0.18287999999999999</v>
      </c>
      <c r="D11203" t="s">
        <v>11123</v>
      </c>
      <c r="F11203">
        <f>IF(B11203=D11203, 1, 0)</f>
        <v>1</v>
      </c>
      <c r="P11203" t="s">
        <v>148</v>
      </c>
      <c r="Q11203" t="s">
        <v>11123</v>
      </c>
      <c r="R11203">
        <v>5.1721000000000003E-2</v>
      </c>
      <c r="S11203" t="s">
        <v>11123</v>
      </c>
      <c r="T11203">
        <f t="shared" si="174"/>
        <v>1</v>
      </c>
    </row>
    <row r="11204" spans="1:20">
      <c r="A11204" t="s">
        <v>5729</v>
      </c>
      <c r="B11204" t="s">
        <v>11126</v>
      </c>
      <c r="C11204">
        <v>0.138877</v>
      </c>
      <c r="D11204" t="s">
        <v>11126</v>
      </c>
      <c r="F11204">
        <f>IF(B11204=D11204, 1, 0)</f>
        <v>1</v>
      </c>
      <c r="P11204" t="s">
        <v>149</v>
      </c>
      <c r="Q11204" t="s">
        <v>11126</v>
      </c>
      <c r="R11204">
        <v>0.127357</v>
      </c>
      <c r="S11204" t="s">
        <v>11126</v>
      </c>
      <c r="T11204">
        <f t="shared" si="174"/>
        <v>1</v>
      </c>
    </row>
    <row r="11205" spans="1:20">
      <c r="A11205" t="s">
        <v>5730</v>
      </c>
      <c r="B11205" t="s">
        <v>11123</v>
      </c>
      <c r="C11205">
        <v>0.18696499999999999</v>
      </c>
      <c r="D11205" t="s">
        <v>11123</v>
      </c>
      <c r="F11205">
        <f>IF(B11205=D11205, 1, 0)</f>
        <v>1</v>
      </c>
      <c r="P11205" t="s">
        <v>150</v>
      </c>
      <c r="Q11205" t="s">
        <v>11123</v>
      </c>
      <c r="R11205">
        <v>0.174065</v>
      </c>
      <c r="S11205" t="s">
        <v>11123</v>
      </c>
      <c r="T11205">
        <f t="shared" si="174"/>
        <v>1</v>
      </c>
    </row>
    <row r="11206" spans="1:20">
      <c r="A11206" t="s">
        <v>5731</v>
      </c>
      <c r="B11206" t="s">
        <v>11123</v>
      </c>
      <c r="C11206">
        <v>0.474773</v>
      </c>
      <c r="D11206" t="s">
        <v>11123</v>
      </c>
      <c r="F11206">
        <f>IF(B11206=D11206, 1, 0)</f>
        <v>1</v>
      </c>
      <c r="P11206" t="s">
        <v>151</v>
      </c>
      <c r="Q11206" t="s">
        <v>11123</v>
      </c>
      <c r="R11206">
        <v>0.143149</v>
      </c>
      <c r="S11206" t="s">
        <v>11123</v>
      </c>
      <c r="T11206">
        <f t="shared" si="174"/>
        <v>1</v>
      </c>
    </row>
    <row r="11207" spans="1:20">
      <c r="A11207" t="s">
        <v>5732</v>
      </c>
      <c r="B11207" t="s">
        <v>11133</v>
      </c>
      <c r="C11207">
        <v>5.1479999999999998E-3</v>
      </c>
      <c r="D11207" t="s">
        <v>11133</v>
      </c>
      <c r="F11207">
        <f>IF(B11207=D11207, 1, 0)</f>
        <v>1</v>
      </c>
      <c r="P11207" t="s">
        <v>152</v>
      </c>
      <c r="Q11207" t="s">
        <v>11133</v>
      </c>
      <c r="R11207">
        <v>2.8419999999999999E-3</v>
      </c>
      <c r="S11207" t="s">
        <v>11133</v>
      </c>
      <c r="T11207">
        <f t="shared" si="174"/>
        <v>1</v>
      </c>
    </row>
    <row r="11208" spans="1:20">
      <c r="A11208" t="s">
        <v>5733</v>
      </c>
      <c r="B11208" t="s">
        <v>11136</v>
      </c>
      <c r="C11208">
        <v>1.567985</v>
      </c>
      <c r="D11208" t="s">
        <v>11123</v>
      </c>
      <c r="F11208">
        <f>IF(B11208=D11208, 1, 0)</f>
        <v>0</v>
      </c>
      <c r="P11208" t="s">
        <v>153</v>
      </c>
      <c r="Q11208" t="s">
        <v>11136</v>
      </c>
      <c r="R11208">
        <v>1.8089360000000001</v>
      </c>
      <c r="S11208" t="s">
        <v>11123</v>
      </c>
      <c r="T11208">
        <f t="shared" si="174"/>
        <v>0</v>
      </c>
    </row>
    <row r="11209" spans="1:20">
      <c r="A11209" t="s">
        <v>5734</v>
      </c>
      <c r="B11209" t="s">
        <v>11127</v>
      </c>
      <c r="C11209">
        <v>2.8219999999999999E-3</v>
      </c>
      <c r="D11209" t="s">
        <v>11127</v>
      </c>
      <c r="F11209">
        <f>IF(B11209=D11209, 1, 0)</f>
        <v>1</v>
      </c>
      <c r="P11209" t="s">
        <v>154</v>
      </c>
      <c r="Q11209" t="s">
        <v>11127</v>
      </c>
      <c r="R11209">
        <v>1.111E-3</v>
      </c>
      <c r="S11209" t="s">
        <v>11127</v>
      </c>
      <c r="T11209">
        <f t="shared" si="174"/>
        <v>1</v>
      </c>
    </row>
    <row r="11210" spans="1:20">
      <c r="A11210" t="s">
        <v>5735</v>
      </c>
      <c r="B11210" t="s">
        <v>11136</v>
      </c>
      <c r="C11210">
        <v>0.18910199999999999</v>
      </c>
      <c r="D11210" t="s">
        <v>11136</v>
      </c>
      <c r="F11210">
        <f>IF(B11210=D11210, 1, 0)</f>
        <v>1</v>
      </c>
      <c r="P11210" t="s">
        <v>155</v>
      </c>
      <c r="Q11210" t="s">
        <v>11136</v>
      </c>
      <c r="R11210">
        <v>0.128804</v>
      </c>
      <c r="S11210" t="s">
        <v>11136</v>
      </c>
      <c r="T11210">
        <f t="shared" si="174"/>
        <v>1</v>
      </c>
    </row>
    <row r="11211" spans="1:20">
      <c r="A11211" t="s">
        <v>5736</v>
      </c>
      <c r="B11211" t="s">
        <v>11126</v>
      </c>
      <c r="C11211">
        <v>0.84412900000000002</v>
      </c>
      <c r="D11211" t="s">
        <v>11126</v>
      </c>
      <c r="F11211">
        <f>IF(B11211=D11211, 1, 0)</f>
        <v>1</v>
      </c>
      <c r="P11211" t="s">
        <v>156</v>
      </c>
      <c r="Q11211" t="s">
        <v>11126</v>
      </c>
      <c r="R11211">
        <v>0.10047499999999999</v>
      </c>
      <c r="S11211" t="s">
        <v>11126</v>
      </c>
      <c r="T11211">
        <f t="shared" ref="T11211:T11274" si="175">IF(Q11211=S11211, 1, 0)</f>
        <v>1</v>
      </c>
    </row>
    <row r="11212" spans="1:20">
      <c r="A11212" t="s">
        <v>5737</v>
      </c>
      <c r="B11212" t="s">
        <v>11126</v>
      </c>
      <c r="C11212">
        <v>8.2622000000000001E-2</v>
      </c>
      <c r="D11212" t="s">
        <v>11126</v>
      </c>
      <c r="F11212">
        <f>IF(B11212=D11212, 1, 0)</f>
        <v>1</v>
      </c>
      <c r="P11212" t="s">
        <v>157</v>
      </c>
      <c r="Q11212" t="s">
        <v>11126</v>
      </c>
      <c r="R11212">
        <v>7.6845999999999998E-2</v>
      </c>
      <c r="S11212" t="s">
        <v>11126</v>
      </c>
      <c r="T11212">
        <f t="shared" si="175"/>
        <v>1</v>
      </c>
    </row>
    <row r="11213" spans="1:20">
      <c r="A11213" t="s">
        <v>5738</v>
      </c>
      <c r="B11213" t="s">
        <v>11126</v>
      </c>
      <c r="C11213">
        <v>6.4024999999999999E-2</v>
      </c>
      <c r="D11213" t="s">
        <v>11126</v>
      </c>
      <c r="F11213">
        <f>IF(B11213=D11213, 1, 0)</f>
        <v>1</v>
      </c>
      <c r="P11213" t="s">
        <v>158</v>
      </c>
      <c r="Q11213" t="s">
        <v>11126</v>
      </c>
      <c r="R11213">
        <v>3.8693999999999999E-2</v>
      </c>
      <c r="S11213" t="s">
        <v>11126</v>
      </c>
      <c r="T11213">
        <f t="shared" si="175"/>
        <v>1</v>
      </c>
    </row>
    <row r="11214" spans="1:20">
      <c r="A11214" t="s">
        <v>6077</v>
      </c>
      <c r="B11214" t="s">
        <v>11126</v>
      </c>
      <c r="C11214">
        <v>0.18085399999999999</v>
      </c>
      <c r="D11214" t="s">
        <v>11126</v>
      </c>
      <c r="F11214">
        <f>IF(B11214=D11214, 1, 0)</f>
        <v>1</v>
      </c>
      <c r="P11214" t="s">
        <v>159</v>
      </c>
      <c r="Q11214" t="s">
        <v>11126</v>
      </c>
      <c r="R11214">
        <v>0.104563</v>
      </c>
      <c r="S11214" t="s">
        <v>11126</v>
      </c>
      <c r="T11214">
        <f t="shared" si="175"/>
        <v>1</v>
      </c>
    </row>
    <row r="11215" spans="1:20">
      <c r="A11215" t="s">
        <v>6078</v>
      </c>
      <c r="B11215" t="s">
        <v>11126</v>
      </c>
      <c r="C11215">
        <v>0.11150400000000001</v>
      </c>
      <c r="D11215" t="s">
        <v>11126</v>
      </c>
      <c r="F11215">
        <f>IF(B11215=D11215, 1, 0)</f>
        <v>1</v>
      </c>
      <c r="P11215" t="s">
        <v>160</v>
      </c>
      <c r="Q11215" t="s">
        <v>11126</v>
      </c>
      <c r="R11215">
        <v>0.14291999999999999</v>
      </c>
      <c r="S11215" t="s">
        <v>11126</v>
      </c>
      <c r="T11215">
        <f t="shared" si="175"/>
        <v>1</v>
      </c>
    </row>
    <row r="11216" spans="1:20">
      <c r="A11216" t="s">
        <v>6079</v>
      </c>
      <c r="B11216" t="s">
        <v>11126</v>
      </c>
      <c r="C11216">
        <v>4.2632000000000003E-2</v>
      </c>
      <c r="D11216" t="s">
        <v>11126</v>
      </c>
      <c r="F11216">
        <f>IF(B11216=D11216, 1, 0)</f>
        <v>1</v>
      </c>
      <c r="P11216" t="s">
        <v>161</v>
      </c>
      <c r="Q11216" t="s">
        <v>11126</v>
      </c>
      <c r="R11216">
        <v>4.3727000000000002E-2</v>
      </c>
      <c r="S11216" t="s">
        <v>11126</v>
      </c>
      <c r="T11216">
        <f t="shared" si="175"/>
        <v>1</v>
      </c>
    </row>
    <row r="11217" spans="1:20">
      <c r="A11217" t="s">
        <v>6080</v>
      </c>
      <c r="B11217" t="s">
        <v>11126</v>
      </c>
      <c r="C11217">
        <v>8.0492999999999995E-2</v>
      </c>
      <c r="D11217" t="s">
        <v>11126</v>
      </c>
      <c r="F11217">
        <f>IF(B11217=D11217, 1, 0)</f>
        <v>1</v>
      </c>
      <c r="P11217" t="s">
        <v>162</v>
      </c>
      <c r="Q11217" t="s">
        <v>11126</v>
      </c>
      <c r="R11217">
        <v>3.7213000000000003E-2</v>
      </c>
      <c r="S11217" t="s">
        <v>11126</v>
      </c>
      <c r="T11217">
        <f t="shared" si="175"/>
        <v>1</v>
      </c>
    </row>
    <row r="11218" spans="1:20">
      <c r="A11218" t="s">
        <v>6081</v>
      </c>
      <c r="B11218" t="s">
        <v>11126</v>
      </c>
      <c r="C11218">
        <v>1.266132</v>
      </c>
      <c r="D11218" t="s">
        <v>11127</v>
      </c>
      <c r="F11218">
        <f>IF(B11218=D11218, 1, 0)</f>
        <v>0</v>
      </c>
      <c r="P11218" t="s">
        <v>0</v>
      </c>
      <c r="Q11218" t="s">
        <v>11126</v>
      </c>
      <c r="R11218">
        <v>3.6264999999999999E-2</v>
      </c>
      <c r="S11218" t="s">
        <v>11126</v>
      </c>
      <c r="T11218">
        <f t="shared" si="175"/>
        <v>1</v>
      </c>
    </row>
    <row r="11219" spans="1:20">
      <c r="A11219" t="s">
        <v>6082</v>
      </c>
      <c r="B11219" t="s">
        <v>11126</v>
      </c>
      <c r="C11219">
        <v>7.3749999999999996E-2</v>
      </c>
      <c r="D11219" t="s">
        <v>11126</v>
      </c>
      <c r="F11219">
        <f>IF(B11219=D11219, 1, 0)</f>
        <v>1</v>
      </c>
      <c r="P11219" t="s">
        <v>1</v>
      </c>
      <c r="Q11219" t="s">
        <v>11126</v>
      </c>
      <c r="R11219">
        <v>0.11096399999999999</v>
      </c>
      <c r="S11219" t="s">
        <v>11126</v>
      </c>
      <c r="T11219">
        <f t="shared" si="175"/>
        <v>1</v>
      </c>
    </row>
    <row r="11220" spans="1:20">
      <c r="A11220" t="s">
        <v>6083</v>
      </c>
      <c r="B11220" t="s">
        <v>11126</v>
      </c>
      <c r="C11220">
        <v>6.1498999999999998E-2</v>
      </c>
      <c r="D11220" t="s">
        <v>11126</v>
      </c>
      <c r="F11220">
        <f>IF(B11220=D11220, 1, 0)</f>
        <v>1</v>
      </c>
      <c r="P11220" t="s">
        <v>2</v>
      </c>
      <c r="Q11220" t="s">
        <v>11126</v>
      </c>
      <c r="R11220">
        <v>3.9300000000000002E-2</v>
      </c>
      <c r="S11220" t="s">
        <v>11126</v>
      </c>
      <c r="T11220">
        <f t="shared" si="175"/>
        <v>1</v>
      </c>
    </row>
    <row r="11221" spans="1:20">
      <c r="A11221" t="s">
        <v>6084</v>
      </c>
      <c r="B11221" t="s">
        <v>11126</v>
      </c>
      <c r="C11221">
        <v>8.4501999999999994E-2</v>
      </c>
      <c r="D11221" t="s">
        <v>11126</v>
      </c>
      <c r="F11221">
        <f>IF(B11221=D11221, 1, 0)</f>
        <v>1</v>
      </c>
      <c r="P11221" t="s">
        <v>3</v>
      </c>
      <c r="Q11221" t="s">
        <v>11126</v>
      </c>
      <c r="R11221">
        <v>3.6687999999999998E-2</v>
      </c>
      <c r="S11221" t="s">
        <v>11126</v>
      </c>
      <c r="T11221">
        <f t="shared" si="175"/>
        <v>1</v>
      </c>
    </row>
    <row r="11222" spans="1:20">
      <c r="A11222" t="s">
        <v>6085</v>
      </c>
      <c r="B11222" t="s">
        <v>11126</v>
      </c>
      <c r="C11222">
        <v>1.284888</v>
      </c>
      <c r="D11222" t="s">
        <v>11127</v>
      </c>
      <c r="F11222">
        <f>IF(B11222=D11222, 1, 0)</f>
        <v>0</v>
      </c>
      <c r="P11222" t="s">
        <v>169</v>
      </c>
      <c r="Q11222" t="s">
        <v>11126</v>
      </c>
      <c r="R11222">
        <v>7.5562000000000004E-2</v>
      </c>
      <c r="S11222" t="s">
        <v>11126</v>
      </c>
      <c r="T11222">
        <f t="shared" si="175"/>
        <v>1</v>
      </c>
    </row>
    <row r="11223" spans="1:20">
      <c r="A11223" t="s">
        <v>6086</v>
      </c>
      <c r="B11223" t="s">
        <v>11126</v>
      </c>
      <c r="C11223">
        <v>3.1081000000000001E-2</v>
      </c>
      <c r="D11223" t="s">
        <v>11126</v>
      </c>
      <c r="F11223">
        <f>IF(B11223=D11223, 1, 0)</f>
        <v>1</v>
      </c>
      <c r="P11223" t="s">
        <v>170</v>
      </c>
      <c r="Q11223" t="s">
        <v>11126</v>
      </c>
      <c r="R11223">
        <v>3.7759000000000001E-2</v>
      </c>
      <c r="S11223" t="s">
        <v>11126</v>
      </c>
      <c r="T11223">
        <f t="shared" si="175"/>
        <v>1</v>
      </c>
    </row>
    <row r="11224" spans="1:20">
      <c r="A11224" t="s">
        <v>6087</v>
      </c>
      <c r="B11224" t="s">
        <v>11126</v>
      </c>
      <c r="C11224">
        <v>0.122318</v>
      </c>
      <c r="D11224" t="s">
        <v>11126</v>
      </c>
      <c r="F11224">
        <f>IF(B11224=D11224, 1, 0)</f>
        <v>1</v>
      </c>
      <c r="P11224" t="s">
        <v>171</v>
      </c>
      <c r="Q11224" t="s">
        <v>11126</v>
      </c>
      <c r="R11224">
        <v>0.16405600000000001</v>
      </c>
      <c r="S11224" t="s">
        <v>11126</v>
      </c>
      <c r="T11224">
        <f t="shared" si="175"/>
        <v>1</v>
      </c>
    </row>
    <row r="11225" spans="1:20">
      <c r="A11225" t="s">
        <v>6088</v>
      </c>
      <c r="B11225" t="s">
        <v>11126</v>
      </c>
      <c r="C11225">
        <v>1.5639829999999999</v>
      </c>
      <c r="D11225" t="s">
        <v>11127</v>
      </c>
      <c r="F11225">
        <f>IF(B11225=D11225, 1, 0)</f>
        <v>0</v>
      </c>
      <c r="P11225" t="s">
        <v>172</v>
      </c>
      <c r="Q11225" t="s">
        <v>11126</v>
      </c>
      <c r="R11225">
        <v>7.5925999999999993E-2</v>
      </c>
      <c r="S11225" t="s">
        <v>11126</v>
      </c>
      <c r="T11225">
        <f t="shared" si="175"/>
        <v>1</v>
      </c>
    </row>
    <row r="11226" spans="1:20">
      <c r="A11226" t="s">
        <v>6089</v>
      </c>
      <c r="B11226" t="s">
        <v>11133</v>
      </c>
      <c r="C11226">
        <v>6.7319230000000001</v>
      </c>
      <c r="D11226" t="s">
        <v>11127</v>
      </c>
      <c r="F11226">
        <f>IF(B11226=D11226, 1, 0)</f>
        <v>0</v>
      </c>
      <c r="P11226" t="s">
        <v>173</v>
      </c>
      <c r="Q11226" t="s">
        <v>11133</v>
      </c>
      <c r="R11226">
        <v>4.3057670000000003</v>
      </c>
      <c r="S11226" t="s">
        <v>11123</v>
      </c>
      <c r="T11226">
        <f t="shared" si="175"/>
        <v>0</v>
      </c>
    </row>
    <row r="11227" spans="1:20">
      <c r="A11227" t="s">
        <v>6090</v>
      </c>
      <c r="B11227" t="s">
        <v>11136</v>
      </c>
      <c r="C11227">
        <v>9.59E-4</v>
      </c>
      <c r="D11227" t="s">
        <v>11136</v>
      </c>
      <c r="F11227">
        <f>IF(B11227=D11227, 1, 0)</f>
        <v>1</v>
      </c>
      <c r="P11227" t="s">
        <v>174</v>
      </c>
      <c r="Q11227" t="s">
        <v>11136</v>
      </c>
      <c r="R11227">
        <v>5.53E-4</v>
      </c>
      <c r="S11227" t="s">
        <v>11136</v>
      </c>
      <c r="T11227">
        <f t="shared" si="175"/>
        <v>1</v>
      </c>
    </row>
    <row r="11228" spans="1:20">
      <c r="A11228" t="s">
        <v>6091</v>
      </c>
      <c r="B11228" t="s">
        <v>11127</v>
      </c>
      <c r="C11228">
        <v>0.97434799999999999</v>
      </c>
      <c r="D11228" t="s">
        <v>11127</v>
      </c>
      <c r="F11228">
        <f>IF(B11228=D11228, 1, 0)</f>
        <v>1</v>
      </c>
      <c r="P11228" t="s">
        <v>175</v>
      </c>
      <c r="Q11228" t="s">
        <v>11127</v>
      </c>
      <c r="R11228">
        <v>1.0838540000000001</v>
      </c>
      <c r="S11228" t="s">
        <v>11127</v>
      </c>
      <c r="T11228">
        <f t="shared" si="175"/>
        <v>1</v>
      </c>
    </row>
    <row r="11229" spans="1:20">
      <c r="A11229" t="s">
        <v>6092</v>
      </c>
      <c r="B11229" t="s">
        <v>11136</v>
      </c>
      <c r="C11229">
        <v>3.8299999999999999E-4</v>
      </c>
      <c r="D11229" t="s">
        <v>11136</v>
      </c>
      <c r="F11229">
        <f>IF(B11229=D11229, 1, 0)</f>
        <v>1</v>
      </c>
      <c r="P11229" t="s">
        <v>176</v>
      </c>
      <c r="Q11229" t="s">
        <v>11136</v>
      </c>
      <c r="R11229">
        <v>3.3000000000000003E-5</v>
      </c>
      <c r="S11229" t="s">
        <v>11136</v>
      </c>
      <c r="T11229">
        <f t="shared" si="175"/>
        <v>1</v>
      </c>
    </row>
    <row r="11230" spans="1:20">
      <c r="A11230" t="s">
        <v>6093</v>
      </c>
      <c r="B11230" t="s">
        <v>11123</v>
      </c>
      <c r="C11230">
        <v>1.9736E-2</v>
      </c>
      <c r="D11230" t="s">
        <v>11123</v>
      </c>
      <c r="F11230">
        <f>IF(B11230=D11230, 1, 0)</f>
        <v>1</v>
      </c>
      <c r="P11230" t="s">
        <v>177</v>
      </c>
      <c r="Q11230" t="s">
        <v>11123</v>
      </c>
      <c r="R11230">
        <v>4.6430000000000004E-3</v>
      </c>
      <c r="S11230" t="s">
        <v>11123</v>
      </c>
      <c r="T11230">
        <f t="shared" si="175"/>
        <v>1</v>
      </c>
    </row>
    <row r="11231" spans="1:20">
      <c r="A11231" t="s">
        <v>6094</v>
      </c>
      <c r="B11231" t="s">
        <v>11126</v>
      </c>
      <c r="C11231">
        <v>0.26164700000000002</v>
      </c>
      <c r="D11231" t="s">
        <v>11126</v>
      </c>
      <c r="F11231">
        <f>IF(B11231=D11231, 1, 0)</f>
        <v>1</v>
      </c>
      <c r="P11231" t="s">
        <v>178</v>
      </c>
      <c r="Q11231" t="s">
        <v>11126</v>
      </c>
      <c r="R11231">
        <v>3.9474000000000002E-2</v>
      </c>
      <c r="S11231" t="s">
        <v>11126</v>
      </c>
      <c r="T11231">
        <f t="shared" si="175"/>
        <v>1</v>
      </c>
    </row>
    <row r="11232" spans="1:20">
      <c r="A11232" t="s">
        <v>6095</v>
      </c>
      <c r="B11232" t="s">
        <v>11126</v>
      </c>
      <c r="C11232">
        <v>0.64505000000000001</v>
      </c>
      <c r="D11232" t="s">
        <v>11126</v>
      </c>
      <c r="F11232">
        <f>IF(B11232=D11232, 1, 0)</f>
        <v>1</v>
      </c>
      <c r="P11232" t="s">
        <v>179</v>
      </c>
      <c r="Q11232" t="s">
        <v>11126</v>
      </c>
      <c r="R11232">
        <v>4.6857000000000003E-2</v>
      </c>
      <c r="S11232" t="s">
        <v>11126</v>
      </c>
      <c r="T11232">
        <f t="shared" si="175"/>
        <v>1</v>
      </c>
    </row>
    <row r="11233" spans="1:20">
      <c r="A11233" t="s">
        <v>6096</v>
      </c>
      <c r="B11233" t="s">
        <v>11123</v>
      </c>
      <c r="C11233">
        <v>0.38214300000000001</v>
      </c>
      <c r="D11233" t="s">
        <v>11123</v>
      </c>
      <c r="F11233">
        <f>IF(B11233=D11233, 1, 0)</f>
        <v>1</v>
      </c>
      <c r="P11233" t="s">
        <v>180</v>
      </c>
      <c r="Q11233" t="s">
        <v>11123</v>
      </c>
      <c r="R11233">
        <v>0.26139099999999998</v>
      </c>
      <c r="S11233" t="s">
        <v>11123</v>
      </c>
      <c r="T11233">
        <f t="shared" si="175"/>
        <v>1</v>
      </c>
    </row>
    <row r="11234" spans="1:20">
      <c r="A11234" t="s">
        <v>6097</v>
      </c>
      <c r="B11234" t="s">
        <v>11126</v>
      </c>
      <c r="C11234">
        <v>0.79893700000000001</v>
      </c>
      <c r="D11234" t="s">
        <v>11126</v>
      </c>
      <c r="F11234">
        <f>IF(B11234=D11234, 1, 0)</f>
        <v>1</v>
      </c>
      <c r="P11234" t="s">
        <v>181</v>
      </c>
      <c r="Q11234" t="s">
        <v>11126</v>
      </c>
      <c r="R11234">
        <v>0.125473</v>
      </c>
      <c r="S11234" t="s">
        <v>11126</v>
      </c>
      <c r="T11234">
        <f t="shared" si="175"/>
        <v>1</v>
      </c>
    </row>
    <row r="11235" spans="1:20">
      <c r="A11235" t="s">
        <v>6098</v>
      </c>
      <c r="B11235" t="s">
        <v>11126</v>
      </c>
      <c r="C11235">
        <v>7.1765999999999996E-2</v>
      </c>
      <c r="D11235" t="s">
        <v>11126</v>
      </c>
      <c r="F11235">
        <f>IF(B11235=D11235, 1, 0)</f>
        <v>1</v>
      </c>
      <c r="P11235" t="s">
        <v>182</v>
      </c>
      <c r="Q11235" t="s">
        <v>11126</v>
      </c>
      <c r="R11235">
        <v>3.3662999999999998E-2</v>
      </c>
      <c r="S11235" t="s">
        <v>11126</v>
      </c>
      <c r="T11235">
        <f t="shared" si="175"/>
        <v>1</v>
      </c>
    </row>
    <row r="11236" spans="1:20">
      <c r="A11236" t="s">
        <v>6099</v>
      </c>
      <c r="B11236" t="s">
        <v>11123</v>
      </c>
      <c r="C11236">
        <v>3.2002860000000002</v>
      </c>
      <c r="D11236" t="s">
        <v>11127</v>
      </c>
      <c r="F11236">
        <f>IF(B11236=D11236, 1, 0)</f>
        <v>0</v>
      </c>
      <c r="P11236" t="s">
        <v>183</v>
      </c>
      <c r="Q11236" t="s">
        <v>11123</v>
      </c>
      <c r="R11236">
        <v>0.49128699999999997</v>
      </c>
      <c r="S11236" t="s">
        <v>11123</v>
      </c>
      <c r="T11236">
        <f t="shared" si="175"/>
        <v>1</v>
      </c>
    </row>
    <row r="11237" spans="1:20">
      <c r="A11237" t="s">
        <v>6100</v>
      </c>
      <c r="B11237" t="s">
        <v>11123</v>
      </c>
      <c r="C11237">
        <v>2.9618950000000002</v>
      </c>
      <c r="D11237" t="s">
        <v>11127</v>
      </c>
      <c r="F11237">
        <f>IF(B11237=D11237, 1, 0)</f>
        <v>0</v>
      </c>
      <c r="P11237" t="s">
        <v>184</v>
      </c>
      <c r="Q11237" t="s">
        <v>11123</v>
      </c>
      <c r="R11237">
        <v>0.64642699999999997</v>
      </c>
      <c r="S11237" t="s">
        <v>11123</v>
      </c>
      <c r="T11237">
        <f t="shared" si="175"/>
        <v>1</v>
      </c>
    </row>
    <row r="11238" spans="1:20">
      <c r="A11238" t="s">
        <v>6101</v>
      </c>
      <c r="B11238" t="s">
        <v>11126</v>
      </c>
      <c r="C11238">
        <v>0.55171400000000004</v>
      </c>
      <c r="D11238" t="s">
        <v>11126</v>
      </c>
      <c r="F11238">
        <f>IF(B11238=D11238, 1, 0)</f>
        <v>1</v>
      </c>
      <c r="P11238" t="s">
        <v>185</v>
      </c>
      <c r="Q11238" t="s">
        <v>11126</v>
      </c>
      <c r="R11238">
        <v>0.40309200000000001</v>
      </c>
      <c r="S11238" t="s">
        <v>11126</v>
      </c>
      <c r="T11238">
        <f t="shared" si="175"/>
        <v>1</v>
      </c>
    </row>
    <row r="11239" spans="1:20">
      <c r="A11239" t="s">
        <v>6102</v>
      </c>
      <c r="B11239" t="s">
        <v>11126</v>
      </c>
      <c r="C11239">
        <v>0.143981</v>
      </c>
      <c r="D11239" t="s">
        <v>11126</v>
      </c>
      <c r="F11239">
        <f>IF(B11239=D11239, 1, 0)</f>
        <v>1</v>
      </c>
      <c r="P11239" t="s">
        <v>186</v>
      </c>
      <c r="Q11239" t="s">
        <v>11126</v>
      </c>
      <c r="R11239">
        <v>7.6969999999999997E-2</v>
      </c>
      <c r="S11239" t="s">
        <v>11126</v>
      </c>
      <c r="T11239">
        <f t="shared" si="175"/>
        <v>1</v>
      </c>
    </row>
    <row r="11240" spans="1:20">
      <c r="A11240" t="s">
        <v>6103</v>
      </c>
      <c r="B11240" t="s">
        <v>11126</v>
      </c>
      <c r="C11240">
        <v>0.17855199999999999</v>
      </c>
      <c r="D11240" t="s">
        <v>11126</v>
      </c>
      <c r="F11240">
        <f>IF(B11240=D11240, 1, 0)</f>
        <v>1</v>
      </c>
      <c r="P11240" t="s">
        <v>187</v>
      </c>
      <c r="Q11240" t="s">
        <v>11126</v>
      </c>
      <c r="R11240">
        <v>0.16345499999999999</v>
      </c>
      <c r="S11240" t="s">
        <v>11126</v>
      </c>
      <c r="T11240">
        <f t="shared" si="175"/>
        <v>1</v>
      </c>
    </row>
    <row r="11241" spans="1:20">
      <c r="A11241" t="s">
        <v>6104</v>
      </c>
      <c r="B11241" t="s">
        <v>11126</v>
      </c>
      <c r="C11241">
        <v>8.9027999999999996E-2</v>
      </c>
      <c r="D11241" t="s">
        <v>11126</v>
      </c>
      <c r="F11241">
        <f>IF(B11241=D11241, 1, 0)</f>
        <v>1</v>
      </c>
      <c r="P11241" t="s">
        <v>188</v>
      </c>
      <c r="Q11241" t="s">
        <v>11126</v>
      </c>
      <c r="R11241">
        <v>4.3021999999999998E-2</v>
      </c>
      <c r="S11241" t="s">
        <v>11126</v>
      </c>
      <c r="T11241">
        <f t="shared" si="175"/>
        <v>1</v>
      </c>
    </row>
    <row r="11242" spans="1:20">
      <c r="A11242" t="s">
        <v>6105</v>
      </c>
      <c r="B11242" t="s">
        <v>11123</v>
      </c>
      <c r="C11242">
        <v>4.2100929999999996</v>
      </c>
      <c r="D11242" t="s">
        <v>11127</v>
      </c>
      <c r="F11242">
        <f>IF(B11242=D11242, 1, 0)</f>
        <v>0</v>
      </c>
      <c r="P11242" t="s">
        <v>189</v>
      </c>
      <c r="Q11242" t="s">
        <v>11123</v>
      </c>
      <c r="R11242">
        <v>0.49965799999999999</v>
      </c>
      <c r="S11242" t="s">
        <v>11123</v>
      </c>
      <c r="T11242">
        <f t="shared" si="175"/>
        <v>1</v>
      </c>
    </row>
    <row r="11243" spans="1:20">
      <c r="A11243" t="s">
        <v>6106</v>
      </c>
      <c r="B11243" t="s">
        <v>11126</v>
      </c>
      <c r="C11243">
        <v>0.27703299999999997</v>
      </c>
      <c r="D11243" t="s">
        <v>11126</v>
      </c>
      <c r="F11243">
        <f>IF(B11243=D11243, 1, 0)</f>
        <v>1</v>
      </c>
      <c r="P11243" t="s">
        <v>190</v>
      </c>
      <c r="Q11243" t="s">
        <v>11126</v>
      </c>
      <c r="R11243">
        <v>0.48517700000000002</v>
      </c>
      <c r="S11243" t="s">
        <v>11126</v>
      </c>
      <c r="T11243">
        <f t="shared" si="175"/>
        <v>1</v>
      </c>
    </row>
    <row r="11244" spans="1:20">
      <c r="A11244" t="s">
        <v>6107</v>
      </c>
      <c r="B11244" t="s">
        <v>11123</v>
      </c>
      <c r="C11244">
        <v>2.1641819999999998</v>
      </c>
      <c r="D11244" t="s">
        <v>11127</v>
      </c>
      <c r="F11244">
        <f>IF(B11244=D11244, 1, 0)</f>
        <v>0</v>
      </c>
      <c r="P11244" t="s">
        <v>191</v>
      </c>
      <c r="Q11244" t="s">
        <v>11123</v>
      </c>
      <c r="R11244">
        <v>0.81227000000000005</v>
      </c>
      <c r="S11244" t="s">
        <v>11123</v>
      </c>
      <c r="T11244">
        <f t="shared" si="175"/>
        <v>1</v>
      </c>
    </row>
    <row r="11245" spans="1:20">
      <c r="A11245" t="s">
        <v>6108</v>
      </c>
      <c r="B11245" t="s">
        <v>11123</v>
      </c>
      <c r="C11245">
        <v>1.3044999999999999E-2</v>
      </c>
      <c r="D11245" t="s">
        <v>11123</v>
      </c>
      <c r="F11245">
        <f>IF(B11245=D11245, 1, 0)</f>
        <v>1</v>
      </c>
      <c r="P11245" t="s">
        <v>192</v>
      </c>
      <c r="Q11245" t="s">
        <v>11123</v>
      </c>
      <c r="R11245">
        <v>1.7700000000000001E-3</v>
      </c>
      <c r="S11245" t="s">
        <v>11123</v>
      </c>
      <c r="T11245">
        <f t="shared" si="175"/>
        <v>1</v>
      </c>
    </row>
    <row r="11246" spans="1:20">
      <c r="A11246" t="s">
        <v>6109</v>
      </c>
      <c r="B11246" t="s">
        <v>11144</v>
      </c>
      <c r="C11246">
        <v>1.5E-5</v>
      </c>
      <c r="D11246" t="s">
        <v>11144</v>
      </c>
      <c r="F11246">
        <f>IF(B11246=D11246, 1, 0)</f>
        <v>1</v>
      </c>
      <c r="P11246" t="s">
        <v>193</v>
      </c>
      <c r="Q11246" t="s">
        <v>11144</v>
      </c>
      <c r="R11246">
        <v>0</v>
      </c>
      <c r="S11246" t="s">
        <v>11144</v>
      </c>
      <c r="T11246">
        <f t="shared" si="175"/>
        <v>1</v>
      </c>
    </row>
    <row r="11247" spans="1:20">
      <c r="A11247" t="s">
        <v>6110</v>
      </c>
      <c r="B11247" t="s">
        <v>11136</v>
      </c>
      <c r="C11247">
        <v>6.8791890000000002</v>
      </c>
      <c r="D11247" t="s">
        <v>11127</v>
      </c>
      <c r="F11247">
        <f>IF(B11247=D11247, 1, 0)</f>
        <v>0</v>
      </c>
      <c r="P11247" t="s">
        <v>194</v>
      </c>
      <c r="Q11247" t="s">
        <v>11136</v>
      </c>
      <c r="R11247">
        <v>2.292532</v>
      </c>
      <c r="S11247" t="s">
        <v>11144</v>
      </c>
      <c r="T11247">
        <f t="shared" si="175"/>
        <v>0</v>
      </c>
    </row>
    <row r="11248" spans="1:20">
      <c r="A11248" t="s">
        <v>6111</v>
      </c>
      <c r="B11248" t="s">
        <v>11131</v>
      </c>
      <c r="C11248">
        <v>0.470721</v>
      </c>
      <c r="D11248" t="s">
        <v>11131</v>
      </c>
      <c r="F11248">
        <f>IF(B11248=D11248, 1, 0)</f>
        <v>1</v>
      </c>
      <c r="P11248" t="s">
        <v>195</v>
      </c>
      <c r="Q11248" t="s">
        <v>11131</v>
      </c>
      <c r="R11248">
        <v>3.1970000000000002E-3</v>
      </c>
      <c r="S11248" t="s">
        <v>11131</v>
      </c>
      <c r="T11248">
        <f t="shared" si="175"/>
        <v>1</v>
      </c>
    </row>
    <row r="11249" spans="1:20">
      <c r="A11249" t="s">
        <v>6112</v>
      </c>
      <c r="B11249" t="s">
        <v>11136</v>
      </c>
      <c r="C11249">
        <v>0.23872399999999999</v>
      </c>
      <c r="D11249" t="s">
        <v>11136</v>
      </c>
      <c r="F11249">
        <f>IF(B11249=D11249, 1, 0)</f>
        <v>1</v>
      </c>
      <c r="P11249" t="s">
        <v>196</v>
      </c>
      <c r="Q11249" t="s">
        <v>11136</v>
      </c>
      <c r="R11249">
        <v>4.0647999999999997E-2</v>
      </c>
      <c r="S11249" t="s">
        <v>11136</v>
      </c>
      <c r="T11249">
        <f t="shared" si="175"/>
        <v>1</v>
      </c>
    </row>
    <row r="11250" spans="1:20">
      <c r="A11250" t="s">
        <v>6451</v>
      </c>
      <c r="B11250" t="s">
        <v>11123</v>
      </c>
      <c r="C11250">
        <v>1.071145</v>
      </c>
      <c r="D11250" t="s">
        <v>11123</v>
      </c>
      <c r="F11250">
        <f>IF(B11250=D11250, 1, 0)</f>
        <v>1</v>
      </c>
      <c r="P11250" t="s">
        <v>197</v>
      </c>
      <c r="Q11250" t="s">
        <v>11123</v>
      </c>
      <c r="R11250">
        <v>0.59863299999999997</v>
      </c>
      <c r="S11250" t="s">
        <v>11123</v>
      </c>
      <c r="T11250">
        <f t="shared" si="175"/>
        <v>1</v>
      </c>
    </row>
    <row r="11251" spans="1:20">
      <c r="A11251" t="s">
        <v>6452</v>
      </c>
      <c r="B11251" t="s">
        <v>11126</v>
      </c>
      <c r="C11251">
        <v>0.24268600000000001</v>
      </c>
      <c r="D11251" t="s">
        <v>11126</v>
      </c>
      <c r="F11251">
        <f>IF(B11251=D11251, 1, 0)</f>
        <v>1</v>
      </c>
      <c r="P11251" t="s">
        <v>198</v>
      </c>
      <c r="Q11251" t="s">
        <v>11126</v>
      </c>
      <c r="R11251">
        <v>0.11919399999999999</v>
      </c>
      <c r="S11251" t="s">
        <v>11126</v>
      </c>
      <c r="T11251">
        <f t="shared" si="175"/>
        <v>1</v>
      </c>
    </row>
    <row r="11252" spans="1:20">
      <c r="A11252" t="s">
        <v>6453</v>
      </c>
      <c r="B11252" t="s">
        <v>11126</v>
      </c>
      <c r="C11252">
        <v>0.123862</v>
      </c>
      <c r="D11252" t="s">
        <v>11126</v>
      </c>
      <c r="F11252">
        <f>IF(B11252=D11252, 1, 0)</f>
        <v>1</v>
      </c>
      <c r="P11252" t="s">
        <v>199</v>
      </c>
      <c r="Q11252" t="s">
        <v>11126</v>
      </c>
      <c r="R11252">
        <v>4.4595999999999997E-2</v>
      </c>
      <c r="S11252" t="s">
        <v>11126</v>
      </c>
      <c r="T11252">
        <f t="shared" si="175"/>
        <v>1</v>
      </c>
    </row>
    <row r="11253" spans="1:20">
      <c r="A11253" t="s">
        <v>6454</v>
      </c>
      <c r="B11253" t="s">
        <v>11123</v>
      </c>
      <c r="C11253">
        <v>4.3653180000000003</v>
      </c>
      <c r="D11253" t="s">
        <v>11127</v>
      </c>
      <c r="F11253">
        <f>IF(B11253=D11253, 1, 0)</f>
        <v>0</v>
      </c>
      <c r="P11253" t="s">
        <v>200</v>
      </c>
      <c r="Q11253" t="s">
        <v>11123</v>
      </c>
      <c r="R11253">
        <v>0.437305</v>
      </c>
      <c r="S11253" t="s">
        <v>11123</v>
      </c>
      <c r="T11253">
        <f t="shared" si="175"/>
        <v>1</v>
      </c>
    </row>
    <row r="11254" spans="1:20">
      <c r="A11254" t="s">
        <v>6455</v>
      </c>
      <c r="B11254" t="s">
        <v>11123</v>
      </c>
      <c r="C11254">
        <v>2.7430379999999999</v>
      </c>
      <c r="D11254" t="s">
        <v>11127</v>
      </c>
      <c r="F11254">
        <f>IF(B11254=D11254, 1, 0)</f>
        <v>0</v>
      </c>
      <c r="P11254" t="s">
        <v>201</v>
      </c>
      <c r="Q11254" t="s">
        <v>11123</v>
      </c>
      <c r="R11254">
        <v>0.62445799999999996</v>
      </c>
      <c r="S11254" t="s">
        <v>11123</v>
      </c>
      <c r="T11254">
        <f t="shared" si="175"/>
        <v>1</v>
      </c>
    </row>
    <row r="11255" spans="1:20">
      <c r="A11255" t="s">
        <v>6456</v>
      </c>
      <c r="B11255" t="s">
        <v>11126</v>
      </c>
      <c r="C11255">
        <v>0.27173399999999998</v>
      </c>
      <c r="D11255" t="s">
        <v>11126</v>
      </c>
      <c r="F11255">
        <f>IF(B11255=D11255, 1, 0)</f>
        <v>1</v>
      </c>
      <c r="P11255" t="s">
        <v>202</v>
      </c>
      <c r="Q11255" t="s">
        <v>11126</v>
      </c>
      <c r="R11255">
        <v>0.29611900000000002</v>
      </c>
      <c r="S11255" t="s">
        <v>11126</v>
      </c>
      <c r="T11255">
        <f t="shared" si="175"/>
        <v>1</v>
      </c>
    </row>
    <row r="11256" spans="1:20">
      <c r="A11256" t="s">
        <v>6457</v>
      </c>
      <c r="B11256" t="s">
        <v>11126</v>
      </c>
      <c r="C11256">
        <v>0.131966</v>
      </c>
      <c r="D11256" t="s">
        <v>11126</v>
      </c>
      <c r="F11256">
        <f>IF(B11256=D11256, 1, 0)</f>
        <v>1</v>
      </c>
      <c r="P11256" t="s">
        <v>203</v>
      </c>
      <c r="Q11256" t="s">
        <v>11126</v>
      </c>
      <c r="R11256">
        <v>5.4323000000000003E-2</v>
      </c>
      <c r="S11256" t="s">
        <v>11126</v>
      </c>
      <c r="T11256">
        <f t="shared" si="175"/>
        <v>1</v>
      </c>
    </row>
    <row r="11257" spans="1:20">
      <c r="A11257" t="s">
        <v>6458</v>
      </c>
      <c r="B11257" t="s">
        <v>11123</v>
      </c>
      <c r="C11257">
        <v>4.3271959999999998</v>
      </c>
      <c r="D11257" t="s">
        <v>11127</v>
      </c>
      <c r="F11257">
        <f>IF(B11257=D11257, 1, 0)</f>
        <v>0</v>
      </c>
      <c r="P11257" t="s">
        <v>204</v>
      </c>
      <c r="Q11257" t="s">
        <v>11123</v>
      </c>
      <c r="R11257">
        <v>0.25401000000000001</v>
      </c>
      <c r="S11257" t="s">
        <v>11123</v>
      </c>
      <c r="T11257">
        <f t="shared" si="175"/>
        <v>1</v>
      </c>
    </row>
    <row r="11258" spans="1:20">
      <c r="A11258" t="s">
        <v>6459</v>
      </c>
      <c r="B11258" t="s">
        <v>11123</v>
      </c>
      <c r="C11258">
        <v>0.14211799999999999</v>
      </c>
      <c r="D11258" t="s">
        <v>11123</v>
      </c>
      <c r="F11258">
        <f>IF(B11258=D11258, 1, 0)</f>
        <v>1</v>
      </c>
      <c r="P11258" t="s">
        <v>205</v>
      </c>
      <c r="Q11258" t="s">
        <v>11123</v>
      </c>
      <c r="R11258">
        <v>2.4695999999999999E-2</v>
      </c>
      <c r="S11258" t="s">
        <v>11123</v>
      </c>
      <c r="T11258">
        <f t="shared" si="175"/>
        <v>1</v>
      </c>
    </row>
    <row r="11259" spans="1:20">
      <c r="A11259" t="s">
        <v>6460</v>
      </c>
      <c r="B11259" t="s">
        <v>11126</v>
      </c>
      <c r="C11259">
        <v>0.117703</v>
      </c>
      <c r="D11259" t="s">
        <v>11126</v>
      </c>
      <c r="F11259">
        <f>IF(B11259=D11259, 1, 0)</f>
        <v>1</v>
      </c>
      <c r="P11259" t="s">
        <v>206</v>
      </c>
      <c r="Q11259" t="s">
        <v>11126</v>
      </c>
      <c r="R11259">
        <v>0.14180400000000001</v>
      </c>
      <c r="S11259" t="s">
        <v>11126</v>
      </c>
      <c r="T11259">
        <f t="shared" si="175"/>
        <v>1</v>
      </c>
    </row>
    <row r="11260" spans="1:20">
      <c r="A11260" t="s">
        <v>6461</v>
      </c>
      <c r="B11260" t="s">
        <v>11126</v>
      </c>
      <c r="C11260">
        <v>0.30773</v>
      </c>
      <c r="D11260" t="s">
        <v>11126</v>
      </c>
      <c r="F11260">
        <f>IF(B11260=D11260, 1, 0)</f>
        <v>1</v>
      </c>
      <c r="P11260" t="s">
        <v>207</v>
      </c>
      <c r="Q11260" t="s">
        <v>11126</v>
      </c>
      <c r="R11260">
        <v>0.37077100000000002</v>
      </c>
      <c r="S11260" t="s">
        <v>11126</v>
      </c>
      <c r="T11260">
        <f t="shared" si="175"/>
        <v>1</v>
      </c>
    </row>
    <row r="11261" spans="1:20">
      <c r="A11261" t="s">
        <v>6462</v>
      </c>
      <c r="B11261" t="s">
        <v>11123</v>
      </c>
      <c r="C11261">
        <v>5.6634999999999998E-2</v>
      </c>
      <c r="D11261" t="s">
        <v>11123</v>
      </c>
      <c r="F11261">
        <f>IF(B11261=D11261, 1, 0)</f>
        <v>1</v>
      </c>
      <c r="P11261" t="s">
        <v>208</v>
      </c>
      <c r="Q11261" t="s">
        <v>11123</v>
      </c>
      <c r="R11261">
        <v>4.2883999999999999E-2</v>
      </c>
      <c r="S11261" t="s">
        <v>11123</v>
      </c>
      <c r="T11261">
        <f t="shared" si="175"/>
        <v>1</v>
      </c>
    </row>
    <row r="11262" spans="1:20">
      <c r="A11262" t="s">
        <v>6463</v>
      </c>
      <c r="B11262" t="s">
        <v>11126</v>
      </c>
      <c r="C11262">
        <v>0.42063499999999998</v>
      </c>
      <c r="D11262" t="s">
        <v>11126</v>
      </c>
      <c r="F11262">
        <f>IF(B11262=D11262, 1, 0)</f>
        <v>1</v>
      </c>
      <c r="P11262" t="s">
        <v>209</v>
      </c>
      <c r="Q11262" t="s">
        <v>11126</v>
      </c>
      <c r="R11262">
        <v>0.22447600000000001</v>
      </c>
      <c r="S11262" t="s">
        <v>11126</v>
      </c>
      <c r="T11262">
        <f t="shared" si="175"/>
        <v>1</v>
      </c>
    </row>
    <row r="11263" spans="1:20">
      <c r="A11263" t="s">
        <v>6464</v>
      </c>
      <c r="B11263" t="s">
        <v>11123</v>
      </c>
      <c r="C11263">
        <v>0.11219899999999999</v>
      </c>
      <c r="D11263" t="s">
        <v>11123</v>
      </c>
      <c r="F11263">
        <f>IF(B11263=D11263, 1, 0)</f>
        <v>1</v>
      </c>
      <c r="P11263" t="s">
        <v>210</v>
      </c>
      <c r="Q11263" t="s">
        <v>11123</v>
      </c>
      <c r="R11263">
        <v>0.116963</v>
      </c>
      <c r="S11263" t="s">
        <v>11123</v>
      </c>
      <c r="T11263">
        <f t="shared" si="175"/>
        <v>1</v>
      </c>
    </row>
    <row r="11264" spans="1:20">
      <c r="A11264" t="s">
        <v>6465</v>
      </c>
      <c r="B11264" t="s">
        <v>11123</v>
      </c>
      <c r="C11264">
        <v>0.39025399999999999</v>
      </c>
      <c r="D11264" t="s">
        <v>11123</v>
      </c>
      <c r="F11264">
        <f>IF(B11264=D11264, 1, 0)</f>
        <v>1</v>
      </c>
      <c r="P11264" t="s">
        <v>211</v>
      </c>
      <c r="Q11264" t="s">
        <v>11123</v>
      </c>
      <c r="R11264">
        <v>0.13547999999999999</v>
      </c>
      <c r="S11264" t="s">
        <v>11123</v>
      </c>
      <c r="T11264">
        <f t="shared" si="175"/>
        <v>1</v>
      </c>
    </row>
    <row r="11265" spans="1:20">
      <c r="A11265" t="s">
        <v>6466</v>
      </c>
      <c r="B11265" t="s">
        <v>11144</v>
      </c>
      <c r="C11265">
        <v>3.4907000000000001E-2</v>
      </c>
      <c r="D11265" t="s">
        <v>11144</v>
      </c>
      <c r="F11265">
        <f>IF(B11265=D11265, 1, 0)</f>
        <v>1</v>
      </c>
      <c r="P11265" t="s">
        <v>212</v>
      </c>
      <c r="Q11265" t="s">
        <v>11144</v>
      </c>
      <c r="R11265">
        <v>6.1879999999999999E-3</v>
      </c>
      <c r="S11265" t="s">
        <v>11144</v>
      </c>
      <c r="T11265">
        <f t="shared" si="175"/>
        <v>1</v>
      </c>
    </row>
    <row r="11266" spans="1:20">
      <c r="A11266" t="s">
        <v>6467</v>
      </c>
      <c r="B11266" t="s">
        <v>11136</v>
      </c>
      <c r="C11266">
        <v>0.29596</v>
      </c>
      <c r="D11266" t="s">
        <v>11136</v>
      </c>
      <c r="F11266">
        <f>IF(B11266=D11266, 1, 0)</f>
        <v>1</v>
      </c>
      <c r="P11266" t="s">
        <v>213</v>
      </c>
      <c r="Q11266" t="s">
        <v>11136</v>
      </c>
      <c r="R11266">
        <v>0.36910999999999999</v>
      </c>
      <c r="S11266" t="s">
        <v>11136</v>
      </c>
      <c r="T11266">
        <f t="shared" si="175"/>
        <v>1</v>
      </c>
    </row>
    <row r="11267" spans="1:20">
      <c r="A11267" t="s">
        <v>6468</v>
      </c>
      <c r="B11267" t="s">
        <v>11131</v>
      </c>
      <c r="C11267">
        <v>1.56E-4</v>
      </c>
      <c r="D11267" t="s">
        <v>11131</v>
      </c>
      <c r="F11267">
        <f>IF(B11267=D11267, 1, 0)</f>
        <v>1</v>
      </c>
      <c r="P11267" t="s">
        <v>214</v>
      </c>
      <c r="Q11267" t="s">
        <v>11131</v>
      </c>
      <c r="R11267">
        <v>2.6999999999999999E-5</v>
      </c>
      <c r="S11267" t="s">
        <v>11131</v>
      </c>
      <c r="T11267">
        <f t="shared" si="175"/>
        <v>1</v>
      </c>
    </row>
    <row r="11268" spans="1:20">
      <c r="A11268" t="s">
        <v>6469</v>
      </c>
      <c r="B11268" t="s">
        <v>11136</v>
      </c>
      <c r="C11268">
        <v>4.9505650000000001</v>
      </c>
      <c r="D11268" t="s">
        <v>11144</v>
      </c>
      <c r="F11268">
        <f>IF(B11268=D11268, 1, 0)</f>
        <v>0</v>
      </c>
      <c r="P11268" t="s">
        <v>215</v>
      </c>
      <c r="Q11268" t="s">
        <v>11136</v>
      </c>
      <c r="R11268">
        <v>5.131373</v>
      </c>
      <c r="S11268" t="s">
        <v>11144</v>
      </c>
      <c r="T11268">
        <f t="shared" si="175"/>
        <v>0</v>
      </c>
    </row>
    <row r="11269" spans="1:20">
      <c r="A11269" t="s">
        <v>6470</v>
      </c>
      <c r="B11269" t="s">
        <v>11123</v>
      </c>
      <c r="C11269">
        <v>0.386349</v>
      </c>
      <c r="D11269" t="s">
        <v>11123</v>
      </c>
      <c r="F11269">
        <f>IF(B11269=D11269, 1, 0)</f>
        <v>1</v>
      </c>
      <c r="P11269" t="s">
        <v>216</v>
      </c>
      <c r="Q11269" t="s">
        <v>11123</v>
      </c>
      <c r="R11269">
        <v>8.9259999999999999E-3</v>
      </c>
      <c r="S11269" t="s">
        <v>11123</v>
      </c>
      <c r="T11269">
        <f t="shared" si="175"/>
        <v>1</v>
      </c>
    </row>
    <row r="11270" spans="1:20">
      <c r="A11270" t="s">
        <v>6133</v>
      </c>
      <c r="B11270" t="s">
        <v>11126</v>
      </c>
      <c r="C11270">
        <v>8.6685999999999999E-2</v>
      </c>
      <c r="D11270" t="s">
        <v>11126</v>
      </c>
      <c r="F11270">
        <f>IF(B11270=D11270, 1, 0)</f>
        <v>1</v>
      </c>
      <c r="P11270" t="s">
        <v>217</v>
      </c>
      <c r="Q11270" t="s">
        <v>11126</v>
      </c>
      <c r="R11270">
        <v>0.15995799999999999</v>
      </c>
      <c r="S11270" t="s">
        <v>11126</v>
      </c>
      <c r="T11270">
        <f t="shared" si="175"/>
        <v>1</v>
      </c>
    </row>
    <row r="11271" spans="1:20">
      <c r="A11271" t="s">
        <v>6134</v>
      </c>
      <c r="B11271" t="s">
        <v>11126</v>
      </c>
      <c r="C11271">
        <v>0.16558200000000001</v>
      </c>
      <c r="D11271" t="s">
        <v>11126</v>
      </c>
      <c r="F11271">
        <f>IF(B11271=D11271, 1, 0)</f>
        <v>1</v>
      </c>
      <c r="P11271" t="s">
        <v>218</v>
      </c>
      <c r="Q11271" t="s">
        <v>11126</v>
      </c>
      <c r="R11271">
        <v>0.108845</v>
      </c>
      <c r="S11271" t="s">
        <v>11126</v>
      </c>
      <c r="T11271">
        <f t="shared" si="175"/>
        <v>1</v>
      </c>
    </row>
    <row r="11272" spans="1:20">
      <c r="A11272" t="s">
        <v>6135</v>
      </c>
      <c r="B11272" t="s">
        <v>11123</v>
      </c>
      <c r="C11272">
        <v>5.3044000000000001E-2</v>
      </c>
      <c r="D11272" t="s">
        <v>11123</v>
      </c>
      <c r="F11272">
        <f>IF(B11272=D11272, 1, 0)</f>
        <v>1</v>
      </c>
      <c r="P11272" t="s">
        <v>219</v>
      </c>
      <c r="Q11272" t="s">
        <v>11123</v>
      </c>
      <c r="R11272">
        <v>4.6981000000000002E-2</v>
      </c>
      <c r="S11272" t="s">
        <v>11123</v>
      </c>
      <c r="T11272">
        <f t="shared" si="175"/>
        <v>1</v>
      </c>
    </row>
    <row r="11273" spans="1:20">
      <c r="A11273" t="s">
        <v>6136</v>
      </c>
      <c r="B11273" t="s">
        <v>11126</v>
      </c>
      <c r="C11273">
        <v>1.267085</v>
      </c>
      <c r="D11273" t="s">
        <v>11131</v>
      </c>
      <c r="F11273">
        <f>IF(B11273=D11273, 1, 0)</f>
        <v>0</v>
      </c>
      <c r="P11273" t="s">
        <v>220</v>
      </c>
      <c r="Q11273" t="s">
        <v>11126</v>
      </c>
      <c r="R11273">
        <v>0.433201</v>
      </c>
      <c r="S11273" t="s">
        <v>11126</v>
      </c>
      <c r="T11273">
        <f t="shared" si="175"/>
        <v>1</v>
      </c>
    </row>
    <row r="11274" spans="1:20">
      <c r="A11274" t="s">
        <v>6137</v>
      </c>
      <c r="B11274" t="s">
        <v>11126</v>
      </c>
      <c r="C11274">
        <v>0.24091199999999999</v>
      </c>
      <c r="D11274" t="s">
        <v>11126</v>
      </c>
      <c r="F11274">
        <f>IF(B11274=D11274, 1, 0)</f>
        <v>1</v>
      </c>
      <c r="P11274" t="s">
        <v>221</v>
      </c>
      <c r="Q11274" t="s">
        <v>11126</v>
      </c>
      <c r="R11274">
        <v>0.131135</v>
      </c>
      <c r="S11274" t="s">
        <v>11126</v>
      </c>
      <c r="T11274">
        <f t="shared" si="175"/>
        <v>1</v>
      </c>
    </row>
    <row r="11275" spans="1:20">
      <c r="A11275" t="s">
        <v>6138</v>
      </c>
      <c r="B11275" t="s">
        <v>11123</v>
      </c>
      <c r="C11275">
        <v>7.7314999999999995E-2</v>
      </c>
      <c r="D11275" t="s">
        <v>11123</v>
      </c>
      <c r="F11275">
        <f>IF(B11275=D11275, 1, 0)</f>
        <v>1</v>
      </c>
      <c r="P11275" t="s">
        <v>222</v>
      </c>
      <c r="Q11275" t="s">
        <v>11123</v>
      </c>
      <c r="R11275">
        <v>4.3829E-2</v>
      </c>
      <c r="S11275" t="s">
        <v>11123</v>
      </c>
      <c r="T11275">
        <f t="shared" ref="T11275:T11338" si="176">IF(Q11275=S11275, 1, 0)</f>
        <v>1</v>
      </c>
    </row>
    <row r="11276" spans="1:20">
      <c r="A11276" t="s">
        <v>6139</v>
      </c>
      <c r="B11276" t="s">
        <v>11123</v>
      </c>
      <c r="C11276">
        <v>5.5995000000000003E-2</v>
      </c>
      <c r="D11276" t="s">
        <v>11123</v>
      </c>
      <c r="F11276">
        <f>IF(B11276=D11276, 1, 0)</f>
        <v>1</v>
      </c>
      <c r="P11276" t="s">
        <v>223</v>
      </c>
      <c r="Q11276" t="s">
        <v>11123</v>
      </c>
      <c r="R11276">
        <v>3.1836000000000003E-2</v>
      </c>
      <c r="S11276" t="s">
        <v>11123</v>
      </c>
      <c r="T11276">
        <f t="shared" si="176"/>
        <v>1</v>
      </c>
    </row>
    <row r="11277" spans="1:20">
      <c r="A11277" t="s">
        <v>6140</v>
      </c>
      <c r="B11277" t="s">
        <v>11126</v>
      </c>
      <c r="C11277">
        <v>0.294074</v>
      </c>
      <c r="D11277" t="s">
        <v>11126</v>
      </c>
      <c r="F11277">
        <f>IF(B11277=D11277, 1, 0)</f>
        <v>1</v>
      </c>
      <c r="P11277" t="s">
        <v>224</v>
      </c>
      <c r="Q11277" t="s">
        <v>11126</v>
      </c>
      <c r="R11277">
        <v>7.2438000000000002E-2</v>
      </c>
      <c r="S11277" t="s">
        <v>11126</v>
      </c>
      <c r="T11277">
        <f t="shared" si="176"/>
        <v>1</v>
      </c>
    </row>
    <row r="11278" spans="1:20">
      <c r="A11278" t="s">
        <v>6141</v>
      </c>
      <c r="B11278" t="s">
        <v>11126</v>
      </c>
      <c r="C11278">
        <v>0.35808400000000001</v>
      </c>
      <c r="D11278" t="s">
        <v>11126</v>
      </c>
      <c r="F11278">
        <f>IF(B11278=D11278, 1, 0)</f>
        <v>1</v>
      </c>
      <c r="P11278" t="s">
        <v>225</v>
      </c>
      <c r="Q11278" t="s">
        <v>11126</v>
      </c>
      <c r="R11278">
        <v>0.39501500000000001</v>
      </c>
      <c r="S11278" t="s">
        <v>11126</v>
      </c>
      <c r="T11278">
        <f t="shared" si="176"/>
        <v>1</v>
      </c>
    </row>
    <row r="11279" spans="1:20">
      <c r="A11279" t="s">
        <v>6142</v>
      </c>
      <c r="B11279" t="s">
        <v>11126</v>
      </c>
      <c r="C11279">
        <v>0.26278699999999999</v>
      </c>
      <c r="D11279" t="s">
        <v>11126</v>
      </c>
      <c r="F11279">
        <f>IF(B11279=D11279, 1, 0)</f>
        <v>1</v>
      </c>
      <c r="P11279" t="s">
        <v>13</v>
      </c>
      <c r="Q11279" t="s">
        <v>11126</v>
      </c>
      <c r="R11279">
        <v>0.191356</v>
      </c>
      <c r="S11279" t="s">
        <v>11126</v>
      </c>
      <c r="T11279">
        <f t="shared" si="176"/>
        <v>1</v>
      </c>
    </row>
    <row r="11280" spans="1:20">
      <c r="A11280" t="s">
        <v>5805</v>
      </c>
      <c r="B11280" t="s">
        <v>11126</v>
      </c>
      <c r="C11280">
        <v>1.3522540000000001</v>
      </c>
      <c r="D11280" t="s">
        <v>11127</v>
      </c>
      <c r="F11280">
        <f>IF(B11280=D11280, 1, 0)</f>
        <v>0</v>
      </c>
      <c r="P11280" t="s">
        <v>14</v>
      </c>
      <c r="Q11280" t="s">
        <v>11126</v>
      </c>
      <c r="R11280">
        <v>3.7387999999999998E-2</v>
      </c>
      <c r="S11280" t="s">
        <v>11126</v>
      </c>
      <c r="T11280">
        <f t="shared" si="176"/>
        <v>1</v>
      </c>
    </row>
    <row r="11281" spans="1:20">
      <c r="A11281" t="s">
        <v>5806</v>
      </c>
      <c r="B11281" t="s">
        <v>11123</v>
      </c>
      <c r="C11281">
        <v>0.696268</v>
      </c>
      <c r="D11281" t="s">
        <v>11123</v>
      </c>
      <c r="F11281">
        <f>IF(B11281=D11281, 1, 0)</f>
        <v>1</v>
      </c>
      <c r="P11281" t="s">
        <v>15</v>
      </c>
      <c r="Q11281" t="s">
        <v>11123</v>
      </c>
      <c r="R11281">
        <v>0.27784599999999998</v>
      </c>
      <c r="S11281" t="s">
        <v>11123</v>
      </c>
      <c r="T11281">
        <f t="shared" si="176"/>
        <v>1</v>
      </c>
    </row>
    <row r="11282" spans="1:20">
      <c r="A11282" t="s">
        <v>5807</v>
      </c>
      <c r="B11282" t="s">
        <v>11126</v>
      </c>
      <c r="C11282">
        <v>0.86344900000000002</v>
      </c>
      <c r="D11282" t="s">
        <v>11126</v>
      </c>
      <c r="F11282">
        <f>IF(B11282=D11282, 1, 0)</f>
        <v>1</v>
      </c>
      <c r="P11282" t="s">
        <v>16</v>
      </c>
      <c r="Q11282" t="s">
        <v>11126</v>
      </c>
      <c r="R11282">
        <v>0.15281900000000001</v>
      </c>
      <c r="S11282" t="s">
        <v>11126</v>
      </c>
      <c r="T11282">
        <f t="shared" si="176"/>
        <v>1</v>
      </c>
    </row>
    <row r="11283" spans="1:20">
      <c r="A11283" t="s">
        <v>5808</v>
      </c>
      <c r="B11283" t="s">
        <v>11123</v>
      </c>
      <c r="C11283">
        <v>7.6920000000000001E-3</v>
      </c>
      <c r="D11283" t="s">
        <v>11123</v>
      </c>
      <c r="F11283">
        <f>IF(B11283=D11283, 1, 0)</f>
        <v>1</v>
      </c>
      <c r="P11283" t="s">
        <v>17</v>
      </c>
      <c r="Q11283" t="s">
        <v>11123</v>
      </c>
      <c r="R11283">
        <v>2.1640000000000001E-3</v>
      </c>
      <c r="S11283" t="s">
        <v>11123</v>
      </c>
      <c r="T11283">
        <f t="shared" si="176"/>
        <v>1</v>
      </c>
    </row>
    <row r="11284" spans="1:20">
      <c r="A11284" t="s">
        <v>5809</v>
      </c>
      <c r="B11284" t="s">
        <v>11123</v>
      </c>
      <c r="C11284">
        <v>0.56757100000000005</v>
      </c>
      <c r="D11284" t="s">
        <v>11123</v>
      </c>
      <c r="F11284">
        <f>IF(B11284=D11284, 1, 0)</f>
        <v>1</v>
      </c>
      <c r="P11284" t="s">
        <v>18</v>
      </c>
      <c r="Q11284" t="s">
        <v>11123</v>
      </c>
      <c r="R11284">
        <v>0.14138100000000001</v>
      </c>
      <c r="S11284" t="s">
        <v>11123</v>
      </c>
      <c r="T11284">
        <f t="shared" si="176"/>
        <v>1</v>
      </c>
    </row>
    <row r="11285" spans="1:20">
      <c r="A11285" t="s">
        <v>5810</v>
      </c>
      <c r="B11285" t="s">
        <v>11133</v>
      </c>
      <c r="C11285">
        <v>5.271045</v>
      </c>
      <c r="D11285" t="s">
        <v>11126</v>
      </c>
      <c r="F11285">
        <f>IF(B11285=D11285, 1, 0)</f>
        <v>0</v>
      </c>
      <c r="P11285" t="s">
        <v>19</v>
      </c>
      <c r="Q11285" t="s">
        <v>11133</v>
      </c>
      <c r="R11285">
        <v>4.7500200000000001</v>
      </c>
      <c r="S11285" t="s">
        <v>11144</v>
      </c>
      <c r="T11285">
        <f t="shared" si="176"/>
        <v>0</v>
      </c>
    </row>
    <row r="11286" spans="1:20">
      <c r="A11286" t="s">
        <v>6149</v>
      </c>
      <c r="B11286" t="s">
        <v>11136</v>
      </c>
      <c r="C11286">
        <v>3.5770000000000003E-2</v>
      </c>
      <c r="D11286" t="s">
        <v>11136</v>
      </c>
      <c r="F11286">
        <f>IF(B11286=D11286, 1, 0)</f>
        <v>1</v>
      </c>
      <c r="P11286" t="s">
        <v>20</v>
      </c>
      <c r="Q11286" t="s">
        <v>11136</v>
      </c>
      <c r="R11286">
        <v>2.351E-2</v>
      </c>
      <c r="S11286" t="s">
        <v>11136</v>
      </c>
      <c r="T11286">
        <f t="shared" si="176"/>
        <v>1</v>
      </c>
    </row>
    <row r="11287" spans="1:20">
      <c r="A11287" t="s">
        <v>5812</v>
      </c>
      <c r="B11287" t="s">
        <v>11127</v>
      </c>
      <c r="C11287">
        <v>0.21865599999999999</v>
      </c>
      <c r="D11287" t="s">
        <v>11127</v>
      </c>
      <c r="F11287">
        <f>IF(B11287=D11287, 1, 0)</f>
        <v>1</v>
      </c>
      <c r="P11287" t="s">
        <v>21</v>
      </c>
      <c r="Q11287" t="s">
        <v>11127</v>
      </c>
      <c r="R11287">
        <v>0.88438399999999995</v>
      </c>
      <c r="S11287" t="s">
        <v>11127</v>
      </c>
      <c r="T11287">
        <f t="shared" si="176"/>
        <v>1</v>
      </c>
    </row>
    <row r="11288" spans="1:20">
      <c r="A11288" t="s">
        <v>5813</v>
      </c>
      <c r="B11288" t="s">
        <v>11136</v>
      </c>
      <c r="C11288">
        <v>1.034E-3</v>
      </c>
      <c r="D11288" t="s">
        <v>11136</v>
      </c>
      <c r="F11288">
        <f>IF(B11288=D11288, 1, 0)</f>
        <v>1</v>
      </c>
      <c r="P11288" t="s">
        <v>22</v>
      </c>
      <c r="Q11288" t="s">
        <v>11136</v>
      </c>
      <c r="R11288">
        <v>1.2799999999999999E-4</v>
      </c>
      <c r="S11288" t="s">
        <v>11136</v>
      </c>
      <c r="T11288">
        <f t="shared" si="176"/>
        <v>1</v>
      </c>
    </row>
    <row r="11289" spans="1:20">
      <c r="A11289" t="s">
        <v>5814</v>
      </c>
      <c r="B11289" t="s">
        <v>11126</v>
      </c>
      <c r="C11289">
        <v>0.54008100000000003</v>
      </c>
      <c r="D11289" t="s">
        <v>11126</v>
      </c>
      <c r="F11289">
        <f>IF(B11289=D11289, 1, 0)</f>
        <v>1</v>
      </c>
      <c r="P11289" t="s">
        <v>23</v>
      </c>
      <c r="Q11289" t="s">
        <v>11126</v>
      </c>
      <c r="R11289">
        <v>0.66804399999999997</v>
      </c>
      <c r="S11289" t="s">
        <v>11126</v>
      </c>
      <c r="T11289">
        <f t="shared" si="176"/>
        <v>1</v>
      </c>
    </row>
    <row r="11290" spans="1:20">
      <c r="A11290" t="s">
        <v>5815</v>
      </c>
      <c r="B11290" t="s">
        <v>11126</v>
      </c>
      <c r="C11290">
        <v>0.165573</v>
      </c>
      <c r="D11290" t="s">
        <v>11126</v>
      </c>
      <c r="F11290">
        <f>IF(B11290=D11290, 1, 0)</f>
        <v>1</v>
      </c>
      <c r="P11290" t="s">
        <v>24</v>
      </c>
      <c r="Q11290" t="s">
        <v>11126</v>
      </c>
      <c r="R11290">
        <v>0.173954</v>
      </c>
      <c r="S11290" t="s">
        <v>11126</v>
      </c>
      <c r="T11290">
        <f t="shared" si="176"/>
        <v>1</v>
      </c>
    </row>
    <row r="11291" spans="1:20">
      <c r="A11291" t="s">
        <v>5816</v>
      </c>
      <c r="B11291" t="s">
        <v>11126</v>
      </c>
      <c r="C11291">
        <v>0.94401400000000002</v>
      </c>
      <c r="D11291" t="s">
        <v>11126</v>
      </c>
      <c r="F11291">
        <f>IF(B11291=D11291, 1, 0)</f>
        <v>1</v>
      </c>
      <c r="P11291" t="s">
        <v>25</v>
      </c>
      <c r="Q11291" t="s">
        <v>11126</v>
      </c>
      <c r="R11291">
        <v>5.2963999999999997E-2</v>
      </c>
      <c r="S11291" t="s">
        <v>11126</v>
      </c>
      <c r="T11291">
        <f t="shared" si="176"/>
        <v>1</v>
      </c>
    </row>
    <row r="11292" spans="1:20">
      <c r="A11292" t="s">
        <v>5817</v>
      </c>
      <c r="B11292" t="s">
        <v>11126</v>
      </c>
      <c r="C11292">
        <v>8.3603999999999998E-2</v>
      </c>
      <c r="D11292" t="s">
        <v>11126</v>
      </c>
      <c r="F11292">
        <f>IF(B11292=D11292, 1, 0)</f>
        <v>1</v>
      </c>
      <c r="P11292" t="s">
        <v>26</v>
      </c>
      <c r="Q11292" t="s">
        <v>11126</v>
      </c>
      <c r="R11292">
        <v>0.11643000000000001</v>
      </c>
      <c r="S11292" t="s">
        <v>11126</v>
      </c>
      <c r="T11292">
        <f t="shared" si="176"/>
        <v>1</v>
      </c>
    </row>
    <row r="11293" spans="1:20">
      <c r="A11293" t="s">
        <v>5818</v>
      </c>
      <c r="B11293" t="s">
        <v>11126</v>
      </c>
      <c r="C11293">
        <v>0.90787700000000005</v>
      </c>
      <c r="D11293" t="s">
        <v>11126</v>
      </c>
      <c r="F11293">
        <f>IF(B11293=D11293, 1, 0)</f>
        <v>1</v>
      </c>
      <c r="P11293" t="s">
        <v>27</v>
      </c>
      <c r="Q11293" t="s">
        <v>11126</v>
      </c>
      <c r="R11293">
        <v>5.1811999999999997E-2</v>
      </c>
      <c r="S11293" t="s">
        <v>11126</v>
      </c>
      <c r="T11293">
        <f t="shared" si="176"/>
        <v>1</v>
      </c>
    </row>
    <row r="11294" spans="1:20">
      <c r="A11294" t="s">
        <v>5819</v>
      </c>
      <c r="B11294" t="s">
        <v>11126</v>
      </c>
      <c r="C11294">
        <v>4.6203000000000001E-2</v>
      </c>
      <c r="D11294" t="s">
        <v>11126</v>
      </c>
      <c r="F11294">
        <f>IF(B11294=D11294, 1, 0)</f>
        <v>1</v>
      </c>
      <c r="P11294" t="s">
        <v>28</v>
      </c>
      <c r="Q11294" t="s">
        <v>11126</v>
      </c>
      <c r="R11294">
        <v>3.7148E-2</v>
      </c>
      <c r="S11294" t="s">
        <v>11126</v>
      </c>
      <c r="T11294">
        <f t="shared" si="176"/>
        <v>1</v>
      </c>
    </row>
    <row r="11295" spans="1:20">
      <c r="A11295" t="s">
        <v>5820</v>
      </c>
      <c r="B11295" t="s">
        <v>11126</v>
      </c>
      <c r="C11295">
        <v>6.7802000000000001E-2</v>
      </c>
      <c r="D11295" t="s">
        <v>11126</v>
      </c>
      <c r="F11295">
        <f>IF(B11295=D11295, 1, 0)</f>
        <v>1</v>
      </c>
      <c r="P11295" t="s">
        <v>29</v>
      </c>
      <c r="Q11295" t="s">
        <v>11126</v>
      </c>
      <c r="R11295">
        <v>3.2134999999999997E-2</v>
      </c>
      <c r="S11295" t="s">
        <v>11126</v>
      </c>
      <c r="T11295">
        <f t="shared" si="176"/>
        <v>1</v>
      </c>
    </row>
    <row r="11296" spans="1:20">
      <c r="A11296" t="s">
        <v>5821</v>
      </c>
      <c r="B11296" t="s">
        <v>11126</v>
      </c>
      <c r="C11296">
        <v>0.227987</v>
      </c>
      <c r="D11296" t="s">
        <v>11126</v>
      </c>
      <c r="F11296">
        <f>IF(B11296=D11296, 1, 0)</f>
        <v>1</v>
      </c>
      <c r="P11296" t="s">
        <v>30</v>
      </c>
      <c r="Q11296" t="s">
        <v>11126</v>
      </c>
      <c r="R11296">
        <v>0.10748199999999999</v>
      </c>
      <c r="S11296" t="s">
        <v>11126</v>
      </c>
      <c r="T11296">
        <f t="shared" si="176"/>
        <v>1</v>
      </c>
    </row>
    <row r="11297" spans="1:20">
      <c r="A11297" t="s">
        <v>5822</v>
      </c>
      <c r="B11297" t="s">
        <v>11126</v>
      </c>
      <c r="C11297">
        <v>6.4849000000000004E-2</v>
      </c>
      <c r="D11297" t="s">
        <v>11126</v>
      </c>
      <c r="F11297">
        <f>IF(B11297=D11297, 1, 0)</f>
        <v>1</v>
      </c>
      <c r="P11297" t="s">
        <v>31</v>
      </c>
      <c r="Q11297" t="s">
        <v>11126</v>
      </c>
      <c r="R11297">
        <v>4.0755E-2</v>
      </c>
      <c r="S11297" t="s">
        <v>11126</v>
      </c>
      <c r="T11297">
        <f t="shared" si="176"/>
        <v>1</v>
      </c>
    </row>
    <row r="11298" spans="1:20">
      <c r="A11298" t="s">
        <v>5823</v>
      </c>
      <c r="B11298" t="s">
        <v>11126</v>
      </c>
      <c r="C11298">
        <v>0.12645300000000001</v>
      </c>
      <c r="D11298" t="s">
        <v>11126</v>
      </c>
      <c r="F11298">
        <f>IF(B11298=D11298, 1, 0)</f>
        <v>1</v>
      </c>
      <c r="P11298" t="s">
        <v>32</v>
      </c>
      <c r="Q11298" t="s">
        <v>11126</v>
      </c>
      <c r="R11298">
        <v>0.15989200000000001</v>
      </c>
      <c r="S11298" t="s">
        <v>11126</v>
      </c>
      <c r="T11298">
        <f t="shared" si="176"/>
        <v>1</v>
      </c>
    </row>
    <row r="11299" spans="1:20">
      <c r="A11299" t="s">
        <v>5824</v>
      </c>
      <c r="B11299" t="s">
        <v>11126</v>
      </c>
      <c r="C11299">
        <v>1.24722</v>
      </c>
      <c r="D11299" t="s">
        <v>11127</v>
      </c>
      <c r="F11299">
        <f>IF(B11299=D11299, 1, 0)</f>
        <v>0</v>
      </c>
      <c r="P11299" t="s">
        <v>33</v>
      </c>
      <c r="Q11299" t="s">
        <v>11126</v>
      </c>
      <c r="R11299">
        <v>7.4827000000000005E-2</v>
      </c>
      <c r="S11299" t="s">
        <v>11126</v>
      </c>
      <c r="T11299">
        <f t="shared" si="176"/>
        <v>1</v>
      </c>
    </row>
    <row r="11300" spans="1:20">
      <c r="A11300" t="s">
        <v>5825</v>
      </c>
      <c r="B11300" t="s">
        <v>11126</v>
      </c>
      <c r="C11300">
        <v>7.2751999999999997E-2</v>
      </c>
      <c r="D11300" t="s">
        <v>11126</v>
      </c>
      <c r="F11300">
        <f>IF(B11300=D11300, 1, 0)</f>
        <v>1</v>
      </c>
      <c r="P11300" t="s">
        <v>34</v>
      </c>
      <c r="Q11300" t="s">
        <v>11126</v>
      </c>
      <c r="R11300">
        <v>0.10602300000000001</v>
      </c>
      <c r="S11300" t="s">
        <v>11126</v>
      </c>
      <c r="T11300">
        <f t="shared" si="176"/>
        <v>1</v>
      </c>
    </row>
    <row r="11301" spans="1:20">
      <c r="A11301" t="s">
        <v>5826</v>
      </c>
      <c r="B11301" t="s">
        <v>11126</v>
      </c>
      <c r="C11301">
        <v>8.4419999999999995E-2</v>
      </c>
      <c r="D11301" t="s">
        <v>11126</v>
      </c>
      <c r="F11301">
        <f>IF(B11301=D11301, 1, 0)</f>
        <v>1</v>
      </c>
      <c r="P11301" t="s">
        <v>35</v>
      </c>
      <c r="Q11301" t="s">
        <v>11126</v>
      </c>
      <c r="R11301">
        <v>4.7342000000000002E-2</v>
      </c>
      <c r="S11301" t="s">
        <v>11126</v>
      </c>
      <c r="T11301">
        <f t="shared" si="176"/>
        <v>1</v>
      </c>
    </row>
    <row r="11302" spans="1:20">
      <c r="A11302" t="s">
        <v>5827</v>
      </c>
      <c r="B11302" t="s">
        <v>11126</v>
      </c>
      <c r="C11302">
        <v>1.6065670000000001</v>
      </c>
      <c r="D11302" t="s">
        <v>11127</v>
      </c>
      <c r="F11302">
        <f>IF(B11302=D11302, 1, 0)</f>
        <v>0</v>
      </c>
      <c r="P11302" t="s">
        <v>36</v>
      </c>
      <c r="Q11302" t="s">
        <v>11126</v>
      </c>
      <c r="R11302">
        <v>3.5702999999999999E-2</v>
      </c>
      <c r="S11302" t="s">
        <v>11126</v>
      </c>
      <c r="T11302">
        <f t="shared" si="176"/>
        <v>1</v>
      </c>
    </row>
    <row r="11303" spans="1:20">
      <c r="A11303" t="s">
        <v>5828</v>
      </c>
      <c r="B11303" t="s">
        <v>11126</v>
      </c>
      <c r="C11303">
        <v>0.55486500000000005</v>
      </c>
      <c r="D11303" t="s">
        <v>11126</v>
      </c>
      <c r="F11303">
        <f>IF(B11303=D11303, 1, 0)</f>
        <v>1</v>
      </c>
      <c r="P11303" t="s">
        <v>37</v>
      </c>
      <c r="Q11303" t="s">
        <v>11126</v>
      </c>
      <c r="R11303">
        <v>3.7206000000000003E-2</v>
      </c>
      <c r="S11303" t="s">
        <v>11126</v>
      </c>
      <c r="T11303">
        <f t="shared" si="176"/>
        <v>1</v>
      </c>
    </row>
    <row r="11304" spans="1:20">
      <c r="A11304" t="s">
        <v>5829</v>
      </c>
      <c r="B11304" t="s">
        <v>11133</v>
      </c>
      <c r="C11304">
        <v>0.19645899999999999</v>
      </c>
      <c r="D11304" t="s">
        <v>11133</v>
      </c>
      <c r="F11304">
        <f>IF(B11304=D11304, 1, 0)</f>
        <v>1</v>
      </c>
      <c r="P11304" t="s">
        <v>38</v>
      </c>
      <c r="Q11304" t="s">
        <v>11133</v>
      </c>
      <c r="R11304">
        <v>2.4711E-2</v>
      </c>
      <c r="S11304" t="s">
        <v>11133</v>
      </c>
      <c r="T11304">
        <f t="shared" si="176"/>
        <v>1</v>
      </c>
    </row>
    <row r="11305" spans="1:20">
      <c r="A11305" t="s">
        <v>5830</v>
      </c>
      <c r="B11305" t="s">
        <v>11136</v>
      </c>
      <c r="C11305">
        <v>1.5999999999999999E-5</v>
      </c>
      <c r="D11305" t="s">
        <v>11136</v>
      </c>
      <c r="F11305">
        <f>IF(B11305=D11305, 1, 0)</f>
        <v>1</v>
      </c>
      <c r="P11305" t="s">
        <v>39</v>
      </c>
      <c r="Q11305" t="s">
        <v>11136</v>
      </c>
      <c r="R11305">
        <v>6.0000000000000002E-6</v>
      </c>
      <c r="S11305" t="s">
        <v>11136</v>
      </c>
      <c r="T11305">
        <f t="shared" si="176"/>
        <v>1</v>
      </c>
    </row>
    <row r="11306" spans="1:20">
      <c r="A11306" t="s">
        <v>5831</v>
      </c>
      <c r="B11306" t="s">
        <v>11127</v>
      </c>
      <c r="C11306">
        <v>1.5886999999999998E-2</v>
      </c>
      <c r="D11306" t="s">
        <v>11127</v>
      </c>
      <c r="F11306">
        <f>IF(B11306=D11306, 1, 0)</f>
        <v>1</v>
      </c>
      <c r="P11306" t="s">
        <v>40</v>
      </c>
      <c r="Q11306" t="s">
        <v>11127</v>
      </c>
      <c r="R11306">
        <v>6.5890000000000002E-3</v>
      </c>
      <c r="S11306" t="s">
        <v>11127</v>
      </c>
      <c r="T11306">
        <f t="shared" si="176"/>
        <v>1</v>
      </c>
    </row>
    <row r="11307" spans="1:20">
      <c r="A11307" t="s">
        <v>5832</v>
      </c>
      <c r="B11307" t="s">
        <v>11136</v>
      </c>
      <c r="C11307">
        <v>1.4300000000000001E-4</v>
      </c>
      <c r="D11307" t="s">
        <v>11136</v>
      </c>
      <c r="F11307">
        <f>IF(B11307=D11307, 1, 0)</f>
        <v>1</v>
      </c>
      <c r="P11307" t="s">
        <v>41</v>
      </c>
      <c r="Q11307" t="s">
        <v>11136</v>
      </c>
      <c r="R11307">
        <v>3.1000000000000001E-5</v>
      </c>
      <c r="S11307" t="s">
        <v>11136</v>
      </c>
      <c r="T11307">
        <f t="shared" si="176"/>
        <v>1</v>
      </c>
    </row>
    <row r="11308" spans="1:20">
      <c r="A11308" t="s">
        <v>5833</v>
      </c>
      <c r="B11308" t="s">
        <v>11123</v>
      </c>
      <c r="C11308">
        <v>3.4431000000000003E-2</v>
      </c>
      <c r="D11308" t="s">
        <v>11123</v>
      </c>
      <c r="F11308">
        <f>IF(B11308=D11308, 1, 0)</f>
        <v>1</v>
      </c>
      <c r="P11308" t="s">
        <v>42</v>
      </c>
      <c r="Q11308" t="s">
        <v>11123</v>
      </c>
      <c r="R11308">
        <v>6.5279999999999999E-3</v>
      </c>
      <c r="S11308" t="s">
        <v>11123</v>
      </c>
      <c r="T11308">
        <f t="shared" si="176"/>
        <v>1</v>
      </c>
    </row>
    <row r="11309" spans="1:20">
      <c r="A11309" t="s">
        <v>5834</v>
      </c>
      <c r="B11309" t="s">
        <v>11126</v>
      </c>
      <c r="C11309">
        <v>1.0054730000000001</v>
      </c>
      <c r="D11309" t="s">
        <v>11126</v>
      </c>
      <c r="F11309">
        <f>IF(B11309=D11309, 1, 0)</f>
        <v>1</v>
      </c>
      <c r="P11309" t="s">
        <v>43</v>
      </c>
      <c r="Q11309" t="s">
        <v>11126</v>
      </c>
      <c r="R11309">
        <v>4.3390999999999999E-2</v>
      </c>
      <c r="S11309" t="s">
        <v>11126</v>
      </c>
      <c r="T11309">
        <f t="shared" si="176"/>
        <v>1</v>
      </c>
    </row>
    <row r="11310" spans="1:20">
      <c r="A11310" t="s">
        <v>5835</v>
      </c>
      <c r="B11310" t="s">
        <v>11126</v>
      </c>
      <c r="C11310">
        <v>0.14589199999999999</v>
      </c>
      <c r="D11310" t="s">
        <v>11126</v>
      </c>
      <c r="F11310">
        <f>IF(B11310=D11310, 1, 0)</f>
        <v>1</v>
      </c>
      <c r="P11310" t="s">
        <v>44</v>
      </c>
      <c r="Q11310" t="s">
        <v>11126</v>
      </c>
      <c r="R11310">
        <v>5.8852000000000002E-2</v>
      </c>
      <c r="S11310" t="s">
        <v>11126</v>
      </c>
      <c r="T11310">
        <f t="shared" si="176"/>
        <v>1</v>
      </c>
    </row>
    <row r="11311" spans="1:20">
      <c r="A11311" t="s">
        <v>5836</v>
      </c>
      <c r="B11311" t="s">
        <v>11123</v>
      </c>
      <c r="C11311">
        <v>3.5420560000000001</v>
      </c>
      <c r="D11311" t="s">
        <v>11127</v>
      </c>
      <c r="F11311">
        <f>IF(B11311=D11311, 1, 0)</f>
        <v>0</v>
      </c>
      <c r="P11311" t="s">
        <v>45</v>
      </c>
      <c r="Q11311" t="s">
        <v>11123</v>
      </c>
      <c r="R11311">
        <v>0.59106300000000001</v>
      </c>
      <c r="S11311" t="s">
        <v>11123</v>
      </c>
      <c r="T11311">
        <f t="shared" si="176"/>
        <v>1</v>
      </c>
    </row>
    <row r="11312" spans="1:20">
      <c r="A11312" t="s">
        <v>5837</v>
      </c>
      <c r="B11312" t="s">
        <v>11126</v>
      </c>
      <c r="C11312">
        <v>0.60471600000000003</v>
      </c>
      <c r="D11312" t="s">
        <v>11126</v>
      </c>
      <c r="F11312">
        <f>IF(B11312=D11312, 1, 0)</f>
        <v>1</v>
      </c>
      <c r="P11312" t="s">
        <v>46</v>
      </c>
      <c r="Q11312" t="s">
        <v>11126</v>
      </c>
      <c r="R11312">
        <v>0.90055499999999999</v>
      </c>
      <c r="S11312" t="s">
        <v>11126</v>
      </c>
      <c r="T11312">
        <f t="shared" si="176"/>
        <v>1</v>
      </c>
    </row>
    <row r="11313" spans="1:21">
      <c r="A11313" t="s">
        <v>5838</v>
      </c>
      <c r="B11313" t="s">
        <v>11126</v>
      </c>
      <c r="C11313">
        <v>0.13140499999999999</v>
      </c>
      <c r="D11313" t="s">
        <v>11126</v>
      </c>
      <c r="F11313">
        <f>IF(B11313=D11313, 1, 0)</f>
        <v>1</v>
      </c>
      <c r="P11313" t="s">
        <v>47</v>
      </c>
      <c r="Q11313" t="s">
        <v>11126</v>
      </c>
      <c r="R11313">
        <v>9.1446E-2</v>
      </c>
      <c r="S11313" t="s">
        <v>11126</v>
      </c>
      <c r="T11313">
        <f t="shared" si="176"/>
        <v>1</v>
      </c>
    </row>
    <row r="11314" spans="1:21">
      <c r="A11314" t="s">
        <v>5839</v>
      </c>
      <c r="B11314" t="s">
        <v>11123</v>
      </c>
      <c r="C11314">
        <v>8.5760000000000003E-3</v>
      </c>
      <c r="D11314" t="s">
        <v>11123</v>
      </c>
      <c r="F11314">
        <f>IF(B11314=D11314, 1, 0)</f>
        <v>1</v>
      </c>
      <c r="P11314" t="s">
        <v>48</v>
      </c>
      <c r="Q11314" t="s">
        <v>11123</v>
      </c>
      <c r="R11314">
        <v>1.3339999999999999E-3</v>
      </c>
      <c r="S11314" t="s">
        <v>11123</v>
      </c>
      <c r="T11314">
        <f t="shared" si="176"/>
        <v>1</v>
      </c>
    </row>
    <row r="11315" spans="1:21">
      <c r="A11315" t="s">
        <v>5840</v>
      </c>
      <c r="B11315" t="s">
        <v>11123</v>
      </c>
      <c r="C11315">
        <v>1.8799090000000001</v>
      </c>
      <c r="D11315" t="s">
        <v>11127</v>
      </c>
      <c r="F11315">
        <f>IF(B11315=D11315, 1, 0)</f>
        <v>0</v>
      </c>
      <c r="P11315" t="s">
        <v>49</v>
      </c>
      <c r="Q11315" t="s">
        <v>11123</v>
      </c>
      <c r="R11315">
        <v>0.291348</v>
      </c>
      <c r="S11315" t="s">
        <v>11123</v>
      </c>
      <c r="T11315">
        <f t="shared" si="176"/>
        <v>1</v>
      </c>
    </row>
    <row r="11316" spans="1:21">
      <c r="A11316" t="s">
        <v>5841</v>
      </c>
      <c r="B11316" t="s">
        <v>11126</v>
      </c>
      <c r="C11316">
        <v>0.64378000000000002</v>
      </c>
      <c r="D11316" t="s">
        <v>11126</v>
      </c>
      <c r="F11316">
        <f>IF(B11316=D11316, 1, 0)</f>
        <v>1</v>
      </c>
      <c r="P11316" t="s">
        <v>50</v>
      </c>
      <c r="Q11316" t="s">
        <v>11126</v>
      </c>
      <c r="R11316">
        <v>0.75780599999999998</v>
      </c>
      <c r="S11316" t="s">
        <v>11126</v>
      </c>
      <c r="T11316">
        <f t="shared" si="176"/>
        <v>1</v>
      </c>
    </row>
    <row r="11317" spans="1:21">
      <c r="A11317" t="s">
        <v>5842</v>
      </c>
      <c r="B11317" t="s">
        <v>11126</v>
      </c>
      <c r="C11317">
        <v>0.75324000000000002</v>
      </c>
      <c r="D11317" t="s">
        <v>11126</v>
      </c>
      <c r="F11317">
        <f>IF(B11317=D11317, 1, 0)</f>
        <v>1</v>
      </c>
      <c r="P11317" t="s">
        <v>51</v>
      </c>
      <c r="Q11317" t="s">
        <v>11126</v>
      </c>
      <c r="R11317">
        <v>5.3110999999999998E-2</v>
      </c>
      <c r="S11317" t="s">
        <v>11126</v>
      </c>
      <c r="T11317">
        <f t="shared" si="176"/>
        <v>1</v>
      </c>
    </row>
    <row r="11318" spans="1:21">
      <c r="A11318" t="s">
        <v>5843</v>
      </c>
      <c r="B11318" t="s">
        <v>11126</v>
      </c>
      <c r="C11318">
        <v>0.10981399999999999</v>
      </c>
      <c r="D11318" t="s">
        <v>11126</v>
      </c>
      <c r="F11318">
        <f>IF(B11318=D11318, 1, 0)</f>
        <v>1</v>
      </c>
      <c r="P11318" t="s">
        <v>52</v>
      </c>
      <c r="Q11318" t="s">
        <v>11126</v>
      </c>
      <c r="R11318">
        <v>0.14480399999999999</v>
      </c>
      <c r="S11318" t="s">
        <v>11126</v>
      </c>
      <c r="T11318">
        <f t="shared" si="176"/>
        <v>1</v>
      </c>
    </row>
    <row r="11319" spans="1:21">
      <c r="A11319" t="s">
        <v>5844</v>
      </c>
      <c r="B11319" t="s">
        <v>11126</v>
      </c>
      <c r="C11319">
        <v>0.14057800000000001</v>
      </c>
      <c r="D11319" t="s">
        <v>11126</v>
      </c>
      <c r="F11319">
        <f>IF(B11319=D11319, 1, 0)</f>
        <v>1</v>
      </c>
      <c r="P11319" t="s">
        <v>53</v>
      </c>
      <c r="Q11319" t="s">
        <v>11126</v>
      </c>
      <c r="R11319">
        <v>0.13672500000000001</v>
      </c>
      <c r="S11319" t="s">
        <v>11126</v>
      </c>
      <c r="T11319">
        <f t="shared" si="176"/>
        <v>1</v>
      </c>
    </row>
    <row r="11320" spans="1:21">
      <c r="A11320" t="s">
        <v>5845</v>
      </c>
      <c r="B11320" t="s">
        <v>11123</v>
      </c>
      <c r="C11320">
        <v>0.44084400000000001</v>
      </c>
      <c r="D11320" t="s">
        <v>11123</v>
      </c>
      <c r="F11320">
        <f>IF(B11320=D11320, 1, 0)</f>
        <v>1</v>
      </c>
      <c r="P11320" t="s">
        <v>54</v>
      </c>
      <c r="Q11320" t="s">
        <v>11123</v>
      </c>
      <c r="R11320">
        <v>0.21229899999999999</v>
      </c>
      <c r="S11320" t="s">
        <v>11123</v>
      </c>
      <c r="T11320">
        <f t="shared" si="176"/>
        <v>1</v>
      </c>
    </row>
    <row r="11321" spans="1:21">
      <c r="A11321" t="s">
        <v>6184</v>
      </c>
      <c r="B11321" t="s">
        <v>11126</v>
      </c>
      <c r="C11321">
        <v>0.59475199999999995</v>
      </c>
      <c r="D11321" t="s">
        <v>11126</v>
      </c>
      <c r="F11321">
        <f>IF(B11321=D11321, 1, 0)</f>
        <v>1</v>
      </c>
      <c r="P11321" t="s">
        <v>55</v>
      </c>
      <c r="Q11321" t="s">
        <v>11126</v>
      </c>
      <c r="R11321">
        <v>0.207069</v>
      </c>
      <c r="S11321" t="s">
        <v>11126</v>
      </c>
      <c r="T11321">
        <f t="shared" si="176"/>
        <v>1</v>
      </c>
    </row>
    <row r="11322" spans="1:21">
      <c r="A11322" t="s">
        <v>6185</v>
      </c>
      <c r="B11322" t="s">
        <v>11123</v>
      </c>
      <c r="C11322">
        <v>8.1560000000000001E-3</v>
      </c>
      <c r="D11322" t="s">
        <v>11123</v>
      </c>
      <c r="F11322">
        <f>IF(B11322=D11322, 1, 0)</f>
        <v>1</v>
      </c>
      <c r="P11322" t="s">
        <v>56</v>
      </c>
      <c r="Q11322" t="s">
        <v>11123</v>
      </c>
      <c r="R11322">
        <v>2.0920000000000001E-3</v>
      </c>
      <c r="S11322" t="s">
        <v>11123</v>
      </c>
      <c r="T11322">
        <f t="shared" si="176"/>
        <v>1</v>
      </c>
    </row>
    <row r="11323" spans="1:21">
      <c r="A11323" t="s">
        <v>6186</v>
      </c>
      <c r="B11323" t="s">
        <v>11123</v>
      </c>
      <c r="C11323">
        <v>0.42104200000000003</v>
      </c>
      <c r="D11323" t="s">
        <v>11123</v>
      </c>
      <c r="F11323">
        <f>IF(B11323=D11323, 1, 0)</f>
        <v>1</v>
      </c>
      <c r="P11323" t="s">
        <v>57</v>
      </c>
      <c r="Q11323" t="s">
        <v>11123</v>
      </c>
      <c r="R11323">
        <v>0.13569000000000001</v>
      </c>
      <c r="S11323" t="s">
        <v>11123</v>
      </c>
      <c r="T11323">
        <f t="shared" si="176"/>
        <v>1</v>
      </c>
    </row>
    <row r="11324" spans="1:21">
      <c r="A11324" t="s">
        <v>6187</v>
      </c>
      <c r="B11324" t="s">
        <v>11144</v>
      </c>
      <c r="C11324">
        <v>2.0981670000000001</v>
      </c>
      <c r="D11324" t="s">
        <v>11133</v>
      </c>
      <c r="F11324">
        <f>IF(B11324=D11324, 1, 0)</f>
        <v>0</v>
      </c>
      <c r="P11324" t="s">
        <v>58</v>
      </c>
      <c r="Q11324" t="s">
        <v>11144</v>
      </c>
      <c r="R11324">
        <v>1.4869239999999999</v>
      </c>
      <c r="S11324" t="s">
        <v>11133</v>
      </c>
      <c r="T11324">
        <f t="shared" si="176"/>
        <v>0</v>
      </c>
      <c r="U11324" t="s">
        <v>11123</v>
      </c>
    </row>
    <row r="11325" spans="1:21">
      <c r="A11325" t="s">
        <v>6188</v>
      </c>
      <c r="B11325" t="s">
        <v>11136</v>
      </c>
      <c r="C11325">
        <v>0.90767100000000001</v>
      </c>
      <c r="D11325" t="s">
        <v>11136</v>
      </c>
      <c r="F11325">
        <f>IF(B11325=D11325, 1, 0)</f>
        <v>1</v>
      </c>
      <c r="P11325" t="s">
        <v>11301</v>
      </c>
      <c r="Q11325" t="s">
        <v>11136</v>
      </c>
      <c r="R11325">
        <v>0.405144</v>
      </c>
      <c r="S11325" t="s">
        <v>11136</v>
      </c>
      <c r="T11325">
        <f t="shared" si="176"/>
        <v>1</v>
      </c>
    </row>
    <row r="11326" spans="1:21">
      <c r="A11326" t="s">
        <v>6527</v>
      </c>
      <c r="B11326" t="s">
        <v>11131</v>
      </c>
      <c r="C11326">
        <v>0.166019</v>
      </c>
      <c r="D11326" t="s">
        <v>11131</v>
      </c>
      <c r="F11326">
        <f>IF(B11326=D11326, 1, 0)</f>
        <v>1</v>
      </c>
      <c r="P11326" t="s">
        <v>11302</v>
      </c>
      <c r="Q11326" t="s">
        <v>11131</v>
      </c>
      <c r="R11326">
        <v>5.0458000000000003E-2</v>
      </c>
      <c r="S11326" t="s">
        <v>11131</v>
      </c>
      <c r="T11326">
        <f t="shared" si="176"/>
        <v>1</v>
      </c>
    </row>
    <row r="11327" spans="1:21">
      <c r="A11327" t="s">
        <v>6528</v>
      </c>
      <c r="B11327" t="s">
        <v>11136</v>
      </c>
      <c r="C11327">
        <v>4.4165000000000003E-2</v>
      </c>
      <c r="D11327" t="s">
        <v>11136</v>
      </c>
      <c r="F11327">
        <f>IF(B11327=D11327, 1, 0)</f>
        <v>1</v>
      </c>
      <c r="P11327" t="s">
        <v>11303</v>
      </c>
      <c r="Q11327" t="s">
        <v>11136</v>
      </c>
      <c r="R11327">
        <v>2.7718E-2</v>
      </c>
      <c r="S11327" t="s">
        <v>11136</v>
      </c>
      <c r="T11327">
        <f t="shared" si="176"/>
        <v>1</v>
      </c>
    </row>
    <row r="11328" spans="1:21">
      <c r="A11328" t="s">
        <v>6191</v>
      </c>
      <c r="B11328" t="s">
        <v>11123</v>
      </c>
      <c r="C11328">
        <v>1.4218E-2</v>
      </c>
      <c r="D11328" t="s">
        <v>11123</v>
      </c>
      <c r="F11328">
        <f>IF(B11328=D11328, 1, 0)</f>
        <v>1</v>
      </c>
      <c r="P11328" t="s">
        <v>11304</v>
      </c>
      <c r="Q11328" t="s">
        <v>11123</v>
      </c>
      <c r="R11328">
        <v>5.2350000000000001E-3</v>
      </c>
      <c r="S11328" t="s">
        <v>11123</v>
      </c>
      <c r="T11328">
        <f t="shared" si="176"/>
        <v>1</v>
      </c>
    </row>
    <row r="11329" spans="1:20">
      <c r="A11329" t="s">
        <v>6192</v>
      </c>
      <c r="B11329" t="s">
        <v>11126</v>
      </c>
      <c r="C11329">
        <v>0.35269699999999998</v>
      </c>
      <c r="D11329" t="s">
        <v>11126</v>
      </c>
      <c r="F11329">
        <f>IF(B11329=D11329, 1, 0)</f>
        <v>1</v>
      </c>
      <c r="P11329" t="s">
        <v>11305</v>
      </c>
      <c r="Q11329" t="s">
        <v>11126</v>
      </c>
      <c r="R11329">
        <v>2.8159E-2</v>
      </c>
      <c r="S11329" t="s">
        <v>11126</v>
      </c>
      <c r="T11329">
        <f t="shared" si="176"/>
        <v>1</v>
      </c>
    </row>
    <row r="11330" spans="1:20">
      <c r="A11330" t="s">
        <v>6193</v>
      </c>
      <c r="B11330" t="s">
        <v>11126</v>
      </c>
      <c r="C11330">
        <v>3.1358999999999998E-2</v>
      </c>
      <c r="D11330" t="s">
        <v>11126</v>
      </c>
      <c r="F11330">
        <f>IF(B11330=D11330, 1, 0)</f>
        <v>1</v>
      </c>
      <c r="P11330" t="s">
        <v>11306</v>
      </c>
      <c r="Q11330" t="s">
        <v>11126</v>
      </c>
      <c r="R11330">
        <v>6.6E-3</v>
      </c>
      <c r="S11330" t="s">
        <v>11126</v>
      </c>
      <c r="T11330">
        <f t="shared" si="176"/>
        <v>1</v>
      </c>
    </row>
    <row r="11331" spans="1:20">
      <c r="A11331" t="s">
        <v>6194</v>
      </c>
      <c r="B11331" t="s">
        <v>11123</v>
      </c>
      <c r="C11331">
        <v>5.718E-3</v>
      </c>
      <c r="D11331" t="s">
        <v>11123</v>
      </c>
      <c r="F11331">
        <f>IF(B11331=D11331, 1, 0)</f>
        <v>1</v>
      </c>
      <c r="P11331" t="s">
        <v>11307</v>
      </c>
      <c r="Q11331" t="s">
        <v>11123</v>
      </c>
      <c r="R11331">
        <v>1.5820000000000001E-3</v>
      </c>
      <c r="S11331" t="s">
        <v>11123</v>
      </c>
      <c r="T11331">
        <f t="shared" si="176"/>
        <v>1</v>
      </c>
    </row>
    <row r="11332" spans="1:20">
      <c r="A11332" t="s">
        <v>5857</v>
      </c>
      <c r="B11332" t="s">
        <v>11123</v>
      </c>
      <c r="C11332">
        <v>2.3063E-2</v>
      </c>
      <c r="D11332" t="s">
        <v>11123</v>
      </c>
      <c r="F11332">
        <f>IF(B11332=D11332, 1, 0)</f>
        <v>1</v>
      </c>
      <c r="P11332" t="s">
        <v>11308</v>
      </c>
      <c r="Q11332" t="s">
        <v>11123</v>
      </c>
      <c r="R11332">
        <v>1.1900000000000001E-3</v>
      </c>
      <c r="S11332" t="s">
        <v>11123</v>
      </c>
      <c r="T11332">
        <f t="shared" si="176"/>
        <v>1</v>
      </c>
    </row>
    <row r="11333" spans="1:20">
      <c r="A11333" t="s">
        <v>5858</v>
      </c>
      <c r="B11333" t="s">
        <v>11126</v>
      </c>
      <c r="C11333">
        <v>0.59371399999999996</v>
      </c>
      <c r="D11333" t="s">
        <v>11126</v>
      </c>
      <c r="F11333">
        <f>IF(B11333=D11333, 1, 0)</f>
        <v>1</v>
      </c>
      <c r="P11333" t="s">
        <v>11309</v>
      </c>
      <c r="Q11333" t="s">
        <v>11126</v>
      </c>
      <c r="R11333">
        <v>1.1856120000000001</v>
      </c>
      <c r="S11333" t="s">
        <v>11126</v>
      </c>
      <c r="T11333">
        <f t="shared" si="176"/>
        <v>1</v>
      </c>
    </row>
    <row r="11334" spans="1:20">
      <c r="A11334" t="s">
        <v>5859</v>
      </c>
      <c r="B11334" t="s">
        <v>11126</v>
      </c>
      <c r="C11334">
        <v>6.2896999999999995E-2</v>
      </c>
      <c r="D11334" t="s">
        <v>11126</v>
      </c>
      <c r="F11334">
        <f>IF(B11334=D11334, 1, 0)</f>
        <v>1</v>
      </c>
      <c r="P11334" t="s">
        <v>11310</v>
      </c>
      <c r="Q11334" t="s">
        <v>11126</v>
      </c>
      <c r="R11334">
        <v>2.5617000000000001E-2</v>
      </c>
      <c r="S11334" t="s">
        <v>11126</v>
      </c>
      <c r="T11334">
        <f t="shared" si="176"/>
        <v>1</v>
      </c>
    </row>
    <row r="11335" spans="1:20">
      <c r="A11335" t="s">
        <v>5860</v>
      </c>
      <c r="B11335" t="s">
        <v>11123</v>
      </c>
      <c r="C11335">
        <v>0.162554</v>
      </c>
      <c r="D11335" t="s">
        <v>11123</v>
      </c>
      <c r="F11335">
        <f>IF(B11335=D11335, 1, 0)</f>
        <v>1</v>
      </c>
      <c r="P11335" t="s">
        <v>11311</v>
      </c>
      <c r="Q11335" t="s">
        <v>11123</v>
      </c>
      <c r="R11335">
        <v>6.6903000000000004E-2</v>
      </c>
      <c r="S11335" t="s">
        <v>11123</v>
      </c>
      <c r="T11335">
        <f t="shared" si="176"/>
        <v>1</v>
      </c>
    </row>
    <row r="11336" spans="1:20">
      <c r="A11336" t="s">
        <v>5861</v>
      </c>
      <c r="B11336" t="s">
        <v>11123</v>
      </c>
      <c r="C11336">
        <v>0.30820900000000001</v>
      </c>
      <c r="D11336" t="s">
        <v>11123</v>
      </c>
      <c r="F11336">
        <f>IF(B11336=D11336, 1, 0)</f>
        <v>1</v>
      </c>
      <c r="P11336" t="s">
        <v>59</v>
      </c>
      <c r="Q11336" t="s">
        <v>11123</v>
      </c>
      <c r="R11336">
        <v>0.14014699999999999</v>
      </c>
      <c r="S11336" t="s">
        <v>11123</v>
      </c>
      <c r="T11336">
        <f t="shared" si="176"/>
        <v>1</v>
      </c>
    </row>
    <row r="11337" spans="1:20">
      <c r="A11337" t="s">
        <v>5862</v>
      </c>
      <c r="B11337" t="s">
        <v>11126</v>
      </c>
      <c r="C11337">
        <v>0.62142699999999995</v>
      </c>
      <c r="D11337" t="s">
        <v>11126</v>
      </c>
      <c r="F11337">
        <f>IF(B11337=D11337, 1, 0)</f>
        <v>1</v>
      </c>
      <c r="P11337" t="s">
        <v>60</v>
      </c>
      <c r="Q11337" t="s">
        <v>11126</v>
      </c>
      <c r="R11337">
        <v>0.15892800000000001</v>
      </c>
      <c r="S11337" t="s">
        <v>11126</v>
      </c>
      <c r="T11337">
        <f t="shared" si="176"/>
        <v>1</v>
      </c>
    </row>
    <row r="11338" spans="1:20">
      <c r="A11338" t="s">
        <v>5863</v>
      </c>
      <c r="B11338" t="s">
        <v>11126</v>
      </c>
      <c r="C11338">
        <v>0.79540500000000003</v>
      </c>
      <c r="D11338" t="s">
        <v>11126</v>
      </c>
      <c r="F11338">
        <f>IF(B11338=D11338, 1, 0)</f>
        <v>1</v>
      </c>
      <c r="P11338" t="s">
        <v>61</v>
      </c>
      <c r="Q11338" t="s">
        <v>11126</v>
      </c>
      <c r="R11338">
        <v>5.7634999999999999E-2</v>
      </c>
      <c r="S11338" t="s">
        <v>11126</v>
      </c>
      <c r="T11338">
        <f t="shared" si="176"/>
        <v>1</v>
      </c>
    </row>
    <row r="11339" spans="1:20">
      <c r="A11339" t="s">
        <v>5864</v>
      </c>
      <c r="B11339" t="s">
        <v>11123</v>
      </c>
      <c r="C11339">
        <v>2.133569</v>
      </c>
      <c r="D11339" t="s">
        <v>11127</v>
      </c>
      <c r="F11339">
        <f>IF(B11339=D11339, 1, 0)</f>
        <v>0</v>
      </c>
      <c r="P11339" t="s">
        <v>11312</v>
      </c>
      <c r="Q11339" t="s">
        <v>11123</v>
      </c>
      <c r="R11339">
        <v>0.20084399999999999</v>
      </c>
      <c r="S11339" t="s">
        <v>11123</v>
      </c>
      <c r="T11339">
        <f t="shared" ref="T11339:T11402" si="177">IF(Q11339=S11339, 1, 0)</f>
        <v>1</v>
      </c>
    </row>
    <row r="11340" spans="1:20">
      <c r="A11340" t="s">
        <v>5865</v>
      </c>
      <c r="B11340" t="s">
        <v>11123</v>
      </c>
      <c r="C11340">
        <v>1.6204E-2</v>
      </c>
      <c r="D11340" t="s">
        <v>11123</v>
      </c>
      <c r="F11340">
        <f>IF(B11340=D11340, 1, 0)</f>
        <v>1</v>
      </c>
      <c r="P11340" t="s">
        <v>11313</v>
      </c>
      <c r="Q11340" t="s">
        <v>11123</v>
      </c>
      <c r="R11340">
        <v>9.8999999999999999E-4</v>
      </c>
      <c r="S11340" t="s">
        <v>11123</v>
      </c>
      <c r="T11340">
        <f t="shared" si="177"/>
        <v>1</v>
      </c>
    </row>
    <row r="11341" spans="1:20">
      <c r="A11341" t="s">
        <v>5866</v>
      </c>
      <c r="B11341" t="s">
        <v>11126</v>
      </c>
      <c r="C11341">
        <v>0.28920400000000002</v>
      </c>
      <c r="D11341" t="s">
        <v>11126</v>
      </c>
      <c r="F11341">
        <f>IF(B11341=D11341, 1, 0)</f>
        <v>1</v>
      </c>
      <c r="P11341" t="s">
        <v>11314</v>
      </c>
      <c r="Q11341" t="s">
        <v>11126</v>
      </c>
      <c r="R11341">
        <v>1.1239479999999999</v>
      </c>
      <c r="S11341" t="s">
        <v>11144</v>
      </c>
      <c r="T11341">
        <f t="shared" si="177"/>
        <v>0</v>
      </c>
    </row>
    <row r="11342" spans="1:20">
      <c r="A11342" t="s">
        <v>5867</v>
      </c>
      <c r="B11342" t="s">
        <v>11126</v>
      </c>
      <c r="C11342">
        <v>6.1324999999999998E-2</v>
      </c>
      <c r="D11342" t="s">
        <v>11126</v>
      </c>
      <c r="F11342">
        <f>IF(B11342=D11342, 1, 0)</f>
        <v>1</v>
      </c>
      <c r="P11342" t="s">
        <v>11315</v>
      </c>
      <c r="Q11342" t="s">
        <v>11126</v>
      </c>
      <c r="R11342">
        <v>5.7210999999999998E-2</v>
      </c>
      <c r="S11342" t="s">
        <v>11126</v>
      </c>
      <c r="T11342">
        <f t="shared" si="177"/>
        <v>1</v>
      </c>
    </row>
    <row r="11343" spans="1:20">
      <c r="A11343" t="s">
        <v>5868</v>
      </c>
      <c r="B11343" t="s">
        <v>11123</v>
      </c>
      <c r="C11343">
        <v>2.9312870000000002</v>
      </c>
      <c r="D11343" t="s">
        <v>11127</v>
      </c>
      <c r="F11343">
        <f>IF(B11343=D11343, 1, 0)</f>
        <v>0</v>
      </c>
      <c r="P11343" t="s">
        <v>11316</v>
      </c>
      <c r="Q11343" t="s">
        <v>11123</v>
      </c>
      <c r="R11343">
        <v>0.15187</v>
      </c>
      <c r="S11343" t="s">
        <v>11123</v>
      </c>
      <c r="T11343">
        <f t="shared" si="177"/>
        <v>1</v>
      </c>
    </row>
    <row r="11344" spans="1:20">
      <c r="A11344" t="s">
        <v>5869</v>
      </c>
      <c r="B11344" t="s">
        <v>11123</v>
      </c>
      <c r="C11344">
        <v>8.1424999999999997E-2</v>
      </c>
      <c r="D11344" t="s">
        <v>11123</v>
      </c>
      <c r="F11344">
        <f>IF(B11344=D11344, 1, 0)</f>
        <v>1</v>
      </c>
      <c r="P11344" t="s">
        <v>11317</v>
      </c>
      <c r="Q11344" t="s">
        <v>11123</v>
      </c>
      <c r="R11344">
        <v>1.7750999999999999E-2</v>
      </c>
      <c r="S11344" t="s">
        <v>11123</v>
      </c>
      <c r="T11344">
        <f t="shared" si="177"/>
        <v>1</v>
      </c>
    </row>
    <row r="11345" spans="1:20">
      <c r="A11345" t="s">
        <v>5870</v>
      </c>
      <c r="B11345" t="s">
        <v>11126</v>
      </c>
      <c r="C11345">
        <v>0.23682700000000001</v>
      </c>
      <c r="D11345" t="s">
        <v>11126</v>
      </c>
      <c r="F11345">
        <f>IF(B11345=D11345, 1, 0)</f>
        <v>1</v>
      </c>
      <c r="P11345" t="s">
        <v>62</v>
      </c>
      <c r="Q11345" t="s">
        <v>11126</v>
      </c>
      <c r="R11345">
        <v>8.5009000000000001E-2</v>
      </c>
      <c r="S11345" t="s">
        <v>11126</v>
      </c>
      <c r="T11345">
        <f t="shared" si="177"/>
        <v>1</v>
      </c>
    </row>
    <row r="11346" spans="1:20">
      <c r="A11346" t="s">
        <v>5871</v>
      </c>
      <c r="B11346" t="s">
        <v>11126</v>
      </c>
      <c r="C11346">
        <v>0.106499</v>
      </c>
      <c r="D11346" t="s">
        <v>11126</v>
      </c>
      <c r="F11346">
        <f>IF(B11346=D11346, 1, 0)</f>
        <v>1</v>
      </c>
      <c r="P11346" t="s">
        <v>63</v>
      </c>
      <c r="Q11346" t="s">
        <v>11126</v>
      </c>
      <c r="R11346">
        <v>6.9947999999999996E-2</v>
      </c>
      <c r="S11346" t="s">
        <v>11126</v>
      </c>
      <c r="T11346">
        <f t="shared" si="177"/>
        <v>1</v>
      </c>
    </row>
    <row r="11347" spans="1:20">
      <c r="A11347" t="s">
        <v>5872</v>
      </c>
      <c r="B11347" t="s">
        <v>11123</v>
      </c>
      <c r="C11347">
        <v>0.240203</v>
      </c>
      <c r="D11347" t="s">
        <v>11123</v>
      </c>
      <c r="F11347">
        <f>IF(B11347=D11347, 1, 0)</f>
        <v>1</v>
      </c>
      <c r="P11347" t="s">
        <v>64</v>
      </c>
      <c r="Q11347" t="s">
        <v>11123</v>
      </c>
      <c r="R11347">
        <v>0.180751</v>
      </c>
      <c r="S11347" t="s">
        <v>11123</v>
      </c>
      <c r="T11347">
        <f t="shared" si="177"/>
        <v>1</v>
      </c>
    </row>
    <row r="11348" spans="1:20">
      <c r="A11348" t="s">
        <v>5873</v>
      </c>
      <c r="B11348" t="s">
        <v>11123</v>
      </c>
      <c r="C11348">
        <v>0.35456300000000002</v>
      </c>
      <c r="D11348" t="s">
        <v>11123</v>
      </c>
      <c r="F11348">
        <f>IF(B11348=D11348, 1, 0)</f>
        <v>1</v>
      </c>
      <c r="P11348" t="s">
        <v>65</v>
      </c>
      <c r="Q11348" t="s">
        <v>11123</v>
      </c>
      <c r="R11348">
        <v>0.15779699999999999</v>
      </c>
      <c r="S11348" t="s">
        <v>11123</v>
      </c>
      <c r="T11348">
        <f t="shared" si="177"/>
        <v>1</v>
      </c>
    </row>
    <row r="11349" spans="1:20">
      <c r="A11349" t="s">
        <v>5874</v>
      </c>
      <c r="B11349" t="s">
        <v>11126</v>
      </c>
      <c r="C11349">
        <v>0.49760700000000002</v>
      </c>
      <c r="D11349" t="s">
        <v>11126</v>
      </c>
      <c r="F11349">
        <f>IF(B11349=D11349, 1, 0)</f>
        <v>1</v>
      </c>
      <c r="P11349" t="s">
        <v>66</v>
      </c>
      <c r="Q11349" t="s">
        <v>11126</v>
      </c>
      <c r="R11349">
        <v>0.19145200000000001</v>
      </c>
      <c r="S11349" t="s">
        <v>11126</v>
      </c>
      <c r="T11349">
        <f t="shared" si="177"/>
        <v>1</v>
      </c>
    </row>
    <row r="11350" spans="1:20">
      <c r="A11350" t="s">
        <v>5875</v>
      </c>
      <c r="B11350" t="s">
        <v>11126</v>
      </c>
      <c r="C11350">
        <v>0.109292</v>
      </c>
      <c r="D11350" t="s">
        <v>11126</v>
      </c>
      <c r="F11350">
        <f>IF(B11350=D11350, 1, 0)</f>
        <v>1</v>
      </c>
      <c r="P11350" t="s">
        <v>67</v>
      </c>
      <c r="Q11350" t="s">
        <v>11126</v>
      </c>
      <c r="R11350">
        <v>6.4297000000000007E-2</v>
      </c>
      <c r="S11350" t="s">
        <v>11126</v>
      </c>
      <c r="T11350">
        <f t="shared" si="177"/>
        <v>1</v>
      </c>
    </row>
    <row r="11351" spans="1:20">
      <c r="A11351" t="s">
        <v>5876</v>
      </c>
      <c r="B11351" t="s">
        <v>11123</v>
      </c>
      <c r="C11351">
        <v>6.3931000000000002E-2</v>
      </c>
      <c r="D11351" t="s">
        <v>11123</v>
      </c>
      <c r="F11351">
        <f>IF(B11351=D11351, 1, 0)</f>
        <v>1</v>
      </c>
      <c r="P11351" t="s">
        <v>11318</v>
      </c>
      <c r="Q11351" t="s">
        <v>11123</v>
      </c>
      <c r="R11351">
        <v>4.6167E-2</v>
      </c>
      <c r="S11351" t="s">
        <v>11123</v>
      </c>
      <c r="T11351">
        <f t="shared" si="177"/>
        <v>1</v>
      </c>
    </row>
    <row r="11352" spans="1:20">
      <c r="A11352" t="s">
        <v>5877</v>
      </c>
      <c r="B11352" t="s">
        <v>11123</v>
      </c>
      <c r="C11352">
        <v>0.71908799999999995</v>
      </c>
      <c r="D11352" t="s">
        <v>11123</v>
      </c>
      <c r="F11352">
        <f>IF(B11352=D11352, 1, 0)</f>
        <v>1</v>
      </c>
      <c r="P11352" t="s">
        <v>11319</v>
      </c>
      <c r="Q11352" t="s">
        <v>11123</v>
      </c>
      <c r="R11352">
        <v>0.22181400000000001</v>
      </c>
      <c r="S11352" t="s">
        <v>11123</v>
      </c>
      <c r="T11352">
        <f t="shared" si="177"/>
        <v>1</v>
      </c>
    </row>
    <row r="11353" spans="1:20">
      <c r="A11353" t="s">
        <v>5878</v>
      </c>
      <c r="B11353" t="s">
        <v>11126</v>
      </c>
      <c r="C11353">
        <v>0.50898200000000005</v>
      </c>
      <c r="D11353" t="s">
        <v>11126</v>
      </c>
      <c r="F11353">
        <f>IF(B11353=D11353, 1, 0)</f>
        <v>1</v>
      </c>
      <c r="P11353" t="s">
        <v>11320</v>
      </c>
      <c r="Q11353" t="s">
        <v>11126</v>
      </c>
      <c r="R11353">
        <v>0.48028399999999999</v>
      </c>
      <c r="S11353" t="s">
        <v>11126</v>
      </c>
      <c r="T11353">
        <f t="shared" si="177"/>
        <v>1</v>
      </c>
    </row>
    <row r="11354" spans="1:20">
      <c r="A11354" t="s">
        <v>5879</v>
      </c>
      <c r="B11354" t="s">
        <v>11126</v>
      </c>
      <c r="C11354">
        <v>0.154393</v>
      </c>
      <c r="D11354" t="s">
        <v>11126</v>
      </c>
      <c r="F11354">
        <f>IF(B11354=D11354, 1, 0)</f>
        <v>1</v>
      </c>
      <c r="P11354" t="s">
        <v>11321</v>
      </c>
      <c r="Q11354" t="s">
        <v>11126</v>
      </c>
      <c r="R11354">
        <v>0.10874499999999999</v>
      </c>
      <c r="S11354" t="s">
        <v>11126</v>
      </c>
      <c r="T11354">
        <f t="shared" si="177"/>
        <v>1</v>
      </c>
    </row>
    <row r="11355" spans="1:20">
      <c r="A11355" t="s">
        <v>5880</v>
      </c>
      <c r="B11355" t="s">
        <v>11123</v>
      </c>
      <c r="C11355">
        <v>3.7662990000000001</v>
      </c>
      <c r="D11355" t="s">
        <v>11127</v>
      </c>
      <c r="F11355">
        <f>IF(B11355=D11355, 1, 0)</f>
        <v>0</v>
      </c>
      <c r="P11355" t="s">
        <v>11322</v>
      </c>
      <c r="Q11355" t="s">
        <v>11123</v>
      </c>
      <c r="R11355">
        <v>0.29010399999999997</v>
      </c>
      <c r="S11355" t="s">
        <v>11123</v>
      </c>
      <c r="T11355">
        <f t="shared" si="177"/>
        <v>1</v>
      </c>
    </row>
    <row r="11356" spans="1:20">
      <c r="A11356" t="s">
        <v>5881</v>
      </c>
      <c r="B11356" t="s">
        <v>11123</v>
      </c>
      <c r="C11356">
        <v>0.160996</v>
      </c>
      <c r="D11356" t="s">
        <v>11123</v>
      </c>
      <c r="F11356">
        <f>IF(B11356=D11356, 1, 0)</f>
        <v>1</v>
      </c>
      <c r="P11356" t="s">
        <v>11323</v>
      </c>
      <c r="Q11356" t="s">
        <v>11123</v>
      </c>
      <c r="R11356">
        <v>2.8492E-2</v>
      </c>
      <c r="S11356" t="s">
        <v>11123</v>
      </c>
      <c r="T11356">
        <f t="shared" si="177"/>
        <v>1</v>
      </c>
    </row>
    <row r="11357" spans="1:20">
      <c r="A11357" t="s">
        <v>5882</v>
      </c>
      <c r="B11357" t="s">
        <v>11126</v>
      </c>
      <c r="C11357">
        <v>0.135631</v>
      </c>
      <c r="D11357" t="s">
        <v>11126</v>
      </c>
      <c r="F11357">
        <f>IF(B11357=D11357, 1, 0)</f>
        <v>1</v>
      </c>
      <c r="P11357" t="s">
        <v>11324</v>
      </c>
      <c r="Q11357" t="s">
        <v>11126</v>
      </c>
      <c r="R11357">
        <v>0.187195</v>
      </c>
      <c r="S11357" t="s">
        <v>11126</v>
      </c>
      <c r="T11357">
        <f t="shared" si="177"/>
        <v>1</v>
      </c>
    </row>
    <row r="11358" spans="1:20">
      <c r="A11358" t="s">
        <v>5883</v>
      </c>
      <c r="B11358" t="s">
        <v>11126</v>
      </c>
      <c r="C11358">
        <v>0.217894</v>
      </c>
      <c r="D11358" t="s">
        <v>11126</v>
      </c>
      <c r="F11358">
        <f>IF(B11358=D11358, 1, 0)</f>
        <v>1</v>
      </c>
      <c r="P11358" t="s">
        <v>11325</v>
      </c>
      <c r="Q11358" t="s">
        <v>11126</v>
      </c>
      <c r="R11358">
        <v>0.23407500000000001</v>
      </c>
      <c r="S11358" t="s">
        <v>11126</v>
      </c>
      <c r="T11358">
        <f t="shared" si="177"/>
        <v>1</v>
      </c>
    </row>
    <row r="11359" spans="1:20">
      <c r="A11359" t="s">
        <v>5884</v>
      </c>
      <c r="B11359" t="s">
        <v>11123</v>
      </c>
      <c r="C11359">
        <v>7.5560000000000002E-3</v>
      </c>
      <c r="D11359" t="s">
        <v>11123</v>
      </c>
      <c r="F11359">
        <f>IF(B11359=D11359, 1, 0)</f>
        <v>1</v>
      </c>
      <c r="P11359" t="s">
        <v>11326</v>
      </c>
      <c r="Q11359" t="s">
        <v>11123</v>
      </c>
      <c r="R11359">
        <v>4.6309999999999997E-3</v>
      </c>
      <c r="S11359" t="s">
        <v>11123</v>
      </c>
      <c r="T11359">
        <f t="shared" si="177"/>
        <v>1</v>
      </c>
    </row>
    <row r="11360" spans="1:20">
      <c r="A11360" t="s">
        <v>5885</v>
      </c>
      <c r="B11360" t="s">
        <v>11123</v>
      </c>
      <c r="C11360">
        <v>1.3975979999999999</v>
      </c>
      <c r="D11360" t="s">
        <v>11127</v>
      </c>
      <c r="F11360">
        <f>IF(B11360=D11360, 1, 0)</f>
        <v>0</v>
      </c>
      <c r="P11360" t="s">
        <v>11327</v>
      </c>
      <c r="Q11360" t="s">
        <v>11123</v>
      </c>
      <c r="R11360">
        <v>0.32811699999999999</v>
      </c>
      <c r="S11360" t="s">
        <v>11123</v>
      </c>
      <c r="T11360">
        <f t="shared" si="177"/>
        <v>1</v>
      </c>
    </row>
    <row r="11361" spans="1:20">
      <c r="A11361" t="s">
        <v>5886</v>
      </c>
      <c r="B11361" t="s">
        <v>11126</v>
      </c>
      <c r="C11361">
        <v>0.83008999999999999</v>
      </c>
      <c r="D11361" t="s">
        <v>11126</v>
      </c>
      <c r="F11361">
        <f>IF(B11361=D11361, 1, 0)</f>
        <v>1</v>
      </c>
      <c r="P11361" t="s">
        <v>11328</v>
      </c>
      <c r="Q11361" t="s">
        <v>11126</v>
      </c>
      <c r="R11361">
        <v>0.545045</v>
      </c>
      <c r="S11361" t="s">
        <v>11126</v>
      </c>
      <c r="T11361">
        <f t="shared" si="177"/>
        <v>1</v>
      </c>
    </row>
    <row r="11362" spans="1:20">
      <c r="A11362" t="s">
        <v>5887</v>
      </c>
      <c r="B11362" t="s">
        <v>11126</v>
      </c>
      <c r="C11362">
        <v>0.56129600000000002</v>
      </c>
      <c r="D11362" t="s">
        <v>11126</v>
      </c>
      <c r="F11362">
        <f>IF(B11362=D11362, 1, 0)</f>
        <v>1</v>
      </c>
      <c r="P11362" t="s">
        <v>11329</v>
      </c>
      <c r="Q11362" t="s">
        <v>11126</v>
      </c>
      <c r="R11362">
        <v>0.141488</v>
      </c>
      <c r="S11362" t="s">
        <v>11126</v>
      </c>
      <c r="T11362">
        <f t="shared" si="177"/>
        <v>1</v>
      </c>
    </row>
    <row r="11363" spans="1:20">
      <c r="A11363" t="s">
        <v>5888</v>
      </c>
      <c r="B11363" t="s">
        <v>11123</v>
      </c>
      <c r="C11363">
        <v>0.50841099999999995</v>
      </c>
      <c r="D11363" t="s">
        <v>11123</v>
      </c>
      <c r="F11363">
        <f>IF(B11363=D11363, 1, 0)</f>
        <v>1</v>
      </c>
      <c r="P11363" t="s">
        <v>11330</v>
      </c>
      <c r="Q11363" t="s">
        <v>11123</v>
      </c>
      <c r="R11363">
        <v>3.2792000000000002E-2</v>
      </c>
      <c r="S11363" t="s">
        <v>11123</v>
      </c>
      <c r="T11363">
        <f t="shared" si="177"/>
        <v>1</v>
      </c>
    </row>
    <row r="11364" spans="1:20">
      <c r="A11364" t="s">
        <v>5889</v>
      </c>
      <c r="B11364" t="s">
        <v>11123</v>
      </c>
      <c r="C11364">
        <v>2.7199999999999998E-2</v>
      </c>
      <c r="D11364" t="s">
        <v>11123</v>
      </c>
      <c r="F11364">
        <f>IF(B11364=D11364, 1, 0)</f>
        <v>1</v>
      </c>
      <c r="P11364" t="s">
        <v>11331</v>
      </c>
      <c r="Q11364" t="s">
        <v>11123</v>
      </c>
      <c r="R11364">
        <v>1.7290000000000001E-3</v>
      </c>
      <c r="S11364" t="s">
        <v>11123</v>
      </c>
      <c r="T11364">
        <f t="shared" si="177"/>
        <v>1</v>
      </c>
    </row>
    <row r="11365" spans="1:20">
      <c r="A11365" t="s">
        <v>5890</v>
      </c>
      <c r="B11365" t="s">
        <v>11126</v>
      </c>
      <c r="C11365">
        <v>0.24873999999999999</v>
      </c>
      <c r="D11365" t="s">
        <v>11126</v>
      </c>
      <c r="F11365">
        <f>IF(B11365=D11365, 1, 0)</f>
        <v>1</v>
      </c>
      <c r="P11365" t="s">
        <v>11332</v>
      </c>
      <c r="Q11365" t="s">
        <v>11126</v>
      </c>
      <c r="R11365">
        <v>0.17763999999999999</v>
      </c>
      <c r="S11365" t="s">
        <v>11126</v>
      </c>
      <c r="T11365">
        <f t="shared" si="177"/>
        <v>1</v>
      </c>
    </row>
    <row r="11366" spans="1:20">
      <c r="A11366" t="s">
        <v>5891</v>
      </c>
      <c r="B11366" t="s">
        <v>11126</v>
      </c>
      <c r="C11366">
        <v>4.1662999999999999E-2</v>
      </c>
      <c r="D11366" t="s">
        <v>11126</v>
      </c>
      <c r="F11366">
        <f>IF(B11366=D11366, 1, 0)</f>
        <v>1</v>
      </c>
      <c r="P11366" t="s">
        <v>11333</v>
      </c>
      <c r="Q11366" t="s">
        <v>11126</v>
      </c>
      <c r="R11366">
        <v>2.0511999999999999E-2</v>
      </c>
      <c r="S11366" t="s">
        <v>11126</v>
      </c>
      <c r="T11366">
        <f t="shared" si="177"/>
        <v>1</v>
      </c>
    </row>
    <row r="11367" spans="1:20">
      <c r="A11367" t="s">
        <v>5892</v>
      </c>
      <c r="B11367" t="s">
        <v>11123</v>
      </c>
      <c r="C11367">
        <v>7.2639999999999996E-3</v>
      </c>
      <c r="D11367" t="s">
        <v>11123</v>
      </c>
      <c r="F11367">
        <f>IF(B11367=D11367, 1, 0)</f>
        <v>1</v>
      </c>
      <c r="P11367" t="s">
        <v>11334</v>
      </c>
      <c r="Q11367" t="s">
        <v>11123</v>
      </c>
      <c r="R11367">
        <v>6.3949999999999996E-3</v>
      </c>
      <c r="S11367" t="s">
        <v>11123</v>
      </c>
      <c r="T11367">
        <f t="shared" si="177"/>
        <v>1</v>
      </c>
    </row>
    <row r="11368" spans="1:20">
      <c r="A11368" t="s">
        <v>5893</v>
      </c>
      <c r="B11368" t="s">
        <v>11123</v>
      </c>
      <c r="C11368">
        <v>2.3172000000000002E-2</v>
      </c>
      <c r="D11368" t="s">
        <v>11123</v>
      </c>
      <c r="F11368">
        <f>IF(B11368=D11368, 1, 0)</f>
        <v>1</v>
      </c>
      <c r="P11368" t="s">
        <v>11335</v>
      </c>
      <c r="Q11368" t="s">
        <v>11123</v>
      </c>
      <c r="R11368">
        <v>1.0759999999999999E-3</v>
      </c>
      <c r="S11368" t="s">
        <v>11123</v>
      </c>
      <c r="T11368">
        <f t="shared" si="177"/>
        <v>1</v>
      </c>
    </row>
    <row r="11369" spans="1:20">
      <c r="A11369" t="s">
        <v>5894</v>
      </c>
      <c r="B11369" t="s">
        <v>11126</v>
      </c>
      <c r="C11369">
        <v>0.56964199999999998</v>
      </c>
      <c r="D11369" t="s">
        <v>11126</v>
      </c>
      <c r="F11369">
        <f>IF(B11369=D11369, 1, 0)</f>
        <v>1</v>
      </c>
      <c r="P11369" t="s">
        <v>11336</v>
      </c>
      <c r="Q11369" t="s">
        <v>11126</v>
      </c>
      <c r="R11369">
        <v>0.66089299999999995</v>
      </c>
      <c r="S11369" t="s">
        <v>11126</v>
      </c>
      <c r="T11369">
        <f t="shared" si="177"/>
        <v>1</v>
      </c>
    </row>
    <row r="11370" spans="1:20">
      <c r="A11370" t="s">
        <v>5895</v>
      </c>
      <c r="B11370" t="s">
        <v>11126</v>
      </c>
      <c r="C11370">
        <v>0.17066700000000001</v>
      </c>
      <c r="D11370" t="s">
        <v>11126</v>
      </c>
      <c r="F11370">
        <f>IF(B11370=D11370, 1, 0)</f>
        <v>1</v>
      </c>
      <c r="P11370" t="s">
        <v>11337</v>
      </c>
      <c r="Q11370" t="s">
        <v>11126</v>
      </c>
      <c r="R11370">
        <v>0.14823600000000001</v>
      </c>
      <c r="S11370" t="s">
        <v>11126</v>
      </c>
      <c r="T11370">
        <f t="shared" si="177"/>
        <v>1</v>
      </c>
    </row>
    <row r="11371" spans="1:20">
      <c r="A11371" t="s">
        <v>5558</v>
      </c>
      <c r="B11371" t="s">
        <v>11123</v>
      </c>
      <c r="C11371">
        <v>7.6569999999999997E-3</v>
      </c>
      <c r="D11371" t="s">
        <v>11123</v>
      </c>
      <c r="F11371">
        <f>IF(B11371=D11371, 1, 0)</f>
        <v>1</v>
      </c>
      <c r="P11371" t="s">
        <v>11338</v>
      </c>
      <c r="Q11371" t="s">
        <v>11123</v>
      </c>
      <c r="R11371">
        <v>2.9399999999999999E-3</v>
      </c>
      <c r="S11371" t="s">
        <v>11123</v>
      </c>
      <c r="T11371">
        <f t="shared" si="177"/>
        <v>1</v>
      </c>
    </row>
    <row r="11372" spans="1:20">
      <c r="A11372" t="s">
        <v>5559</v>
      </c>
      <c r="B11372" t="s">
        <v>11123</v>
      </c>
      <c r="C11372">
        <v>5.2589999999999998E-2</v>
      </c>
      <c r="D11372" t="s">
        <v>11123</v>
      </c>
      <c r="F11372">
        <f>IF(B11372=D11372, 1, 0)</f>
        <v>1</v>
      </c>
      <c r="P11372" t="s">
        <v>11339</v>
      </c>
      <c r="Q11372" t="s">
        <v>11123</v>
      </c>
      <c r="R11372">
        <v>2.9558000000000001E-2</v>
      </c>
      <c r="S11372" t="s">
        <v>11123</v>
      </c>
      <c r="T11372">
        <f t="shared" si="177"/>
        <v>1</v>
      </c>
    </row>
    <row r="11373" spans="1:20">
      <c r="A11373" t="s">
        <v>5560</v>
      </c>
      <c r="B11373" t="s">
        <v>11126</v>
      </c>
      <c r="C11373">
        <v>0.228215</v>
      </c>
      <c r="D11373" t="s">
        <v>11126</v>
      </c>
      <c r="F11373">
        <f>IF(B11373=D11373, 1, 0)</f>
        <v>1</v>
      </c>
      <c r="P11373" t="s">
        <v>11340</v>
      </c>
      <c r="Q11373" t="s">
        <v>11126</v>
      </c>
      <c r="R11373">
        <v>9.6696000000000004E-2</v>
      </c>
      <c r="S11373" t="s">
        <v>11126</v>
      </c>
      <c r="T11373">
        <f t="shared" si="177"/>
        <v>1</v>
      </c>
    </row>
    <row r="11374" spans="1:20">
      <c r="A11374" t="s">
        <v>5561</v>
      </c>
      <c r="B11374" t="s">
        <v>11126</v>
      </c>
      <c r="C11374">
        <v>0.380718</v>
      </c>
      <c r="D11374" t="s">
        <v>11126</v>
      </c>
      <c r="F11374">
        <f>IF(B11374=D11374, 1, 0)</f>
        <v>1</v>
      </c>
      <c r="P11374" t="s">
        <v>11341</v>
      </c>
      <c r="Q11374" t="s">
        <v>11126</v>
      </c>
      <c r="R11374">
        <v>0.37986900000000001</v>
      </c>
      <c r="S11374" t="s">
        <v>11126</v>
      </c>
      <c r="T11374">
        <f t="shared" si="177"/>
        <v>1</v>
      </c>
    </row>
    <row r="11375" spans="1:20">
      <c r="A11375" t="s">
        <v>5562</v>
      </c>
      <c r="B11375" t="s">
        <v>11123</v>
      </c>
      <c r="C11375">
        <v>0.31618499999999999</v>
      </c>
      <c r="D11375" t="s">
        <v>11123</v>
      </c>
      <c r="F11375">
        <f>IF(B11375=D11375, 1, 0)</f>
        <v>1</v>
      </c>
      <c r="P11375" t="s">
        <v>11342</v>
      </c>
      <c r="Q11375" t="s">
        <v>11123</v>
      </c>
      <c r="R11375">
        <v>7.9520000000000007E-3</v>
      </c>
      <c r="S11375" t="s">
        <v>11123</v>
      </c>
      <c r="T11375">
        <f t="shared" si="177"/>
        <v>1</v>
      </c>
    </row>
    <row r="11376" spans="1:20">
      <c r="A11376" t="s">
        <v>5563</v>
      </c>
      <c r="B11376" t="s">
        <v>11123</v>
      </c>
      <c r="C11376">
        <v>2.396433</v>
      </c>
      <c r="D11376" t="s">
        <v>11127</v>
      </c>
      <c r="F11376">
        <f>IF(B11376=D11376, 1, 0)</f>
        <v>0</v>
      </c>
      <c r="P11376" t="s">
        <v>11343</v>
      </c>
      <c r="Q11376" t="s">
        <v>11123</v>
      </c>
      <c r="R11376">
        <v>0.63953099999999996</v>
      </c>
      <c r="S11376" t="s">
        <v>11123</v>
      </c>
      <c r="T11376">
        <f t="shared" si="177"/>
        <v>1</v>
      </c>
    </row>
    <row r="11377" spans="1:20">
      <c r="A11377" t="s">
        <v>5564</v>
      </c>
      <c r="B11377" t="s">
        <v>11126</v>
      </c>
      <c r="C11377">
        <v>0.71463200000000004</v>
      </c>
      <c r="D11377" t="s">
        <v>11126</v>
      </c>
      <c r="F11377">
        <f>IF(B11377=D11377, 1, 0)</f>
        <v>1</v>
      </c>
      <c r="P11377" t="s">
        <v>11344</v>
      </c>
      <c r="Q11377" t="s">
        <v>11126</v>
      </c>
      <c r="R11377">
        <v>0.381577</v>
      </c>
      <c r="S11377" t="s">
        <v>11126</v>
      </c>
      <c r="T11377">
        <f t="shared" si="177"/>
        <v>1</v>
      </c>
    </row>
    <row r="11378" spans="1:20">
      <c r="A11378" t="s">
        <v>5565</v>
      </c>
      <c r="B11378" t="s">
        <v>11126</v>
      </c>
      <c r="C11378">
        <v>0.123201</v>
      </c>
      <c r="D11378" t="s">
        <v>11126</v>
      </c>
      <c r="F11378">
        <f>IF(B11378=D11378, 1, 0)</f>
        <v>1</v>
      </c>
      <c r="P11378" t="s">
        <v>11345</v>
      </c>
      <c r="Q11378" t="s">
        <v>11126</v>
      </c>
      <c r="R11378">
        <v>8.0141000000000004E-2</v>
      </c>
      <c r="S11378" t="s">
        <v>11126</v>
      </c>
      <c r="T11378">
        <f t="shared" si="177"/>
        <v>1</v>
      </c>
    </row>
    <row r="11379" spans="1:20">
      <c r="A11379" t="s">
        <v>5566</v>
      </c>
      <c r="B11379" t="s">
        <v>11123</v>
      </c>
      <c r="C11379">
        <v>3.0007649999999999</v>
      </c>
      <c r="D11379" t="s">
        <v>11127</v>
      </c>
      <c r="F11379">
        <f>IF(B11379=D11379, 1, 0)</f>
        <v>0</v>
      </c>
      <c r="P11379" t="s">
        <v>11346</v>
      </c>
      <c r="Q11379" t="s">
        <v>11123</v>
      </c>
      <c r="R11379">
        <v>0.13010099999999999</v>
      </c>
      <c r="S11379" t="s">
        <v>11123</v>
      </c>
      <c r="T11379">
        <f t="shared" si="177"/>
        <v>1</v>
      </c>
    </row>
    <row r="11380" spans="1:20">
      <c r="A11380" t="s">
        <v>5567</v>
      </c>
      <c r="B11380" t="s">
        <v>11123</v>
      </c>
      <c r="C11380">
        <v>0.59445800000000004</v>
      </c>
      <c r="D11380" t="s">
        <v>11123</v>
      </c>
      <c r="F11380">
        <f>IF(B11380=D11380, 1, 0)</f>
        <v>1</v>
      </c>
      <c r="P11380" t="s">
        <v>11347</v>
      </c>
      <c r="Q11380" t="s">
        <v>11123</v>
      </c>
      <c r="R11380">
        <v>0.17158599999999999</v>
      </c>
      <c r="S11380" t="s">
        <v>11123</v>
      </c>
      <c r="T11380">
        <f t="shared" si="177"/>
        <v>1</v>
      </c>
    </row>
    <row r="11381" spans="1:20">
      <c r="A11381" t="s">
        <v>5568</v>
      </c>
      <c r="B11381" t="s">
        <v>11126</v>
      </c>
      <c r="C11381">
        <v>0.47922799999999999</v>
      </c>
      <c r="D11381" t="s">
        <v>11126</v>
      </c>
      <c r="F11381">
        <f>IF(B11381=D11381, 1, 0)</f>
        <v>1</v>
      </c>
      <c r="P11381" t="s">
        <v>11348</v>
      </c>
      <c r="Q11381" t="s">
        <v>11126</v>
      </c>
      <c r="R11381">
        <v>0.215698</v>
      </c>
      <c r="S11381" t="s">
        <v>11126</v>
      </c>
      <c r="T11381">
        <f t="shared" si="177"/>
        <v>1</v>
      </c>
    </row>
    <row r="11382" spans="1:20">
      <c r="A11382" t="s">
        <v>5569</v>
      </c>
      <c r="B11382" t="s">
        <v>11126</v>
      </c>
      <c r="C11382">
        <v>0.23477700000000001</v>
      </c>
      <c r="D11382" t="s">
        <v>11126</v>
      </c>
      <c r="F11382">
        <f>IF(B11382=D11382, 1, 0)</f>
        <v>1</v>
      </c>
      <c r="P11382" t="s">
        <v>11349</v>
      </c>
      <c r="Q11382" t="s">
        <v>11126</v>
      </c>
      <c r="R11382">
        <v>0.14865700000000001</v>
      </c>
      <c r="S11382" t="s">
        <v>11126</v>
      </c>
      <c r="T11382">
        <f t="shared" si="177"/>
        <v>1</v>
      </c>
    </row>
    <row r="11383" spans="1:20">
      <c r="A11383" t="s">
        <v>5908</v>
      </c>
      <c r="B11383" t="s">
        <v>11123</v>
      </c>
      <c r="C11383">
        <v>0.34123799999999999</v>
      </c>
      <c r="D11383" t="s">
        <v>11123</v>
      </c>
      <c r="F11383">
        <f>IF(B11383=D11383, 1, 0)</f>
        <v>1</v>
      </c>
      <c r="P11383" t="s">
        <v>11350</v>
      </c>
      <c r="Q11383" t="s">
        <v>11123</v>
      </c>
      <c r="R11383">
        <v>0.102726</v>
      </c>
      <c r="S11383" t="s">
        <v>11123</v>
      </c>
      <c r="T11383">
        <f t="shared" si="177"/>
        <v>1</v>
      </c>
    </row>
    <row r="11384" spans="1:20">
      <c r="A11384" t="s">
        <v>5909</v>
      </c>
      <c r="B11384" t="s">
        <v>11123</v>
      </c>
      <c r="C11384">
        <v>1.681578</v>
      </c>
      <c r="D11384" t="s">
        <v>11127</v>
      </c>
      <c r="F11384">
        <f>IF(B11384=D11384, 1, 0)</f>
        <v>0</v>
      </c>
      <c r="P11384" t="s">
        <v>11351</v>
      </c>
      <c r="Q11384" t="s">
        <v>11123</v>
      </c>
      <c r="R11384">
        <v>0.40354499999999999</v>
      </c>
      <c r="S11384" t="s">
        <v>11123</v>
      </c>
      <c r="T11384">
        <f t="shared" si="177"/>
        <v>1</v>
      </c>
    </row>
    <row r="11385" spans="1:20">
      <c r="A11385" t="s">
        <v>5910</v>
      </c>
      <c r="B11385" t="s">
        <v>11126</v>
      </c>
      <c r="C11385">
        <v>0.31608900000000001</v>
      </c>
      <c r="D11385" t="s">
        <v>11126</v>
      </c>
      <c r="F11385">
        <f>IF(B11385=D11385, 1, 0)</f>
        <v>1</v>
      </c>
      <c r="P11385" t="s">
        <v>11352</v>
      </c>
      <c r="Q11385" t="s">
        <v>11126</v>
      </c>
      <c r="R11385">
        <v>0.309755</v>
      </c>
      <c r="S11385" t="s">
        <v>11126</v>
      </c>
      <c r="T11385">
        <f t="shared" si="177"/>
        <v>1</v>
      </c>
    </row>
    <row r="11386" spans="1:20">
      <c r="A11386" t="s">
        <v>5911</v>
      </c>
      <c r="B11386" t="s">
        <v>11126</v>
      </c>
      <c r="C11386">
        <v>0.138289</v>
      </c>
      <c r="D11386" t="s">
        <v>11126</v>
      </c>
      <c r="F11386">
        <f>IF(B11386=D11386, 1, 0)</f>
        <v>1</v>
      </c>
      <c r="P11386" t="s">
        <v>11353</v>
      </c>
      <c r="Q11386" t="s">
        <v>11126</v>
      </c>
      <c r="R11386">
        <v>6.2765000000000001E-2</v>
      </c>
      <c r="S11386" t="s">
        <v>11126</v>
      </c>
      <c r="T11386">
        <f t="shared" si="177"/>
        <v>1</v>
      </c>
    </row>
    <row r="11387" spans="1:20">
      <c r="A11387" t="s">
        <v>5912</v>
      </c>
      <c r="B11387" t="s">
        <v>11123</v>
      </c>
      <c r="C11387">
        <v>0.17827899999999999</v>
      </c>
      <c r="D11387" t="s">
        <v>11123</v>
      </c>
      <c r="F11387">
        <f>IF(B11387=D11387, 1, 0)</f>
        <v>1</v>
      </c>
      <c r="P11387" t="s">
        <v>11354</v>
      </c>
      <c r="Q11387" t="s">
        <v>11123</v>
      </c>
      <c r="R11387">
        <v>1.3860000000000001E-2</v>
      </c>
      <c r="S11387" t="s">
        <v>11123</v>
      </c>
      <c r="T11387">
        <f t="shared" si="177"/>
        <v>1</v>
      </c>
    </row>
    <row r="11388" spans="1:20">
      <c r="A11388" t="s">
        <v>5913</v>
      </c>
      <c r="B11388" t="s">
        <v>11123</v>
      </c>
      <c r="C11388">
        <v>1.5879999999999998E-2</v>
      </c>
      <c r="D11388" t="s">
        <v>11123</v>
      </c>
      <c r="F11388">
        <f>IF(B11388=D11388, 1, 0)</f>
        <v>1</v>
      </c>
      <c r="P11388" t="s">
        <v>11355</v>
      </c>
      <c r="Q11388" t="s">
        <v>11123</v>
      </c>
      <c r="R11388">
        <v>1.0274999999999999E-2</v>
      </c>
      <c r="S11388" t="s">
        <v>11123</v>
      </c>
      <c r="T11388">
        <f t="shared" si="177"/>
        <v>1</v>
      </c>
    </row>
    <row r="11389" spans="1:20">
      <c r="A11389" t="s">
        <v>5914</v>
      </c>
      <c r="B11389" t="s">
        <v>11131</v>
      </c>
      <c r="C11389">
        <v>1.1816999999999999E-2</v>
      </c>
      <c r="D11389" t="s">
        <v>11131</v>
      </c>
      <c r="F11389">
        <f>IF(B11389=D11389, 1, 0)</f>
        <v>1</v>
      </c>
      <c r="P11389" t="s">
        <v>11356</v>
      </c>
      <c r="Q11389" t="s">
        <v>11131</v>
      </c>
      <c r="R11389">
        <v>2.728E-3</v>
      </c>
      <c r="S11389" t="s">
        <v>11131</v>
      </c>
      <c r="T11389">
        <f t="shared" si="177"/>
        <v>1</v>
      </c>
    </row>
    <row r="11390" spans="1:20">
      <c r="A11390" t="s">
        <v>5915</v>
      </c>
      <c r="B11390" t="s">
        <v>11136</v>
      </c>
      <c r="C11390">
        <v>9.1500000000000001E-4</v>
      </c>
      <c r="D11390" t="s">
        <v>11136</v>
      </c>
      <c r="F11390">
        <f>IF(B11390=D11390, 1, 0)</f>
        <v>1</v>
      </c>
      <c r="P11390" t="s">
        <v>11357</v>
      </c>
      <c r="Q11390" t="s">
        <v>11136</v>
      </c>
      <c r="R11390">
        <v>2.2499999999999999E-4</v>
      </c>
      <c r="S11390" t="s">
        <v>11136</v>
      </c>
      <c r="T11390">
        <f t="shared" si="177"/>
        <v>1</v>
      </c>
    </row>
    <row r="11391" spans="1:20">
      <c r="A11391" t="s">
        <v>5916</v>
      </c>
      <c r="B11391" t="s">
        <v>11123</v>
      </c>
      <c r="C11391">
        <v>2.6832999999999999E-2</v>
      </c>
      <c r="D11391" t="s">
        <v>11123</v>
      </c>
      <c r="F11391">
        <f>IF(B11391=D11391, 1, 0)</f>
        <v>1</v>
      </c>
      <c r="P11391" t="s">
        <v>11358</v>
      </c>
      <c r="Q11391" t="s">
        <v>11123</v>
      </c>
      <c r="R11391">
        <v>1.0021E-2</v>
      </c>
      <c r="S11391" t="s">
        <v>11123</v>
      </c>
      <c r="T11391">
        <f t="shared" si="177"/>
        <v>1</v>
      </c>
    </row>
    <row r="11392" spans="1:20">
      <c r="A11392" t="s">
        <v>5917</v>
      </c>
      <c r="B11392" t="s">
        <v>11126</v>
      </c>
      <c r="C11392">
        <v>1.0637000000000001E-2</v>
      </c>
      <c r="D11392" t="s">
        <v>11126</v>
      </c>
      <c r="F11392">
        <f>IF(B11392=D11392, 1, 0)</f>
        <v>1</v>
      </c>
      <c r="P11392" t="s">
        <v>11359</v>
      </c>
      <c r="Q11392" t="s">
        <v>11126</v>
      </c>
      <c r="R11392">
        <v>1.6607E-2</v>
      </c>
      <c r="S11392" t="s">
        <v>11126</v>
      </c>
      <c r="T11392">
        <f t="shared" si="177"/>
        <v>1</v>
      </c>
    </row>
    <row r="11393" spans="1:20">
      <c r="A11393" t="s">
        <v>5918</v>
      </c>
      <c r="B11393" t="s">
        <v>11126</v>
      </c>
      <c r="C11393">
        <v>3.3389000000000002E-2</v>
      </c>
      <c r="D11393" t="s">
        <v>11126</v>
      </c>
      <c r="F11393">
        <f>IF(B11393=D11393, 1, 0)</f>
        <v>1</v>
      </c>
      <c r="P11393" t="s">
        <v>11360</v>
      </c>
      <c r="Q11393" t="s">
        <v>11126</v>
      </c>
      <c r="R11393">
        <v>0.121741</v>
      </c>
      <c r="S11393" t="s">
        <v>11126</v>
      </c>
      <c r="T11393">
        <f t="shared" si="177"/>
        <v>1</v>
      </c>
    </row>
    <row r="11394" spans="1:20">
      <c r="A11394" t="s">
        <v>5919</v>
      </c>
      <c r="B11394" t="s">
        <v>11127</v>
      </c>
      <c r="C11394">
        <v>8.6339999999999993E-3</v>
      </c>
      <c r="D11394" t="s">
        <v>11127</v>
      </c>
      <c r="F11394">
        <f>IF(B11394=D11394, 1, 0)</f>
        <v>1</v>
      </c>
      <c r="P11394" t="s">
        <v>11361</v>
      </c>
      <c r="Q11394" t="s">
        <v>11127</v>
      </c>
      <c r="R11394">
        <v>2.0389999999999998E-2</v>
      </c>
      <c r="S11394" t="s">
        <v>11127</v>
      </c>
      <c r="T11394">
        <f t="shared" si="177"/>
        <v>1</v>
      </c>
    </row>
    <row r="11395" spans="1:20">
      <c r="A11395" t="s">
        <v>5920</v>
      </c>
      <c r="B11395" t="s">
        <v>11126</v>
      </c>
      <c r="C11395">
        <v>1.2491E-2</v>
      </c>
      <c r="D11395" t="s">
        <v>11126</v>
      </c>
      <c r="F11395">
        <f>IF(B11395=D11395, 1, 0)</f>
        <v>1</v>
      </c>
      <c r="P11395" t="s">
        <v>11362</v>
      </c>
      <c r="Q11395" t="s">
        <v>11126</v>
      </c>
      <c r="R11395">
        <v>5.0152000000000002E-2</v>
      </c>
      <c r="S11395" t="s">
        <v>11126</v>
      </c>
      <c r="T11395">
        <f t="shared" si="177"/>
        <v>1</v>
      </c>
    </row>
    <row r="11396" spans="1:20">
      <c r="A11396" t="s">
        <v>5921</v>
      </c>
      <c r="B11396" t="s">
        <v>11134</v>
      </c>
      <c r="C11396">
        <v>2.3419999999999999E-3</v>
      </c>
      <c r="D11396" t="s">
        <v>11134</v>
      </c>
      <c r="F11396">
        <f>IF(B11396=D11396, 1, 0)</f>
        <v>1</v>
      </c>
      <c r="P11396" t="s">
        <v>11363</v>
      </c>
      <c r="Q11396" t="s">
        <v>11134</v>
      </c>
      <c r="R11396">
        <v>5.1999999999999997E-5</v>
      </c>
      <c r="S11396" t="s">
        <v>11134</v>
      </c>
      <c r="T11396">
        <f t="shared" si="177"/>
        <v>1</v>
      </c>
    </row>
    <row r="11397" spans="1:20">
      <c r="A11397" t="s">
        <v>5922</v>
      </c>
      <c r="B11397" t="s">
        <v>11126</v>
      </c>
      <c r="C11397">
        <v>2.1294E-2</v>
      </c>
      <c r="D11397" t="s">
        <v>11126</v>
      </c>
      <c r="F11397">
        <f>IF(B11397=D11397, 1, 0)</f>
        <v>1</v>
      </c>
      <c r="P11397" t="s">
        <v>11364</v>
      </c>
      <c r="Q11397" t="s">
        <v>11126</v>
      </c>
      <c r="R11397">
        <v>3.7630999999999998E-2</v>
      </c>
      <c r="S11397" t="s">
        <v>11126</v>
      </c>
      <c r="T11397">
        <f t="shared" si="177"/>
        <v>1</v>
      </c>
    </row>
    <row r="11398" spans="1:20">
      <c r="A11398" t="s">
        <v>5923</v>
      </c>
      <c r="B11398" t="s">
        <v>11123</v>
      </c>
      <c r="C11398">
        <v>1.1178E-2</v>
      </c>
      <c r="D11398" t="s">
        <v>11123</v>
      </c>
      <c r="F11398">
        <f>IF(B11398=D11398, 1, 0)</f>
        <v>1</v>
      </c>
      <c r="P11398" t="s">
        <v>11365</v>
      </c>
      <c r="Q11398" t="s">
        <v>11123</v>
      </c>
      <c r="R11398">
        <v>1.4369999999999999E-3</v>
      </c>
      <c r="S11398" t="s">
        <v>11123</v>
      </c>
      <c r="T11398">
        <f t="shared" si="177"/>
        <v>1</v>
      </c>
    </row>
    <row r="11399" spans="1:20">
      <c r="A11399" t="s">
        <v>5924</v>
      </c>
      <c r="B11399" t="s">
        <v>11126</v>
      </c>
      <c r="C11399">
        <v>1.253541</v>
      </c>
      <c r="D11399" t="s">
        <v>11123</v>
      </c>
      <c r="F11399">
        <f>IF(B11399=D11399, 1, 0)</f>
        <v>0</v>
      </c>
      <c r="P11399" t="s">
        <v>11366</v>
      </c>
      <c r="Q11399" t="s">
        <v>11126</v>
      </c>
      <c r="R11399">
        <v>0.55488400000000004</v>
      </c>
      <c r="S11399" t="s">
        <v>11126</v>
      </c>
      <c r="T11399">
        <f t="shared" si="177"/>
        <v>1</v>
      </c>
    </row>
    <row r="11400" spans="1:20">
      <c r="A11400" t="s">
        <v>5925</v>
      </c>
      <c r="B11400" t="s">
        <v>11131</v>
      </c>
      <c r="C11400">
        <v>7.4619999999999999E-3</v>
      </c>
      <c r="D11400" t="s">
        <v>11131</v>
      </c>
      <c r="F11400">
        <f>IF(B11400=D11400, 1, 0)</f>
        <v>1</v>
      </c>
      <c r="P11400" t="s">
        <v>11367</v>
      </c>
      <c r="Q11400" t="s">
        <v>11131</v>
      </c>
      <c r="R11400">
        <v>8.7100000000000003E-4</v>
      </c>
      <c r="S11400" t="s">
        <v>11131</v>
      </c>
      <c r="T11400">
        <f t="shared" si="177"/>
        <v>1</v>
      </c>
    </row>
    <row r="11401" spans="1:20">
      <c r="A11401" t="s">
        <v>5926</v>
      </c>
      <c r="B11401" t="s">
        <v>11136</v>
      </c>
      <c r="C11401">
        <v>5.9241000000000002E-2</v>
      </c>
      <c r="D11401" t="s">
        <v>11136</v>
      </c>
      <c r="F11401">
        <f>IF(B11401=D11401, 1, 0)</f>
        <v>1</v>
      </c>
      <c r="P11401" t="s">
        <v>11368</v>
      </c>
      <c r="Q11401" t="s">
        <v>11136</v>
      </c>
      <c r="R11401">
        <v>1.0375000000000001E-2</v>
      </c>
      <c r="S11401" t="s">
        <v>11136</v>
      </c>
      <c r="T11401">
        <f t="shared" si="177"/>
        <v>1</v>
      </c>
    </row>
    <row r="11402" spans="1:20">
      <c r="A11402" t="s">
        <v>5927</v>
      </c>
      <c r="B11402" t="s">
        <v>11123</v>
      </c>
      <c r="C11402">
        <v>2.9220000000000001E-3</v>
      </c>
      <c r="D11402" t="s">
        <v>11123</v>
      </c>
      <c r="F11402">
        <f>IF(B11402=D11402, 1, 0)</f>
        <v>1</v>
      </c>
      <c r="P11402" t="s">
        <v>11369</v>
      </c>
      <c r="Q11402" t="s">
        <v>11123</v>
      </c>
      <c r="R11402">
        <v>8.9899999999999995E-4</v>
      </c>
      <c r="S11402" t="s">
        <v>11123</v>
      </c>
      <c r="T11402">
        <f t="shared" si="177"/>
        <v>1</v>
      </c>
    </row>
    <row r="11403" spans="1:20">
      <c r="A11403" t="s">
        <v>5928</v>
      </c>
      <c r="B11403" t="s">
        <v>11126</v>
      </c>
      <c r="C11403">
        <v>7.8919000000000003E-2</v>
      </c>
      <c r="D11403" t="s">
        <v>11126</v>
      </c>
      <c r="F11403">
        <f>IF(B11403=D11403, 1, 0)</f>
        <v>1</v>
      </c>
      <c r="P11403" t="s">
        <v>11370</v>
      </c>
      <c r="Q11403" t="s">
        <v>11126</v>
      </c>
      <c r="R11403">
        <v>6.5810999999999995E-2</v>
      </c>
      <c r="S11403" t="s">
        <v>11126</v>
      </c>
      <c r="T11403">
        <f t="shared" ref="T11403:T11466" si="178">IF(Q11403=S11403, 1, 0)</f>
        <v>1</v>
      </c>
    </row>
    <row r="11404" spans="1:20">
      <c r="A11404" t="s">
        <v>5929</v>
      </c>
      <c r="B11404" t="s">
        <v>11123</v>
      </c>
      <c r="C11404">
        <v>6.5389999999999997E-3</v>
      </c>
      <c r="D11404" t="s">
        <v>11123</v>
      </c>
      <c r="F11404">
        <f>IF(B11404=D11404, 1, 0)</f>
        <v>1</v>
      </c>
      <c r="P11404" t="s">
        <v>11371</v>
      </c>
      <c r="Q11404" t="s">
        <v>11123</v>
      </c>
      <c r="R11404">
        <v>7.5519999999999997E-3</v>
      </c>
      <c r="S11404" t="s">
        <v>11123</v>
      </c>
      <c r="T11404">
        <f t="shared" si="178"/>
        <v>1</v>
      </c>
    </row>
    <row r="11405" spans="1:20">
      <c r="A11405" t="s">
        <v>5930</v>
      </c>
      <c r="B11405" t="s">
        <v>11131</v>
      </c>
      <c r="C11405">
        <v>0.28904400000000002</v>
      </c>
      <c r="D11405" t="s">
        <v>11131</v>
      </c>
      <c r="F11405">
        <f>IF(B11405=D11405, 1, 0)</f>
        <v>1</v>
      </c>
      <c r="P11405" t="s">
        <v>11372</v>
      </c>
      <c r="Q11405" t="s">
        <v>11131</v>
      </c>
      <c r="R11405">
        <v>0.20832400000000001</v>
      </c>
      <c r="S11405" t="s">
        <v>11131</v>
      </c>
      <c r="T11405">
        <f t="shared" si="178"/>
        <v>1</v>
      </c>
    </row>
    <row r="11406" spans="1:20">
      <c r="A11406" t="s">
        <v>5931</v>
      </c>
      <c r="B11406" t="s">
        <v>11133</v>
      </c>
      <c r="C11406">
        <v>10.681549</v>
      </c>
      <c r="D11406" t="s">
        <v>11144</v>
      </c>
      <c r="F11406">
        <f>IF(B11406=D11406, 1, 0)</f>
        <v>0</v>
      </c>
      <c r="P11406" t="s">
        <v>11373</v>
      </c>
      <c r="Q11406" t="s">
        <v>11133</v>
      </c>
      <c r="R11406">
        <v>10.288444999999999</v>
      </c>
      <c r="S11406" t="s">
        <v>11144</v>
      </c>
      <c r="T11406">
        <f t="shared" si="178"/>
        <v>0</v>
      </c>
    </row>
    <row r="11407" spans="1:20">
      <c r="A11407" t="s">
        <v>5932</v>
      </c>
      <c r="B11407" t="s">
        <v>11136</v>
      </c>
      <c r="C11407">
        <v>2.378781</v>
      </c>
      <c r="D11407" t="s">
        <v>11127</v>
      </c>
      <c r="F11407">
        <f>IF(B11407=D11407, 1, 0)</f>
        <v>0</v>
      </c>
      <c r="P11407" t="s">
        <v>11374</v>
      </c>
      <c r="Q11407" t="s">
        <v>11136</v>
      </c>
      <c r="R11407">
        <v>2.0356779999999999</v>
      </c>
      <c r="S11407" t="s">
        <v>11127</v>
      </c>
      <c r="T11407">
        <f t="shared" si="178"/>
        <v>0</v>
      </c>
    </row>
    <row r="11408" spans="1:20">
      <c r="A11408" t="s">
        <v>5933</v>
      </c>
      <c r="B11408" t="s">
        <v>11127</v>
      </c>
      <c r="C11408">
        <v>0.68978099999999998</v>
      </c>
      <c r="D11408" t="s">
        <v>11127</v>
      </c>
      <c r="F11408">
        <f>IF(B11408=D11408, 1, 0)</f>
        <v>1</v>
      </c>
      <c r="P11408" t="s">
        <v>11375</v>
      </c>
      <c r="Q11408" t="s">
        <v>11127</v>
      </c>
      <c r="R11408">
        <v>0.71687800000000002</v>
      </c>
      <c r="S11408" t="s">
        <v>11127</v>
      </c>
      <c r="T11408">
        <f t="shared" si="178"/>
        <v>1</v>
      </c>
    </row>
    <row r="11409" spans="1:20">
      <c r="A11409" t="s">
        <v>5934</v>
      </c>
      <c r="B11409" t="s">
        <v>11136</v>
      </c>
      <c r="C11409">
        <v>3.3562539999999998</v>
      </c>
      <c r="D11409" t="s">
        <v>11123</v>
      </c>
      <c r="F11409">
        <f>IF(B11409=D11409, 1, 0)</f>
        <v>0</v>
      </c>
      <c r="P11409" t="s">
        <v>11376</v>
      </c>
      <c r="Q11409" t="s">
        <v>11136</v>
      </c>
      <c r="R11409">
        <v>0.74899099999999996</v>
      </c>
      <c r="S11409" t="s">
        <v>11136</v>
      </c>
      <c r="T11409">
        <f t="shared" si="178"/>
        <v>1</v>
      </c>
    </row>
    <row r="11410" spans="1:20">
      <c r="A11410" t="s">
        <v>5935</v>
      </c>
      <c r="B11410" t="s">
        <v>11126</v>
      </c>
      <c r="C11410">
        <v>0.45888400000000001</v>
      </c>
      <c r="D11410" t="s">
        <v>11126</v>
      </c>
      <c r="F11410">
        <f>IF(B11410=D11410, 1, 0)</f>
        <v>1</v>
      </c>
      <c r="P11410" t="s">
        <v>11377</v>
      </c>
      <c r="Q11410" t="s">
        <v>11126</v>
      </c>
      <c r="R11410">
        <v>7.2256000000000001E-2</v>
      </c>
      <c r="S11410" t="s">
        <v>11126</v>
      </c>
      <c r="T11410">
        <f t="shared" si="178"/>
        <v>1</v>
      </c>
    </row>
    <row r="11411" spans="1:20">
      <c r="A11411" t="s">
        <v>5936</v>
      </c>
      <c r="B11411" t="s">
        <v>11127</v>
      </c>
      <c r="C11411">
        <v>1.8124000000000001E-2</v>
      </c>
      <c r="D11411" t="s">
        <v>11127</v>
      </c>
      <c r="F11411">
        <f>IF(B11411=D11411, 1, 0)</f>
        <v>1</v>
      </c>
      <c r="P11411" t="s">
        <v>11378</v>
      </c>
      <c r="Q11411" t="s">
        <v>11127</v>
      </c>
      <c r="R11411">
        <v>2.3018E-2</v>
      </c>
      <c r="S11411" t="s">
        <v>11127</v>
      </c>
      <c r="T11411">
        <f t="shared" si="178"/>
        <v>1</v>
      </c>
    </row>
    <row r="11412" spans="1:20">
      <c r="A11412" t="s">
        <v>5937</v>
      </c>
      <c r="B11412" t="s">
        <v>11136</v>
      </c>
      <c r="C11412">
        <v>0.46362100000000001</v>
      </c>
      <c r="D11412" t="s">
        <v>11136</v>
      </c>
      <c r="F11412">
        <f>IF(B11412=D11412, 1, 0)</f>
        <v>1</v>
      </c>
      <c r="P11412" t="s">
        <v>11379</v>
      </c>
      <c r="Q11412" t="s">
        <v>11136</v>
      </c>
      <c r="R11412">
        <v>8.2475999999999994E-2</v>
      </c>
      <c r="S11412" t="s">
        <v>11136</v>
      </c>
      <c r="T11412">
        <f t="shared" si="178"/>
        <v>1</v>
      </c>
    </row>
    <row r="11413" spans="1:20">
      <c r="A11413" t="s">
        <v>5938</v>
      </c>
      <c r="B11413" t="s">
        <v>11126</v>
      </c>
      <c r="C11413">
        <v>0.41671200000000003</v>
      </c>
      <c r="D11413" t="s">
        <v>11126</v>
      </c>
      <c r="F11413">
        <f>IF(B11413=D11413, 1, 0)</f>
        <v>1</v>
      </c>
      <c r="P11413" t="s">
        <v>11380</v>
      </c>
      <c r="Q11413" t="s">
        <v>11126</v>
      </c>
      <c r="R11413">
        <v>0.29562699999999997</v>
      </c>
      <c r="S11413" t="s">
        <v>11126</v>
      </c>
      <c r="T11413">
        <f t="shared" si="178"/>
        <v>1</v>
      </c>
    </row>
    <row r="11414" spans="1:20">
      <c r="A11414" t="s">
        <v>5939</v>
      </c>
      <c r="B11414" t="s">
        <v>11126</v>
      </c>
      <c r="C11414">
        <v>0.104353</v>
      </c>
      <c r="D11414" t="s">
        <v>11126</v>
      </c>
      <c r="F11414">
        <f>IF(B11414=D11414, 1, 0)</f>
        <v>1</v>
      </c>
      <c r="P11414" t="s">
        <v>11381</v>
      </c>
      <c r="Q11414" t="s">
        <v>11126</v>
      </c>
      <c r="R11414">
        <v>0.187967</v>
      </c>
      <c r="S11414" t="s">
        <v>11126</v>
      </c>
      <c r="T11414">
        <f t="shared" si="178"/>
        <v>1</v>
      </c>
    </row>
    <row r="11415" spans="1:20">
      <c r="A11415" t="s">
        <v>5940</v>
      </c>
      <c r="B11415" t="s">
        <v>11126</v>
      </c>
      <c r="C11415">
        <v>0.103648</v>
      </c>
      <c r="D11415" t="s">
        <v>11126</v>
      </c>
      <c r="F11415">
        <f>IF(B11415=D11415, 1, 0)</f>
        <v>1</v>
      </c>
      <c r="P11415" t="s">
        <v>11382</v>
      </c>
      <c r="Q11415" t="s">
        <v>11126</v>
      </c>
      <c r="R11415">
        <v>0.32560699999999998</v>
      </c>
      <c r="S11415" t="s">
        <v>11126</v>
      </c>
      <c r="T11415">
        <f t="shared" si="178"/>
        <v>1</v>
      </c>
    </row>
    <row r="11416" spans="1:20">
      <c r="A11416" t="s">
        <v>5941</v>
      </c>
      <c r="B11416" t="s">
        <v>11127</v>
      </c>
      <c r="C11416">
        <v>3.3019999999999998E-3</v>
      </c>
      <c r="D11416" t="s">
        <v>11127</v>
      </c>
      <c r="F11416">
        <f>IF(B11416=D11416, 1, 0)</f>
        <v>1</v>
      </c>
      <c r="P11416" t="s">
        <v>11383</v>
      </c>
      <c r="Q11416" t="s">
        <v>11127</v>
      </c>
      <c r="R11416">
        <v>2.7039999999999998E-3</v>
      </c>
      <c r="S11416" t="s">
        <v>11127</v>
      </c>
      <c r="T11416">
        <f t="shared" si="178"/>
        <v>1</v>
      </c>
    </row>
    <row r="11417" spans="1:20">
      <c r="A11417" t="s">
        <v>5942</v>
      </c>
      <c r="B11417" t="s">
        <v>11126</v>
      </c>
      <c r="C11417">
        <v>1.0988E-2</v>
      </c>
      <c r="D11417" t="s">
        <v>11126</v>
      </c>
      <c r="F11417">
        <f>IF(B11417=D11417, 1, 0)</f>
        <v>1</v>
      </c>
      <c r="P11417" t="s">
        <v>11384</v>
      </c>
      <c r="Q11417" t="s">
        <v>11126</v>
      </c>
      <c r="R11417">
        <v>2.5402999999999998E-2</v>
      </c>
      <c r="S11417" t="s">
        <v>11126</v>
      </c>
      <c r="T11417">
        <f t="shared" si="178"/>
        <v>1</v>
      </c>
    </row>
    <row r="11418" spans="1:20">
      <c r="A11418" t="s">
        <v>5943</v>
      </c>
      <c r="B11418" t="s">
        <v>11126</v>
      </c>
      <c r="C11418">
        <v>5.7697999999999999E-2</v>
      </c>
      <c r="D11418" t="s">
        <v>11126</v>
      </c>
      <c r="F11418">
        <f>IF(B11418=D11418, 1, 0)</f>
        <v>1</v>
      </c>
      <c r="P11418" t="s">
        <v>11385</v>
      </c>
      <c r="Q11418" t="s">
        <v>11126</v>
      </c>
      <c r="R11418">
        <v>0.27494400000000002</v>
      </c>
      <c r="S11418" t="s">
        <v>11126</v>
      </c>
      <c r="T11418">
        <f t="shared" si="178"/>
        <v>1</v>
      </c>
    </row>
    <row r="11419" spans="1:20">
      <c r="A11419" t="s">
        <v>6282</v>
      </c>
      <c r="B11419" t="s">
        <v>11126</v>
      </c>
      <c r="C11419">
        <v>3.3015000000000003E-2</v>
      </c>
      <c r="D11419" t="s">
        <v>11126</v>
      </c>
      <c r="F11419">
        <f>IF(B11419=D11419, 1, 0)</f>
        <v>1</v>
      </c>
      <c r="P11419" t="s">
        <v>11386</v>
      </c>
      <c r="Q11419" t="s">
        <v>11126</v>
      </c>
      <c r="R11419">
        <v>4.4353999999999998E-2</v>
      </c>
      <c r="S11419" t="s">
        <v>11126</v>
      </c>
      <c r="T11419">
        <f t="shared" si="178"/>
        <v>1</v>
      </c>
    </row>
    <row r="11420" spans="1:20">
      <c r="A11420" t="s">
        <v>6283</v>
      </c>
      <c r="B11420" t="s">
        <v>11123</v>
      </c>
      <c r="C11420">
        <v>3.0149339999999998</v>
      </c>
      <c r="D11420" t="s">
        <v>11127</v>
      </c>
      <c r="F11420">
        <f>IF(B11420=D11420, 1, 0)</f>
        <v>0</v>
      </c>
      <c r="P11420" t="s">
        <v>11387</v>
      </c>
      <c r="Q11420" t="s">
        <v>11123</v>
      </c>
      <c r="R11420">
        <v>3.189959</v>
      </c>
      <c r="S11420" t="s">
        <v>11127</v>
      </c>
      <c r="T11420">
        <f t="shared" si="178"/>
        <v>0</v>
      </c>
    </row>
    <row r="11421" spans="1:20">
      <c r="A11421" t="s">
        <v>6284</v>
      </c>
      <c r="B11421" t="s">
        <v>11126</v>
      </c>
      <c r="C11421">
        <v>9.3423999999999993E-2</v>
      </c>
      <c r="D11421" t="s">
        <v>11126</v>
      </c>
      <c r="F11421">
        <f>IF(B11421=D11421, 1, 0)</f>
        <v>1</v>
      </c>
      <c r="P11421" t="s">
        <v>11388</v>
      </c>
      <c r="Q11421" t="s">
        <v>11126</v>
      </c>
      <c r="R11421">
        <v>0.144459</v>
      </c>
      <c r="S11421" t="s">
        <v>11126</v>
      </c>
      <c r="T11421">
        <f t="shared" si="178"/>
        <v>1</v>
      </c>
    </row>
    <row r="11422" spans="1:20">
      <c r="A11422" t="s">
        <v>6285</v>
      </c>
      <c r="B11422" t="s">
        <v>11131</v>
      </c>
      <c r="C11422">
        <v>0.29104000000000002</v>
      </c>
      <c r="D11422" t="s">
        <v>11131</v>
      </c>
      <c r="F11422">
        <f>IF(B11422=D11422, 1, 0)</f>
        <v>1</v>
      </c>
      <c r="P11422" t="s">
        <v>11389</v>
      </c>
      <c r="Q11422" t="s">
        <v>11131</v>
      </c>
      <c r="R11422">
        <v>3.4787999999999999E-2</v>
      </c>
      <c r="S11422" t="s">
        <v>11131</v>
      </c>
      <c r="T11422">
        <f t="shared" si="178"/>
        <v>1</v>
      </c>
    </row>
    <row r="11423" spans="1:20">
      <c r="A11423" t="s">
        <v>6286</v>
      </c>
      <c r="B11423" t="s">
        <v>11136</v>
      </c>
      <c r="C11423">
        <v>1.6869999999999999E-3</v>
      </c>
      <c r="D11423" t="s">
        <v>11136</v>
      </c>
      <c r="F11423">
        <f>IF(B11423=D11423, 1, 0)</f>
        <v>1</v>
      </c>
      <c r="P11423" t="s">
        <v>11390</v>
      </c>
      <c r="Q11423" t="s">
        <v>11136</v>
      </c>
      <c r="R11423">
        <v>1.93E-4</v>
      </c>
      <c r="S11423" t="s">
        <v>11136</v>
      </c>
      <c r="T11423">
        <f t="shared" si="178"/>
        <v>1</v>
      </c>
    </row>
    <row r="11424" spans="1:20">
      <c r="A11424" t="s">
        <v>6287</v>
      </c>
      <c r="B11424" t="s">
        <v>11123</v>
      </c>
      <c r="C11424">
        <v>6.8849999999999995E-2</v>
      </c>
      <c r="D11424" t="s">
        <v>11123</v>
      </c>
      <c r="F11424">
        <f>IF(B11424=D11424, 1, 0)</f>
        <v>1</v>
      </c>
      <c r="P11424" t="s">
        <v>11391</v>
      </c>
      <c r="Q11424" t="s">
        <v>11123</v>
      </c>
      <c r="R11424">
        <v>1.3469E-2</v>
      </c>
      <c r="S11424" t="s">
        <v>11123</v>
      </c>
      <c r="T11424">
        <f t="shared" si="178"/>
        <v>1</v>
      </c>
    </row>
    <row r="11425" spans="1:20">
      <c r="A11425" t="s">
        <v>6288</v>
      </c>
      <c r="B11425" t="s">
        <v>11126</v>
      </c>
      <c r="C11425">
        <v>4.9709000000000003E-2</v>
      </c>
      <c r="D11425" t="s">
        <v>11126</v>
      </c>
      <c r="F11425">
        <f>IF(B11425=D11425, 1, 0)</f>
        <v>1</v>
      </c>
      <c r="P11425" t="s">
        <v>11392</v>
      </c>
      <c r="Q11425" t="s">
        <v>11126</v>
      </c>
      <c r="R11425">
        <v>6.6117999999999996E-2</v>
      </c>
      <c r="S11425" t="s">
        <v>11126</v>
      </c>
      <c r="T11425">
        <f t="shared" si="178"/>
        <v>1</v>
      </c>
    </row>
    <row r="11426" spans="1:20">
      <c r="A11426" t="s">
        <v>6289</v>
      </c>
      <c r="B11426" t="s">
        <v>11123</v>
      </c>
      <c r="C11426">
        <v>3.0623999999999998E-2</v>
      </c>
      <c r="D11426" t="s">
        <v>11123</v>
      </c>
      <c r="F11426">
        <f>IF(B11426=D11426, 1, 0)</f>
        <v>1</v>
      </c>
      <c r="P11426" t="s">
        <v>11393</v>
      </c>
      <c r="Q11426" t="s">
        <v>11123</v>
      </c>
      <c r="R11426">
        <v>5.3326999999999999E-2</v>
      </c>
      <c r="S11426" t="s">
        <v>11123</v>
      </c>
      <c r="T11426">
        <f t="shared" si="178"/>
        <v>1</v>
      </c>
    </row>
    <row r="11427" spans="1:20">
      <c r="A11427" t="s">
        <v>6290</v>
      </c>
      <c r="B11427" t="s">
        <v>11131</v>
      </c>
      <c r="C11427">
        <v>3.0421E-2</v>
      </c>
      <c r="D11427" t="s">
        <v>11131</v>
      </c>
      <c r="F11427">
        <f>IF(B11427=D11427, 1, 0)</f>
        <v>1</v>
      </c>
      <c r="P11427" t="s">
        <v>11394</v>
      </c>
      <c r="Q11427" t="s">
        <v>11131</v>
      </c>
      <c r="R11427">
        <v>2.4029999999999999E-2</v>
      </c>
      <c r="S11427" t="s">
        <v>11131</v>
      </c>
      <c r="T11427">
        <f t="shared" si="178"/>
        <v>1</v>
      </c>
    </row>
    <row r="11428" spans="1:20">
      <c r="A11428" t="s">
        <v>6291</v>
      </c>
      <c r="B11428" t="s">
        <v>11144</v>
      </c>
      <c r="C11428">
        <v>2.33E-4</v>
      </c>
      <c r="D11428" t="s">
        <v>11144</v>
      </c>
      <c r="F11428">
        <f>IF(B11428=D11428, 1, 0)</f>
        <v>1</v>
      </c>
      <c r="P11428" t="s">
        <v>11395</v>
      </c>
      <c r="Q11428" t="s">
        <v>11144</v>
      </c>
      <c r="R11428">
        <v>6.4999999999999994E-5</v>
      </c>
      <c r="S11428" t="s">
        <v>11144</v>
      </c>
      <c r="T11428">
        <f t="shared" si="178"/>
        <v>1</v>
      </c>
    </row>
    <row r="11429" spans="1:20">
      <c r="A11429" t="s">
        <v>6292</v>
      </c>
      <c r="B11429" t="s">
        <v>11136</v>
      </c>
      <c r="C11429">
        <v>0.67037500000000005</v>
      </c>
      <c r="D11429" t="s">
        <v>11136</v>
      </c>
      <c r="F11429">
        <f>IF(B11429=D11429, 1, 0)</f>
        <v>1</v>
      </c>
      <c r="P11429" t="s">
        <v>11396</v>
      </c>
      <c r="Q11429" t="s">
        <v>11136</v>
      </c>
      <c r="R11429">
        <v>0.61443599999999998</v>
      </c>
      <c r="S11429" t="s">
        <v>11136</v>
      </c>
      <c r="T11429">
        <f t="shared" si="178"/>
        <v>1</v>
      </c>
    </row>
    <row r="11430" spans="1:20">
      <c r="A11430" t="s">
        <v>6293</v>
      </c>
      <c r="B11430" t="s">
        <v>11131</v>
      </c>
      <c r="C11430">
        <v>7.4875049999999996</v>
      </c>
      <c r="D11430" t="s">
        <v>11134</v>
      </c>
      <c r="F11430">
        <f>IF(B11430=D11430, 1, 0)</f>
        <v>0</v>
      </c>
      <c r="P11430" t="s">
        <v>11397</v>
      </c>
      <c r="Q11430" t="s">
        <v>11131</v>
      </c>
      <c r="R11430">
        <v>11.027907000000001</v>
      </c>
      <c r="S11430" t="s">
        <v>11134</v>
      </c>
      <c r="T11430">
        <f t="shared" si="178"/>
        <v>0</v>
      </c>
    </row>
    <row r="11431" spans="1:20">
      <c r="A11431" t="s">
        <v>6294</v>
      </c>
      <c r="B11431" t="s">
        <v>11136</v>
      </c>
      <c r="C11431">
        <v>4.2749819999999996</v>
      </c>
      <c r="D11431" t="s">
        <v>11123</v>
      </c>
      <c r="F11431">
        <f>IF(B11431=D11431, 1, 0)</f>
        <v>0</v>
      </c>
      <c r="P11431" t="s">
        <v>11398</v>
      </c>
      <c r="Q11431" t="s">
        <v>11136</v>
      </c>
      <c r="R11431">
        <v>5.6816979999999999</v>
      </c>
      <c r="S11431" t="s">
        <v>11123</v>
      </c>
      <c r="T11431">
        <f t="shared" si="178"/>
        <v>0</v>
      </c>
    </row>
    <row r="11432" spans="1:20">
      <c r="A11432" t="s">
        <v>6295</v>
      </c>
      <c r="B11432" t="s">
        <v>11123</v>
      </c>
      <c r="C11432">
        <v>1.5769999999999999E-2</v>
      </c>
      <c r="D11432" t="s">
        <v>11123</v>
      </c>
      <c r="F11432">
        <f>IF(B11432=D11432, 1, 0)</f>
        <v>1</v>
      </c>
      <c r="P11432" t="s">
        <v>11399</v>
      </c>
      <c r="Q11432" t="s">
        <v>11123</v>
      </c>
      <c r="R11432">
        <v>2.9099999999999998E-3</v>
      </c>
      <c r="S11432" t="s">
        <v>11123</v>
      </c>
      <c r="T11432">
        <f t="shared" si="178"/>
        <v>1</v>
      </c>
    </row>
    <row r="11433" spans="1:20">
      <c r="A11433" t="s">
        <v>6296</v>
      </c>
      <c r="B11433" t="s">
        <v>11131</v>
      </c>
      <c r="C11433">
        <v>0.72389899999999996</v>
      </c>
      <c r="D11433" t="s">
        <v>11131</v>
      </c>
      <c r="F11433">
        <f>IF(B11433=D11433, 1, 0)</f>
        <v>1</v>
      </c>
      <c r="P11433" t="s">
        <v>11400</v>
      </c>
      <c r="Q11433" t="s">
        <v>11131</v>
      </c>
      <c r="R11433">
        <v>0.245061</v>
      </c>
      <c r="S11433" t="s">
        <v>11131</v>
      </c>
      <c r="T11433">
        <f t="shared" si="178"/>
        <v>1</v>
      </c>
    </row>
    <row r="11434" spans="1:20">
      <c r="A11434" t="s">
        <v>6297</v>
      </c>
      <c r="B11434" t="s">
        <v>11136</v>
      </c>
      <c r="C11434">
        <v>5.295166</v>
      </c>
      <c r="D11434" t="s">
        <v>11144</v>
      </c>
      <c r="F11434">
        <f>IF(B11434=D11434, 1, 0)</f>
        <v>0</v>
      </c>
      <c r="P11434" t="s">
        <v>11401</v>
      </c>
      <c r="Q11434" t="s">
        <v>11136</v>
      </c>
      <c r="R11434">
        <v>6.6644709999999998</v>
      </c>
      <c r="S11434" t="s">
        <v>11144</v>
      </c>
      <c r="T11434">
        <f t="shared" si="178"/>
        <v>0</v>
      </c>
    </row>
    <row r="11435" spans="1:20">
      <c r="A11435" t="s">
        <v>6298</v>
      </c>
      <c r="B11435" t="s">
        <v>11123</v>
      </c>
      <c r="C11435">
        <v>1.957959</v>
      </c>
      <c r="D11435" t="s">
        <v>11127</v>
      </c>
      <c r="F11435">
        <f>IF(B11435=D11435, 1, 0)</f>
        <v>0</v>
      </c>
      <c r="P11435" t="s">
        <v>11402</v>
      </c>
      <c r="Q11435" t="s">
        <v>11123</v>
      </c>
      <c r="R11435">
        <v>2.6409959999999999</v>
      </c>
      <c r="S11435" t="s">
        <v>11127</v>
      </c>
      <c r="T11435">
        <f t="shared" si="178"/>
        <v>0</v>
      </c>
    </row>
    <row r="11436" spans="1:20">
      <c r="A11436" t="s">
        <v>6299</v>
      </c>
      <c r="B11436" t="s">
        <v>11126</v>
      </c>
      <c r="C11436">
        <v>0.62468699999999999</v>
      </c>
      <c r="D11436" t="s">
        <v>11126</v>
      </c>
      <c r="F11436">
        <f>IF(B11436=D11436, 1, 0)</f>
        <v>1</v>
      </c>
      <c r="P11436" t="s">
        <v>11403</v>
      </c>
      <c r="Q11436" t="s">
        <v>11126</v>
      </c>
      <c r="R11436">
        <v>0.74730200000000002</v>
      </c>
      <c r="S11436" t="s">
        <v>11126</v>
      </c>
      <c r="T11436">
        <f t="shared" si="178"/>
        <v>1</v>
      </c>
    </row>
    <row r="11437" spans="1:20">
      <c r="A11437" t="s">
        <v>6300</v>
      </c>
      <c r="B11437" t="s">
        <v>11126</v>
      </c>
      <c r="C11437">
        <v>0.34425499999999998</v>
      </c>
      <c r="D11437" t="s">
        <v>11126</v>
      </c>
      <c r="F11437">
        <f>IF(B11437=D11437, 1, 0)</f>
        <v>1</v>
      </c>
      <c r="P11437" t="s">
        <v>11404</v>
      </c>
      <c r="Q11437" t="s">
        <v>11126</v>
      </c>
      <c r="R11437">
        <v>0.40389399999999998</v>
      </c>
      <c r="S11437" t="s">
        <v>11126</v>
      </c>
      <c r="T11437">
        <f t="shared" si="178"/>
        <v>1</v>
      </c>
    </row>
    <row r="11438" spans="1:20">
      <c r="A11438" t="s">
        <v>6301</v>
      </c>
      <c r="B11438" t="s">
        <v>11127</v>
      </c>
      <c r="C11438">
        <v>2.4429999999999999E-3</v>
      </c>
      <c r="D11438" t="s">
        <v>11127</v>
      </c>
      <c r="F11438">
        <f>IF(B11438=D11438, 1, 0)</f>
        <v>1</v>
      </c>
      <c r="P11438" t="s">
        <v>11405</v>
      </c>
      <c r="Q11438" t="s">
        <v>11127</v>
      </c>
      <c r="R11438">
        <v>1.0936E-2</v>
      </c>
      <c r="S11438" t="s">
        <v>11127</v>
      </c>
      <c r="T11438">
        <f t="shared" si="178"/>
        <v>1</v>
      </c>
    </row>
    <row r="11439" spans="1:20">
      <c r="A11439" t="s">
        <v>5964</v>
      </c>
      <c r="B11439" t="s">
        <v>11126</v>
      </c>
      <c r="C11439">
        <v>4.2532E-2</v>
      </c>
      <c r="D11439" t="s">
        <v>11126</v>
      </c>
      <c r="F11439">
        <f>IF(B11439=D11439, 1, 0)</f>
        <v>1</v>
      </c>
      <c r="P11439" t="s">
        <v>11406</v>
      </c>
      <c r="Q11439" t="s">
        <v>11126</v>
      </c>
      <c r="R11439">
        <v>9.5793000000000003E-2</v>
      </c>
      <c r="S11439" t="s">
        <v>11126</v>
      </c>
      <c r="T11439">
        <f t="shared" si="178"/>
        <v>1</v>
      </c>
    </row>
    <row r="11440" spans="1:20">
      <c r="A11440" t="s">
        <v>5965</v>
      </c>
      <c r="B11440" t="s">
        <v>11134</v>
      </c>
      <c r="C11440">
        <v>2.4120000000000001E-3</v>
      </c>
      <c r="D11440" t="s">
        <v>11134</v>
      </c>
      <c r="F11440">
        <f>IF(B11440=D11440, 1, 0)</f>
        <v>1</v>
      </c>
      <c r="P11440" t="s">
        <v>11407</v>
      </c>
      <c r="Q11440" t="s">
        <v>11134</v>
      </c>
      <c r="R11440">
        <v>7.8999999999999996E-5</v>
      </c>
      <c r="S11440" t="s">
        <v>11134</v>
      </c>
      <c r="T11440">
        <f t="shared" si="178"/>
        <v>1</v>
      </c>
    </row>
    <row r="11441" spans="1:20">
      <c r="A11441" t="s">
        <v>5966</v>
      </c>
      <c r="B11441" t="s">
        <v>11126</v>
      </c>
      <c r="C11441">
        <v>4.7149999999999996E-3</v>
      </c>
      <c r="D11441" t="s">
        <v>11126</v>
      </c>
      <c r="F11441">
        <f>IF(B11441=D11441, 1, 0)</f>
        <v>1</v>
      </c>
      <c r="P11441" t="s">
        <v>11408</v>
      </c>
      <c r="Q11441" t="s">
        <v>11126</v>
      </c>
      <c r="R11441">
        <v>8.6840000000000007E-3</v>
      </c>
      <c r="S11441" t="s">
        <v>11126</v>
      </c>
      <c r="T11441">
        <f t="shared" si="178"/>
        <v>1</v>
      </c>
    </row>
    <row r="11442" spans="1:20">
      <c r="A11442" t="s">
        <v>5967</v>
      </c>
      <c r="B11442" t="s">
        <v>11123</v>
      </c>
      <c r="C11442">
        <v>5.9415000000000003E-2</v>
      </c>
      <c r="D11442" t="s">
        <v>11123</v>
      </c>
      <c r="F11442">
        <f>IF(B11442=D11442, 1, 0)</f>
        <v>1</v>
      </c>
      <c r="P11442" t="s">
        <v>11409</v>
      </c>
      <c r="Q11442" t="s">
        <v>11123</v>
      </c>
      <c r="R11442">
        <v>7.5300000000000002E-3</v>
      </c>
      <c r="S11442" t="s">
        <v>11123</v>
      </c>
      <c r="T11442">
        <f t="shared" si="178"/>
        <v>1</v>
      </c>
    </row>
    <row r="11443" spans="1:20">
      <c r="A11443" t="s">
        <v>5968</v>
      </c>
      <c r="B11443" t="s">
        <v>11126</v>
      </c>
      <c r="C11443">
        <v>0.20699699999999999</v>
      </c>
      <c r="D11443" t="s">
        <v>11126</v>
      </c>
      <c r="F11443">
        <f>IF(B11443=D11443, 1, 0)</f>
        <v>1</v>
      </c>
      <c r="P11443" t="s">
        <v>11410</v>
      </c>
      <c r="Q11443" t="s">
        <v>11126</v>
      </c>
      <c r="R11443">
        <v>8.2644999999999996E-2</v>
      </c>
      <c r="S11443" t="s">
        <v>11126</v>
      </c>
      <c r="T11443">
        <f t="shared" si="178"/>
        <v>1</v>
      </c>
    </row>
    <row r="11444" spans="1:20">
      <c r="A11444" t="s">
        <v>5969</v>
      </c>
      <c r="B11444" t="s">
        <v>11131</v>
      </c>
      <c r="C11444">
        <v>11.273318</v>
      </c>
      <c r="D11444" t="s">
        <v>11123</v>
      </c>
      <c r="F11444">
        <f>IF(B11444=D11444, 1, 0)</f>
        <v>0</v>
      </c>
      <c r="P11444" t="s">
        <v>11411</v>
      </c>
      <c r="Q11444" t="s">
        <v>11131</v>
      </c>
      <c r="R11444">
        <v>7.8409620000000002</v>
      </c>
      <c r="S11444" t="s">
        <v>11123</v>
      </c>
      <c r="T11444">
        <f t="shared" si="178"/>
        <v>0</v>
      </c>
    </row>
    <row r="11445" spans="1:20">
      <c r="A11445" t="s">
        <v>5970</v>
      </c>
      <c r="B11445" t="s">
        <v>11136</v>
      </c>
      <c r="C11445">
        <v>0.31812099999999999</v>
      </c>
      <c r="D11445" t="s">
        <v>11136</v>
      </c>
      <c r="F11445">
        <f>IF(B11445=D11445, 1, 0)</f>
        <v>1</v>
      </c>
      <c r="P11445" t="s">
        <v>11412</v>
      </c>
      <c r="Q11445" t="s">
        <v>11136</v>
      </c>
      <c r="R11445">
        <v>0.75255700000000003</v>
      </c>
      <c r="S11445" t="s">
        <v>11136</v>
      </c>
      <c r="T11445">
        <f t="shared" si="178"/>
        <v>1</v>
      </c>
    </row>
    <row r="11446" spans="1:20">
      <c r="A11446" t="s">
        <v>5971</v>
      </c>
      <c r="B11446" t="s">
        <v>11123</v>
      </c>
      <c r="C11446">
        <v>5.2532000000000002E-2</v>
      </c>
      <c r="D11446" t="s">
        <v>11123</v>
      </c>
      <c r="F11446">
        <f>IF(B11446=D11446, 1, 0)</f>
        <v>1</v>
      </c>
      <c r="P11446" t="s">
        <v>11413</v>
      </c>
      <c r="Q11446" t="s">
        <v>11123</v>
      </c>
      <c r="R11446">
        <v>2.7584000000000001E-2</v>
      </c>
      <c r="S11446" t="s">
        <v>11123</v>
      </c>
      <c r="T11446">
        <f t="shared" si="178"/>
        <v>1</v>
      </c>
    </row>
    <row r="11447" spans="1:20">
      <c r="A11447" t="s">
        <v>5972</v>
      </c>
      <c r="B11447" t="s">
        <v>11126</v>
      </c>
      <c r="C11447">
        <v>6.2711000000000003E-2</v>
      </c>
      <c r="D11447" t="s">
        <v>11126</v>
      </c>
      <c r="F11447">
        <f>IF(B11447=D11447, 1, 0)</f>
        <v>1</v>
      </c>
      <c r="P11447" t="s">
        <v>11414</v>
      </c>
      <c r="Q11447" t="s">
        <v>11126</v>
      </c>
      <c r="R11447">
        <v>6.3856999999999997E-2</v>
      </c>
      <c r="S11447" t="s">
        <v>11126</v>
      </c>
      <c r="T11447">
        <f t="shared" si="178"/>
        <v>1</v>
      </c>
    </row>
    <row r="11448" spans="1:20">
      <c r="A11448" t="s">
        <v>5973</v>
      </c>
      <c r="B11448" t="s">
        <v>11123</v>
      </c>
      <c r="C11448">
        <v>7.1790000000000007E-2</v>
      </c>
      <c r="D11448" t="s">
        <v>11123</v>
      </c>
      <c r="F11448">
        <f>IF(B11448=D11448, 1, 0)</f>
        <v>1</v>
      </c>
      <c r="P11448" t="s">
        <v>11415</v>
      </c>
      <c r="Q11448" t="s">
        <v>11123</v>
      </c>
      <c r="R11448">
        <v>8.5545999999999997E-2</v>
      </c>
      <c r="S11448" t="s">
        <v>11123</v>
      </c>
      <c r="T11448">
        <f t="shared" si="178"/>
        <v>1</v>
      </c>
    </row>
    <row r="11449" spans="1:20">
      <c r="A11449" t="s">
        <v>5636</v>
      </c>
      <c r="B11449" t="s">
        <v>11131</v>
      </c>
      <c r="C11449">
        <v>10.530237</v>
      </c>
      <c r="D11449" t="s">
        <v>11050</v>
      </c>
      <c r="F11449">
        <f>IF(B11449=D11449, 1, 0)</f>
        <v>0</v>
      </c>
      <c r="P11449" t="s">
        <v>11416</v>
      </c>
      <c r="Q11449" t="s">
        <v>11131</v>
      </c>
      <c r="R11449">
        <v>6.0297980000000004</v>
      </c>
      <c r="S11449" t="s">
        <v>11123</v>
      </c>
      <c r="T11449">
        <f t="shared" si="178"/>
        <v>0</v>
      </c>
    </row>
    <row r="11450" spans="1:20">
      <c r="A11450" t="s">
        <v>5637</v>
      </c>
      <c r="B11450" t="s">
        <v>11133</v>
      </c>
      <c r="C11450">
        <v>1.4793000000000001E-2</v>
      </c>
      <c r="D11450" t="s">
        <v>11133</v>
      </c>
      <c r="F11450">
        <f>IF(B11450=D11450, 1, 0)</f>
        <v>1</v>
      </c>
      <c r="P11450" t="s">
        <v>11468</v>
      </c>
      <c r="Q11450" t="s">
        <v>11133</v>
      </c>
      <c r="R11450">
        <v>5.9699999999999996E-3</v>
      </c>
      <c r="S11450" t="s">
        <v>11133</v>
      </c>
      <c r="T11450">
        <f t="shared" si="178"/>
        <v>1</v>
      </c>
    </row>
    <row r="11451" spans="1:20">
      <c r="A11451" t="s">
        <v>5638</v>
      </c>
      <c r="B11451" t="s">
        <v>11136</v>
      </c>
      <c r="C11451">
        <v>1.11E-4</v>
      </c>
      <c r="D11451" t="s">
        <v>11136</v>
      </c>
      <c r="F11451">
        <f>IF(B11451=D11451, 1, 0)</f>
        <v>1</v>
      </c>
      <c r="P11451" t="s">
        <v>11469</v>
      </c>
      <c r="Q11451" t="s">
        <v>11136</v>
      </c>
      <c r="R11451">
        <v>2.22E-4</v>
      </c>
      <c r="S11451" t="s">
        <v>11136</v>
      </c>
      <c r="T11451">
        <f t="shared" si="178"/>
        <v>1</v>
      </c>
    </row>
    <row r="11452" spans="1:20">
      <c r="A11452" t="s">
        <v>5639</v>
      </c>
      <c r="B11452" t="s">
        <v>11127</v>
      </c>
      <c r="C11452">
        <v>0.42298200000000002</v>
      </c>
      <c r="D11452" t="s">
        <v>11127</v>
      </c>
      <c r="F11452">
        <f>IF(B11452=D11452, 1, 0)</f>
        <v>1</v>
      </c>
      <c r="P11452" t="s">
        <v>11470</v>
      </c>
      <c r="Q11452" t="s">
        <v>11127</v>
      </c>
      <c r="R11452">
        <v>8.7519999999999994E-3</v>
      </c>
      <c r="S11452" t="s">
        <v>11127</v>
      </c>
      <c r="T11452">
        <f t="shared" si="178"/>
        <v>1</v>
      </c>
    </row>
    <row r="11453" spans="1:20">
      <c r="A11453" t="s">
        <v>5640</v>
      </c>
      <c r="B11453" t="s">
        <v>11136</v>
      </c>
      <c r="C11453">
        <v>4.64E-4</v>
      </c>
      <c r="D11453" t="s">
        <v>11136</v>
      </c>
      <c r="F11453">
        <f>IF(B11453=D11453, 1, 0)</f>
        <v>1</v>
      </c>
      <c r="P11453" t="s">
        <v>11471</v>
      </c>
      <c r="Q11453" t="s">
        <v>11136</v>
      </c>
      <c r="R11453">
        <v>3.1199999999999999E-4</v>
      </c>
      <c r="S11453" t="s">
        <v>11136</v>
      </c>
      <c r="T11453">
        <f t="shared" si="178"/>
        <v>1</v>
      </c>
    </row>
    <row r="11454" spans="1:20">
      <c r="A11454" t="s">
        <v>5641</v>
      </c>
      <c r="B11454" t="s">
        <v>11126</v>
      </c>
      <c r="C11454">
        <v>0.31359399999999998</v>
      </c>
      <c r="D11454" t="s">
        <v>11126</v>
      </c>
      <c r="F11454">
        <f>IF(B11454=D11454, 1, 0)</f>
        <v>1</v>
      </c>
      <c r="P11454" t="s">
        <v>11472</v>
      </c>
      <c r="Q11454" t="s">
        <v>11126</v>
      </c>
      <c r="R11454">
        <v>0.147427</v>
      </c>
      <c r="S11454" t="s">
        <v>11126</v>
      </c>
      <c r="T11454">
        <f t="shared" si="178"/>
        <v>1</v>
      </c>
    </row>
    <row r="11455" spans="1:20">
      <c r="A11455" t="s">
        <v>5980</v>
      </c>
      <c r="B11455" t="s">
        <v>11127</v>
      </c>
      <c r="C11455">
        <v>2.0667999999999999E-2</v>
      </c>
      <c r="D11455" t="s">
        <v>11127</v>
      </c>
      <c r="F11455">
        <f>IF(B11455=D11455, 1, 0)</f>
        <v>1</v>
      </c>
      <c r="P11455" t="s">
        <v>11473</v>
      </c>
      <c r="Q11455" t="s">
        <v>11127</v>
      </c>
      <c r="R11455">
        <v>1.1058E-2</v>
      </c>
      <c r="S11455" t="s">
        <v>11127</v>
      </c>
      <c r="T11455">
        <f t="shared" si="178"/>
        <v>1</v>
      </c>
    </row>
    <row r="11456" spans="1:20">
      <c r="A11456" t="s">
        <v>5643</v>
      </c>
      <c r="B11456" t="s">
        <v>11136</v>
      </c>
      <c r="C11456">
        <v>0.16111200000000001</v>
      </c>
      <c r="D11456" t="s">
        <v>11136</v>
      </c>
      <c r="F11456">
        <f>IF(B11456=D11456, 1, 0)</f>
        <v>1</v>
      </c>
      <c r="P11456" t="s">
        <v>11474</v>
      </c>
      <c r="Q11456" t="s">
        <v>11136</v>
      </c>
      <c r="R11456">
        <v>9.1166999999999998E-2</v>
      </c>
      <c r="S11456" t="s">
        <v>11136</v>
      </c>
      <c r="T11456">
        <f t="shared" si="178"/>
        <v>1</v>
      </c>
    </row>
    <row r="11457" spans="1:20">
      <c r="A11457" t="s">
        <v>5644</v>
      </c>
      <c r="B11457" t="s">
        <v>11126</v>
      </c>
      <c r="C11457">
        <v>1.8843369999999999</v>
      </c>
      <c r="D11457" t="s">
        <v>11127</v>
      </c>
      <c r="F11457">
        <f>IF(B11457=D11457, 1, 0)</f>
        <v>0</v>
      </c>
      <c r="P11457" t="s">
        <v>11475</v>
      </c>
      <c r="Q11457" t="s">
        <v>11126</v>
      </c>
      <c r="R11457">
        <v>0.49917899999999998</v>
      </c>
      <c r="S11457" t="s">
        <v>11126</v>
      </c>
      <c r="T11457">
        <f t="shared" si="178"/>
        <v>1</v>
      </c>
    </row>
    <row r="11458" spans="1:20">
      <c r="A11458" t="s">
        <v>5645</v>
      </c>
      <c r="B11458" t="s">
        <v>11126</v>
      </c>
      <c r="C11458">
        <v>4.9389999999999998E-3</v>
      </c>
      <c r="D11458" t="s">
        <v>11126</v>
      </c>
      <c r="F11458">
        <f>IF(B11458=D11458, 1, 0)</f>
        <v>1</v>
      </c>
      <c r="P11458" t="s">
        <v>11476</v>
      </c>
      <c r="Q11458" t="s">
        <v>11126</v>
      </c>
      <c r="R11458">
        <v>1.8863999999999999E-2</v>
      </c>
      <c r="S11458" t="s">
        <v>11126</v>
      </c>
      <c r="T11458">
        <f t="shared" si="178"/>
        <v>1</v>
      </c>
    </row>
    <row r="11459" spans="1:20">
      <c r="A11459" t="s">
        <v>5646</v>
      </c>
      <c r="B11459" t="s">
        <v>11126</v>
      </c>
      <c r="C11459">
        <v>4.6584E-2</v>
      </c>
      <c r="D11459" t="s">
        <v>11126</v>
      </c>
      <c r="F11459">
        <f>IF(B11459=D11459, 1, 0)</f>
        <v>1</v>
      </c>
      <c r="P11459" t="s">
        <v>11477</v>
      </c>
      <c r="Q11459" t="s">
        <v>11126</v>
      </c>
      <c r="R11459">
        <v>0.104196</v>
      </c>
      <c r="S11459" t="s">
        <v>11126</v>
      </c>
      <c r="T11459">
        <f t="shared" si="178"/>
        <v>1</v>
      </c>
    </row>
    <row r="11460" spans="1:20">
      <c r="A11460" t="s">
        <v>5647</v>
      </c>
      <c r="B11460" t="s">
        <v>11127</v>
      </c>
      <c r="C11460">
        <v>0.334866</v>
      </c>
      <c r="D11460" t="s">
        <v>11127</v>
      </c>
      <c r="F11460">
        <f>IF(B11460=D11460, 1, 0)</f>
        <v>1</v>
      </c>
      <c r="P11460" t="s">
        <v>11478</v>
      </c>
      <c r="Q11460" t="s">
        <v>11127</v>
      </c>
      <c r="R11460">
        <v>0.54721600000000004</v>
      </c>
      <c r="S11460" t="s">
        <v>11127</v>
      </c>
      <c r="T11460">
        <f t="shared" si="178"/>
        <v>1</v>
      </c>
    </row>
    <row r="11461" spans="1:20">
      <c r="A11461" t="s">
        <v>5648</v>
      </c>
      <c r="B11461" t="s">
        <v>11126</v>
      </c>
      <c r="C11461">
        <v>3.3311E-2</v>
      </c>
      <c r="D11461" t="s">
        <v>11126</v>
      </c>
      <c r="F11461">
        <f>IF(B11461=D11461, 1, 0)</f>
        <v>1</v>
      </c>
      <c r="P11461" t="s">
        <v>11479</v>
      </c>
      <c r="Q11461" t="s">
        <v>11126</v>
      </c>
      <c r="R11461">
        <v>0.12920999999999999</v>
      </c>
      <c r="S11461" t="s">
        <v>11126</v>
      </c>
      <c r="T11461">
        <f t="shared" si="178"/>
        <v>1</v>
      </c>
    </row>
    <row r="11462" spans="1:20">
      <c r="A11462" t="s">
        <v>5649</v>
      </c>
      <c r="B11462" t="s">
        <v>11126</v>
      </c>
      <c r="C11462">
        <v>5.5139000000000001E-2</v>
      </c>
      <c r="D11462" t="s">
        <v>11126</v>
      </c>
      <c r="F11462">
        <f>IF(B11462=D11462, 1, 0)</f>
        <v>1</v>
      </c>
      <c r="P11462" t="s">
        <v>11480</v>
      </c>
      <c r="Q11462" t="s">
        <v>11126</v>
      </c>
      <c r="R11462">
        <v>0.13303699999999999</v>
      </c>
      <c r="S11462" t="s">
        <v>11126</v>
      </c>
      <c r="T11462">
        <f t="shared" si="178"/>
        <v>1</v>
      </c>
    </row>
    <row r="11463" spans="1:20">
      <c r="A11463" t="s">
        <v>5650</v>
      </c>
      <c r="B11463" t="s">
        <v>11126</v>
      </c>
      <c r="C11463">
        <v>3.1147000000000001E-2</v>
      </c>
      <c r="D11463" t="s">
        <v>11126</v>
      </c>
      <c r="F11463">
        <f>IF(B11463=D11463, 1, 0)</f>
        <v>1</v>
      </c>
      <c r="P11463" t="s">
        <v>11481</v>
      </c>
      <c r="Q11463" t="s">
        <v>11126</v>
      </c>
      <c r="R11463">
        <v>2.9073999999999999E-2</v>
      </c>
      <c r="S11463" t="s">
        <v>11126</v>
      </c>
      <c r="T11463">
        <f t="shared" si="178"/>
        <v>1</v>
      </c>
    </row>
    <row r="11464" spans="1:20">
      <c r="A11464" t="s">
        <v>5651</v>
      </c>
      <c r="B11464" t="s">
        <v>11123</v>
      </c>
      <c r="C11464">
        <v>0.32727800000000001</v>
      </c>
      <c r="D11464" t="s">
        <v>11123</v>
      </c>
      <c r="F11464">
        <f>IF(B11464=D11464, 1, 0)</f>
        <v>1</v>
      </c>
      <c r="P11464" t="s">
        <v>11482</v>
      </c>
      <c r="Q11464" t="s">
        <v>11123</v>
      </c>
      <c r="R11464">
        <v>0.35996800000000001</v>
      </c>
      <c r="S11464" t="s">
        <v>11123</v>
      </c>
      <c r="T11464">
        <f t="shared" si="178"/>
        <v>1</v>
      </c>
    </row>
    <row r="11465" spans="1:20">
      <c r="A11465" t="s">
        <v>5652</v>
      </c>
      <c r="B11465" t="s">
        <v>11126</v>
      </c>
      <c r="C11465">
        <v>0.41421200000000002</v>
      </c>
      <c r="D11465" t="s">
        <v>11126</v>
      </c>
      <c r="F11465">
        <f>IF(B11465=D11465, 1, 0)</f>
        <v>1</v>
      </c>
      <c r="P11465" t="s">
        <v>11483</v>
      </c>
      <c r="Q11465" t="s">
        <v>11126</v>
      </c>
      <c r="R11465">
        <v>0.30544700000000002</v>
      </c>
      <c r="S11465" t="s">
        <v>11126</v>
      </c>
      <c r="T11465">
        <f t="shared" si="178"/>
        <v>1</v>
      </c>
    </row>
    <row r="11466" spans="1:20">
      <c r="A11466" t="s">
        <v>5653</v>
      </c>
      <c r="B11466" t="s">
        <v>11131</v>
      </c>
      <c r="C11466">
        <v>8.5498530000000006</v>
      </c>
      <c r="D11466" t="s">
        <v>11123</v>
      </c>
      <c r="F11466">
        <f>IF(B11466=D11466, 1, 0)</f>
        <v>0</v>
      </c>
      <c r="P11466" t="s">
        <v>11484</v>
      </c>
      <c r="Q11466" t="s">
        <v>11131</v>
      </c>
      <c r="R11466">
        <v>5.1893320000000003</v>
      </c>
      <c r="S11466" t="s">
        <v>11123</v>
      </c>
      <c r="T11466">
        <f t="shared" si="178"/>
        <v>0</v>
      </c>
    </row>
    <row r="11467" spans="1:20">
      <c r="A11467" t="s">
        <v>5654</v>
      </c>
      <c r="B11467" t="s">
        <v>11136</v>
      </c>
      <c r="C11467">
        <v>0.30624000000000001</v>
      </c>
      <c r="D11467" t="s">
        <v>11136</v>
      </c>
      <c r="F11467">
        <f>IF(B11467=D11467, 1, 0)</f>
        <v>1</v>
      </c>
      <c r="P11467" t="s">
        <v>11485</v>
      </c>
      <c r="Q11467" t="s">
        <v>11136</v>
      </c>
      <c r="R11467">
        <v>0.67286299999999999</v>
      </c>
      <c r="S11467" t="s">
        <v>11136</v>
      </c>
      <c r="T11467">
        <f t="shared" ref="T11467:T11530" si="179">IF(Q11467=S11467, 1, 0)</f>
        <v>1</v>
      </c>
    </row>
    <row r="11468" spans="1:20">
      <c r="A11468" t="s">
        <v>5655</v>
      </c>
      <c r="B11468" t="s">
        <v>11123</v>
      </c>
      <c r="C11468">
        <v>0.66746300000000003</v>
      </c>
      <c r="D11468" t="s">
        <v>11123</v>
      </c>
      <c r="F11468">
        <f>IF(B11468=D11468, 1, 0)</f>
        <v>1</v>
      </c>
      <c r="P11468" t="s">
        <v>11486</v>
      </c>
      <c r="Q11468" t="s">
        <v>11123</v>
      </c>
      <c r="R11468">
        <v>0.27046700000000001</v>
      </c>
      <c r="S11468" t="s">
        <v>11123</v>
      </c>
      <c r="T11468">
        <f t="shared" si="179"/>
        <v>1</v>
      </c>
    </row>
    <row r="11469" spans="1:20">
      <c r="A11469" t="s">
        <v>5656</v>
      </c>
      <c r="B11469" t="s">
        <v>11126</v>
      </c>
      <c r="C11469">
        <v>0.367448</v>
      </c>
      <c r="D11469" t="s">
        <v>11126</v>
      </c>
      <c r="F11469">
        <f>IF(B11469=D11469, 1, 0)</f>
        <v>1</v>
      </c>
      <c r="P11469" t="s">
        <v>11487</v>
      </c>
      <c r="Q11469" t="s">
        <v>11126</v>
      </c>
      <c r="R11469">
        <v>0.49248799999999998</v>
      </c>
      <c r="S11469" t="s">
        <v>11126</v>
      </c>
      <c r="T11469">
        <f t="shared" si="179"/>
        <v>1</v>
      </c>
    </row>
    <row r="11470" spans="1:20">
      <c r="A11470" t="s">
        <v>5657</v>
      </c>
      <c r="B11470" t="s">
        <v>11123</v>
      </c>
      <c r="C11470">
        <v>3.9165999999999999E-2</v>
      </c>
      <c r="D11470" t="s">
        <v>11123</v>
      </c>
      <c r="F11470">
        <f>IF(B11470=D11470, 1, 0)</f>
        <v>1</v>
      </c>
      <c r="P11470" t="s">
        <v>11488</v>
      </c>
      <c r="Q11470" t="s">
        <v>11123</v>
      </c>
      <c r="R11470">
        <v>6.5212999999999993E-2</v>
      </c>
      <c r="S11470" t="s">
        <v>11123</v>
      </c>
      <c r="T11470">
        <f t="shared" si="179"/>
        <v>1</v>
      </c>
    </row>
    <row r="11471" spans="1:20">
      <c r="A11471" t="s">
        <v>5658</v>
      </c>
      <c r="B11471" t="s">
        <v>11131</v>
      </c>
      <c r="C11471">
        <v>0.88630100000000001</v>
      </c>
      <c r="D11471" t="s">
        <v>11131</v>
      </c>
      <c r="F11471">
        <f>IF(B11471=D11471, 1, 0)</f>
        <v>1</v>
      </c>
      <c r="P11471" t="s">
        <v>11489</v>
      </c>
      <c r="Q11471" t="s">
        <v>11131</v>
      </c>
      <c r="R11471">
        <v>0.331347</v>
      </c>
      <c r="S11471" t="s">
        <v>11131</v>
      </c>
      <c r="T11471">
        <f t="shared" si="179"/>
        <v>1</v>
      </c>
    </row>
    <row r="11472" spans="1:20">
      <c r="A11472" t="s">
        <v>5659</v>
      </c>
      <c r="B11472" t="s">
        <v>11144</v>
      </c>
      <c r="C11472">
        <v>5.4885999999999997E-2</v>
      </c>
      <c r="D11472" t="s">
        <v>11144</v>
      </c>
      <c r="F11472">
        <f>IF(B11472=D11472, 1, 0)</f>
        <v>1</v>
      </c>
      <c r="P11472" t="s">
        <v>11490</v>
      </c>
      <c r="Q11472" t="s">
        <v>11144</v>
      </c>
      <c r="R11472">
        <v>3.3536000000000003E-2</v>
      </c>
      <c r="S11472" t="s">
        <v>11144</v>
      </c>
      <c r="T11472">
        <f t="shared" si="179"/>
        <v>1</v>
      </c>
    </row>
    <row r="11473" spans="1:20">
      <c r="A11473" t="s">
        <v>5660</v>
      </c>
      <c r="B11473" t="s">
        <v>11136</v>
      </c>
      <c r="C11473">
        <v>1.7200000000000001E-4</v>
      </c>
      <c r="D11473" t="s">
        <v>11136</v>
      </c>
      <c r="F11473">
        <f>IF(B11473=D11473, 1, 0)</f>
        <v>1</v>
      </c>
      <c r="P11473" t="s">
        <v>11491</v>
      </c>
      <c r="Q11473" t="s">
        <v>11136</v>
      </c>
      <c r="R11473">
        <v>3.6299999999999999E-4</v>
      </c>
      <c r="S11473" t="s">
        <v>11136</v>
      </c>
      <c r="T11473">
        <f t="shared" si="179"/>
        <v>1</v>
      </c>
    </row>
    <row r="11474" spans="1:20">
      <c r="A11474" t="s">
        <v>5661</v>
      </c>
      <c r="B11474" t="s">
        <v>11131</v>
      </c>
      <c r="C11474">
        <v>0.13403399999999999</v>
      </c>
      <c r="D11474" t="s">
        <v>11131</v>
      </c>
      <c r="F11474">
        <f>IF(B11474=D11474, 1, 0)</f>
        <v>1</v>
      </c>
      <c r="P11474" t="s">
        <v>11492</v>
      </c>
      <c r="Q11474" t="s">
        <v>11131</v>
      </c>
      <c r="R11474">
        <v>9.8832000000000003E-2</v>
      </c>
      <c r="S11474" t="s">
        <v>11131</v>
      </c>
      <c r="T11474">
        <f t="shared" si="179"/>
        <v>1</v>
      </c>
    </row>
    <row r="11475" spans="1:20">
      <c r="A11475" t="s">
        <v>5662</v>
      </c>
      <c r="B11475" t="s">
        <v>11136</v>
      </c>
      <c r="C11475">
        <v>2.7614E-2</v>
      </c>
      <c r="D11475" t="s">
        <v>11136</v>
      </c>
      <c r="F11475">
        <f>IF(B11475=D11475, 1, 0)</f>
        <v>1</v>
      </c>
      <c r="P11475" t="s">
        <v>11493</v>
      </c>
      <c r="Q11475" t="s">
        <v>11136</v>
      </c>
      <c r="R11475">
        <v>7.0826E-2</v>
      </c>
      <c r="S11475" t="s">
        <v>11136</v>
      </c>
      <c r="T11475">
        <f t="shared" si="179"/>
        <v>1</v>
      </c>
    </row>
    <row r="11476" spans="1:20">
      <c r="A11476" t="s">
        <v>5663</v>
      </c>
      <c r="B11476" t="s">
        <v>11123</v>
      </c>
      <c r="C11476">
        <v>1.3722E-2</v>
      </c>
      <c r="D11476" t="s">
        <v>11123</v>
      </c>
      <c r="F11476">
        <f>IF(B11476=D11476, 1, 0)</f>
        <v>1</v>
      </c>
      <c r="P11476" t="s">
        <v>11494</v>
      </c>
      <c r="Q11476" t="s">
        <v>11123</v>
      </c>
      <c r="R11476">
        <v>7.2659999999999999E-3</v>
      </c>
      <c r="S11476" t="s">
        <v>11123</v>
      </c>
      <c r="T11476">
        <f t="shared" si="179"/>
        <v>1</v>
      </c>
    </row>
    <row r="11477" spans="1:20">
      <c r="A11477" t="s">
        <v>5664</v>
      </c>
      <c r="B11477" t="s">
        <v>11131</v>
      </c>
      <c r="C11477">
        <v>2.184761</v>
      </c>
      <c r="D11477" t="s">
        <v>11133</v>
      </c>
      <c r="F11477">
        <f>IF(B11477=D11477, 1, 0)</f>
        <v>0</v>
      </c>
      <c r="P11477" t="s">
        <v>11495</v>
      </c>
      <c r="Q11477" t="s">
        <v>11131</v>
      </c>
      <c r="R11477">
        <v>0.50287300000000001</v>
      </c>
      <c r="S11477" t="s">
        <v>11131</v>
      </c>
      <c r="T11477">
        <f t="shared" si="179"/>
        <v>1</v>
      </c>
    </row>
    <row r="11478" spans="1:20">
      <c r="A11478" t="s">
        <v>5665</v>
      </c>
      <c r="B11478" t="s">
        <v>11136</v>
      </c>
      <c r="C11478">
        <v>8.3979999999999992E-3</v>
      </c>
      <c r="D11478" t="s">
        <v>11136</v>
      </c>
      <c r="F11478">
        <f>IF(B11478=D11478, 1, 0)</f>
        <v>1</v>
      </c>
      <c r="P11478" t="s">
        <v>11496</v>
      </c>
      <c r="Q11478" t="s">
        <v>11136</v>
      </c>
      <c r="R11478">
        <v>6.1009999999999997E-3</v>
      </c>
      <c r="S11478" t="s">
        <v>11136</v>
      </c>
      <c r="T11478">
        <f t="shared" si="179"/>
        <v>1</v>
      </c>
    </row>
    <row r="11479" spans="1:20">
      <c r="A11479" t="s">
        <v>5666</v>
      </c>
      <c r="B11479" t="s">
        <v>11123</v>
      </c>
      <c r="C11479">
        <v>1.6605970000000001</v>
      </c>
      <c r="D11479" t="s">
        <v>11127</v>
      </c>
      <c r="F11479">
        <f>IF(B11479=D11479, 1, 0)</f>
        <v>0</v>
      </c>
      <c r="P11479" t="s">
        <v>11497</v>
      </c>
      <c r="Q11479" t="s">
        <v>11123</v>
      </c>
      <c r="R11479">
        <v>1.3734329999999999</v>
      </c>
      <c r="S11479" t="s">
        <v>11127</v>
      </c>
      <c r="T11479">
        <f t="shared" si="179"/>
        <v>0</v>
      </c>
    </row>
    <row r="11480" spans="1:20">
      <c r="A11480" t="s">
        <v>5667</v>
      </c>
      <c r="B11480" t="s">
        <v>11126</v>
      </c>
      <c r="C11480">
        <v>0.67765399999999998</v>
      </c>
      <c r="D11480" t="s">
        <v>11126</v>
      </c>
      <c r="F11480">
        <f>IF(B11480=D11480, 1, 0)</f>
        <v>1</v>
      </c>
      <c r="P11480" t="s">
        <v>11498</v>
      </c>
      <c r="Q11480" t="s">
        <v>11126</v>
      </c>
      <c r="R11480">
        <v>0.60353400000000001</v>
      </c>
      <c r="S11480" t="s">
        <v>11126</v>
      </c>
      <c r="T11480">
        <f t="shared" si="179"/>
        <v>1</v>
      </c>
    </row>
    <row r="11481" spans="1:20">
      <c r="A11481" t="s">
        <v>5668</v>
      </c>
      <c r="B11481" t="s">
        <v>11126</v>
      </c>
      <c r="C11481">
        <v>0.132134</v>
      </c>
      <c r="D11481" t="s">
        <v>11126</v>
      </c>
      <c r="F11481">
        <f>IF(B11481=D11481, 1, 0)</f>
        <v>1</v>
      </c>
      <c r="P11481" t="s">
        <v>11499</v>
      </c>
      <c r="Q11481" t="s">
        <v>11126</v>
      </c>
      <c r="R11481">
        <v>0.42273100000000002</v>
      </c>
      <c r="S11481" t="s">
        <v>11126</v>
      </c>
      <c r="T11481">
        <f t="shared" si="179"/>
        <v>1</v>
      </c>
    </row>
    <row r="11482" spans="1:20">
      <c r="A11482" t="s">
        <v>5669</v>
      </c>
      <c r="B11482" t="s">
        <v>11127</v>
      </c>
      <c r="C11482">
        <v>7.1919999999999996E-3</v>
      </c>
      <c r="D11482" t="s">
        <v>11127</v>
      </c>
      <c r="F11482">
        <f>IF(B11482=D11482, 1, 0)</f>
        <v>1</v>
      </c>
      <c r="P11482" t="s">
        <v>11500</v>
      </c>
      <c r="Q11482" t="s">
        <v>11127</v>
      </c>
      <c r="R11482">
        <v>2.5558999999999998E-2</v>
      </c>
      <c r="S11482" t="s">
        <v>11127</v>
      </c>
      <c r="T11482">
        <f t="shared" si="179"/>
        <v>1</v>
      </c>
    </row>
    <row r="11483" spans="1:20">
      <c r="A11483" t="s">
        <v>5670</v>
      </c>
      <c r="B11483" t="s">
        <v>11126</v>
      </c>
      <c r="C11483">
        <v>3.6287E-2</v>
      </c>
      <c r="D11483" t="s">
        <v>11126</v>
      </c>
      <c r="F11483">
        <f>IF(B11483=D11483, 1, 0)</f>
        <v>1</v>
      </c>
      <c r="P11483" t="s">
        <v>11501</v>
      </c>
      <c r="Q11483" t="s">
        <v>11126</v>
      </c>
      <c r="R11483">
        <v>6.1643999999999997E-2</v>
      </c>
      <c r="S11483" t="s">
        <v>11126</v>
      </c>
      <c r="T11483">
        <f t="shared" si="179"/>
        <v>1</v>
      </c>
    </row>
    <row r="11484" spans="1:20">
      <c r="A11484" t="s">
        <v>5671</v>
      </c>
      <c r="B11484" t="s">
        <v>11134</v>
      </c>
      <c r="C11484">
        <v>3.4870000000000001E-3</v>
      </c>
      <c r="D11484" t="s">
        <v>11134</v>
      </c>
      <c r="F11484">
        <f>IF(B11484=D11484, 1, 0)</f>
        <v>1</v>
      </c>
      <c r="P11484" t="s">
        <v>11502</v>
      </c>
      <c r="Q11484" t="s">
        <v>11134</v>
      </c>
      <c r="R11484">
        <v>4.1999999999999998E-5</v>
      </c>
      <c r="S11484" t="s">
        <v>11134</v>
      </c>
      <c r="T11484">
        <f t="shared" si="179"/>
        <v>1</v>
      </c>
    </row>
    <row r="11485" spans="1:20">
      <c r="A11485" t="s">
        <v>5672</v>
      </c>
      <c r="B11485" t="s">
        <v>11126</v>
      </c>
      <c r="C11485">
        <v>1.2703000000000001E-2</v>
      </c>
      <c r="D11485" t="s">
        <v>11126</v>
      </c>
      <c r="F11485">
        <f>IF(B11485=D11485, 1, 0)</f>
        <v>1</v>
      </c>
      <c r="P11485" t="s">
        <v>11503</v>
      </c>
      <c r="Q11485" t="s">
        <v>11126</v>
      </c>
      <c r="R11485">
        <v>1.6993999999999999E-2</v>
      </c>
      <c r="S11485" t="s">
        <v>11126</v>
      </c>
      <c r="T11485">
        <f t="shared" si="179"/>
        <v>1</v>
      </c>
    </row>
    <row r="11486" spans="1:20">
      <c r="A11486" t="s">
        <v>5673</v>
      </c>
      <c r="B11486" t="s">
        <v>11123</v>
      </c>
      <c r="C11486">
        <v>6.6480999999999998E-2</v>
      </c>
      <c r="D11486" t="s">
        <v>11123</v>
      </c>
      <c r="F11486">
        <f>IF(B11486=D11486, 1, 0)</f>
        <v>1</v>
      </c>
      <c r="P11486" t="s">
        <v>11504</v>
      </c>
      <c r="Q11486" t="s">
        <v>11123</v>
      </c>
      <c r="R11486">
        <v>8.2209999999999991E-3</v>
      </c>
      <c r="S11486" t="s">
        <v>11123</v>
      </c>
      <c r="T11486">
        <f t="shared" si="179"/>
        <v>1</v>
      </c>
    </row>
    <row r="11487" spans="1:20">
      <c r="A11487" t="s">
        <v>5674</v>
      </c>
      <c r="B11487" t="s">
        <v>11131</v>
      </c>
      <c r="C11487">
        <v>1.779E-3</v>
      </c>
      <c r="D11487" t="s">
        <v>11131</v>
      </c>
      <c r="F11487">
        <f>IF(B11487=D11487, 1, 0)</f>
        <v>1</v>
      </c>
      <c r="P11487" t="s">
        <v>11505</v>
      </c>
      <c r="Q11487" t="s">
        <v>11131</v>
      </c>
      <c r="R11487">
        <v>5.4600000000000004E-4</v>
      </c>
      <c r="S11487" t="s">
        <v>11131</v>
      </c>
      <c r="T11487">
        <f t="shared" si="179"/>
        <v>1</v>
      </c>
    </row>
    <row r="11488" spans="1:20">
      <c r="A11488" t="s">
        <v>5675</v>
      </c>
      <c r="B11488" t="s">
        <v>11136</v>
      </c>
      <c r="C11488">
        <v>0.122777</v>
      </c>
      <c r="D11488" t="s">
        <v>11136</v>
      </c>
      <c r="F11488">
        <f>IF(B11488=D11488, 1, 0)</f>
        <v>1</v>
      </c>
      <c r="P11488" t="s">
        <v>11506</v>
      </c>
      <c r="Q11488" t="s">
        <v>11136</v>
      </c>
      <c r="R11488">
        <v>2.8559000000000001E-2</v>
      </c>
      <c r="S11488" t="s">
        <v>11136</v>
      </c>
      <c r="T11488">
        <f t="shared" si="179"/>
        <v>1</v>
      </c>
    </row>
    <row r="11489" spans="1:20">
      <c r="A11489" t="s">
        <v>5676</v>
      </c>
      <c r="B11489" t="s">
        <v>11123</v>
      </c>
      <c r="C11489">
        <v>0.381328</v>
      </c>
      <c r="D11489" t="s">
        <v>11123</v>
      </c>
      <c r="F11489">
        <f>IF(B11489=D11489, 1, 0)</f>
        <v>1</v>
      </c>
      <c r="P11489" t="s">
        <v>11507</v>
      </c>
      <c r="Q11489" t="s">
        <v>11123</v>
      </c>
      <c r="R11489">
        <v>0.12528900000000001</v>
      </c>
      <c r="S11489" t="s">
        <v>11123</v>
      </c>
      <c r="T11489">
        <f t="shared" si="179"/>
        <v>1</v>
      </c>
    </row>
    <row r="11490" spans="1:20">
      <c r="A11490" t="s">
        <v>6015</v>
      </c>
      <c r="B11490" t="s">
        <v>11126</v>
      </c>
      <c r="C11490">
        <v>0.13753399999999999</v>
      </c>
      <c r="D11490" t="s">
        <v>11126</v>
      </c>
      <c r="F11490">
        <f>IF(B11490=D11490, 1, 0)</f>
        <v>1</v>
      </c>
      <c r="P11490" t="s">
        <v>11508</v>
      </c>
      <c r="Q11490" t="s">
        <v>11126</v>
      </c>
      <c r="R11490">
        <v>0.19462399999999999</v>
      </c>
      <c r="S11490" t="s">
        <v>11126</v>
      </c>
      <c r="T11490">
        <f t="shared" si="179"/>
        <v>1</v>
      </c>
    </row>
    <row r="11491" spans="1:20">
      <c r="A11491" t="s">
        <v>6016</v>
      </c>
      <c r="B11491" t="s">
        <v>11126</v>
      </c>
      <c r="C11491">
        <v>0.117766</v>
      </c>
      <c r="D11491" t="s">
        <v>11126</v>
      </c>
      <c r="F11491">
        <f>IF(B11491=D11491, 1, 0)</f>
        <v>1</v>
      </c>
      <c r="P11491" t="s">
        <v>11509</v>
      </c>
      <c r="Q11491" t="s">
        <v>11126</v>
      </c>
      <c r="R11491">
        <v>0.13006000000000001</v>
      </c>
      <c r="S11491" t="s">
        <v>11126</v>
      </c>
      <c r="T11491">
        <f t="shared" si="179"/>
        <v>1</v>
      </c>
    </row>
    <row r="11492" spans="1:20">
      <c r="A11492" t="s">
        <v>6017</v>
      </c>
      <c r="B11492" t="s">
        <v>11127</v>
      </c>
      <c r="C11492">
        <v>2.0509999999999999E-3</v>
      </c>
      <c r="D11492" t="s">
        <v>11127</v>
      </c>
      <c r="F11492">
        <f>IF(B11492=D11492, 1, 0)</f>
        <v>1</v>
      </c>
      <c r="P11492" t="s">
        <v>11510</v>
      </c>
      <c r="Q11492" t="s">
        <v>11127</v>
      </c>
      <c r="R11492">
        <v>6.8110000000000002E-3</v>
      </c>
      <c r="S11492" t="s">
        <v>11127</v>
      </c>
      <c r="T11492">
        <f t="shared" si="179"/>
        <v>1</v>
      </c>
    </row>
    <row r="11493" spans="1:20">
      <c r="A11493" t="s">
        <v>6018</v>
      </c>
      <c r="B11493" t="s">
        <v>11126</v>
      </c>
      <c r="C11493">
        <v>1.9980999999999999E-2</v>
      </c>
      <c r="D11493" t="s">
        <v>11126</v>
      </c>
      <c r="F11493">
        <f>IF(B11493=D11493, 1, 0)</f>
        <v>1</v>
      </c>
      <c r="P11493" t="s">
        <v>11511</v>
      </c>
      <c r="Q11493" t="s">
        <v>11126</v>
      </c>
      <c r="R11493">
        <v>6.5666000000000002E-2</v>
      </c>
      <c r="S11493" t="s">
        <v>11126</v>
      </c>
      <c r="T11493">
        <f t="shared" si="179"/>
        <v>1</v>
      </c>
    </row>
    <row r="11494" spans="1:20">
      <c r="A11494" t="s">
        <v>6019</v>
      </c>
      <c r="B11494" t="s">
        <v>11134</v>
      </c>
      <c r="C11494">
        <v>4.3399999999999998E-4</v>
      </c>
      <c r="D11494" t="s">
        <v>11134</v>
      </c>
      <c r="F11494">
        <f>IF(B11494=D11494, 1, 0)</f>
        <v>1</v>
      </c>
      <c r="P11494" t="s">
        <v>11512</v>
      </c>
      <c r="Q11494" t="s">
        <v>11134</v>
      </c>
      <c r="R11494">
        <v>1.4E-5</v>
      </c>
      <c r="S11494" t="s">
        <v>11134</v>
      </c>
      <c r="T11494">
        <f t="shared" si="179"/>
        <v>1</v>
      </c>
    </row>
    <row r="11495" spans="1:20">
      <c r="A11495" t="s">
        <v>6358</v>
      </c>
      <c r="B11495" t="s">
        <v>11126</v>
      </c>
      <c r="C11495">
        <v>1.1632999999999999E-2</v>
      </c>
      <c r="D11495" t="s">
        <v>11126</v>
      </c>
      <c r="F11495">
        <f>IF(B11495=D11495, 1, 0)</f>
        <v>1</v>
      </c>
      <c r="P11495" t="s">
        <v>11513</v>
      </c>
      <c r="Q11495" t="s">
        <v>11126</v>
      </c>
      <c r="R11495">
        <v>1.3448999999999999E-2</v>
      </c>
      <c r="S11495" t="s">
        <v>11126</v>
      </c>
      <c r="T11495">
        <f t="shared" si="179"/>
        <v>1</v>
      </c>
    </row>
    <row r="11496" spans="1:20">
      <c r="A11496" t="s">
        <v>6359</v>
      </c>
      <c r="B11496" t="s">
        <v>11123</v>
      </c>
      <c r="C11496">
        <v>0.18984100000000001</v>
      </c>
      <c r="D11496" t="s">
        <v>11123</v>
      </c>
      <c r="F11496">
        <f>IF(B11496=D11496, 1, 0)</f>
        <v>1</v>
      </c>
      <c r="P11496" t="s">
        <v>11514</v>
      </c>
      <c r="Q11496" t="s">
        <v>11123</v>
      </c>
      <c r="R11496">
        <v>3.6075999999999997E-2</v>
      </c>
      <c r="S11496" t="s">
        <v>11123</v>
      </c>
      <c r="T11496">
        <f t="shared" si="179"/>
        <v>1</v>
      </c>
    </row>
    <row r="11497" spans="1:20">
      <c r="A11497" t="s">
        <v>6022</v>
      </c>
      <c r="B11497" t="s">
        <v>11126</v>
      </c>
      <c r="C11497">
        <v>0.55276599999999998</v>
      </c>
      <c r="D11497" t="s">
        <v>11126</v>
      </c>
      <c r="F11497">
        <f>IF(B11497=D11497, 1, 0)</f>
        <v>1</v>
      </c>
      <c r="P11497" t="s">
        <v>11515</v>
      </c>
      <c r="Q11497" t="s">
        <v>11126</v>
      </c>
      <c r="R11497">
        <v>0.40904400000000002</v>
      </c>
      <c r="S11497" t="s">
        <v>11126</v>
      </c>
      <c r="T11497">
        <f t="shared" si="179"/>
        <v>1</v>
      </c>
    </row>
    <row r="11498" spans="1:20">
      <c r="A11498" t="s">
        <v>6023</v>
      </c>
      <c r="B11498" t="s">
        <v>11131</v>
      </c>
      <c r="C11498">
        <v>10.542071</v>
      </c>
      <c r="D11498" t="s">
        <v>11123</v>
      </c>
      <c r="F11498">
        <f>IF(B11498=D11498, 1, 0)</f>
        <v>0</v>
      </c>
      <c r="P11498" t="s">
        <v>11516</v>
      </c>
      <c r="Q11498" t="s">
        <v>11131</v>
      </c>
      <c r="R11498">
        <v>7.9636319999999996</v>
      </c>
      <c r="S11498" t="s">
        <v>11123</v>
      </c>
      <c r="T11498">
        <f t="shared" si="179"/>
        <v>0</v>
      </c>
    </row>
    <row r="11499" spans="1:20">
      <c r="A11499" t="s">
        <v>6024</v>
      </c>
      <c r="B11499" t="s">
        <v>11136</v>
      </c>
      <c r="C11499">
        <v>5.2422849999999999</v>
      </c>
      <c r="D11499" t="s">
        <v>11123</v>
      </c>
      <c r="F11499">
        <f>IF(B11499=D11499, 1, 0)</f>
        <v>0</v>
      </c>
      <c r="P11499" t="s">
        <v>11517</v>
      </c>
      <c r="Q11499" t="s">
        <v>11136</v>
      </c>
      <c r="R11499">
        <v>5.8734250000000001</v>
      </c>
      <c r="S11499" t="s">
        <v>11123</v>
      </c>
      <c r="T11499">
        <f t="shared" si="179"/>
        <v>0</v>
      </c>
    </row>
    <row r="11500" spans="1:20">
      <c r="A11500" t="s">
        <v>6025</v>
      </c>
      <c r="B11500" t="s">
        <v>11123</v>
      </c>
      <c r="C11500">
        <v>0.59745800000000004</v>
      </c>
      <c r="D11500" t="s">
        <v>11123</v>
      </c>
      <c r="F11500">
        <f>IF(B11500=D11500, 1, 0)</f>
        <v>1</v>
      </c>
      <c r="P11500" t="s">
        <v>11518</v>
      </c>
      <c r="Q11500" t="s">
        <v>11123</v>
      </c>
      <c r="R11500">
        <v>0.38344800000000001</v>
      </c>
      <c r="S11500" t="s">
        <v>11123</v>
      </c>
      <c r="T11500">
        <f t="shared" si="179"/>
        <v>1</v>
      </c>
    </row>
    <row r="11501" spans="1:20">
      <c r="A11501" t="s">
        <v>5688</v>
      </c>
      <c r="B11501" t="s">
        <v>11131</v>
      </c>
      <c r="C11501">
        <v>0.95594100000000004</v>
      </c>
      <c r="D11501" t="s">
        <v>11131</v>
      </c>
      <c r="F11501">
        <f>IF(B11501=D11501, 1, 0)</f>
        <v>1</v>
      </c>
      <c r="P11501" t="s">
        <v>11519</v>
      </c>
      <c r="Q11501" t="s">
        <v>11131</v>
      </c>
      <c r="R11501">
        <v>0.17527699999999999</v>
      </c>
      <c r="S11501" t="s">
        <v>11131</v>
      </c>
      <c r="T11501">
        <f t="shared" si="179"/>
        <v>1</v>
      </c>
    </row>
    <row r="11502" spans="1:20">
      <c r="A11502" t="s">
        <v>5689</v>
      </c>
      <c r="B11502" t="s">
        <v>11136</v>
      </c>
      <c r="C11502">
        <v>6.815499</v>
      </c>
      <c r="D11502" t="s">
        <v>11123</v>
      </c>
      <c r="F11502">
        <f>IF(B11502=D11502, 1, 0)</f>
        <v>0</v>
      </c>
      <c r="P11502" t="s">
        <v>11520</v>
      </c>
      <c r="Q11502" t="s">
        <v>11136</v>
      </c>
      <c r="R11502">
        <v>6.2476739999999999</v>
      </c>
      <c r="S11502" t="s">
        <v>11123</v>
      </c>
      <c r="T11502">
        <f t="shared" si="179"/>
        <v>0</v>
      </c>
    </row>
    <row r="11503" spans="1:20">
      <c r="A11503" t="s">
        <v>5690</v>
      </c>
      <c r="B11503" t="s">
        <v>11123</v>
      </c>
      <c r="C11503">
        <v>2.6308000000000002E-2</v>
      </c>
      <c r="D11503" t="s">
        <v>11123</v>
      </c>
      <c r="F11503">
        <f>IF(B11503=D11503, 1, 0)</f>
        <v>1</v>
      </c>
      <c r="P11503" t="s">
        <v>11521</v>
      </c>
      <c r="Q11503" t="s">
        <v>11123</v>
      </c>
      <c r="R11503">
        <v>0.23171700000000001</v>
      </c>
      <c r="S11503" t="s">
        <v>11123</v>
      </c>
      <c r="T11503">
        <f t="shared" si="179"/>
        <v>1</v>
      </c>
    </row>
    <row r="11504" spans="1:20">
      <c r="A11504" t="s">
        <v>5691</v>
      </c>
      <c r="B11504" t="s">
        <v>11126</v>
      </c>
      <c r="C11504">
        <v>1.5807899999999999</v>
      </c>
      <c r="D11504" t="s">
        <v>11131</v>
      </c>
      <c r="F11504">
        <f>IF(B11504=D11504, 1, 0)</f>
        <v>0</v>
      </c>
      <c r="P11504" t="s">
        <v>11522</v>
      </c>
      <c r="Q11504" t="s">
        <v>11126</v>
      </c>
      <c r="R11504">
        <v>2.2778839999999998</v>
      </c>
      <c r="S11504" t="s">
        <v>11131</v>
      </c>
      <c r="T11504">
        <f t="shared" si="179"/>
        <v>0</v>
      </c>
    </row>
    <row r="11505" spans="1:20">
      <c r="A11505" t="s">
        <v>5692</v>
      </c>
      <c r="B11505" t="s">
        <v>11126</v>
      </c>
      <c r="C11505">
        <v>0.43273499999999998</v>
      </c>
      <c r="D11505" t="s">
        <v>11126</v>
      </c>
      <c r="F11505">
        <f>IF(B11505=D11505, 1, 0)</f>
        <v>1</v>
      </c>
      <c r="P11505" t="s">
        <v>11523</v>
      </c>
      <c r="Q11505" t="s">
        <v>11126</v>
      </c>
      <c r="R11505">
        <v>2.0361910000000001</v>
      </c>
      <c r="S11505" t="s">
        <v>11144</v>
      </c>
      <c r="T11505">
        <f t="shared" si="179"/>
        <v>0</v>
      </c>
    </row>
    <row r="11506" spans="1:20">
      <c r="A11506" t="s">
        <v>5693</v>
      </c>
      <c r="B11506" t="s">
        <v>11127</v>
      </c>
      <c r="C11506">
        <v>9.9550000000000003E-3</v>
      </c>
      <c r="D11506" t="s">
        <v>11127</v>
      </c>
      <c r="F11506">
        <f>IF(B11506=D11506, 1, 0)</f>
        <v>1</v>
      </c>
      <c r="P11506" t="s">
        <v>11524</v>
      </c>
      <c r="Q11506" t="s">
        <v>11127</v>
      </c>
      <c r="R11506">
        <v>2.3342000000000002E-2</v>
      </c>
      <c r="S11506" t="s">
        <v>11127</v>
      </c>
      <c r="T11506">
        <f t="shared" si="179"/>
        <v>1</v>
      </c>
    </row>
    <row r="11507" spans="1:20">
      <c r="A11507" t="s">
        <v>5694</v>
      </c>
      <c r="B11507" t="s">
        <v>11126</v>
      </c>
      <c r="C11507">
        <v>5.7647999999999998E-2</v>
      </c>
      <c r="D11507" t="s">
        <v>11126</v>
      </c>
      <c r="F11507">
        <f>IF(B11507=D11507, 1, 0)</f>
        <v>1</v>
      </c>
      <c r="P11507" t="s">
        <v>11525</v>
      </c>
      <c r="Q11507" t="s">
        <v>11126</v>
      </c>
      <c r="R11507">
        <v>9.8076999999999998E-2</v>
      </c>
      <c r="S11507" t="s">
        <v>11126</v>
      </c>
      <c r="T11507">
        <f t="shared" si="179"/>
        <v>1</v>
      </c>
    </row>
    <row r="11508" spans="1:20">
      <c r="A11508" t="s">
        <v>5695</v>
      </c>
      <c r="B11508" t="s">
        <v>11134</v>
      </c>
      <c r="C11508">
        <v>3.8470000000000002E-3</v>
      </c>
      <c r="D11508" t="s">
        <v>11134</v>
      </c>
      <c r="F11508">
        <f>IF(B11508=D11508, 1, 0)</f>
        <v>1</v>
      </c>
      <c r="P11508" t="s">
        <v>11526</v>
      </c>
      <c r="Q11508" t="s">
        <v>11134</v>
      </c>
      <c r="R11508">
        <v>1.02E-4</v>
      </c>
      <c r="S11508" t="s">
        <v>11134</v>
      </c>
      <c r="T11508">
        <f t="shared" si="179"/>
        <v>1</v>
      </c>
    </row>
    <row r="11509" spans="1:20">
      <c r="A11509" t="s">
        <v>5696</v>
      </c>
      <c r="B11509" t="s">
        <v>11126</v>
      </c>
      <c r="C11509">
        <v>1.857E-2</v>
      </c>
      <c r="D11509" t="s">
        <v>11126</v>
      </c>
      <c r="F11509">
        <f>IF(B11509=D11509, 1, 0)</f>
        <v>1</v>
      </c>
      <c r="P11509" t="s">
        <v>11527</v>
      </c>
      <c r="Q11509" t="s">
        <v>11126</v>
      </c>
      <c r="R11509">
        <v>2.6757E-2</v>
      </c>
      <c r="S11509" t="s">
        <v>11126</v>
      </c>
      <c r="T11509">
        <f t="shared" si="179"/>
        <v>1</v>
      </c>
    </row>
    <row r="11510" spans="1:20">
      <c r="A11510" t="s">
        <v>5697</v>
      </c>
      <c r="B11510" t="s">
        <v>11123</v>
      </c>
      <c r="C11510">
        <v>3.653E-3</v>
      </c>
      <c r="D11510" t="s">
        <v>11123</v>
      </c>
      <c r="F11510">
        <f>IF(B11510=D11510, 1, 0)</f>
        <v>1</v>
      </c>
      <c r="P11510" t="s">
        <v>11528</v>
      </c>
      <c r="Q11510" t="s">
        <v>11123</v>
      </c>
      <c r="R11510">
        <v>1.011E-3</v>
      </c>
      <c r="S11510" t="s">
        <v>11123</v>
      </c>
      <c r="T11510">
        <f t="shared" si="179"/>
        <v>1</v>
      </c>
    </row>
    <row r="11511" spans="1:20">
      <c r="A11511" t="s">
        <v>5698</v>
      </c>
      <c r="B11511" t="s">
        <v>11126</v>
      </c>
      <c r="C11511">
        <v>0.23979200000000001</v>
      </c>
      <c r="D11511" t="s">
        <v>11126</v>
      </c>
      <c r="F11511">
        <f>IF(B11511=D11511, 1, 0)</f>
        <v>1</v>
      </c>
      <c r="P11511" t="s">
        <v>11529</v>
      </c>
      <c r="Q11511" t="s">
        <v>11126</v>
      </c>
      <c r="R11511">
        <v>8.2250000000000004E-2</v>
      </c>
      <c r="S11511" t="s">
        <v>11126</v>
      </c>
      <c r="T11511">
        <f t="shared" si="179"/>
        <v>1</v>
      </c>
    </row>
    <row r="11512" spans="1:20">
      <c r="A11512" t="s">
        <v>5699</v>
      </c>
      <c r="B11512" t="s">
        <v>11131</v>
      </c>
      <c r="C11512">
        <v>2.2204190000000001</v>
      </c>
      <c r="D11512" t="s">
        <v>11126</v>
      </c>
      <c r="F11512">
        <f>IF(B11512=D11512, 1, 0)</f>
        <v>0</v>
      </c>
      <c r="P11512" t="s">
        <v>11530</v>
      </c>
      <c r="Q11512" t="s">
        <v>11131</v>
      </c>
      <c r="R11512">
        <v>0.466395</v>
      </c>
      <c r="S11512" t="s">
        <v>11131</v>
      </c>
      <c r="T11512">
        <f t="shared" si="179"/>
        <v>1</v>
      </c>
    </row>
    <row r="11513" spans="1:20">
      <c r="A11513" t="s">
        <v>5700</v>
      </c>
      <c r="B11513" t="s">
        <v>11136</v>
      </c>
      <c r="C11513">
        <v>0.141074</v>
      </c>
      <c r="D11513" t="s">
        <v>11136</v>
      </c>
      <c r="F11513">
        <f>IF(B11513=D11513, 1, 0)</f>
        <v>1</v>
      </c>
      <c r="P11513" t="s">
        <v>11531</v>
      </c>
      <c r="Q11513" t="s">
        <v>11136</v>
      </c>
      <c r="R11513">
        <v>5.0553000000000001E-2</v>
      </c>
      <c r="S11513" t="s">
        <v>11136</v>
      </c>
      <c r="T11513">
        <f t="shared" si="179"/>
        <v>1</v>
      </c>
    </row>
    <row r="11514" spans="1:20">
      <c r="A11514" t="s">
        <v>5701</v>
      </c>
      <c r="B11514" t="s">
        <v>11123</v>
      </c>
      <c r="C11514">
        <v>0.95923700000000001</v>
      </c>
      <c r="D11514" t="s">
        <v>11123</v>
      </c>
      <c r="F11514">
        <f>IF(B11514=D11514, 1, 0)</f>
        <v>1</v>
      </c>
      <c r="P11514" t="s">
        <v>11532</v>
      </c>
      <c r="Q11514" t="s">
        <v>11123</v>
      </c>
      <c r="R11514">
        <v>0.49535400000000002</v>
      </c>
      <c r="S11514" t="s">
        <v>11123</v>
      </c>
      <c r="T11514">
        <f t="shared" si="179"/>
        <v>1</v>
      </c>
    </row>
    <row r="11515" spans="1:20">
      <c r="A11515" t="s">
        <v>5702</v>
      </c>
      <c r="B11515" t="s">
        <v>11126</v>
      </c>
      <c r="C11515">
        <v>0.38155499999999998</v>
      </c>
      <c r="D11515" t="s">
        <v>11126</v>
      </c>
      <c r="F11515">
        <f>IF(B11515=D11515, 1, 0)</f>
        <v>1</v>
      </c>
      <c r="P11515" t="s">
        <v>11533</v>
      </c>
      <c r="Q11515" t="s">
        <v>11126</v>
      </c>
      <c r="R11515">
        <v>0.52649800000000002</v>
      </c>
      <c r="S11515" t="s">
        <v>11126</v>
      </c>
      <c r="T11515">
        <f t="shared" si="179"/>
        <v>1</v>
      </c>
    </row>
    <row r="11516" spans="1:20">
      <c r="A11516" t="s">
        <v>5703</v>
      </c>
      <c r="B11516" t="s">
        <v>11123</v>
      </c>
      <c r="C11516">
        <v>0.13741700000000001</v>
      </c>
      <c r="D11516" t="s">
        <v>11123</v>
      </c>
      <c r="F11516">
        <f>IF(B11516=D11516, 1, 0)</f>
        <v>1</v>
      </c>
      <c r="P11516" t="s">
        <v>11534</v>
      </c>
      <c r="Q11516" t="s">
        <v>11123</v>
      </c>
      <c r="R11516">
        <v>0.30778899999999998</v>
      </c>
      <c r="S11516" t="s">
        <v>11123</v>
      </c>
      <c r="T11516">
        <f t="shared" si="179"/>
        <v>1</v>
      </c>
    </row>
    <row r="11517" spans="1:20">
      <c r="A11517" t="s">
        <v>5704</v>
      </c>
      <c r="B11517" t="s">
        <v>11131</v>
      </c>
      <c r="C11517">
        <v>2.24959</v>
      </c>
      <c r="D11517" t="s">
        <v>11133</v>
      </c>
      <c r="F11517">
        <f>IF(B11517=D11517, 1, 0)</f>
        <v>0</v>
      </c>
      <c r="P11517" t="s">
        <v>11535</v>
      </c>
      <c r="Q11517" t="s">
        <v>11131</v>
      </c>
      <c r="R11517">
        <v>0.716812</v>
      </c>
      <c r="S11517" t="s">
        <v>11131</v>
      </c>
      <c r="T11517">
        <f t="shared" si="179"/>
        <v>1</v>
      </c>
    </row>
    <row r="11518" spans="1:20">
      <c r="A11518" t="s">
        <v>5705</v>
      </c>
      <c r="B11518" t="s">
        <v>11133</v>
      </c>
      <c r="C11518">
        <v>5.4092200000000004</v>
      </c>
      <c r="D11518" t="s">
        <v>11144</v>
      </c>
      <c r="F11518">
        <f>IF(B11518=D11518, 1, 0)</f>
        <v>0</v>
      </c>
      <c r="P11518" t="s">
        <v>11536</v>
      </c>
      <c r="Q11518" t="s">
        <v>11133</v>
      </c>
      <c r="R11518">
        <v>5.5224229999999999</v>
      </c>
      <c r="S11518" t="s">
        <v>11144</v>
      </c>
      <c r="T11518">
        <f t="shared" si="179"/>
        <v>0</v>
      </c>
    </row>
    <row r="11519" spans="1:20">
      <c r="A11519" t="s">
        <v>5706</v>
      </c>
      <c r="B11519" t="s">
        <v>11136</v>
      </c>
      <c r="C11519">
        <v>1.0349000000000001E-2</v>
      </c>
      <c r="D11519" t="s">
        <v>11136</v>
      </c>
      <c r="F11519">
        <f>IF(B11519=D11519, 1, 0)</f>
        <v>1</v>
      </c>
      <c r="P11519" t="s">
        <v>11537</v>
      </c>
      <c r="Q11519" t="s">
        <v>11136</v>
      </c>
      <c r="R11519">
        <v>3.116E-2</v>
      </c>
      <c r="S11519" t="s">
        <v>11136</v>
      </c>
      <c r="T11519">
        <f t="shared" si="179"/>
        <v>1</v>
      </c>
    </row>
    <row r="11520" spans="1:20">
      <c r="A11520" t="s">
        <v>5707</v>
      </c>
      <c r="B11520" t="s">
        <v>11127</v>
      </c>
      <c r="C11520">
        <v>0.205707</v>
      </c>
      <c r="D11520" t="s">
        <v>11127</v>
      </c>
      <c r="F11520">
        <f>IF(B11520=D11520, 1, 0)</f>
        <v>1</v>
      </c>
      <c r="P11520" t="s">
        <v>11538</v>
      </c>
      <c r="Q11520" t="s">
        <v>11127</v>
      </c>
      <c r="R11520">
        <v>0.37281500000000001</v>
      </c>
      <c r="S11520" t="s">
        <v>11127</v>
      </c>
      <c r="T11520">
        <f t="shared" si="179"/>
        <v>1</v>
      </c>
    </row>
    <row r="11521" spans="1:20">
      <c r="A11521" t="s">
        <v>5708</v>
      </c>
      <c r="B11521" t="s">
        <v>11136</v>
      </c>
      <c r="C11521">
        <v>6.5099999999999999E-4</v>
      </c>
      <c r="D11521" t="s">
        <v>11136</v>
      </c>
      <c r="F11521">
        <f>IF(B11521=D11521, 1, 0)</f>
        <v>1</v>
      </c>
      <c r="P11521" t="s">
        <v>11539</v>
      </c>
      <c r="Q11521" t="s">
        <v>11136</v>
      </c>
      <c r="R11521">
        <v>2.6600000000000001E-4</v>
      </c>
      <c r="S11521" t="s">
        <v>11136</v>
      </c>
      <c r="T11521">
        <f t="shared" si="179"/>
        <v>1</v>
      </c>
    </row>
    <row r="11522" spans="1:20">
      <c r="A11522" t="s">
        <v>5709</v>
      </c>
      <c r="B11522" t="s">
        <v>11126</v>
      </c>
      <c r="C11522">
        <v>1.0743499999999999</v>
      </c>
      <c r="D11522" t="s">
        <v>11127</v>
      </c>
      <c r="F11522">
        <f>IF(B11522=D11522, 1, 0)</f>
        <v>0</v>
      </c>
      <c r="P11522" t="s">
        <v>11540</v>
      </c>
      <c r="Q11522" t="s">
        <v>11126</v>
      </c>
      <c r="R11522">
        <v>0.19642799999999999</v>
      </c>
      <c r="S11522" t="s">
        <v>11126</v>
      </c>
      <c r="T11522">
        <f t="shared" si="179"/>
        <v>1</v>
      </c>
    </row>
    <row r="11523" spans="1:20">
      <c r="A11523" t="s">
        <v>5710</v>
      </c>
      <c r="B11523" t="s">
        <v>11127</v>
      </c>
      <c r="C11523">
        <v>0.79977900000000002</v>
      </c>
      <c r="D11523" t="s">
        <v>11127</v>
      </c>
      <c r="F11523">
        <f>IF(B11523=D11523, 1, 0)</f>
        <v>1</v>
      </c>
      <c r="P11523" t="s">
        <v>11541</v>
      </c>
      <c r="Q11523" t="s">
        <v>11127</v>
      </c>
      <c r="R11523">
        <v>0.47534100000000001</v>
      </c>
      <c r="S11523" t="s">
        <v>11127</v>
      </c>
      <c r="T11523">
        <f t="shared" si="179"/>
        <v>1</v>
      </c>
    </row>
    <row r="11524" spans="1:20">
      <c r="A11524" t="s">
        <v>5711</v>
      </c>
      <c r="B11524" t="s">
        <v>11136</v>
      </c>
      <c r="C11524">
        <v>2.3429769999999999</v>
      </c>
      <c r="D11524" t="s">
        <v>11123</v>
      </c>
      <c r="F11524">
        <f>IF(B11524=D11524, 1, 0)</f>
        <v>0</v>
      </c>
      <c r="P11524" t="s">
        <v>11542</v>
      </c>
      <c r="Q11524" t="s">
        <v>11136</v>
      </c>
      <c r="R11524">
        <v>1.1331389999999999</v>
      </c>
      <c r="S11524" t="s">
        <v>11136</v>
      </c>
      <c r="T11524">
        <f t="shared" si="179"/>
        <v>1</v>
      </c>
    </row>
    <row r="11525" spans="1:20">
      <c r="A11525" t="s">
        <v>5712</v>
      </c>
      <c r="B11525" t="s">
        <v>11126</v>
      </c>
      <c r="C11525">
        <v>0.44612200000000002</v>
      </c>
      <c r="D11525" t="s">
        <v>11126</v>
      </c>
      <c r="F11525">
        <f>IF(B11525=D11525, 1, 0)</f>
        <v>1</v>
      </c>
      <c r="P11525" t="s">
        <v>11543</v>
      </c>
      <c r="Q11525" t="s">
        <v>11126</v>
      </c>
      <c r="R11525">
        <v>0.364485</v>
      </c>
      <c r="S11525" t="s">
        <v>11126</v>
      </c>
      <c r="T11525">
        <f t="shared" si="179"/>
        <v>1</v>
      </c>
    </row>
    <row r="11526" spans="1:20">
      <c r="A11526" t="s">
        <v>5713</v>
      </c>
      <c r="B11526" t="s">
        <v>11126</v>
      </c>
      <c r="C11526">
        <v>1.0508999999999999E-2</v>
      </c>
      <c r="D11526" t="s">
        <v>11126</v>
      </c>
      <c r="F11526">
        <f>IF(B11526=D11526, 1, 0)</f>
        <v>1</v>
      </c>
      <c r="P11526" t="s">
        <v>11544</v>
      </c>
      <c r="Q11526" t="s">
        <v>11126</v>
      </c>
      <c r="R11526">
        <v>3.2746999999999998E-2</v>
      </c>
      <c r="S11526" t="s">
        <v>11126</v>
      </c>
      <c r="T11526">
        <f t="shared" si="179"/>
        <v>1</v>
      </c>
    </row>
    <row r="11527" spans="1:20">
      <c r="A11527" t="s">
        <v>5714</v>
      </c>
      <c r="B11527" t="s">
        <v>11126</v>
      </c>
      <c r="C11527">
        <v>2.6387000000000001E-2</v>
      </c>
      <c r="D11527" t="s">
        <v>11126</v>
      </c>
      <c r="F11527">
        <f>IF(B11527=D11527, 1, 0)</f>
        <v>1</v>
      </c>
      <c r="P11527" t="s">
        <v>11545</v>
      </c>
      <c r="Q11527" t="s">
        <v>11126</v>
      </c>
      <c r="R11527">
        <v>2.8746000000000001E-2</v>
      </c>
      <c r="S11527" t="s">
        <v>11126</v>
      </c>
      <c r="T11527">
        <f t="shared" si="179"/>
        <v>1</v>
      </c>
    </row>
    <row r="11528" spans="1:20">
      <c r="A11528" t="s">
        <v>5715</v>
      </c>
      <c r="B11528" t="s">
        <v>11127</v>
      </c>
      <c r="C11528">
        <v>3.4061859999999999</v>
      </c>
      <c r="D11528" t="s">
        <v>11126</v>
      </c>
      <c r="F11528">
        <f>IF(B11528=D11528, 1, 0)</f>
        <v>0</v>
      </c>
      <c r="P11528" t="s">
        <v>11546</v>
      </c>
      <c r="Q11528" t="s">
        <v>11127</v>
      </c>
      <c r="R11528">
        <v>3.6405249999999998</v>
      </c>
      <c r="S11528" t="s">
        <v>11131</v>
      </c>
      <c r="T11528">
        <f t="shared" si="179"/>
        <v>0</v>
      </c>
    </row>
    <row r="11529" spans="1:20">
      <c r="A11529" t="s">
        <v>5716</v>
      </c>
      <c r="B11529" t="s">
        <v>11126</v>
      </c>
      <c r="C11529">
        <v>7.9224000000000003E-2</v>
      </c>
      <c r="D11529" t="s">
        <v>11126</v>
      </c>
      <c r="F11529">
        <f>IF(B11529=D11529, 1, 0)</f>
        <v>1</v>
      </c>
      <c r="P11529" t="s">
        <v>11547</v>
      </c>
      <c r="Q11529" t="s">
        <v>11126</v>
      </c>
      <c r="R11529">
        <v>0.25685599999999997</v>
      </c>
      <c r="S11529" t="s">
        <v>11126</v>
      </c>
      <c r="T11529">
        <f t="shared" si="179"/>
        <v>1</v>
      </c>
    </row>
    <row r="11530" spans="1:20">
      <c r="A11530" t="s">
        <v>5717</v>
      </c>
      <c r="B11530" t="s">
        <v>11126</v>
      </c>
      <c r="C11530">
        <v>7.3834999999999998E-2</v>
      </c>
      <c r="D11530" t="s">
        <v>11126</v>
      </c>
      <c r="F11530">
        <f>IF(B11530=D11530, 1, 0)</f>
        <v>1</v>
      </c>
      <c r="P11530" t="s">
        <v>11548</v>
      </c>
      <c r="Q11530" t="s">
        <v>11126</v>
      </c>
      <c r="R11530">
        <v>0.26700200000000002</v>
      </c>
      <c r="S11530" t="s">
        <v>11126</v>
      </c>
      <c r="T11530">
        <f t="shared" si="179"/>
        <v>1</v>
      </c>
    </row>
    <row r="11531" spans="1:20">
      <c r="A11531" t="s">
        <v>5718</v>
      </c>
      <c r="B11531" t="s">
        <v>11126</v>
      </c>
      <c r="C11531">
        <v>0.19364200000000001</v>
      </c>
      <c r="D11531" t="s">
        <v>11126</v>
      </c>
      <c r="F11531">
        <f>IF(B11531=D11531, 1, 0)</f>
        <v>1</v>
      </c>
      <c r="P11531" t="s">
        <v>11549</v>
      </c>
      <c r="Q11531" t="s">
        <v>11126</v>
      </c>
      <c r="R11531">
        <v>0.32048900000000002</v>
      </c>
      <c r="S11531" t="s">
        <v>11126</v>
      </c>
      <c r="T11531">
        <f t="shared" ref="T11531:T11594" si="180">IF(Q11531=S11531, 1, 0)</f>
        <v>1</v>
      </c>
    </row>
    <row r="11532" spans="1:20">
      <c r="A11532" t="s">
        <v>5719</v>
      </c>
      <c r="B11532" t="s">
        <v>11126</v>
      </c>
      <c r="C11532">
        <v>1.1178E-2</v>
      </c>
      <c r="D11532" t="s">
        <v>11126</v>
      </c>
      <c r="F11532">
        <f>IF(B11532=D11532, 1, 0)</f>
        <v>1</v>
      </c>
      <c r="P11532" t="s">
        <v>11550</v>
      </c>
      <c r="Q11532" t="s">
        <v>11126</v>
      </c>
      <c r="R11532">
        <v>1.4341E-2</v>
      </c>
      <c r="S11532" t="s">
        <v>11126</v>
      </c>
      <c r="T11532">
        <f t="shared" si="180"/>
        <v>1</v>
      </c>
    </row>
    <row r="11533" spans="1:20">
      <c r="A11533" t="s">
        <v>5720</v>
      </c>
      <c r="B11533" t="s">
        <v>11127</v>
      </c>
      <c r="C11533">
        <v>2.3786000000000002E-2</v>
      </c>
      <c r="D11533" t="s">
        <v>11127</v>
      </c>
      <c r="F11533">
        <f>IF(B11533=D11533, 1, 0)</f>
        <v>1</v>
      </c>
      <c r="P11533" t="s">
        <v>11551</v>
      </c>
      <c r="Q11533" t="s">
        <v>11127</v>
      </c>
      <c r="R11533">
        <v>2.8988E-2</v>
      </c>
      <c r="S11533" t="s">
        <v>11127</v>
      </c>
      <c r="T11533">
        <f t="shared" si="180"/>
        <v>1</v>
      </c>
    </row>
    <row r="11534" spans="1:20">
      <c r="A11534" t="s">
        <v>5721</v>
      </c>
      <c r="B11534" t="s">
        <v>11136</v>
      </c>
      <c r="C11534">
        <v>0.49668600000000002</v>
      </c>
      <c r="D11534" t="s">
        <v>11136</v>
      </c>
      <c r="F11534">
        <f>IF(B11534=D11534, 1, 0)</f>
        <v>1</v>
      </c>
      <c r="P11534" t="s">
        <v>11552</v>
      </c>
      <c r="Q11534" t="s">
        <v>11136</v>
      </c>
      <c r="R11534">
        <v>9.1730999999999993E-2</v>
      </c>
      <c r="S11534" t="s">
        <v>11136</v>
      </c>
      <c r="T11534">
        <f t="shared" si="180"/>
        <v>1</v>
      </c>
    </row>
    <row r="11535" spans="1:20">
      <c r="A11535" t="s">
        <v>5722</v>
      </c>
      <c r="B11535" t="s">
        <v>11126</v>
      </c>
      <c r="C11535">
        <v>0.29161900000000002</v>
      </c>
      <c r="D11535" t="s">
        <v>11126</v>
      </c>
      <c r="F11535">
        <f>IF(B11535=D11535, 1, 0)</f>
        <v>1</v>
      </c>
      <c r="P11535" t="s">
        <v>11553</v>
      </c>
      <c r="Q11535" t="s">
        <v>11126</v>
      </c>
      <c r="R11535">
        <v>4.4708999999999999E-2</v>
      </c>
      <c r="S11535" t="s">
        <v>11126</v>
      </c>
      <c r="T11535">
        <f t="shared" si="180"/>
        <v>1</v>
      </c>
    </row>
    <row r="11536" spans="1:20">
      <c r="A11536" t="s">
        <v>5723</v>
      </c>
      <c r="B11536" t="s">
        <v>11126</v>
      </c>
      <c r="C11536">
        <v>1.2335E-2</v>
      </c>
      <c r="D11536" t="s">
        <v>11126</v>
      </c>
      <c r="F11536">
        <f>IF(B11536=D11536, 1, 0)</f>
        <v>1</v>
      </c>
      <c r="P11536" t="s">
        <v>11554</v>
      </c>
      <c r="Q11536" t="s">
        <v>11126</v>
      </c>
      <c r="R11536">
        <v>2.1795999999999999E-2</v>
      </c>
      <c r="S11536" t="s">
        <v>11126</v>
      </c>
      <c r="T11536">
        <f t="shared" si="180"/>
        <v>1</v>
      </c>
    </row>
    <row r="11537" spans="1:20">
      <c r="A11537" t="s">
        <v>5724</v>
      </c>
      <c r="B11537" t="s">
        <v>11126</v>
      </c>
      <c r="C11537">
        <v>1.6004999999999998E-2</v>
      </c>
      <c r="D11537" t="s">
        <v>11126</v>
      </c>
      <c r="F11537">
        <f>IF(B11537=D11537, 1, 0)</f>
        <v>1</v>
      </c>
      <c r="P11537" t="s">
        <v>11555</v>
      </c>
      <c r="Q11537" t="s">
        <v>11126</v>
      </c>
      <c r="R11537">
        <v>2.9616E-2</v>
      </c>
      <c r="S11537" t="s">
        <v>11126</v>
      </c>
      <c r="T11537">
        <f t="shared" si="180"/>
        <v>1</v>
      </c>
    </row>
    <row r="11538" spans="1:20">
      <c r="A11538" t="s">
        <v>5725</v>
      </c>
      <c r="B11538" t="s">
        <v>11127</v>
      </c>
      <c r="C11538">
        <v>5.8522999999999999E-2</v>
      </c>
      <c r="D11538" t="s">
        <v>11127</v>
      </c>
      <c r="F11538">
        <f>IF(B11538=D11538, 1, 0)</f>
        <v>1</v>
      </c>
      <c r="P11538" t="s">
        <v>11556</v>
      </c>
      <c r="Q11538" t="s">
        <v>11127</v>
      </c>
      <c r="R11538">
        <v>5.7132000000000002E-2</v>
      </c>
      <c r="S11538" t="s">
        <v>11127</v>
      </c>
      <c r="T11538">
        <f t="shared" si="180"/>
        <v>1</v>
      </c>
    </row>
    <row r="11539" spans="1:20">
      <c r="A11539" t="s">
        <v>5726</v>
      </c>
      <c r="B11539" t="s">
        <v>11126</v>
      </c>
      <c r="C11539">
        <v>1.3989E-2</v>
      </c>
      <c r="D11539" t="s">
        <v>11126</v>
      </c>
      <c r="F11539">
        <f>IF(B11539=D11539, 1, 0)</f>
        <v>1</v>
      </c>
      <c r="P11539" t="s">
        <v>11557</v>
      </c>
      <c r="Q11539" t="s">
        <v>11126</v>
      </c>
      <c r="R11539">
        <v>5.5136999999999999E-2</v>
      </c>
      <c r="S11539" t="s">
        <v>11126</v>
      </c>
      <c r="T11539">
        <f t="shared" si="180"/>
        <v>1</v>
      </c>
    </row>
    <row r="11540" spans="1:20">
      <c r="A11540" t="s">
        <v>5389</v>
      </c>
      <c r="B11540" t="s">
        <v>11126</v>
      </c>
      <c r="C11540">
        <v>3.9259000000000002E-2</v>
      </c>
      <c r="D11540" t="s">
        <v>11126</v>
      </c>
      <c r="F11540">
        <f>IF(B11540=D11540, 1, 0)</f>
        <v>1</v>
      </c>
      <c r="P11540" t="s">
        <v>11558</v>
      </c>
      <c r="Q11540" t="s">
        <v>11126</v>
      </c>
      <c r="R11540">
        <v>0.18701899999999999</v>
      </c>
      <c r="S11540" t="s">
        <v>11126</v>
      </c>
      <c r="T11540">
        <f t="shared" si="180"/>
        <v>1</v>
      </c>
    </row>
    <row r="11541" spans="1:20">
      <c r="A11541" t="s">
        <v>5390</v>
      </c>
      <c r="B11541" t="s">
        <v>11126</v>
      </c>
      <c r="C11541">
        <v>1.2709E-2</v>
      </c>
      <c r="D11541" t="s">
        <v>11126</v>
      </c>
      <c r="F11541">
        <f>IF(B11541=D11541, 1, 0)</f>
        <v>1</v>
      </c>
      <c r="P11541" t="s">
        <v>11559</v>
      </c>
      <c r="Q11541" t="s">
        <v>11126</v>
      </c>
      <c r="R11541">
        <v>1.4057E-2</v>
      </c>
      <c r="S11541" t="s">
        <v>11126</v>
      </c>
      <c r="T11541">
        <f t="shared" si="180"/>
        <v>1</v>
      </c>
    </row>
    <row r="11542" spans="1:20">
      <c r="A11542" t="s">
        <v>5391</v>
      </c>
      <c r="B11542" t="s">
        <v>11126</v>
      </c>
      <c r="C11542">
        <v>2.4670999999999998E-2</v>
      </c>
      <c r="D11542" t="s">
        <v>11126</v>
      </c>
      <c r="F11542">
        <f>IF(B11542=D11542, 1, 0)</f>
        <v>1</v>
      </c>
      <c r="P11542" t="s">
        <v>11560</v>
      </c>
      <c r="Q11542" t="s">
        <v>11126</v>
      </c>
      <c r="R11542">
        <v>2.6432000000000001E-2</v>
      </c>
      <c r="S11542" t="s">
        <v>11126</v>
      </c>
      <c r="T11542">
        <f t="shared" si="180"/>
        <v>1</v>
      </c>
    </row>
    <row r="11543" spans="1:20">
      <c r="A11543" t="s">
        <v>5392</v>
      </c>
      <c r="B11543" t="s">
        <v>11126</v>
      </c>
      <c r="C11543">
        <v>0.15030199999999999</v>
      </c>
      <c r="D11543" t="s">
        <v>11126</v>
      </c>
      <c r="F11543">
        <f>IF(B11543=D11543, 1, 0)</f>
        <v>1</v>
      </c>
      <c r="P11543" t="s">
        <v>11561</v>
      </c>
      <c r="Q11543" t="s">
        <v>11126</v>
      </c>
      <c r="R11543">
        <v>0.34920600000000002</v>
      </c>
      <c r="S11543" t="s">
        <v>11126</v>
      </c>
      <c r="T11543">
        <f t="shared" si="180"/>
        <v>1</v>
      </c>
    </row>
    <row r="11544" spans="1:20">
      <c r="A11544" t="s">
        <v>5393</v>
      </c>
      <c r="B11544" t="s">
        <v>11127</v>
      </c>
      <c r="C11544">
        <v>2.4858999999999999E-2</v>
      </c>
      <c r="D11544" t="s">
        <v>11127</v>
      </c>
      <c r="F11544">
        <f>IF(B11544=D11544, 1, 0)</f>
        <v>1</v>
      </c>
      <c r="P11544" t="s">
        <v>11562</v>
      </c>
      <c r="Q11544" t="s">
        <v>11127</v>
      </c>
      <c r="R11544">
        <v>2.8587000000000001E-2</v>
      </c>
      <c r="S11544" t="s">
        <v>11127</v>
      </c>
      <c r="T11544">
        <f t="shared" si="180"/>
        <v>1</v>
      </c>
    </row>
    <row r="11545" spans="1:20">
      <c r="A11545" t="s">
        <v>5394</v>
      </c>
      <c r="B11545" t="s">
        <v>11136</v>
      </c>
      <c r="C11545">
        <v>3.4386909999999999</v>
      </c>
      <c r="D11545" t="s">
        <v>11144</v>
      </c>
      <c r="F11545">
        <f>IF(B11545=D11545, 1, 0)</f>
        <v>0</v>
      </c>
      <c r="P11545" t="s">
        <v>11563</v>
      </c>
      <c r="Q11545" t="s">
        <v>11136</v>
      </c>
      <c r="R11545">
        <v>2.2556189999999998</v>
      </c>
      <c r="S11545" t="s">
        <v>11127</v>
      </c>
      <c r="T11545">
        <f t="shared" si="180"/>
        <v>0</v>
      </c>
    </row>
    <row r="11546" spans="1:20">
      <c r="A11546" t="s">
        <v>5395</v>
      </c>
      <c r="B11546" t="s">
        <v>11123</v>
      </c>
      <c r="C11546">
        <v>0.152563</v>
      </c>
      <c r="D11546" t="s">
        <v>11123</v>
      </c>
      <c r="F11546">
        <f>IF(B11546=D11546, 1, 0)</f>
        <v>1</v>
      </c>
      <c r="P11546" t="s">
        <v>11564</v>
      </c>
      <c r="Q11546" t="s">
        <v>11123</v>
      </c>
      <c r="R11546">
        <v>0.22683400000000001</v>
      </c>
      <c r="S11546" t="s">
        <v>11123</v>
      </c>
      <c r="T11546">
        <f t="shared" si="180"/>
        <v>1</v>
      </c>
    </row>
    <row r="11547" spans="1:20">
      <c r="A11547" t="s">
        <v>5396</v>
      </c>
      <c r="B11547" t="s">
        <v>11131</v>
      </c>
      <c r="C11547">
        <v>1.8339999999999999E-3</v>
      </c>
      <c r="D11547" t="s">
        <v>11131</v>
      </c>
      <c r="F11547">
        <f>IF(B11547=D11547, 1, 0)</f>
        <v>1</v>
      </c>
      <c r="P11547" t="s">
        <v>11565</v>
      </c>
      <c r="Q11547" t="s">
        <v>11131</v>
      </c>
      <c r="R11547">
        <v>2.9E-4</v>
      </c>
      <c r="S11547" t="s">
        <v>11131</v>
      </c>
      <c r="T11547">
        <f t="shared" si="180"/>
        <v>1</v>
      </c>
    </row>
    <row r="11548" spans="1:20">
      <c r="A11548" t="s">
        <v>5397</v>
      </c>
      <c r="B11548" t="s">
        <v>11136</v>
      </c>
      <c r="C11548">
        <v>2.6915999999999999E-2</v>
      </c>
      <c r="D11548" t="s">
        <v>11136</v>
      </c>
      <c r="F11548">
        <f>IF(B11548=D11548, 1, 0)</f>
        <v>1</v>
      </c>
      <c r="P11548" t="s">
        <v>11566</v>
      </c>
      <c r="Q11548" t="s">
        <v>11136</v>
      </c>
      <c r="R11548">
        <v>3.4120000000000001E-3</v>
      </c>
      <c r="S11548" t="s">
        <v>11136</v>
      </c>
      <c r="T11548">
        <f t="shared" si="180"/>
        <v>1</v>
      </c>
    </row>
    <row r="11549" spans="1:20">
      <c r="A11549" t="s">
        <v>5398</v>
      </c>
      <c r="B11549" t="s">
        <v>11123</v>
      </c>
      <c r="C11549">
        <v>6.207E-2</v>
      </c>
      <c r="D11549" t="s">
        <v>11123</v>
      </c>
      <c r="F11549">
        <f>IF(B11549=D11549, 1, 0)</f>
        <v>1</v>
      </c>
      <c r="P11549" t="s">
        <v>11567</v>
      </c>
      <c r="Q11549" t="s">
        <v>11123</v>
      </c>
      <c r="R11549">
        <v>2.9735999999999999E-2</v>
      </c>
      <c r="S11549" t="s">
        <v>11123</v>
      </c>
      <c r="T11549">
        <f t="shared" si="180"/>
        <v>1</v>
      </c>
    </row>
    <row r="11550" spans="1:20">
      <c r="A11550" t="s">
        <v>5399</v>
      </c>
      <c r="B11550" t="s">
        <v>11126</v>
      </c>
      <c r="C11550">
        <v>4.5592000000000001E-2</v>
      </c>
      <c r="D11550" t="s">
        <v>11126</v>
      </c>
      <c r="F11550">
        <f>IF(B11550=D11550, 1, 0)</f>
        <v>1</v>
      </c>
      <c r="P11550" t="s">
        <v>11568</v>
      </c>
      <c r="Q11550" t="s">
        <v>11126</v>
      </c>
      <c r="R11550">
        <v>5.2490000000000002E-2</v>
      </c>
      <c r="S11550" t="s">
        <v>11126</v>
      </c>
      <c r="T11550">
        <f t="shared" si="180"/>
        <v>1</v>
      </c>
    </row>
    <row r="11551" spans="1:20">
      <c r="A11551" t="s">
        <v>5400</v>
      </c>
      <c r="B11551" t="s">
        <v>11126</v>
      </c>
      <c r="C11551">
        <v>0.174043</v>
      </c>
      <c r="D11551" t="s">
        <v>11126</v>
      </c>
      <c r="F11551">
        <f>IF(B11551=D11551, 1, 0)</f>
        <v>1</v>
      </c>
      <c r="P11551" t="s">
        <v>11569</v>
      </c>
      <c r="Q11551" t="s">
        <v>11126</v>
      </c>
      <c r="R11551">
        <v>0.336335</v>
      </c>
      <c r="S11551" t="s">
        <v>11126</v>
      </c>
      <c r="T11551">
        <f t="shared" si="180"/>
        <v>1</v>
      </c>
    </row>
    <row r="11552" spans="1:20">
      <c r="A11552" t="s">
        <v>5739</v>
      </c>
      <c r="B11552" t="s">
        <v>11127</v>
      </c>
      <c r="C11552">
        <v>7.3130000000000001E-3</v>
      </c>
      <c r="D11552" t="s">
        <v>11127</v>
      </c>
      <c r="F11552">
        <f>IF(B11552=D11552, 1, 0)</f>
        <v>1</v>
      </c>
      <c r="P11552" t="s">
        <v>11570</v>
      </c>
      <c r="Q11552" t="s">
        <v>11127</v>
      </c>
      <c r="R11552">
        <v>1.7947000000000001E-2</v>
      </c>
      <c r="S11552" t="s">
        <v>11127</v>
      </c>
      <c r="T11552">
        <f t="shared" si="180"/>
        <v>1</v>
      </c>
    </row>
    <row r="11553" spans="1:20">
      <c r="A11553" t="s">
        <v>5740</v>
      </c>
      <c r="B11553" t="s">
        <v>11126</v>
      </c>
      <c r="C11553">
        <v>1.1813000000000001E-2</v>
      </c>
      <c r="D11553" t="s">
        <v>11126</v>
      </c>
      <c r="F11553">
        <f>IF(B11553=D11553, 1, 0)</f>
        <v>1</v>
      </c>
      <c r="P11553" t="s">
        <v>11571</v>
      </c>
      <c r="Q11553" t="s">
        <v>11126</v>
      </c>
      <c r="R11553">
        <v>2.9451999999999999E-2</v>
      </c>
      <c r="S11553" t="s">
        <v>11126</v>
      </c>
      <c r="T11553">
        <f t="shared" si="180"/>
        <v>1</v>
      </c>
    </row>
    <row r="11554" spans="1:20">
      <c r="A11554" t="s">
        <v>5741</v>
      </c>
      <c r="B11554" t="s">
        <v>11134</v>
      </c>
      <c r="C11554">
        <v>5.7000000000000003E-5</v>
      </c>
      <c r="D11554" t="s">
        <v>11134</v>
      </c>
      <c r="F11554">
        <f>IF(B11554=D11554, 1, 0)</f>
        <v>1</v>
      </c>
      <c r="P11554" t="s">
        <v>11572</v>
      </c>
      <c r="Q11554" t="s">
        <v>11134</v>
      </c>
      <c r="R11554">
        <v>9.9999999999999995E-7</v>
      </c>
      <c r="S11554" t="s">
        <v>11134</v>
      </c>
      <c r="T11554">
        <f t="shared" si="180"/>
        <v>1</v>
      </c>
    </row>
    <row r="11555" spans="1:20">
      <c r="A11555" t="s">
        <v>5742</v>
      </c>
      <c r="B11555" t="s">
        <v>11126</v>
      </c>
      <c r="C11555">
        <v>2.2190000000000001E-3</v>
      </c>
      <c r="D11555" t="s">
        <v>11126</v>
      </c>
      <c r="F11555">
        <f>IF(B11555=D11555, 1, 0)</f>
        <v>1</v>
      </c>
      <c r="P11555" t="s">
        <v>11573</v>
      </c>
      <c r="Q11555" t="s">
        <v>11126</v>
      </c>
      <c r="R11555">
        <v>4.2440000000000004E-3</v>
      </c>
      <c r="S11555" t="s">
        <v>11126</v>
      </c>
      <c r="T11555">
        <f t="shared" si="180"/>
        <v>1</v>
      </c>
    </row>
    <row r="11556" spans="1:20">
      <c r="A11556" t="s">
        <v>5743</v>
      </c>
      <c r="B11556" t="s">
        <v>11123</v>
      </c>
      <c r="C11556">
        <v>6.1119E-2</v>
      </c>
      <c r="D11556" t="s">
        <v>11123</v>
      </c>
      <c r="F11556">
        <f>IF(B11556=D11556, 1, 0)</f>
        <v>1</v>
      </c>
      <c r="P11556" t="s">
        <v>11574</v>
      </c>
      <c r="Q11556" t="s">
        <v>11123</v>
      </c>
      <c r="R11556">
        <v>8.2260000000000007E-3</v>
      </c>
      <c r="S11556" t="s">
        <v>11123</v>
      </c>
      <c r="T11556">
        <f t="shared" si="180"/>
        <v>1</v>
      </c>
    </row>
    <row r="11557" spans="1:20">
      <c r="A11557" t="s">
        <v>5744</v>
      </c>
      <c r="B11557" t="s">
        <v>11126</v>
      </c>
      <c r="C11557">
        <v>0.20434099999999999</v>
      </c>
      <c r="D11557" t="s">
        <v>11126</v>
      </c>
      <c r="F11557">
        <f>IF(B11557=D11557, 1, 0)</f>
        <v>1</v>
      </c>
      <c r="P11557" t="s">
        <v>11575</v>
      </c>
      <c r="Q11557" t="s">
        <v>11126</v>
      </c>
      <c r="R11557">
        <v>8.3266999999999994E-2</v>
      </c>
      <c r="S11557" t="s">
        <v>11126</v>
      </c>
      <c r="T11557">
        <f t="shared" si="180"/>
        <v>1</v>
      </c>
    </row>
    <row r="11558" spans="1:20">
      <c r="A11558" t="s">
        <v>5745</v>
      </c>
      <c r="B11558" t="s">
        <v>11131</v>
      </c>
      <c r="C11558">
        <v>3.285301</v>
      </c>
      <c r="D11558" t="s">
        <v>11126</v>
      </c>
      <c r="F11558">
        <f>IF(B11558=D11558, 1, 0)</f>
        <v>0</v>
      </c>
      <c r="P11558" t="s">
        <v>11576</v>
      </c>
      <c r="Q11558" t="s">
        <v>11131</v>
      </c>
      <c r="R11558">
        <v>1.1239939999999999</v>
      </c>
      <c r="S11558" t="s">
        <v>11131</v>
      </c>
      <c r="T11558">
        <f t="shared" si="180"/>
        <v>1</v>
      </c>
    </row>
    <row r="11559" spans="1:20">
      <c r="A11559" t="s">
        <v>5746</v>
      </c>
      <c r="B11559" t="s">
        <v>11136</v>
      </c>
      <c r="C11559">
        <v>6.6636800000000003</v>
      </c>
      <c r="D11559" t="s">
        <v>11123</v>
      </c>
      <c r="F11559">
        <f>IF(B11559=D11559, 1, 0)</f>
        <v>0</v>
      </c>
      <c r="P11559" t="s">
        <v>11577</v>
      </c>
      <c r="Q11559" t="s">
        <v>11136</v>
      </c>
      <c r="R11559">
        <v>4.8542519999999998</v>
      </c>
      <c r="S11559" t="s">
        <v>11123</v>
      </c>
      <c r="T11559">
        <f t="shared" si="180"/>
        <v>0</v>
      </c>
    </row>
    <row r="11560" spans="1:20">
      <c r="A11560" t="s">
        <v>5747</v>
      </c>
      <c r="B11560" t="s">
        <v>11123</v>
      </c>
      <c r="C11560">
        <v>0.70202500000000001</v>
      </c>
      <c r="D11560" t="s">
        <v>11123</v>
      </c>
      <c r="F11560">
        <f>IF(B11560=D11560, 1, 0)</f>
        <v>1</v>
      </c>
      <c r="P11560" t="s">
        <v>11578</v>
      </c>
      <c r="Q11560" t="s">
        <v>11123</v>
      </c>
      <c r="R11560">
        <v>0.71123599999999998</v>
      </c>
      <c r="S11560" t="s">
        <v>11123</v>
      </c>
      <c r="T11560">
        <f t="shared" si="180"/>
        <v>1</v>
      </c>
    </row>
    <row r="11561" spans="1:20">
      <c r="A11561" t="s">
        <v>5748</v>
      </c>
      <c r="B11561" t="s">
        <v>11126</v>
      </c>
      <c r="C11561">
        <v>0.80934899999999999</v>
      </c>
      <c r="D11561" t="s">
        <v>11126</v>
      </c>
      <c r="F11561">
        <f>IF(B11561=D11561, 1, 0)</f>
        <v>1</v>
      </c>
      <c r="P11561" t="s">
        <v>11579</v>
      </c>
      <c r="Q11561" t="s">
        <v>11126</v>
      </c>
      <c r="R11561">
        <v>0.71496300000000002</v>
      </c>
      <c r="S11561" t="s">
        <v>11126</v>
      </c>
      <c r="T11561">
        <f t="shared" si="180"/>
        <v>1</v>
      </c>
    </row>
    <row r="11562" spans="1:20">
      <c r="A11562" t="s">
        <v>5749</v>
      </c>
      <c r="B11562" t="s">
        <v>11123</v>
      </c>
      <c r="C11562">
        <v>6.8281999999999995E-2</v>
      </c>
      <c r="D11562" t="s">
        <v>11123</v>
      </c>
      <c r="F11562">
        <f>IF(B11562=D11562, 1, 0)</f>
        <v>1</v>
      </c>
      <c r="P11562" t="s">
        <v>11580</v>
      </c>
      <c r="Q11562" t="s">
        <v>11123</v>
      </c>
      <c r="R11562">
        <v>8.0667000000000003E-2</v>
      </c>
      <c r="S11562" t="s">
        <v>11123</v>
      </c>
      <c r="T11562">
        <f t="shared" si="180"/>
        <v>1</v>
      </c>
    </row>
    <row r="11563" spans="1:20">
      <c r="A11563" t="s">
        <v>5750</v>
      </c>
      <c r="B11563" t="s">
        <v>11131</v>
      </c>
      <c r="C11563">
        <v>9.6589349999999996</v>
      </c>
      <c r="D11563" t="s">
        <v>11123</v>
      </c>
      <c r="F11563">
        <f>IF(B11563=D11563, 1, 0)</f>
        <v>0</v>
      </c>
      <c r="P11563" t="s">
        <v>11581</v>
      </c>
      <c r="Q11563" t="s">
        <v>11131</v>
      </c>
      <c r="R11563">
        <v>7.6157959999999996</v>
      </c>
      <c r="S11563" t="s">
        <v>11123</v>
      </c>
      <c r="T11563">
        <f t="shared" si="180"/>
        <v>0</v>
      </c>
    </row>
    <row r="11564" spans="1:20">
      <c r="A11564" t="s">
        <v>5751</v>
      </c>
      <c r="B11564" t="s">
        <v>11144</v>
      </c>
      <c r="C11564">
        <v>2.9E-5</v>
      </c>
      <c r="D11564" t="s">
        <v>11144</v>
      </c>
      <c r="F11564">
        <f>IF(B11564=D11564, 1, 0)</f>
        <v>1</v>
      </c>
      <c r="P11564" t="s">
        <v>11582</v>
      </c>
      <c r="Q11564" t="s">
        <v>11144</v>
      </c>
      <c r="R11564">
        <v>7.1000000000000005E-5</v>
      </c>
      <c r="S11564" t="s">
        <v>11144</v>
      </c>
      <c r="T11564">
        <f t="shared" si="180"/>
        <v>1</v>
      </c>
    </row>
    <row r="11565" spans="1:20">
      <c r="A11565" t="s">
        <v>5752</v>
      </c>
      <c r="B11565" t="s">
        <v>11136</v>
      </c>
      <c r="C11565">
        <v>5.6598050000000004</v>
      </c>
      <c r="D11565" t="s">
        <v>11144</v>
      </c>
      <c r="F11565">
        <f>IF(B11565=D11565, 1, 0)</f>
        <v>0</v>
      </c>
      <c r="P11565" t="s">
        <v>11583</v>
      </c>
      <c r="Q11565" t="s">
        <v>11136</v>
      </c>
      <c r="R11565">
        <v>6.7085910000000002</v>
      </c>
      <c r="S11565" t="s">
        <v>11144</v>
      </c>
      <c r="T11565">
        <f t="shared" si="180"/>
        <v>0</v>
      </c>
    </row>
    <row r="11566" spans="1:20">
      <c r="A11566" t="s">
        <v>5753</v>
      </c>
      <c r="B11566" t="s">
        <v>11131</v>
      </c>
      <c r="C11566">
        <v>0.279171</v>
      </c>
      <c r="D11566" t="s">
        <v>11131</v>
      </c>
      <c r="F11566">
        <f>IF(B11566=D11566, 1, 0)</f>
        <v>1</v>
      </c>
      <c r="P11566" t="s">
        <v>11584</v>
      </c>
      <c r="Q11566" t="s">
        <v>11131</v>
      </c>
      <c r="R11566">
        <v>5.1929999999999997E-3</v>
      </c>
      <c r="S11566" t="s">
        <v>11131</v>
      </c>
      <c r="T11566">
        <f t="shared" si="180"/>
        <v>1</v>
      </c>
    </row>
    <row r="11567" spans="1:20">
      <c r="A11567" t="s">
        <v>5754</v>
      </c>
      <c r="B11567" t="s">
        <v>11136</v>
      </c>
      <c r="C11567">
        <v>5.8423389999999999</v>
      </c>
      <c r="D11567" t="s">
        <v>11144</v>
      </c>
      <c r="F11567">
        <f>IF(B11567=D11567, 1, 0)</f>
        <v>0</v>
      </c>
      <c r="P11567" t="s">
        <v>11585</v>
      </c>
      <c r="Q11567" t="s">
        <v>11136</v>
      </c>
      <c r="R11567">
        <v>6.9730509999999999</v>
      </c>
      <c r="S11567" t="s">
        <v>11134</v>
      </c>
      <c r="T11567">
        <f t="shared" si="180"/>
        <v>0</v>
      </c>
    </row>
    <row r="11568" spans="1:20">
      <c r="A11568" t="s">
        <v>5755</v>
      </c>
      <c r="B11568" t="s">
        <v>11123</v>
      </c>
      <c r="C11568">
        <v>1.9293999999999999E-2</v>
      </c>
      <c r="D11568" t="s">
        <v>11123</v>
      </c>
      <c r="F11568">
        <f>IF(B11568=D11568, 1, 0)</f>
        <v>1</v>
      </c>
      <c r="P11568" t="s">
        <v>11586</v>
      </c>
      <c r="Q11568" t="s">
        <v>11123</v>
      </c>
      <c r="R11568">
        <v>5.7168999999999998E-2</v>
      </c>
      <c r="S11568" t="s">
        <v>11123</v>
      </c>
      <c r="T11568">
        <f t="shared" si="180"/>
        <v>1</v>
      </c>
    </row>
    <row r="11569" spans="1:20">
      <c r="A11569" t="s">
        <v>5756</v>
      </c>
      <c r="B11569" t="s">
        <v>11131</v>
      </c>
      <c r="C11569">
        <v>0.77754199999999996</v>
      </c>
      <c r="D11569" t="s">
        <v>11131</v>
      </c>
      <c r="F11569">
        <f>IF(B11569=D11569, 1, 0)</f>
        <v>1</v>
      </c>
      <c r="P11569" t="s">
        <v>11587</v>
      </c>
      <c r="Q11569" t="s">
        <v>11131</v>
      </c>
      <c r="R11569">
        <v>7.9964999999999994E-2</v>
      </c>
      <c r="S11569" t="s">
        <v>11131</v>
      </c>
      <c r="T11569">
        <f t="shared" si="180"/>
        <v>1</v>
      </c>
    </row>
    <row r="11570" spans="1:20">
      <c r="A11570" t="s">
        <v>5757</v>
      </c>
      <c r="B11570" t="s">
        <v>11136</v>
      </c>
      <c r="C11570">
        <v>7.2143090000000001</v>
      </c>
      <c r="D11570" t="s">
        <v>11123</v>
      </c>
      <c r="F11570">
        <f>IF(B11570=D11570, 1, 0)</f>
        <v>0</v>
      </c>
      <c r="P11570" t="s">
        <v>11588</v>
      </c>
      <c r="Q11570" t="s">
        <v>11136</v>
      </c>
      <c r="R11570">
        <v>5.7755229999999997</v>
      </c>
      <c r="S11570" t="s">
        <v>11123</v>
      </c>
      <c r="T11570">
        <f t="shared" si="180"/>
        <v>0</v>
      </c>
    </row>
    <row r="11571" spans="1:20">
      <c r="A11571" t="s">
        <v>5758</v>
      </c>
      <c r="B11571" t="s">
        <v>11123</v>
      </c>
      <c r="C11571">
        <v>0.80018999999999996</v>
      </c>
      <c r="D11571" t="s">
        <v>11123</v>
      </c>
      <c r="F11571">
        <f>IF(B11571=D11571, 1, 0)</f>
        <v>1</v>
      </c>
      <c r="P11571" t="s">
        <v>11589</v>
      </c>
      <c r="Q11571" t="s">
        <v>11123</v>
      </c>
      <c r="R11571">
        <v>0.95104599999999995</v>
      </c>
      <c r="S11571" t="s">
        <v>11123</v>
      </c>
      <c r="T11571">
        <f t="shared" si="180"/>
        <v>1</v>
      </c>
    </row>
    <row r="11572" spans="1:20">
      <c r="A11572" t="s">
        <v>5759</v>
      </c>
      <c r="B11572" t="s">
        <v>11126</v>
      </c>
      <c r="C11572">
        <v>8.1939999999999999E-2</v>
      </c>
      <c r="D11572" t="s">
        <v>11126</v>
      </c>
      <c r="F11572">
        <f>IF(B11572=D11572, 1, 0)</f>
        <v>1</v>
      </c>
      <c r="P11572" t="s">
        <v>11590</v>
      </c>
      <c r="Q11572" t="s">
        <v>11126</v>
      </c>
      <c r="R11572">
        <v>0.118631</v>
      </c>
      <c r="S11572" t="s">
        <v>11126</v>
      </c>
      <c r="T11572">
        <f t="shared" si="180"/>
        <v>1</v>
      </c>
    </row>
    <row r="11573" spans="1:20">
      <c r="A11573" t="s">
        <v>5760</v>
      </c>
      <c r="B11573" t="s">
        <v>11126</v>
      </c>
      <c r="C11573">
        <v>6.9249000000000005E-2</v>
      </c>
      <c r="D11573" t="s">
        <v>11126</v>
      </c>
      <c r="F11573">
        <f>IF(B11573=D11573, 1, 0)</f>
        <v>1</v>
      </c>
      <c r="P11573" t="s">
        <v>11591</v>
      </c>
      <c r="Q11573" t="s">
        <v>11126</v>
      </c>
      <c r="R11573">
        <v>0.10535899999999999</v>
      </c>
      <c r="S11573" t="s">
        <v>11126</v>
      </c>
      <c r="T11573">
        <f t="shared" si="180"/>
        <v>1</v>
      </c>
    </row>
    <row r="11574" spans="1:20">
      <c r="A11574" t="s">
        <v>5761</v>
      </c>
      <c r="B11574" t="s">
        <v>11127</v>
      </c>
      <c r="C11574">
        <v>1.7212000000000002E-2</v>
      </c>
      <c r="D11574" t="s">
        <v>11127</v>
      </c>
      <c r="F11574">
        <f>IF(B11574=D11574, 1, 0)</f>
        <v>1</v>
      </c>
      <c r="P11574" t="s">
        <v>11592</v>
      </c>
      <c r="Q11574" t="s">
        <v>11127</v>
      </c>
      <c r="R11574">
        <v>6.6327999999999998E-2</v>
      </c>
      <c r="S11574" t="s">
        <v>11127</v>
      </c>
      <c r="T11574">
        <f t="shared" si="180"/>
        <v>1</v>
      </c>
    </row>
    <row r="11575" spans="1:20">
      <c r="A11575" t="s">
        <v>5762</v>
      </c>
      <c r="B11575" t="s">
        <v>11126</v>
      </c>
      <c r="C11575">
        <v>2.8062E-2</v>
      </c>
      <c r="D11575" t="s">
        <v>11126</v>
      </c>
      <c r="F11575">
        <f>IF(B11575=D11575, 1, 0)</f>
        <v>1</v>
      </c>
      <c r="P11575" t="s">
        <v>11593</v>
      </c>
      <c r="Q11575" t="s">
        <v>11126</v>
      </c>
      <c r="R11575">
        <v>8.0129000000000006E-2</v>
      </c>
      <c r="S11575" t="s">
        <v>11126</v>
      </c>
      <c r="T11575">
        <f t="shared" si="180"/>
        <v>1</v>
      </c>
    </row>
    <row r="11576" spans="1:20">
      <c r="A11576" t="s">
        <v>5763</v>
      </c>
      <c r="B11576" t="s">
        <v>11134</v>
      </c>
      <c r="C11576">
        <v>3.5990000000000002E-3</v>
      </c>
      <c r="D11576" t="s">
        <v>11134</v>
      </c>
      <c r="F11576">
        <f>IF(B11576=D11576, 1, 0)</f>
        <v>1</v>
      </c>
      <c r="P11576" t="s">
        <v>11594</v>
      </c>
      <c r="Q11576" t="s">
        <v>11134</v>
      </c>
      <c r="R11576">
        <v>7.8999999999999996E-5</v>
      </c>
      <c r="S11576" t="s">
        <v>11134</v>
      </c>
      <c r="T11576">
        <f t="shared" si="180"/>
        <v>1</v>
      </c>
    </row>
    <row r="11577" spans="1:20">
      <c r="A11577" t="s">
        <v>5764</v>
      </c>
      <c r="B11577" t="s">
        <v>11126</v>
      </c>
      <c r="C11577">
        <v>6.1320000000000003E-3</v>
      </c>
      <c r="D11577" t="s">
        <v>11126</v>
      </c>
      <c r="F11577">
        <f>IF(B11577=D11577, 1, 0)</f>
        <v>1</v>
      </c>
      <c r="P11577" t="s">
        <v>11595</v>
      </c>
      <c r="Q11577" t="s">
        <v>11126</v>
      </c>
      <c r="R11577">
        <v>1.2038E-2</v>
      </c>
      <c r="S11577" t="s">
        <v>11126</v>
      </c>
      <c r="T11577">
        <f t="shared" si="180"/>
        <v>1</v>
      </c>
    </row>
    <row r="11578" spans="1:20">
      <c r="A11578" t="s">
        <v>5765</v>
      </c>
      <c r="B11578" t="s">
        <v>11123</v>
      </c>
      <c r="C11578">
        <v>3.9779999999999998E-3</v>
      </c>
      <c r="D11578" t="s">
        <v>11123</v>
      </c>
      <c r="F11578">
        <f>IF(B11578=D11578, 1, 0)</f>
        <v>1</v>
      </c>
      <c r="P11578" t="s">
        <v>11596</v>
      </c>
      <c r="Q11578" t="s">
        <v>11123</v>
      </c>
      <c r="R11578">
        <v>8.7600000000000004E-4</v>
      </c>
      <c r="S11578" t="s">
        <v>11123</v>
      </c>
      <c r="T11578">
        <f t="shared" si="180"/>
        <v>1</v>
      </c>
    </row>
    <row r="11579" spans="1:20">
      <c r="A11579" t="s">
        <v>5766</v>
      </c>
      <c r="B11579" t="s">
        <v>11126</v>
      </c>
      <c r="C11579">
        <v>6.0378000000000001E-2</v>
      </c>
      <c r="D11579" t="s">
        <v>11126</v>
      </c>
      <c r="F11579">
        <f>IF(B11579=D11579, 1, 0)</f>
        <v>1</v>
      </c>
      <c r="P11579" t="s">
        <v>11597</v>
      </c>
      <c r="Q11579" t="s">
        <v>11126</v>
      </c>
      <c r="R11579">
        <v>6.2923999999999994E-2</v>
      </c>
      <c r="S11579" t="s">
        <v>11126</v>
      </c>
      <c r="T11579">
        <f t="shared" si="180"/>
        <v>1</v>
      </c>
    </row>
    <row r="11580" spans="1:20">
      <c r="A11580" t="s">
        <v>5767</v>
      </c>
      <c r="B11580" t="s">
        <v>11131</v>
      </c>
      <c r="C11580">
        <v>9.8810470000000006</v>
      </c>
      <c r="D11580" t="s">
        <v>11123</v>
      </c>
      <c r="F11580">
        <f>IF(B11580=D11580, 1, 0)</f>
        <v>0</v>
      </c>
      <c r="P11580" t="s">
        <v>11598</v>
      </c>
      <c r="Q11580" t="s">
        <v>11131</v>
      </c>
      <c r="R11580">
        <v>6.5856969999999997</v>
      </c>
      <c r="S11580" t="s">
        <v>11123</v>
      </c>
      <c r="T11580">
        <f t="shared" si="180"/>
        <v>0</v>
      </c>
    </row>
    <row r="11581" spans="1:20">
      <c r="A11581" t="s">
        <v>5768</v>
      </c>
      <c r="B11581" t="s">
        <v>11136</v>
      </c>
      <c r="C11581">
        <v>0.32317200000000001</v>
      </c>
      <c r="D11581" t="s">
        <v>11136</v>
      </c>
      <c r="F11581">
        <f>IF(B11581=D11581, 1, 0)</f>
        <v>1</v>
      </c>
      <c r="P11581" t="s">
        <v>11599</v>
      </c>
      <c r="Q11581" t="s">
        <v>11136</v>
      </c>
      <c r="R11581">
        <v>0.75571200000000005</v>
      </c>
      <c r="S11581" t="s">
        <v>11136</v>
      </c>
      <c r="T11581">
        <f t="shared" si="180"/>
        <v>1</v>
      </c>
    </row>
    <row r="11582" spans="1:20">
      <c r="A11582" t="s">
        <v>5769</v>
      </c>
      <c r="B11582" t="s">
        <v>11123</v>
      </c>
      <c r="C11582">
        <v>0.46542699999999998</v>
      </c>
      <c r="D11582" t="s">
        <v>11123</v>
      </c>
      <c r="F11582">
        <f>IF(B11582=D11582, 1, 0)</f>
        <v>1</v>
      </c>
      <c r="P11582" t="s">
        <v>11600</v>
      </c>
      <c r="Q11582" t="s">
        <v>11123</v>
      </c>
      <c r="R11582">
        <v>0.29774699999999998</v>
      </c>
      <c r="S11582" t="s">
        <v>11123</v>
      </c>
      <c r="T11582">
        <f t="shared" si="180"/>
        <v>1</v>
      </c>
    </row>
    <row r="11583" spans="1:20">
      <c r="A11583" t="s">
        <v>5770</v>
      </c>
      <c r="B11583" t="s">
        <v>11126</v>
      </c>
      <c r="C11583">
        <v>0.46815099999999998</v>
      </c>
      <c r="D11583" t="s">
        <v>11126</v>
      </c>
      <c r="F11583">
        <f>IF(B11583=D11583, 1, 0)</f>
        <v>1</v>
      </c>
      <c r="P11583" t="s">
        <v>11601</v>
      </c>
      <c r="Q11583" t="s">
        <v>11126</v>
      </c>
      <c r="R11583">
        <v>0.52162299999999995</v>
      </c>
      <c r="S11583" t="s">
        <v>11126</v>
      </c>
      <c r="T11583">
        <f t="shared" si="180"/>
        <v>1</v>
      </c>
    </row>
    <row r="11584" spans="1:20">
      <c r="A11584" t="s">
        <v>5771</v>
      </c>
      <c r="B11584" t="s">
        <v>11131</v>
      </c>
      <c r="C11584">
        <v>2.5199959999999999</v>
      </c>
      <c r="D11584" t="s">
        <v>11126</v>
      </c>
      <c r="F11584">
        <f>IF(B11584=D11584, 1, 0)</f>
        <v>0</v>
      </c>
      <c r="P11584" t="s">
        <v>11602</v>
      </c>
      <c r="Q11584" t="s">
        <v>11131</v>
      </c>
      <c r="R11584">
        <v>0.94006699999999999</v>
      </c>
      <c r="S11584" t="s">
        <v>11131</v>
      </c>
      <c r="T11584">
        <f t="shared" si="180"/>
        <v>1</v>
      </c>
    </row>
    <row r="11585" spans="1:20">
      <c r="A11585" t="s">
        <v>5772</v>
      </c>
      <c r="B11585" t="s">
        <v>11136</v>
      </c>
      <c r="C11585">
        <v>5.9025259999999999</v>
      </c>
      <c r="D11585" t="s">
        <v>11123</v>
      </c>
      <c r="F11585">
        <f>IF(B11585=D11585, 1, 0)</f>
        <v>0</v>
      </c>
      <c r="P11585" t="s">
        <v>11603</v>
      </c>
      <c r="Q11585" t="s">
        <v>11136</v>
      </c>
      <c r="R11585">
        <v>4.8985130000000003</v>
      </c>
      <c r="S11585" t="s">
        <v>11123</v>
      </c>
      <c r="T11585">
        <f t="shared" si="180"/>
        <v>0</v>
      </c>
    </row>
    <row r="11586" spans="1:20">
      <c r="A11586" t="s">
        <v>5773</v>
      </c>
      <c r="B11586" t="s">
        <v>11123</v>
      </c>
      <c r="C11586">
        <v>1.0217810000000001</v>
      </c>
      <c r="D11586" t="s">
        <v>11123</v>
      </c>
      <c r="F11586">
        <f>IF(B11586=D11586, 1, 0)</f>
        <v>1</v>
      </c>
      <c r="P11586" t="s">
        <v>11604</v>
      </c>
      <c r="Q11586" t="s">
        <v>11123</v>
      </c>
      <c r="R11586">
        <v>1.154773</v>
      </c>
      <c r="S11586" t="s">
        <v>11127</v>
      </c>
      <c r="T11586">
        <f t="shared" si="180"/>
        <v>0</v>
      </c>
    </row>
    <row r="11587" spans="1:20">
      <c r="A11587" t="s">
        <v>5774</v>
      </c>
      <c r="B11587" t="s">
        <v>11126</v>
      </c>
      <c r="C11587">
        <v>0.21234700000000001</v>
      </c>
      <c r="D11587" t="s">
        <v>11126</v>
      </c>
      <c r="F11587">
        <f>IF(B11587=D11587, 1, 0)</f>
        <v>1</v>
      </c>
      <c r="P11587" t="s">
        <v>11605</v>
      </c>
      <c r="Q11587" t="s">
        <v>11126</v>
      </c>
      <c r="R11587">
        <v>0.48701899999999998</v>
      </c>
      <c r="S11587" t="s">
        <v>11126</v>
      </c>
      <c r="T11587">
        <f t="shared" si="180"/>
        <v>1</v>
      </c>
    </row>
    <row r="11588" spans="1:20">
      <c r="A11588" t="s">
        <v>6113</v>
      </c>
      <c r="B11588" t="s">
        <v>11131</v>
      </c>
      <c r="C11588">
        <v>5.4529019999999999</v>
      </c>
      <c r="D11588" t="s">
        <v>11123</v>
      </c>
      <c r="F11588">
        <f>IF(B11588=D11588, 1, 0)</f>
        <v>0</v>
      </c>
      <c r="P11588" t="s">
        <v>11606</v>
      </c>
      <c r="Q11588" t="s">
        <v>11131</v>
      </c>
      <c r="R11588">
        <v>2.733063</v>
      </c>
      <c r="S11588" t="s">
        <v>11123</v>
      </c>
      <c r="T11588">
        <f t="shared" si="180"/>
        <v>0</v>
      </c>
    </row>
    <row r="11589" spans="1:20">
      <c r="A11589" t="s">
        <v>6114</v>
      </c>
      <c r="B11589" t="s">
        <v>11136</v>
      </c>
      <c r="C11589">
        <v>6.8114840000000001</v>
      </c>
      <c r="D11589" t="s">
        <v>11144</v>
      </c>
      <c r="F11589">
        <f>IF(B11589=D11589, 1, 0)</f>
        <v>0</v>
      </c>
      <c r="P11589" t="s">
        <v>11607</v>
      </c>
      <c r="Q11589" t="s">
        <v>11136</v>
      </c>
      <c r="R11589">
        <v>5.7318210000000001</v>
      </c>
      <c r="S11589" t="s">
        <v>11144</v>
      </c>
      <c r="T11589">
        <f t="shared" si="180"/>
        <v>0</v>
      </c>
    </row>
    <row r="11590" spans="1:20">
      <c r="A11590" t="s">
        <v>6115</v>
      </c>
      <c r="B11590" t="s">
        <v>11123</v>
      </c>
      <c r="C11590">
        <v>1.2362010000000001</v>
      </c>
      <c r="D11590" t="s">
        <v>11123</v>
      </c>
      <c r="F11590">
        <f>IF(B11590=D11590, 1, 0)</f>
        <v>1</v>
      </c>
      <c r="P11590" t="s">
        <v>11608</v>
      </c>
      <c r="Q11590" t="s">
        <v>11123</v>
      </c>
      <c r="R11590">
        <v>0.52704099999999998</v>
      </c>
      <c r="S11590" t="s">
        <v>11123</v>
      </c>
      <c r="T11590">
        <f t="shared" si="180"/>
        <v>1</v>
      </c>
    </row>
    <row r="11591" spans="1:20">
      <c r="A11591" t="s">
        <v>6116</v>
      </c>
      <c r="B11591" t="s">
        <v>11131</v>
      </c>
      <c r="C11591">
        <v>4.6700000000000002E-4</v>
      </c>
      <c r="D11591" t="s">
        <v>11131</v>
      </c>
      <c r="F11591">
        <f>IF(B11591=D11591, 1, 0)</f>
        <v>1</v>
      </c>
      <c r="P11591" t="s">
        <v>11609</v>
      </c>
      <c r="Q11591" t="s">
        <v>11131</v>
      </c>
      <c r="R11591">
        <v>2.13E-4</v>
      </c>
      <c r="S11591" t="s">
        <v>11131</v>
      </c>
      <c r="T11591">
        <f t="shared" si="180"/>
        <v>1</v>
      </c>
    </row>
    <row r="11592" spans="1:20">
      <c r="A11592" t="s">
        <v>6117</v>
      </c>
      <c r="B11592" t="s">
        <v>11136</v>
      </c>
      <c r="C11592">
        <v>8.7100000000000003E-4</v>
      </c>
      <c r="D11592" t="s">
        <v>11136</v>
      </c>
      <c r="F11592">
        <f>IF(B11592=D11592, 1, 0)</f>
        <v>1</v>
      </c>
      <c r="P11592" t="s">
        <v>11610</v>
      </c>
      <c r="Q11592" t="s">
        <v>11136</v>
      </c>
      <c r="R11592">
        <v>2.4899999999999998E-4</v>
      </c>
      <c r="S11592" t="s">
        <v>11136</v>
      </c>
      <c r="T11592">
        <f t="shared" si="180"/>
        <v>1</v>
      </c>
    </row>
    <row r="11593" spans="1:20">
      <c r="A11593" t="s">
        <v>6118</v>
      </c>
      <c r="B11593" t="s">
        <v>11123</v>
      </c>
      <c r="C11593">
        <v>2.735E-3</v>
      </c>
      <c r="D11593" t="s">
        <v>11123</v>
      </c>
      <c r="F11593">
        <f>IF(B11593=D11593, 1, 0)</f>
        <v>1</v>
      </c>
      <c r="P11593" t="s">
        <v>11611</v>
      </c>
      <c r="Q11593" t="s">
        <v>11123</v>
      </c>
      <c r="R11593">
        <v>6.4300000000000002E-4</v>
      </c>
      <c r="S11593" t="s">
        <v>11123</v>
      </c>
      <c r="T11593">
        <f t="shared" si="180"/>
        <v>1</v>
      </c>
    </row>
    <row r="11594" spans="1:20">
      <c r="A11594" t="s">
        <v>6119</v>
      </c>
      <c r="B11594" t="s">
        <v>11126</v>
      </c>
      <c r="C11594">
        <v>2.7685000000000001E-2</v>
      </c>
      <c r="D11594" t="s">
        <v>11126</v>
      </c>
      <c r="F11594">
        <f>IF(B11594=D11594, 1, 0)</f>
        <v>1</v>
      </c>
      <c r="P11594" t="s">
        <v>11612</v>
      </c>
      <c r="Q11594" t="s">
        <v>11126</v>
      </c>
      <c r="R11594">
        <v>2.4420000000000001E-2</v>
      </c>
      <c r="S11594" t="s">
        <v>11126</v>
      </c>
      <c r="T11594">
        <f t="shared" si="180"/>
        <v>1</v>
      </c>
    </row>
    <row r="11595" spans="1:20">
      <c r="A11595" t="s">
        <v>6120</v>
      </c>
      <c r="B11595" t="s">
        <v>11126</v>
      </c>
      <c r="C11595">
        <v>4.3853999999999997E-2</v>
      </c>
      <c r="D11595" t="s">
        <v>11126</v>
      </c>
      <c r="F11595">
        <f>IF(B11595=D11595, 1, 0)</f>
        <v>1</v>
      </c>
      <c r="P11595" t="s">
        <v>11613</v>
      </c>
      <c r="Q11595" t="s">
        <v>11126</v>
      </c>
      <c r="R11595">
        <v>4.1555000000000002E-2</v>
      </c>
      <c r="S11595" t="s">
        <v>11126</v>
      </c>
      <c r="T11595">
        <f t="shared" ref="T11595:T11658" si="181">IF(Q11595=S11595, 1, 0)</f>
        <v>1</v>
      </c>
    </row>
    <row r="11596" spans="1:20">
      <c r="A11596" t="s">
        <v>6121</v>
      </c>
      <c r="B11596" t="s">
        <v>11127</v>
      </c>
      <c r="C11596">
        <v>9.3000000000000005E-4</v>
      </c>
      <c r="D11596" t="s">
        <v>11127</v>
      </c>
      <c r="F11596">
        <f>IF(B11596=D11596, 1, 0)</f>
        <v>1</v>
      </c>
      <c r="P11596" t="s">
        <v>11614</v>
      </c>
      <c r="Q11596" t="s">
        <v>11127</v>
      </c>
      <c r="R11596">
        <v>2.4610000000000001E-3</v>
      </c>
      <c r="S11596" t="s">
        <v>11127</v>
      </c>
      <c r="T11596">
        <f t="shared" si="181"/>
        <v>1</v>
      </c>
    </row>
    <row r="11597" spans="1:20">
      <c r="A11597" t="s">
        <v>6122</v>
      </c>
      <c r="B11597" t="s">
        <v>11126</v>
      </c>
      <c r="C11597">
        <v>7.3299999999999997E-3</v>
      </c>
      <c r="D11597" t="s">
        <v>11126</v>
      </c>
      <c r="F11597">
        <f>IF(B11597=D11597, 1, 0)</f>
        <v>1</v>
      </c>
      <c r="P11597" t="s">
        <v>11615</v>
      </c>
      <c r="Q11597" t="s">
        <v>11126</v>
      </c>
      <c r="R11597">
        <v>2.8237000000000002E-2</v>
      </c>
      <c r="S11597" t="s">
        <v>11126</v>
      </c>
      <c r="T11597">
        <f t="shared" si="181"/>
        <v>1</v>
      </c>
    </row>
    <row r="11598" spans="1:20">
      <c r="A11598" t="s">
        <v>6123</v>
      </c>
      <c r="B11598" t="s">
        <v>11134</v>
      </c>
      <c r="C11598">
        <v>4.8999999999999998E-5</v>
      </c>
      <c r="D11598" t="s">
        <v>11134</v>
      </c>
      <c r="F11598">
        <f>IF(B11598=D11598, 1, 0)</f>
        <v>1</v>
      </c>
      <c r="P11598" t="s">
        <v>11616</v>
      </c>
      <c r="Q11598" t="s">
        <v>11134</v>
      </c>
      <c r="R11598">
        <v>9.9999999999999995E-7</v>
      </c>
      <c r="S11598" t="s">
        <v>11134</v>
      </c>
      <c r="T11598">
        <f t="shared" si="181"/>
        <v>1</v>
      </c>
    </row>
    <row r="11599" spans="1:20">
      <c r="A11599" t="s">
        <v>6124</v>
      </c>
      <c r="B11599" t="s">
        <v>11126</v>
      </c>
      <c r="C11599">
        <v>5.4180000000000001E-3</v>
      </c>
      <c r="D11599" t="s">
        <v>11126</v>
      </c>
      <c r="F11599">
        <f>IF(B11599=D11599, 1, 0)</f>
        <v>1</v>
      </c>
      <c r="P11599" t="s">
        <v>11617</v>
      </c>
      <c r="Q11599" t="s">
        <v>11126</v>
      </c>
      <c r="R11599">
        <v>1.1745999999999999E-2</v>
      </c>
      <c r="S11599" t="s">
        <v>11126</v>
      </c>
      <c r="T11599">
        <f t="shared" si="181"/>
        <v>1</v>
      </c>
    </row>
    <row r="11600" spans="1:20">
      <c r="A11600" t="s">
        <v>6125</v>
      </c>
      <c r="B11600" t="s">
        <v>11123</v>
      </c>
      <c r="C11600">
        <v>0.16975899999999999</v>
      </c>
      <c r="D11600" t="s">
        <v>11123</v>
      </c>
      <c r="F11600">
        <f>IF(B11600=D11600, 1, 0)</f>
        <v>1</v>
      </c>
      <c r="P11600" t="s">
        <v>11618</v>
      </c>
      <c r="Q11600" t="s">
        <v>11123</v>
      </c>
      <c r="R11600">
        <v>3.7643999999999997E-2</v>
      </c>
      <c r="S11600" t="s">
        <v>11123</v>
      </c>
      <c r="T11600">
        <f t="shared" si="181"/>
        <v>1</v>
      </c>
    </row>
    <row r="11601" spans="1:20">
      <c r="A11601" t="s">
        <v>6126</v>
      </c>
      <c r="B11601" t="s">
        <v>11126</v>
      </c>
      <c r="C11601">
        <v>0.162463</v>
      </c>
      <c r="D11601" t="s">
        <v>11126</v>
      </c>
      <c r="F11601">
        <f>IF(B11601=D11601, 1, 0)</f>
        <v>1</v>
      </c>
      <c r="P11601" t="s">
        <v>11619</v>
      </c>
      <c r="Q11601" t="s">
        <v>11126</v>
      </c>
      <c r="R11601">
        <v>8.4443000000000004E-2</v>
      </c>
      <c r="S11601" t="s">
        <v>11126</v>
      </c>
      <c r="T11601">
        <f t="shared" si="181"/>
        <v>1</v>
      </c>
    </row>
    <row r="11602" spans="1:20">
      <c r="A11602" t="s">
        <v>6127</v>
      </c>
      <c r="B11602" t="s">
        <v>11131</v>
      </c>
      <c r="C11602">
        <v>2.8410000000000001E-2</v>
      </c>
      <c r="D11602" t="s">
        <v>11131</v>
      </c>
      <c r="F11602">
        <f>IF(B11602=D11602, 1, 0)</f>
        <v>1</v>
      </c>
      <c r="P11602" t="s">
        <v>11297</v>
      </c>
      <c r="Q11602" t="s">
        <v>11131</v>
      </c>
      <c r="R11602">
        <v>3.1089999999999998E-3</v>
      </c>
      <c r="S11602" t="s">
        <v>11131</v>
      </c>
      <c r="T11602">
        <f t="shared" si="181"/>
        <v>1</v>
      </c>
    </row>
    <row r="11603" spans="1:20">
      <c r="A11603" t="s">
        <v>6128</v>
      </c>
      <c r="B11603" t="s">
        <v>11136</v>
      </c>
      <c r="C11603">
        <v>5.1500000000000005E-4</v>
      </c>
      <c r="D11603" t="s">
        <v>11136</v>
      </c>
      <c r="F11603">
        <f>IF(B11603=D11603, 1, 0)</f>
        <v>1</v>
      </c>
      <c r="P11603" t="s">
        <v>11298</v>
      </c>
      <c r="Q11603" t="s">
        <v>11136</v>
      </c>
      <c r="R11603">
        <v>9.2E-5</v>
      </c>
      <c r="S11603" t="s">
        <v>11136</v>
      </c>
      <c r="T11603">
        <f t="shared" si="181"/>
        <v>1</v>
      </c>
    </row>
    <row r="11604" spans="1:20">
      <c r="A11604" t="s">
        <v>6129</v>
      </c>
      <c r="B11604" t="s">
        <v>11123</v>
      </c>
      <c r="C11604">
        <v>0.71682900000000005</v>
      </c>
      <c r="D11604" t="s">
        <v>11123</v>
      </c>
      <c r="F11604">
        <f>IF(B11604=D11604, 1, 0)</f>
        <v>1</v>
      </c>
      <c r="P11604" t="s">
        <v>11299</v>
      </c>
      <c r="Q11604" t="s">
        <v>11123</v>
      </c>
      <c r="R11604">
        <v>0.26405499999999998</v>
      </c>
      <c r="S11604" t="s">
        <v>11123</v>
      </c>
      <c r="T11604">
        <f t="shared" si="181"/>
        <v>1</v>
      </c>
    </row>
    <row r="11605" spans="1:20">
      <c r="A11605" t="s">
        <v>6130</v>
      </c>
      <c r="B11605" t="s">
        <v>11126</v>
      </c>
      <c r="C11605">
        <v>0.16072400000000001</v>
      </c>
      <c r="D11605" t="s">
        <v>11126</v>
      </c>
      <c r="F11605">
        <f>IF(B11605=D11605, 1, 0)</f>
        <v>1</v>
      </c>
      <c r="P11605" t="s">
        <v>11300</v>
      </c>
      <c r="Q11605" t="s">
        <v>11126</v>
      </c>
      <c r="R11605">
        <v>0.250079</v>
      </c>
      <c r="S11605" t="s">
        <v>11126</v>
      </c>
      <c r="T11605">
        <f t="shared" si="181"/>
        <v>1</v>
      </c>
    </row>
    <row r="11606" spans="1:20">
      <c r="A11606" t="s">
        <v>6131</v>
      </c>
      <c r="B11606" t="s">
        <v>11123</v>
      </c>
      <c r="C11606">
        <v>0.117379</v>
      </c>
      <c r="D11606" t="s">
        <v>11123</v>
      </c>
      <c r="F11606">
        <f>IF(B11606=D11606, 1, 0)</f>
        <v>1</v>
      </c>
      <c r="P11606" t="s">
        <v>11624</v>
      </c>
      <c r="Q11606" t="s">
        <v>11123</v>
      </c>
      <c r="R11606">
        <v>0.26108599999999998</v>
      </c>
      <c r="S11606" t="s">
        <v>11123</v>
      </c>
      <c r="T11606">
        <f t="shared" si="181"/>
        <v>1</v>
      </c>
    </row>
    <row r="11607" spans="1:20">
      <c r="A11607" t="s">
        <v>6132</v>
      </c>
      <c r="B11607" t="s">
        <v>11131</v>
      </c>
      <c r="C11607">
        <v>1.214043</v>
      </c>
      <c r="D11607" t="s">
        <v>11131</v>
      </c>
      <c r="F11607">
        <f>IF(B11607=D11607, 1, 0)</f>
        <v>1</v>
      </c>
      <c r="P11607" t="s">
        <v>11625</v>
      </c>
      <c r="Q11607" t="s">
        <v>11131</v>
      </c>
      <c r="R11607">
        <v>0.28068399999999999</v>
      </c>
      <c r="S11607" t="s">
        <v>11131</v>
      </c>
      <c r="T11607">
        <f t="shared" si="181"/>
        <v>1</v>
      </c>
    </row>
    <row r="11608" spans="1:20">
      <c r="A11608" t="s">
        <v>5795</v>
      </c>
      <c r="B11608" t="s">
        <v>11133</v>
      </c>
      <c r="C11608">
        <v>8.4204290000000004</v>
      </c>
      <c r="D11608" t="s">
        <v>11144</v>
      </c>
      <c r="F11608">
        <f>IF(B11608=D11608, 1, 0)</f>
        <v>0</v>
      </c>
      <c r="P11608" t="s">
        <v>11626</v>
      </c>
      <c r="Q11608" t="s">
        <v>11133</v>
      </c>
      <c r="R11608">
        <v>8.8040339999999997</v>
      </c>
      <c r="S11608" t="s">
        <v>11144</v>
      </c>
      <c r="T11608">
        <f t="shared" si="181"/>
        <v>0</v>
      </c>
    </row>
    <row r="11609" spans="1:20">
      <c r="A11609" t="s">
        <v>5796</v>
      </c>
      <c r="B11609" t="s">
        <v>11136</v>
      </c>
      <c r="C11609">
        <v>4.3520060000000003</v>
      </c>
      <c r="D11609" t="s">
        <v>11144</v>
      </c>
      <c r="F11609">
        <f>IF(B11609=D11609, 1, 0)</f>
        <v>0</v>
      </c>
      <c r="P11609" t="s">
        <v>11627</v>
      </c>
      <c r="Q11609" t="s">
        <v>11136</v>
      </c>
      <c r="R11609">
        <v>3.0063140000000002</v>
      </c>
      <c r="S11609" t="s">
        <v>11144</v>
      </c>
      <c r="T11609">
        <f t="shared" si="181"/>
        <v>0</v>
      </c>
    </row>
    <row r="11610" spans="1:20">
      <c r="A11610" t="s">
        <v>5797</v>
      </c>
      <c r="B11610" t="s">
        <v>11127</v>
      </c>
      <c r="C11610">
        <v>9.5300000000000003E-3</v>
      </c>
      <c r="D11610" t="s">
        <v>11127</v>
      </c>
      <c r="F11610">
        <f>IF(B11610=D11610, 1, 0)</f>
        <v>1</v>
      </c>
      <c r="P11610" t="s">
        <v>11628</v>
      </c>
      <c r="Q11610" t="s">
        <v>11127</v>
      </c>
      <c r="R11610">
        <v>1.9486E-2</v>
      </c>
      <c r="S11610" t="s">
        <v>11127</v>
      </c>
      <c r="T11610">
        <f t="shared" si="181"/>
        <v>1</v>
      </c>
    </row>
    <row r="11611" spans="1:20">
      <c r="A11611" t="s">
        <v>5798</v>
      </c>
      <c r="B11611" t="s">
        <v>11136</v>
      </c>
      <c r="C11611">
        <v>2.8645260000000001</v>
      </c>
      <c r="D11611" t="s">
        <v>11126</v>
      </c>
      <c r="F11611">
        <f>IF(B11611=D11611, 1, 0)</f>
        <v>0</v>
      </c>
      <c r="P11611" t="s">
        <v>11629</v>
      </c>
      <c r="Q11611" t="s">
        <v>11136</v>
      </c>
      <c r="R11611">
        <v>1.127759</v>
      </c>
      <c r="S11611" t="s">
        <v>11136</v>
      </c>
      <c r="T11611">
        <f t="shared" si="181"/>
        <v>1</v>
      </c>
    </row>
    <row r="11612" spans="1:20">
      <c r="A11612" t="s">
        <v>5799</v>
      </c>
      <c r="B11612" t="s">
        <v>11126</v>
      </c>
      <c r="C11612">
        <v>0.15662499999999999</v>
      </c>
      <c r="D11612" t="s">
        <v>11126</v>
      </c>
      <c r="F11612">
        <f>IF(B11612=D11612, 1, 0)</f>
        <v>1</v>
      </c>
      <c r="P11612" t="s">
        <v>11630</v>
      </c>
      <c r="Q11612" t="s">
        <v>11126</v>
      </c>
      <c r="R11612">
        <v>3.2147000000000002E-2</v>
      </c>
      <c r="S11612" t="s">
        <v>11126</v>
      </c>
      <c r="T11612">
        <f t="shared" si="181"/>
        <v>1</v>
      </c>
    </row>
    <row r="11613" spans="1:20">
      <c r="A11613" t="s">
        <v>5800</v>
      </c>
      <c r="B11613" t="s">
        <v>11127</v>
      </c>
      <c r="C11613">
        <v>1.1691999999999999E-2</v>
      </c>
      <c r="D11613" t="s">
        <v>11127</v>
      </c>
      <c r="F11613">
        <f>IF(B11613=D11613, 1, 0)</f>
        <v>1</v>
      </c>
      <c r="P11613" t="s">
        <v>11631</v>
      </c>
      <c r="Q11613" t="s">
        <v>11127</v>
      </c>
      <c r="R11613">
        <v>2.2626E-2</v>
      </c>
      <c r="S11613" t="s">
        <v>11127</v>
      </c>
      <c r="T11613">
        <f t="shared" si="181"/>
        <v>1</v>
      </c>
    </row>
    <row r="11614" spans="1:20">
      <c r="A11614" t="s">
        <v>5801</v>
      </c>
      <c r="B11614" t="s">
        <v>11136</v>
      </c>
      <c r="C11614">
        <v>0.41898299999999999</v>
      </c>
      <c r="D11614" t="s">
        <v>11136</v>
      </c>
      <c r="F11614">
        <f>IF(B11614=D11614, 1, 0)</f>
        <v>1</v>
      </c>
      <c r="P11614" t="s">
        <v>11632</v>
      </c>
      <c r="Q11614" t="s">
        <v>11136</v>
      </c>
      <c r="R11614">
        <v>8.9492000000000002E-2</v>
      </c>
      <c r="S11614" t="s">
        <v>11136</v>
      </c>
      <c r="T11614">
        <f t="shared" si="181"/>
        <v>1</v>
      </c>
    </row>
    <row r="11615" spans="1:20">
      <c r="A11615" t="s">
        <v>5802</v>
      </c>
      <c r="B11615" t="s">
        <v>11126</v>
      </c>
      <c r="C11615">
        <v>0.111596</v>
      </c>
      <c r="D11615" t="s">
        <v>11126</v>
      </c>
      <c r="F11615">
        <f>IF(B11615=D11615, 1, 0)</f>
        <v>1</v>
      </c>
      <c r="P11615" t="s">
        <v>11633</v>
      </c>
      <c r="Q11615" t="s">
        <v>11126</v>
      </c>
      <c r="R11615">
        <v>1.847E-2</v>
      </c>
      <c r="S11615" t="s">
        <v>11126</v>
      </c>
      <c r="T11615">
        <f t="shared" si="181"/>
        <v>1</v>
      </c>
    </row>
    <row r="11616" spans="1:20">
      <c r="A11616" t="s">
        <v>5803</v>
      </c>
      <c r="B11616" t="s">
        <v>11126</v>
      </c>
      <c r="C11616">
        <v>0.16589599999999999</v>
      </c>
      <c r="D11616" t="s">
        <v>11126</v>
      </c>
      <c r="F11616">
        <f>IF(B11616=D11616, 1, 0)</f>
        <v>1</v>
      </c>
      <c r="P11616" t="s">
        <v>11634</v>
      </c>
      <c r="Q11616" t="s">
        <v>11126</v>
      </c>
      <c r="R11616">
        <v>0.477078</v>
      </c>
      <c r="S11616" t="s">
        <v>11126</v>
      </c>
      <c r="T11616">
        <f t="shared" si="181"/>
        <v>1</v>
      </c>
    </row>
    <row r="11617" spans="1:20">
      <c r="A11617" t="s">
        <v>5804</v>
      </c>
      <c r="B11617" t="s">
        <v>11126</v>
      </c>
      <c r="C11617">
        <v>3.9787999999999997E-2</v>
      </c>
      <c r="D11617" t="s">
        <v>11126</v>
      </c>
      <c r="F11617">
        <f>IF(B11617=D11617, 1, 0)</f>
        <v>1</v>
      </c>
      <c r="P11617" t="s">
        <v>11635</v>
      </c>
      <c r="Q11617" t="s">
        <v>11126</v>
      </c>
      <c r="R11617">
        <v>7.1446999999999997E-2</v>
      </c>
      <c r="S11617" t="s">
        <v>11126</v>
      </c>
      <c r="T11617">
        <f t="shared" si="181"/>
        <v>1</v>
      </c>
    </row>
    <row r="11618" spans="1:20">
      <c r="A11618" t="s">
        <v>5467</v>
      </c>
      <c r="B11618" t="s">
        <v>11127</v>
      </c>
      <c r="C11618">
        <v>3.6840000000000002E-3</v>
      </c>
      <c r="D11618" t="s">
        <v>11127</v>
      </c>
      <c r="F11618">
        <f>IF(B11618=D11618, 1, 0)</f>
        <v>1</v>
      </c>
      <c r="P11618" t="s">
        <v>11636</v>
      </c>
      <c r="Q11618" t="s">
        <v>11127</v>
      </c>
      <c r="R11618">
        <v>4.359E-3</v>
      </c>
      <c r="S11618" t="s">
        <v>11127</v>
      </c>
      <c r="T11618">
        <f t="shared" si="181"/>
        <v>1</v>
      </c>
    </row>
    <row r="11619" spans="1:20">
      <c r="A11619" t="s">
        <v>5468</v>
      </c>
      <c r="B11619" t="s">
        <v>11126</v>
      </c>
      <c r="C11619">
        <v>2.3952999999999999E-2</v>
      </c>
      <c r="D11619" t="s">
        <v>11126</v>
      </c>
      <c r="F11619">
        <f>IF(B11619=D11619, 1, 0)</f>
        <v>1</v>
      </c>
      <c r="P11619" t="s">
        <v>11637</v>
      </c>
      <c r="Q11619" t="s">
        <v>11126</v>
      </c>
      <c r="R11619">
        <v>8.5010000000000002E-2</v>
      </c>
      <c r="S11619" t="s">
        <v>11126</v>
      </c>
      <c r="T11619">
        <f t="shared" si="181"/>
        <v>1</v>
      </c>
    </row>
    <row r="11620" spans="1:20">
      <c r="A11620" t="s">
        <v>5469</v>
      </c>
      <c r="B11620" t="s">
        <v>11126</v>
      </c>
      <c r="C11620">
        <v>4.1475999999999999E-2</v>
      </c>
      <c r="D11620" t="s">
        <v>11126</v>
      </c>
      <c r="F11620">
        <f>IF(B11620=D11620, 1, 0)</f>
        <v>1</v>
      </c>
      <c r="P11620" t="s">
        <v>11638</v>
      </c>
      <c r="Q11620" t="s">
        <v>11126</v>
      </c>
      <c r="R11620">
        <v>3.1040000000000002E-2</v>
      </c>
      <c r="S11620" t="s">
        <v>11126</v>
      </c>
      <c r="T11620">
        <f t="shared" si="181"/>
        <v>1</v>
      </c>
    </row>
    <row r="11621" spans="1:20">
      <c r="A11621" t="s">
        <v>5470</v>
      </c>
      <c r="B11621" t="s">
        <v>11126</v>
      </c>
      <c r="C11621">
        <v>0.37783699999999998</v>
      </c>
      <c r="D11621" t="s">
        <v>11126</v>
      </c>
      <c r="F11621">
        <f>IF(B11621=D11621, 1, 0)</f>
        <v>1</v>
      </c>
      <c r="P11621" t="s">
        <v>11639</v>
      </c>
      <c r="Q11621" t="s">
        <v>11126</v>
      </c>
      <c r="R11621">
        <v>0.36470999999999998</v>
      </c>
      <c r="S11621" t="s">
        <v>11126</v>
      </c>
      <c r="T11621">
        <f t="shared" si="181"/>
        <v>1</v>
      </c>
    </row>
    <row r="11622" spans="1:20">
      <c r="A11622" t="s">
        <v>5471</v>
      </c>
      <c r="B11622" t="s">
        <v>11126</v>
      </c>
      <c r="C11622">
        <v>2.0615000000000001E-2</v>
      </c>
      <c r="D11622" t="s">
        <v>11126</v>
      </c>
      <c r="F11622">
        <f>IF(B11622=D11622, 1, 0)</f>
        <v>1</v>
      </c>
      <c r="P11622" t="s">
        <v>11640</v>
      </c>
      <c r="Q11622" t="s">
        <v>11126</v>
      </c>
      <c r="R11622">
        <v>3.0955E-2</v>
      </c>
      <c r="S11622" t="s">
        <v>11126</v>
      </c>
      <c r="T11622">
        <f t="shared" si="181"/>
        <v>1</v>
      </c>
    </row>
    <row r="11623" spans="1:20">
      <c r="A11623" t="s">
        <v>5472</v>
      </c>
      <c r="B11623" t="s">
        <v>11126</v>
      </c>
      <c r="C11623">
        <v>6.5725000000000006E-2</v>
      </c>
      <c r="D11623" t="s">
        <v>11126</v>
      </c>
      <c r="F11623">
        <f>IF(B11623=D11623, 1, 0)</f>
        <v>1</v>
      </c>
      <c r="P11623" t="s">
        <v>11641</v>
      </c>
      <c r="Q11623" t="s">
        <v>11126</v>
      </c>
      <c r="R11623">
        <v>7.8488000000000002E-2</v>
      </c>
      <c r="S11623" t="s">
        <v>11126</v>
      </c>
      <c r="T11623">
        <f t="shared" si="181"/>
        <v>1</v>
      </c>
    </row>
    <row r="11624" spans="1:20">
      <c r="A11624" t="s">
        <v>5811</v>
      </c>
      <c r="B11624" t="s">
        <v>11127</v>
      </c>
      <c r="C11624">
        <v>2.519E-3</v>
      </c>
      <c r="D11624" t="s">
        <v>11127</v>
      </c>
      <c r="F11624">
        <f>IF(B11624=D11624, 1, 0)</f>
        <v>1</v>
      </c>
      <c r="P11624" t="s">
        <v>11642</v>
      </c>
      <c r="Q11624" t="s">
        <v>11127</v>
      </c>
      <c r="R11624">
        <v>2.2049999999999999E-3</v>
      </c>
      <c r="S11624" t="s">
        <v>11127</v>
      </c>
      <c r="T11624">
        <f t="shared" si="181"/>
        <v>1</v>
      </c>
    </row>
    <row r="11625" spans="1:20">
      <c r="A11625" t="s">
        <v>5474</v>
      </c>
      <c r="B11625" t="s">
        <v>11136</v>
      </c>
      <c r="C11625">
        <v>8.4019999999999997E-3</v>
      </c>
      <c r="D11625" t="s">
        <v>11136</v>
      </c>
      <c r="F11625">
        <f>IF(B11625=D11625, 1, 0)</f>
        <v>1</v>
      </c>
      <c r="P11625" t="s">
        <v>11643</v>
      </c>
      <c r="Q11625" t="s">
        <v>11136</v>
      </c>
      <c r="R11625">
        <v>1.4469999999999999E-3</v>
      </c>
      <c r="S11625" t="s">
        <v>11136</v>
      </c>
      <c r="T11625">
        <f t="shared" si="181"/>
        <v>1</v>
      </c>
    </row>
    <row r="11626" spans="1:20">
      <c r="A11626" t="s">
        <v>5475</v>
      </c>
      <c r="B11626" t="s">
        <v>11126</v>
      </c>
      <c r="C11626">
        <v>0.15934499999999999</v>
      </c>
      <c r="D11626" t="s">
        <v>11126</v>
      </c>
      <c r="F11626">
        <f>IF(B11626=D11626, 1, 0)</f>
        <v>1</v>
      </c>
      <c r="P11626" t="s">
        <v>11644</v>
      </c>
      <c r="Q11626" t="s">
        <v>11126</v>
      </c>
      <c r="R11626">
        <v>3.7699000000000003E-2</v>
      </c>
      <c r="S11626" t="s">
        <v>11126</v>
      </c>
      <c r="T11626">
        <f t="shared" si="181"/>
        <v>1</v>
      </c>
    </row>
    <row r="11627" spans="1:20">
      <c r="A11627" t="s">
        <v>5476</v>
      </c>
      <c r="B11627" t="s">
        <v>11126</v>
      </c>
      <c r="C11627">
        <v>9.3221999999999999E-2</v>
      </c>
      <c r="D11627" t="s">
        <v>11126</v>
      </c>
      <c r="F11627">
        <f>IF(B11627=D11627, 1, 0)</f>
        <v>1</v>
      </c>
      <c r="P11627" t="s">
        <v>11645</v>
      </c>
      <c r="Q11627" t="s">
        <v>11126</v>
      </c>
      <c r="R11627">
        <v>0.140625</v>
      </c>
      <c r="S11627" t="s">
        <v>11126</v>
      </c>
      <c r="T11627">
        <f t="shared" si="181"/>
        <v>1</v>
      </c>
    </row>
    <row r="11628" spans="1:20">
      <c r="A11628" t="s">
        <v>5477</v>
      </c>
      <c r="B11628" t="s">
        <v>11127</v>
      </c>
      <c r="C11628">
        <v>3.1712950000000002</v>
      </c>
      <c r="D11628" t="s">
        <v>11126</v>
      </c>
      <c r="F11628">
        <f>IF(B11628=D11628, 1, 0)</f>
        <v>0</v>
      </c>
      <c r="P11628" t="s">
        <v>11646</v>
      </c>
      <c r="Q11628" t="s">
        <v>11127</v>
      </c>
      <c r="R11628">
        <v>2.587672</v>
      </c>
      <c r="S11628" t="s">
        <v>11126</v>
      </c>
      <c r="T11628">
        <f t="shared" si="181"/>
        <v>0</v>
      </c>
    </row>
    <row r="11629" spans="1:20">
      <c r="A11629" t="s">
        <v>5478</v>
      </c>
      <c r="B11629" t="s">
        <v>11136</v>
      </c>
      <c r="C11629">
        <v>1.363E-2</v>
      </c>
      <c r="D11629" t="s">
        <v>11136</v>
      </c>
      <c r="F11629">
        <f>IF(B11629=D11629, 1, 0)</f>
        <v>1</v>
      </c>
      <c r="P11629" t="s">
        <v>11647</v>
      </c>
      <c r="Q11629" t="s">
        <v>11136</v>
      </c>
      <c r="R11629">
        <v>3.0639999999999999E-3</v>
      </c>
      <c r="S11629" t="s">
        <v>11136</v>
      </c>
      <c r="T11629">
        <f t="shared" si="181"/>
        <v>1</v>
      </c>
    </row>
    <row r="11630" spans="1:20">
      <c r="A11630" t="s">
        <v>5479</v>
      </c>
      <c r="B11630" t="s">
        <v>11126</v>
      </c>
      <c r="C11630">
        <v>0.45762900000000001</v>
      </c>
      <c r="D11630" t="s">
        <v>11126</v>
      </c>
      <c r="F11630">
        <f>IF(B11630=D11630, 1, 0)</f>
        <v>1</v>
      </c>
      <c r="P11630" t="s">
        <v>11648</v>
      </c>
      <c r="Q11630" t="s">
        <v>11126</v>
      </c>
      <c r="R11630">
        <v>0.59162300000000001</v>
      </c>
      <c r="S11630" t="s">
        <v>11126</v>
      </c>
      <c r="T11630">
        <f t="shared" si="181"/>
        <v>1</v>
      </c>
    </row>
    <row r="11631" spans="1:20">
      <c r="A11631" t="s">
        <v>5480</v>
      </c>
      <c r="B11631" t="s">
        <v>11126</v>
      </c>
      <c r="C11631">
        <v>0.15664600000000001</v>
      </c>
      <c r="D11631" t="s">
        <v>11126</v>
      </c>
      <c r="F11631">
        <f>IF(B11631=D11631, 1, 0)</f>
        <v>1</v>
      </c>
      <c r="P11631" t="s">
        <v>11649</v>
      </c>
      <c r="Q11631" t="s">
        <v>11126</v>
      </c>
      <c r="R11631">
        <v>0.11631900000000001</v>
      </c>
      <c r="S11631" t="s">
        <v>11126</v>
      </c>
      <c r="T11631">
        <f t="shared" si="181"/>
        <v>1</v>
      </c>
    </row>
    <row r="11632" spans="1:20">
      <c r="A11632" t="s">
        <v>5481</v>
      </c>
      <c r="B11632" t="s">
        <v>11127</v>
      </c>
      <c r="C11632">
        <v>3.0032890000000001</v>
      </c>
      <c r="D11632" t="s">
        <v>11126</v>
      </c>
      <c r="F11632">
        <f>IF(B11632=D11632, 1, 0)</f>
        <v>0</v>
      </c>
      <c r="P11632" t="s">
        <v>11650</v>
      </c>
      <c r="Q11632" t="s">
        <v>11127</v>
      </c>
      <c r="R11632">
        <v>2.4922399999999998</v>
      </c>
      <c r="S11632" t="s">
        <v>11126</v>
      </c>
      <c r="T11632">
        <f t="shared" si="181"/>
        <v>0</v>
      </c>
    </row>
    <row r="11633" spans="1:20">
      <c r="A11633" t="s">
        <v>5482</v>
      </c>
      <c r="B11633" t="s">
        <v>11136</v>
      </c>
      <c r="C11633">
        <v>0.494811</v>
      </c>
      <c r="D11633" t="s">
        <v>11136</v>
      </c>
      <c r="F11633">
        <f>IF(B11633=D11633, 1, 0)</f>
        <v>1</v>
      </c>
      <c r="P11633" t="s">
        <v>11651</v>
      </c>
      <c r="Q11633" t="s">
        <v>11136</v>
      </c>
      <c r="R11633">
        <v>9.6045000000000005E-2</v>
      </c>
      <c r="S11633" t="s">
        <v>11136</v>
      </c>
      <c r="T11633">
        <f t="shared" si="181"/>
        <v>1</v>
      </c>
    </row>
    <row r="11634" spans="1:20">
      <c r="A11634" t="s">
        <v>5483</v>
      </c>
      <c r="B11634" t="s">
        <v>11123</v>
      </c>
      <c r="C11634">
        <v>0.46589999999999998</v>
      </c>
      <c r="D11634" t="s">
        <v>11123</v>
      </c>
      <c r="F11634">
        <f>IF(B11634=D11634, 1, 0)</f>
        <v>1</v>
      </c>
      <c r="P11634" t="s">
        <v>11652</v>
      </c>
      <c r="Q11634" t="s">
        <v>11123</v>
      </c>
      <c r="R11634">
        <v>0.23982000000000001</v>
      </c>
      <c r="S11634" t="s">
        <v>11123</v>
      </c>
      <c r="T11634">
        <f t="shared" si="181"/>
        <v>1</v>
      </c>
    </row>
    <row r="11635" spans="1:20">
      <c r="A11635" t="s">
        <v>5484</v>
      </c>
      <c r="B11635" t="s">
        <v>11131</v>
      </c>
      <c r="C11635">
        <v>0.97509000000000001</v>
      </c>
      <c r="D11635" t="s">
        <v>11131</v>
      </c>
      <c r="F11635">
        <f>IF(B11635=D11635, 1, 0)</f>
        <v>1</v>
      </c>
      <c r="P11635" t="s">
        <v>11653</v>
      </c>
      <c r="Q11635" t="s">
        <v>11131</v>
      </c>
      <c r="R11635">
        <v>0.238316</v>
      </c>
      <c r="S11635" t="s">
        <v>11131</v>
      </c>
      <c r="T11635">
        <f t="shared" si="181"/>
        <v>1</v>
      </c>
    </row>
    <row r="11636" spans="1:20">
      <c r="A11636" t="s">
        <v>5485</v>
      </c>
      <c r="B11636" t="s">
        <v>11136</v>
      </c>
      <c r="C11636">
        <v>8.0164519999999992</v>
      </c>
      <c r="D11636" t="s">
        <v>11144</v>
      </c>
      <c r="F11636">
        <f>IF(B11636=D11636, 1, 0)</f>
        <v>0</v>
      </c>
      <c r="P11636" t="s">
        <v>11654</v>
      </c>
      <c r="Q11636" t="s">
        <v>11136</v>
      </c>
      <c r="R11636">
        <v>8.7916550000000004</v>
      </c>
      <c r="S11636" t="s">
        <v>11144</v>
      </c>
      <c r="T11636">
        <f t="shared" si="181"/>
        <v>0</v>
      </c>
    </row>
    <row r="11637" spans="1:20">
      <c r="A11637" t="s">
        <v>5486</v>
      </c>
      <c r="B11637" t="s">
        <v>11123</v>
      </c>
      <c r="C11637">
        <v>1.292718</v>
      </c>
      <c r="D11637" t="s">
        <v>11123</v>
      </c>
      <c r="F11637">
        <f>IF(B11637=D11637, 1, 0)</f>
        <v>1</v>
      </c>
      <c r="P11637" t="s">
        <v>11655</v>
      </c>
      <c r="Q11637" t="s">
        <v>11123</v>
      </c>
      <c r="R11637">
        <v>1.6841809999999999</v>
      </c>
      <c r="S11637" t="s">
        <v>11136</v>
      </c>
      <c r="T11637">
        <f t="shared" si="181"/>
        <v>0</v>
      </c>
    </row>
    <row r="11638" spans="1:20">
      <c r="A11638" t="s">
        <v>5487</v>
      </c>
      <c r="B11638" t="s">
        <v>11126</v>
      </c>
      <c r="C11638">
        <v>1.148709</v>
      </c>
      <c r="D11638" t="s">
        <v>11131</v>
      </c>
      <c r="F11638">
        <f>IF(B11638=D11638, 1, 0)</f>
        <v>0</v>
      </c>
      <c r="P11638" t="s">
        <v>11656</v>
      </c>
      <c r="Q11638" t="s">
        <v>11126</v>
      </c>
      <c r="R11638">
        <v>1.5882160000000001</v>
      </c>
      <c r="S11638" t="s">
        <v>11131</v>
      </c>
      <c r="T11638">
        <f t="shared" si="181"/>
        <v>0</v>
      </c>
    </row>
    <row r="11639" spans="1:20">
      <c r="A11639" t="s">
        <v>5488</v>
      </c>
      <c r="B11639" t="s">
        <v>11126</v>
      </c>
      <c r="C11639">
        <v>7.1383000000000002E-2</v>
      </c>
      <c r="D11639" t="s">
        <v>11126</v>
      </c>
      <c r="F11639">
        <f>IF(B11639=D11639, 1, 0)</f>
        <v>1</v>
      </c>
      <c r="P11639" t="s">
        <v>11657</v>
      </c>
      <c r="Q11639" t="s">
        <v>11126</v>
      </c>
      <c r="R11639">
        <v>0.31077700000000003</v>
      </c>
      <c r="S11639" t="s">
        <v>11126</v>
      </c>
      <c r="T11639">
        <f t="shared" si="181"/>
        <v>1</v>
      </c>
    </row>
    <row r="11640" spans="1:20">
      <c r="A11640" t="s">
        <v>5489</v>
      </c>
      <c r="B11640" t="s">
        <v>11127</v>
      </c>
      <c r="C11640">
        <v>0.121776</v>
      </c>
      <c r="D11640" t="s">
        <v>11127</v>
      </c>
      <c r="F11640">
        <f>IF(B11640=D11640, 1, 0)</f>
        <v>1</v>
      </c>
      <c r="P11640" t="s">
        <v>11658</v>
      </c>
      <c r="Q11640" t="s">
        <v>11127</v>
      </c>
      <c r="R11640">
        <v>0.17780299999999999</v>
      </c>
      <c r="S11640" t="s">
        <v>11127</v>
      </c>
      <c r="T11640">
        <f t="shared" si="181"/>
        <v>1</v>
      </c>
    </row>
    <row r="11641" spans="1:20">
      <c r="A11641" t="s">
        <v>5490</v>
      </c>
      <c r="B11641" t="s">
        <v>11126</v>
      </c>
      <c r="C11641">
        <v>1.081E-2</v>
      </c>
      <c r="D11641" t="s">
        <v>11126</v>
      </c>
      <c r="F11641">
        <f>IF(B11641=D11641, 1, 0)</f>
        <v>1</v>
      </c>
      <c r="P11641" t="s">
        <v>11659</v>
      </c>
      <c r="Q11641" t="s">
        <v>11126</v>
      </c>
      <c r="R11641">
        <v>2.2054000000000001E-2</v>
      </c>
      <c r="S11641" t="s">
        <v>11126</v>
      </c>
      <c r="T11641">
        <f t="shared" si="181"/>
        <v>1</v>
      </c>
    </row>
    <row r="11642" spans="1:20">
      <c r="A11642" t="s">
        <v>5491</v>
      </c>
      <c r="B11642" t="s">
        <v>11134</v>
      </c>
      <c r="C11642">
        <v>5.31E-4</v>
      </c>
      <c r="D11642" t="s">
        <v>11134</v>
      </c>
      <c r="F11642">
        <f>IF(B11642=D11642, 1, 0)</f>
        <v>1</v>
      </c>
      <c r="P11642" t="s">
        <v>11660</v>
      </c>
      <c r="Q11642" t="s">
        <v>11134</v>
      </c>
      <c r="R11642">
        <v>2.0999999999999999E-5</v>
      </c>
      <c r="S11642" t="s">
        <v>11134</v>
      </c>
      <c r="T11642">
        <f t="shared" si="181"/>
        <v>1</v>
      </c>
    </row>
    <row r="11643" spans="1:20">
      <c r="A11643" t="s">
        <v>5492</v>
      </c>
      <c r="B11643" t="s">
        <v>11126</v>
      </c>
      <c r="C11643">
        <v>4.9040000000000004E-3</v>
      </c>
      <c r="D11643" t="s">
        <v>11126</v>
      </c>
      <c r="F11643">
        <f>IF(B11643=D11643, 1, 0)</f>
        <v>1</v>
      </c>
      <c r="P11643" t="s">
        <v>11661</v>
      </c>
      <c r="Q11643" t="s">
        <v>11126</v>
      </c>
      <c r="R11643">
        <v>9.5090000000000001E-3</v>
      </c>
      <c r="S11643" t="s">
        <v>11126</v>
      </c>
      <c r="T11643">
        <f t="shared" si="181"/>
        <v>1</v>
      </c>
    </row>
    <row r="11644" spans="1:20">
      <c r="A11644" t="s">
        <v>5493</v>
      </c>
      <c r="B11644" t="s">
        <v>11123</v>
      </c>
      <c r="C11644">
        <v>6.6173999999999997E-2</v>
      </c>
      <c r="D11644" t="s">
        <v>11123</v>
      </c>
      <c r="F11644">
        <f>IF(B11644=D11644, 1, 0)</f>
        <v>1</v>
      </c>
      <c r="P11644" t="s">
        <v>11662</v>
      </c>
      <c r="Q11644" t="s">
        <v>11123</v>
      </c>
      <c r="R11644">
        <v>8.0420000000000005E-3</v>
      </c>
      <c r="S11644" t="s">
        <v>11123</v>
      </c>
      <c r="T11644">
        <f t="shared" si="181"/>
        <v>1</v>
      </c>
    </row>
    <row r="11645" spans="1:20">
      <c r="A11645" t="s">
        <v>5494</v>
      </c>
      <c r="B11645" t="s">
        <v>11126</v>
      </c>
      <c r="C11645">
        <v>0.202262</v>
      </c>
      <c r="D11645" t="s">
        <v>11126</v>
      </c>
      <c r="F11645">
        <f>IF(B11645=D11645, 1, 0)</f>
        <v>1</v>
      </c>
      <c r="P11645" t="s">
        <v>11663</v>
      </c>
      <c r="Q11645" t="s">
        <v>11126</v>
      </c>
      <c r="R11645">
        <v>8.5265999999999995E-2</v>
      </c>
      <c r="S11645" t="s">
        <v>11126</v>
      </c>
      <c r="T11645">
        <f t="shared" si="181"/>
        <v>1</v>
      </c>
    </row>
    <row r="11646" spans="1:20">
      <c r="A11646" t="s">
        <v>5495</v>
      </c>
      <c r="B11646" t="s">
        <v>11131</v>
      </c>
      <c r="C11646">
        <v>11.503841</v>
      </c>
      <c r="D11646" t="s">
        <v>11123</v>
      </c>
      <c r="F11646">
        <f>IF(B11646=D11646, 1, 0)</f>
        <v>0</v>
      </c>
      <c r="P11646" t="s">
        <v>11664</v>
      </c>
      <c r="Q11646" t="s">
        <v>11131</v>
      </c>
      <c r="R11646">
        <v>7.9976900000000004</v>
      </c>
      <c r="S11646" t="s">
        <v>11123</v>
      </c>
      <c r="T11646">
        <f t="shared" si="181"/>
        <v>0</v>
      </c>
    </row>
    <row r="11647" spans="1:20">
      <c r="A11647" t="s">
        <v>5496</v>
      </c>
      <c r="B11647" t="s">
        <v>11136</v>
      </c>
      <c r="C11647">
        <v>5.6290449999999996</v>
      </c>
      <c r="D11647" t="s">
        <v>11123</v>
      </c>
      <c r="F11647">
        <f>IF(B11647=D11647, 1, 0)</f>
        <v>0</v>
      </c>
      <c r="P11647" t="s">
        <v>11665</v>
      </c>
      <c r="Q11647" t="s">
        <v>11136</v>
      </c>
      <c r="R11647">
        <v>6.141375</v>
      </c>
      <c r="S11647" t="s">
        <v>11123</v>
      </c>
      <c r="T11647">
        <f t="shared" si="181"/>
        <v>0</v>
      </c>
    </row>
    <row r="11648" spans="1:20">
      <c r="A11648" t="s">
        <v>5497</v>
      </c>
      <c r="B11648" t="s">
        <v>11123</v>
      </c>
      <c r="C11648">
        <v>2.0638E-2</v>
      </c>
      <c r="D11648" t="s">
        <v>11123</v>
      </c>
      <c r="F11648">
        <f>IF(B11648=D11648, 1, 0)</f>
        <v>1</v>
      </c>
      <c r="P11648" t="s">
        <v>11666</v>
      </c>
      <c r="Q11648" t="s">
        <v>11123</v>
      </c>
      <c r="R11648">
        <v>6.8901000000000004E-2</v>
      </c>
      <c r="S11648" t="s">
        <v>11123</v>
      </c>
      <c r="T11648">
        <f t="shared" si="181"/>
        <v>1</v>
      </c>
    </row>
    <row r="11649" spans="1:20">
      <c r="A11649" t="s">
        <v>5498</v>
      </c>
      <c r="B11649" t="s">
        <v>11126</v>
      </c>
      <c r="C11649">
        <v>0.227182</v>
      </c>
      <c r="D11649" t="s">
        <v>11126</v>
      </c>
      <c r="F11649">
        <f>IF(B11649=D11649, 1, 0)</f>
        <v>1</v>
      </c>
      <c r="P11649" t="s">
        <v>11667</v>
      </c>
      <c r="Q11649" t="s">
        <v>11126</v>
      </c>
      <c r="R11649">
        <v>0.44090499999999999</v>
      </c>
      <c r="S11649" t="s">
        <v>11126</v>
      </c>
      <c r="T11649">
        <f t="shared" si="181"/>
        <v>1</v>
      </c>
    </row>
    <row r="11650" spans="1:20">
      <c r="A11650" t="s">
        <v>5499</v>
      </c>
      <c r="B11650" t="s">
        <v>11123</v>
      </c>
      <c r="C11650">
        <v>0.32377499999999998</v>
      </c>
      <c r="D11650" t="s">
        <v>11123</v>
      </c>
      <c r="F11650">
        <f>IF(B11650=D11650, 1, 0)</f>
        <v>1</v>
      </c>
      <c r="P11650" t="s">
        <v>11668</v>
      </c>
      <c r="Q11650" t="s">
        <v>11123</v>
      </c>
      <c r="R11650">
        <v>0.21026700000000001</v>
      </c>
      <c r="S11650" t="s">
        <v>11123</v>
      </c>
      <c r="T11650">
        <f t="shared" si="181"/>
        <v>1</v>
      </c>
    </row>
    <row r="11651" spans="1:20">
      <c r="A11651" t="s">
        <v>5500</v>
      </c>
      <c r="B11651" t="s">
        <v>11131</v>
      </c>
      <c r="C11651">
        <v>4.2400000000000001E-4</v>
      </c>
      <c r="D11651" t="s">
        <v>11131</v>
      </c>
      <c r="F11651">
        <f>IF(B11651=D11651, 1, 0)</f>
        <v>1</v>
      </c>
      <c r="P11651" t="s">
        <v>11669</v>
      </c>
      <c r="Q11651" t="s">
        <v>11131</v>
      </c>
      <c r="R11651">
        <v>1.3300000000000001E-4</v>
      </c>
      <c r="S11651" t="s">
        <v>11131</v>
      </c>
      <c r="T11651">
        <f t="shared" si="181"/>
        <v>1</v>
      </c>
    </row>
    <row r="11652" spans="1:20">
      <c r="A11652" t="s">
        <v>5501</v>
      </c>
      <c r="B11652" t="s">
        <v>11144</v>
      </c>
      <c r="C11652">
        <v>1.7570000000000001E-3</v>
      </c>
      <c r="D11652" t="s">
        <v>11144</v>
      </c>
      <c r="F11652">
        <f>IF(B11652=D11652, 1, 0)</f>
        <v>1</v>
      </c>
      <c r="P11652" t="s">
        <v>11670</v>
      </c>
      <c r="Q11652" t="s">
        <v>11144</v>
      </c>
      <c r="R11652">
        <v>7.2000000000000005E-4</v>
      </c>
      <c r="S11652" t="s">
        <v>11144</v>
      </c>
      <c r="T11652">
        <f t="shared" si="181"/>
        <v>1</v>
      </c>
    </row>
    <row r="11653" spans="1:20">
      <c r="A11653" t="s">
        <v>5502</v>
      </c>
      <c r="B11653" t="s">
        <v>11136</v>
      </c>
      <c r="C11653">
        <v>2.52E-4</v>
      </c>
      <c r="D11653" t="s">
        <v>11136</v>
      </c>
      <c r="F11653">
        <f>IF(B11653=D11653, 1, 0)</f>
        <v>1</v>
      </c>
      <c r="P11653" t="s">
        <v>11671</v>
      </c>
      <c r="Q11653" t="s">
        <v>11136</v>
      </c>
      <c r="R11653">
        <v>1.4899999999999999E-4</v>
      </c>
      <c r="S11653" t="s">
        <v>11136</v>
      </c>
      <c r="T11653">
        <f t="shared" si="181"/>
        <v>1</v>
      </c>
    </row>
    <row r="11654" spans="1:20">
      <c r="A11654" t="s">
        <v>5503</v>
      </c>
      <c r="B11654" t="s">
        <v>11131</v>
      </c>
      <c r="C11654">
        <v>10.542052</v>
      </c>
      <c r="D11654" t="s">
        <v>11050</v>
      </c>
      <c r="F11654">
        <f>IF(B11654=D11654, 1, 0)</f>
        <v>0</v>
      </c>
      <c r="P11654" t="s">
        <v>11672</v>
      </c>
      <c r="Q11654" t="s">
        <v>11131</v>
      </c>
      <c r="R11654">
        <v>6.3821310000000002</v>
      </c>
      <c r="S11654" t="s">
        <v>11123</v>
      </c>
      <c r="T11654">
        <f t="shared" si="181"/>
        <v>0</v>
      </c>
    </row>
    <row r="11655" spans="1:20">
      <c r="A11655" t="s">
        <v>5504</v>
      </c>
      <c r="B11655" t="s">
        <v>11136</v>
      </c>
      <c r="C11655">
        <v>6.6675069999999996</v>
      </c>
      <c r="D11655" t="s">
        <v>11144</v>
      </c>
      <c r="F11655">
        <f>IF(B11655=D11655, 1, 0)</f>
        <v>0</v>
      </c>
      <c r="P11655" t="s">
        <v>11673</v>
      </c>
      <c r="Q11655" t="s">
        <v>11136</v>
      </c>
      <c r="R11655">
        <v>6.4263170000000001</v>
      </c>
      <c r="S11655" t="s">
        <v>11144</v>
      </c>
      <c r="T11655">
        <f t="shared" si="181"/>
        <v>0</v>
      </c>
    </row>
    <row r="11656" spans="1:20">
      <c r="A11656" t="s">
        <v>5505</v>
      </c>
      <c r="B11656" t="s">
        <v>11123</v>
      </c>
      <c r="C11656">
        <v>0.54082300000000005</v>
      </c>
      <c r="D11656" t="s">
        <v>11123</v>
      </c>
      <c r="F11656">
        <f>IF(B11656=D11656, 1, 0)</f>
        <v>1</v>
      </c>
      <c r="P11656" t="s">
        <v>11674</v>
      </c>
      <c r="Q11656" t="s">
        <v>11123</v>
      </c>
      <c r="R11656">
        <v>8.3082000000000003E-2</v>
      </c>
      <c r="S11656" t="s">
        <v>11123</v>
      </c>
      <c r="T11656">
        <f t="shared" si="181"/>
        <v>1</v>
      </c>
    </row>
    <row r="11657" spans="1:20">
      <c r="A11657" t="s">
        <v>5506</v>
      </c>
      <c r="B11657" t="s">
        <v>11131</v>
      </c>
      <c r="C11657">
        <v>2.201422</v>
      </c>
      <c r="D11657" t="s">
        <v>11133</v>
      </c>
      <c r="F11657">
        <f>IF(B11657=D11657, 1, 0)</f>
        <v>0</v>
      </c>
      <c r="P11657" t="s">
        <v>11675</v>
      </c>
      <c r="Q11657" t="s">
        <v>11131</v>
      </c>
      <c r="R11657">
        <v>0.68179199999999995</v>
      </c>
      <c r="S11657" t="s">
        <v>11131</v>
      </c>
      <c r="T11657">
        <f t="shared" si="181"/>
        <v>1</v>
      </c>
    </row>
    <row r="11658" spans="1:20">
      <c r="A11658" t="s">
        <v>5507</v>
      </c>
      <c r="B11658" t="s">
        <v>11136</v>
      </c>
      <c r="C11658">
        <v>9.7640000000000001E-3</v>
      </c>
      <c r="D11658" t="s">
        <v>11136</v>
      </c>
      <c r="F11658">
        <f>IF(B11658=D11658, 1, 0)</f>
        <v>1</v>
      </c>
      <c r="P11658" t="s">
        <v>11676</v>
      </c>
      <c r="Q11658" t="s">
        <v>11136</v>
      </c>
      <c r="R11658">
        <v>5.5240000000000003E-3</v>
      </c>
      <c r="S11658" t="s">
        <v>11136</v>
      </c>
      <c r="T11658">
        <f t="shared" si="181"/>
        <v>1</v>
      </c>
    </row>
    <row r="11659" spans="1:20">
      <c r="A11659" t="s">
        <v>5846</v>
      </c>
      <c r="B11659" t="s">
        <v>11123</v>
      </c>
      <c r="C11659">
        <v>0.133878</v>
      </c>
      <c r="D11659" t="s">
        <v>11123</v>
      </c>
      <c r="F11659">
        <f>IF(B11659=D11659, 1, 0)</f>
        <v>1</v>
      </c>
      <c r="P11659" t="s">
        <v>11677</v>
      </c>
      <c r="Q11659" t="s">
        <v>11123</v>
      </c>
      <c r="R11659">
        <v>9.0593999999999994E-2</v>
      </c>
      <c r="S11659" t="s">
        <v>11123</v>
      </c>
      <c r="T11659">
        <f t="shared" ref="T11659:T11722" si="182">IF(Q11659=S11659, 1, 0)</f>
        <v>1</v>
      </c>
    </row>
    <row r="11660" spans="1:20">
      <c r="A11660" t="s">
        <v>5847</v>
      </c>
      <c r="B11660" t="s">
        <v>11126</v>
      </c>
      <c r="C11660">
        <v>9.4222E-2</v>
      </c>
      <c r="D11660" t="s">
        <v>11126</v>
      </c>
      <c r="F11660">
        <f>IF(B11660=D11660, 1, 0)</f>
        <v>1</v>
      </c>
      <c r="P11660" t="s">
        <v>11678</v>
      </c>
      <c r="Q11660" t="s">
        <v>11126</v>
      </c>
      <c r="R11660">
        <v>9.7195000000000004E-2</v>
      </c>
      <c r="S11660" t="s">
        <v>11126</v>
      </c>
      <c r="T11660">
        <f t="shared" si="182"/>
        <v>1</v>
      </c>
    </row>
    <row r="11661" spans="1:20">
      <c r="A11661" t="s">
        <v>5848</v>
      </c>
      <c r="B11661" t="s">
        <v>11126</v>
      </c>
      <c r="C11661">
        <v>4.6061999999999999E-2</v>
      </c>
      <c r="D11661" t="s">
        <v>11126</v>
      </c>
      <c r="F11661">
        <f>IF(B11661=D11661, 1, 0)</f>
        <v>1</v>
      </c>
      <c r="P11661" t="s">
        <v>11679</v>
      </c>
      <c r="Q11661" t="s">
        <v>11126</v>
      </c>
      <c r="R11661">
        <v>0.176563</v>
      </c>
      <c r="S11661" t="s">
        <v>11126</v>
      </c>
      <c r="T11661">
        <f t="shared" si="182"/>
        <v>1</v>
      </c>
    </row>
    <row r="11662" spans="1:20">
      <c r="A11662" t="s">
        <v>5849</v>
      </c>
      <c r="B11662" t="s">
        <v>11127</v>
      </c>
      <c r="C11662">
        <v>1.7419E-2</v>
      </c>
      <c r="D11662" t="s">
        <v>11127</v>
      </c>
      <c r="F11662">
        <f>IF(B11662=D11662, 1, 0)</f>
        <v>1</v>
      </c>
      <c r="P11662" t="s">
        <v>11680</v>
      </c>
      <c r="Q11662" t="s">
        <v>11127</v>
      </c>
      <c r="R11662">
        <v>4.0007000000000001E-2</v>
      </c>
      <c r="S11662" t="s">
        <v>11127</v>
      </c>
      <c r="T11662">
        <f t="shared" si="182"/>
        <v>1</v>
      </c>
    </row>
    <row r="11663" spans="1:20">
      <c r="A11663" t="s">
        <v>5850</v>
      </c>
      <c r="B11663" t="s">
        <v>11126</v>
      </c>
      <c r="C11663">
        <v>8.3569999999999998E-3</v>
      </c>
      <c r="D11663" t="s">
        <v>11126</v>
      </c>
      <c r="F11663">
        <f>IF(B11663=D11663, 1, 0)</f>
        <v>1</v>
      </c>
      <c r="P11663" t="s">
        <v>11681</v>
      </c>
      <c r="Q11663" t="s">
        <v>11126</v>
      </c>
      <c r="R11663">
        <v>2.3153E-2</v>
      </c>
      <c r="S11663" t="s">
        <v>11126</v>
      </c>
      <c r="T11663">
        <f t="shared" si="182"/>
        <v>1</v>
      </c>
    </row>
    <row r="11664" spans="1:20">
      <c r="A11664" t="s">
        <v>6189</v>
      </c>
      <c r="B11664" t="s">
        <v>11134</v>
      </c>
      <c r="C11664">
        <v>3.6259999999999999E-3</v>
      </c>
      <c r="D11664" t="s">
        <v>11134</v>
      </c>
      <c r="F11664">
        <f>IF(B11664=D11664, 1, 0)</f>
        <v>1</v>
      </c>
      <c r="P11664" t="s">
        <v>11682</v>
      </c>
      <c r="Q11664" t="s">
        <v>11134</v>
      </c>
      <c r="R11664">
        <v>1.21E-4</v>
      </c>
      <c r="S11664" t="s">
        <v>11134</v>
      </c>
      <c r="T11664">
        <f t="shared" si="182"/>
        <v>1</v>
      </c>
    </row>
    <row r="11665" spans="1:20">
      <c r="A11665" t="s">
        <v>6190</v>
      </c>
      <c r="B11665" t="s">
        <v>11126</v>
      </c>
      <c r="C11665">
        <v>2.212E-3</v>
      </c>
      <c r="D11665" t="s">
        <v>11126</v>
      </c>
      <c r="F11665">
        <f>IF(B11665=D11665, 1, 0)</f>
        <v>1</v>
      </c>
      <c r="P11665" t="s">
        <v>11683</v>
      </c>
      <c r="Q11665" t="s">
        <v>11126</v>
      </c>
      <c r="R11665">
        <v>3.9029999999999998E-3</v>
      </c>
      <c r="S11665" t="s">
        <v>11126</v>
      </c>
      <c r="T11665">
        <f t="shared" si="182"/>
        <v>1</v>
      </c>
    </row>
    <row r="11666" spans="1:20">
      <c r="A11666" t="s">
        <v>5853</v>
      </c>
      <c r="B11666" t="s">
        <v>11123</v>
      </c>
      <c r="C11666">
        <v>3.8400000000000001E-3</v>
      </c>
      <c r="D11666" t="s">
        <v>11123</v>
      </c>
      <c r="F11666">
        <f>IF(B11666=D11666, 1, 0)</f>
        <v>1</v>
      </c>
      <c r="P11666" t="s">
        <v>11684</v>
      </c>
      <c r="Q11666" t="s">
        <v>11123</v>
      </c>
      <c r="R11666">
        <v>8.7699999999999996E-4</v>
      </c>
      <c r="S11666" t="s">
        <v>11123</v>
      </c>
      <c r="T11666">
        <f t="shared" si="182"/>
        <v>1</v>
      </c>
    </row>
    <row r="11667" spans="1:20">
      <c r="A11667" t="s">
        <v>5854</v>
      </c>
      <c r="B11667" t="s">
        <v>11126</v>
      </c>
      <c r="C11667">
        <v>6.6381999999999997E-2</v>
      </c>
      <c r="D11667" t="s">
        <v>11126</v>
      </c>
      <c r="F11667">
        <f>IF(B11667=D11667, 1, 0)</f>
        <v>1</v>
      </c>
      <c r="P11667" t="s">
        <v>11685</v>
      </c>
      <c r="Q11667" t="s">
        <v>11126</v>
      </c>
      <c r="R11667">
        <v>6.6621E-2</v>
      </c>
      <c r="S11667" t="s">
        <v>11126</v>
      </c>
      <c r="T11667">
        <f t="shared" si="182"/>
        <v>1</v>
      </c>
    </row>
    <row r="11668" spans="1:20">
      <c r="A11668" t="s">
        <v>5855</v>
      </c>
      <c r="B11668" t="s">
        <v>11123</v>
      </c>
      <c r="C11668">
        <v>1.356074</v>
      </c>
      <c r="D11668" t="s">
        <v>11127</v>
      </c>
      <c r="F11668">
        <f>IF(B11668=D11668, 1, 0)</f>
        <v>0</v>
      </c>
      <c r="P11668" t="s">
        <v>11686</v>
      </c>
      <c r="Q11668" t="s">
        <v>11123</v>
      </c>
      <c r="R11668">
        <v>1.5056579999999999</v>
      </c>
      <c r="S11668" t="s">
        <v>11127</v>
      </c>
      <c r="T11668">
        <f t="shared" si="182"/>
        <v>0</v>
      </c>
    </row>
    <row r="11669" spans="1:20">
      <c r="A11669" t="s">
        <v>5856</v>
      </c>
      <c r="B11669" t="s">
        <v>11126</v>
      </c>
      <c r="C11669">
        <v>0.58127099999999998</v>
      </c>
      <c r="D11669" t="s">
        <v>11126</v>
      </c>
      <c r="F11669">
        <f>IF(B11669=D11669, 1, 0)</f>
        <v>1</v>
      </c>
      <c r="P11669" t="s">
        <v>11687</v>
      </c>
      <c r="Q11669" t="s">
        <v>11126</v>
      </c>
      <c r="R11669">
        <v>0.37539899999999998</v>
      </c>
      <c r="S11669" t="s">
        <v>11126</v>
      </c>
      <c r="T11669">
        <f t="shared" si="182"/>
        <v>1</v>
      </c>
    </row>
    <row r="11670" spans="1:20">
      <c r="A11670" t="s">
        <v>5519</v>
      </c>
      <c r="B11670" t="s">
        <v>11131</v>
      </c>
      <c r="C11670">
        <v>1.0142E-2</v>
      </c>
      <c r="D11670" t="s">
        <v>11131</v>
      </c>
      <c r="F11670">
        <f>IF(B11670=D11670, 1, 0)</f>
        <v>1</v>
      </c>
      <c r="P11670" t="s">
        <v>11688</v>
      </c>
      <c r="Q11670" t="s">
        <v>11131</v>
      </c>
      <c r="R11670">
        <v>1.109E-3</v>
      </c>
      <c r="S11670" t="s">
        <v>11131</v>
      </c>
      <c r="T11670">
        <f t="shared" si="182"/>
        <v>1</v>
      </c>
    </row>
    <row r="11671" spans="1:20">
      <c r="A11671" t="s">
        <v>5520</v>
      </c>
      <c r="B11671" t="s">
        <v>11136</v>
      </c>
      <c r="C11671">
        <v>7.2908530000000003</v>
      </c>
      <c r="D11671" t="s">
        <v>11144</v>
      </c>
      <c r="F11671">
        <f>IF(B11671=D11671, 1, 0)</f>
        <v>0</v>
      </c>
      <c r="P11671" t="s">
        <v>11689</v>
      </c>
      <c r="Q11671" t="s">
        <v>11136</v>
      </c>
      <c r="R11671">
        <v>7.1656279999999999</v>
      </c>
      <c r="S11671" t="s">
        <v>11134</v>
      </c>
      <c r="T11671">
        <f t="shared" si="182"/>
        <v>0</v>
      </c>
    </row>
    <row r="11672" spans="1:20">
      <c r="A11672" t="s">
        <v>5521</v>
      </c>
      <c r="B11672" t="s">
        <v>11123</v>
      </c>
      <c r="C11672">
        <v>2.145597</v>
      </c>
      <c r="D11672" t="s">
        <v>11127</v>
      </c>
      <c r="F11672">
        <f>IF(B11672=D11672, 1, 0)</f>
        <v>0</v>
      </c>
      <c r="P11672" t="s">
        <v>11690</v>
      </c>
      <c r="Q11672" t="s">
        <v>11123</v>
      </c>
      <c r="R11672">
        <v>1.9440500000000001</v>
      </c>
      <c r="S11672" t="s">
        <v>11136</v>
      </c>
      <c r="T11672">
        <f t="shared" si="182"/>
        <v>0</v>
      </c>
    </row>
    <row r="11673" spans="1:20">
      <c r="A11673" t="s">
        <v>5522</v>
      </c>
      <c r="B11673" t="s">
        <v>11126</v>
      </c>
      <c r="C11673">
        <v>0.53400300000000001</v>
      </c>
      <c r="D11673" t="s">
        <v>11126</v>
      </c>
      <c r="F11673">
        <f>IF(B11673=D11673, 1, 0)</f>
        <v>1</v>
      </c>
      <c r="P11673" t="s">
        <v>11691</v>
      </c>
      <c r="Q11673" t="s">
        <v>11126</v>
      </c>
      <c r="R11673">
        <v>0.81027499999999997</v>
      </c>
      <c r="S11673" t="s">
        <v>11126</v>
      </c>
      <c r="T11673">
        <f t="shared" si="182"/>
        <v>1</v>
      </c>
    </row>
    <row r="11674" spans="1:20">
      <c r="A11674" t="s">
        <v>5523</v>
      </c>
      <c r="B11674" t="s">
        <v>11123</v>
      </c>
      <c r="C11674">
        <v>0.302122</v>
      </c>
      <c r="D11674" t="s">
        <v>11123</v>
      </c>
      <c r="F11674">
        <f>IF(B11674=D11674, 1, 0)</f>
        <v>1</v>
      </c>
      <c r="P11674" t="s">
        <v>11692</v>
      </c>
      <c r="Q11674" t="s">
        <v>11123</v>
      </c>
      <c r="R11674">
        <v>0.24766299999999999</v>
      </c>
      <c r="S11674" t="s">
        <v>11123</v>
      </c>
      <c r="T11674">
        <f t="shared" si="182"/>
        <v>1</v>
      </c>
    </row>
    <row r="11675" spans="1:20">
      <c r="A11675" t="s">
        <v>5524</v>
      </c>
      <c r="B11675" t="s">
        <v>11126</v>
      </c>
      <c r="C11675">
        <v>0.54719700000000004</v>
      </c>
      <c r="D11675" t="s">
        <v>11126</v>
      </c>
      <c r="F11675">
        <f>IF(B11675=D11675, 1, 0)</f>
        <v>1</v>
      </c>
      <c r="P11675" t="s">
        <v>11693</v>
      </c>
      <c r="Q11675" t="s">
        <v>11126</v>
      </c>
      <c r="R11675">
        <v>0.54638699999999996</v>
      </c>
      <c r="S11675" t="s">
        <v>11126</v>
      </c>
      <c r="T11675">
        <f t="shared" si="182"/>
        <v>1</v>
      </c>
    </row>
    <row r="11676" spans="1:20">
      <c r="A11676" t="s">
        <v>5525</v>
      </c>
      <c r="B11676" t="s">
        <v>11131</v>
      </c>
      <c r="C11676">
        <v>2.1960169999999999</v>
      </c>
      <c r="D11676" t="s">
        <v>11133</v>
      </c>
      <c r="F11676">
        <f>IF(B11676=D11676, 1, 0)</f>
        <v>0</v>
      </c>
      <c r="P11676" t="s">
        <v>11694</v>
      </c>
      <c r="Q11676" t="s">
        <v>11131</v>
      </c>
      <c r="R11676">
        <v>0.58763699999999996</v>
      </c>
      <c r="S11676" t="s">
        <v>11131</v>
      </c>
      <c r="T11676">
        <f t="shared" si="182"/>
        <v>1</v>
      </c>
    </row>
    <row r="11677" spans="1:20">
      <c r="A11677" t="s">
        <v>5526</v>
      </c>
      <c r="B11677" t="s">
        <v>11136</v>
      </c>
      <c r="C11677">
        <v>8.7128999999999998E-2</v>
      </c>
      <c r="D11677" t="s">
        <v>11136</v>
      </c>
      <c r="F11677">
        <f>IF(B11677=D11677, 1, 0)</f>
        <v>1</v>
      </c>
      <c r="P11677" t="s">
        <v>11695</v>
      </c>
      <c r="Q11677" t="s">
        <v>11136</v>
      </c>
      <c r="R11677">
        <v>3.3595E-2</v>
      </c>
      <c r="S11677" t="s">
        <v>11136</v>
      </c>
      <c r="T11677">
        <f t="shared" si="182"/>
        <v>1</v>
      </c>
    </row>
    <row r="11678" spans="1:20">
      <c r="A11678" t="s">
        <v>5527</v>
      </c>
      <c r="B11678" t="s">
        <v>11123</v>
      </c>
      <c r="C11678">
        <v>7.5273000000000007E-2</v>
      </c>
      <c r="D11678" t="s">
        <v>11123</v>
      </c>
      <c r="F11678">
        <f>IF(B11678=D11678, 1, 0)</f>
        <v>1</v>
      </c>
      <c r="P11678" t="s">
        <v>11696</v>
      </c>
      <c r="Q11678" t="s">
        <v>11123</v>
      </c>
      <c r="R11678">
        <v>2.7296999999999998E-2</v>
      </c>
      <c r="S11678" t="s">
        <v>11123</v>
      </c>
      <c r="T11678">
        <f t="shared" si="182"/>
        <v>1</v>
      </c>
    </row>
    <row r="11679" spans="1:20">
      <c r="A11679" t="s">
        <v>5528</v>
      </c>
      <c r="B11679" t="s">
        <v>11131</v>
      </c>
      <c r="C11679">
        <v>5.5500000000000005E-4</v>
      </c>
      <c r="D11679" t="s">
        <v>11131</v>
      </c>
      <c r="F11679">
        <f>IF(B11679=D11679, 1, 0)</f>
        <v>1</v>
      </c>
      <c r="P11679" t="s">
        <v>11697</v>
      </c>
      <c r="Q11679" t="s">
        <v>11131</v>
      </c>
      <c r="R11679">
        <v>1.74E-4</v>
      </c>
      <c r="S11679" t="s">
        <v>11131</v>
      </c>
      <c r="T11679">
        <f t="shared" si="182"/>
        <v>1</v>
      </c>
    </row>
    <row r="11680" spans="1:20">
      <c r="A11680" t="s">
        <v>5529</v>
      </c>
      <c r="B11680" t="s">
        <v>11136</v>
      </c>
      <c r="C11680">
        <v>4.3800160000000004</v>
      </c>
      <c r="D11680" t="s">
        <v>11123</v>
      </c>
      <c r="F11680">
        <f>IF(B11680=D11680, 1, 0)</f>
        <v>0</v>
      </c>
      <c r="P11680" t="s">
        <v>11698</v>
      </c>
      <c r="Q11680" t="s">
        <v>11136</v>
      </c>
      <c r="R11680">
        <v>5.575844</v>
      </c>
      <c r="S11680" t="s">
        <v>11123</v>
      </c>
      <c r="T11680">
        <f t="shared" si="182"/>
        <v>0</v>
      </c>
    </row>
    <row r="11681" spans="1:20">
      <c r="A11681" t="s">
        <v>5530</v>
      </c>
      <c r="B11681" t="s">
        <v>11123</v>
      </c>
      <c r="C11681">
        <v>8.0601000000000006E-2</v>
      </c>
      <c r="D11681" t="s">
        <v>11123</v>
      </c>
      <c r="F11681">
        <f>IF(B11681=D11681, 1, 0)</f>
        <v>1</v>
      </c>
      <c r="P11681" t="s">
        <v>11699</v>
      </c>
      <c r="Q11681" t="s">
        <v>11123</v>
      </c>
      <c r="R11681">
        <v>8.4586999999999996E-2</v>
      </c>
      <c r="S11681" t="s">
        <v>11123</v>
      </c>
      <c r="T11681">
        <f t="shared" si="182"/>
        <v>1</v>
      </c>
    </row>
    <row r="11682" spans="1:20">
      <c r="A11682" t="s">
        <v>5531</v>
      </c>
      <c r="B11682" t="s">
        <v>11126</v>
      </c>
      <c r="C11682">
        <v>5.4147000000000001E-2</v>
      </c>
      <c r="D11682" t="s">
        <v>11126</v>
      </c>
      <c r="F11682">
        <f>IF(B11682=D11682, 1, 0)</f>
        <v>1</v>
      </c>
      <c r="P11682" t="s">
        <v>11700</v>
      </c>
      <c r="Q11682" t="s">
        <v>11126</v>
      </c>
      <c r="R11682">
        <v>4.5664000000000003E-2</v>
      </c>
      <c r="S11682" t="s">
        <v>11126</v>
      </c>
      <c r="T11682">
        <f t="shared" si="182"/>
        <v>1</v>
      </c>
    </row>
    <row r="11683" spans="1:20">
      <c r="A11683" t="s">
        <v>5532</v>
      </c>
      <c r="B11683" t="s">
        <v>11126</v>
      </c>
      <c r="C11683">
        <v>1.7006E-2</v>
      </c>
      <c r="D11683" t="s">
        <v>11126</v>
      </c>
      <c r="F11683">
        <f>IF(B11683=D11683, 1, 0)</f>
        <v>1</v>
      </c>
      <c r="P11683" t="s">
        <v>11701</v>
      </c>
      <c r="Q11683" t="s">
        <v>11126</v>
      </c>
      <c r="R11683">
        <v>7.1375999999999995E-2</v>
      </c>
      <c r="S11683" t="s">
        <v>11126</v>
      </c>
      <c r="T11683">
        <f t="shared" si="182"/>
        <v>1</v>
      </c>
    </row>
    <row r="11684" spans="1:20">
      <c r="A11684" t="s">
        <v>5533</v>
      </c>
      <c r="B11684" t="s">
        <v>11127</v>
      </c>
      <c r="C11684">
        <v>1.761E-3</v>
      </c>
      <c r="D11684" t="s">
        <v>11127</v>
      </c>
      <c r="F11684">
        <f>IF(B11684=D11684, 1, 0)</f>
        <v>1</v>
      </c>
      <c r="P11684" t="s">
        <v>11702</v>
      </c>
      <c r="Q11684" t="s">
        <v>11127</v>
      </c>
      <c r="R11684">
        <v>4.705E-3</v>
      </c>
      <c r="S11684" t="s">
        <v>11127</v>
      </c>
      <c r="T11684">
        <f t="shared" si="182"/>
        <v>1</v>
      </c>
    </row>
    <row r="11685" spans="1:20">
      <c r="A11685" t="s">
        <v>5534</v>
      </c>
      <c r="B11685" t="s">
        <v>11126</v>
      </c>
      <c r="C11685">
        <v>1.0304000000000001E-2</v>
      </c>
      <c r="D11685" t="s">
        <v>11126</v>
      </c>
      <c r="F11685">
        <f>IF(B11685=D11685, 1, 0)</f>
        <v>1</v>
      </c>
      <c r="P11685" t="s">
        <v>11703</v>
      </c>
      <c r="Q11685" t="s">
        <v>11126</v>
      </c>
      <c r="R11685">
        <v>4.0924000000000002E-2</v>
      </c>
      <c r="S11685" t="s">
        <v>11126</v>
      </c>
      <c r="T11685">
        <f t="shared" si="182"/>
        <v>1</v>
      </c>
    </row>
    <row r="11686" spans="1:20">
      <c r="A11686" t="s">
        <v>5535</v>
      </c>
      <c r="B11686" t="s">
        <v>11134</v>
      </c>
      <c r="C11686">
        <v>3.3630000000000001E-3</v>
      </c>
      <c r="D11686" t="s">
        <v>11134</v>
      </c>
      <c r="F11686">
        <f>IF(B11686=D11686, 1, 0)</f>
        <v>1</v>
      </c>
      <c r="P11686" t="s">
        <v>11704</v>
      </c>
      <c r="Q11686" t="s">
        <v>11134</v>
      </c>
      <c r="R11686">
        <v>1.12E-4</v>
      </c>
      <c r="S11686" t="s">
        <v>11134</v>
      </c>
      <c r="T11686">
        <f t="shared" si="182"/>
        <v>1</v>
      </c>
    </row>
    <row r="11687" spans="1:20">
      <c r="A11687" t="s">
        <v>5536</v>
      </c>
      <c r="B11687" t="s">
        <v>11126</v>
      </c>
      <c r="C11687">
        <v>1.4311000000000001E-2</v>
      </c>
      <c r="D11687" t="s">
        <v>11126</v>
      </c>
      <c r="F11687">
        <f>IF(B11687=D11687, 1, 0)</f>
        <v>1</v>
      </c>
      <c r="P11687" t="s">
        <v>11705</v>
      </c>
      <c r="Q11687" t="s">
        <v>11126</v>
      </c>
      <c r="R11687">
        <v>1.9619999999999999E-2</v>
      </c>
      <c r="S11687" t="s">
        <v>11126</v>
      </c>
      <c r="T11687">
        <f t="shared" si="182"/>
        <v>1</v>
      </c>
    </row>
    <row r="11688" spans="1:20">
      <c r="A11688" t="s">
        <v>5537</v>
      </c>
      <c r="B11688" t="s">
        <v>11123</v>
      </c>
      <c r="C11688">
        <v>0.158253</v>
      </c>
      <c r="D11688" t="s">
        <v>11123</v>
      </c>
      <c r="F11688">
        <f>IF(B11688=D11688, 1, 0)</f>
        <v>1</v>
      </c>
      <c r="P11688" t="s">
        <v>11706</v>
      </c>
      <c r="Q11688" t="s">
        <v>11123</v>
      </c>
      <c r="R11688">
        <v>2.9092E-2</v>
      </c>
      <c r="S11688" t="s">
        <v>11123</v>
      </c>
      <c r="T11688">
        <f t="shared" si="182"/>
        <v>1</v>
      </c>
    </row>
    <row r="11689" spans="1:20">
      <c r="A11689" t="s">
        <v>5538</v>
      </c>
      <c r="B11689" t="s">
        <v>11126</v>
      </c>
      <c r="C11689">
        <v>0.36767699999999998</v>
      </c>
      <c r="D11689" t="s">
        <v>11126</v>
      </c>
      <c r="F11689">
        <f>IF(B11689=D11689, 1, 0)</f>
        <v>1</v>
      </c>
      <c r="P11689" t="s">
        <v>11707</v>
      </c>
      <c r="Q11689" t="s">
        <v>11126</v>
      </c>
      <c r="R11689">
        <v>0.21564</v>
      </c>
      <c r="S11689" t="s">
        <v>11126</v>
      </c>
      <c r="T11689">
        <f t="shared" si="182"/>
        <v>1</v>
      </c>
    </row>
    <row r="11690" spans="1:20">
      <c r="A11690" t="s">
        <v>5539</v>
      </c>
      <c r="B11690" t="s">
        <v>11131</v>
      </c>
      <c r="C11690">
        <v>6.712167</v>
      </c>
      <c r="D11690" t="s">
        <v>11123</v>
      </c>
      <c r="F11690">
        <f>IF(B11690=D11690, 1, 0)</f>
        <v>0</v>
      </c>
      <c r="P11690" t="s">
        <v>11708</v>
      </c>
      <c r="Q11690" t="s">
        <v>11131</v>
      </c>
      <c r="R11690">
        <v>4.1009479999999998</v>
      </c>
      <c r="S11690" t="s">
        <v>11123</v>
      </c>
      <c r="T11690">
        <f t="shared" si="182"/>
        <v>0</v>
      </c>
    </row>
    <row r="11691" spans="1:20">
      <c r="A11691" t="s">
        <v>5540</v>
      </c>
      <c r="B11691" t="s">
        <v>11136</v>
      </c>
      <c r="C11691">
        <v>5.839321</v>
      </c>
      <c r="D11691" t="s">
        <v>11144</v>
      </c>
      <c r="F11691">
        <f>IF(B11691=D11691, 1, 0)</f>
        <v>0</v>
      </c>
      <c r="P11691" t="s">
        <v>11709</v>
      </c>
      <c r="Q11691" t="s">
        <v>11136</v>
      </c>
      <c r="R11691">
        <v>6.1888480000000001</v>
      </c>
      <c r="S11691" t="s">
        <v>11144</v>
      </c>
      <c r="T11691">
        <f t="shared" si="182"/>
        <v>0</v>
      </c>
    </row>
    <row r="11692" spans="1:20">
      <c r="A11692" t="s">
        <v>5541</v>
      </c>
      <c r="B11692" t="s">
        <v>11123</v>
      </c>
      <c r="C11692">
        <v>1.197827</v>
      </c>
      <c r="D11692" t="s">
        <v>11123</v>
      </c>
      <c r="F11692">
        <f>IF(B11692=D11692, 1, 0)</f>
        <v>1</v>
      </c>
      <c r="P11692" t="s">
        <v>11710</v>
      </c>
      <c r="Q11692" t="s">
        <v>11123</v>
      </c>
      <c r="R11692">
        <v>0.34311199999999997</v>
      </c>
      <c r="S11692" t="s">
        <v>11123</v>
      </c>
      <c r="T11692">
        <f t="shared" si="182"/>
        <v>1</v>
      </c>
    </row>
    <row r="11693" spans="1:20">
      <c r="A11693" t="s">
        <v>5542</v>
      </c>
      <c r="B11693" t="s">
        <v>11126</v>
      </c>
      <c r="C11693">
        <v>0.58343199999999995</v>
      </c>
      <c r="D11693" t="s">
        <v>11126</v>
      </c>
      <c r="F11693">
        <f>IF(B11693=D11693, 1, 0)</f>
        <v>1</v>
      </c>
      <c r="P11693" t="s">
        <v>11711</v>
      </c>
      <c r="Q11693" t="s">
        <v>11126</v>
      </c>
      <c r="R11693">
        <v>0.98079400000000005</v>
      </c>
      <c r="S11693" t="s">
        <v>11126</v>
      </c>
      <c r="T11693">
        <f t="shared" si="182"/>
        <v>1</v>
      </c>
    </row>
    <row r="11694" spans="1:20">
      <c r="A11694" t="s">
        <v>5543</v>
      </c>
      <c r="B11694" t="s">
        <v>11123</v>
      </c>
      <c r="C11694">
        <v>2.6675040000000001</v>
      </c>
      <c r="D11694" t="s">
        <v>11127</v>
      </c>
      <c r="F11694">
        <f>IF(B11694=D11694, 1, 0)</f>
        <v>0</v>
      </c>
      <c r="P11694" t="s">
        <v>11712</v>
      </c>
      <c r="Q11694" t="s">
        <v>11123</v>
      </c>
      <c r="R11694">
        <v>2.0194190000000001</v>
      </c>
      <c r="S11694" t="s">
        <v>11127</v>
      </c>
      <c r="T11694">
        <f t="shared" si="182"/>
        <v>0</v>
      </c>
    </row>
    <row r="11695" spans="1:20">
      <c r="A11695" t="s">
        <v>5544</v>
      </c>
      <c r="B11695" t="s">
        <v>11131</v>
      </c>
      <c r="C11695">
        <v>0.969391</v>
      </c>
      <c r="D11695" t="s">
        <v>11131</v>
      </c>
      <c r="F11695">
        <f>IF(B11695=D11695, 1, 0)</f>
        <v>1</v>
      </c>
      <c r="P11695" t="s">
        <v>11713</v>
      </c>
      <c r="Q11695" t="s">
        <v>11131</v>
      </c>
      <c r="R11695">
        <v>0.53740900000000003</v>
      </c>
      <c r="S11695" t="s">
        <v>11131</v>
      </c>
      <c r="T11695">
        <f t="shared" si="182"/>
        <v>1</v>
      </c>
    </row>
    <row r="11696" spans="1:20">
      <c r="A11696" t="s">
        <v>5545</v>
      </c>
      <c r="B11696" t="s">
        <v>11133</v>
      </c>
      <c r="C11696">
        <v>7.3136000000000007E-2</v>
      </c>
      <c r="D11696" t="s">
        <v>11133</v>
      </c>
      <c r="F11696">
        <f>IF(B11696=D11696, 1, 0)</f>
        <v>1</v>
      </c>
      <c r="P11696" t="s">
        <v>11714</v>
      </c>
      <c r="Q11696" t="s">
        <v>11133</v>
      </c>
      <c r="R11696">
        <v>3.2365999999999999E-2</v>
      </c>
      <c r="S11696" t="s">
        <v>11133</v>
      </c>
      <c r="T11696">
        <f t="shared" si="182"/>
        <v>1</v>
      </c>
    </row>
    <row r="11697" spans="1:20">
      <c r="A11697" t="s">
        <v>5546</v>
      </c>
      <c r="B11697" t="s">
        <v>11136</v>
      </c>
      <c r="C11697">
        <v>2.126719</v>
      </c>
      <c r="D11697" t="s">
        <v>11144</v>
      </c>
      <c r="F11697">
        <f>IF(B11697=D11697, 1, 0)</f>
        <v>0</v>
      </c>
      <c r="P11697" t="s">
        <v>11715</v>
      </c>
      <c r="Q11697" t="s">
        <v>11136</v>
      </c>
      <c r="R11697">
        <v>2.3441519999999998</v>
      </c>
      <c r="S11697" t="s">
        <v>11127</v>
      </c>
      <c r="T11697">
        <f t="shared" si="182"/>
        <v>0</v>
      </c>
    </row>
    <row r="11698" spans="1:20">
      <c r="A11698" t="s">
        <v>5547</v>
      </c>
      <c r="B11698" t="s">
        <v>11127</v>
      </c>
      <c r="C11698">
        <v>0.11348999999999999</v>
      </c>
      <c r="D11698" t="s">
        <v>11127</v>
      </c>
      <c r="F11698">
        <f>IF(B11698=D11698, 1, 0)</f>
        <v>1</v>
      </c>
      <c r="P11698" t="s">
        <v>11716</v>
      </c>
      <c r="Q11698" t="s">
        <v>11127</v>
      </c>
      <c r="R11698">
        <v>4.1465000000000002E-2</v>
      </c>
      <c r="S11698" t="s">
        <v>11127</v>
      </c>
      <c r="T11698">
        <f t="shared" si="182"/>
        <v>1</v>
      </c>
    </row>
    <row r="11699" spans="1:20">
      <c r="A11699" t="s">
        <v>5548</v>
      </c>
      <c r="B11699" t="s">
        <v>11136</v>
      </c>
      <c r="C11699">
        <v>1.804441</v>
      </c>
      <c r="D11699" t="s">
        <v>11144</v>
      </c>
      <c r="F11699">
        <f>IF(B11699=D11699, 1, 0)</f>
        <v>0</v>
      </c>
      <c r="P11699" t="s">
        <v>11717</v>
      </c>
      <c r="Q11699" t="s">
        <v>11136</v>
      </c>
      <c r="R11699">
        <v>3.4195579999999999</v>
      </c>
      <c r="S11699" t="s">
        <v>11144</v>
      </c>
      <c r="T11699">
        <f t="shared" si="182"/>
        <v>0</v>
      </c>
    </row>
    <row r="11700" spans="1:20">
      <c r="A11700" t="s">
        <v>5549</v>
      </c>
      <c r="B11700" t="s">
        <v>11126</v>
      </c>
      <c r="C11700">
        <v>0.15545</v>
      </c>
      <c r="D11700" t="s">
        <v>11126</v>
      </c>
      <c r="F11700">
        <f>IF(B11700=D11700, 1, 0)</f>
        <v>1</v>
      </c>
      <c r="P11700" t="s">
        <v>11718</v>
      </c>
      <c r="Q11700" t="s">
        <v>11126</v>
      </c>
      <c r="R11700">
        <v>3.1350999999999997E-2</v>
      </c>
      <c r="S11700" t="s">
        <v>11126</v>
      </c>
      <c r="T11700">
        <f t="shared" si="182"/>
        <v>1</v>
      </c>
    </row>
    <row r="11701" spans="1:20">
      <c r="A11701" t="s">
        <v>5550</v>
      </c>
      <c r="B11701" t="s">
        <v>11127</v>
      </c>
      <c r="C11701">
        <v>5.1809999999999998E-3</v>
      </c>
      <c r="D11701" t="s">
        <v>11127</v>
      </c>
      <c r="F11701">
        <f>IF(B11701=D11701, 1, 0)</f>
        <v>1</v>
      </c>
      <c r="P11701" t="s">
        <v>11719</v>
      </c>
      <c r="Q11701" t="s">
        <v>11127</v>
      </c>
      <c r="R11701">
        <v>6.313E-3</v>
      </c>
      <c r="S11701" t="s">
        <v>11127</v>
      </c>
      <c r="T11701">
        <f t="shared" si="182"/>
        <v>1</v>
      </c>
    </row>
    <row r="11702" spans="1:20">
      <c r="A11702" t="s">
        <v>5551</v>
      </c>
      <c r="B11702" t="s">
        <v>11136</v>
      </c>
      <c r="C11702">
        <v>2.9210159999999998</v>
      </c>
      <c r="D11702" t="s">
        <v>11123</v>
      </c>
      <c r="F11702">
        <f>IF(B11702=D11702, 1, 0)</f>
        <v>0</v>
      </c>
      <c r="P11702" t="s">
        <v>11720</v>
      </c>
      <c r="Q11702" t="s">
        <v>11136</v>
      </c>
      <c r="R11702">
        <v>0.80057699999999998</v>
      </c>
      <c r="S11702" t="s">
        <v>11136</v>
      </c>
      <c r="T11702">
        <f t="shared" si="182"/>
        <v>1</v>
      </c>
    </row>
    <row r="11703" spans="1:20">
      <c r="A11703" t="s">
        <v>5552</v>
      </c>
      <c r="B11703" t="s">
        <v>11126</v>
      </c>
      <c r="C11703">
        <v>4.4229999999999998E-2</v>
      </c>
      <c r="D11703" t="s">
        <v>11126</v>
      </c>
      <c r="F11703">
        <f>IF(B11703=D11703, 1, 0)</f>
        <v>1</v>
      </c>
      <c r="P11703" t="s">
        <v>11721</v>
      </c>
      <c r="Q11703" t="s">
        <v>11126</v>
      </c>
      <c r="R11703">
        <v>3.6984999999999997E-2</v>
      </c>
      <c r="S11703" t="s">
        <v>11126</v>
      </c>
      <c r="T11703">
        <f t="shared" si="182"/>
        <v>1</v>
      </c>
    </row>
    <row r="11704" spans="1:20">
      <c r="A11704" t="s">
        <v>5553</v>
      </c>
      <c r="B11704" t="s">
        <v>11126</v>
      </c>
      <c r="C11704">
        <v>0.39740799999999998</v>
      </c>
      <c r="D11704" t="s">
        <v>11126</v>
      </c>
      <c r="F11704">
        <f>IF(B11704=D11704, 1, 0)</f>
        <v>1</v>
      </c>
      <c r="P11704" t="s">
        <v>11722</v>
      </c>
      <c r="Q11704" t="s">
        <v>11126</v>
      </c>
      <c r="R11704">
        <v>0.51979799999999998</v>
      </c>
      <c r="S11704" t="s">
        <v>11126</v>
      </c>
      <c r="T11704">
        <f t="shared" si="182"/>
        <v>1</v>
      </c>
    </row>
    <row r="11705" spans="1:20">
      <c r="A11705" t="s">
        <v>5554</v>
      </c>
      <c r="B11705" t="s">
        <v>11126</v>
      </c>
      <c r="C11705">
        <v>4.0021000000000001E-2</v>
      </c>
      <c r="D11705" t="s">
        <v>11126</v>
      </c>
      <c r="F11705">
        <f>IF(B11705=D11705, 1, 0)</f>
        <v>1</v>
      </c>
      <c r="P11705" t="s">
        <v>11723</v>
      </c>
      <c r="Q11705" t="s">
        <v>11126</v>
      </c>
      <c r="R11705">
        <v>3.4116E-2</v>
      </c>
      <c r="S11705" t="s">
        <v>11126</v>
      </c>
      <c r="T11705">
        <f t="shared" si="182"/>
        <v>1</v>
      </c>
    </row>
    <row r="11706" spans="1:20">
      <c r="A11706" t="s">
        <v>5555</v>
      </c>
      <c r="B11706" t="s">
        <v>11127</v>
      </c>
      <c r="C11706">
        <v>2.5628000000000001E-2</v>
      </c>
      <c r="D11706" t="s">
        <v>11127</v>
      </c>
      <c r="F11706">
        <f>IF(B11706=D11706, 1, 0)</f>
        <v>1</v>
      </c>
      <c r="P11706" t="s">
        <v>11724</v>
      </c>
      <c r="Q11706" t="s">
        <v>11127</v>
      </c>
      <c r="R11706">
        <v>1.9477000000000001E-2</v>
      </c>
      <c r="S11706" t="s">
        <v>11127</v>
      </c>
      <c r="T11706">
        <f t="shared" si="182"/>
        <v>1</v>
      </c>
    </row>
    <row r="11707" spans="1:20">
      <c r="A11707" t="s">
        <v>5556</v>
      </c>
      <c r="B11707" t="s">
        <v>11126</v>
      </c>
      <c r="C11707">
        <v>1.4708000000000001E-2</v>
      </c>
      <c r="D11707" t="s">
        <v>11126</v>
      </c>
      <c r="F11707">
        <f>IF(B11707=D11707, 1, 0)</f>
        <v>1</v>
      </c>
      <c r="P11707" t="s">
        <v>11725</v>
      </c>
      <c r="Q11707" t="s">
        <v>11126</v>
      </c>
      <c r="R11707">
        <v>3.7865999999999997E-2</v>
      </c>
      <c r="S11707" t="s">
        <v>11126</v>
      </c>
      <c r="T11707">
        <f t="shared" si="182"/>
        <v>1</v>
      </c>
    </row>
    <row r="11708" spans="1:20">
      <c r="A11708" t="s">
        <v>5557</v>
      </c>
      <c r="B11708" t="s">
        <v>11126</v>
      </c>
      <c r="C11708">
        <v>3.2282999999999999E-2</v>
      </c>
      <c r="D11708" t="s">
        <v>11126</v>
      </c>
      <c r="F11708">
        <f>IF(B11708=D11708, 1, 0)</f>
        <v>1</v>
      </c>
      <c r="P11708" t="s">
        <v>11726</v>
      </c>
      <c r="Q11708" t="s">
        <v>11126</v>
      </c>
      <c r="R11708">
        <v>0.16160099999999999</v>
      </c>
      <c r="S11708" t="s">
        <v>11126</v>
      </c>
      <c r="T11708">
        <f t="shared" si="182"/>
        <v>1</v>
      </c>
    </row>
    <row r="11709" spans="1:20">
      <c r="A11709" t="s">
        <v>5220</v>
      </c>
      <c r="B11709" t="s">
        <v>11126</v>
      </c>
      <c r="C11709">
        <v>6.3015000000000002E-2</v>
      </c>
      <c r="D11709" t="s">
        <v>11126</v>
      </c>
      <c r="F11709">
        <f>IF(B11709=D11709, 1, 0)</f>
        <v>1</v>
      </c>
      <c r="P11709" t="s">
        <v>11727</v>
      </c>
      <c r="Q11709" t="s">
        <v>11126</v>
      </c>
      <c r="R11709">
        <v>6.4813999999999997E-2</v>
      </c>
      <c r="S11709" t="s">
        <v>11126</v>
      </c>
      <c r="T11709">
        <f t="shared" si="182"/>
        <v>1</v>
      </c>
    </row>
    <row r="11710" spans="1:20">
      <c r="A11710" t="s">
        <v>5221</v>
      </c>
      <c r="B11710" t="s">
        <v>11126</v>
      </c>
      <c r="C11710">
        <v>0.138873</v>
      </c>
      <c r="D11710" t="s">
        <v>11126</v>
      </c>
      <c r="F11710">
        <f>IF(B11710=D11710, 1, 0)</f>
        <v>1</v>
      </c>
      <c r="P11710" t="s">
        <v>11728</v>
      </c>
      <c r="Q11710" t="s">
        <v>11126</v>
      </c>
      <c r="R11710">
        <v>0.32972600000000002</v>
      </c>
      <c r="S11710" t="s">
        <v>11126</v>
      </c>
      <c r="T11710">
        <f t="shared" si="182"/>
        <v>1</v>
      </c>
    </row>
    <row r="11711" spans="1:20">
      <c r="A11711" t="s">
        <v>5222</v>
      </c>
      <c r="B11711" t="s">
        <v>11126</v>
      </c>
      <c r="C11711">
        <v>1.1027E-2</v>
      </c>
      <c r="D11711" t="s">
        <v>11126</v>
      </c>
      <c r="F11711">
        <f>IF(B11711=D11711, 1, 0)</f>
        <v>1</v>
      </c>
      <c r="P11711" t="s">
        <v>11729</v>
      </c>
      <c r="Q11711" t="s">
        <v>11126</v>
      </c>
      <c r="R11711">
        <v>1.8183000000000001E-2</v>
      </c>
      <c r="S11711" t="s">
        <v>11126</v>
      </c>
      <c r="T11711">
        <f t="shared" si="182"/>
        <v>1</v>
      </c>
    </row>
    <row r="11712" spans="1:20">
      <c r="A11712" t="s">
        <v>5223</v>
      </c>
      <c r="B11712" t="s">
        <v>11126</v>
      </c>
      <c r="C11712">
        <v>6.1369E-2</v>
      </c>
      <c r="D11712" t="s">
        <v>11126</v>
      </c>
      <c r="F11712">
        <f>IF(B11712=D11712, 1, 0)</f>
        <v>1</v>
      </c>
      <c r="P11712" t="s">
        <v>11730</v>
      </c>
      <c r="Q11712" t="s">
        <v>11126</v>
      </c>
      <c r="R11712">
        <v>6.9561999999999999E-2</v>
      </c>
      <c r="S11712" t="s">
        <v>11126</v>
      </c>
      <c r="T11712">
        <f t="shared" si="182"/>
        <v>1</v>
      </c>
    </row>
    <row r="11713" spans="1:20">
      <c r="A11713" t="s">
        <v>5224</v>
      </c>
      <c r="B11713" t="s">
        <v>11126</v>
      </c>
      <c r="C11713">
        <v>2.8993999999999999E-2</v>
      </c>
      <c r="D11713" t="s">
        <v>11126</v>
      </c>
      <c r="F11713">
        <f>IF(B11713=D11713, 1, 0)</f>
        <v>1</v>
      </c>
      <c r="P11713" t="s">
        <v>11731</v>
      </c>
      <c r="Q11713" t="s">
        <v>11126</v>
      </c>
      <c r="R11713">
        <v>3.6504000000000002E-2</v>
      </c>
      <c r="S11713" t="s">
        <v>11126</v>
      </c>
      <c r="T11713">
        <f t="shared" si="182"/>
        <v>1</v>
      </c>
    </row>
    <row r="11714" spans="1:20">
      <c r="A11714" t="s">
        <v>5225</v>
      </c>
      <c r="B11714" t="s">
        <v>11127</v>
      </c>
      <c r="C11714">
        <v>2.439028</v>
      </c>
      <c r="D11714" t="s">
        <v>11126</v>
      </c>
      <c r="F11714">
        <f>IF(B11714=D11714, 1, 0)</f>
        <v>0</v>
      </c>
      <c r="P11714" t="s">
        <v>11732</v>
      </c>
      <c r="Q11714" t="s">
        <v>11127</v>
      </c>
      <c r="R11714">
        <v>2.046907</v>
      </c>
      <c r="S11714" t="s">
        <v>11126</v>
      </c>
      <c r="T11714">
        <f t="shared" si="182"/>
        <v>0</v>
      </c>
    </row>
    <row r="11715" spans="1:20">
      <c r="A11715" t="s">
        <v>5226</v>
      </c>
      <c r="B11715" t="s">
        <v>11136</v>
      </c>
      <c r="C11715">
        <v>2.6790080000000001</v>
      </c>
      <c r="D11715" t="s">
        <v>11123</v>
      </c>
      <c r="F11715">
        <f>IF(B11715=D11715, 1, 0)</f>
        <v>0</v>
      </c>
      <c r="P11715" t="s">
        <v>11733</v>
      </c>
      <c r="Q11715" t="s">
        <v>11136</v>
      </c>
      <c r="R11715">
        <v>1.242076</v>
      </c>
      <c r="S11715" t="s">
        <v>11136</v>
      </c>
      <c r="T11715">
        <f t="shared" si="182"/>
        <v>1</v>
      </c>
    </row>
    <row r="11716" spans="1:20">
      <c r="A11716" t="s">
        <v>5227</v>
      </c>
      <c r="B11716" t="s">
        <v>11126</v>
      </c>
      <c r="C11716">
        <v>1.7231E-2</v>
      </c>
      <c r="D11716" t="s">
        <v>11126</v>
      </c>
      <c r="F11716">
        <f>IF(B11716=D11716, 1, 0)</f>
        <v>1</v>
      </c>
      <c r="P11716" t="s">
        <v>11734</v>
      </c>
      <c r="Q11716" t="s">
        <v>11126</v>
      </c>
      <c r="R11716">
        <v>2.6331E-2</v>
      </c>
      <c r="S11716" t="s">
        <v>11126</v>
      </c>
      <c r="T11716">
        <f t="shared" si="182"/>
        <v>1</v>
      </c>
    </row>
    <row r="11717" spans="1:20">
      <c r="A11717" t="s">
        <v>5228</v>
      </c>
      <c r="B11717" t="s">
        <v>11126</v>
      </c>
      <c r="C11717">
        <v>5.9507999999999998E-2</v>
      </c>
      <c r="D11717" t="s">
        <v>11126</v>
      </c>
      <c r="F11717">
        <f>IF(B11717=D11717, 1, 0)</f>
        <v>1</v>
      </c>
      <c r="P11717" t="s">
        <v>11735</v>
      </c>
      <c r="Q11717" t="s">
        <v>11126</v>
      </c>
      <c r="R11717">
        <v>8.3356E-2</v>
      </c>
      <c r="S11717" t="s">
        <v>11126</v>
      </c>
      <c r="T11717">
        <f t="shared" si="182"/>
        <v>1</v>
      </c>
    </row>
    <row r="11718" spans="1:20">
      <c r="A11718" t="s">
        <v>5229</v>
      </c>
      <c r="B11718" t="s">
        <v>11126</v>
      </c>
      <c r="C11718">
        <v>1.7129999999999999E-2</v>
      </c>
      <c r="D11718" t="s">
        <v>11126</v>
      </c>
      <c r="F11718">
        <f>IF(B11718=D11718, 1, 0)</f>
        <v>1</v>
      </c>
      <c r="P11718" t="s">
        <v>11736</v>
      </c>
      <c r="Q11718" t="s">
        <v>11126</v>
      </c>
      <c r="R11718">
        <v>1.8506999999999999E-2</v>
      </c>
      <c r="S11718" t="s">
        <v>11126</v>
      </c>
      <c r="T11718">
        <f t="shared" si="182"/>
        <v>1</v>
      </c>
    </row>
    <row r="11719" spans="1:20">
      <c r="A11719" t="s">
        <v>5230</v>
      </c>
      <c r="B11719" t="s">
        <v>11126</v>
      </c>
      <c r="C11719">
        <v>1.1726E-2</v>
      </c>
      <c r="D11719" t="s">
        <v>11126</v>
      </c>
      <c r="F11719">
        <f>IF(B11719=D11719, 1, 0)</f>
        <v>1</v>
      </c>
      <c r="P11719" t="s">
        <v>11737</v>
      </c>
      <c r="Q11719" t="s">
        <v>11126</v>
      </c>
      <c r="R11719">
        <v>1.5834000000000001E-2</v>
      </c>
      <c r="S11719" t="s">
        <v>11126</v>
      </c>
      <c r="T11719">
        <f t="shared" si="182"/>
        <v>1</v>
      </c>
    </row>
    <row r="11720" spans="1:20">
      <c r="A11720" t="s">
        <v>5231</v>
      </c>
      <c r="B11720" t="s">
        <v>11127</v>
      </c>
      <c r="C11720">
        <v>2.4229999999999998E-3</v>
      </c>
      <c r="D11720" t="s">
        <v>11127</v>
      </c>
      <c r="F11720">
        <f>IF(B11720=D11720, 1, 0)</f>
        <v>1</v>
      </c>
      <c r="P11720" t="s">
        <v>11738</v>
      </c>
      <c r="Q11720" t="s">
        <v>11127</v>
      </c>
      <c r="R11720">
        <v>1.908E-3</v>
      </c>
      <c r="S11720" t="s">
        <v>11127</v>
      </c>
      <c r="T11720">
        <f t="shared" si="182"/>
        <v>1</v>
      </c>
    </row>
    <row r="11721" spans="1:20">
      <c r="A11721" t="s">
        <v>5570</v>
      </c>
      <c r="B11721" t="s">
        <v>11136</v>
      </c>
      <c r="C11721">
        <v>8.3350000000000004E-3</v>
      </c>
      <c r="D11721" t="s">
        <v>11136</v>
      </c>
      <c r="F11721">
        <f>IF(B11721=D11721, 1, 0)</f>
        <v>1</v>
      </c>
      <c r="P11721" t="s">
        <v>11739</v>
      </c>
      <c r="Q11721" t="s">
        <v>11136</v>
      </c>
      <c r="R11721">
        <v>1.4710000000000001E-3</v>
      </c>
      <c r="S11721" t="s">
        <v>11136</v>
      </c>
      <c r="T11721">
        <f t="shared" si="182"/>
        <v>1</v>
      </c>
    </row>
    <row r="11722" spans="1:20">
      <c r="A11722" t="s">
        <v>5571</v>
      </c>
      <c r="B11722" t="s">
        <v>11123</v>
      </c>
      <c r="C11722">
        <v>2.963279</v>
      </c>
      <c r="D11722" t="s">
        <v>11127</v>
      </c>
      <c r="F11722">
        <f>IF(B11722=D11722, 1, 0)</f>
        <v>0</v>
      </c>
      <c r="P11722" t="s">
        <v>11740</v>
      </c>
      <c r="Q11722" t="s">
        <v>11123</v>
      </c>
      <c r="R11722">
        <v>0.89088500000000004</v>
      </c>
      <c r="S11722" t="s">
        <v>11123</v>
      </c>
      <c r="T11722">
        <f t="shared" si="182"/>
        <v>1</v>
      </c>
    </row>
    <row r="11723" spans="1:20">
      <c r="A11723" t="s">
        <v>5572</v>
      </c>
      <c r="B11723" t="s">
        <v>11131</v>
      </c>
      <c r="C11723">
        <v>3.3830640000000001</v>
      </c>
      <c r="D11723" t="s">
        <v>11123</v>
      </c>
      <c r="F11723">
        <f>IF(B11723=D11723, 1, 0)</f>
        <v>0</v>
      </c>
      <c r="P11723" t="s">
        <v>11741</v>
      </c>
      <c r="Q11723" t="s">
        <v>11131</v>
      </c>
      <c r="R11723">
        <v>1.142935</v>
      </c>
      <c r="S11723" t="s">
        <v>11131</v>
      </c>
      <c r="T11723">
        <f t="shared" ref="T11723:T11786" si="183">IF(Q11723=S11723, 1, 0)</f>
        <v>1</v>
      </c>
    </row>
    <row r="11724" spans="1:20">
      <c r="A11724" t="s">
        <v>5573</v>
      </c>
      <c r="B11724" t="s">
        <v>11136</v>
      </c>
      <c r="C11724">
        <v>8.3674520000000001</v>
      </c>
      <c r="D11724" t="s">
        <v>11123</v>
      </c>
      <c r="F11724">
        <f>IF(B11724=D11724, 1, 0)</f>
        <v>0</v>
      </c>
      <c r="P11724" t="s">
        <v>11742</v>
      </c>
      <c r="Q11724" t="s">
        <v>11136</v>
      </c>
      <c r="R11724">
        <v>6.7319209999999998</v>
      </c>
      <c r="S11724" t="s">
        <v>11123</v>
      </c>
      <c r="T11724">
        <f t="shared" si="183"/>
        <v>0</v>
      </c>
    </row>
    <row r="11725" spans="1:20">
      <c r="A11725" t="s">
        <v>5574</v>
      </c>
      <c r="B11725" t="s">
        <v>11123</v>
      </c>
      <c r="C11725">
        <v>0.22945499999999999</v>
      </c>
      <c r="D11725" t="s">
        <v>11123</v>
      </c>
      <c r="F11725">
        <f>IF(B11725=D11725, 1, 0)</f>
        <v>1</v>
      </c>
      <c r="P11725" t="s">
        <v>11743</v>
      </c>
      <c r="Q11725" t="s">
        <v>11123</v>
      </c>
      <c r="R11725">
        <v>0.284246</v>
      </c>
      <c r="S11725" t="s">
        <v>11123</v>
      </c>
      <c r="T11725">
        <f t="shared" si="183"/>
        <v>1</v>
      </c>
    </row>
    <row r="11726" spans="1:20">
      <c r="A11726" t="s">
        <v>5575</v>
      </c>
      <c r="B11726" t="s">
        <v>11126</v>
      </c>
      <c r="C11726">
        <v>0.16145699999999999</v>
      </c>
      <c r="D11726" t="s">
        <v>11126</v>
      </c>
      <c r="F11726">
        <f>IF(B11726=D11726, 1, 0)</f>
        <v>1</v>
      </c>
      <c r="P11726" t="s">
        <v>11744</v>
      </c>
      <c r="Q11726" t="s">
        <v>11126</v>
      </c>
      <c r="R11726">
        <v>0.31040400000000001</v>
      </c>
      <c r="S11726" t="s">
        <v>11126</v>
      </c>
      <c r="T11726">
        <f t="shared" si="183"/>
        <v>1</v>
      </c>
    </row>
    <row r="11727" spans="1:20">
      <c r="A11727" t="s">
        <v>5576</v>
      </c>
      <c r="B11727" t="s">
        <v>11126</v>
      </c>
      <c r="C11727">
        <v>0.17386299999999999</v>
      </c>
      <c r="D11727" t="s">
        <v>11126</v>
      </c>
      <c r="F11727">
        <f>IF(B11727=D11727, 1, 0)</f>
        <v>1</v>
      </c>
      <c r="P11727" t="s">
        <v>11745</v>
      </c>
      <c r="Q11727" t="s">
        <v>11126</v>
      </c>
      <c r="R11727">
        <v>0.31767499999999999</v>
      </c>
      <c r="S11727" t="s">
        <v>11126</v>
      </c>
      <c r="T11727">
        <f t="shared" si="183"/>
        <v>1</v>
      </c>
    </row>
    <row r="11728" spans="1:20">
      <c r="A11728" t="s">
        <v>5577</v>
      </c>
      <c r="B11728" t="s">
        <v>11127</v>
      </c>
      <c r="C11728">
        <v>2.7599999999999999E-3</v>
      </c>
      <c r="D11728" t="s">
        <v>11127</v>
      </c>
      <c r="F11728">
        <f>IF(B11728=D11728, 1, 0)</f>
        <v>1</v>
      </c>
      <c r="P11728" t="s">
        <v>11746</v>
      </c>
      <c r="Q11728" t="s">
        <v>11127</v>
      </c>
      <c r="R11728">
        <v>5.8729999999999997E-3</v>
      </c>
      <c r="S11728" t="s">
        <v>11127</v>
      </c>
      <c r="T11728">
        <f t="shared" si="183"/>
        <v>1</v>
      </c>
    </row>
    <row r="11729" spans="1:20">
      <c r="A11729" t="s">
        <v>5578</v>
      </c>
      <c r="B11729" t="s">
        <v>11126</v>
      </c>
      <c r="C11729">
        <v>2.5083000000000001E-2</v>
      </c>
      <c r="D11729" t="s">
        <v>11126</v>
      </c>
      <c r="F11729">
        <f>IF(B11729=D11729, 1, 0)</f>
        <v>1</v>
      </c>
      <c r="P11729" t="s">
        <v>11747</v>
      </c>
      <c r="Q11729" t="s">
        <v>11126</v>
      </c>
      <c r="R11729">
        <v>6.0200999999999998E-2</v>
      </c>
      <c r="S11729" t="s">
        <v>11126</v>
      </c>
      <c r="T11729">
        <f t="shared" si="183"/>
        <v>1</v>
      </c>
    </row>
    <row r="11730" spans="1:20">
      <c r="A11730" t="s">
        <v>5579</v>
      </c>
      <c r="B11730" t="s">
        <v>11134</v>
      </c>
      <c r="C11730">
        <v>5.3999999999999998E-5</v>
      </c>
      <c r="D11730" t="s">
        <v>11134</v>
      </c>
      <c r="F11730">
        <f>IF(B11730=D11730, 1, 0)</f>
        <v>1</v>
      </c>
      <c r="P11730" t="s">
        <v>11748</v>
      </c>
      <c r="Q11730" t="s">
        <v>11134</v>
      </c>
      <c r="R11730">
        <v>9.9999999999999995E-7</v>
      </c>
      <c r="S11730" t="s">
        <v>11134</v>
      </c>
      <c r="T11730">
        <f t="shared" si="183"/>
        <v>1</v>
      </c>
    </row>
    <row r="11731" spans="1:20">
      <c r="A11731" t="s">
        <v>5580</v>
      </c>
      <c r="B11731" t="s">
        <v>11126</v>
      </c>
      <c r="C11731">
        <v>2.16E-3</v>
      </c>
      <c r="D11731" t="s">
        <v>11126</v>
      </c>
      <c r="F11731">
        <f>IF(B11731=D11731, 1, 0)</f>
        <v>1</v>
      </c>
      <c r="P11731" t="s">
        <v>11749</v>
      </c>
      <c r="Q11731" t="s">
        <v>11126</v>
      </c>
      <c r="R11731">
        <v>3.617E-3</v>
      </c>
      <c r="S11731" t="s">
        <v>11126</v>
      </c>
      <c r="T11731">
        <f t="shared" si="183"/>
        <v>1</v>
      </c>
    </row>
    <row r="11732" spans="1:20">
      <c r="A11732" t="s">
        <v>5581</v>
      </c>
      <c r="B11732" t="s">
        <v>11123</v>
      </c>
      <c r="C11732">
        <v>0.90956099999999995</v>
      </c>
      <c r="D11732" t="s">
        <v>11123</v>
      </c>
      <c r="F11732">
        <f>IF(B11732=D11732, 1, 0)</f>
        <v>1</v>
      </c>
      <c r="P11732" t="s">
        <v>11750</v>
      </c>
      <c r="Q11732" t="s">
        <v>11123</v>
      </c>
      <c r="R11732">
        <v>0.45743899999999998</v>
      </c>
      <c r="S11732" t="s">
        <v>11123</v>
      </c>
      <c r="T11732">
        <f t="shared" si="183"/>
        <v>1</v>
      </c>
    </row>
    <row r="11733" spans="1:20">
      <c r="A11733" t="s">
        <v>5582</v>
      </c>
      <c r="B11733" t="s">
        <v>11126</v>
      </c>
      <c r="C11733">
        <v>0.15092700000000001</v>
      </c>
      <c r="D11733" t="s">
        <v>11126</v>
      </c>
      <c r="F11733">
        <f>IF(B11733=D11733, 1, 0)</f>
        <v>1</v>
      </c>
      <c r="P11733" t="s">
        <v>11751</v>
      </c>
      <c r="Q11733" t="s">
        <v>11126</v>
      </c>
      <c r="R11733">
        <v>8.8068999999999995E-2</v>
      </c>
      <c r="S11733" t="s">
        <v>11126</v>
      </c>
      <c r="T11733">
        <f t="shared" si="183"/>
        <v>1</v>
      </c>
    </row>
    <row r="11734" spans="1:20">
      <c r="A11734" t="s">
        <v>5583</v>
      </c>
      <c r="B11734" t="s">
        <v>11131</v>
      </c>
      <c r="C11734">
        <v>9.7140000000000004E-3</v>
      </c>
      <c r="D11734" t="s">
        <v>11131</v>
      </c>
      <c r="F11734">
        <f>IF(B11734=D11734, 1, 0)</f>
        <v>1</v>
      </c>
      <c r="P11734" t="s">
        <v>11752</v>
      </c>
      <c r="Q11734" t="s">
        <v>11131</v>
      </c>
      <c r="R11734">
        <v>1.1460000000000001E-3</v>
      </c>
      <c r="S11734" t="s">
        <v>11131</v>
      </c>
      <c r="T11734">
        <f t="shared" si="183"/>
        <v>1</v>
      </c>
    </row>
    <row r="11735" spans="1:20">
      <c r="A11735" t="s">
        <v>5584</v>
      </c>
      <c r="B11735" t="s">
        <v>11136</v>
      </c>
      <c r="C11735">
        <v>5.4002000000000001E-2</v>
      </c>
      <c r="D11735" t="s">
        <v>11136</v>
      </c>
      <c r="F11735">
        <f>IF(B11735=D11735, 1, 0)</f>
        <v>1</v>
      </c>
      <c r="P11735" t="s">
        <v>11753</v>
      </c>
      <c r="Q11735" t="s">
        <v>11136</v>
      </c>
      <c r="R11735">
        <v>6.6810000000000003E-3</v>
      </c>
      <c r="S11735" t="s">
        <v>11136</v>
      </c>
      <c r="T11735">
        <f t="shared" si="183"/>
        <v>1</v>
      </c>
    </row>
    <row r="11736" spans="1:20">
      <c r="A11736" t="s">
        <v>5585</v>
      </c>
      <c r="B11736" t="s">
        <v>11123</v>
      </c>
      <c r="C11736">
        <v>1.4381E-2</v>
      </c>
      <c r="D11736" t="s">
        <v>11123</v>
      </c>
      <c r="F11736">
        <f>IF(B11736=D11736, 1, 0)</f>
        <v>1</v>
      </c>
      <c r="P11736" t="s">
        <v>11754</v>
      </c>
      <c r="Q11736" t="s">
        <v>11123</v>
      </c>
      <c r="R11736">
        <v>5.1219999999999998E-3</v>
      </c>
      <c r="S11736" t="s">
        <v>11123</v>
      </c>
      <c r="T11736">
        <f t="shared" si="183"/>
        <v>1</v>
      </c>
    </row>
    <row r="11737" spans="1:20">
      <c r="A11737" t="s">
        <v>5586</v>
      </c>
      <c r="B11737" t="s">
        <v>11126</v>
      </c>
      <c r="C11737">
        <v>0.29448200000000002</v>
      </c>
      <c r="D11737" t="s">
        <v>11126</v>
      </c>
      <c r="F11737">
        <f>IF(B11737=D11737, 1, 0)</f>
        <v>1</v>
      </c>
      <c r="P11737" t="s">
        <v>11755</v>
      </c>
      <c r="Q11737" t="s">
        <v>11126</v>
      </c>
      <c r="R11737">
        <v>0.55251300000000003</v>
      </c>
      <c r="S11737" t="s">
        <v>11126</v>
      </c>
      <c r="T11737">
        <f t="shared" si="183"/>
        <v>1</v>
      </c>
    </row>
    <row r="11738" spans="1:20">
      <c r="A11738" t="s">
        <v>5587</v>
      </c>
      <c r="B11738" t="s">
        <v>11123</v>
      </c>
      <c r="C11738">
        <v>0.11110100000000001</v>
      </c>
      <c r="D11738" t="s">
        <v>11123</v>
      </c>
      <c r="F11738">
        <f>IF(B11738=D11738, 1, 0)</f>
        <v>1</v>
      </c>
      <c r="P11738" t="s">
        <v>11756</v>
      </c>
      <c r="Q11738" t="s">
        <v>11123</v>
      </c>
      <c r="R11738">
        <v>0.17476700000000001</v>
      </c>
      <c r="S11738" t="s">
        <v>11123</v>
      </c>
      <c r="T11738">
        <f t="shared" si="183"/>
        <v>1</v>
      </c>
    </row>
    <row r="11739" spans="1:20">
      <c r="A11739" t="s">
        <v>5588</v>
      </c>
      <c r="B11739" t="s">
        <v>11131</v>
      </c>
      <c r="C11739">
        <v>0.158856</v>
      </c>
      <c r="D11739" t="s">
        <v>11131</v>
      </c>
      <c r="F11739">
        <f>IF(B11739=D11739, 1, 0)</f>
        <v>1</v>
      </c>
      <c r="P11739" t="s">
        <v>11757</v>
      </c>
      <c r="Q11739" t="s">
        <v>11131</v>
      </c>
      <c r="R11739">
        <v>6.694E-2</v>
      </c>
      <c r="S11739" t="s">
        <v>11131</v>
      </c>
      <c r="T11739">
        <f t="shared" si="183"/>
        <v>1</v>
      </c>
    </row>
    <row r="11740" spans="1:20">
      <c r="A11740" t="s">
        <v>5589</v>
      </c>
      <c r="B11740" t="s">
        <v>11144</v>
      </c>
      <c r="C11740">
        <v>1.9772000000000001E-2</v>
      </c>
      <c r="D11740" t="s">
        <v>11144</v>
      </c>
      <c r="F11740">
        <f>IF(B11740=D11740, 1, 0)</f>
        <v>1</v>
      </c>
      <c r="P11740" t="s">
        <v>11758</v>
      </c>
      <c r="Q11740" t="s">
        <v>11144</v>
      </c>
      <c r="R11740">
        <v>1.9701E-2</v>
      </c>
      <c r="S11740" t="s">
        <v>11144</v>
      </c>
      <c r="T11740">
        <f t="shared" si="183"/>
        <v>1</v>
      </c>
    </row>
    <row r="11741" spans="1:20">
      <c r="A11741" t="s">
        <v>5590</v>
      </c>
      <c r="B11741" t="s">
        <v>11136</v>
      </c>
      <c r="C11741">
        <v>1.6699999999999999E-4</v>
      </c>
      <c r="D11741" t="s">
        <v>11136</v>
      </c>
      <c r="F11741">
        <f>IF(B11741=D11741, 1, 0)</f>
        <v>1</v>
      </c>
      <c r="P11741" t="s">
        <v>11759</v>
      </c>
      <c r="Q11741" t="s">
        <v>11136</v>
      </c>
      <c r="R11741">
        <v>1.64E-4</v>
      </c>
      <c r="S11741" t="s">
        <v>11136</v>
      </c>
      <c r="T11741">
        <f t="shared" si="183"/>
        <v>1</v>
      </c>
    </row>
    <row r="11742" spans="1:20">
      <c r="A11742" t="s">
        <v>5591</v>
      </c>
      <c r="B11742" t="s">
        <v>11131</v>
      </c>
      <c r="C11742">
        <v>9.9189360000000004</v>
      </c>
      <c r="D11742" t="s">
        <v>11050</v>
      </c>
      <c r="F11742">
        <f>IF(B11742=D11742, 1, 0)</f>
        <v>0</v>
      </c>
      <c r="P11742" t="s">
        <v>11760</v>
      </c>
      <c r="Q11742" t="s">
        <v>11131</v>
      </c>
      <c r="R11742">
        <v>5.3584399999999999</v>
      </c>
      <c r="S11742" t="s">
        <v>11123</v>
      </c>
      <c r="T11742">
        <f t="shared" si="183"/>
        <v>0</v>
      </c>
    </row>
    <row r="11743" spans="1:20">
      <c r="A11743" t="s">
        <v>5592</v>
      </c>
      <c r="B11743" t="s">
        <v>11136</v>
      </c>
      <c r="C11743">
        <v>5.66242</v>
      </c>
      <c r="D11743" t="s">
        <v>11144</v>
      </c>
      <c r="F11743">
        <f>IF(B11743=D11743, 1, 0)</f>
        <v>0</v>
      </c>
      <c r="P11743" t="s">
        <v>11761</v>
      </c>
      <c r="Q11743" t="s">
        <v>11136</v>
      </c>
      <c r="R11743">
        <v>4.3594419999999996</v>
      </c>
      <c r="S11743" t="s">
        <v>11144</v>
      </c>
      <c r="T11743">
        <f t="shared" si="183"/>
        <v>0</v>
      </c>
    </row>
    <row r="11744" spans="1:20">
      <c r="A11744" t="s">
        <v>5593</v>
      </c>
      <c r="B11744" t="s">
        <v>11123</v>
      </c>
      <c r="C11744">
        <v>0.405144</v>
      </c>
      <c r="D11744" t="s">
        <v>11123</v>
      </c>
      <c r="F11744">
        <f>IF(B11744=D11744, 1, 0)</f>
        <v>1</v>
      </c>
      <c r="P11744" t="s">
        <v>11762</v>
      </c>
      <c r="Q11744" t="s">
        <v>11123</v>
      </c>
      <c r="R11744">
        <v>9.3814999999999996E-2</v>
      </c>
      <c r="S11744" t="s">
        <v>11123</v>
      </c>
      <c r="T11744">
        <f t="shared" si="183"/>
        <v>1</v>
      </c>
    </row>
    <row r="11745" spans="1:20">
      <c r="A11745" t="s">
        <v>5594</v>
      </c>
      <c r="B11745" t="s">
        <v>11131</v>
      </c>
      <c r="C11745">
        <v>5.4290630000000002</v>
      </c>
      <c r="D11745" t="s">
        <v>11123</v>
      </c>
      <c r="F11745">
        <f>IF(B11745=D11745, 1, 0)</f>
        <v>0</v>
      </c>
      <c r="P11745" t="s">
        <v>11763</v>
      </c>
      <c r="Q11745" t="s">
        <v>11131</v>
      </c>
      <c r="R11745">
        <v>2.7950469999999998</v>
      </c>
      <c r="S11745" t="s">
        <v>11123</v>
      </c>
      <c r="T11745">
        <f t="shared" si="183"/>
        <v>0</v>
      </c>
    </row>
    <row r="11746" spans="1:20">
      <c r="A11746" t="s">
        <v>5595</v>
      </c>
      <c r="B11746" t="s">
        <v>11136</v>
      </c>
      <c r="C11746">
        <v>8.3538259999999998</v>
      </c>
      <c r="D11746" t="s">
        <v>11134</v>
      </c>
      <c r="F11746">
        <f>IF(B11746=D11746, 1, 0)</f>
        <v>0</v>
      </c>
      <c r="P11746" t="s">
        <v>11764</v>
      </c>
      <c r="Q11746" t="s">
        <v>11136</v>
      </c>
      <c r="R11746">
        <v>7.6643290000000004</v>
      </c>
      <c r="S11746" t="s">
        <v>11144</v>
      </c>
      <c r="T11746">
        <f t="shared" si="183"/>
        <v>0</v>
      </c>
    </row>
    <row r="11747" spans="1:20">
      <c r="A11747" t="s">
        <v>5596</v>
      </c>
      <c r="B11747" t="s">
        <v>11123</v>
      </c>
      <c r="C11747">
        <v>2.703084</v>
      </c>
      <c r="D11747" t="s">
        <v>11127</v>
      </c>
      <c r="F11747">
        <f>IF(B11747=D11747, 1, 0)</f>
        <v>0</v>
      </c>
      <c r="P11747" t="s">
        <v>11765</v>
      </c>
      <c r="Q11747" t="s">
        <v>11123</v>
      </c>
      <c r="R11747">
        <v>0.59351799999999999</v>
      </c>
      <c r="S11747" t="s">
        <v>11123</v>
      </c>
      <c r="T11747">
        <f t="shared" si="183"/>
        <v>1</v>
      </c>
    </row>
    <row r="11748" spans="1:20">
      <c r="A11748" t="s">
        <v>5597</v>
      </c>
      <c r="B11748" t="s">
        <v>11126</v>
      </c>
      <c r="C11748">
        <v>0.39071400000000001</v>
      </c>
      <c r="D11748" t="s">
        <v>11126</v>
      </c>
      <c r="F11748">
        <f>IF(B11748=D11748, 1, 0)</f>
        <v>1</v>
      </c>
      <c r="P11748" t="s">
        <v>11766</v>
      </c>
      <c r="Q11748" t="s">
        <v>11126</v>
      </c>
      <c r="R11748">
        <v>1.379643</v>
      </c>
      <c r="S11748" t="s">
        <v>11123</v>
      </c>
      <c r="T11748">
        <f t="shared" si="183"/>
        <v>0</v>
      </c>
    </row>
    <row r="11749" spans="1:20">
      <c r="A11749" t="s">
        <v>5598</v>
      </c>
      <c r="B11749" t="s">
        <v>11126</v>
      </c>
      <c r="C11749">
        <v>6.2475000000000003E-2</v>
      </c>
      <c r="D11749" t="s">
        <v>11126</v>
      </c>
      <c r="F11749">
        <f>IF(B11749=D11749, 1, 0)</f>
        <v>1</v>
      </c>
      <c r="P11749" t="s">
        <v>11767</v>
      </c>
      <c r="Q11749" t="s">
        <v>11126</v>
      </c>
      <c r="R11749">
        <v>0.13724800000000001</v>
      </c>
      <c r="S11749" t="s">
        <v>11126</v>
      </c>
      <c r="T11749">
        <f t="shared" si="183"/>
        <v>1</v>
      </c>
    </row>
    <row r="11750" spans="1:20">
      <c r="A11750" t="s">
        <v>5599</v>
      </c>
      <c r="B11750" t="s">
        <v>11127</v>
      </c>
      <c r="C11750">
        <v>6.0740000000000004E-3</v>
      </c>
      <c r="D11750" t="s">
        <v>11127</v>
      </c>
      <c r="F11750">
        <f>IF(B11750=D11750, 1, 0)</f>
        <v>1</v>
      </c>
      <c r="P11750" t="s">
        <v>11768</v>
      </c>
      <c r="Q11750" t="s">
        <v>11127</v>
      </c>
      <c r="R11750">
        <v>1.3287E-2</v>
      </c>
      <c r="S11750" t="s">
        <v>11127</v>
      </c>
      <c r="T11750">
        <f t="shared" si="183"/>
        <v>1</v>
      </c>
    </row>
    <row r="11751" spans="1:20">
      <c r="A11751" t="s">
        <v>5600</v>
      </c>
      <c r="B11751" t="s">
        <v>11126</v>
      </c>
      <c r="C11751">
        <v>1.5886999999999998E-2</v>
      </c>
      <c r="D11751" t="s">
        <v>11126</v>
      </c>
      <c r="F11751">
        <f>IF(B11751=D11751, 1, 0)</f>
        <v>1</v>
      </c>
      <c r="P11751" t="s">
        <v>11769</v>
      </c>
      <c r="Q11751" t="s">
        <v>11126</v>
      </c>
      <c r="R11751">
        <v>2.8993999999999999E-2</v>
      </c>
      <c r="S11751" t="s">
        <v>11126</v>
      </c>
      <c r="T11751">
        <f t="shared" si="183"/>
        <v>1</v>
      </c>
    </row>
    <row r="11752" spans="1:20">
      <c r="A11752" t="s">
        <v>5601</v>
      </c>
      <c r="B11752" t="s">
        <v>11134</v>
      </c>
      <c r="C11752">
        <v>4.8999999999999998E-5</v>
      </c>
      <c r="D11752" t="s">
        <v>11134</v>
      </c>
      <c r="F11752">
        <f>IF(B11752=D11752, 1, 0)</f>
        <v>1</v>
      </c>
      <c r="P11752" t="s">
        <v>11770</v>
      </c>
      <c r="Q11752" t="s">
        <v>11134</v>
      </c>
      <c r="R11752">
        <v>9.9999999999999995E-7</v>
      </c>
      <c r="S11752" t="s">
        <v>11134</v>
      </c>
      <c r="T11752">
        <f t="shared" si="183"/>
        <v>1</v>
      </c>
    </row>
    <row r="11753" spans="1:20">
      <c r="A11753" t="s">
        <v>5602</v>
      </c>
      <c r="B11753" t="s">
        <v>11126</v>
      </c>
      <c r="C11753">
        <v>2.0349999999999999E-3</v>
      </c>
      <c r="D11753" t="s">
        <v>11126</v>
      </c>
      <c r="F11753">
        <f>IF(B11753=D11753, 1, 0)</f>
        <v>1</v>
      </c>
      <c r="P11753" t="s">
        <v>11771</v>
      </c>
      <c r="Q11753" t="s">
        <v>11126</v>
      </c>
      <c r="R11753">
        <v>4.1070000000000004E-3</v>
      </c>
      <c r="S11753" t="s">
        <v>11126</v>
      </c>
      <c r="T11753">
        <f t="shared" si="183"/>
        <v>1</v>
      </c>
    </row>
    <row r="11754" spans="1:20">
      <c r="A11754" t="s">
        <v>5603</v>
      </c>
      <c r="B11754" t="s">
        <v>11123</v>
      </c>
      <c r="C11754">
        <v>0.16711300000000001</v>
      </c>
      <c r="D11754" t="s">
        <v>11123</v>
      </c>
      <c r="F11754">
        <f>IF(B11754=D11754, 1, 0)</f>
        <v>1</v>
      </c>
      <c r="P11754" t="s">
        <v>11772</v>
      </c>
      <c r="Q11754" t="s">
        <v>11123</v>
      </c>
      <c r="R11754">
        <v>3.4964000000000002E-2</v>
      </c>
      <c r="S11754" t="s">
        <v>11123</v>
      </c>
      <c r="T11754">
        <f t="shared" si="183"/>
        <v>1</v>
      </c>
    </row>
    <row r="11755" spans="1:20">
      <c r="A11755" t="s">
        <v>5604</v>
      </c>
      <c r="B11755" t="s">
        <v>11126</v>
      </c>
      <c r="C11755">
        <v>0.40742899999999999</v>
      </c>
      <c r="D11755" t="s">
        <v>11126</v>
      </c>
      <c r="F11755">
        <f>IF(B11755=D11755, 1, 0)</f>
        <v>1</v>
      </c>
      <c r="P11755" t="s">
        <v>11773</v>
      </c>
      <c r="Q11755" t="s">
        <v>11126</v>
      </c>
      <c r="R11755">
        <v>0.30024800000000001</v>
      </c>
      <c r="S11755" t="s">
        <v>11126</v>
      </c>
      <c r="T11755">
        <f t="shared" si="183"/>
        <v>1</v>
      </c>
    </row>
    <row r="11756" spans="1:20">
      <c r="A11756" t="s">
        <v>5605</v>
      </c>
      <c r="B11756" t="s">
        <v>11123</v>
      </c>
      <c r="C11756">
        <v>4.4330000000000003E-3</v>
      </c>
      <c r="D11756" t="s">
        <v>11123</v>
      </c>
      <c r="F11756">
        <f>IF(B11756=D11756, 1, 0)</f>
        <v>1</v>
      </c>
      <c r="P11756" t="s">
        <v>11774</v>
      </c>
      <c r="Q11756" t="s">
        <v>11123</v>
      </c>
      <c r="R11756">
        <v>1.0034E-2</v>
      </c>
      <c r="S11756" t="s">
        <v>11123</v>
      </c>
      <c r="T11756">
        <f t="shared" si="183"/>
        <v>1</v>
      </c>
    </row>
    <row r="11757" spans="1:20">
      <c r="A11757" t="s">
        <v>5944</v>
      </c>
      <c r="B11757" t="s">
        <v>11126</v>
      </c>
      <c r="C11757">
        <v>0.241037</v>
      </c>
      <c r="D11757" t="s">
        <v>11126</v>
      </c>
      <c r="F11757">
        <f>IF(B11757=D11757, 1, 0)</f>
        <v>1</v>
      </c>
      <c r="P11757" t="s">
        <v>11775</v>
      </c>
      <c r="Q11757" t="s">
        <v>11126</v>
      </c>
      <c r="R11757">
        <v>9.1686000000000004E-2</v>
      </c>
      <c r="S11757" t="s">
        <v>11126</v>
      </c>
      <c r="T11757">
        <f t="shared" si="183"/>
        <v>1</v>
      </c>
    </row>
    <row r="11758" spans="1:20">
      <c r="A11758" t="s">
        <v>5945</v>
      </c>
      <c r="B11758" t="s">
        <v>11131</v>
      </c>
      <c r="C11758">
        <v>2.5790380000000002</v>
      </c>
      <c r="D11758" t="s">
        <v>11126</v>
      </c>
      <c r="F11758">
        <f>IF(B11758=D11758, 1, 0)</f>
        <v>0</v>
      </c>
      <c r="P11758" t="s">
        <v>11464</v>
      </c>
      <c r="Q11758" t="s">
        <v>11131</v>
      </c>
      <c r="R11758">
        <v>0.49602800000000002</v>
      </c>
      <c r="S11758" t="s">
        <v>11131</v>
      </c>
      <c r="T11758">
        <f t="shared" si="183"/>
        <v>1</v>
      </c>
    </row>
    <row r="11759" spans="1:20">
      <c r="A11759" t="s">
        <v>5946</v>
      </c>
      <c r="B11759" t="s">
        <v>11136</v>
      </c>
      <c r="C11759">
        <v>2.624E-3</v>
      </c>
      <c r="D11759" t="s">
        <v>11136</v>
      </c>
      <c r="F11759">
        <f>IF(B11759=D11759, 1, 0)</f>
        <v>1</v>
      </c>
      <c r="P11759" t="s">
        <v>11465</v>
      </c>
      <c r="Q11759" t="s">
        <v>11136</v>
      </c>
      <c r="R11759">
        <v>1.016E-3</v>
      </c>
      <c r="S11759" t="s">
        <v>11136</v>
      </c>
      <c r="T11759">
        <f t="shared" si="183"/>
        <v>1</v>
      </c>
    </row>
    <row r="11760" spans="1:20">
      <c r="A11760" t="s">
        <v>5947</v>
      </c>
      <c r="B11760" t="s">
        <v>11123</v>
      </c>
      <c r="C11760">
        <v>0.11340699999999999</v>
      </c>
      <c r="D11760" t="s">
        <v>11123</v>
      </c>
      <c r="F11760">
        <f>IF(B11760=D11760, 1, 0)</f>
        <v>1</v>
      </c>
      <c r="P11760" t="s">
        <v>11466</v>
      </c>
      <c r="Q11760" t="s">
        <v>11123</v>
      </c>
      <c r="R11760">
        <v>4.2867000000000002E-2</v>
      </c>
      <c r="S11760" t="s">
        <v>11123</v>
      </c>
      <c r="T11760">
        <f t="shared" si="183"/>
        <v>1</v>
      </c>
    </row>
    <row r="11761" spans="1:20">
      <c r="A11761" t="s">
        <v>5948</v>
      </c>
      <c r="B11761" t="s">
        <v>11126</v>
      </c>
      <c r="C11761">
        <v>7.5323000000000001E-2</v>
      </c>
      <c r="D11761" t="s">
        <v>11126</v>
      </c>
      <c r="F11761">
        <f>IF(B11761=D11761, 1, 0)</f>
        <v>1</v>
      </c>
      <c r="P11761" t="s">
        <v>11467</v>
      </c>
      <c r="Q11761" t="s">
        <v>11126</v>
      </c>
      <c r="R11761">
        <v>6.8225999999999995E-2</v>
      </c>
      <c r="S11761" t="s">
        <v>11126</v>
      </c>
      <c r="T11761">
        <f t="shared" si="183"/>
        <v>1</v>
      </c>
    </row>
    <row r="11762" spans="1:20">
      <c r="A11762" t="s">
        <v>5949</v>
      </c>
      <c r="B11762" t="s">
        <v>11131</v>
      </c>
      <c r="C11762">
        <v>5.1822790000000003</v>
      </c>
      <c r="D11762" t="s">
        <v>11133</v>
      </c>
      <c r="F11762">
        <f>IF(B11762=D11762, 1, 0)</f>
        <v>0</v>
      </c>
      <c r="P11762" t="s">
        <v>11780</v>
      </c>
      <c r="Q11762" t="s">
        <v>11131</v>
      </c>
      <c r="R11762">
        <v>2.7266750000000002</v>
      </c>
      <c r="S11762" t="s">
        <v>11133</v>
      </c>
      <c r="T11762">
        <f t="shared" si="183"/>
        <v>0</v>
      </c>
    </row>
    <row r="11763" spans="1:20">
      <c r="A11763" t="s">
        <v>5950</v>
      </c>
      <c r="B11763" t="s">
        <v>11136</v>
      </c>
      <c r="C11763">
        <v>5.5908280000000001</v>
      </c>
      <c r="D11763" t="s">
        <v>11134</v>
      </c>
      <c r="F11763">
        <f>IF(B11763=D11763, 1, 0)</f>
        <v>0</v>
      </c>
      <c r="P11763" t="s">
        <v>11781</v>
      </c>
      <c r="Q11763" t="s">
        <v>11136</v>
      </c>
      <c r="R11763">
        <v>5.1911820000000004</v>
      </c>
      <c r="S11763" t="s">
        <v>11134</v>
      </c>
      <c r="T11763">
        <f t="shared" si="183"/>
        <v>0</v>
      </c>
    </row>
    <row r="11764" spans="1:20">
      <c r="A11764" t="s">
        <v>5951</v>
      </c>
      <c r="B11764" t="s">
        <v>11123</v>
      </c>
      <c r="C11764">
        <v>0.14371300000000001</v>
      </c>
      <c r="D11764" t="s">
        <v>11123</v>
      </c>
      <c r="F11764">
        <f>IF(B11764=D11764, 1, 0)</f>
        <v>1</v>
      </c>
      <c r="P11764" t="s">
        <v>11782</v>
      </c>
      <c r="Q11764" t="s">
        <v>11123</v>
      </c>
      <c r="R11764">
        <v>0.27884100000000001</v>
      </c>
      <c r="S11764" t="s">
        <v>11123</v>
      </c>
      <c r="T11764">
        <f t="shared" si="183"/>
        <v>1</v>
      </c>
    </row>
    <row r="11765" spans="1:20">
      <c r="A11765" t="s">
        <v>5952</v>
      </c>
      <c r="B11765" t="s">
        <v>11126</v>
      </c>
      <c r="C11765">
        <v>7.8264E-2</v>
      </c>
      <c r="D11765" t="s">
        <v>11126</v>
      </c>
      <c r="F11765">
        <f>IF(B11765=D11765, 1, 0)</f>
        <v>1</v>
      </c>
      <c r="P11765" t="s">
        <v>11783</v>
      </c>
      <c r="Q11765" t="s">
        <v>11126</v>
      </c>
      <c r="R11765">
        <v>0.23327500000000001</v>
      </c>
      <c r="S11765" t="s">
        <v>11126</v>
      </c>
      <c r="T11765">
        <f t="shared" si="183"/>
        <v>1</v>
      </c>
    </row>
    <row r="11766" spans="1:20">
      <c r="A11766" t="s">
        <v>5953</v>
      </c>
      <c r="B11766" t="s">
        <v>11123</v>
      </c>
      <c r="C11766">
        <v>1.4767859999999999</v>
      </c>
      <c r="D11766" t="s">
        <v>11127</v>
      </c>
      <c r="F11766">
        <f>IF(B11766=D11766, 1, 0)</f>
        <v>0</v>
      </c>
      <c r="P11766" t="s">
        <v>11784</v>
      </c>
      <c r="Q11766" t="s">
        <v>11123</v>
      </c>
      <c r="R11766">
        <v>0.86220799999999997</v>
      </c>
      <c r="S11766" t="s">
        <v>11123</v>
      </c>
      <c r="T11766">
        <f t="shared" si="183"/>
        <v>1</v>
      </c>
    </row>
    <row r="11767" spans="1:20">
      <c r="A11767" t="s">
        <v>5954</v>
      </c>
      <c r="B11767" t="s">
        <v>11131</v>
      </c>
      <c r="C11767">
        <v>0.75355099999999997</v>
      </c>
      <c r="D11767" t="s">
        <v>11131</v>
      </c>
      <c r="F11767">
        <f>IF(B11767=D11767, 1, 0)</f>
        <v>1</v>
      </c>
      <c r="P11767" t="s">
        <v>11785</v>
      </c>
      <c r="Q11767" t="s">
        <v>11131</v>
      </c>
      <c r="R11767">
        <v>0.48905700000000002</v>
      </c>
      <c r="S11767" t="s">
        <v>11131</v>
      </c>
      <c r="T11767">
        <f t="shared" si="183"/>
        <v>1</v>
      </c>
    </row>
    <row r="11768" spans="1:20">
      <c r="A11768" t="s">
        <v>5955</v>
      </c>
      <c r="B11768" t="s">
        <v>11136</v>
      </c>
      <c r="C11768">
        <v>7.3777100000000004</v>
      </c>
      <c r="D11768" t="s">
        <v>11134</v>
      </c>
      <c r="F11768">
        <f>IF(B11768=D11768, 1, 0)</f>
        <v>0</v>
      </c>
      <c r="P11768" t="s">
        <v>11786</v>
      </c>
      <c r="Q11768" t="s">
        <v>11136</v>
      </c>
      <c r="R11768">
        <v>9.0763839999999991</v>
      </c>
      <c r="S11768" t="s">
        <v>11134</v>
      </c>
      <c r="T11768">
        <f t="shared" si="183"/>
        <v>0</v>
      </c>
    </row>
    <row r="11769" spans="1:20">
      <c r="A11769" t="s">
        <v>5956</v>
      </c>
      <c r="B11769" t="s">
        <v>11123</v>
      </c>
      <c r="C11769">
        <v>0.85249799999999998</v>
      </c>
      <c r="D11769" t="s">
        <v>11123</v>
      </c>
      <c r="F11769">
        <f>IF(B11769=D11769, 1, 0)</f>
        <v>1</v>
      </c>
      <c r="P11769" t="s">
        <v>11787</v>
      </c>
      <c r="Q11769" t="s">
        <v>11123</v>
      </c>
      <c r="R11769">
        <v>1.6560820000000001</v>
      </c>
      <c r="S11769" t="s">
        <v>11136</v>
      </c>
      <c r="T11769">
        <f t="shared" si="183"/>
        <v>0</v>
      </c>
    </row>
    <row r="11770" spans="1:20">
      <c r="A11770" t="s">
        <v>5957</v>
      </c>
      <c r="B11770" t="s">
        <v>11126</v>
      </c>
      <c r="C11770">
        <v>0.71851200000000004</v>
      </c>
      <c r="D11770" t="s">
        <v>11126</v>
      </c>
      <c r="F11770">
        <f>IF(B11770=D11770, 1, 0)</f>
        <v>1</v>
      </c>
      <c r="P11770" t="s">
        <v>11788</v>
      </c>
      <c r="Q11770" t="s">
        <v>11126</v>
      </c>
      <c r="R11770">
        <v>1.212402</v>
      </c>
      <c r="S11770" t="s">
        <v>11131</v>
      </c>
      <c r="T11770">
        <f t="shared" si="183"/>
        <v>0</v>
      </c>
    </row>
    <row r="11771" spans="1:20">
      <c r="A11771" t="s">
        <v>5958</v>
      </c>
      <c r="B11771" t="s">
        <v>11126</v>
      </c>
      <c r="C11771">
        <v>0.40229599999999999</v>
      </c>
      <c r="D11771" t="s">
        <v>11126</v>
      </c>
      <c r="F11771">
        <f>IF(B11771=D11771, 1, 0)</f>
        <v>1</v>
      </c>
      <c r="P11771" t="s">
        <v>11789</v>
      </c>
      <c r="Q11771" t="s">
        <v>11126</v>
      </c>
      <c r="R11771">
        <v>0.82564700000000002</v>
      </c>
      <c r="S11771" t="s">
        <v>11126</v>
      </c>
      <c r="T11771">
        <f t="shared" si="183"/>
        <v>1</v>
      </c>
    </row>
    <row r="11772" spans="1:20">
      <c r="A11772" t="s">
        <v>5959</v>
      </c>
      <c r="B11772" t="s">
        <v>11127</v>
      </c>
      <c r="C11772">
        <v>5.7190999999999999E-2</v>
      </c>
      <c r="D11772" t="s">
        <v>11127</v>
      </c>
      <c r="F11772">
        <f>IF(B11772=D11772, 1, 0)</f>
        <v>1</v>
      </c>
      <c r="P11772" t="s">
        <v>11790</v>
      </c>
      <c r="Q11772" t="s">
        <v>11127</v>
      </c>
      <c r="R11772">
        <v>0.108782</v>
      </c>
      <c r="S11772" t="s">
        <v>11127</v>
      </c>
      <c r="T11772">
        <f t="shared" si="183"/>
        <v>1</v>
      </c>
    </row>
    <row r="11773" spans="1:20">
      <c r="A11773" t="s">
        <v>5960</v>
      </c>
      <c r="B11773" t="s">
        <v>11126</v>
      </c>
      <c r="C11773">
        <v>2.3994000000000001E-2</v>
      </c>
      <c r="D11773" t="s">
        <v>11126</v>
      </c>
      <c r="F11773">
        <f>IF(B11773=D11773, 1, 0)</f>
        <v>1</v>
      </c>
      <c r="P11773" t="s">
        <v>11791</v>
      </c>
      <c r="Q11773" t="s">
        <v>11126</v>
      </c>
      <c r="R11773">
        <v>6.6521999999999998E-2</v>
      </c>
      <c r="S11773" t="s">
        <v>11126</v>
      </c>
      <c r="T11773">
        <f t="shared" si="183"/>
        <v>1</v>
      </c>
    </row>
    <row r="11774" spans="1:20">
      <c r="A11774" t="s">
        <v>5961</v>
      </c>
      <c r="B11774" t="s">
        <v>11134</v>
      </c>
      <c r="C11774">
        <v>5.4299999999999997E-4</v>
      </c>
      <c r="D11774" t="s">
        <v>11134</v>
      </c>
      <c r="F11774">
        <f>IF(B11774=D11774, 1, 0)</f>
        <v>1</v>
      </c>
      <c r="P11774" t="s">
        <v>11792</v>
      </c>
      <c r="Q11774" t="s">
        <v>11134</v>
      </c>
      <c r="R11774">
        <v>2.0999999999999999E-5</v>
      </c>
      <c r="S11774" t="s">
        <v>11134</v>
      </c>
      <c r="T11774">
        <f t="shared" si="183"/>
        <v>1</v>
      </c>
    </row>
    <row r="11775" spans="1:20">
      <c r="A11775" t="s">
        <v>5962</v>
      </c>
      <c r="B11775" t="s">
        <v>11126</v>
      </c>
      <c r="C11775">
        <v>5.7099999999999998E-3</v>
      </c>
      <c r="D11775" t="s">
        <v>11126</v>
      </c>
      <c r="F11775">
        <f>IF(B11775=D11775, 1, 0)</f>
        <v>1</v>
      </c>
      <c r="P11775" t="s">
        <v>11793</v>
      </c>
      <c r="Q11775" t="s">
        <v>11126</v>
      </c>
      <c r="R11775">
        <v>1.189E-2</v>
      </c>
      <c r="S11775" t="s">
        <v>11126</v>
      </c>
      <c r="T11775">
        <f t="shared" si="183"/>
        <v>1</v>
      </c>
    </row>
    <row r="11776" spans="1:20">
      <c r="A11776" t="s">
        <v>5963</v>
      </c>
      <c r="B11776" t="s">
        <v>11123</v>
      </c>
      <c r="C11776">
        <v>0.17979300000000001</v>
      </c>
      <c r="D11776" t="s">
        <v>11123</v>
      </c>
      <c r="F11776">
        <f>IF(B11776=D11776, 1, 0)</f>
        <v>1</v>
      </c>
      <c r="P11776" t="s">
        <v>11794</v>
      </c>
      <c r="Q11776" t="s">
        <v>11123</v>
      </c>
      <c r="R11776">
        <v>3.5754000000000001E-2</v>
      </c>
      <c r="S11776" t="s">
        <v>11123</v>
      </c>
      <c r="T11776">
        <f t="shared" si="183"/>
        <v>1</v>
      </c>
    </row>
    <row r="11777" spans="1:20">
      <c r="A11777" t="s">
        <v>5626</v>
      </c>
      <c r="B11777" t="s">
        <v>11126</v>
      </c>
      <c r="C11777">
        <v>0.34939700000000001</v>
      </c>
      <c r="D11777" t="s">
        <v>11126</v>
      </c>
      <c r="F11777">
        <f>IF(B11777=D11777, 1, 0)</f>
        <v>1</v>
      </c>
      <c r="P11777" t="s">
        <v>11795</v>
      </c>
      <c r="Q11777" t="s">
        <v>11126</v>
      </c>
      <c r="R11777">
        <v>0.256218</v>
      </c>
      <c r="S11777" t="s">
        <v>11126</v>
      </c>
      <c r="T11777">
        <f t="shared" si="183"/>
        <v>1</v>
      </c>
    </row>
    <row r="11778" spans="1:20">
      <c r="A11778" t="s">
        <v>5627</v>
      </c>
      <c r="B11778" t="s">
        <v>11131</v>
      </c>
      <c r="C11778">
        <v>2.5652999999999999E-2</v>
      </c>
      <c r="D11778" t="s">
        <v>11131</v>
      </c>
      <c r="F11778">
        <f>IF(B11778=D11778, 1, 0)</f>
        <v>1</v>
      </c>
      <c r="P11778" t="s">
        <v>11796</v>
      </c>
      <c r="Q11778" t="s">
        <v>11131</v>
      </c>
      <c r="R11778">
        <v>2.287E-3</v>
      </c>
      <c r="S11778" t="s">
        <v>11131</v>
      </c>
      <c r="T11778">
        <f t="shared" si="183"/>
        <v>1</v>
      </c>
    </row>
    <row r="11779" spans="1:20">
      <c r="A11779" t="s">
        <v>5628</v>
      </c>
      <c r="B11779" t="s">
        <v>11136</v>
      </c>
      <c r="C11779">
        <v>5.6794750000000001</v>
      </c>
      <c r="D11779" t="s">
        <v>11123</v>
      </c>
      <c r="F11779">
        <f>IF(B11779=D11779, 1, 0)</f>
        <v>0</v>
      </c>
      <c r="P11779" t="s">
        <v>11797</v>
      </c>
      <c r="Q11779" t="s">
        <v>11136</v>
      </c>
      <c r="R11779">
        <v>5.0821550000000002</v>
      </c>
      <c r="S11779" t="s">
        <v>11123</v>
      </c>
      <c r="T11779">
        <f t="shared" si="183"/>
        <v>0</v>
      </c>
    </row>
    <row r="11780" spans="1:20">
      <c r="A11780" t="s">
        <v>5629</v>
      </c>
      <c r="B11780" t="s">
        <v>11123</v>
      </c>
      <c r="C11780">
        <v>0.479489</v>
      </c>
      <c r="D11780" t="s">
        <v>11123</v>
      </c>
      <c r="F11780">
        <f>IF(B11780=D11780, 1, 0)</f>
        <v>1</v>
      </c>
      <c r="P11780" t="s">
        <v>11798</v>
      </c>
      <c r="Q11780" t="s">
        <v>11123</v>
      </c>
      <c r="R11780">
        <v>0.42075800000000002</v>
      </c>
      <c r="S11780" t="s">
        <v>11123</v>
      </c>
      <c r="T11780">
        <f t="shared" si="183"/>
        <v>1</v>
      </c>
    </row>
    <row r="11781" spans="1:20">
      <c r="A11781" t="s">
        <v>5630</v>
      </c>
      <c r="B11781" t="s">
        <v>11126</v>
      </c>
      <c r="C11781">
        <v>0.11006299999999999</v>
      </c>
      <c r="D11781" t="s">
        <v>11126</v>
      </c>
      <c r="F11781">
        <f>IF(B11781=D11781, 1, 0)</f>
        <v>1</v>
      </c>
      <c r="P11781" t="s">
        <v>11799</v>
      </c>
      <c r="Q11781" t="s">
        <v>11126</v>
      </c>
      <c r="R11781">
        <v>0.27294800000000002</v>
      </c>
      <c r="S11781" t="s">
        <v>11126</v>
      </c>
      <c r="T11781">
        <f t="shared" si="183"/>
        <v>1</v>
      </c>
    </row>
    <row r="11782" spans="1:20">
      <c r="A11782" t="s">
        <v>5631</v>
      </c>
      <c r="B11782" t="s">
        <v>11123</v>
      </c>
      <c r="C11782">
        <v>2.3756680000000001</v>
      </c>
      <c r="D11782" t="s">
        <v>11127</v>
      </c>
      <c r="F11782">
        <f>IF(B11782=D11782, 1, 0)</f>
        <v>0</v>
      </c>
      <c r="P11782" t="s">
        <v>11800</v>
      </c>
      <c r="Q11782" t="s">
        <v>11123</v>
      </c>
      <c r="R11782">
        <v>2.103707</v>
      </c>
      <c r="S11782" t="s">
        <v>11127</v>
      </c>
      <c r="T11782">
        <f t="shared" si="183"/>
        <v>0</v>
      </c>
    </row>
    <row r="11783" spans="1:20">
      <c r="A11783" t="s">
        <v>5632</v>
      </c>
      <c r="B11783" t="s">
        <v>11131</v>
      </c>
      <c r="C11783">
        <v>3.86E-4</v>
      </c>
      <c r="D11783" t="s">
        <v>11131</v>
      </c>
      <c r="F11783">
        <f>IF(B11783=D11783, 1, 0)</f>
        <v>1</v>
      </c>
      <c r="P11783" t="s">
        <v>11801</v>
      </c>
      <c r="Q11783" t="s">
        <v>11131</v>
      </c>
      <c r="R11783">
        <v>2.7300000000000002E-4</v>
      </c>
      <c r="S11783" t="s">
        <v>11131</v>
      </c>
      <c r="T11783">
        <f t="shared" si="183"/>
        <v>1</v>
      </c>
    </row>
    <row r="11784" spans="1:20">
      <c r="A11784" t="s">
        <v>5633</v>
      </c>
      <c r="B11784" t="s">
        <v>11133</v>
      </c>
      <c r="C11784">
        <v>9.8334340000000005</v>
      </c>
      <c r="D11784" t="s">
        <v>11144</v>
      </c>
      <c r="F11784">
        <f>IF(B11784=D11784, 1, 0)</f>
        <v>0</v>
      </c>
      <c r="P11784" t="s">
        <v>11802</v>
      </c>
      <c r="Q11784" t="s">
        <v>11133</v>
      </c>
      <c r="R11784">
        <v>9.4598530000000007</v>
      </c>
      <c r="S11784" t="s">
        <v>11144</v>
      </c>
      <c r="T11784">
        <f t="shared" si="183"/>
        <v>0</v>
      </c>
    </row>
    <row r="11785" spans="1:20">
      <c r="A11785" t="s">
        <v>5634</v>
      </c>
      <c r="B11785" t="s">
        <v>11136</v>
      </c>
      <c r="C11785">
        <v>2.0599999999999999E-4</v>
      </c>
      <c r="D11785" t="s">
        <v>11136</v>
      </c>
      <c r="F11785">
        <f>IF(B11785=D11785, 1, 0)</f>
        <v>1</v>
      </c>
      <c r="P11785" t="s">
        <v>11803</v>
      </c>
      <c r="Q11785" t="s">
        <v>11136</v>
      </c>
      <c r="R11785">
        <v>9.1000000000000003E-5</v>
      </c>
      <c r="S11785" t="s">
        <v>11136</v>
      </c>
      <c r="T11785">
        <f t="shared" si="183"/>
        <v>1</v>
      </c>
    </row>
    <row r="11786" spans="1:20">
      <c r="A11786" t="s">
        <v>5635</v>
      </c>
      <c r="B11786" t="s">
        <v>11127</v>
      </c>
      <c r="C11786">
        <v>3.0325340000000001</v>
      </c>
      <c r="D11786" t="s">
        <v>11050</v>
      </c>
      <c r="F11786">
        <f>IF(B11786=D11786, 1, 0)</f>
        <v>0</v>
      </c>
      <c r="P11786" t="s">
        <v>11804</v>
      </c>
      <c r="Q11786" t="s">
        <v>11127</v>
      </c>
      <c r="R11786">
        <v>2.6773359999999999</v>
      </c>
      <c r="S11786" t="s">
        <v>11131</v>
      </c>
      <c r="T11786">
        <f t="shared" si="183"/>
        <v>0</v>
      </c>
    </row>
    <row r="11787" spans="1:20">
      <c r="A11787" t="s">
        <v>5298</v>
      </c>
      <c r="B11787" t="s">
        <v>11136</v>
      </c>
      <c r="C11787">
        <v>2.7E-4</v>
      </c>
      <c r="D11787" t="s">
        <v>11136</v>
      </c>
      <c r="F11787">
        <f>IF(B11787=D11787, 1, 0)</f>
        <v>1</v>
      </c>
      <c r="P11787" t="s">
        <v>11805</v>
      </c>
      <c r="Q11787" t="s">
        <v>11136</v>
      </c>
      <c r="R11787">
        <v>2.8800000000000001E-4</v>
      </c>
      <c r="S11787" t="s">
        <v>11136</v>
      </c>
      <c r="T11787">
        <f t="shared" ref="T11787:T11850" si="184">IF(Q11787=S11787, 1, 0)</f>
        <v>1</v>
      </c>
    </row>
    <row r="11788" spans="1:20">
      <c r="A11788" t="s">
        <v>5299</v>
      </c>
      <c r="B11788" t="s">
        <v>11126</v>
      </c>
      <c r="C11788">
        <v>7.9314999999999997E-2</v>
      </c>
      <c r="D11788" t="s">
        <v>11126</v>
      </c>
      <c r="F11788">
        <f>IF(B11788=D11788, 1, 0)</f>
        <v>1</v>
      </c>
      <c r="P11788" t="s">
        <v>11806</v>
      </c>
      <c r="Q11788" t="s">
        <v>11126</v>
      </c>
      <c r="R11788">
        <v>5.9040000000000002E-2</v>
      </c>
      <c r="S11788" t="s">
        <v>11126</v>
      </c>
      <c r="T11788">
        <f t="shared" si="184"/>
        <v>1</v>
      </c>
    </row>
    <row r="11789" spans="1:20">
      <c r="A11789" t="s">
        <v>5300</v>
      </c>
      <c r="B11789" t="s">
        <v>11127</v>
      </c>
      <c r="C11789">
        <v>4.4070000000000003E-3</v>
      </c>
      <c r="D11789" t="s">
        <v>11127</v>
      </c>
      <c r="F11789">
        <f>IF(B11789=D11789, 1, 0)</f>
        <v>1</v>
      </c>
      <c r="P11789" t="s">
        <v>11807</v>
      </c>
      <c r="Q11789" t="s">
        <v>11127</v>
      </c>
      <c r="R11789">
        <v>1.835E-3</v>
      </c>
      <c r="S11789" t="s">
        <v>11127</v>
      </c>
      <c r="T11789">
        <f t="shared" si="184"/>
        <v>1</v>
      </c>
    </row>
    <row r="11790" spans="1:20">
      <c r="A11790" t="s">
        <v>5301</v>
      </c>
      <c r="B11790" t="s">
        <v>11136</v>
      </c>
      <c r="C11790">
        <v>1.7228110000000001</v>
      </c>
      <c r="D11790" t="s">
        <v>11136</v>
      </c>
      <c r="F11790">
        <f>IF(B11790=D11790, 1, 0)</f>
        <v>1</v>
      </c>
      <c r="P11790" t="s">
        <v>11808</v>
      </c>
      <c r="Q11790" t="s">
        <v>11136</v>
      </c>
      <c r="R11790">
        <v>2.2383099999999998</v>
      </c>
      <c r="S11790" t="s">
        <v>11127</v>
      </c>
      <c r="T11790">
        <f t="shared" si="184"/>
        <v>0</v>
      </c>
    </row>
    <row r="11791" spans="1:20">
      <c r="A11791" t="s">
        <v>5302</v>
      </c>
      <c r="B11791" t="s">
        <v>11126</v>
      </c>
      <c r="C11791">
        <v>0.198657</v>
      </c>
      <c r="D11791" t="s">
        <v>11126</v>
      </c>
      <c r="F11791">
        <f>IF(B11791=D11791, 1, 0)</f>
        <v>1</v>
      </c>
      <c r="P11791" t="s">
        <v>11809</v>
      </c>
      <c r="Q11791" t="s">
        <v>11126</v>
      </c>
      <c r="R11791">
        <v>0.146146</v>
      </c>
      <c r="S11791" t="s">
        <v>11126</v>
      </c>
      <c r="T11791">
        <f t="shared" si="184"/>
        <v>1</v>
      </c>
    </row>
    <row r="11792" spans="1:20">
      <c r="A11792" t="s">
        <v>5303</v>
      </c>
      <c r="B11792" t="s">
        <v>11126</v>
      </c>
      <c r="C11792">
        <v>5.4042E-2</v>
      </c>
      <c r="D11792" t="s">
        <v>11126</v>
      </c>
      <c r="F11792">
        <f>IF(B11792=D11792, 1, 0)</f>
        <v>1</v>
      </c>
      <c r="P11792" t="s">
        <v>11810</v>
      </c>
      <c r="Q11792" t="s">
        <v>11126</v>
      </c>
      <c r="R11792">
        <v>0.63417299999999999</v>
      </c>
      <c r="S11792" t="s">
        <v>11126</v>
      </c>
      <c r="T11792">
        <f t="shared" si="184"/>
        <v>1</v>
      </c>
    </row>
    <row r="11793" spans="1:20">
      <c r="A11793" t="s">
        <v>5642</v>
      </c>
      <c r="B11793" t="s">
        <v>11126</v>
      </c>
      <c r="C11793">
        <v>0.105988</v>
      </c>
      <c r="D11793" t="s">
        <v>11126</v>
      </c>
      <c r="F11793">
        <f>IF(B11793=D11793, 1, 0)</f>
        <v>1</v>
      </c>
      <c r="P11793" t="s">
        <v>11811</v>
      </c>
      <c r="Q11793" t="s">
        <v>11126</v>
      </c>
      <c r="R11793">
        <v>0.12063699999999999</v>
      </c>
      <c r="S11793" t="s">
        <v>11126</v>
      </c>
      <c r="T11793">
        <f t="shared" si="184"/>
        <v>1</v>
      </c>
    </row>
    <row r="11794" spans="1:20">
      <c r="A11794" t="s">
        <v>5305</v>
      </c>
      <c r="B11794" t="s">
        <v>11127</v>
      </c>
      <c r="C11794">
        <v>2.5590000000000002E-2</v>
      </c>
      <c r="D11794" t="s">
        <v>11127</v>
      </c>
      <c r="F11794">
        <f>IF(B11794=D11794, 1, 0)</f>
        <v>1</v>
      </c>
      <c r="P11794" t="s">
        <v>11812</v>
      </c>
      <c r="Q11794" t="s">
        <v>11127</v>
      </c>
      <c r="R11794">
        <v>2.6261E-2</v>
      </c>
      <c r="S11794" t="s">
        <v>11127</v>
      </c>
      <c r="T11794">
        <f t="shared" si="184"/>
        <v>1</v>
      </c>
    </row>
    <row r="11795" spans="1:20">
      <c r="A11795" t="s">
        <v>5306</v>
      </c>
      <c r="B11795" t="s">
        <v>11126</v>
      </c>
      <c r="C11795">
        <v>1.2828000000000001E-2</v>
      </c>
      <c r="D11795" t="s">
        <v>11126</v>
      </c>
      <c r="F11795">
        <f>IF(B11795=D11795, 1, 0)</f>
        <v>1</v>
      </c>
      <c r="P11795" t="s">
        <v>11813</v>
      </c>
      <c r="Q11795" t="s">
        <v>11126</v>
      </c>
      <c r="R11795">
        <v>4.4087000000000001E-2</v>
      </c>
      <c r="S11795" t="s">
        <v>11126</v>
      </c>
      <c r="T11795">
        <f t="shared" si="184"/>
        <v>1</v>
      </c>
    </row>
    <row r="11796" spans="1:20">
      <c r="A11796" t="s">
        <v>5307</v>
      </c>
      <c r="B11796" t="s">
        <v>11126</v>
      </c>
      <c r="C11796">
        <v>3.5157000000000001E-2</v>
      </c>
      <c r="D11796" t="s">
        <v>11126</v>
      </c>
      <c r="F11796">
        <f>IF(B11796=D11796, 1, 0)</f>
        <v>1</v>
      </c>
      <c r="P11796" t="s">
        <v>11814</v>
      </c>
      <c r="Q11796" t="s">
        <v>11126</v>
      </c>
      <c r="R11796">
        <v>0.166325</v>
      </c>
      <c r="S11796" t="s">
        <v>11126</v>
      </c>
      <c r="T11796">
        <f t="shared" si="184"/>
        <v>1</v>
      </c>
    </row>
    <row r="11797" spans="1:20">
      <c r="A11797" t="s">
        <v>5308</v>
      </c>
      <c r="B11797" t="s">
        <v>11126</v>
      </c>
      <c r="C11797">
        <v>6.4342999999999997E-2</v>
      </c>
      <c r="D11797" t="s">
        <v>11126</v>
      </c>
      <c r="F11797">
        <f>IF(B11797=D11797, 1, 0)</f>
        <v>1</v>
      </c>
      <c r="P11797" t="s">
        <v>11815</v>
      </c>
      <c r="Q11797" t="s">
        <v>11126</v>
      </c>
      <c r="R11797">
        <v>6.6999000000000003E-2</v>
      </c>
      <c r="S11797" t="s">
        <v>11126</v>
      </c>
      <c r="T11797">
        <f t="shared" si="184"/>
        <v>1</v>
      </c>
    </row>
    <row r="11798" spans="1:20">
      <c r="A11798" t="s">
        <v>5309</v>
      </c>
      <c r="B11798" t="s">
        <v>11126</v>
      </c>
      <c r="C11798">
        <v>1.8527999999999999E-2</v>
      </c>
      <c r="D11798" t="s">
        <v>11126</v>
      </c>
      <c r="F11798">
        <f>IF(B11798=D11798, 1, 0)</f>
        <v>1</v>
      </c>
      <c r="P11798" t="s">
        <v>11816</v>
      </c>
      <c r="Q11798" t="s">
        <v>11126</v>
      </c>
      <c r="R11798">
        <v>2.0809999999999999E-2</v>
      </c>
      <c r="S11798" t="s">
        <v>11126</v>
      </c>
      <c r="T11798">
        <f t="shared" si="184"/>
        <v>1</v>
      </c>
    </row>
    <row r="11799" spans="1:20">
      <c r="A11799" t="s">
        <v>5310</v>
      </c>
      <c r="B11799" t="s">
        <v>11126</v>
      </c>
      <c r="C11799">
        <v>2.5876E-2</v>
      </c>
      <c r="D11799" t="s">
        <v>11126</v>
      </c>
      <c r="F11799">
        <f>IF(B11799=D11799, 1, 0)</f>
        <v>1</v>
      </c>
      <c r="P11799" t="s">
        <v>11817</v>
      </c>
      <c r="Q11799" t="s">
        <v>11126</v>
      </c>
      <c r="R11799">
        <v>2.8447E-2</v>
      </c>
      <c r="S11799" t="s">
        <v>11126</v>
      </c>
      <c r="T11799">
        <f t="shared" si="184"/>
        <v>1</v>
      </c>
    </row>
    <row r="11800" spans="1:20">
      <c r="A11800" t="s">
        <v>5311</v>
      </c>
      <c r="B11800" t="s">
        <v>11126</v>
      </c>
      <c r="C11800">
        <v>0.145264</v>
      </c>
      <c r="D11800" t="s">
        <v>11126</v>
      </c>
      <c r="F11800">
        <f>IF(B11800=D11800, 1, 0)</f>
        <v>1</v>
      </c>
      <c r="P11800" t="s">
        <v>11818</v>
      </c>
      <c r="Q11800" t="s">
        <v>11126</v>
      </c>
      <c r="R11800">
        <v>0.35212500000000002</v>
      </c>
      <c r="S11800" t="s">
        <v>11126</v>
      </c>
      <c r="T11800">
        <f t="shared" si="184"/>
        <v>1</v>
      </c>
    </row>
    <row r="11801" spans="1:20">
      <c r="A11801" t="s">
        <v>5312</v>
      </c>
      <c r="B11801" t="s">
        <v>11126</v>
      </c>
      <c r="C11801">
        <v>8.1040000000000001E-3</v>
      </c>
      <c r="D11801" t="s">
        <v>11126</v>
      </c>
      <c r="F11801">
        <f>IF(B11801=D11801, 1, 0)</f>
        <v>1</v>
      </c>
      <c r="P11801" t="s">
        <v>11819</v>
      </c>
      <c r="Q11801" t="s">
        <v>11126</v>
      </c>
      <c r="R11801">
        <v>1.3254E-2</v>
      </c>
      <c r="S11801" t="s">
        <v>11126</v>
      </c>
      <c r="T11801">
        <f t="shared" si="184"/>
        <v>1</v>
      </c>
    </row>
    <row r="11802" spans="1:20">
      <c r="A11802" t="s">
        <v>5313</v>
      </c>
      <c r="B11802" t="s">
        <v>11127</v>
      </c>
      <c r="C11802">
        <v>2.5277000000000001E-2</v>
      </c>
      <c r="D11802" t="s">
        <v>11127</v>
      </c>
      <c r="F11802">
        <f>IF(B11802=D11802, 1, 0)</f>
        <v>1</v>
      </c>
      <c r="P11802" t="s">
        <v>11820</v>
      </c>
      <c r="Q11802" t="s">
        <v>11127</v>
      </c>
      <c r="R11802">
        <v>2.5902000000000001E-2</v>
      </c>
      <c r="S11802" t="s">
        <v>11127</v>
      </c>
      <c r="T11802">
        <f t="shared" si="184"/>
        <v>1</v>
      </c>
    </row>
    <row r="11803" spans="1:20">
      <c r="A11803" t="s">
        <v>5314</v>
      </c>
      <c r="B11803" t="s">
        <v>11136</v>
      </c>
      <c r="C11803">
        <v>3.601013</v>
      </c>
      <c r="D11803" t="s">
        <v>11127</v>
      </c>
      <c r="F11803">
        <f>IF(B11803=D11803, 1, 0)</f>
        <v>0</v>
      </c>
      <c r="P11803" t="s">
        <v>11821</v>
      </c>
      <c r="Q11803" t="s">
        <v>11136</v>
      </c>
      <c r="R11803">
        <v>2.3671880000000001</v>
      </c>
      <c r="S11803" t="s">
        <v>11127</v>
      </c>
      <c r="T11803">
        <f t="shared" si="184"/>
        <v>0</v>
      </c>
    </row>
    <row r="11804" spans="1:20">
      <c r="A11804" t="s">
        <v>5315</v>
      </c>
      <c r="B11804" t="s">
        <v>11126</v>
      </c>
      <c r="C11804">
        <v>8.1263000000000002E-2</v>
      </c>
      <c r="D11804" t="s">
        <v>11126</v>
      </c>
      <c r="F11804">
        <f>IF(B11804=D11804, 1, 0)</f>
        <v>1</v>
      </c>
      <c r="P11804" t="s">
        <v>11822</v>
      </c>
      <c r="Q11804" t="s">
        <v>11126</v>
      </c>
      <c r="R11804">
        <v>9.5853999999999995E-2</v>
      </c>
      <c r="S11804" t="s">
        <v>11126</v>
      </c>
      <c r="T11804">
        <f t="shared" si="184"/>
        <v>1</v>
      </c>
    </row>
    <row r="11805" spans="1:20">
      <c r="A11805" t="s">
        <v>5316</v>
      </c>
      <c r="B11805" t="s">
        <v>11126</v>
      </c>
      <c r="C11805">
        <v>9.1290999999999997E-2</v>
      </c>
      <c r="D11805" t="s">
        <v>11126</v>
      </c>
      <c r="F11805">
        <f>IF(B11805=D11805, 1, 0)</f>
        <v>1</v>
      </c>
      <c r="P11805" t="s">
        <v>11823</v>
      </c>
      <c r="Q11805" t="s">
        <v>11126</v>
      </c>
      <c r="R11805">
        <v>0.18365999999999999</v>
      </c>
      <c r="S11805" t="s">
        <v>11126</v>
      </c>
      <c r="T11805">
        <f t="shared" si="184"/>
        <v>1</v>
      </c>
    </row>
    <row r="11806" spans="1:20">
      <c r="A11806" t="s">
        <v>5317</v>
      </c>
      <c r="B11806" t="s">
        <v>11127</v>
      </c>
      <c r="C11806">
        <v>1.9047000000000001E-2</v>
      </c>
      <c r="D11806" t="s">
        <v>11127</v>
      </c>
      <c r="F11806">
        <f>IF(B11806=D11806, 1, 0)</f>
        <v>1</v>
      </c>
      <c r="P11806" t="s">
        <v>11824</v>
      </c>
      <c r="Q11806" t="s">
        <v>11127</v>
      </c>
      <c r="R11806">
        <v>3.1731000000000002E-2</v>
      </c>
      <c r="S11806" t="s">
        <v>11127</v>
      </c>
      <c r="T11806">
        <f t="shared" si="184"/>
        <v>1</v>
      </c>
    </row>
    <row r="11807" spans="1:20">
      <c r="A11807" t="s">
        <v>5318</v>
      </c>
      <c r="B11807" t="s">
        <v>11136</v>
      </c>
      <c r="C11807">
        <v>0.495284</v>
      </c>
      <c r="D11807" t="s">
        <v>11136</v>
      </c>
      <c r="F11807">
        <f>IF(B11807=D11807, 1, 0)</f>
        <v>1</v>
      </c>
      <c r="P11807" t="s">
        <v>11825</v>
      </c>
      <c r="Q11807" t="s">
        <v>11136</v>
      </c>
      <c r="R11807">
        <v>8.0363000000000004E-2</v>
      </c>
      <c r="S11807" t="s">
        <v>11136</v>
      </c>
      <c r="T11807">
        <f t="shared" si="184"/>
        <v>1</v>
      </c>
    </row>
    <row r="11808" spans="1:20">
      <c r="A11808" t="s">
        <v>5319</v>
      </c>
      <c r="B11808" t="s">
        <v>11126</v>
      </c>
      <c r="C11808">
        <v>0.35863200000000001</v>
      </c>
      <c r="D11808" t="s">
        <v>11126</v>
      </c>
      <c r="F11808">
        <f>IF(B11808=D11808, 1, 0)</f>
        <v>1</v>
      </c>
      <c r="P11808" t="s">
        <v>11826</v>
      </c>
      <c r="Q11808" t="s">
        <v>11126</v>
      </c>
      <c r="R11808">
        <v>5.1908999999999997E-2</v>
      </c>
      <c r="S11808" t="s">
        <v>11126</v>
      </c>
      <c r="T11808">
        <f t="shared" si="184"/>
        <v>1</v>
      </c>
    </row>
    <row r="11809" spans="1:20">
      <c r="A11809" t="s">
        <v>5320</v>
      </c>
      <c r="B11809" t="s">
        <v>11126</v>
      </c>
      <c r="C11809">
        <v>7.0489999999999997E-3</v>
      </c>
      <c r="D11809" t="s">
        <v>11126</v>
      </c>
      <c r="F11809">
        <f>IF(B11809=D11809, 1, 0)</f>
        <v>1</v>
      </c>
      <c r="P11809" t="s">
        <v>11827</v>
      </c>
      <c r="Q11809" t="s">
        <v>11126</v>
      </c>
      <c r="R11809">
        <v>1.1395000000000001E-2</v>
      </c>
      <c r="S11809" t="s">
        <v>11126</v>
      </c>
      <c r="T11809">
        <f t="shared" si="184"/>
        <v>1</v>
      </c>
    </row>
    <row r="11810" spans="1:20">
      <c r="A11810" t="s">
        <v>5321</v>
      </c>
      <c r="B11810" t="s">
        <v>11123</v>
      </c>
      <c r="C11810">
        <v>8.2897999999999999E-2</v>
      </c>
      <c r="D11810" t="s">
        <v>11123</v>
      </c>
      <c r="F11810">
        <f>IF(B11810=D11810, 1, 0)</f>
        <v>1</v>
      </c>
      <c r="P11810" t="s">
        <v>11828</v>
      </c>
      <c r="Q11810" t="s">
        <v>11123</v>
      </c>
      <c r="R11810">
        <v>9.4377000000000003E-2</v>
      </c>
      <c r="S11810" t="s">
        <v>11123</v>
      </c>
      <c r="T11810">
        <f t="shared" si="184"/>
        <v>1</v>
      </c>
    </row>
    <row r="11811" spans="1:20">
      <c r="A11811" t="s">
        <v>5322</v>
      </c>
      <c r="B11811" t="s">
        <v>11131</v>
      </c>
      <c r="C11811">
        <v>1.6119999999999999E-3</v>
      </c>
      <c r="D11811" t="s">
        <v>11131</v>
      </c>
      <c r="F11811">
        <f>IF(B11811=D11811, 1, 0)</f>
        <v>1</v>
      </c>
      <c r="P11811" t="s">
        <v>11829</v>
      </c>
      <c r="Q11811" t="s">
        <v>11131</v>
      </c>
      <c r="R11811">
        <v>4.4700000000000002E-4</v>
      </c>
      <c r="S11811" t="s">
        <v>11131</v>
      </c>
      <c r="T11811">
        <f t="shared" si="184"/>
        <v>1</v>
      </c>
    </row>
    <row r="11812" spans="1:20">
      <c r="A11812" t="s">
        <v>5323</v>
      </c>
      <c r="B11812" t="s">
        <v>11136</v>
      </c>
      <c r="C11812">
        <v>6.45E-3</v>
      </c>
      <c r="D11812" t="s">
        <v>11136</v>
      </c>
      <c r="F11812">
        <f>IF(B11812=D11812, 1, 0)</f>
        <v>1</v>
      </c>
      <c r="P11812" t="s">
        <v>11830</v>
      </c>
      <c r="Q11812" t="s">
        <v>11136</v>
      </c>
      <c r="R11812">
        <v>1.256E-3</v>
      </c>
      <c r="S11812" t="s">
        <v>11136</v>
      </c>
      <c r="T11812">
        <f t="shared" si="184"/>
        <v>1</v>
      </c>
    </row>
    <row r="11813" spans="1:20">
      <c r="A11813" t="s">
        <v>5324</v>
      </c>
      <c r="B11813" t="s">
        <v>11123</v>
      </c>
      <c r="C11813">
        <v>1.7589E-2</v>
      </c>
      <c r="D11813" t="s">
        <v>11123</v>
      </c>
      <c r="F11813">
        <f>IF(B11813=D11813, 1, 0)</f>
        <v>1</v>
      </c>
      <c r="P11813" t="s">
        <v>11831</v>
      </c>
      <c r="Q11813" t="s">
        <v>11123</v>
      </c>
      <c r="R11813">
        <v>6.2899999999999996E-3</v>
      </c>
      <c r="S11813" t="s">
        <v>11123</v>
      </c>
      <c r="T11813">
        <f t="shared" si="184"/>
        <v>1</v>
      </c>
    </row>
    <row r="11814" spans="1:20">
      <c r="A11814" t="s">
        <v>5325</v>
      </c>
      <c r="B11814" t="s">
        <v>11126</v>
      </c>
      <c r="C11814">
        <v>2.7181E-2</v>
      </c>
      <c r="D11814" t="s">
        <v>11126</v>
      </c>
      <c r="F11814">
        <f>IF(B11814=D11814, 1, 0)</f>
        <v>1</v>
      </c>
      <c r="P11814" t="s">
        <v>11832</v>
      </c>
      <c r="Q11814" t="s">
        <v>11126</v>
      </c>
      <c r="R11814">
        <v>2.1815000000000001E-2</v>
      </c>
      <c r="S11814" t="s">
        <v>11126</v>
      </c>
      <c r="T11814">
        <f t="shared" si="184"/>
        <v>1</v>
      </c>
    </row>
    <row r="11815" spans="1:20">
      <c r="A11815" t="s">
        <v>5326</v>
      </c>
      <c r="B11815" t="s">
        <v>11126</v>
      </c>
      <c r="C11815">
        <v>8.5805000000000006E-2</v>
      </c>
      <c r="D11815" t="s">
        <v>11126</v>
      </c>
      <c r="F11815">
        <f>IF(B11815=D11815, 1, 0)</f>
        <v>1</v>
      </c>
      <c r="P11815" t="s">
        <v>11833</v>
      </c>
      <c r="Q11815" t="s">
        <v>11126</v>
      </c>
      <c r="R11815">
        <v>0.150473</v>
      </c>
      <c r="S11815" t="s">
        <v>11126</v>
      </c>
      <c r="T11815">
        <f t="shared" si="184"/>
        <v>1</v>
      </c>
    </row>
    <row r="11816" spans="1:20">
      <c r="A11816" t="s">
        <v>5327</v>
      </c>
      <c r="B11816" t="s">
        <v>11127</v>
      </c>
      <c r="C11816">
        <v>2.0839999999999999E-3</v>
      </c>
      <c r="D11816" t="s">
        <v>11127</v>
      </c>
      <c r="F11816">
        <f>IF(B11816=D11816, 1, 0)</f>
        <v>1</v>
      </c>
      <c r="P11816" t="s">
        <v>11834</v>
      </c>
      <c r="Q11816" t="s">
        <v>11127</v>
      </c>
      <c r="R11816">
        <v>6.5539999999999999E-3</v>
      </c>
      <c r="S11816" t="s">
        <v>11127</v>
      </c>
      <c r="T11816">
        <f t="shared" si="184"/>
        <v>1</v>
      </c>
    </row>
    <row r="11817" spans="1:20">
      <c r="A11817" t="s">
        <v>5328</v>
      </c>
      <c r="B11817" t="s">
        <v>11126</v>
      </c>
      <c r="C11817">
        <v>1.0460000000000001E-2</v>
      </c>
      <c r="D11817" t="s">
        <v>11126</v>
      </c>
      <c r="F11817">
        <f>IF(B11817=D11817, 1, 0)</f>
        <v>1</v>
      </c>
      <c r="P11817" t="s">
        <v>11835</v>
      </c>
      <c r="Q11817" t="s">
        <v>11126</v>
      </c>
      <c r="R11817">
        <v>4.2174000000000003E-2</v>
      </c>
      <c r="S11817" t="s">
        <v>11126</v>
      </c>
      <c r="T11817">
        <f t="shared" si="184"/>
        <v>1</v>
      </c>
    </row>
    <row r="11818" spans="1:20">
      <c r="A11818" t="s">
        <v>5329</v>
      </c>
      <c r="B11818" t="s">
        <v>11134</v>
      </c>
      <c r="C11818">
        <v>3.7290000000000001E-3</v>
      </c>
      <c r="D11818" t="s">
        <v>11134</v>
      </c>
      <c r="F11818">
        <f>IF(B11818=D11818, 1, 0)</f>
        <v>1</v>
      </c>
      <c r="P11818" t="s">
        <v>11836</v>
      </c>
      <c r="Q11818" t="s">
        <v>11134</v>
      </c>
      <c r="R11818">
        <v>1.2400000000000001E-4</v>
      </c>
      <c r="S11818" t="s">
        <v>11134</v>
      </c>
      <c r="T11818">
        <f t="shared" si="184"/>
        <v>1</v>
      </c>
    </row>
    <row r="11819" spans="1:20">
      <c r="A11819" t="s">
        <v>5330</v>
      </c>
      <c r="B11819" t="s">
        <v>11126</v>
      </c>
      <c r="C11819">
        <v>1.4413E-2</v>
      </c>
      <c r="D11819" t="s">
        <v>11126</v>
      </c>
      <c r="F11819">
        <f>IF(B11819=D11819, 1, 0)</f>
        <v>1</v>
      </c>
      <c r="P11819" t="s">
        <v>11837</v>
      </c>
      <c r="Q11819" t="s">
        <v>11126</v>
      </c>
      <c r="R11819">
        <v>1.9803999999999999E-2</v>
      </c>
      <c r="S11819" t="s">
        <v>11126</v>
      </c>
      <c r="T11819">
        <f t="shared" si="184"/>
        <v>1</v>
      </c>
    </row>
    <row r="11820" spans="1:20">
      <c r="A11820" t="s">
        <v>5331</v>
      </c>
      <c r="B11820" t="s">
        <v>11123</v>
      </c>
      <c r="C11820">
        <v>3.8630000000000001E-3</v>
      </c>
      <c r="D11820" t="s">
        <v>11123</v>
      </c>
      <c r="F11820">
        <f>IF(B11820=D11820, 1, 0)</f>
        <v>1</v>
      </c>
      <c r="P11820" t="s">
        <v>11838</v>
      </c>
      <c r="Q11820" t="s">
        <v>11123</v>
      </c>
      <c r="R11820">
        <v>1.0089999999999999E-3</v>
      </c>
      <c r="S11820" t="s">
        <v>11123</v>
      </c>
      <c r="T11820">
        <f t="shared" si="184"/>
        <v>1</v>
      </c>
    </row>
    <row r="11821" spans="1:20">
      <c r="A11821" t="s">
        <v>5332</v>
      </c>
      <c r="B11821" t="s">
        <v>11126</v>
      </c>
      <c r="C11821">
        <v>0.197431</v>
      </c>
      <c r="D11821" t="s">
        <v>11126</v>
      </c>
      <c r="F11821">
        <f>IF(B11821=D11821, 1, 0)</f>
        <v>1</v>
      </c>
      <c r="P11821" t="s">
        <v>11839</v>
      </c>
      <c r="Q11821" t="s">
        <v>11126</v>
      </c>
      <c r="R11821">
        <v>7.6312000000000005E-2</v>
      </c>
      <c r="S11821" t="s">
        <v>11126</v>
      </c>
      <c r="T11821">
        <f t="shared" si="184"/>
        <v>1</v>
      </c>
    </row>
    <row r="11822" spans="1:20">
      <c r="A11822" t="s">
        <v>5333</v>
      </c>
      <c r="B11822" t="s">
        <v>11131</v>
      </c>
      <c r="C11822">
        <v>4.888388</v>
      </c>
      <c r="D11822" t="s">
        <v>11133</v>
      </c>
      <c r="F11822">
        <f>IF(B11822=D11822, 1, 0)</f>
        <v>0</v>
      </c>
      <c r="P11822" t="s">
        <v>11840</v>
      </c>
      <c r="Q11822" t="s">
        <v>11131</v>
      </c>
      <c r="R11822">
        <v>1.449889</v>
      </c>
      <c r="S11822" t="s">
        <v>11131</v>
      </c>
      <c r="T11822">
        <f t="shared" si="184"/>
        <v>1</v>
      </c>
    </row>
    <row r="11823" spans="1:20">
      <c r="A11823" t="s">
        <v>5334</v>
      </c>
      <c r="B11823" t="s">
        <v>11136</v>
      </c>
      <c r="C11823">
        <v>7.9095459999999997</v>
      </c>
      <c r="D11823" t="s">
        <v>11123</v>
      </c>
      <c r="F11823">
        <f>IF(B11823=D11823, 1, 0)</f>
        <v>0</v>
      </c>
      <c r="P11823" t="s">
        <v>11841</v>
      </c>
      <c r="Q11823" t="s">
        <v>11136</v>
      </c>
      <c r="R11823">
        <v>7.0216839999999996</v>
      </c>
      <c r="S11823" t="s">
        <v>11123</v>
      </c>
      <c r="T11823">
        <f t="shared" si="184"/>
        <v>0</v>
      </c>
    </row>
    <row r="11824" spans="1:20">
      <c r="A11824" t="s">
        <v>5335</v>
      </c>
      <c r="B11824" t="s">
        <v>11123</v>
      </c>
      <c r="C11824">
        <v>1.5029410000000001</v>
      </c>
      <c r="D11824" t="s">
        <v>11127</v>
      </c>
      <c r="F11824">
        <f>IF(B11824=D11824, 1, 0)</f>
        <v>0</v>
      </c>
      <c r="P11824" t="s">
        <v>11842</v>
      </c>
      <c r="Q11824" t="s">
        <v>11123</v>
      </c>
      <c r="R11824">
        <v>3.4805269999999999</v>
      </c>
      <c r="S11824" t="s">
        <v>11127</v>
      </c>
      <c r="T11824">
        <f t="shared" si="184"/>
        <v>0</v>
      </c>
    </row>
    <row r="11825" spans="1:20">
      <c r="A11825" t="s">
        <v>5336</v>
      </c>
      <c r="B11825" t="s">
        <v>11126</v>
      </c>
      <c r="C11825">
        <v>0.11292099999999999</v>
      </c>
      <c r="D11825" t="s">
        <v>11126</v>
      </c>
      <c r="F11825">
        <f>IF(B11825=D11825, 1, 0)</f>
        <v>1</v>
      </c>
      <c r="P11825" t="s">
        <v>11843</v>
      </c>
      <c r="Q11825" t="s">
        <v>11126</v>
      </c>
      <c r="R11825">
        <v>0.25722</v>
      </c>
      <c r="S11825" t="s">
        <v>11126</v>
      </c>
      <c r="T11825">
        <f t="shared" si="184"/>
        <v>1</v>
      </c>
    </row>
    <row r="11826" spans="1:20">
      <c r="A11826" t="s">
        <v>5337</v>
      </c>
      <c r="B11826" t="s">
        <v>11123</v>
      </c>
      <c r="C11826">
        <v>7.0996000000000004E-2</v>
      </c>
      <c r="D11826" t="s">
        <v>11123</v>
      </c>
      <c r="F11826">
        <f>IF(B11826=D11826, 1, 0)</f>
        <v>1</v>
      </c>
      <c r="P11826" t="s">
        <v>11844</v>
      </c>
      <c r="Q11826" t="s">
        <v>11123</v>
      </c>
      <c r="R11826">
        <v>5.9961E-2</v>
      </c>
      <c r="S11826" t="s">
        <v>11123</v>
      </c>
      <c r="T11826">
        <f t="shared" si="184"/>
        <v>1</v>
      </c>
    </row>
    <row r="11827" spans="1:20">
      <c r="A11827" t="s">
        <v>5338</v>
      </c>
      <c r="B11827" t="s">
        <v>11131</v>
      </c>
      <c r="C11827">
        <v>9.9200000000000004E-4</v>
      </c>
      <c r="D11827" t="s">
        <v>11131</v>
      </c>
      <c r="F11827">
        <f>IF(B11827=D11827, 1, 0)</f>
        <v>1</v>
      </c>
      <c r="P11827" t="s">
        <v>11845</v>
      </c>
      <c r="Q11827" t="s">
        <v>11131</v>
      </c>
      <c r="R11827">
        <v>3.0499999999999999E-4</v>
      </c>
      <c r="S11827" t="s">
        <v>11131</v>
      </c>
      <c r="T11827">
        <f t="shared" si="184"/>
        <v>1</v>
      </c>
    </row>
    <row r="11828" spans="1:20">
      <c r="A11828" t="s">
        <v>5677</v>
      </c>
      <c r="B11828" t="s">
        <v>11144</v>
      </c>
      <c r="C11828">
        <v>6.0000000000000002E-6</v>
      </c>
      <c r="D11828" t="s">
        <v>11144</v>
      </c>
      <c r="F11828">
        <f>IF(B11828=D11828, 1, 0)</f>
        <v>1</v>
      </c>
      <c r="P11828" t="s">
        <v>11846</v>
      </c>
      <c r="Q11828" t="s">
        <v>11144</v>
      </c>
      <c r="R11828">
        <v>9.9999999999999995E-7</v>
      </c>
      <c r="S11828" t="s">
        <v>11144</v>
      </c>
      <c r="T11828">
        <f t="shared" si="184"/>
        <v>1</v>
      </c>
    </row>
    <row r="11829" spans="1:20">
      <c r="A11829" t="s">
        <v>5678</v>
      </c>
      <c r="B11829" t="s">
        <v>11136</v>
      </c>
      <c r="C11829">
        <v>2.6899999999999998E-4</v>
      </c>
      <c r="D11829" t="s">
        <v>11136</v>
      </c>
      <c r="F11829">
        <f>IF(B11829=D11829, 1, 0)</f>
        <v>1</v>
      </c>
      <c r="P11829" t="s">
        <v>11847</v>
      </c>
      <c r="Q11829" t="s">
        <v>11136</v>
      </c>
      <c r="R11829">
        <v>1.8000000000000001E-4</v>
      </c>
      <c r="S11829" t="s">
        <v>11136</v>
      </c>
      <c r="T11829">
        <f t="shared" si="184"/>
        <v>1</v>
      </c>
    </row>
    <row r="11830" spans="1:20">
      <c r="A11830" t="s">
        <v>5679</v>
      </c>
      <c r="B11830" t="s">
        <v>11131</v>
      </c>
      <c r="C11830">
        <v>9.5000000000000005E-5</v>
      </c>
      <c r="D11830" t="s">
        <v>11131</v>
      </c>
      <c r="F11830">
        <f>IF(B11830=D11830, 1, 0)</f>
        <v>1</v>
      </c>
      <c r="P11830" t="s">
        <v>11848</v>
      </c>
      <c r="Q11830" t="s">
        <v>11131</v>
      </c>
      <c r="R11830">
        <v>1.05E-4</v>
      </c>
      <c r="S11830" t="s">
        <v>11131</v>
      </c>
      <c r="T11830">
        <f t="shared" si="184"/>
        <v>1</v>
      </c>
    </row>
    <row r="11831" spans="1:20">
      <c r="A11831" t="s">
        <v>5680</v>
      </c>
      <c r="B11831" t="s">
        <v>11136</v>
      </c>
      <c r="C11831">
        <v>1.94E-4</v>
      </c>
      <c r="D11831" t="s">
        <v>11136</v>
      </c>
      <c r="F11831">
        <f>IF(B11831=D11831, 1, 0)</f>
        <v>1</v>
      </c>
      <c r="P11831" t="s">
        <v>11849</v>
      </c>
      <c r="Q11831" t="s">
        <v>11136</v>
      </c>
      <c r="R11831">
        <v>8.1000000000000004E-5</v>
      </c>
      <c r="S11831" t="s">
        <v>11136</v>
      </c>
      <c r="T11831">
        <f t="shared" si="184"/>
        <v>1</v>
      </c>
    </row>
    <row r="11832" spans="1:20">
      <c r="A11832" t="s">
        <v>5681</v>
      </c>
      <c r="B11832" t="s">
        <v>11123</v>
      </c>
      <c r="C11832">
        <v>1.101953</v>
      </c>
      <c r="D11832" t="s">
        <v>11127</v>
      </c>
      <c r="F11832">
        <f>IF(B11832=D11832, 1, 0)</f>
        <v>0</v>
      </c>
      <c r="P11832" t="s">
        <v>11850</v>
      </c>
      <c r="Q11832" t="s">
        <v>11123</v>
      </c>
      <c r="R11832">
        <v>0.29338599999999998</v>
      </c>
      <c r="S11832" t="s">
        <v>11123</v>
      </c>
      <c r="T11832">
        <f t="shared" si="184"/>
        <v>1</v>
      </c>
    </row>
    <row r="11833" spans="1:20">
      <c r="A11833" t="s">
        <v>6020</v>
      </c>
      <c r="B11833" t="s">
        <v>11131</v>
      </c>
      <c r="C11833">
        <v>1.9604280000000001</v>
      </c>
      <c r="D11833" t="s">
        <v>11133</v>
      </c>
      <c r="F11833">
        <f>IF(B11833=D11833, 1, 0)</f>
        <v>0</v>
      </c>
      <c r="P11833" t="s">
        <v>11851</v>
      </c>
      <c r="Q11833" t="s">
        <v>11131</v>
      </c>
      <c r="R11833">
        <v>0.46609899999999999</v>
      </c>
      <c r="S11833" t="s">
        <v>11131</v>
      </c>
      <c r="T11833">
        <f t="shared" si="184"/>
        <v>1</v>
      </c>
    </row>
    <row r="11834" spans="1:20">
      <c r="A11834" t="s">
        <v>6021</v>
      </c>
      <c r="B11834" t="s">
        <v>11136</v>
      </c>
      <c r="C11834">
        <v>5.4904630000000001</v>
      </c>
      <c r="D11834" t="s">
        <v>11134</v>
      </c>
      <c r="F11834">
        <f>IF(B11834=D11834, 1, 0)</f>
        <v>0</v>
      </c>
      <c r="P11834" t="s">
        <v>11852</v>
      </c>
      <c r="Q11834" t="s">
        <v>11136</v>
      </c>
      <c r="R11834">
        <v>9.6913199999999993</v>
      </c>
      <c r="S11834" t="s">
        <v>11134</v>
      </c>
      <c r="T11834">
        <f t="shared" si="184"/>
        <v>0</v>
      </c>
    </row>
    <row r="11835" spans="1:20">
      <c r="A11835" t="s">
        <v>5684</v>
      </c>
      <c r="B11835" t="s">
        <v>11123</v>
      </c>
      <c r="C11835">
        <v>4.8243000000000001E-2</v>
      </c>
      <c r="D11835" t="s">
        <v>11123</v>
      </c>
      <c r="F11835">
        <f>IF(B11835=D11835, 1, 0)</f>
        <v>1</v>
      </c>
      <c r="P11835" t="s">
        <v>11853</v>
      </c>
      <c r="Q11835" t="s">
        <v>11123</v>
      </c>
      <c r="R11835">
        <v>9.5249E-2</v>
      </c>
      <c r="S11835" t="s">
        <v>11123</v>
      </c>
      <c r="T11835">
        <f t="shared" si="184"/>
        <v>1</v>
      </c>
    </row>
    <row r="11836" spans="1:20">
      <c r="A11836" t="s">
        <v>5685</v>
      </c>
      <c r="B11836" t="s">
        <v>11126</v>
      </c>
      <c r="C11836">
        <v>8.5749000000000006E-2</v>
      </c>
      <c r="D11836" t="s">
        <v>11126</v>
      </c>
      <c r="F11836">
        <f>IF(B11836=D11836, 1, 0)</f>
        <v>1</v>
      </c>
      <c r="P11836" t="s">
        <v>11854</v>
      </c>
      <c r="Q11836" t="s">
        <v>11126</v>
      </c>
      <c r="R11836">
        <v>0.13658500000000001</v>
      </c>
      <c r="S11836" t="s">
        <v>11126</v>
      </c>
      <c r="T11836">
        <f t="shared" si="184"/>
        <v>1</v>
      </c>
    </row>
    <row r="11837" spans="1:20">
      <c r="A11837" t="s">
        <v>5686</v>
      </c>
      <c r="B11837" t="s">
        <v>11126</v>
      </c>
      <c r="C11837">
        <v>3.5825000000000003E-2</v>
      </c>
      <c r="D11837" t="s">
        <v>11126</v>
      </c>
      <c r="F11837">
        <f>IF(B11837=D11837, 1, 0)</f>
        <v>1</v>
      </c>
      <c r="P11837" t="s">
        <v>11855</v>
      </c>
      <c r="Q11837" t="s">
        <v>11126</v>
      </c>
      <c r="R11837">
        <v>4.5983000000000003E-2</v>
      </c>
      <c r="S11837" t="s">
        <v>11126</v>
      </c>
      <c r="T11837">
        <f t="shared" si="184"/>
        <v>1</v>
      </c>
    </row>
    <row r="11838" spans="1:20">
      <c r="A11838" t="s">
        <v>5687</v>
      </c>
      <c r="B11838" t="s">
        <v>11127</v>
      </c>
      <c r="C11838">
        <v>1.2179999999999999E-3</v>
      </c>
      <c r="D11838" t="s">
        <v>11127</v>
      </c>
      <c r="F11838">
        <f>IF(B11838=D11838, 1, 0)</f>
        <v>1</v>
      </c>
      <c r="P11838" t="s">
        <v>11856</v>
      </c>
      <c r="Q11838" t="s">
        <v>11127</v>
      </c>
      <c r="R11838">
        <v>3.1670000000000001E-3</v>
      </c>
      <c r="S11838" t="s">
        <v>11127</v>
      </c>
      <c r="T11838">
        <f t="shared" si="184"/>
        <v>1</v>
      </c>
    </row>
    <row r="11839" spans="1:20">
      <c r="A11839" t="s">
        <v>5350</v>
      </c>
      <c r="B11839" t="s">
        <v>11126</v>
      </c>
      <c r="C11839">
        <v>5.4799999999999996E-3</v>
      </c>
      <c r="D11839" t="s">
        <v>11126</v>
      </c>
      <c r="F11839">
        <f>IF(B11839=D11839, 1, 0)</f>
        <v>1</v>
      </c>
      <c r="P11839" t="s">
        <v>11857</v>
      </c>
      <c r="Q11839" t="s">
        <v>11126</v>
      </c>
      <c r="R11839">
        <v>2.0990999999999999E-2</v>
      </c>
      <c r="S11839" t="s">
        <v>11126</v>
      </c>
      <c r="T11839">
        <f t="shared" si="184"/>
        <v>1</v>
      </c>
    </row>
    <row r="11840" spans="1:20">
      <c r="A11840" t="s">
        <v>5351</v>
      </c>
      <c r="B11840" t="s">
        <v>11134</v>
      </c>
      <c r="C11840">
        <v>3.3790000000000001E-3</v>
      </c>
      <c r="D11840" t="s">
        <v>11134</v>
      </c>
      <c r="F11840">
        <f>IF(B11840=D11840, 1, 0)</f>
        <v>1</v>
      </c>
      <c r="P11840" t="s">
        <v>11858</v>
      </c>
      <c r="Q11840" t="s">
        <v>11134</v>
      </c>
      <c r="R11840">
        <v>1.11E-4</v>
      </c>
      <c r="S11840" t="s">
        <v>11134</v>
      </c>
      <c r="T11840">
        <f t="shared" si="184"/>
        <v>1</v>
      </c>
    </row>
    <row r="11841" spans="1:20">
      <c r="A11841" t="s">
        <v>5352</v>
      </c>
      <c r="B11841" t="s">
        <v>11126</v>
      </c>
      <c r="C11841">
        <v>7.1159999999999999E-3</v>
      </c>
      <c r="D11841" t="s">
        <v>11126</v>
      </c>
      <c r="F11841">
        <f>IF(B11841=D11841, 1, 0)</f>
        <v>1</v>
      </c>
      <c r="P11841" t="s">
        <v>11859</v>
      </c>
      <c r="Q11841" t="s">
        <v>11126</v>
      </c>
      <c r="R11841">
        <v>1.4149E-2</v>
      </c>
      <c r="S11841" t="s">
        <v>11126</v>
      </c>
      <c r="T11841">
        <f t="shared" si="184"/>
        <v>1</v>
      </c>
    </row>
    <row r="11842" spans="1:20">
      <c r="A11842" t="s">
        <v>5353</v>
      </c>
      <c r="B11842" t="s">
        <v>11123</v>
      </c>
      <c r="C11842">
        <v>1.1194000000000001E-2</v>
      </c>
      <c r="D11842" t="s">
        <v>11123</v>
      </c>
      <c r="F11842">
        <f>IF(B11842=D11842, 1, 0)</f>
        <v>1</v>
      </c>
      <c r="P11842" t="s">
        <v>11860</v>
      </c>
      <c r="Q11842" t="s">
        <v>11123</v>
      </c>
      <c r="R11842">
        <v>1.4009999999999999E-3</v>
      </c>
      <c r="S11842" t="s">
        <v>11123</v>
      </c>
      <c r="T11842">
        <f t="shared" si="184"/>
        <v>1</v>
      </c>
    </row>
    <row r="11843" spans="1:20">
      <c r="A11843" t="s">
        <v>5354</v>
      </c>
      <c r="B11843" t="s">
        <v>11123</v>
      </c>
      <c r="C11843">
        <v>0.40987600000000002</v>
      </c>
      <c r="D11843" t="s">
        <v>11123</v>
      </c>
      <c r="F11843">
        <f>IF(B11843=D11843, 1, 0)</f>
        <v>1</v>
      </c>
      <c r="P11843" t="s">
        <v>11861</v>
      </c>
      <c r="Q11843" t="s">
        <v>11123</v>
      </c>
      <c r="R11843">
        <v>1.0473539999999999</v>
      </c>
      <c r="S11843" t="s">
        <v>11123</v>
      </c>
      <c r="T11843">
        <f t="shared" si="184"/>
        <v>1</v>
      </c>
    </row>
    <row r="11844" spans="1:20">
      <c r="A11844" t="s">
        <v>5355</v>
      </c>
      <c r="B11844" t="s">
        <v>11126</v>
      </c>
      <c r="C11844">
        <v>0.28478399999999998</v>
      </c>
      <c r="D11844" t="s">
        <v>11126</v>
      </c>
      <c r="F11844">
        <f>IF(B11844=D11844, 1, 0)</f>
        <v>1</v>
      </c>
      <c r="P11844" t="s">
        <v>11862</v>
      </c>
      <c r="Q11844" t="s">
        <v>11126</v>
      </c>
      <c r="R11844">
        <v>0.36971900000000002</v>
      </c>
      <c r="S11844" t="s">
        <v>11126</v>
      </c>
      <c r="T11844">
        <f t="shared" si="184"/>
        <v>1</v>
      </c>
    </row>
    <row r="11845" spans="1:20">
      <c r="A11845" t="s">
        <v>5356</v>
      </c>
      <c r="B11845" t="s">
        <v>11131</v>
      </c>
      <c r="C11845">
        <v>7.6290000000000004E-3</v>
      </c>
      <c r="D11845" t="s">
        <v>11131</v>
      </c>
      <c r="F11845">
        <f>IF(B11845=D11845, 1, 0)</f>
        <v>1</v>
      </c>
      <c r="P11845" t="s">
        <v>11863</v>
      </c>
      <c r="Q11845" t="s">
        <v>11131</v>
      </c>
      <c r="R11845">
        <v>1.08E-3</v>
      </c>
      <c r="S11845" t="s">
        <v>11131</v>
      </c>
      <c r="T11845">
        <f t="shared" si="184"/>
        <v>1</v>
      </c>
    </row>
    <row r="11846" spans="1:20">
      <c r="A11846" t="s">
        <v>5357</v>
      </c>
      <c r="B11846" t="s">
        <v>11136</v>
      </c>
      <c r="C11846">
        <v>4.6984999999999999E-2</v>
      </c>
      <c r="D11846" t="s">
        <v>11136</v>
      </c>
      <c r="F11846">
        <f>IF(B11846=D11846, 1, 0)</f>
        <v>1</v>
      </c>
      <c r="P11846" t="s">
        <v>11864</v>
      </c>
      <c r="Q11846" t="s">
        <v>11136</v>
      </c>
      <c r="R11846">
        <v>7.437E-3</v>
      </c>
      <c r="S11846" t="s">
        <v>11136</v>
      </c>
      <c r="T11846">
        <f t="shared" si="184"/>
        <v>1</v>
      </c>
    </row>
    <row r="11847" spans="1:20">
      <c r="A11847" t="s">
        <v>5358</v>
      </c>
      <c r="B11847" t="s">
        <v>11123</v>
      </c>
      <c r="C11847">
        <v>5.4981000000000002E-2</v>
      </c>
      <c r="D11847" t="s">
        <v>11123</v>
      </c>
      <c r="F11847">
        <f>IF(B11847=D11847, 1, 0)</f>
        <v>1</v>
      </c>
      <c r="P11847" t="s">
        <v>11865</v>
      </c>
      <c r="Q11847" t="s">
        <v>11123</v>
      </c>
      <c r="R11847">
        <v>9.9749999999999995E-3</v>
      </c>
      <c r="S11847" t="s">
        <v>11123</v>
      </c>
      <c r="T11847">
        <f t="shared" si="184"/>
        <v>1</v>
      </c>
    </row>
    <row r="11848" spans="1:20">
      <c r="A11848" t="s">
        <v>5359</v>
      </c>
      <c r="B11848" t="s">
        <v>11126</v>
      </c>
      <c r="C11848">
        <v>3.7273000000000001E-2</v>
      </c>
      <c r="D11848" t="s">
        <v>11126</v>
      </c>
      <c r="F11848">
        <f>IF(B11848=D11848, 1, 0)</f>
        <v>1</v>
      </c>
      <c r="P11848" t="s">
        <v>11866</v>
      </c>
      <c r="Q11848" t="s">
        <v>11126</v>
      </c>
      <c r="R11848">
        <v>4.2368999999999997E-2</v>
      </c>
      <c r="S11848" t="s">
        <v>11126</v>
      </c>
      <c r="T11848">
        <f t="shared" si="184"/>
        <v>1</v>
      </c>
    </row>
    <row r="11849" spans="1:20">
      <c r="A11849" t="s">
        <v>5360</v>
      </c>
      <c r="B11849" t="s">
        <v>11131</v>
      </c>
      <c r="C11849">
        <v>12.584762</v>
      </c>
      <c r="D11849" t="s">
        <v>11123</v>
      </c>
      <c r="F11849">
        <f>IF(B11849=D11849, 1, 0)</f>
        <v>0</v>
      </c>
      <c r="P11849" t="s">
        <v>11867</v>
      </c>
      <c r="Q11849" t="s">
        <v>11131</v>
      </c>
      <c r="R11849">
        <v>9.2751000000000001</v>
      </c>
      <c r="S11849" t="s">
        <v>11123</v>
      </c>
      <c r="T11849">
        <f t="shared" si="184"/>
        <v>0</v>
      </c>
    </row>
    <row r="11850" spans="1:20">
      <c r="A11850" t="s">
        <v>5361</v>
      </c>
      <c r="B11850" t="s">
        <v>11136</v>
      </c>
      <c r="C11850">
        <v>5.6150000000000002E-3</v>
      </c>
      <c r="D11850" t="s">
        <v>11136</v>
      </c>
      <c r="F11850">
        <f>IF(B11850=D11850, 1, 0)</f>
        <v>1</v>
      </c>
      <c r="P11850" t="s">
        <v>11868</v>
      </c>
      <c r="Q11850" t="s">
        <v>11136</v>
      </c>
      <c r="R11850">
        <v>1.3428000000000001E-2</v>
      </c>
      <c r="S11850" t="s">
        <v>11136</v>
      </c>
      <c r="T11850">
        <f t="shared" si="184"/>
        <v>1</v>
      </c>
    </row>
    <row r="11851" spans="1:20">
      <c r="A11851" t="s">
        <v>5362</v>
      </c>
      <c r="B11851" t="s">
        <v>11123</v>
      </c>
      <c r="C11851">
        <v>4.41E-2</v>
      </c>
      <c r="D11851" t="s">
        <v>11123</v>
      </c>
      <c r="F11851">
        <f>IF(B11851=D11851, 1, 0)</f>
        <v>1</v>
      </c>
      <c r="P11851" t="s">
        <v>11869</v>
      </c>
      <c r="Q11851" t="s">
        <v>11123</v>
      </c>
      <c r="R11851">
        <v>3.0582999999999999E-2</v>
      </c>
      <c r="S11851" t="s">
        <v>11123</v>
      </c>
      <c r="T11851">
        <f t="shared" ref="T11851:T11914" si="185">IF(Q11851=S11851, 1, 0)</f>
        <v>1</v>
      </c>
    </row>
    <row r="11852" spans="1:20">
      <c r="A11852" t="s">
        <v>5363</v>
      </c>
      <c r="B11852" t="s">
        <v>11126</v>
      </c>
      <c r="C11852">
        <v>0.43723800000000002</v>
      </c>
      <c r="D11852" t="s">
        <v>11126</v>
      </c>
      <c r="F11852">
        <f>IF(B11852=D11852, 1, 0)</f>
        <v>1</v>
      </c>
      <c r="P11852" t="s">
        <v>11870</v>
      </c>
      <c r="Q11852" t="s">
        <v>11126</v>
      </c>
      <c r="R11852">
        <v>0.54003999999999996</v>
      </c>
      <c r="S11852" t="s">
        <v>11126</v>
      </c>
      <c r="T11852">
        <f t="shared" si="185"/>
        <v>1</v>
      </c>
    </row>
    <row r="11853" spans="1:20">
      <c r="A11853" t="s">
        <v>5364</v>
      </c>
      <c r="B11853" t="s">
        <v>11123</v>
      </c>
      <c r="C11853">
        <v>4.4946E-2</v>
      </c>
      <c r="D11853" t="s">
        <v>11123</v>
      </c>
      <c r="F11853">
        <f>IF(B11853=D11853, 1, 0)</f>
        <v>1</v>
      </c>
      <c r="P11853" t="s">
        <v>11871</v>
      </c>
      <c r="Q11853" t="s">
        <v>11123</v>
      </c>
      <c r="R11853">
        <v>6.2241999999999999E-2</v>
      </c>
      <c r="S11853" t="s">
        <v>11123</v>
      </c>
      <c r="T11853">
        <f t="shared" si="185"/>
        <v>1</v>
      </c>
    </row>
    <row r="11854" spans="1:20">
      <c r="A11854" t="s">
        <v>5365</v>
      </c>
      <c r="B11854" t="s">
        <v>11131</v>
      </c>
      <c r="C11854">
        <v>1.7849379999999999</v>
      </c>
      <c r="D11854" t="s">
        <v>11133</v>
      </c>
      <c r="F11854">
        <f>IF(B11854=D11854, 1, 0)</f>
        <v>0</v>
      </c>
      <c r="P11854" t="s">
        <v>11872</v>
      </c>
      <c r="Q11854" t="s">
        <v>11131</v>
      </c>
      <c r="R11854">
        <v>0.71392199999999995</v>
      </c>
      <c r="S11854" t="s">
        <v>11131</v>
      </c>
      <c r="T11854">
        <f t="shared" si="185"/>
        <v>1</v>
      </c>
    </row>
    <row r="11855" spans="1:20">
      <c r="A11855" t="s">
        <v>5366</v>
      </c>
      <c r="B11855" t="s">
        <v>11136</v>
      </c>
      <c r="C11855">
        <v>7.7162309999999996</v>
      </c>
      <c r="D11855" t="s">
        <v>11123</v>
      </c>
      <c r="F11855">
        <f>IF(B11855=D11855, 1, 0)</f>
        <v>0</v>
      </c>
      <c r="P11855" t="s">
        <v>11873</v>
      </c>
      <c r="Q11855" t="s">
        <v>11136</v>
      </c>
      <c r="R11855">
        <v>8.9902540000000002</v>
      </c>
      <c r="S11855" t="s">
        <v>11123</v>
      </c>
      <c r="T11855">
        <f t="shared" si="185"/>
        <v>0</v>
      </c>
    </row>
    <row r="11856" spans="1:20">
      <c r="A11856" t="s">
        <v>5367</v>
      </c>
      <c r="B11856" t="s">
        <v>11123</v>
      </c>
      <c r="C11856">
        <v>1.7239009999999999</v>
      </c>
      <c r="D11856" t="s">
        <v>11136</v>
      </c>
      <c r="F11856">
        <f>IF(B11856=D11856, 1, 0)</f>
        <v>0</v>
      </c>
      <c r="P11856" t="s">
        <v>11874</v>
      </c>
      <c r="Q11856" t="s">
        <v>11123</v>
      </c>
      <c r="R11856">
        <v>2.9723679999999999</v>
      </c>
      <c r="S11856" t="s">
        <v>11127</v>
      </c>
      <c r="T11856">
        <f t="shared" si="185"/>
        <v>0</v>
      </c>
    </row>
    <row r="11857" spans="1:20">
      <c r="A11857" t="s">
        <v>5368</v>
      </c>
      <c r="B11857" t="s">
        <v>11126</v>
      </c>
      <c r="C11857">
        <v>0.34680899999999998</v>
      </c>
      <c r="D11857" t="s">
        <v>11126</v>
      </c>
      <c r="F11857">
        <f>IF(B11857=D11857, 1, 0)</f>
        <v>1</v>
      </c>
      <c r="P11857" t="s">
        <v>11875</v>
      </c>
      <c r="Q11857" t="s">
        <v>11126</v>
      </c>
      <c r="R11857">
        <v>0.43607800000000002</v>
      </c>
      <c r="S11857" t="s">
        <v>11126</v>
      </c>
      <c r="T11857">
        <f t="shared" si="185"/>
        <v>1</v>
      </c>
    </row>
    <row r="11858" spans="1:20">
      <c r="A11858" t="s">
        <v>5369</v>
      </c>
      <c r="B11858" t="s">
        <v>11126</v>
      </c>
      <c r="C11858">
        <v>0.22847899999999999</v>
      </c>
      <c r="D11858" t="s">
        <v>11126</v>
      </c>
      <c r="F11858">
        <f>IF(B11858=D11858, 1, 0)</f>
        <v>1</v>
      </c>
      <c r="P11858" t="s">
        <v>11876</v>
      </c>
      <c r="Q11858" t="s">
        <v>11126</v>
      </c>
      <c r="R11858">
        <v>0.45529599999999998</v>
      </c>
      <c r="S11858" t="s">
        <v>11126</v>
      </c>
      <c r="T11858">
        <f t="shared" si="185"/>
        <v>1</v>
      </c>
    </row>
    <row r="11859" spans="1:20">
      <c r="A11859" t="s">
        <v>5370</v>
      </c>
      <c r="B11859" t="s">
        <v>11127</v>
      </c>
      <c r="C11859">
        <v>2.3029999999999999E-3</v>
      </c>
      <c r="D11859" t="s">
        <v>11127</v>
      </c>
      <c r="F11859">
        <f>IF(B11859=D11859, 1, 0)</f>
        <v>1</v>
      </c>
      <c r="P11859" t="s">
        <v>11877</v>
      </c>
      <c r="Q11859" t="s">
        <v>11127</v>
      </c>
      <c r="R11859">
        <v>1.0898E-2</v>
      </c>
      <c r="S11859" t="s">
        <v>11127</v>
      </c>
      <c r="T11859">
        <f t="shared" si="185"/>
        <v>1</v>
      </c>
    </row>
    <row r="11860" spans="1:20">
      <c r="A11860" t="s">
        <v>5371</v>
      </c>
      <c r="B11860" t="s">
        <v>11126</v>
      </c>
      <c r="C11860">
        <v>1.0989000000000001E-2</v>
      </c>
      <c r="D11860" t="s">
        <v>11126</v>
      </c>
      <c r="F11860">
        <f>IF(B11860=D11860, 1, 0)</f>
        <v>1</v>
      </c>
      <c r="P11860" t="s">
        <v>11878</v>
      </c>
      <c r="Q11860" t="s">
        <v>11126</v>
      </c>
      <c r="R11860">
        <v>2.2697999999999999E-2</v>
      </c>
      <c r="S11860" t="s">
        <v>11126</v>
      </c>
      <c r="T11860">
        <f t="shared" si="185"/>
        <v>1</v>
      </c>
    </row>
    <row r="11861" spans="1:20">
      <c r="A11861" t="s">
        <v>5372</v>
      </c>
      <c r="B11861" t="s">
        <v>11134</v>
      </c>
      <c r="C11861">
        <v>4.2000000000000002E-4</v>
      </c>
      <c r="D11861" t="s">
        <v>11134</v>
      </c>
      <c r="F11861">
        <f>IF(B11861=D11861, 1, 0)</f>
        <v>1</v>
      </c>
      <c r="P11861" t="s">
        <v>11879</v>
      </c>
      <c r="Q11861" t="s">
        <v>11134</v>
      </c>
      <c r="R11861">
        <v>1.2999999999999999E-5</v>
      </c>
      <c r="S11861" t="s">
        <v>11134</v>
      </c>
      <c r="T11861">
        <f t="shared" si="185"/>
        <v>1</v>
      </c>
    </row>
    <row r="11862" spans="1:20">
      <c r="A11862" t="s">
        <v>5373</v>
      </c>
      <c r="B11862" t="s">
        <v>11126</v>
      </c>
      <c r="C11862">
        <v>1.1577E-2</v>
      </c>
      <c r="D11862" t="s">
        <v>11126</v>
      </c>
      <c r="F11862">
        <f>IF(B11862=D11862, 1, 0)</f>
        <v>1</v>
      </c>
      <c r="P11862" t="s">
        <v>11880</v>
      </c>
      <c r="Q11862" t="s">
        <v>11126</v>
      </c>
      <c r="R11862">
        <v>1.3029000000000001E-2</v>
      </c>
      <c r="S11862" t="s">
        <v>11126</v>
      </c>
      <c r="T11862">
        <f t="shared" si="185"/>
        <v>1</v>
      </c>
    </row>
    <row r="11863" spans="1:20">
      <c r="A11863" t="s">
        <v>5374</v>
      </c>
      <c r="B11863" t="s">
        <v>11123</v>
      </c>
      <c r="C11863">
        <v>0.90469500000000003</v>
      </c>
      <c r="D11863" t="s">
        <v>11123</v>
      </c>
      <c r="F11863">
        <f>IF(B11863=D11863, 1, 0)</f>
        <v>1</v>
      </c>
      <c r="P11863" t="s">
        <v>11881</v>
      </c>
      <c r="Q11863" t="s">
        <v>11123</v>
      </c>
      <c r="R11863">
        <v>0.433228</v>
      </c>
      <c r="S11863" t="s">
        <v>11123</v>
      </c>
      <c r="T11863">
        <f t="shared" si="185"/>
        <v>1</v>
      </c>
    </row>
    <row r="11864" spans="1:20">
      <c r="A11864" t="s">
        <v>5375</v>
      </c>
      <c r="B11864" t="s">
        <v>11126</v>
      </c>
      <c r="C11864">
        <v>0.35860900000000001</v>
      </c>
      <c r="D11864" t="s">
        <v>11126</v>
      </c>
      <c r="F11864">
        <f>IF(B11864=D11864, 1, 0)</f>
        <v>1</v>
      </c>
      <c r="P11864" t="s">
        <v>11882</v>
      </c>
      <c r="Q11864" t="s">
        <v>11126</v>
      </c>
      <c r="R11864">
        <v>0.23804800000000001</v>
      </c>
      <c r="S11864" t="s">
        <v>11126</v>
      </c>
      <c r="T11864">
        <f t="shared" si="185"/>
        <v>1</v>
      </c>
    </row>
    <row r="11865" spans="1:20">
      <c r="A11865" t="s">
        <v>5376</v>
      </c>
      <c r="B11865" t="s">
        <v>11131</v>
      </c>
      <c r="C11865">
        <v>8.9689999999999995E-3</v>
      </c>
      <c r="D11865" t="s">
        <v>11131</v>
      </c>
      <c r="F11865">
        <f>IF(B11865=D11865, 1, 0)</f>
        <v>1</v>
      </c>
      <c r="P11865" t="s">
        <v>11883</v>
      </c>
      <c r="Q11865" t="s">
        <v>11131</v>
      </c>
      <c r="R11865">
        <v>1.15E-3</v>
      </c>
      <c r="S11865" t="s">
        <v>11131</v>
      </c>
      <c r="T11865">
        <f t="shared" si="185"/>
        <v>1</v>
      </c>
    </row>
    <row r="11866" spans="1:20">
      <c r="A11866" t="s">
        <v>5377</v>
      </c>
      <c r="B11866" t="s">
        <v>11136</v>
      </c>
      <c r="C11866">
        <v>4.7136149999999999</v>
      </c>
      <c r="D11866" t="s">
        <v>11123</v>
      </c>
      <c r="F11866">
        <f>IF(B11866=D11866, 1, 0)</f>
        <v>0</v>
      </c>
      <c r="P11866" t="s">
        <v>11884</v>
      </c>
      <c r="Q11866" t="s">
        <v>11136</v>
      </c>
      <c r="R11866">
        <v>4.3383560000000001</v>
      </c>
      <c r="S11866" t="s">
        <v>11123</v>
      </c>
      <c r="T11866">
        <f t="shared" si="185"/>
        <v>0</v>
      </c>
    </row>
    <row r="11867" spans="1:20">
      <c r="A11867" t="s">
        <v>5378</v>
      </c>
      <c r="B11867" t="s">
        <v>11123</v>
      </c>
      <c r="C11867">
        <v>0.58725400000000005</v>
      </c>
      <c r="D11867" t="s">
        <v>11123</v>
      </c>
      <c r="F11867">
        <f>IF(B11867=D11867, 1, 0)</f>
        <v>1</v>
      </c>
      <c r="P11867" t="s">
        <v>11885</v>
      </c>
      <c r="Q11867" t="s">
        <v>11123</v>
      </c>
      <c r="R11867">
        <v>0.50408900000000001</v>
      </c>
      <c r="S11867" t="s">
        <v>11123</v>
      </c>
      <c r="T11867">
        <f t="shared" si="185"/>
        <v>1</v>
      </c>
    </row>
    <row r="11868" spans="1:20">
      <c r="A11868" t="s">
        <v>5379</v>
      </c>
      <c r="B11868" t="s">
        <v>11126</v>
      </c>
      <c r="C11868">
        <v>0.46754800000000002</v>
      </c>
      <c r="D11868" t="s">
        <v>11126</v>
      </c>
      <c r="F11868">
        <f>IF(B11868=D11868, 1, 0)</f>
        <v>1</v>
      </c>
      <c r="P11868" t="s">
        <v>11886</v>
      </c>
      <c r="Q11868" t="s">
        <v>11126</v>
      </c>
      <c r="R11868">
        <v>0.383855</v>
      </c>
      <c r="S11868" t="s">
        <v>11126</v>
      </c>
      <c r="T11868">
        <f t="shared" si="185"/>
        <v>1</v>
      </c>
    </row>
    <row r="11869" spans="1:20">
      <c r="A11869" t="s">
        <v>5380</v>
      </c>
      <c r="B11869" t="s">
        <v>11123</v>
      </c>
      <c r="C11869">
        <v>0.25411600000000001</v>
      </c>
      <c r="D11869" t="s">
        <v>11123</v>
      </c>
      <c r="F11869">
        <f>IF(B11869=D11869, 1, 0)</f>
        <v>1</v>
      </c>
      <c r="P11869" t="s">
        <v>11887</v>
      </c>
      <c r="Q11869" t="s">
        <v>11123</v>
      </c>
      <c r="R11869">
        <v>0.37681999999999999</v>
      </c>
      <c r="S11869" t="s">
        <v>11123</v>
      </c>
      <c r="T11869">
        <f t="shared" si="185"/>
        <v>1</v>
      </c>
    </row>
    <row r="11870" spans="1:20">
      <c r="A11870" t="s">
        <v>5381</v>
      </c>
      <c r="B11870" t="s">
        <v>11131</v>
      </c>
      <c r="C11870">
        <v>13.298519000000001</v>
      </c>
      <c r="D11870" t="s">
        <v>11050</v>
      </c>
      <c r="F11870">
        <f>IF(B11870=D11870, 1, 0)</f>
        <v>0</v>
      </c>
      <c r="P11870" t="s">
        <v>11888</v>
      </c>
      <c r="Q11870" t="s">
        <v>11131</v>
      </c>
      <c r="R11870">
        <v>5.0454299999999996</v>
      </c>
      <c r="S11870" t="s">
        <v>11123</v>
      </c>
      <c r="T11870">
        <f t="shared" si="185"/>
        <v>0</v>
      </c>
    </row>
    <row r="11871" spans="1:20">
      <c r="A11871" t="s">
        <v>5382</v>
      </c>
      <c r="B11871" t="s">
        <v>11133</v>
      </c>
      <c r="C11871">
        <v>11.604725999999999</v>
      </c>
      <c r="D11871" t="s">
        <v>11144</v>
      </c>
      <c r="F11871">
        <f>IF(B11871=D11871, 1, 0)</f>
        <v>0</v>
      </c>
      <c r="P11871" t="s">
        <v>11889</v>
      </c>
      <c r="Q11871" t="s">
        <v>11133</v>
      </c>
      <c r="R11871">
        <v>12.257389</v>
      </c>
      <c r="S11871" t="s">
        <v>11144</v>
      </c>
      <c r="T11871">
        <f t="shared" si="185"/>
        <v>0</v>
      </c>
    </row>
    <row r="11872" spans="1:20">
      <c r="A11872" t="s">
        <v>5383</v>
      </c>
      <c r="B11872" t="s">
        <v>11136</v>
      </c>
      <c r="C11872">
        <v>4.0282140000000002</v>
      </c>
      <c r="D11872" t="s">
        <v>11144</v>
      </c>
      <c r="F11872">
        <f>IF(B11872=D11872, 1, 0)</f>
        <v>0</v>
      </c>
      <c r="P11872" t="s">
        <v>11890</v>
      </c>
      <c r="Q11872" t="s">
        <v>11136</v>
      </c>
      <c r="R11872">
        <v>4.752294</v>
      </c>
      <c r="S11872" t="s">
        <v>11144</v>
      </c>
      <c r="T11872">
        <f t="shared" si="185"/>
        <v>0</v>
      </c>
    </row>
    <row r="11873" spans="1:20">
      <c r="A11873" t="s">
        <v>5384</v>
      </c>
      <c r="B11873" t="s">
        <v>11127</v>
      </c>
      <c r="C11873">
        <v>0.78443499999999999</v>
      </c>
      <c r="D11873" t="s">
        <v>11127</v>
      </c>
      <c r="F11873">
        <f>IF(B11873=D11873, 1, 0)</f>
        <v>1</v>
      </c>
      <c r="P11873" t="s">
        <v>11891</v>
      </c>
      <c r="Q11873" t="s">
        <v>11127</v>
      </c>
      <c r="R11873">
        <v>2.4984790000000001</v>
      </c>
      <c r="S11873" t="s">
        <v>11131</v>
      </c>
      <c r="T11873">
        <f t="shared" si="185"/>
        <v>0</v>
      </c>
    </row>
    <row r="11874" spans="1:20">
      <c r="A11874" t="s">
        <v>5385</v>
      </c>
      <c r="B11874" t="s">
        <v>11136</v>
      </c>
      <c r="C11874">
        <v>0.27995599999999998</v>
      </c>
      <c r="D11874" t="s">
        <v>11136</v>
      </c>
      <c r="F11874">
        <f>IF(B11874=D11874, 1, 0)</f>
        <v>1</v>
      </c>
      <c r="P11874" t="s">
        <v>11892</v>
      </c>
      <c r="Q11874" t="s">
        <v>11136</v>
      </c>
      <c r="R11874">
        <v>4.5421000000000003E-2</v>
      </c>
      <c r="S11874" t="s">
        <v>11136</v>
      </c>
      <c r="T11874">
        <f t="shared" si="185"/>
        <v>1</v>
      </c>
    </row>
    <row r="11875" spans="1:20">
      <c r="A11875" t="s">
        <v>5386</v>
      </c>
      <c r="B11875" t="s">
        <v>11126</v>
      </c>
      <c r="C11875">
        <v>0.39472800000000002</v>
      </c>
      <c r="D11875" t="s">
        <v>11126</v>
      </c>
      <c r="F11875">
        <f>IF(B11875=D11875, 1, 0)</f>
        <v>1</v>
      </c>
      <c r="P11875" t="s">
        <v>11893</v>
      </c>
      <c r="Q11875" t="s">
        <v>11126</v>
      </c>
      <c r="R11875">
        <v>8.0839999999999995E-2</v>
      </c>
      <c r="S11875" t="s">
        <v>11126</v>
      </c>
      <c r="T11875">
        <f t="shared" si="185"/>
        <v>1</v>
      </c>
    </row>
    <row r="11876" spans="1:20">
      <c r="A11876" t="s">
        <v>5387</v>
      </c>
      <c r="B11876" t="s">
        <v>11127</v>
      </c>
      <c r="C11876">
        <v>3.1286000000000001E-2</v>
      </c>
      <c r="D11876" t="s">
        <v>11127</v>
      </c>
      <c r="F11876">
        <f>IF(B11876=D11876, 1, 0)</f>
        <v>1</v>
      </c>
      <c r="P11876" t="s">
        <v>11894</v>
      </c>
      <c r="Q11876" t="s">
        <v>11127</v>
      </c>
      <c r="R11876">
        <v>2.9529E-2</v>
      </c>
      <c r="S11876" t="s">
        <v>11127</v>
      </c>
      <c r="T11876">
        <f t="shared" si="185"/>
        <v>1</v>
      </c>
    </row>
    <row r="11877" spans="1:20">
      <c r="A11877" t="s">
        <v>5388</v>
      </c>
      <c r="B11877" t="s">
        <v>11136</v>
      </c>
      <c r="C11877">
        <v>2.4486720000000002</v>
      </c>
      <c r="D11877" t="s">
        <v>11127</v>
      </c>
      <c r="F11877">
        <f>IF(B11877=D11877, 1, 0)</f>
        <v>0</v>
      </c>
      <c r="P11877" t="s">
        <v>11895</v>
      </c>
      <c r="Q11877" t="s">
        <v>11136</v>
      </c>
      <c r="R11877">
        <v>2.422866</v>
      </c>
      <c r="S11877" t="s">
        <v>11127</v>
      </c>
      <c r="T11877">
        <f t="shared" si="185"/>
        <v>0</v>
      </c>
    </row>
    <row r="11878" spans="1:20">
      <c r="A11878" t="s">
        <v>5051</v>
      </c>
      <c r="B11878" t="s">
        <v>11126</v>
      </c>
      <c r="C11878">
        <v>7.3296E-2</v>
      </c>
      <c r="D11878" t="s">
        <v>11126</v>
      </c>
      <c r="F11878">
        <f>IF(B11878=D11878, 1, 0)</f>
        <v>1</v>
      </c>
      <c r="P11878" t="s">
        <v>11896</v>
      </c>
      <c r="Q11878" t="s">
        <v>11126</v>
      </c>
      <c r="R11878">
        <v>4.9748000000000001E-2</v>
      </c>
      <c r="S11878" t="s">
        <v>11126</v>
      </c>
      <c r="T11878">
        <f t="shared" si="185"/>
        <v>1</v>
      </c>
    </row>
    <row r="11879" spans="1:20">
      <c r="A11879" t="s">
        <v>5052</v>
      </c>
      <c r="B11879" t="s">
        <v>11126</v>
      </c>
      <c r="C11879">
        <v>5.2961000000000001E-2</v>
      </c>
      <c r="D11879" t="s">
        <v>11126</v>
      </c>
      <c r="F11879">
        <f>IF(B11879=D11879, 1, 0)</f>
        <v>1</v>
      </c>
      <c r="P11879" t="s">
        <v>11897</v>
      </c>
      <c r="Q11879" t="s">
        <v>11126</v>
      </c>
      <c r="R11879">
        <v>0.43118000000000001</v>
      </c>
      <c r="S11879" t="s">
        <v>11126</v>
      </c>
      <c r="T11879">
        <f t="shared" si="185"/>
        <v>1</v>
      </c>
    </row>
    <row r="11880" spans="1:20">
      <c r="A11880" t="s">
        <v>5053</v>
      </c>
      <c r="B11880" t="s">
        <v>11126</v>
      </c>
      <c r="C11880">
        <v>0.16517599999999999</v>
      </c>
      <c r="D11880" t="s">
        <v>11126</v>
      </c>
      <c r="F11880">
        <f>IF(B11880=D11880, 1, 0)</f>
        <v>1</v>
      </c>
      <c r="P11880" t="s">
        <v>11898</v>
      </c>
      <c r="Q11880" t="s">
        <v>11126</v>
      </c>
      <c r="R11880">
        <v>0.29477399999999998</v>
      </c>
      <c r="S11880" t="s">
        <v>11126</v>
      </c>
      <c r="T11880">
        <f t="shared" si="185"/>
        <v>1</v>
      </c>
    </row>
    <row r="11881" spans="1:20">
      <c r="A11881" t="s">
        <v>5054</v>
      </c>
      <c r="B11881" t="s">
        <v>11127</v>
      </c>
      <c r="C11881">
        <v>6.8250000000000003E-3</v>
      </c>
      <c r="D11881" t="s">
        <v>11127</v>
      </c>
      <c r="F11881">
        <f>IF(B11881=D11881, 1, 0)</f>
        <v>1</v>
      </c>
      <c r="P11881" t="s">
        <v>11899</v>
      </c>
      <c r="Q11881" t="s">
        <v>11127</v>
      </c>
      <c r="R11881">
        <v>5.7920000000000003E-3</v>
      </c>
      <c r="S11881" t="s">
        <v>11127</v>
      </c>
      <c r="T11881">
        <f t="shared" si="185"/>
        <v>1</v>
      </c>
    </row>
    <row r="11882" spans="1:20">
      <c r="A11882" t="s">
        <v>5055</v>
      </c>
      <c r="B11882" t="s">
        <v>11126</v>
      </c>
      <c r="C11882">
        <v>2.0919E-2</v>
      </c>
      <c r="D11882" t="s">
        <v>11126</v>
      </c>
      <c r="F11882">
        <f>IF(B11882=D11882, 1, 0)</f>
        <v>1</v>
      </c>
      <c r="P11882" t="s">
        <v>11900</v>
      </c>
      <c r="Q11882" t="s">
        <v>11126</v>
      </c>
      <c r="R11882">
        <v>7.0712999999999998E-2</v>
      </c>
      <c r="S11882" t="s">
        <v>11126</v>
      </c>
      <c r="T11882">
        <f t="shared" si="185"/>
        <v>1</v>
      </c>
    </row>
    <row r="11883" spans="1:20">
      <c r="A11883" t="s">
        <v>5056</v>
      </c>
      <c r="B11883" t="s">
        <v>11126</v>
      </c>
      <c r="C11883">
        <v>3.2841000000000002E-2</v>
      </c>
      <c r="D11883" t="s">
        <v>11126</v>
      </c>
      <c r="F11883">
        <f>IF(B11883=D11883, 1, 0)</f>
        <v>1</v>
      </c>
      <c r="P11883" t="s">
        <v>11901</v>
      </c>
      <c r="Q11883" t="s">
        <v>11126</v>
      </c>
      <c r="R11883">
        <v>0.14820900000000001</v>
      </c>
      <c r="S11883" t="s">
        <v>11126</v>
      </c>
      <c r="T11883">
        <f t="shared" si="185"/>
        <v>1</v>
      </c>
    </row>
    <row r="11884" spans="1:20">
      <c r="A11884" t="s">
        <v>5057</v>
      </c>
      <c r="B11884" t="s">
        <v>11126</v>
      </c>
      <c r="C11884">
        <v>1.2793000000000001E-2</v>
      </c>
      <c r="D11884" t="s">
        <v>11126</v>
      </c>
      <c r="F11884">
        <f>IF(B11884=D11884, 1, 0)</f>
        <v>1</v>
      </c>
      <c r="P11884" t="s">
        <v>11902</v>
      </c>
      <c r="Q11884" t="s">
        <v>11126</v>
      </c>
      <c r="R11884">
        <v>1.4093E-2</v>
      </c>
      <c r="S11884" t="s">
        <v>11126</v>
      </c>
      <c r="T11884">
        <f t="shared" si="185"/>
        <v>1</v>
      </c>
    </row>
    <row r="11885" spans="1:20">
      <c r="A11885" t="s">
        <v>5058</v>
      </c>
      <c r="B11885" t="s">
        <v>11126</v>
      </c>
      <c r="C11885">
        <v>4.5894999999999998E-2</v>
      </c>
      <c r="D11885" t="s">
        <v>11126</v>
      </c>
      <c r="F11885">
        <f>IF(B11885=D11885, 1, 0)</f>
        <v>1</v>
      </c>
      <c r="P11885" t="s">
        <v>11903</v>
      </c>
      <c r="Q11885" t="s">
        <v>11126</v>
      </c>
      <c r="R11885">
        <v>7.0324999999999999E-2</v>
      </c>
      <c r="S11885" t="s">
        <v>11126</v>
      </c>
      <c r="T11885">
        <f t="shared" si="185"/>
        <v>1</v>
      </c>
    </row>
    <row r="11886" spans="1:20">
      <c r="A11886" t="s">
        <v>5059</v>
      </c>
      <c r="B11886" t="s">
        <v>11126</v>
      </c>
      <c r="C11886">
        <v>5.9401000000000002E-2</v>
      </c>
      <c r="D11886" t="s">
        <v>11126</v>
      </c>
      <c r="F11886">
        <f>IF(B11886=D11886, 1, 0)</f>
        <v>1</v>
      </c>
      <c r="P11886" t="s">
        <v>11904</v>
      </c>
      <c r="Q11886" t="s">
        <v>11126</v>
      </c>
      <c r="R11886">
        <v>6.9056999999999993E-2</v>
      </c>
      <c r="S11886" t="s">
        <v>11126</v>
      </c>
      <c r="T11886">
        <f t="shared" si="185"/>
        <v>1</v>
      </c>
    </row>
    <row r="11887" spans="1:20">
      <c r="A11887" t="s">
        <v>5060</v>
      </c>
      <c r="B11887" t="s">
        <v>11126</v>
      </c>
      <c r="C11887">
        <v>2.5524999999999999E-2</v>
      </c>
      <c r="D11887" t="s">
        <v>11126</v>
      </c>
      <c r="F11887">
        <f>IF(B11887=D11887, 1, 0)</f>
        <v>1</v>
      </c>
      <c r="P11887" t="s">
        <v>11905</v>
      </c>
      <c r="Q11887" t="s">
        <v>11126</v>
      </c>
      <c r="R11887">
        <v>3.1857000000000003E-2</v>
      </c>
      <c r="S11887" t="s">
        <v>11126</v>
      </c>
      <c r="T11887">
        <f t="shared" si="185"/>
        <v>1</v>
      </c>
    </row>
    <row r="11888" spans="1:20">
      <c r="A11888" t="s">
        <v>5061</v>
      </c>
      <c r="B11888" t="s">
        <v>11127</v>
      </c>
      <c r="C11888">
        <v>2.8358999999999999E-2</v>
      </c>
      <c r="D11888" t="s">
        <v>11127</v>
      </c>
      <c r="F11888">
        <f>IF(B11888=D11888, 1, 0)</f>
        <v>1</v>
      </c>
      <c r="P11888" t="s">
        <v>11906</v>
      </c>
      <c r="Q11888" t="s">
        <v>11127</v>
      </c>
      <c r="R11888">
        <v>3.619E-2</v>
      </c>
      <c r="S11888" t="s">
        <v>11127</v>
      </c>
      <c r="T11888">
        <f t="shared" si="185"/>
        <v>1</v>
      </c>
    </row>
    <row r="11889" spans="1:20">
      <c r="A11889" t="s">
        <v>5062</v>
      </c>
      <c r="B11889" t="s">
        <v>11136</v>
      </c>
      <c r="C11889">
        <v>0.48911199999999999</v>
      </c>
      <c r="D11889" t="s">
        <v>11136</v>
      </c>
      <c r="F11889">
        <f>IF(B11889=D11889, 1, 0)</f>
        <v>1</v>
      </c>
      <c r="P11889" t="s">
        <v>11907</v>
      </c>
      <c r="Q11889" t="s">
        <v>11136</v>
      </c>
      <c r="R11889">
        <v>9.1489000000000001E-2</v>
      </c>
      <c r="S11889" t="s">
        <v>11136</v>
      </c>
      <c r="T11889">
        <f t="shared" si="185"/>
        <v>1</v>
      </c>
    </row>
    <row r="11890" spans="1:20">
      <c r="A11890" t="s">
        <v>5401</v>
      </c>
      <c r="B11890" t="s">
        <v>11126</v>
      </c>
      <c r="C11890">
        <v>0.40262500000000001</v>
      </c>
      <c r="D11890" t="s">
        <v>11126</v>
      </c>
      <c r="F11890">
        <f>IF(B11890=D11890, 1, 0)</f>
        <v>1</v>
      </c>
      <c r="P11890" t="s">
        <v>11908</v>
      </c>
      <c r="Q11890" t="s">
        <v>11126</v>
      </c>
      <c r="R11890">
        <v>7.6541999999999999E-2</v>
      </c>
      <c r="S11890" t="s">
        <v>11126</v>
      </c>
      <c r="T11890">
        <f t="shared" si="185"/>
        <v>1</v>
      </c>
    </row>
    <row r="11891" spans="1:20">
      <c r="A11891" t="s">
        <v>5402</v>
      </c>
      <c r="B11891" t="s">
        <v>11126</v>
      </c>
      <c r="C11891">
        <v>4.2507000000000003E-2</v>
      </c>
      <c r="D11891" t="s">
        <v>11126</v>
      </c>
      <c r="F11891">
        <f>IF(B11891=D11891, 1, 0)</f>
        <v>1</v>
      </c>
      <c r="P11891" t="s">
        <v>11909</v>
      </c>
      <c r="Q11891" t="s">
        <v>11126</v>
      </c>
      <c r="R11891">
        <v>6.232E-2</v>
      </c>
      <c r="S11891" t="s">
        <v>11126</v>
      </c>
      <c r="T11891">
        <f t="shared" si="185"/>
        <v>1</v>
      </c>
    </row>
    <row r="11892" spans="1:20">
      <c r="A11892" t="s">
        <v>5403</v>
      </c>
      <c r="B11892" t="s">
        <v>11127</v>
      </c>
      <c r="C11892">
        <v>2.7534619999999999</v>
      </c>
      <c r="D11892" t="s">
        <v>11126</v>
      </c>
      <c r="F11892">
        <f>IF(B11892=D11892, 1, 0)</f>
        <v>0</v>
      </c>
      <c r="P11892" t="s">
        <v>11910</v>
      </c>
      <c r="Q11892" t="s">
        <v>11127</v>
      </c>
      <c r="R11892">
        <v>2.0541179999999999</v>
      </c>
      <c r="S11892" t="s">
        <v>11126</v>
      </c>
      <c r="T11892">
        <f t="shared" si="185"/>
        <v>0</v>
      </c>
    </row>
    <row r="11893" spans="1:20">
      <c r="A11893" t="s">
        <v>5404</v>
      </c>
      <c r="B11893" t="s">
        <v>11136</v>
      </c>
      <c r="C11893">
        <v>0.56658399999999998</v>
      </c>
      <c r="D11893" t="s">
        <v>11136</v>
      </c>
      <c r="F11893">
        <f>IF(B11893=D11893, 1, 0)</f>
        <v>1</v>
      </c>
      <c r="P11893" t="s">
        <v>11911</v>
      </c>
      <c r="Q11893" t="s">
        <v>11136</v>
      </c>
      <c r="R11893">
        <v>0.10249900000000001</v>
      </c>
      <c r="S11893" t="s">
        <v>11136</v>
      </c>
      <c r="T11893">
        <f t="shared" si="185"/>
        <v>1</v>
      </c>
    </row>
    <row r="11894" spans="1:20">
      <c r="A11894" t="s">
        <v>5405</v>
      </c>
      <c r="B11894" t="s">
        <v>11126</v>
      </c>
      <c r="C11894">
        <v>0.29366500000000001</v>
      </c>
      <c r="D11894" t="s">
        <v>11126</v>
      </c>
      <c r="F11894">
        <f>IF(B11894=D11894, 1, 0)</f>
        <v>1</v>
      </c>
      <c r="P11894" t="s">
        <v>11912</v>
      </c>
      <c r="Q11894" t="s">
        <v>11126</v>
      </c>
      <c r="R11894">
        <v>0.18176100000000001</v>
      </c>
      <c r="S11894" t="s">
        <v>11126</v>
      </c>
      <c r="T11894">
        <f t="shared" si="185"/>
        <v>1</v>
      </c>
    </row>
    <row r="11895" spans="1:20">
      <c r="A11895" t="s">
        <v>5406</v>
      </c>
      <c r="B11895" t="s">
        <v>11126</v>
      </c>
      <c r="C11895">
        <v>4.7128000000000003E-2</v>
      </c>
      <c r="D11895" t="s">
        <v>11126</v>
      </c>
      <c r="F11895">
        <f>IF(B11895=D11895, 1, 0)</f>
        <v>1</v>
      </c>
      <c r="P11895" t="s">
        <v>11913</v>
      </c>
      <c r="Q11895" t="s">
        <v>11126</v>
      </c>
      <c r="R11895">
        <v>6.3551999999999997E-2</v>
      </c>
      <c r="S11895" t="s">
        <v>11126</v>
      </c>
      <c r="T11895">
        <f t="shared" si="185"/>
        <v>1</v>
      </c>
    </row>
    <row r="11896" spans="1:20">
      <c r="A11896" t="s">
        <v>5407</v>
      </c>
      <c r="B11896" t="s">
        <v>11123</v>
      </c>
      <c r="C11896">
        <v>2.0694629999999998</v>
      </c>
      <c r="D11896" t="s">
        <v>11127</v>
      </c>
      <c r="F11896">
        <f>IF(B11896=D11896, 1, 0)</f>
        <v>0</v>
      </c>
      <c r="P11896" t="s">
        <v>11914</v>
      </c>
      <c r="Q11896" t="s">
        <v>11123</v>
      </c>
      <c r="R11896">
        <v>2.6804809999999999</v>
      </c>
      <c r="S11896" t="s">
        <v>11127</v>
      </c>
      <c r="T11896">
        <f t="shared" si="185"/>
        <v>0</v>
      </c>
    </row>
    <row r="11897" spans="1:20">
      <c r="A11897" t="s">
        <v>5408</v>
      </c>
      <c r="B11897" t="s">
        <v>11131</v>
      </c>
      <c r="C11897">
        <v>2.1596660000000001</v>
      </c>
      <c r="D11897" t="s">
        <v>11123</v>
      </c>
      <c r="F11897">
        <f>IF(B11897=D11897, 1, 0)</f>
        <v>0</v>
      </c>
      <c r="P11897" t="s">
        <v>11915</v>
      </c>
      <c r="Q11897" t="s">
        <v>11131</v>
      </c>
      <c r="R11897">
        <v>0.485348</v>
      </c>
      <c r="S11897" t="s">
        <v>11131</v>
      </c>
      <c r="T11897">
        <f t="shared" si="185"/>
        <v>1</v>
      </c>
    </row>
    <row r="11898" spans="1:20">
      <c r="A11898" t="s">
        <v>5409</v>
      </c>
      <c r="B11898" t="s">
        <v>11136</v>
      </c>
      <c r="C11898">
        <v>0.48500300000000002</v>
      </c>
      <c r="D11898" t="s">
        <v>11136</v>
      </c>
      <c r="F11898">
        <f>IF(B11898=D11898, 1, 0)</f>
        <v>1</v>
      </c>
      <c r="P11898" t="s">
        <v>11916</v>
      </c>
      <c r="Q11898" t="s">
        <v>11136</v>
      </c>
      <c r="R11898">
        <v>9.9574999999999997E-2</v>
      </c>
      <c r="S11898" t="s">
        <v>11136</v>
      </c>
      <c r="T11898">
        <f t="shared" si="185"/>
        <v>1</v>
      </c>
    </row>
    <row r="11899" spans="1:20">
      <c r="A11899" t="s">
        <v>5410</v>
      </c>
      <c r="B11899" t="s">
        <v>11123</v>
      </c>
      <c r="C11899">
        <v>4.4112999999999999E-2</v>
      </c>
      <c r="D11899" t="s">
        <v>11123</v>
      </c>
      <c r="F11899">
        <f>IF(B11899=D11899, 1, 0)</f>
        <v>1</v>
      </c>
      <c r="P11899" t="s">
        <v>11917</v>
      </c>
      <c r="Q11899" t="s">
        <v>11123</v>
      </c>
      <c r="R11899">
        <v>2.8707E-2</v>
      </c>
      <c r="S11899" t="s">
        <v>11123</v>
      </c>
      <c r="T11899">
        <f t="shared" si="185"/>
        <v>1</v>
      </c>
    </row>
    <row r="11900" spans="1:20">
      <c r="A11900" t="s">
        <v>5411</v>
      </c>
      <c r="B11900" t="s">
        <v>11126</v>
      </c>
      <c r="C11900">
        <v>9.0496999999999994E-2</v>
      </c>
      <c r="D11900" t="s">
        <v>11126</v>
      </c>
      <c r="F11900">
        <f>IF(B11900=D11900, 1, 0)</f>
        <v>1</v>
      </c>
      <c r="P11900" t="s">
        <v>11918</v>
      </c>
      <c r="Q11900" t="s">
        <v>11126</v>
      </c>
      <c r="R11900">
        <v>5.6283E-2</v>
      </c>
      <c r="S11900" t="s">
        <v>11126</v>
      </c>
      <c r="T11900">
        <f t="shared" si="185"/>
        <v>1</v>
      </c>
    </row>
    <row r="11901" spans="1:20">
      <c r="A11901" t="s">
        <v>5412</v>
      </c>
      <c r="B11901" t="s">
        <v>11126</v>
      </c>
      <c r="C11901">
        <v>5.7704999999999999E-2</v>
      </c>
      <c r="D11901" t="s">
        <v>11126</v>
      </c>
      <c r="F11901">
        <f>IF(B11901=D11901, 1, 0)</f>
        <v>1</v>
      </c>
      <c r="P11901" t="s">
        <v>11919</v>
      </c>
      <c r="Q11901" t="s">
        <v>11126</v>
      </c>
      <c r="R11901">
        <v>6.0651999999999998E-2</v>
      </c>
      <c r="S11901" t="s">
        <v>11126</v>
      </c>
      <c r="T11901">
        <f t="shared" si="185"/>
        <v>1</v>
      </c>
    </row>
    <row r="11902" spans="1:20">
      <c r="A11902" t="s">
        <v>5413</v>
      </c>
      <c r="B11902" t="s">
        <v>11127</v>
      </c>
      <c r="C11902">
        <v>9.9299999999999996E-4</v>
      </c>
      <c r="D11902" t="s">
        <v>11127</v>
      </c>
      <c r="F11902">
        <f>IF(B11902=D11902, 1, 0)</f>
        <v>1</v>
      </c>
      <c r="P11902" t="s">
        <v>11920</v>
      </c>
      <c r="Q11902" t="s">
        <v>11127</v>
      </c>
      <c r="R11902">
        <v>2.6749999999999999E-3</v>
      </c>
      <c r="S11902" t="s">
        <v>11127</v>
      </c>
      <c r="T11902">
        <f t="shared" si="185"/>
        <v>1</v>
      </c>
    </row>
    <row r="11903" spans="1:20">
      <c r="A11903" t="s">
        <v>5414</v>
      </c>
      <c r="B11903" t="s">
        <v>11126</v>
      </c>
      <c r="C11903">
        <v>5.4549999999999998E-3</v>
      </c>
      <c r="D11903" t="s">
        <v>11126</v>
      </c>
      <c r="F11903">
        <f>IF(B11903=D11903, 1, 0)</f>
        <v>1</v>
      </c>
      <c r="P11903" t="s">
        <v>11921</v>
      </c>
      <c r="Q11903" t="s">
        <v>11126</v>
      </c>
      <c r="R11903">
        <v>2.1121000000000001E-2</v>
      </c>
      <c r="S11903" t="s">
        <v>11126</v>
      </c>
      <c r="T11903">
        <f t="shared" si="185"/>
        <v>1</v>
      </c>
    </row>
    <row r="11904" spans="1:20">
      <c r="A11904" t="s">
        <v>5415</v>
      </c>
      <c r="B11904" t="s">
        <v>11134</v>
      </c>
      <c r="C11904">
        <v>3.6359999999999999E-3</v>
      </c>
      <c r="D11904" t="s">
        <v>11134</v>
      </c>
      <c r="F11904">
        <f>IF(B11904=D11904, 1, 0)</f>
        <v>1</v>
      </c>
      <c r="P11904" t="s">
        <v>11922</v>
      </c>
      <c r="Q11904" t="s">
        <v>11134</v>
      </c>
      <c r="R11904">
        <v>1.1900000000000001E-4</v>
      </c>
      <c r="S11904" t="s">
        <v>11134</v>
      </c>
      <c r="T11904">
        <f t="shared" si="185"/>
        <v>1</v>
      </c>
    </row>
    <row r="11905" spans="1:20">
      <c r="A11905" t="s">
        <v>5416</v>
      </c>
      <c r="B11905" t="s">
        <v>11126</v>
      </c>
      <c r="C11905">
        <v>4.9160000000000002E-3</v>
      </c>
      <c r="D11905" t="s">
        <v>11126</v>
      </c>
      <c r="F11905">
        <f>IF(B11905=D11905, 1, 0)</f>
        <v>1</v>
      </c>
      <c r="P11905" t="s">
        <v>11923</v>
      </c>
      <c r="Q11905" t="s">
        <v>11126</v>
      </c>
      <c r="R11905">
        <v>9.4500000000000001E-3</v>
      </c>
      <c r="S11905" t="s">
        <v>11126</v>
      </c>
      <c r="T11905">
        <f t="shared" si="185"/>
        <v>1</v>
      </c>
    </row>
    <row r="11906" spans="1:20">
      <c r="A11906" t="s">
        <v>5417</v>
      </c>
      <c r="B11906" t="s">
        <v>11123</v>
      </c>
      <c r="C11906">
        <v>3.803E-3</v>
      </c>
      <c r="D11906" t="s">
        <v>11123</v>
      </c>
      <c r="F11906">
        <f>IF(B11906=D11906, 1, 0)</f>
        <v>1</v>
      </c>
      <c r="P11906" t="s">
        <v>11924</v>
      </c>
      <c r="Q11906" t="s">
        <v>11123</v>
      </c>
      <c r="R11906">
        <v>8.6399999999999997E-4</v>
      </c>
      <c r="S11906" t="s">
        <v>11123</v>
      </c>
      <c r="T11906">
        <f t="shared" si="185"/>
        <v>1</v>
      </c>
    </row>
    <row r="11907" spans="1:20">
      <c r="A11907" t="s">
        <v>5418</v>
      </c>
      <c r="B11907" t="s">
        <v>11126</v>
      </c>
      <c r="C11907">
        <v>0.65208900000000003</v>
      </c>
      <c r="D11907" t="s">
        <v>11126</v>
      </c>
      <c r="F11907">
        <f>IF(B11907=D11907, 1, 0)</f>
        <v>1</v>
      </c>
      <c r="P11907" t="s">
        <v>11925</v>
      </c>
      <c r="Q11907" t="s">
        <v>11126</v>
      </c>
      <c r="R11907">
        <v>0.63358300000000001</v>
      </c>
      <c r="S11907" t="s">
        <v>11126</v>
      </c>
      <c r="T11907">
        <f t="shared" si="185"/>
        <v>1</v>
      </c>
    </row>
    <row r="11908" spans="1:20">
      <c r="A11908" t="s">
        <v>5419</v>
      </c>
      <c r="B11908" t="s">
        <v>11131</v>
      </c>
      <c r="C11908">
        <v>8.8665640000000003</v>
      </c>
      <c r="D11908" t="s">
        <v>11123</v>
      </c>
      <c r="F11908">
        <f>IF(B11908=D11908, 1, 0)</f>
        <v>0</v>
      </c>
      <c r="P11908" t="s">
        <v>11926</v>
      </c>
      <c r="Q11908" t="s">
        <v>11131</v>
      </c>
      <c r="R11908">
        <v>5.3938940000000004</v>
      </c>
      <c r="S11908" t="s">
        <v>11123</v>
      </c>
      <c r="T11908">
        <f t="shared" si="185"/>
        <v>0</v>
      </c>
    </row>
    <row r="11909" spans="1:20">
      <c r="A11909" t="s">
        <v>5420</v>
      </c>
      <c r="B11909" t="s">
        <v>11136</v>
      </c>
      <c r="C11909">
        <v>4.9040520000000001</v>
      </c>
      <c r="D11909" t="s">
        <v>11144</v>
      </c>
      <c r="F11909">
        <f>IF(B11909=D11909, 1, 0)</f>
        <v>0</v>
      </c>
      <c r="P11909" t="s">
        <v>11927</v>
      </c>
      <c r="Q11909" t="s">
        <v>11136</v>
      </c>
      <c r="R11909">
        <v>6.8900920000000001</v>
      </c>
      <c r="S11909" t="s">
        <v>11127</v>
      </c>
      <c r="T11909">
        <f t="shared" si="185"/>
        <v>0</v>
      </c>
    </row>
    <row r="11910" spans="1:20">
      <c r="A11910" t="s">
        <v>5421</v>
      </c>
      <c r="B11910" t="s">
        <v>11123</v>
      </c>
      <c r="C11910">
        <v>0.191943</v>
      </c>
      <c r="D11910" t="s">
        <v>11123</v>
      </c>
      <c r="F11910">
        <f>IF(B11910=D11910, 1, 0)</f>
        <v>1</v>
      </c>
      <c r="P11910" t="s">
        <v>11928</v>
      </c>
      <c r="Q11910" t="s">
        <v>11123</v>
      </c>
      <c r="R11910">
        <v>8.8955999999999993E-2</v>
      </c>
      <c r="S11910" t="s">
        <v>11123</v>
      </c>
      <c r="T11910">
        <f t="shared" si="185"/>
        <v>1</v>
      </c>
    </row>
    <row r="11911" spans="1:20">
      <c r="A11911" t="s">
        <v>5422</v>
      </c>
      <c r="B11911" t="s">
        <v>11126</v>
      </c>
      <c r="C11911">
        <v>0.21616099999999999</v>
      </c>
      <c r="D11911" t="s">
        <v>11126</v>
      </c>
      <c r="F11911">
        <f>IF(B11911=D11911, 1, 0)</f>
        <v>1</v>
      </c>
      <c r="P11911" t="s">
        <v>11929</v>
      </c>
      <c r="Q11911" t="s">
        <v>11126</v>
      </c>
      <c r="R11911">
        <v>0.28449099999999999</v>
      </c>
      <c r="S11911" t="s">
        <v>11126</v>
      </c>
      <c r="T11911">
        <f t="shared" si="185"/>
        <v>1</v>
      </c>
    </row>
    <row r="11912" spans="1:20">
      <c r="A11912" t="s">
        <v>5423</v>
      </c>
      <c r="B11912" t="s">
        <v>11123</v>
      </c>
      <c r="C11912">
        <v>6.7920000000000003E-3</v>
      </c>
      <c r="D11912" t="s">
        <v>11123</v>
      </c>
      <c r="F11912">
        <f>IF(B11912=D11912, 1, 0)</f>
        <v>1</v>
      </c>
      <c r="P11912" t="s">
        <v>11930</v>
      </c>
      <c r="Q11912" t="s">
        <v>11123</v>
      </c>
      <c r="R11912">
        <v>1.1112E-2</v>
      </c>
      <c r="S11912" t="s">
        <v>11123</v>
      </c>
      <c r="T11912">
        <f t="shared" si="185"/>
        <v>1</v>
      </c>
    </row>
    <row r="11913" spans="1:20">
      <c r="A11913" t="s">
        <v>5424</v>
      </c>
      <c r="B11913" t="s">
        <v>11131</v>
      </c>
      <c r="C11913">
        <v>6.1729019999999997</v>
      </c>
      <c r="D11913" t="s">
        <v>11123</v>
      </c>
      <c r="F11913">
        <f>IF(B11913=D11913, 1, 0)</f>
        <v>0</v>
      </c>
      <c r="P11913" t="s">
        <v>11931</v>
      </c>
      <c r="Q11913" t="s">
        <v>11131</v>
      </c>
      <c r="R11913">
        <v>4.7855999999999996</v>
      </c>
      <c r="S11913" t="s">
        <v>11123</v>
      </c>
      <c r="T11913">
        <f t="shared" si="185"/>
        <v>0</v>
      </c>
    </row>
    <row r="11914" spans="1:20">
      <c r="A11914" t="s">
        <v>5425</v>
      </c>
      <c r="B11914" t="s">
        <v>11144</v>
      </c>
      <c r="C11914">
        <v>2.3E-3</v>
      </c>
      <c r="D11914" t="s">
        <v>11144</v>
      </c>
      <c r="F11914">
        <f>IF(B11914=D11914, 1, 0)</f>
        <v>1</v>
      </c>
      <c r="P11914" t="s">
        <v>11620</v>
      </c>
      <c r="Q11914" t="s">
        <v>11144</v>
      </c>
      <c r="R11914">
        <v>8.2200000000000003E-4</v>
      </c>
      <c r="S11914" t="s">
        <v>11144</v>
      </c>
      <c r="T11914">
        <f t="shared" si="185"/>
        <v>1</v>
      </c>
    </row>
    <row r="11915" spans="1:20">
      <c r="A11915" t="s">
        <v>5426</v>
      </c>
      <c r="B11915" t="s">
        <v>11136</v>
      </c>
      <c r="C11915">
        <v>4.2700000000000002E-4</v>
      </c>
      <c r="D11915" t="s">
        <v>11136</v>
      </c>
      <c r="F11915">
        <f>IF(B11915=D11915, 1, 0)</f>
        <v>1</v>
      </c>
      <c r="P11915" t="s">
        <v>11621</v>
      </c>
      <c r="Q11915" t="s">
        <v>11136</v>
      </c>
      <c r="R11915">
        <v>7.9100000000000004E-4</v>
      </c>
      <c r="S11915" t="s">
        <v>11136</v>
      </c>
      <c r="T11915">
        <f t="shared" ref="T11915:T11978" si="186">IF(Q11915=S11915, 1, 0)</f>
        <v>1</v>
      </c>
    </row>
    <row r="11916" spans="1:20">
      <c r="A11916" t="s">
        <v>5427</v>
      </c>
      <c r="B11916" t="s">
        <v>11131</v>
      </c>
      <c r="C11916">
        <v>11.352808</v>
      </c>
      <c r="D11916" t="s">
        <v>11050</v>
      </c>
      <c r="F11916">
        <f>IF(B11916=D11916, 1, 0)</f>
        <v>0</v>
      </c>
      <c r="P11916" t="s">
        <v>11622</v>
      </c>
      <c r="Q11916" t="s">
        <v>11131</v>
      </c>
      <c r="R11916">
        <v>4.9370200000000004</v>
      </c>
      <c r="S11916" t="s">
        <v>11123</v>
      </c>
      <c r="T11916">
        <f t="shared" si="186"/>
        <v>0</v>
      </c>
    </row>
    <row r="11917" spans="1:20">
      <c r="A11917" t="s">
        <v>5428</v>
      </c>
      <c r="B11917" t="s">
        <v>11136</v>
      </c>
      <c r="C11917">
        <v>6.4062080000000003</v>
      </c>
      <c r="D11917" t="s">
        <v>11144</v>
      </c>
      <c r="F11917">
        <f>IF(B11917=D11917, 1, 0)</f>
        <v>0</v>
      </c>
      <c r="P11917" t="s">
        <v>11623</v>
      </c>
      <c r="Q11917" t="s">
        <v>11136</v>
      </c>
      <c r="R11917">
        <v>6.758527</v>
      </c>
      <c r="S11917" t="s">
        <v>11144</v>
      </c>
      <c r="T11917">
        <f t="shared" si="186"/>
        <v>0</v>
      </c>
    </row>
    <row r="11918" spans="1:20">
      <c r="A11918" t="s">
        <v>5429</v>
      </c>
      <c r="B11918" t="s">
        <v>11123</v>
      </c>
      <c r="C11918">
        <v>0.54976700000000001</v>
      </c>
      <c r="D11918" t="s">
        <v>11123</v>
      </c>
      <c r="F11918">
        <f>IF(B11918=D11918, 1, 0)</f>
        <v>1</v>
      </c>
      <c r="P11918" t="s">
        <v>11936</v>
      </c>
      <c r="Q11918" t="s">
        <v>11123</v>
      </c>
      <c r="R11918">
        <v>8.4218000000000001E-2</v>
      </c>
      <c r="S11918" t="s">
        <v>11123</v>
      </c>
      <c r="T11918">
        <f t="shared" si="186"/>
        <v>1</v>
      </c>
    </row>
    <row r="11919" spans="1:20">
      <c r="A11919" t="s">
        <v>5430</v>
      </c>
      <c r="B11919" t="s">
        <v>11131</v>
      </c>
      <c r="C11919">
        <v>0.71207500000000001</v>
      </c>
      <c r="D11919" t="s">
        <v>11131</v>
      </c>
      <c r="F11919">
        <f>IF(B11919=D11919, 1, 0)</f>
        <v>1</v>
      </c>
      <c r="P11919" t="s">
        <v>11937</v>
      </c>
      <c r="Q11919" t="s">
        <v>11131</v>
      </c>
      <c r="R11919">
        <v>0.185083</v>
      </c>
      <c r="S11919" t="s">
        <v>11131</v>
      </c>
      <c r="T11919">
        <f t="shared" si="186"/>
        <v>1</v>
      </c>
    </row>
    <row r="11920" spans="1:20">
      <c r="A11920" t="s">
        <v>5431</v>
      </c>
      <c r="B11920" t="s">
        <v>11136</v>
      </c>
      <c r="C11920">
        <v>8.361675</v>
      </c>
      <c r="D11920" t="s">
        <v>11123</v>
      </c>
      <c r="F11920">
        <f>IF(B11920=D11920, 1, 0)</f>
        <v>0</v>
      </c>
      <c r="P11920" t="s">
        <v>11938</v>
      </c>
      <c r="Q11920" t="s">
        <v>11136</v>
      </c>
      <c r="R11920">
        <v>9.0809689999999996</v>
      </c>
      <c r="S11920" t="s">
        <v>11123</v>
      </c>
      <c r="T11920">
        <f t="shared" si="186"/>
        <v>0</v>
      </c>
    </row>
    <row r="11921" spans="1:20">
      <c r="A11921" t="s">
        <v>5432</v>
      </c>
      <c r="B11921" t="s">
        <v>11123</v>
      </c>
      <c r="C11921">
        <v>2.8159E-2</v>
      </c>
      <c r="D11921" t="s">
        <v>11123</v>
      </c>
      <c r="F11921">
        <f>IF(B11921=D11921, 1, 0)</f>
        <v>1</v>
      </c>
      <c r="P11921" t="s">
        <v>11939</v>
      </c>
      <c r="Q11921" t="s">
        <v>11123</v>
      </c>
      <c r="R11921">
        <v>0.24427199999999999</v>
      </c>
      <c r="S11921" t="s">
        <v>11123</v>
      </c>
      <c r="T11921">
        <f t="shared" si="186"/>
        <v>1</v>
      </c>
    </row>
    <row r="11922" spans="1:20">
      <c r="A11922" t="s">
        <v>5433</v>
      </c>
      <c r="B11922" t="s">
        <v>11126</v>
      </c>
      <c r="C11922">
        <v>0.19692599999999999</v>
      </c>
      <c r="D11922" t="s">
        <v>11126</v>
      </c>
      <c r="F11922">
        <f>IF(B11922=D11922, 1, 0)</f>
        <v>1</v>
      </c>
      <c r="P11922" t="s">
        <v>11940</v>
      </c>
      <c r="Q11922" t="s">
        <v>11126</v>
      </c>
      <c r="R11922">
        <v>0.44472299999999998</v>
      </c>
      <c r="S11922" t="s">
        <v>11126</v>
      </c>
      <c r="T11922">
        <f t="shared" si="186"/>
        <v>1</v>
      </c>
    </row>
    <row r="11923" spans="1:20">
      <c r="A11923" t="s">
        <v>5434</v>
      </c>
      <c r="B11923" t="s">
        <v>11126</v>
      </c>
      <c r="C11923">
        <v>6.4572000000000004E-2</v>
      </c>
      <c r="D11923" t="s">
        <v>11126</v>
      </c>
      <c r="F11923">
        <f>IF(B11923=D11923, 1, 0)</f>
        <v>1</v>
      </c>
      <c r="P11923" t="s">
        <v>11941</v>
      </c>
      <c r="Q11923" t="s">
        <v>11126</v>
      </c>
      <c r="R11923">
        <v>9.6237000000000003E-2</v>
      </c>
      <c r="S11923" t="s">
        <v>11126</v>
      </c>
      <c r="T11923">
        <f t="shared" si="186"/>
        <v>1</v>
      </c>
    </row>
    <row r="11924" spans="1:20">
      <c r="A11924" t="s">
        <v>5435</v>
      </c>
      <c r="B11924" t="s">
        <v>11127</v>
      </c>
      <c r="C11924">
        <v>7.2400000000000003E-4</v>
      </c>
      <c r="D11924" t="s">
        <v>11127</v>
      </c>
      <c r="F11924">
        <f>IF(B11924=D11924, 1, 0)</f>
        <v>1</v>
      </c>
      <c r="P11924" t="s">
        <v>11942</v>
      </c>
      <c r="Q11924" t="s">
        <v>11127</v>
      </c>
      <c r="R11924">
        <v>2.911E-3</v>
      </c>
      <c r="S11924" t="s">
        <v>11127</v>
      </c>
      <c r="T11924">
        <f t="shared" si="186"/>
        <v>1</v>
      </c>
    </row>
    <row r="11925" spans="1:20">
      <c r="A11925" t="s">
        <v>5436</v>
      </c>
      <c r="B11925" t="s">
        <v>11126</v>
      </c>
      <c r="C11925">
        <v>8.6339999999999993E-3</v>
      </c>
      <c r="D11925" t="s">
        <v>11126</v>
      </c>
      <c r="F11925">
        <f>IF(B11925=D11925, 1, 0)</f>
        <v>1</v>
      </c>
      <c r="P11925" t="s">
        <v>11943</v>
      </c>
      <c r="Q11925" t="s">
        <v>11126</v>
      </c>
      <c r="R11925">
        <v>2.8544E-2</v>
      </c>
      <c r="S11925" t="s">
        <v>11126</v>
      </c>
      <c r="T11925">
        <f t="shared" si="186"/>
        <v>1</v>
      </c>
    </row>
    <row r="11926" spans="1:20">
      <c r="A11926" t="s">
        <v>5775</v>
      </c>
      <c r="B11926" t="s">
        <v>11134</v>
      </c>
      <c r="C11926">
        <v>2.9979999999999998E-3</v>
      </c>
      <c r="D11926" t="s">
        <v>11134</v>
      </c>
      <c r="F11926">
        <f>IF(B11926=D11926, 1, 0)</f>
        <v>1</v>
      </c>
      <c r="P11926" t="s">
        <v>11944</v>
      </c>
      <c r="Q11926" t="s">
        <v>11134</v>
      </c>
      <c r="R11926">
        <v>4.0000000000000003E-5</v>
      </c>
      <c r="S11926" t="s">
        <v>11134</v>
      </c>
      <c r="T11926">
        <f t="shared" si="186"/>
        <v>1</v>
      </c>
    </row>
    <row r="11927" spans="1:20">
      <c r="A11927" t="s">
        <v>5776</v>
      </c>
      <c r="B11927" t="s">
        <v>11126</v>
      </c>
      <c r="C11927">
        <v>5.6670000000000002E-3</v>
      </c>
      <c r="D11927" t="s">
        <v>11126</v>
      </c>
      <c r="F11927">
        <f>IF(B11927=D11927, 1, 0)</f>
        <v>1</v>
      </c>
      <c r="P11927" t="s">
        <v>11945</v>
      </c>
      <c r="Q11927" t="s">
        <v>11126</v>
      </c>
      <c r="R11927">
        <v>1.1405999999999999E-2</v>
      </c>
      <c r="S11927" t="s">
        <v>11126</v>
      </c>
      <c r="T11927">
        <f t="shared" si="186"/>
        <v>1</v>
      </c>
    </row>
    <row r="11928" spans="1:20">
      <c r="A11928" t="s">
        <v>5777</v>
      </c>
      <c r="B11928" t="s">
        <v>11123</v>
      </c>
      <c r="C11928">
        <v>3.5902000000000003E-2</v>
      </c>
      <c r="D11928" t="s">
        <v>11123</v>
      </c>
      <c r="F11928">
        <f>IF(B11928=D11928, 1, 0)</f>
        <v>1</v>
      </c>
      <c r="P11928" t="s">
        <v>11946</v>
      </c>
      <c r="Q11928" t="s">
        <v>11123</v>
      </c>
      <c r="R11928">
        <v>1.9518000000000001E-2</v>
      </c>
      <c r="S11928" t="s">
        <v>11123</v>
      </c>
      <c r="T11928">
        <f t="shared" si="186"/>
        <v>1</v>
      </c>
    </row>
    <row r="11929" spans="1:20">
      <c r="A11929" t="s">
        <v>5778</v>
      </c>
      <c r="B11929" t="s">
        <v>11123</v>
      </c>
      <c r="C11929">
        <v>6.2309999999999997E-2</v>
      </c>
      <c r="D11929" t="s">
        <v>11123</v>
      </c>
      <c r="F11929">
        <f>IF(B11929=D11929, 1, 0)</f>
        <v>1</v>
      </c>
      <c r="P11929" t="s">
        <v>11947</v>
      </c>
      <c r="Q11929" t="s">
        <v>11123</v>
      </c>
      <c r="R11929">
        <v>0.23727100000000001</v>
      </c>
      <c r="S11929" t="s">
        <v>11123</v>
      </c>
      <c r="T11929">
        <f t="shared" si="186"/>
        <v>1</v>
      </c>
    </row>
    <row r="11930" spans="1:20">
      <c r="A11930" t="s">
        <v>5779</v>
      </c>
      <c r="B11930" t="s">
        <v>11126</v>
      </c>
      <c r="C11930">
        <v>0.22872999999999999</v>
      </c>
      <c r="D11930" t="s">
        <v>11126</v>
      </c>
      <c r="F11930">
        <f>IF(B11930=D11930, 1, 0)</f>
        <v>1</v>
      </c>
      <c r="P11930" t="s">
        <v>11948</v>
      </c>
      <c r="Q11930" t="s">
        <v>11126</v>
      </c>
      <c r="R11930">
        <v>0.39824599999999999</v>
      </c>
      <c r="S11930" t="s">
        <v>11126</v>
      </c>
      <c r="T11930">
        <f t="shared" si="186"/>
        <v>1</v>
      </c>
    </row>
    <row r="11931" spans="1:20">
      <c r="A11931" t="s">
        <v>5780</v>
      </c>
      <c r="B11931" t="s">
        <v>11131</v>
      </c>
      <c r="C11931">
        <v>12.12046</v>
      </c>
      <c r="D11931" t="s">
        <v>11123</v>
      </c>
      <c r="F11931">
        <f>IF(B11931=D11931, 1, 0)</f>
        <v>0</v>
      </c>
      <c r="P11931" t="s">
        <v>11949</v>
      </c>
      <c r="Q11931" t="s">
        <v>11131</v>
      </c>
      <c r="R11931">
        <v>8.6507260000000006</v>
      </c>
      <c r="S11931" t="s">
        <v>11123</v>
      </c>
      <c r="T11931">
        <f t="shared" si="186"/>
        <v>0</v>
      </c>
    </row>
    <row r="11932" spans="1:20">
      <c r="A11932" t="s">
        <v>5781</v>
      </c>
      <c r="B11932" t="s">
        <v>11136</v>
      </c>
      <c r="C11932">
        <v>6.1805389999999996</v>
      </c>
      <c r="D11932" t="s">
        <v>11123</v>
      </c>
      <c r="F11932">
        <f>IF(B11932=D11932, 1, 0)</f>
        <v>0</v>
      </c>
      <c r="P11932" t="s">
        <v>11950</v>
      </c>
      <c r="Q11932" t="s">
        <v>11136</v>
      </c>
      <c r="R11932">
        <v>6.6647179999999997</v>
      </c>
      <c r="S11932" t="s">
        <v>11123</v>
      </c>
      <c r="T11932">
        <f t="shared" si="186"/>
        <v>0</v>
      </c>
    </row>
    <row r="11933" spans="1:20">
      <c r="A11933" t="s">
        <v>5782</v>
      </c>
      <c r="B11933" t="s">
        <v>11123</v>
      </c>
      <c r="C11933">
        <v>0.62639100000000003</v>
      </c>
      <c r="D11933" t="s">
        <v>11123</v>
      </c>
      <c r="F11933">
        <f>IF(B11933=D11933, 1, 0)</f>
        <v>1</v>
      </c>
      <c r="P11933" t="s">
        <v>11951</v>
      </c>
      <c r="Q11933" t="s">
        <v>11123</v>
      </c>
      <c r="R11933">
        <v>0.44893300000000003</v>
      </c>
      <c r="S11933" t="s">
        <v>11123</v>
      </c>
      <c r="T11933">
        <f t="shared" si="186"/>
        <v>1</v>
      </c>
    </row>
    <row r="11934" spans="1:20">
      <c r="A11934" t="s">
        <v>5783</v>
      </c>
      <c r="B11934" t="s">
        <v>11123</v>
      </c>
      <c r="C11934">
        <v>0.12684799999999999</v>
      </c>
      <c r="D11934" t="s">
        <v>11123</v>
      </c>
      <c r="F11934">
        <f>IF(B11934=D11934, 1, 0)</f>
        <v>1</v>
      </c>
      <c r="P11934" t="s">
        <v>11952</v>
      </c>
      <c r="Q11934" t="s">
        <v>11123</v>
      </c>
      <c r="R11934">
        <v>0.24671499999999999</v>
      </c>
      <c r="S11934" t="s">
        <v>11123</v>
      </c>
      <c r="T11934">
        <f t="shared" si="186"/>
        <v>1</v>
      </c>
    </row>
    <row r="11935" spans="1:20">
      <c r="A11935" t="s">
        <v>5784</v>
      </c>
      <c r="B11935" t="s">
        <v>11126</v>
      </c>
      <c r="C11935">
        <v>0.34387499999999999</v>
      </c>
      <c r="D11935" t="s">
        <v>11126</v>
      </c>
      <c r="F11935">
        <f>IF(B11935=D11935, 1, 0)</f>
        <v>1</v>
      </c>
      <c r="P11935" t="s">
        <v>11953</v>
      </c>
      <c r="Q11935" t="s">
        <v>11126</v>
      </c>
      <c r="R11935">
        <v>0.20385300000000001</v>
      </c>
      <c r="S11935" t="s">
        <v>11126</v>
      </c>
      <c r="T11935">
        <f t="shared" si="186"/>
        <v>1</v>
      </c>
    </row>
    <row r="11936" spans="1:20">
      <c r="A11936" t="s">
        <v>5785</v>
      </c>
      <c r="B11936" t="s">
        <v>11131</v>
      </c>
      <c r="C11936">
        <v>2.754966</v>
      </c>
      <c r="D11936" t="s">
        <v>11126</v>
      </c>
      <c r="F11936">
        <f>IF(B11936=D11936, 1, 0)</f>
        <v>0</v>
      </c>
      <c r="P11936" t="s">
        <v>11954</v>
      </c>
      <c r="Q11936" t="s">
        <v>11131</v>
      </c>
      <c r="R11936">
        <v>0.48344999999999999</v>
      </c>
      <c r="S11936" t="s">
        <v>11131</v>
      </c>
      <c r="T11936">
        <f t="shared" si="186"/>
        <v>1</v>
      </c>
    </row>
    <row r="11937" spans="1:20">
      <c r="A11937" t="s">
        <v>5786</v>
      </c>
      <c r="B11937" t="s">
        <v>11136</v>
      </c>
      <c r="C11937">
        <v>3.094E-3</v>
      </c>
      <c r="D11937" t="s">
        <v>11136</v>
      </c>
      <c r="F11937">
        <f>IF(B11937=D11937, 1, 0)</f>
        <v>1</v>
      </c>
      <c r="P11937" t="s">
        <v>11955</v>
      </c>
      <c r="Q11937" t="s">
        <v>11136</v>
      </c>
      <c r="R11937">
        <v>1.039E-3</v>
      </c>
      <c r="S11937" t="s">
        <v>11136</v>
      </c>
      <c r="T11937">
        <f t="shared" si="186"/>
        <v>1</v>
      </c>
    </row>
    <row r="11938" spans="1:20">
      <c r="A11938" t="s">
        <v>5787</v>
      </c>
      <c r="B11938" t="s">
        <v>11123</v>
      </c>
      <c r="C11938">
        <v>5.7293999999999998E-2</v>
      </c>
      <c r="D11938" t="s">
        <v>11123</v>
      </c>
      <c r="F11938">
        <f>IF(B11938=D11938, 1, 0)</f>
        <v>1</v>
      </c>
      <c r="P11938" t="s">
        <v>11956</v>
      </c>
      <c r="Q11938" t="s">
        <v>11123</v>
      </c>
      <c r="R11938">
        <v>1.4213999999999999E-2</v>
      </c>
      <c r="S11938" t="s">
        <v>11123</v>
      </c>
      <c r="T11938">
        <f t="shared" si="186"/>
        <v>1</v>
      </c>
    </row>
    <row r="11939" spans="1:20">
      <c r="A11939" t="s">
        <v>5788</v>
      </c>
      <c r="B11939" t="s">
        <v>11131</v>
      </c>
      <c r="C11939">
        <v>1.9718420000000001</v>
      </c>
      <c r="D11939" t="s">
        <v>11133</v>
      </c>
      <c r="F11939">
        <f>IF(B11939=D11939, 1, 0)</f>
        <v>0</v>
      </c>
      <c r="P11939" t="s">
        <v>11957</v>
      </c>
      <c r="Q11939" t="s">
        <v>11131</v>
      </c>
      <c r="R11939">
        <v>0.244397</v>
      </c>
      <c r="S11939" t="s">
        <v>11131</v>
      </c>
      <c r="T11939">
        <f t="shared" si="186"/>
        <v>1</v>
      </c>
    </row>
    <row r="11940" spans="1:20">
      <c r="A11940" t="s">
        <v>5789</v>
      </c>
      <c r="B11940" t="s">
        <v>11136</v>
      </c>
      <c r="C11940">
        <v>9.8700000000000003E-3</v>
      </c>
      <c r="D11940" t="s">
        <v>11136</v>
      </c>
      <c r="F11940">
        <f>IF(B11940=D11940, 1, 0)</f>
        <v>1</v>
      </c>
      <c r="P11940" t="s">
        <v>11958</v>
      </c>
      <c r="Q11940" t="s">
        <v>11136</v>
      </c>
      <c r="R11940">
        <v>6.5009999999999998E-3</v>
      </c>
      <c r="S11940" t="s">
        <v>11136</v>
      </c>
      <c r="T11940">
        <f t="shared" si="186"/>
        <v>1</v>
      </c>
    </row>
    <row r="11941" spans="1:20">
      <c r="A11941" t="s">
        <v>5790</v>
      </c>
      <c r="B11941" t="s">
        <v>11123</v>
      </c>
      <c r="C11941">
        <v>3.1220000000000002E-3</v>
      </c>
      <c r="D11941" t="s">
        <v>11123</v>
      </c>
      <c r="F11941">
        <f>IF(B11941=D11941, 1, 0)</f>
        <v>1</v>
      </c>
      <c r="P11941" t="s">
        <v>11959</v>
      </c>
      <c r="Q11941" t="s">
        <v>11123</v>
      </c>
      <c r="R11941">
        <v>1.4580000000000001E-3</v>
      </c>
      <c r="S11941" t="s">
        <v>11123</v>
      </c>
      <c r="T11941">
        <f t="shared" si="186"/>
        <v>1</v>
      </c>
    </row>
    <row r="11942" spans="1:20">
      <c r="A11942" t="s">
        <v>5791</v>
      </c>
      <c r="B11942" t="s">
        <v>11126</v>
      </c>
      <c r="C11942">
        <v>8.1902000000000003E-2</v>
      </c>
      <c r="D11942" t="s">
        <v>11126</v>
      </c>
      <c r="F11942">
        <f>IF(B11942=D11942, 1, 0)</f>
        <v>1</v>
      </c>
      <c r="P11942" t="s">
        <v>11960</v>
      </c>
      <c r="Q11942" t="s">
        <v>11126</v>
      </c>
      <c r="R11942">
        <v>8.6246000000000003E-2</v>
      </c>
      <c r="S11942" t="s">
        <v>11126</v>
      </c>
      <c r="T11942">
        <f t="shared" si="186"/>
        <v>1</v>
      </c>
    </row>
    <row r="11943" spans="1:20">
      <c r="A11943" t="s">
        <v>5792</v>
      </c>
      <c r="B11943" t="s">
        <v>11126</v>
      </c>
      <c r="C11943">
        <v>0.215389</v>
      </c>
      <c r="D11943" t="s">
        <v>11126</v>
      </c>
      <c r="F11943">
        <f>IF(B11943=D11943, 1, 0)</f>
        <v>1</v>
      </c>
      <c r="P11943" t="s">
        <v>11961</v>
      </c>
      <c r="Q11943" t="s">
        <v>11126</v>
      </c>
      <c r="R11943">
        <v>0.422398</v>
      </c>
      <c r="S11943" t="s">
        <v>11126</v>
      </c>
      <c r="T11943">
        <f t="shared" si="186"/>
        <v>1</v>
      </c>
    </row>
    <row r="11944" spans="1:20">
      <c r="A11944" t="s">
        <v>5793</v>
      </c>
      <c r="B11944" t="s">
        <v>11127</v>
      </c>
      <c r="C11944">
        <v>2.2759999999999998E-3</v>
      </c>
      <c r="D11944" t="s">
        <v>11127</v>
      </c>
      <c r="F11944">
        <f>IF(B11944=D11944, 1, 0)</f>
        <v>1</v>
      </c>
      <c r="P11944" t="s">
        <v>11962</v>
      </c>
      <c r="Q11944" t="s">
        <v>11127</v>
      </c>
      <c r="R11944">
        <v>8.6230000000000005E-3</v>
      </c>
      <c r="S11944" t="s">
        <v>11127</v>
      </c>
      <c r="T11944">
        <f t="shared" si="186"/>
        <v>1</v>
      </c>
    </row>
    <row r="11945" spans="1:20">
      <c r="A11945" t="s">
        <v>5794</v>
      </c>
      <c r="B11945" t="s">
        <v>11126</v>
      </c>
      <c r="C11945">
        <v>2.1985000000000001E-2</v>
      </c>
      <c r="D11945" t="s">
        <v>11126</v>
      </c>
      <c r="F11945">
        <f>IF(B11945=D11945, 1, 0)</f>
        <v>1</v>
      </c>
      <c r="P11945" t="s">
        <v>11963</v>
      </c>
      <c r="Q11945" t="s">
        <v>11126</v>
      </c>
      <c r="R11945">
        <v>8.0502000000000004E-2</v>
      </c>
      <c r="S11945" t="s">
        <v>11126</v>
      </c>
      <c r="T11945">
        <f t="shared" si="186"/>
        <v>1</v>
      </c>
    </row>
    <row r="11946" spans="1:20">
      <c r="A11946" t="s">
        <v>5457</v>
      </c>
      <c r="B11946" t="s">
        <v>11134</v>
      </c>
      <c r="C11946">
        <v>4.0260000000000001E-3</v>
      </c>
      <c r="D11946" t="s">
        <v>11134</v>
      </c>
      <c r="F11946">
        <f>IF(B11946=D11946, 1, 0)</f>
        <v>1</v>
      </c>
      <c r="P11946" t="s">
        <v>11964</v>
      </c>
      <c r="Q11946" t="s">
        <v>11134</v>
      </c>
      <c r="R11946">
        <v>4.8999999999999998E-5</v>
      </c>
      <c r="S11946" t="s">
        <v>11134</v>
      </c>
      <c r="T11946">
        <f t="shared" si="186"/>
        <v>1</v>
      </c>
    </row>
    <row r="11947" spans="1:20">
      <c r="A11947" t="s">
        <v>5458</v>
      </c>
      <c r="B11947" t="s">
        <v>11126</v>
      </c>
      <c r="C11947">
        <v>1.4393E-2</v>
      </c>
      <c r="D11947" t="s">
        <v>11126</v>
      </c>
      <c r="F11947">
        <f>IF(B11947=D11947, 1, 0)</f>
        <v>1</v>
      </c>
      <c r="P11947" t="s">
        <v>11965</v>
      </c>
      <c r="Q11947" t="s">
        <v>11126</v>
      </c>
      <c r="R11947">
        <v>1.6919E-2</v>
      </c>
      <c r="S11947" t="s">
        <v>11126</v>
      </c>
      <c r="T11947">
        <f t="shared" si="186"/>
        <v>1</v>
      </c>
    </row>
    <row r="11948" spans="1:20">
      <c r="A11948" t="s">
        <v>5459</v>
      </c>
      <c r="B11948" t="s">
        <v>11123</v>
      </c>
      <c r="C11948">
        <v>3.9500000000000004E-3</v>
      </c>
      <c r="D11948" t="s">
        <v>11123</v>
      </c>
      <c r="F11948">
        <f>IF(B11948=D11948, 1, 0)</f>
        <v>1</v>
      </c>
      <c r="P11948" t="s">
        <v>11966</v>
      </c>
      <c r="Q11948" t="s">
        <v>11123</v>
      </c>
      <c r="R11948">
        <v>9.6599999999999995E-4</v>
      </c>
      <c r="S11948" t="s">
        <v>11123</v>
      </c>
      <c r="T11948">
        <f t="shared" si="186"/>
        <v>1</v>
      </c>
    </row>
    <row r="11949" spans="1:20">
      <c r="A11949" t="s">
        <v>5460</v>
      </c>
      <c r="B11949" t="s">
        <v>11126</v>
      </c>
      <c r="C11949">
        <v>0.200132</v>
      </c>
      <c r="D11949" t="s">
        <v>11126</v>
      </c>
      <c r="F11949">
        <f>IF(B11949=D11949, 1, 0)</f>
        <v>1</v>
      </c>
      <c r="P11949" t="s">
        <v>11967</v>
      </c>
      <c r="Q11949" t="s">
        <v>11126</v>
      </c>
      <c r="R11949">
        <v>7.2873999999999994E-2</v>
      </c>
      <c r="S11949" t="s">
        <v>11126</v>
      </c>
      <c r="T11949">
        <f t="shared" si="186"/>
        <v>1</v>
      </c>
    </row>
    <row r="11950" spans="1:20">
      <c r="A11950" t="s">
        <v>5461</v>
      </c>
      <c r="B11950" t="s">
        <v>11131</v>
      </c>
      <c r="C11950">
        <v>4.5122780000000002</v>
      </c>
      <c r="D11950" t="s">
        <v>11133</v>
      </c>
      <c r="F11950">
        <f>IF(B11950=D11950, 1, 0)</f>
        <v>0</v>
      </c>
      <c r="P11950" t="s">
        <v>11968</v>
      </c>
      <c r="Q11950" t="s">
        <v>11131</v>
      </c>
      <c r="R11950">
        <v>1.312044</v>
      </c>
      <c r="S11950" t="s">
        <v>11131</v>
      </c>
      <c r="T11950">
        <f t="shared" si="186"/>
        <v>1</v>
      </c>
    </row>
    <row r="11951" spans="1:20">
      <c r="A11951" t="s">
        <v>5462</v>
      </c>
      <c r="B11951" t="s">
        <v>11136</v>
      </c>
      <c r="C11951">
        <v>2.013E-3</v>
      </c>
      <c r="D11951" t="s">
        <v>11136</v>
      </c>
      <c r="F11951">
        <f>IF(B11951=D11951, 1, 0)</f>
        <v>1</v>
      </c>
      <c r="P11951" t="s">
        <v>11969</v>
      </c>
      <c r="Q11951" t="s">
        <v>11136</v>
      </c>
      <c r="R11951">
        <v>1.274E-3</v>
      </c>
      <c r="S11951" t="s">
        <v>11136</v>
      </c>
      <c r="T11951">
        <f t="shared" si="186"/>
        <v>1</v>
      </c>
    </row>
    <row r="11952" spans="1:20">
      <c r="A11952" t="s">
        <v>5463</v>
      </c>
      <c r="B11952" t="s">
        <v>11123</v>
      </c>
      <c r="C11952">
        <v>2.535085</v>
      </c>
      <c r="D11952" t="s">
        <v>11127</v>
      </c>
      <c r="F11952">
        <f>IF(B11952=D11952, 1, 0)</f>
        <v>0</v>
      </c>
      <c r="P11952" t="s">
        <v>11970</v>
      </c>
      <c r="Q11952" t="s">
        <v>11123</v>
      </c>
      <c r="R11952">
        <v>2.5710649999999999</v>
      </c>
      <c r="S11952" t="s">
        <v>11127</v>
      </c>
      <c r="T11952">
        <f t="shared" si="186"/>
        <v>0</v>
      </c>
    </row>
    <row r="11953" spans="1:20">
      <c r="A11953" t="s">
        <v>5464</v>
      </c>
      <c r="B11953" t="s">
        <v>11126</v>
      </c>
      <c r="C11953">
        <v>0.38079000000000002</v>
      </c>
      <c r="D11953" t="s">
        <v>11126</v>
      </c>
      <c r="F11953">
        <f>IF(B11953=D11953, 1, 0)</f>
        <v>1</v>
      </c>
      <c r="P11953" t="s">
        <v>11971</v>
      </c>
      <c r="Q11953" t="s">
        <v>11126</v>
      </c>
      <c r="R11953">
        <v>0.34358499999999997</v>
      </c>
      <c r="S11953" t="s">
        <v>11126</v>
      </c>
      <c r="T11953">
        <f t="shared" si="186"/>
        <v>1</v>
      </c>
    </row>
    <row r="11954" spans="1:20">
      <c r="A11954" t="s">
        <v>5465</v>
      </c>
      <c r="B11954" t="s">
        <v>11123</v>
      </c>
      <c r="C11954">
        <v>2.434E-3</v>
      </c>
      <c r="D11954" t="s">
        <v>11123</v>
      </c>
      <c r="F11954">
        <f>IF(B11954=D11954, 1, 0)</f>
        <v>1</v>
      </c>
      <c r="P11954" t="s">
        <v>11972</v>
      </c>
      <c r="Q11954" t="s">
        <v>11123</v>
      </c>
      <c r="R11954">
        <v>8.8409999999999999E-3</v>
      </c>
      <c r="S11954" t="s">
        <v>11123</v>
      </c>
      <c r="T11954">
        <f t="shared" si="186"/>
        <v>1</v>
      </c>
    </row>
    <row r="11955" spans="1:20">
      <c r="A11955" t="s">
        <v>5466</v>
      </c>
      <c r="B11955" t="s">
        <v>11131</v>
      </c>
      <c r="C11955">
        <v>0.71187</v>
      </c>
      <c r="D11955" t="s">
        <v>11131</v>
      </c>
      <c r="F11955">
        <f>IF(B11955=D11955, 1, 0)</f>
        <v>1</v>
      </c>
      <c r="P11955" t="s">
        <v>11973</v>
      </c>
      <c r="Q11955" t="s">
        <v>11131</v>
      </c>
      <c r="R11955">
        <v>0.166327</v>
      </c>
      <c r="S11955" t="s">
        <v>11131</v>
      </c>
      <c r="T11955">
        <f t="shared" si="186"/>
        <v>1</v>
      </c>
    </row>
    <row r="11956" spans="1:20">
      <c r="A11956" t="s">
        <v>5129</v>
      </c>
      <c r="B11956" t="s">
        <v>11133</v>
      </c>
      <c r="C11956">
        <v>9.1153270000000006</v>
      </c>
      <c r="D11956" t="s">
        <v>11144</v>
      </c>
      <c r="F11956">
        <f>IF(B11956=D11956, 1, 0)</f>
        <v>0</v>
      </c>
      <c r="P11956" t="s">
        <v>11974</v>
      </c>
      <c r="Q11956" t="s">
        <v>11133</v>
      </c>
      <c r="R11956">
        <v>9.6591159999999991</v>
      </c>
      <c r="S11956" t="s">
        <v>11144</v>
      </c>
      <c r="T11956">
        <f t="shared" si="186"/>
        <v>0</v>
      </c>
    </row>
    <row r="11957" spans="1:20">
      <c r="A11957" t="s">
        <v>5130</v>
      </c>
      <c r="B11957" t="s">
        <v>11136</v>
      </c>
      <c r="C11957">
        <v>8.2290000000000002E-3</v>
      </c>
      <c r="D11957" t="s">
        <v>11136</v>
      </c>
      <c r="F11957">
        <f>IF(B11957=D11957, 1, 0)</f>
        <v>1</v>
      </c>
      <c r="P11957" t="s">
        <v>11975</v>
      </c>
      <c r="Q11957" t="s">
        <v>11136</v>
      </c>
      <c r="R11957">
        <v>1.6774000000000001E-2</v>
      </c>
      <c r="S11957" t="s">
        <v>11136</v>
      </c>
      <c r="T11957">
        <f t="shared" si="186"/>
        <v>1</v>
      </c>
    </row>
    <row r="11958" spans="1:20">
      <c r="A11958" t="s">
        <v>5131</v>
      </c>
      <c r="B11958" t="s">
        <v>11127</v>
      </c>
      <c r="C11958">
        <v>2.761247</v>
      </c>
      <c r="D11958" t="s">
        <v>11131</v>
      </c>
      <c r="F11958">
        <f>IF(B11958=D11958, 1, 0)</f>
        <v>0</v>
      </c>
      <c r="P11958" t="s">
        <v>11976</v>
      </c>
      <c r="Q11958" t="s">
        <v>11127</v>
      </c>
      <c r="R11958">
        <v>3.4337599999999999</v>
      </c>
      <c r="S11958" t="s">
        <v>11131</v>
      </c>
      <c r="T11958">
        <f t="shared" si="186"/>
        <v>0</v>
      </c>
    </row>
    <row r="11959" spans="1:20">
      <c r="A11959" t="s">
        <v>5132</v>
      </c>
      <c r="B11959" t="s">
        <v>11136</v>
      </c>
      <c r="C11959">
        <v>1.9736180000000001</v>
      </c>
      <c r="D11959" t="s">
        <v>11144</v>
      </c>
      <c r="F11959">
        <f>IF(B11959=D11959, 1, 0)</f>
        <v>0</v>
      </c>
      <c r="P11959" t="s">
        <v>11977</v>
      </c>
      <c r="Q11959" t="s">
        <v>11136</v>
      </c>
      <c r="R11959">
        <v>1.89395</v>
      </c>
      <c r="S11959" t="s">
        <v>11127</v>
      </c>
      <c r="T11959">
        <f t="shared" si="186"/>
        <v>0</v>
      </c>
    </row>
    <row r="11960" spans="1:20">
      <c r="A11960" t="s">
        <v>5133</v>
      </c>
      <c r="B11960" t="s">
        <v>11126</v>
      </c>
      <c r="C11960">
        <v>0.86244299999999996</v>
      </c>
      <c r="D11960" t="s">
        <v>11126</v>
      </c>
      <c r="F11960">
        <f>IF(B11960=D11960, 1, 0)</f>
        <v>1</v>
      </c>
      <c r="P11960" t="s">
        <v>11978</v>
      </c>
      <c r="Q11960" t="s">
        <v>11126</v>
      </c>
      <c r="R11960">
        <v>0.268729</v>
      </c>
      <c r="S11960" t="s">
        <v>11126</v>
      </c>
      <c r="T11960">
        <f t="shared" si="186"/>
        <v>1</v>
      </c>
    </row>
    <row r="11961" spans="1:20">
      <c r="A11961" t="s">
        <v>5134</v>
      </c>
      <c r="B11961" t="s">
        <v>11127</v>
      </c>
      <c r="C11961">
        <v>0.67592300000000005</v>
      </c>
      <c r="D11961" t="s">
        <v>11127</v>
      </c>
      <c r="F11961">
        <f>IF(B11961=D11961, 1, 0)</f>
        <v>1</v>
      </c>
      <c r="P11961" t="s">
        <v>11979</v>
      </c>
      <c r="Q11961" t="s">
        <v>11127</v>
      </c>
      <c r="R11961">
        <v>1.870449</v>
      </c>
      <c r="S11961" t="s">
        <v>11131</v>
      </c>
      <c r="T11961">
        <f t="shared" si="186"/>
        <v>0</v>
      </c>
    </row>
    <row r="11962" spans="1:20">
      <c r="A11962" t="s">
        <v>5473</v>
      </c>
      <c r="B11962" t="s">
        <v>11136</v>
      </c>
      <c r="C11962">
        <v>5.2802300000000004</v>
      </c>
      <c r="D11962" t="s">
        <v>11144</v>
      </c>
      <c r="F11962">
        <f>IF(B11962=D11962, 1, 0)</f>
        <v>0</v>
      </c>
      <c r="P11962" t="s">
        <v>11980</v>
      </c>
      <c r="Q11962" t="s">
        <v>11136</v>
      </c>
      <c r="R11962">
        <v>2.996121</v>
      </c>
      <c r="S11962" t="s">
        <v>11144</v>
      </c>
      <c r="T11962">
        <f t="shared" si="186"/>
        <v>0</v>
      </c>
    </row>
    <row r="11963" spans="1:20">
      <c r="A11963" t="s">
        <v>5136</v>
      </c>
      <c r="B11963" t="s">
        <v>11126</v>
      </c>
      <c r="C11963">
        <v>0.14419899999999999</v>
      </c>
      <c r="D11963" t="s">
        <v>11126</v>
      </c>
      <c r="F11963">
        <f>IF(B11963=D11963, 1, 0)</f>
        <v>1</v>
      </c>
      <c r="P11963" t="s">
        <v>11981</v>
      </c>
      <c r="Q11963" t="s">
        <v>11126</v>
      </c>
      <c r="R11963">
        <v>8.2851999999999995E-2</v>
      </c>
      <c r="S11963" t="s">
        <v>11126</v>
      </c>
      <c r="T11963">
        <f t="shared" si="186"/>
        <v>1</v>
      </c>
    </row>
    <row r="11964" spans="1:20">
      <c r="A11964" t="s">
        <v>5137</v>
      </c>
      <c r="B11964" t="s">
        <v>11126</v>
      </c>
      <c r="C11964">
        <v>4.5541999999999999E-2</v>
      </c>
      <c r="D11964" t="s">
        <v>11126</v>
      </c>
      <c r="F11964">
        <f>IF(B11964=D11964, 1, 0)</f>
        <v>1</v>
      </c>
      <c r="P11964" t="s">
        <v>11982</v>
      </c>
      <c r="Q11964" t="s">
        <v>11126</v>
      </c>
      <c r="R11964">
        <v>0.62962300000000004</v>
      </c>
      <c r="S11964" t="s">
        <v>11126</v>
      </c>
      <c r="T11964">
        <f t="shared" si="186"/>
        <v>1</v>
      </c>
    </row>
    <row r="11965" spans="1:20">
      <c r="A11965" t="s">
        <v>5138</v>
      </c>
      <c r="B11965" t="s">
        <v>11126</v>
      </c>
      <c r="C11965">
        <v>9.9544999999999995E-2</v>
      </c>
      <c r="D11965" t="s">
        <v>11126</v>
      </c>
      <c r="F11965">
        <f>IF(B11965=D11965, 1, 0)</f>
        <v>1</v>
      </c>
      <c r="P11965" t="s">
        <v>11983</v>
      </c>
      <c r="Q11965" t="s">
        <v>11126</v>
      </c>
      <c r="R11965">
        <v>0.11616600000000001</v>
      </c>
      <c r="S11965" t="s">
        <v>11126</v>
      </c>
      <c r="T11965">
        <f t="shared" si="186"/>
        <v>1</v>
      </c>
    </row>
    <row r="11966" spans="1:20">
      <c r="A11966" t="s">
        <v>5139</v>
      </c>
      <c r="B11966" t="s">
        <v>11127</v>
      </c>
      <c r="C11966">
        <v>3.4514000000000003E-2</v>
      </c>
      <c r="D11966" t="s">
        <v>11127</v>
      </c>
      <c r="F11966">
        <f>IF(B11966=D11966, 1, 0)</f>
        <v>1</v>
      </c>
      <c r="P11966" t="s">
        <v>11984</v>
      </c>
      <c r="Q11966" t="s">
        <v>11127</v>
      </c>
      <c r="R11966">
        <v>3.4092999999999998E-2</v>
      </c>
      <c r="S11966" t="s">
        <v>11127</v>
      </c>
      <c r="T11966">
        <f t="shared" si="186"/>
        <v>1</v>
      </c>
    </row>
    <row r="11967" spans="1:20">
      <c r="A11967" t="s">
        <v>5140</v>
      </c>
      <c r="B11967" t="s">
        <v>11126</v>
      </c>
      <c r="C11967">
        <v>2.7535E-2</v>
      </c>
      <c r="D11967" t="s">
        <v>11126</v>
      </c>
      <c r="F11967">
        <f>IF(B11967=D11967, 1, 0)</f>
        <v>1</v>
      </c>
      <c r="P11967" t="s">
        <v>11985</v>
      </c>
      <c r="Q11967" t="s">
        <v>11126</v>
      </c>
      <c r="R11967">
        <v>8.8192999999999994E-2</v>
      </c>
      <c r="S11967" t="s">
        <v>11126</v>
      </c>
      <c r="T11967">
        <f t="shared" si="186"/>
        <v>1</v>
      </c>
    </row>
    <row r="11968" spans="1:20">
      <c r="A11968" t="s">
        <v>5141</v>
      </c>
      <c r="B11968" t="s">
        <v>11126</v>
      </c>
      <c r="C11968">
        <v>3.8448000000000003E-2</v>
      </c>
      <c r="D11968" t="s">
        <v>11126</v>
      </c>
      <c r="F11968">
        <f>IF(B11968=D11968, 1, 0)</f>
        <v>1</v>
      </c>
      <c r="P11968" t="s">
        <v>11986</v>
      </c>
      <c r="Q11968" t="s">
        <v>11126</v>
      </c>
      <c r="R11968">
        <v>0.16641400000000001</v>
      </c>
      <c r="S11968" t="s">
        <v>11126</v>
      </c>
      <c r="T11968">
        <f t="shared" si="186"/>
        <v>1</v>
      </c>
    </row>
    <row r="11969" spans="1:20">
      <c r="A11969" t="s">
        <v>5142</v>
      </c>
      <c r="B11969" t="s">
        <v>11126</v>
      </c>
      <c r="C11969">
        <v>6.2531000000000003E-2</v>
      </c>
      <c r="D11969" t="s">
        <v>11126</v>
      </c>
      <c r="F11969">
        <f>IF(B11969=D11969, 1, 0)</f>
        <v>1</v>
      </c>
      <c r="P11969" t="s">
        <v>11987</v>
      </c>
      <c r="Q11969" t="s">
        <v>11126</v>
      </c>
      <c r="R11969">
        <v>7.5576000000000004E-2</v>
      </c>
      <c r="S11969" t="s">
        <v>11126</v>
      </c>
      <c r="T11969">
        <f t="shared" si="186"/>
        <v>1</v>
      </c>
    </row>
    <row r="11970" spans="1:20">
      <c r="A11970" t="s">
        <v>5143</v>
      </c>
      <c r="B11970" t="s">
        <v>11126</v>
      </c>
      <c r="C11970">
        <v>4.7489999999999997E-2</v>
      </c>
      <c r="D11970" t="s">
        <v>11126</v>
      </c>
      <c r="F11970">
        <f>IF(B11970=D11970, 1, 0)</f>
        <v>1</v>
      </c>
      <c r="P11970" t="s">
        <v>11988</v>
      </c>
      <c r="Q11970" t="s">
        <v>11126</v>
      </c>
      <c r="R11970">
        <v>7.2941000000000006E-2</v>
      </c>
      <c r="S11970" t="s">
        <v>11126</v>
      </c>
      <c r="T11970">
        <f t="shared" si="186"/>
        <v>1</v>
      </c>
    </row>
    <row r="11971" spans="1:20">
      <c r="A11971" t="s">
        <v>5144</v>
      </c>
      <c r="B11971" t="s">
        <v>11126</v>
      </c>
      <c r="C11971">
        <v>8.7829999999999991E-3</v>
      </c>
      <c r="D11971" t="s">
        <v>11126</v>
      </c>
      <c r="F11971">
        <f>IF(B11971=D11971, 1, 0)</f>
        <v>1</v>
      </c>
      <c r="P11971" t="s">
        <v>11989</v>
      </c>
      <c r="Q11971" t="s">
        <v>11126</v>
      </c>
      <c r="R11971">
        <v>1.3571E-2</v>
      </c>
      <c r="S11971" t="s">
        <v>11126</v>
      </c>
      <c r="T11971">
        <f t="shared" si="186"/>
        <v>1</v>
      </c>
    </row>
    <row r="11972" spans="1:20">
      <c r="A11972" t="s">
        <v>5145</v>
      </c>
      <c r="B11972" t="s">
        <v>11126</v>
      </c>
      <c r="C11972">
        <v>5.6354000000000001E-2</v>
      </c>
      <c r="D11972" t="s">
        <v>11126</v>
      </c>
      <c r="F11972">
        <f>IF(B11972=D11972, 1, 0)</f>
        <v>1</v>
      </c>
      <c r="P11972" t="s">
        <v>11990</v>
      </c>
      <c r="Q11972" t="s">
        <v>11126</v>
      </c>
      <c r="R11972">
        <v>7.1202000000000001E-2</v>
      </c>
      <c r="S11972" t="s">
        <v>11126</v>
      </c>
      <c r="T11972">
        <f t="shared" si="186"/>
        <v>1</v>
      </c>
    </row>
    <row r="11973" spans="1:20">
      <c r="A11973" t="s">
        <v>5146</v>
      </c>
      <c r="B11973" t="s">
        <v>11127</v>
      </c>
      <c r="C11973">
        <v>2.3826E-2</v>
      </c>
      <c r="D11973" t="s">
        <v>11127</v>
      </c>
      <c r="F11973">
        <f>IF(B11973=D11973, 1, 0)</f>
        <v>1</v>
      </c>
      <c r="P11973" t="s">
        <v>11991</v>
      </c>
      <c r="Q11973" t="s">
        <v>11127</v>
      </c>
      <c r="R11973">
        <v>2.6620000000000001E-2</v>
      </c>
      <c r="S11973" t="s">
        <v>11127</v>
      </c>
      <c r="T11973">
        <f t="shared" si="186"/>
        <v>1</v>
      </c>
    </row>
    <row r="11974" spans="1:20">
      <c r="A11974" t="s">
        <v>5147</v>
      </c>
      <c r="B11974" t="s">
        <v>11136</v>
      </c>
      <c r="C11974">
        <v>8.4910000000000003E-3</v>
      </c>
      <c r="D11974" t="s">
        <v>11136</v>
      </c>
      <c r="F11974">
        <f>IF(B11974=D11974, 1, 0)</f>
        <v>1</v>
      </c>
      <c r="P11974" t="s">
        <v>11992</v>
      </c>
      <c r="Q11974" t="s">
        <v>11136</v>
      </c>
      <c r="R11974">
        <v>1.5100000000000001E-3</v>
      </c>
      <c r="S11974" t="s">
        <v>11136</v>
      </c>
      <c r="T11974">
        <f t="shared" si="186"/>
        <v>1</v>
      </c>
    </row>
    <row r="11975" spans="1:20">
      <c r="A11975" t="s">
        <v>5148</v>
      </c>
      <c r="B11975" t="s">
        <v>11126</v>
      </c>
      <c r="C11975">
        <v>0.87269799999999997</v>
      </c>
      <c r="D11975" t="s">
        <v>11126</v>
      </c>
      <c r="F11975">
        <f>IF(B11975=D11975, 1, 0)</f>
        <v>1</v>
      </c>
      <c r="P11975" t="s">
        <v>11993</v>
      </c>
      <c r="Q11975" t="s">
        <v>11126</v>
      </c>
      <c r="R11975">
        <v>0.63419099999999995</v>
      </c>
      <c r="S11975" t="s">
        <v>11126</v>
      </c>
      <c r="T11975">
        <f t="shared" si="186"/>
        <v>1</v>
      </c>
    </row>
    <row r="11976" spans="1:20">
      <c r="A11976" t="s">
        <v>5149</v>
      </c>
      <c r="B11976" t="s">
        <v>11126</v>
      </c>
      <c r="C11976">
        <v>5.5552999999999998E-2</v>
      </c>
      <c r="D11976" t="s">
        <v>11126</v>
      </c>
      <c r="F11976">
        <f>IF(B11976=D11976, 1, 0)</f>
        <v>1</v>
      </c>
      <c r="P11976" t="s">
        <v>11994</v>
      </c>
      <c r="Q11976" t="s">
        <v>11126</v>
      </c>
      <c r="R11976">
        <v>3.6638999999999998E-2</v>
      </c>
      <c r="S11976" t="s">
        <v>11126</v>
      </c>
      <c r="T11976">
        <f t="shared" si="186"/>
        <v>1</v>
      </c>
    </row>
    <row r="11977" spans="1:20">
      <c r="A11977" t="s">
        <v>5150</v>
      </c>
      <c r="B11977" t="s">
        <v>11126</v>
      </c>
      <c r="C11977">
        <v>8.8711999999999999E-2</v>
      </c>
      <c r="D11977" t="s">
        <v>11126</v>
      </c>
      <c r="F11977">
        <f>IF(B11977=D11977, 1, 0)</f>
        <v>1</v>
      </c>
      <c r="P11977" t="s">
        <v>11995</v>
      </c>
      <c r="Q11977" t="s">
        <v>11126</v>
      </c>
      <c r="R11977">
        <v>0.286385</v>
      </c>
      <c r="S11977" t="s">
        <v>11126</v>
      </c>
      <c r="T11977">
        <f t="shared" si="186"/>
        <v>1</v>
      </c>
    </row>
    <row r="11978" spans="1:20">
      <c r="A11978" t="s">
        <v>5151</v>
      </c>
      <c r="B11978" t="s">
        <v>11127</v>
      </c>
      <c r="C11978">
        <v>2.1544000000000001E-2</v>
      </c>
      <c r="D11978" t="s">
        <v>11127</v>
      </c>
      <c r="F11978">
        <f>IF(B11978=D11978, 1, 0)</f>
        <v>1</v>
      </c>
      <c r="P11978" t="s">
        <v>11996</v>
      </c>
      <c r="Q11978" t="s">
        <v>11127</v>
      </c>
      <c r="R11978">
        <v>2.8351999999999999E-2</v>
      </c>
      <c r="S11978" t="s">
        <v>11127</v>
      </c>
      <c r="T11978">
        <f t="shared" si="186"/>
        <v>1</v>
      </c>
    </row>
    <row r="11979" spans="1:20">
      <c r="A11979" t="s">
        <v>5152</v>
      </c>
      <c r="B11979" t="s">
        <v>11136</v>
      </c>
      <c r="C11979">
        <v>3.4098700000000002</v>
      </c>
      <c r="D11979" t="s">
        <v>11144</v>
      </c>
      <c r="F11979">
        <f>IF(B11979=D11979, 1, 0)</f>
        <v>0</v>
      </c>
      <c r="P11979" t="s">
        <v>11997</v>
      </c>
      <c r="Q11979" t="s">
        <v>11136</v>
      </c>
      <c r="R11979">
        <v>2.234855</v>
      </c>
      <c r="S11979" t="s">
        <v>11127</v>
      </c>
      <c r="T11979">
        <f t="shared" ref="T11979:T12042" si="187">IF(Q11979=S11979, 1, 0)</f>
        <v>0</v>
      </c>
    </row>
    <row r="11980" spans="1:20">
      <c r="A11980" t="s">
        <v>5153</v>
      </c>
      <c r="B11980" t="s">
        <v>11123</v>
      </c>
      <c r="C11980">
        <v>0.63825600000000005</v>
      </c>
      <c r="D11980" t="s">
        <v>11123</v>
      </c>
      <c r="F11980">
        <f>IF(B11980=D11980, 1, 0)</f>
        <v>1</v>
      </c>
      <c r="P11980" t="s">
        <v>11998</v>
      </c>
      <c r="Q11980" t="s">
        <v>11123</v>
      </c>
      <c r="R11980">
        <v>1.167106</v>
      </c>
      <c r="S11980" t="s">
        <v>11123</v>
      </c>
      <c r="T11980">
        <f t="shared" si="187"/>
        <v>1</v>
      </c>
    </row>
    <row r="11981" spans="1:20">
      <c r="A11981" t="s">
        <v>5154</v>
      </c>
      <c r="B11981" t="s">
        <v>11131</v>
      </c>
      <c r="C11981">
        <v>0.192997</v>
      </c>
      <c r="D11981" t="s">
        <v>11131</v>
      </c>
      <c r="F11981">
        <f>IF(B11981=D11981, 1, 0)</f>
        <v>1</v>
      </c>
      <c r="P11981" t="s">
        <v>11999</v>
      </c>
      <c r="Q11981" t="s">
        <v>11131</v>
      </c>
      <c r="R11981">
        <v>5.2006999999999998E-2</v>
      </c>
      <c r="S11981" t="s">
        <v>11131</v>
      </c>
      <c r="T11981">
        <f t="shared" si="187"/>
        <v>1</v>
      </c>
    </row>
    <row r="11982" spans="1:20">
      <c r="A11982" t="s">
        <v>5155</v>
      </c>
      <c r="B11982" t="s">
        <v>11136</v>
      </c>
      <c r="C11982">
        <v>4.1894479999999996</v>
      </c>
      <c r="D11982" t="s">
        <v>11123</v>
      </c>
      <c r="F11982">
        <f>IF(B11982=D11982, 1, 0)</f>
        <v>0</v>
      </c>
      <c r="P11982" t="s">
        <v>12000</v>
      </c>
      <c r="Q11982" t="s">
        <v>11136</v>
      </c>
      <c r="R11982">
        <v>4.6230440000000002</v>
      </c>
      <c r="S11982" t="s">
        <v>11123</v>
      </c>
      <c r="T11982">
        <f t="shared" si="187"/>
        <v>0</v>
      </c>
    </row>
    <row r="11983" spans="1:20">
      <c r="A11983" t="s">
        <v>5156</v>
      </c>
      <c r="B11983" t="s">
        <v>11123</v>
      </c>
      <c r="C11983">
        <v>7.3663999999999993E-2</v>
      </c>
      <c r="D11983" t="s">
        <v>11123</v>
      </c>
      <c r="F11983">
        <f>IF(B11983=D11983, 1, 0)</f>
        <v>1</v>
      </c>
      <c r="P11983" t="s">
        <v>12001</v>
      </c>
      <c r="Q11983" t="s">
        <v>11123</v>
      </c>
      <c r="R11983">
        <v>5.6219999999999999E-2</v>
      </c>
      <c r="S11983" t="s">
        <v>11123</v>
      </c>
      <c r="T11983">
        <f t="shared" si="187"/>
        <v>1</v>
      </c>
    </row>
    <row r="11984" spans="1:20">
      <c r="A11984" t="s">
        <v>5157</v>
      </c>
      <c r="B11984" t="s">
        <v>11126</v>
      </c>
      <c r="C11984">
        <v>5.1219000000000001E-2</v>
      </c>
      <c r="D11984" t="s">
        <v>11126</v>
      </c>
      <c r="F11984">
        <f>IF(B11984=D11984, 1, 0)</f>
        <v>1</v>
      </c>
      <c r="P11984" t="s">
        <v>12002</v>
      </c>
      <c r="Q11984" t="s">
        <v>11126</v>
      </c>
      <c r="R11984">
        <v>4.7191999999999998E-2</v>
      </c>
      <c r="S11984" t="s">
        <v>11126</v>
      </c>
      <c r="T11984">
        <f t="shared" si="187"/>
        <v>1</v>
      </c>
    </row>
    <row r="11985" spans="1:20">
      <c r="A11985" t="s">
        <v>5158</v>
      </c>
      <c r="B11985" t="s">
        <v>11126</v>
      </c>
      <c r="C11985">
        <v>8.5012000000000004E-2</v>
      </c>
      <c r="D11985" t="s">
        <v>11126</v>
      </c>
      <c r="F11985">
        <f>IF(B11985=D11985, 1, 0)</f>
        <v>1</v>
      </c>
      <c r="P11985" t="s">
        <v>12003</v>
      </c>
      <c r="Q11985" t="s">
        <v>11126</v>
      </c>
      <c r="R11985">
        <v>0.368894</v>
      </c>
      <c r="S11985" t="s">
        <v>11126</v>
      </c>
      <c r="T11985">
        <f t="shared" si="187"/>
        <v>1</v>
      </c>
    </row>
    <row r="11986" spans="1:20">
      <c r="A11986" t="s">
        <v>5159</v>
      </c>
      <c r="B11986" t="s">
        <v>11127</v>
      </c>
      <c r="C11986">
        <v>2.7160000000000001E-3</v>
      </c>
      <c r="D11986" t="s">
        <v>11127</v>
      </c>
      <c r="F11986">
        <f>IF(B11986=D11986, 1, 0)</f>
        <v>1</v>
      </c>
      <c r="P11986" t="s">
        <v>12004</v>
      </c>
      <c r="Q11986" t="s">
        <v>11127</v>
      </c>
      <c r="R11986">
        <v>7.9129999999999999E-3</v>
      </c>
      <c r="S11986" t="s">
        <v>11127</v>
      </c>
      <c r="T11986">
        <f t="shared" si="187"/>
        <v>1</v>
      </c>
    </row>
    <row r="11987" spans="1:20">
      <c r="A11987" t="s">
        <v>5160</v>
      </c>
      <c r="B11987" t="s">
        <v>11126</v>
      </c>
      <c r="C11987">
        <v>1.1396999999999999E-2</v>
      </c>
      <c r="D11987" t="s">
        <v>11126</v>
      </c>
      <c r="F11987">
        <f>IF(B11987=D11987, 1, 0)</f>
        <v>1</v>
      </c>
      <c r="P11987" t="s">
        <v>12005</v>
      </c>
      <c r="Q11987" t="s">
        <v>11126</v>
      </c>
      <c r="R11987">
        <v>4.5881999999999999E-2</v>
      </c>
      <c r="S11987" t="s">
        <v>11126</v>
      </c>
      <c r="T11987">
        <f t="shared" si="187"/>
        <v>1</v>
      </c>
    </row>
    <row r="11988" spans="1:20">
      <c r="A11988" t="s">
        <v>5161</v>
      </c>
      <c r="B11988" t="s">
        <v>11134</v>
      </c>
      <c r="C11988">
        <v>5.0000000000000002E-5</v>
      </c>
      <c r="D11988" t="s">
        <v>11134</v>
      </c>
      <c r="F11988">
        <f>IF(B11988=D11988, 1, 0)</f>
        <v>1</v>
      </c>
      <c r="P11988" t="s">
        <v>12006</v>
      </c>
      <c r="Q11988" t="s">
        <v>11134</v>
      </c>
      <c r="R11988">
        <v>9.9999999999999995E-7</v>
      </c>
      <c r="S11988" t="s">
        <v>11134</v>
      </c>
      <c r="T11988">
        <f t="shared" si="187"/>
        <v>1</v>
      </c>
    </row>
    <row r="11989" spans="1:20">
      <c r="A11989" t="s">
        <v>5162</v>
      </c>
      <c r="B11989" t="s">
        <v>11126</v>
      </c>
      <c r="C11989">
        <v>5.3819999999999996E-3</v>
      </c>
      <c r="D11989" t="s">
        <v>11126</v>
      </c>
      <c r="F11989">
        <f>IF(B11989=D11989, 1, 0)</f>
        <v>1</v>
      </c>
      <c r="P11989" t="s">
        <v>12007</v>
      </c>
      <c r="Q11989" t="s">
        <v>11126</v>
      </c>
      <c r="R11989">
        <v>1.1826E-2</v>
      </c>
      <c r="S11989" t="s">
        <v>11126</v>
      </c>
      <c r="T11989">
        <f t="shared" si="187"/>
        <v>1</v>
      </c>
    </row>
    <row r="11990" spans="1:20">
      <c r="A11990" t="s">
        <v>5163</v>
      </c>
      <c r="B11990" t="s">
        <v>11123</v>
      </c>
      <c r="C11990">
        <v>4.0860000000000002E-3</v>
      </c>
      <c r="D11990" t="s">
        <v>11123</v>
      </c>
      <c r="F11990">
        <f>IF(B11990=D11990, 1, 0)</f>
        <v>1</v>
      </c>
      <c r="P11990" t="s">
        <v>12008</v>
      </c>
      <c r="Q11990" t="s">
        <v>11123</v>
      </c>
      <c r="R11990">
        <v>8.8500000000000004E-4</v>
      </c>
      <c r="S11990" t="s">
        <v>11123</v>
      </c>
      <c r="T11990">
        <f t="shared" si="187"/>
        <v>1</v>
      </c>
    </row>
    <row r="11991" spans="1:20">
      <c r="A11991" t="s">
        <v>5164</v>
      </c>
      <c r="B11991" t="s">
        <v>11126</v>
      </c>
      <c r="C11991">
        <v>0.11332299999999999</v>
      </c>
      <c r="D11991" t="s">
        <v>11126</v>
      </c>
      <c r="F11991">
        <f>IF(B11991=D11991, 1, 0)</f>
        <v>1</v>
      </c>
      <c r="P11991" t="s">
        <v>12009</v>
      </c>
      <c r="Q11991" t="s">
        <v>11126</v>
      </c>
      <c r="R11991">
        <v>0.113566</v>
      </c>
      <c r="S11991" t="s">
        <v>11126</v>
      </c>
      <c r="T11991">
        <f t="shared" si="187"/>
        <v>1</v>
      </c>
    </row>
    <row r="11992" spans="1:20">
      <c r="A11992" t="s">
        <v>5165</v>
      </c>
      <c r="B11992" t="s">
        <v>11131</v>
      </c>
      <c r="C11992">
        <v>4.1251999999999997E-2</v>
      </c>
      <c r="D11992" t="s">
        <v>11131</v>
      </c>
      <c r="F11992">
        <f>IF(B11992=D11992, 1, 0)</f>
        <v>1</v>
      </c>
      <c r="P11992" t="s">
        <v>12010</v>
      </c>
      <c r="Q11992" t="s">
        <v>11131</v>
      </c>
      <c r="R11992">
        <v>3.735E-3</v>
      </c>
      <c r="S11992" t="s">
        <v>11131</v>
      </c>
      <c r="T11992">
        <f t="shared" si="187"/>
        <v>1</v>
      </c>
    </row>
    <row r="11993" spans="1:20">
      <c r="A11993" t="s">
        <v>5166</v>
      </c>
      <c r="B11993" t="s">
        <v>11136</v>
      </c>
      <c r="C11993">
        <v>2.4462000000000001E-2</v>
      </c>
      <c r="D11993" t="s">
        <v>11136</v>
      </c>
      <c r="F11993">
        <f>IF(B11993=D11993, 1, 0)</f>
        <v>1</v>
      </c>
      <c r="P11993" t="s">
        <v>12011</v>
      </c>
      <c r="Q11993" t="s">
        <v>11136</v>
      </c>
      <c r="R11993">
        <v>6.9829999999999996E-3</v>
      </c>
      <c r="S11993" t="s">
        <v>11136</v>
      </c>
      <c r="T11993">
        <f t="shared" si="187"/>
        <v>1</v>
      </c>
    </row>
    <row r="11994" spans="1:20">
      <c r="A11994" t="s">
        <v>5167</v>
      </c>
      <c r="B11994" t="s">
        <v>11123</v>
      </c>
      <c r="C11994">
        <v>0.30846499999999999</v>
      </c>
      <c r="D11994" t="s">
        <v>11123</v>
      </c>
      <c r="F11994">
        <f>IF(B11994=D11994, 1, 0)</f>
        <v>1</v>
      </c>
      <c r="P11994" t="s">
        <v>12012</v>
      </c>
      <c r="Q11994" t="s">
        <v>11123</v>
      </c>
      <c r="R11994">
        <v>0.11028300000000001</v>
      </c>
      <c r="S11994" t="s">
        <v>11123</v>
      </c>
      <c r="T11994">
        <f t="shared" si="187"/>
        <v>1</v>
      </c>
    </row>
    <row r="11995" spans="1:20">
      <c r="A11995" t="s">
        <v>5168</v>
      </c>
      <c r="B11995" t="s">
        <v>11126</v>
      </c>
      <c r="C11995">
        <v>0.26819700000000002</v>
      </c>
      <c r="D11995" t="s">
        <v>11126</v>
      </c>
      <c r="F11995">
        <f>IF(B11995=D11995, 1, 0)</f>
        <v>1</v>
      </c>
      <c r="P11995" t="s">
        <v>12013</v>
      </c>
      <c r="Q11995" t="s">
        <v>11126</v>
      </c>
      <c r="R11995">
        <v>0.44189400000000001</v>
      </c>
      <c r="S11995" t="s">
        <v>11126</v>
      </c>
      <c r="T11995">
        <f t="shared" si="187"/>
        <v>1</v>
      </c>
    </row>
    <row r="11996" spans="1:20">
      <c r="A11996" t="s">
        <v>5169</v>
      </c>
      <c r="B11996" t="s">
        <v>11123</v>
      </c>
      <c r="C11996">
        <v>0.138955</v>
      </c>
      <c r="D11996" t="s">
        <v>11123</v>
      </c>
      <c r="F11996">
        <f>IF(B11996=D11996, 1, 0)</f>
        <v>1</v>
      </c>
      <c r="P11996" t="s">
        <v>12014</v>
      </c>
      <c r="Q11996" t="s">
        <v>11123</v>
      </c>
      <c r="R11996">
        <v>0.27371800000000002</v>
      </c>
      <c r="S11996" t="s">
        <v>11123</v>
      </c>
      <c r="T11996">
        <f t="shared" si="187"/>
        <v>1</v>
      </c>
    </row>
    <row r="11997" spans="1:20">
      <c r="A11997" t="s">
        <v>5508</v>
      </c>
      <c r="B11997" t="s">
        <v>11131</v>
      </c>
      <c r="C11997">
        <v>1.607332</v>
      </c>
      <c r="D11997" t="s">
        <v>11133</v>
      </c>
      <c r="F11997">
        <f>IF(B11997=D11997, 1, 0)</f>
        <v>0</v>
      </c>
      <c r="P11997" t="s">
        <v>12015</v>
      </c>
      <c r="Q11997" t="s">
        <v>11131</v>
      </c>
      <c r="R11997">
        <v>0.48545100000000002</v>
      </c>
      <c r="S11997" t="s">
        <v>11131</v>
      </c>
      <c r="T11997">
        <f t="shared" si="187"/>
        <v>1</v>
      </c>
    </row>
    <row r="11998" spans="1:20">
      <c r="A11998" t="s">
        <v>5509</v>
      </c>
      <c r="B11998" t="s">
        <v>11144</v>
      </c>
      <c r="C11998">
        <v>6.1982000000000002E-2</v>
      </c>
      <c r="D11998" t="s">
        <v>11144</v>
      </c>
      <c r="F11998">
        <f>IF(B11998=D11998, 1, 0)</f>
        <v>1</v>
      </c>
      <c r="P11998" t="s">
        <v>12016</v>
      </c>
      <c r="Q11998" t="s">
        <v>11144</v>
      </c>
      <c r="R11998">
        <v>6.3546000000000005E-2</v>
      </c>
      <c r="S11998" t="s">
        <v>11144</v>
      </c>
      <c r="T11998">
        <f t="shared" si="187"/>
        <v>1</v>
      </c>
    </row>
    <row r="11999" spans="1:20">
      <c r="A11999" t="s">
        <v>5510</v>
      </c>
      <c r="B11999" t="s">
        <v>11136</v>
      </c>
      <c r="C11999">
        <v>5.0562139999999998</v>
      </c>
      <c r="D11999" t="s">
        <v>11144</v>
      </c>
      <c r="F11999">
        <f>IF(B11999=D11999, 1, 0)</f>
        <v>0</v>
      </c>
      <c r="P11999" t="s">
        <v>12017</v>
      </c>
      <c r="Q11999" t="s">
        <v>11136</v>
      </c>
      <c r="R11999">
        <v>5.7728460000000004</v>
      </c>
      <c r="S11999" t="s">
        <v>11144</v>
      </c>
      <c r="T11999">
        <f t="shared" si="187"/>
        <v>0</v>
      </c>
    </row>
    <row r="12000" spans="1:20">
      <c r="A12000" t="s">
        <v>5511</v>
      </c>
      <c r="B12000" t="s">
        <v>11131</v>
      </c>
      <c r="C12000">
        <v>4.1110000000000001E-3</v>
      </c>
      <c r="D12000" t="s">
        <v>11131</v>
      </c>
      <c r="F12000">
        <f>IF(B12000=D12000, 1, 0)</f>
        <v>1</v>
      </c>
      <c r="P12000" t="s">
        <v>12018</v>
      </c>
      <c r="Q12000" t="s">
        <v>11131</v>
      </c>
      <c r="R12000">
        <v>2.8299999999999999E-4</v>
      </c>
      <c r="S12000" t="s">
        <v>11131</v>
      </c>
      <c r="T12000">
        <f t="shared" si="187"/>
        <v>1</v>
      </c>
    </row>
    <row r="12001" spans="1:20">
      <c r="A12001" t="s">
        <v>5512</v>
      </c>
      <c r="B12001" t="s">
        <v>11136</v>
      </c>
      <c r="C12001">
        <v>2.7139999999999998E-3</v>
      </c>
      <c r="D12001" t="s">
        <v>11136</v>
      </c>
      <c r="F12001">
        <f>IF(B12001=D12001, 1, 0)</f>
        <v>1</v>
      </c>
      <c r="P12001" t="s">
        <v>12019</v>
      </c>
      <c r="Q12001" t="s">
        <v>11136</v>
      </c>
      <c r="R12001">
        <v>2.2499999999999999E-4</v>
      </c>
      <c r="S12001" t="s">
        <v>11136</v>
      </c>
      <c r="T12001">
        <f t="shared" si="187"/>
        <v>1</v>
      </c>
    </row>
    <row r="12002" spans="1:20">
      <c r="A12002" t="s">
        <v>5851</v>
      </c>
      <c r="B12002" t="s">
        <v>11123</v>
      </c>
      <c r="C12002">
        <v>3.1191E-2</v>
      </c>
      <c r="D12002" t="s">
        <v>11123</v>
      </c>
      <c r="F12002">
        <f>IF(B12002=D12002, 1, 0)</f>
        <v>1</v>
      </c>
      <c r="P12002" t="s">
        <v>12020</v>
      </c>
      <c r="Q12002" t="s">
        <v>11123</v>
      </c>
      <c r="R12002">
        <v>2.7729E-2</v>
      </c>
      <c r="S12002" t="s">
        <v>11123</v>
      </c>
      <c r="T12002">
        <f t="shared" si="187"/>
        <v>1</v>
      </c>
    </row>
    <row r="12003" spans="1:20">
      <c r="A12003" t="s">
        <v>5852</v>
      </c>
      <c r="B12003" t="s">
        <v>11131</v>
      </c>
      <c r="C12003">
        <v>0.37121399999999999</v>
      </c>
      <c r="D12003" t="s">
        <v>11131</v>
      </c>
      <c r="F12003">
        <f>IF(B12003=D12003, 1, 0)</f>
        <v>1</v>
      </c>
      <c r="P12003" t="s">
        <v>12021</v>
      </c>
      <c r="Q12003" t="s">
        <v>11131</v>
      </c>
      <c r="R12003">
        <v>0.100109</v>
      </c>
      <c r="S12003" t="s">
        <v>11131</v>
      </c>
      <c r="T12003">
        <f t="shared" si="187"/>
        <v>1</v>
      </c>
    </row>
    <row r="12004" spans="1:20">
      <c r="A12004" t="s">
        <v>5515</v>
      </c>
      <c r="B12004" t="s">
        <v>11136</v>
      </c>
      <c r="C12004">
        <v>5.3344290000000001</v>
      </c>
      <c r="D12004" t="s">
        <v>11123</v>
      </c>
      <c r="F12004">
        <f>IF(B12004=D12004, 1, 0)</f>
        <v>0</v>
      </c>
      <c r="P12004" t="s">
        <v>12022</v>
      </c>
      <c r="Q12004" t="s">
        <v>11136</v>
      </c>
      <c r="R12004">
        <v>5.2860050000000003</v>
      </c>
      <c r="S12004" t="s">
        <v>11123</v>
      </c>
      <c r="T12004">
        <f t="shared" si="187"/>
        <v>0</v>
      </c>
    </row>
    <row r="12005" spans="1:20">
      <c r="A12005" t="s">
        <v>5516</v>
      </c>
      <c r="B12005" t="s">
        <v>11123</v>
      </c>
      <c r="C12005">
        <v>2.9141E-2</v>
      </c>
      <c r="D12005" t="s">
        <v>11123</v>
      </c>
      <c r="F12005">
        <f>IF(B12005=D12005, 1, 0)</f>
        <v>1</v>
      </c>
      <c r="P12005" t="s">
        <v>12023</v>
      </c>
      <c r="Q12005" t="s">
        <v>11123</v>
      </c>
      <c r="R12005">
        <v>0.298871</v>
      </c>
      <c r="S12005" t="s">
        <v>11123</v>
      </c>
      <c r="T12005">
        <f t="shared" si="187"/>
        <v>1</v>
      </c>
    </row>
    <row r="12006" spans="1:20">
      <c r="A12006" t="s">
        <v>5517</v>
      </c>
      <c r="B12006" t="s">
        <v>11126</v>
      </c>
      <c r="C12006">
        <v>0.71857700000000002</v>
      </c>
      <c r="D12006" t="s">
        <v>11126</v>
      </c>
      <c r="F12006">
        <f>IF(B12006=D12006, 1, 0)</f>
        <v>1</v>
      </c>
      <c r="P12006" t="s">
        <v>12024</v>
      </c>
      <c r="Q12006" t="s">
        <v>11126</v>
      </c>
      <c r="R12006">
        <v>1.039555</v>
      </c>
      <c r="S12006" t="s">
        <v>11131</v>
      </c>
      <c r="T12006">
        <f t="shared" si="187"/>
        <v>0</v>
      </c>
    </row>
    <row r="12007" spans="1:20">
      <c r="A12007" t="s">
        <v>5518</v>
      </c>
      <c r="B12007" t="s">
        <v>11126</v>
      </c>
      <c r="C12007">
        <v>0.169346</v>
      </c>
      <c r="D12007" t="s">
        <v>11126</v>
      </c>
      <c r="F12007">
        <f>IF(B12007=D12007, 1, 0)</f>
        <v>1</v>
      </c>
      <c r="P12007" t="s">
        <v>12025</v>
      </c>
      <c r="Q12007" t="s">
        <v>11126</v>
      </c>
      <c r="R12007">
        <v>0.93721600000000005</v>
      </c>
      <c r="S12007" t="s">
        <v>11126</v>
      </c>
      <c r="T12007">
        <f t="shared" si="187"/>
        <v>1</v>
      </c>
    </row>
    <row r="12008" spans="1:20">
      <c r="A12008" t="s">
        <v>5181</v>
      </c>
      <c r="B12008" t="s">
        <v>11127</v>
      </c>
      <c r="C12008">
        <v>4.4270000000000004E-3</v>
      </c>
      <c r="D12008" t="s">
        <v>11127</v>
      </c>
      <c r="F12008">
        <f>IF(B12008=D12008, 1, 0)</f>
        <v>1</v>
      </c>
      <c r="P12008" t="s">
        <v>12026</v>
      </c>
      <c r="Q12008" t="s">
        <v>11127</v>
      </c>
      <c r="R12008">
        <v>1.1101E-2</v>
      </c>
      <c r="S12008" t="s">
        <v>11127</v>
      </c>
      <c r="T12008">
        <f t="shared" si="187"/>
        <v>1</v>
      </c>
    </row>
    <row r="12009" spans="1:20">
      <c r="A12009" t="s">
        <v>5182</v>
      </c>
      <c r="B12009" t="s">
        <v>11126</v>
      </c>
      <c r="C12009">
        <v>2.0046999999999999E-2</v>
      </c>
      <c r="D12009" t="s">
        <v>11126</v>
      </c>
      <c r="F12009">
        <f>IF(B12009=D12009, 1, 0)</f>
        <v>1</v>
      </c>
      <c r="P12009" t="s">
        <v>12027</v>
      </c>
      <c r="Q12009" t="s">
        <v>11126</v>
      </c>
      <c r="R12009">
        <v>7.0929000000000006E-2</v>
      </c>
      <c r="S12009" t="s">
        <v>11126</v>
      </c>
      <c r="T12009">
        <f t="shared" si="187"/>
        <v>1</v>
      </c>
    </row>
    <row r="12010" spans="1:20">
      <c r="A12010" t="s">
        <v>5183</v>
      </c>
      <c r="B12010" t="s">
        <v>11134</v>
      </c>
      <c r="C12010">
        <v>5.8E-4</v>
      </c>
      <c r="D12010" t="s">
        <v>11134</v>
      </c>
      <c r="F12010">
        <f>IF(B12010=D12010, 1, 0)</f>
        <v>1</v>
      </c>
      <c r="P12010" t="s">
        <v>12028</v>
      </c>
      <c r="Q12010" t="s">
        <v>11134</v>
      </c>
      <c r="R12010">
        <v>1.8E-5</v>
      </c>
      <c r="S12010" t="s">
        <v>11134</v>
      </c>
      <c r="T12010">
        <f t="shared" si="187"/>
        <v>1</v>
      </c>
    </row>
    <row r="12011" spans="1:20">
      <c r="A12011" t="s">
        <v>5184</v>
      </c>
      <c r="B12011" t="s">
        <v>11126</v>
      </c>
      <c r="C12011">
        <v>4.6550000000000003E-3</v>
      </c>
      <c r="D12011" t="s">
        <v>11126</v>
      </c>
      <c r="F12011">
        <f>IF(B12011=D12011, 1, 0)</f>
        <v>1</v>
      </c>
      <c r="P12011" t="s">
        <v>12029</v>
      </c>
      <c r="Q12011" t="s">
        <v>11126</v>
      </c>
      <c r="R12011">
        <v>6.4790000000000004E-3</v>
      </c>
      <c r="S12011" t="s">
        <v>11126</v>
      </c>
      <c r="T12011">
        <f t="shared" si="187"/>
        <v>1</v>
      </c>
    </row>
    <row r="12012" spans="1:20">
      <c r="A12012" t="s">
        <v>5185</v>
      </c>
      <c r="B12012" t="s">
        <v>11123</v>
      </c>
      <c r="C12012">
        <v>5.6446000000000003E-2</v>
      </c>
      <c r="D12012" t="s">
        <v>11123</v>
      </c>
      <c r="F12012">
        <f>IF(B12012=D12012, 1, 0)</f>
        <v>1</v>
      </c>
      <c r="P12012" t="s">
        <v>12030</v>
      </c>
      <c r="Q12012" t="s">
        <v>11123</v>
      </c>
      <c r="R12012">
        <v>3.3782E-2</v>
      </c>
      <c r="S12012" t="s">
        <v>11123</v>
      </c>
      <c r="T12012">
        <f t="shared" si="187"/>
        <v>1</v>
      </c>
    </row>
    <row r="12013" spans="1:20">
      <c r="A12013" t="s">
        <v>5186</v>
      </c>
      <c r="B12013" t="s">
        <v>11123</v>
      </c>
      <c r="C12013">
        <v>1.1943E-2</v>
      </c>
      <c r="D12013" t="s">
        <v>11123</v>
      </c>
      <c r="F12013">
        <f>IF(B12013=D12013, 1, 0)</f>
        <v>1</v>
      </c>
      <c r="P12013" t="s">
        <v>12031</v>
      </c>
      <c r="Q12013" t="s">
        <v>11123</v>
      </c>
      <c r="R12013">
        <v>4.4617999999999998E-2</v>
      </c>
      <c r="S12013" t="s">
        <v>11123</v>
      </c>
      <c r="T12013">
        <f t="shared" si="187"/>
        <v>1</v>
      </c>
    </row>
    <row r="12014" spans="1:20">
      <c r="A12014" t="s">
        <v>5187</v>
      </c>
      <c r="B12014" t="s">
        <v>11131</v>
      </c>
      <c r="C12014">
        <v>3.7780000000000001E-3</v>
      </c>
      <c r="D12014" t="s">
        <v>11131</v>
      </c>
      <c r="F12014">
        <f>IF(B12014=D12014, 1, 0)</f>
        <v>1</v>
      </c>
      <c r="P12014" t="s">
        <v>12032</v>
      </c>
      <c r="Q12014" t="s">
        <v>11131</v>
      </c>
      <c r="R12014">
        <v>3.9500000000000001E-4</v>
      </c>
      <c r="S12014" t="s">
        <v>11131</v>
      </c>
      <c r="T12014">
        <f t="shared" si="187"/>
        <v>1</v>
      </c>
    </row>
    <row r="12015" spans="1:20">
      <c r="A12015" t="s">
        <v>5188</v>
      </c>
      <c r="B12015" t="s">
        <v>11136</v>
      </c>
      <c r="C12015">
        <v>2.771E-3</v>
      </c>
      <c r="D12015" t="s">
        <v>11136</v>
      </c>
      <c r="F12015">
        <f>IF(B12015=D12015, 1, 0)</f>
        <v>1</v>
      </c>
      <c r="P12015" t="s">
        <v>12033</v>
      </c>
      <c r="Q12015" t="s">
        <v>11136</v>
      </c>
      <c r="R12015">
        <v>3.3500000000000001E-4</v>
      </c>
      <c r="S12015" t="s">
        <v>11136</v>
      </c>
      <c r="T12015">
        <f t="shared" si="187"/>
        <v>1</v>
      </c>
    </row>
    <row r="12016" spans="1:20">
      <c r="A12016" t="s">
        <v>5189</v>
      </c>
      <c r="B12016" t="s">
        <v>11123</v>
      </c>
      <c r="C12016">
        <v>7.9854999999999995E-2</v>
      </c>
      <c r="D12016" t="s">
        <v>11123</v>
      </c>
      <c r="F12016">
        <f>IF(B12016=D12016, 1, 0)</f>
        <v>1</v>
      </c>
      <c r="P12016" t="s">
        <v>12034</v>
      </c>
      <c r="Q12016" t="s">
        <v>11123</v>
      </c>
      <c r="R12016">
        <v>3.2361000000000001E-2</v>
      </c>
      <c r="S12016" t="s">
        <v>11123</v>
      </c>
      <c r="T12016">
        <f t="shared" si="187"/>
        <v>1</v>
      </c>
    </row>
    <row r="12017" spans="1:20">
      <c r="A12017" t="s">
        <v>5190</v>
      </c>
      <c r="B12017" t="s">
        <v>11123</v>
      </c>
      <c r="C12017">
        <v>0.18652099999999999</v>
      </c>
      <c r="D12017" t="s">
        <v>11123</v>
      </c>
      <c r="F12017">
        <f>IF(B12017=D12017, 1, 0)</f>
        <v>1</v>
      </c>
      <c r="P12017" t="s">
        <v>12035</v>
      </c>
      <c r="Q12017" t="s">
        <v>11123</v>
      </c>
      <c r="R12017">
        <v>0.248228</v>
      </c>
      <c r="S12017" t="s">
        <v>11123</v>
      </c>
      <c r="T12017">
        <f t="shared" si="187"/>
        <v>1</v>
      </c>
    </row>
    <row r="12018" spans="1:20">
      <c r="A12018" t="s">
        <v>5191</v>
      </c>
      <c r="B12018" t="s">
        <v>11131</v>
      </c>
      <c r="C12018">
        <v>4.7266409999999999</v>
      </c>
      <c r="D12018" t="s">
        <v>11133</v>
      </c>
      <c r="F12018">
        <f>IF(B12018=D12018, 1, 0)</f>
        <v>0</v>
      </c>
      <c r="P12018" t="s">
        <v>12036</v>
      </c>
      <c r="Q12018" t="s">
        <v>11131</v>
      </c>
      <c r="R12018">
        <v>1.8642000000000001</v>
      </c>
      <c r="S12018" t="s">
        <v>11133</v>
      </c>
      <c r="T12018">
        <f t="shared" si="187"/>
        <v>0</v>
      </c>
    </row>
    <row r="12019" spans="1:20">
      <c r="A12019" t="s">
        <v>5192</v>
      </c>
      <c r="B12019" t="s">
        <v>11136</v>
      </c>
      <c r="C12019">
        <v>3.7791999999999999E-2</v>
      </c>
      <c r="D12019" t="s">
        <v>11136</v>
      </c>
      <c r="F12019">
        <f>IF(B12019=D12019, 1, 0)</f>
        <v>1</v>
      </c>
      <c r="P12019" t="s">
        <v>12037</v>
      </c>
      <c r="Q12019" t="s">
        <v>11136</v>
      </c>
      <c r="R12019">
        <v>9.0118000000000004E-2</v>
      </c>
      <c r="S12019" t="s">
        <v>11136</v>
      </c>
      <c r="T12019">
        <f t="shared" si="187"/>
        <v>1</v>
      </c>
    </row>
    <row r="12020" spans="1:20">
      <c r="A12020" t="s">
        <v>5193</v>
      </c>
      <c r="B12020" t="s">
        <v>11123</v>
      </c>
      <c r="C12020">
        <v>1.4813E-2</v>
      </c>
      <c r="D12020" t="s">
        <v>11123</v>
      </c>
      <c r="F12020">
        <f>IF(B12020=D12020, 1, 0)</f>
        <v>1</v>
      </c>
      <c r="P12020" t="s">
        <v>12038</v>
      </c>
      <c r="Q12020" t="s">
        <v>11123</v>
      </c>
      <c r="R12020">
        <v>1.9047000000000001E-2</v>
      </c>
      <c r="S12020" t="s">
        <v>11123</v>
      </c>
      <c r="T12020">
        <f t="shared" si="187"/>
        <v>1</v>
      </c>
    </row>
    <row r="12021" spans="1:20">
      <c r="A12021" t="s">
        <v>5194</v>
      </c>
      <c r="B12021" t="s">
        <v>11131</v>
      </c>
      <c r="C12021">
        <v>1.106968</v>
      </c>
      <c r="D12021" t="s">
        <v>11131</v>
      </c>
      <c r="F12021">
        <f>IF(B12021=D12021, 1, 0)</f>
        <v>1</v>
      </c>
      <c r="P12021" t="s">
        <v>12039</v>
      </c>
      <c r="Q12021" t="s">
        <v>11131</v>
      </c>
      <c r="R12021">
        <v>0.11668100000000001</v>
      </c>
      <c r="S12021" t="s">
        <v>11131</v>
      </c>
      <c r="T12021">
        <f t="shared" si="187"/>
        <v>1</v>
      </c>
    </row>
    <row r="12022" spans="1:20">
      <c r="A12022" t="s">
        <v>5195</v>
      </c>
      <c r="B12022" t="s">
        <v>11136</v>
      </c>
      <c r="C12022">
        <v>8.6629999999999999E-2</v>
      </c>
      <c r="D12022" t="s">
        <v>11136</v>
      </c>
      <c r="F12022">
        <f>IF(B12022=D12022, 1, 0)</f>
        <v>1</v>
      </c>
      <c r="P12022" t="s">
        <v>12040</v>
      </c>
      <c r="Q12022" t="s">
        <v>11136</v>
      </c>
      <c r="R12022">
        <v>3.1057000000000001E-2</v>
      </c>
      <c r="S12022" t="s">
        <v>11136</v>
      </c>
      <c r="T12022">
        <f t="shared" si="187"/>
        <v>1</v>
      </c>
    </row>
    <row r="12023" spans="1:20">
      <c r="A12023" t="s">
        <v>5196</v>
      </c>
      <c r="B12023" t="s">
        <v>11123</v>
      </c>
      <c r="C12023">
        <v>0.37764799999999998</v>
      </c>
      <c r="D12023" t="s">
        <v>11123</v>
      </c>
      <c r="F12023">
        <f>IF(B12023=D12023, 1, 0)</f>
        <v>1</v>
      </c>
      <c r="P12023" t="s">
        <v>12041</v>
      </c>
      <c r="Q12023" t="s">
        <v>11123</v>
      </c>
      <c r="R12023">
        <v>0.19461600000000001</v>
      </c>
      <c r="S12023" t="s">
        <v>11123</v>
      </c>
      <c r="T12023">
        <f t="shared" si="187"/>
        <v>1</v>
      </c>
    </row>
    <row r="12024" spans="1:20">
      <c r="A12024" t="s">
        <v>5197</v>
      </c>
      <c r="B12024" t="s">
        <v>11126</v>
      </c>
      <c r="C12024">
        <v>1.0982780000000001</v>
      </c>
      <c r="D12024" t="s">
        <v>11131</v>
      </c>
      <c r="F12024">
        <f>IF(B12024=D12024, 1, 0)</f>
        <v>0</v>
      </c>
      <c r="P12024" t="s">
        <v>12042</v>
      </c>
      <c r="Q12024" t="s">
        <v>11126</v>
      </c>
      <c r="R12024">
        <v>1.920552</v>
      </c>
      <c r="S12024" t="s">
        <v>11131</v>
      </c>
      <c r="T12024">
        <f t="shared" si="187"/>
        <v>0</v>
      </c>
    </row>
    <row r="12025" spans="1:20">
      <c r="A12025" t="s">
        <v>5198</v>
      </c>
      <c r="B12025" t="s">
        <v>11126</v>
      </c>
      <c r="C12025">
        <v>0.684365</v>
      </c>
      <c r="D12025" t="s">
        <v>11126</v>
      </c>
      <c r="F12025">
        <f>IF(B12025=D12025, 1, 0)</f>
        <v>1</v>
      </c>
      <c r="P12025" t="s">
        <v>12043</v>
      </c>
      <c r="Q12025" t="s">
        <v>11126</v>
      </c>
      <c r="R12025">
        <v>1.2810010000000001</v>
      </c>
      <c r="S12025" t="s">
        <v>11126</v>
      </c>
      <c r="T12025">
        <f t="shared" si="187"/>
        <v>1</v>
      </c>
    </row>
    <row r="12026" spans="1:20">
      <c r="A12026" t="s">
        <v>5199</v>
      </c>
      <c r="B12026" t="s">
        <v>11127</v>
      </c>
      <c r="C12026">
        <v>1.3719E-2</v>
      </c>
      <c r="D12026" t="s">
        <v>11127</v>
      </c>
      <c r="F12026">
        <f>IF(B12026=D12026, 1, 0)</f>
        <v>1</v>
      </c>
      <c r="P12026" t="s">
        <v>12044</v>
      </c>
      <c r="Q12026" t="s">
        <v>11127</v>
      </c>
      <c r="R12026">
        <v>3.2134000000000003E-2</v>
      </c>
      <c r="S12026" t="s">
        <v>11127</v>
      </c>
      <c r="T12026">
        <f t="shared" si="187"/>
        <v>1</v>
      </c>
    </row>
    <row r="12027" spans="1:20">
      <c r="A12027" t="s">
        <v>5200</v>
      </c>
      <c r="B12027" t="s">
        <v>11126</v>
      </c>
      <c r="C12027">
        <v>2.2568999999999999E-2</v>
      </c>
      <c r="D12027" t="s">
        <v>11126</v>
      </c>
      <c r="F12027">
        <f>IF(B12027=D12027, 1, 0)</f>
        <v>1</v>
      </c>
      <c r="P12027" t="s">
        <v>12045</v>
      </c>
      <c r="Q12027" t="s">
        <v>11126</v>
      </c>
      <c r="R12027">
        <v>6.1490000000000003E-2</v>
      </c>
      <c r="S12027" t="s">
        <v>11126</v>
      </c>
      <c r="T12027">
        <f t="shared" si="187"/>
        <v>1</v>
      </c>
    </row>
    <row r="12028" spans="1:20">
      <c r="A12028" t="s">
        <v>5201</v>
      </c>
      <c r="B12028" t="s">
        <v>11134</v>
      </c>
      <c r="C12028">
        <v>5.8200000000000005E-4</v>
      </c>
      <c r="D12028" t="s">
        <v>11134</v>
      </c>
      <c r="F12028">
        <f>IF(B12028=D12028, 1, 0)</f>
        <v>1</v>
      </c>
      <c r="P12028" t="s">
        <v>12046</v>
      </c>
      <c r="Q12028" t="s">
        <v>11134</v>
      </c>
      <c r="R12028">
        <v>1.8E-5</v>
      </c>
      <c r="S12028" t="s">
        <v>11134</v>
      </c>
      <c r="T12028">
        <f t="shared" si="187"/>
        <v>1</v>
      </c>
    </row>
    <row r="12029" spans="1:20">
      <c r="A12029" t="s">
        <v>5202</v>
      </c>
      <c r="B12029" t="s">
        <v>11126</v>
      </c>
      <c r="C12029">
        <v>1.2373E-2</v>
      </c>
      <c r="D12029" t="s">
        <v>11126</v>
      </c>
      <c r="F12029">
        <f>IF(B12029=D12029, 1, 0)</f>
        <v>1</v>
      </c>
      <c r="P12029" t="s">
        <v>12047</v>
      </c>
      <c r="Q12029" t="s">
        <v>11126</v>
      </c>
      <c r="R12029">
        <v>1.3906999999999999E-2</v>
      </c>
      <c r="S12029" t="s">
        <v>11126</v>
      </c>
      <c r="T12029">
        <f t="shared" si="187"/>
        <v>1</v>
      </c>
    </row>
    <row r="12030" spans="1:20">
      <c r="A12030" t="s">
        <v>5203</v>
      </c>
      <c r="B12030" t="s">
        <v>11123</v>
      </c>
      <c r="C12030">
        <v>0.18384200000000001</v>
      </c>
      <c r="D12030" t="s">
        <v>11123</v>
      </c>
      <c r="F12030">
        <f>IF(B12030=D12030, 1, 0)</f>
        <v>1</v>
      </c>
      <c r="P12030" t="s">
        <v>12048</v>
      </c>
      <c r="Q12030" t="s">
        <v>11123</v>
      </c>
      <c r="R12030">
        <v>3.5947E-2</v>
      </c>
      <c r="S12030" t="s">
        <v>11123</v>
      </c>
      <c r="T12030">
        <f t="shared" si="187"/>
        <v>1</v>
      </c>
    </row>
    <row r="12031" spans="1:20">
      <c r="A12031" t="s">
        <v>5204</v>
      </c>
      <c r="B12031" t="s">
        <v>11126</v>
      </c>
      <c r="C12031">
        <v>0.66310899999999995</v>
      </c>
      <c r="D12031" t="s">
        <v>11126</v>
      </c>
      <c r="F12031">
        <f>IF(B12031=D12031, 1, 0)</f>
        <v>1</v>
      </c>
      <c r="P12031" t="s">
        <v>12049</v>
      </c>
      <c r="Q12031" t="s">
        <v>11126</v>
      </c>
      <c r="R12031">
        <v>0.50297700000000001</v>
      </c>
      <c r="S12031" t="s">
        <v>11126</v>
      </c>
      <c r="T12031">
        <f t="shared" si="187"/>
        <v>1</v>
      </c>
    </row>
    <row r="12032" spans="1:20">
      <c r="A12032" t="s">
        <v>5205</v>
      </c>
      <c r="B12032" t="s">
        <v>11131</v>
      </c>
      <c r="C12032">
        <v>1.570916</v>
      </c>
      <c r="D12032" t="s">
        <v>11131</v>
      </c>
      <c r="F12032">
        <f>IF(B12032=D12032, 1, 0)</f>
        <v>1</v>
      </c>
      <c r="P12032" t="s">
        <v>12050</v>
      </c>
      <c r="Q12032" t="s">
        <v>11131</v>
      </c>
      <c r="R12032">
        <v>0.32816600000000001</v>
      </c>
      <c r="S12032" t="s">
        <v>11131</v>
      </c>
      <c r="T12032">
        <f t="shared" si="187"/>
        <v>1</v>
      </c>
    </row>
    <row r="12033" spans="1:20">
      <c r="A12033" t="s">
        <v>5206</v>
      </c>
      <c r="B12033" t="s">
        <v>11136</v>
      </c>
      <c r="C12033">
        <v>5.8961959999999998</v>
      </c>
      <c r="D12033" t="s">
        <v>11144</v>
      </c>
      <c r="F12033">
        <f>IF(B12033=D12033, 1, 0)</f>
        <v>0</v>
      </c>
      <c r="P12033" t="s">
        <v>12051</v>
      </c>
      <c r="Q12033" t="s">
        <v>11136</v>
      </c>
      <c r="R12033">
        <v>5.7042830000000002</v>
      </c>
      <c r="S12033" t="s">
        <v>11144</v>
      </c>
      <c r="T12033">
        <f t="shared" si="187"/>
        <v>0</v>
      </c>
    </row>
    <row r="12034" spans="1:20">
      <c r="A12034" t="s">
        <v>5207</v>
      </c>
      <c r="B12034" t="s">
        <v>11123</v>
      </c>
      <c r="C12034">
        <v>1.054028</v>
      </c>
      <c r="D12034" t="s">
        <v>11123</v>
      </c>
      <c r="F12034">
        <f>IF(B12034=D12034, 1, 0)</f>
        <v>1</v>
      </c>
      <c r="P12034" t="s">
        <v>12052</v>
      </c>
      <c r="Q12034" t="s">
        <v>11123</v>
      </c>
      <c r="R12034">
        <v>1.447443</v>
      </c>
      <c r="S12034" t="s">
        <v>11136</v>
      </c>
      <c r="T12034">
        <f t="shared" si="187"/>
        <v>0</v>
      </c>
    </row>
    <row r="12035" spans="1:20">
      <c r="A12035" t="s">
        <v>5208</v>
      </c>
      <c r="B12035" t="s">
        <v>11126</v>
      </c>
      <c r="C12035">
        <v>0.12211</v>
      </c>
      <c r="D12035" t="s">
        <v>11126</v>
      </c>
      <c r="F12035">
        <f>IF(B12035=D12035, 1, 0)</f>
        <v>1</v>
      </c>
      <c r="P12035" t="s">
        <v>12053</v>
      </c>
      <c r="Q12035" t="s">
        <v>11126</v>
      </c>
      <c r="R12035">
        <v>0.22511700000000001</v>
      </c>
      <c r="S12035" t="s">
        <v>11126</v>
      </c>
      <c r="T12035">
        <f t="shared" si="187"/>
        <v>1</v>
      </c>
    </row>
    <row r="12036" spans="1:20">
      <c r="A12036" t="s">
        <v>5209</v>
      </c>
      <c r="B12036" t="s">
        <v>11123</v>
      </c>
      <c r="C12036">
        <v>2.5225499999999998</v>
      </c>
      <c r="D12036" t="s">
        <v>11127</v>
      </c>
      <c r="F12036">
        <f>IF(B12036=D12036, 1, 0)</f>
        <v>0</v>
      </c>
      <c r="P12036" t="s">
        <v>12054</v>
      </c>
      <c r="Q12036" t="s">
        <v>11123</v>
      </c>
      <c r="R12036">
        <v>1.949004</v>
      </c>
      <c r="S12036" t="s">
        <v>11127</v>
      </c>
      <c r="T12036">
        <f t="shared" si="187"/>
        <v>0</v>
      </c>
    </row>
    <row r="12037" spans="1:20">
      <c r="A12037" t="s">
        <v>5210</v>
      </c>
      <c r="B12037" t="s">
        <v>11131</v>
      </c>
      <c r="C12037">
        <v>2.2268500000000002</v>
      </c>
      <c r="D12037" t="s">
        <v>11123</v>
      </c>
      <c r="F12037">
        <f>IF(B12037=D12037, 1, 0)</f>
        <v>0</v>
      </c>
      <c r="P12037" t="s">
        <v>12055</v>
      </c>
      <c r="Q12037" t="s">
        <v>11131</v>
      </c>
      <c r="R12037">
        <v>1.6341779999999999</v>
      </c>
      <c r="S12037" t="s">
        <v>11123</v>
      </c>
      <c r="T12037">
        <f t="shared" si="187"/>
        <v>0</v>
      </c>
    </row>
    <row r="12038" spans="1:20">
      <c r="A12038" t="s">
        <v>5211</v>
      </c>
      <c r="B12038" t="s">
        <v>11133</v>
      </c>
      <c r="C12038">
        <v>10.149499</v>
      </c>
      <c r="D12038" t="s">
        <v>11144</v>
      </c>
      <c r="F12038">
        <f>IF(B12038=D12038, 1, 0)</f>
        <v>0</v>
      </c>
      <c r="P12038" t="s">
        <v>12056</v>
      </c>
      <c r="Q12038" t="s">
        <v>11133</v>
      </c>
      <c r="R12038">
        <v>10.362714</v>
      </c>
      <c r="S12038" t="s">
        <v>11144</v>
      </c>
      <c r="T12038">
        <f t="shared" si="187"/>
        <v>0</v>
      </c>
    </row>
    <row r="12039" spans="1:20">
      <c r="A12039" t="s">
        <v>5212</v>
      </c>
      <c r="B12039" t="s">
        <v>11136</v>
      </c>
      <c r="C12039">
        <v>6.0099999999999997E-4</v>
      </c>
      <c r="D12039" t="s">
        <v>11136</v>
      </c>
      <c r="F12039">
        <f>IF(B12039=D12039, 1, 0)</f>
        <v>1</v>
      </c>
      <c r="P12039" t="s">
        <v>12057</v>
      </c>
      <c r="Q12039" t="s">
        <v>11136</v>
      </c>
      <c r="R12039">
        <v>7.1500000000000003E-4</v>
      </c>
      <c r="S12039" t="s">
        <v>11136</v>
      </c>
      <c r="T12039">
        <f t="shared" si="187"/>
        <v>1</v>
      </c>
    </row>
    <row r="12040" spans="1:20">
      <c r="A12040" t="s">
        <v>5213</v>
      </c>
      <c r="B12040" t="s">
        <v>11127</v>
      </c>
      <c r="C12040">
        <v>3.4524870000000001</v>
      </c>
      <c r="D12040" t="s">
        <v>11131</v>
      </c>
      <c r="F12040">
        <f>IF(B12040=D12040, 1, 0)</f>
        <v>0</v>
      </c>
      <c r="P12040" t="s">
        <v>12058</v>
      </c>
      <c r="Q12040" t="s">
        <v>11127</v>
      </c>
      <c r="R12040">
        <v>5.0043709999999999</v>
      </c>
      <c r="S12040" t="s">
        <v>11131</v>
      </c>
      <c r="T12040">
        <f t="shared" si="187"/>
        <v>0</v>
      </c>
    </row>
    <row r="12041" spans="1:20">
      <c r="A12041" t="s">
        <v>5214</v>
      </c>
      <c r="B12041" t="s">
        <v>11136</v>
      </c>
      <c r="C12041">
        <v>0.82705799999999996</v>
      </c>
      <c r="D12041" t="s">
        <v>11136</v>
      </c>
      <c r="F12041">
        <f>IF(B12041=D12041, 1, 0)</f>
        <v>1</v>
      </c>
      <c r="P12041" t="s">
        <v>12059</v>
      </c>
      <c r="Q12041" t="s">
        <v>11136</v>
      </c>
      <c r="R12041">
        <v>0.88250200000000001</v>
      </c>
      <c r="S12041" t="s">
        <v>11136</v>
      </c>
      <c r="T12041">
        <f t="shared" si="187"/>
        <v>1</v>
      </c>
    </row>
    <row r="12042" spans="1:20">
      <c r="A12042" t="s">
        <v>5215</v>
      </c>
      <c r="B12042" t="s">
        <v>11126</v>
      </c>
      <c r="C12042">
        <v>0.36537700000000001</v>
      </c>
      <c r="D12042" t="s">
        <v>11126</v>
      </c>
      <c r="F12042">
        <f>IF(B12042=D12042, 1, 0)</f>
        <v>1</v>
      </c>
      <c r="P12042" t="s">
        <v>12060</v>
      </c>
      <c r="Q12042" t="s">
        <v>11126</v>
      </c>
      <c r="R12042">
        <v>0.280555</v>
      </c>
      <c r="S12042" t="s">
        <v>11126</v>
      </c>
      <c r="T12042">
        <f t="shared" si="187"/>
        <v>1</v>
      </c>
    </row>
    <row r="12043" spans="1:20">
      <c r="A12043" t="s">
        <v>5216</v>
      </c>
      <c r="B12043" t="s">
        <v>11127</v>
      </c>
      <c r="C12043">
        <v>2.245E-3</v>
      </c>
      <c r="D12043" t="s">
        <v>11127</v>
      </c>
      <c r="F12043">
        <f>IF(B12043=D12043, 1, 0)</f>
        <v>1</v>
      </c>
      <c r="P12043" t="s">
        <v>12061</v>
      </c>
      <c r="Q12043" t="s">
        <v>11127</v>
      </c>
      <c r="R12043">
        <v>3.32E-3</v>
      </c>
      <c r="S12043" t="s">
        <v>11127</v>
      </c>
      <c r="T12043">
        <f t="shared" ref="T12043:T12106" si="188">IF(Q12043=S12043, 1, 0)</f>
        <v>1</v>
      </c>
    </row>
    <row r="12044" spans="1:20">
      <c r="A12044" t="s">
        <v>5217</v>
      </c>
      <c r="B12044" t="s">
        <v>11136</v>
      </c>
      <c r="C12044">
        <v>0.38918799999999998</v>
      </c>
      <c r="D12044" t="s">
        <v>11136</v>
      </c>
      <c r="F12044">
        <f>IF(B12044=D12044, 1, 0)</f>
        <v>1</v>
      </c>
      <c r="P12044" t="s">
        <v>12062</v>
      </c>
      <c r="Q12044" t="s">
        <v>11136</v>
      </c>
      <c r="R12044">
        <v>6.1173999999999999E-2</v>
      </c>
      <c r="S12044" t="s">
        <v>11136</v>
      </c>
      <c r="T12044">
        <f t="shared" si="188"/>
        <v>1</v>
      </c>
    </row>
    <row r="12045" spans="1:20">
      <c r="A12045" t="s">
        <v>5218</v>
      </c>
      <c r="B12045" t="s">
        <v>11126</v>
      </c>
      <c r="C12045">
        <v>0.112541</v>
      </c>
      <c r="D12045" t="s">
        <v>11126</v>
      </c>
      <c r="F12045">
        <f>IF(B12045=D12045, 1, 0)</f>
        <v>1</v>
      </c>
      <c r="P12045" t="s">
        <v>12063</v>
      </c>
      <c r="Q12045" t="s">
        <v>11126</v>
      </c>
      <c r="R12045">
        <v>1.5886000000000001E-2</v>
      </c>
      <c r="S12045" t="s">
        <v>11126</v>
      </c>
      <c r="T12045">
        <f t="shared" si="188"/>
        <v>1</v>
      </c>
    </row>
    <row r="12046" spans="1:20">
      <c r="A12046" t="s">
        <v>5219</v>
      </c>
      <c r="B12046" t="s">
        <v>11126</v>
      </c>
      <c r="C12046">
        <v>0.16198399999999999</v>
      </c>
      <c r="D12046" t="s">
        <v>11126</v>
      </c>
      <c r="F12046">
        <f>IF(B12046=D12046, 1, 0)</f>
        <v>1</v>
      </c>
      <c r="P12046" t="s">
        <v>12064</v>
      </c>
      <c r="Q12046" t="s">
        <v>11126</v>
      </c>
      <c r="R12046">
        <v>0.46708</v>
      </c>
      <c r="S12046" t="s">
        <v>11126</v>
      </c>
      <c r="T12046">
        <f t="shared" si="188"/>
        <v>1</v>
      </c>
    </row>
    <row r="12047" spans="1:20">
      <c r="A12047" t="s">
        <v>4882</v>
      </c>
      <c r="B12047" t="s">
        <v>11126</v>
      </c>
      <c r="C12047">
        <v>4.1398999999999998E-2</v>
      </c>
      <c r="D12047" t="s">
        <v>11126</v>
      </c>
      <c r="F12047">
        <f>IF(B12047=D12047, 1, 0)</f>
        <v>1</v>
      </c>
      <c r="P12047" t="s">
        <v>12065</v>
      </c>
      <c r="Q12047" t="s">
        <v>11126</v>
      </c>
      <c r="R12047">
        <v>7.6758999999999994E-2</v>
      </c>
      <c r="S12047" t="s">
        <v>11126</v>
      </c>
      <c r="T12047">
        <f t="shared" si="188"/>
        <v>1</v>
      </c>
    </row>
    <row r="12048" spans="1:20">
      <c r="A12048" t="s">
        <v>4883</v>
      </c>
      <c r="B12048" t="s">
        <v>11127</v>
      </c>
      <c r="C12048">
        <v>0.69250299999999998</v>
      </c>
      <c r="D12048" t="s">
        <v>11127</v>
      </c>
      <c r="F12048">
        <f>IF(B12048=D12048, 1, 0)</f>
        <v>1</v>
      </c>
      <c r="P12048" t="s">
        <v>12066</v>
      </c>
      <c r="Q12048" t="s">
        <v>11127</v>
      </c>
      <c r="R12048">
        <v>0.641482</v>
      </c>
      <c r="S12048" t="s">
        <v>11127</v>
      </c>
      <c r="T12048">
        <f t="shared" si="188"/>
        <v>1</v>
      </c>
    </row>
    <row r="12049" spans="1:20">
      <c r="A12049" t="s">
        <v>4884</v>
      </c>
      <c r="B12049" t="s">
        <v>11126</v>
      </c>
      <c r="C12049">
        <v>4.6995000000000002E-2</v>
      </c>
      <c r="D12049" t="s">
        <v>11126</v>
      </c>
      <c r="F12049">
        <f>IF(B12049=D12049, 1, 0)</f>
        <v>1</v>
      </c>
      <c r="P12049" t="s">
        <v>12067</v>
      </c>
      <c r="Q12049" t="s">
        <v>11126</v>
      </c>
      <c r="R12049">
        <v>0.16589000000000001</v>
      </c>
      <c r="S12049" t="s">
        <v>11126</v>
      </c>
      <c r="T12049">
        <f t="shared" si="188"/>
        <v>1</v>
      </c>
    </row>
    <row r="12050" spans="1:20">
      <c r="A12050" t="s">
        <v>4885</v>
      </c>
      <c r="B12050" t="s">
        <v>11126</v>
      </c>
      <c r="C12050">
        <v>7.3741000000000001E-2</v>
      </c>
      <c r="D12050" t="s">
        <v>11126</v>
      </c>
      <c r="F12050">
        <f>IF(B12050=D12050, 1, 0)</f>
        <v>1</v>
      </c>
      <c r="P12050" t="s">
        <v>12068</v>
      </c>
      <c r="Q12050" t="s">
        <v>11126</v>
      </c>
      <c r="R12050">
        <v>0.216419</v>
      </c>
      <c r="S12050" t="s">
        <v>11126</v>
      </c>
      <c r="T12050">
        <f t="shared" si="188"/>
        <v>1</v>
      </c>
    </row>
    <row r="12051" spans="1:20">
      <c r="A12051" t="s">
        <v>4886</v>
      </c>
      <c r="B12051" t="s">
        <v>11126</v>
      </c>
      <c r="C12051">
        <v>3.2875000000000001E-2</v>
      </c>
      <c r="D12051" t="s">
        <v>11126</v>
      </c>
      <c r="F12051">
        <f>IF(B12051=D12051, 1, 0)</f>
        <v>1</v>
      </c>
      <c r="P12051" t="s">
        <v>12069</v>
      </c>
      <c r="Q12051" t="s">
        <v>11126</v>
      </c>
      <c r="R12051">
        <v>3.2092000000000002E-2</v>
      </c>
      <c r="S12051" t="s">
        <v>11126</v>
      </c>
      <c r="T12051">
        <f t="shared" si="188"/>
        <v>1</v>
      </c>
    </row>
    <row r="12052" spans="1:20">
      <c r="A12052" t="s">
        <v>4887</v>
      </c>
      <c r="B12052" t="s">
        <v>11126</v>
      </c>
      <c r="C12052">
        <v>5.5591000000000002E-2</v>
      </c>
      <c r="D12052" t="s">
        <v>11126</v>
      </c>
      <c r="F12052">
        <f>IF(B12052=D12052, 1, 0)</f>
        <v>1</v>
      </c>
      <c r="P12052" t="s">
        <v>12070</v>
      </c>
      <c r="Q12052" t="s">
        <v>11126</v>
      </c>
      <c r="R12052">
        <v>9.2357999999999996E-2</v>
      </c>
      <c r="S12052" t="s">
        <v>11126</v>
      </c>
      <c r="T12052">
        <f t="shared" si="188"/>
        <v>1</v>
      </c>
    </row>
    <row r="12053" spans="1:20">
      <c r="A12053" t="s">
        <v>4888</v>
      </c>
      <c r="B12053" t="s">
        <v>11126</v>
      </c>
      <c r="C12053">
        <v>2.5061E-2</v>
      </c>
      <c r="D12053" t="s">
        <v>11126</v>
      </c>
      <c r="F12053">
        <f>IF(B12053=D12053, 1, 0)</f>
        <v>1</v>
      </c>
      <c r="P12053" t="s">
        <v>12071</v>
      </c>
      <c r="Q12053" t="s">
        <v>11126</v>
      </c>
      <c r="R12053">
        <v>2.8042999999999998E-2</v>
      </c>
      <c r="S12053" t="s">
        <v>11126</v>
      </c>
      <c r="T12053">
        <f t="shared" si="188"/>
        <v>1</v>
      </c>
    </row>
    <row r="12054" spans="1:20">
      <c r="A12054" t="s">
        <v>4889</v>
      </c>
      <c r="B12054" t="s">
        <v>11127</v>
      </c>
      <c r="C12054">
        <v>2.3032E-2</v>
      </c>
      <c r="D12054" t="s">
        <v>11127</v>
      </c>
      <c r="F12054">
        <f>IF(B12054=D12054, 1, 0)</f>
        <v>1</v>
      </c>
      <c r="P12054" t="s">
        <v>12072</v>
      </c>
      <c r="Q12054" t="s">
        <v>11127</v>
      </c>
      <c r="R12054">
        <v>2.4760999999999998E-2</v>
      </c>
      <c r="S12054" t="s">
        <v>11127</v>
      </c>
      <c r="T12054">
        <f t="shared" si="188"/>
        <v>1</v>
      </c>
    </row>
    <row r="12055" spans="1:20">
      <c r="A12055" t="s">
        <v>4890</v>
      </c>
      <c r="B12055" t="s">
        <v>11136</v>
      </c>
      <c r="C12055">
        <v>0.49409799999999998</v>
      </c>
      <c r="D12055" t="s">
        <v>11136</v>
      </c>
      <c r="F12055">
        <f>IF(B12055=D12055, 1, 0)</f>
        <v>1</v>
      </c>
      <c r="P12055" t="s">
        <v>12073</v>
      </c>
      <c r="Q12055" t="s">
        <v>11136</v>
      </c>
      <c r="R12055">
        <v>9.2453999999999995E-2</v>
      </c>
      <c r="S12055" t="s">
        <v>11136</v>
      </c>
      <c r="T12055">
        <f t="shared" si="188"/>
        <v>1</v>
      </c>
    </row>
    <row r="12056" spans="1:20">
      <c r="A12056" t="s">
        <v>4891</v>
      </c>
      <c r="B12056" t="s">
        <v>11126</v>
      </c>
      <c r="C12056">
        <v>1.6763520000000001</v>
      </c>
      <c r="D12056" t="s">
        <v>11127</v>
      </c>
      <c r="F12056">
        <f>IF(B12056=D12056, 1, 0)</f>
        <v>0</v>
      </c>
      <c r="P12056" t="s">
        <v>12074</v>
      </c>
      <c r="Q12056" t="s">
        <v>11126</v>
      </c>
      <c r="R12056">
        <v>0.55299900000000002</v>
      </c>
      <c r="S12056" t="s">
        <v>11126</v>
      </c>
      <c r="T12056">
        <f t="shared" si="188"/>
        <v>1</v>
      </c>
    </row>
    <row r="12057" spans="1:20">
      <c r="A12057" t="s">
        <v>4892</v>
      </c>
      <c r="B12057" t="s">
        <v>11126</v>
      </c>
      <c r="C12057">
        <v>3.3388000000000001E-2</v>
      </c>
      <c r="D12057" t="s">
        <v>11126</v>
      </c>
      <c r="F12057">
        <f>IF(B12057=D12057, 1, 0)</f>
        <v>1</v>
      </c>
      <c r="P12057" t="s">
        <v>12075</v>
      </c>
      <c r="Q12057" t="s">
        <v>11126</v>
      </c>
      <c r="R12057">
        <v>5.2131999999999998E-2</v>
      </c>
      <c r="S12057" t="s">
        <v>11126</v>
      </c>
      <c r="T12057">
        <f t="shared" si="188"/>
        <v>1</v>
      </c>
    </row>
    <row r="12058" spans="1:20">
      <c r="A12058" t="s">
        <v>4893</v>
      </c>
      <c r="B12058" t="s">
        <v>11127</v>
      </c>
      <c r="C12058">
        <v>6.4211000000000004E-2</v>
      </c>
      <c r="D12058" t="s">
        <v>11127</v>
      </c>
      <c r="F12058">
        <f>IF(B12058=D12058, 1, 0)</f>
        <v>1</v>
      </c>
      <c r="P12058" t="s">
        <v>12076</v>
      </c>
      <c r="Q12058" t="s">
        <v>11127</v>
      </c>
      <c r="R12058">
        <v>5.2292999999999999E-2</v>
      </c>
      <c r="S12058" t="s">
        <v>11127</v>
      </c>
      <c r="T12058">
        <f t="shared" si="188"/>
        <v>1</v>
      </c>
    </row>
    <row r="12059" spans="1:20">
      <c r="A12059" t="s">
        <v>5232</v>
      </c>
      <c r="B12059" t="s">
        <v>11136</v>
      </c>
      <c r="C12059">
        <v>2.2556020000000001</v>
      </c>
      <c r="D12059" t="s">
        <v>11126</v>
      </c>
      <c r="F12059">
        <f>IF(B12059=D12059, 1, 0)</f>
        <v>0</v>
      </c>
      <c r="P12059" t="s">
        <v>12077</v>
      </c>
      <c r="Q12059" t="s">
        <v>11136</v>
      </c>
      <c r="R12059">
        <v>0.85748199999999997</v>
      </c>
      <c r="S12059" t="s">
        <v>11136</v>
      </c>
      <c r="T12059">
        <f t="shared" si="188"/>
        <v>1</v>
      </c>
    </row>
    <row r="12060" spans="1:20">
      <c r="A12060" t="s">
        <v>5233</v>
      </c>
      <c r="B12060" t="s">
        <v>11123</v>
      </c>
      <c r="C12060">
        <v>1.3962559999999999</v>
      </c>
      <c r="D12060" t="s">
        <v>11127</v>
      </c>
      <c r="F12060">
        <f>IF(B12060=D12060, 1, 0)</f>
        <v>0</v>
      </c>
      <c r="P12060" t="s">
        <v>12078</v>
      </c>
      <c r="Q12060" t="s">
        <v>11123</v>
      </c>
      <c r="R12060">
        <v>0.96789000000000003</v>
      </c>
      <c r="S12060" t="s">
        <v>11123</v>
      </c>
      <c r="T12060">
        <f t="shared" si="188"/>
        <v>1</v>
      </c>
    </row>
    <row r="12061" spans="1:20">
      <c r="A12061" t="s">
        <v>5234</v>
      </c>
      <c r="B12061" t="s">
        <v>11131</v>
      </c>
      <c r="C12061">
        <v>2.5452900000000001</v>
      </c>
      <c r="D12061" t="s">
        <v>11133</v>
      </c>
      <c r="F12061">
        <f>IF(B12061=D12061, 1, 0)</f>
        <v>0</v>
      </c>
      <c r="P12061" t="s">
        <v>12079</v>
      </c>
      <c r="Q12061" t="s">
        <v>11131</v>
      </c>
      <c r="R12061">
        <v>0.36918699999999999</v>
      </c>
      <c r="S12061" t="s">
        <v>11131</v>
      </c>
      <c r="T12061">
        <f t="shared" si="188"/>
        <v>1</v>
      </c>
    </row>
    <row r="12062" spans="1:20">
      <c r="A12062" t="s">
        <v>5235</v>
      </c>
      <c r="B12062" t="s">
        <v>11136</v>
      </c>
      <c r="C12062">
        <v>6.3967999999999997E-2</v>
      </c>
      <c r="D12062" t="s">
        <v>11136</v>
      </c>
      <c r="F12062">
        <f>IF(B12062=D12062, 1, 0)</f>
        <v>1</v>
      </c>
      <c r="P12062" t="s">
        <v>12080</v>
      </c>
      <c r="Q12062" t="s">
        <v>11136</v>
      </c>
      <c r="R12062">
        <v>3.9697999999999997E-2</v>
      </c>
      <c r="S12062" t="s">
        <v>11136</v>
      </c>
      <c r="T12062">
        <f t="shared" si="188"/>
        <v>1</v>
      </c>
    </row>
    <row r="12063" spans="1:20">
      <c r="A12063" t="s">
        <v>5236</v>
      </c>
      <c r="B12063" t="s">
        <v>11123</v>
      </c>
      <c r="C12063">
        <v>2.7394999999999999E-2</v>
      </c>
      <c r="D12063" t="s">
        <v>11123</v>
      </c>
      <c r="F12063">
        <f>IF(B12063=D12063, 1, 0)</f>
        <v>1</v>
      </c>
      <c r="P12063" t="s">
        <v>12081</v>
      </c>
      <c r="Q12063" t="s">
        <v>11123</v>
      </c>
      <c r="R12063">
        <v>1.0795000000000001E-2</v>
      </c>
      <c r="S12063" t="s">
        <v>11123</v>
      </c>
      <c r="T12063">
        <f t="shared" si="188"/>
        <v>1</v>
      </c>
    </row>
    <row r="12064" spans="1:20">
      <c r="A12064" t="s">
        <v>5237</v>
      </c>
      <c r="B12064" t="s">
        <v>11126</v>
      </c>
      <c r="C12064">
        <v>3.2757000000000001E-2</v>
      </c>
      <c r="D12064" t="s">
        <v>11126</v>
      </c>
      <c r="F12064">
        <f>IF(B12064=D12064, 1, 0)</f>
        <v>1</v>
      </c>
      <c r="P12064" t="s">
        <v>12082</v>
      </c>
      <c r="Q12064" t="s">
        <v>11126</v>
      </c>
      <c r="R12064">
        <v>4.4021999999999999E-2</v>
      </c>
      <c r="S12064" t="s">
        <v>11126</v>
      </c>
      <c r="T12064">
        <f t="shared" si="188"/>
        <v>1</v>
      </c>
    </row>
    <row r="12065" spans="1:20">
      <c r="A12065" t="s">
        <v>5238</v>
      </c>
      <c r="B12065" t="s">
        <v>11126</v>
      </c>
      <c r="C12065">
        <v>4.5561999999999998E-2</v>
      </c>
      <c r="D12065" t="s">
        <v>11126</v>
      </c>
      <c r="F12065">
        <f>IF(B12065=D12065, 1, 0)</f>
        <v>1</v>
      </c>
      <c r="P12065" t="s">
        <v>12083</v>
      </c>
      <c r="Q12065" t="s">
        <v>11126</v>
      </c>
      <c r="R12065">
        <v>8.3714999999999998E-2</v>
      </c>
      <c r="S12065" t="s">
        <v>11126</v>
      </c>
      <c r="T12065">
        <f t="shared" si="188"/>
        <v>1</v>
      </c>
    </row>
    <row r="12066" spans="1:20">
      <c r="A12066" t="s">
        <v>5239</v>
      </c>
      <c r="B12066" t="s">
        <v>11127</v>
      </c>
      <c r="C12066">
        <v>1.0055E-2</v>
      </c>
      <c r="D12066" t="s">
        <v>11127</v>
      </c>
      <c r="F12066">
        <f>IF(B12066=D12066, 1, 0)</f>
        <v>1</v>
      </c>
      <c r="P12066" t="s">
        <v>12084</v>
      </c>
      <c r="Q12066" t="s">
        <v>11127</v>
      </c>
      <c r="R12066">
        <v>2.2154E-2</v>
      </c>
      <c r="S12066" t="s">
        <v>11127</v>
      </c>
      <c r="T12066">
        <f t="shared" si="188"/>
        <v>1</v>
      </c>
    </row>
    <row r="12067" spans="1:20">
      <c r="A12067" t="s">
        <v>5240</v>
      </c>
      <c r="B12067" t="s">
        <v>11126</v>
      </c>
      <c r="C12067">
        <v>6.8950000000000001E-3</v>
      </c>
      <c r="D12067" t="s">
        <v>11126</v>
      </c>
      <c r="F12067">
        <f>IF(B12067=D12067, 1, 0)</f>
        <v>1</v>
      </c>
      <c r="P12067" t="s">
        <v>12085</v>
      </c>
      <c r="Q12067" t="s">
        <v>11126</v>
      </c>
      <c r="R12067">
        <v>2.7120999999999999E-2</v>
      </c>
      <c r="S12067" t="s">
        <v>11126</v>
      </c>
      <c r="T12067">
        <f t="shared" si="188"/>
        <v>1</v>
      </c>
    </row>
    <row r="12068" spans="1:20">
      <c r="A12068" t="s">
        <v>5241</v>
      </c>
      <c r="B12068" t="s">
        <v>11134</v>
      </c>
      <c r="C12068">
        <v>3.6200000000000002E-4</v>
      </c>
      <c r="D12068" t="s">
        <v>11134</v>
      </c>
      <c r="F12068">
        <f>IF(B12068=D12068, 1, 0)</f>
        <v>1</v>
      </c>
      <c r="P12068" t="s">
        <v>12086</v>
      </c>
      <c r="Q12068" t="s">
        <v>11134</v>
      </c>
      <c r="R12068">
        <v>1.2999999999999999E-5</v>
      </c>
      <c r="S12068" t="s">
        <v>11134</v>
      </c>
      <c r="T12068">
        <f t="shared" si="188"/>
        <v>1</v>
      </c>
    </row>
    <row r="12069" spans="1:20">
      <c r="A12069" t="s">
        <v>5242</v>
      </c>
      <c r="B12069" t="s">
        <v>11126</v>
      </c>
      <c r="C12069">
        <v>1.1767E-2</v>
      </c>
      <c r="D12069" t="s">
        <v>11126</v>
      </c>
      <c r="F12069">
        <f>IF(B12069=D12069, 1, 0)</f>
        <v>1</v>
      </c>
      <c r="P12069" t="s">
        <v>12087</v>
      </c>
      <c r="Q12069" t="s">
        <v>11126</v>
      </c>
      <c r="R12069">
        <v>1.3110999999999999E-2</v>
      </c>
      <c r="S12069" t="s">
        <v>11126</v>
      </c>
      <c r="T12069">
        <f t="shared" si="188"/>
        <v>1</v>
      </c>
    </row>
    <row r="12070" spans="1:20">
      <c r="A12070" t="s">
        <v>5243</v>
      </c>
      <c r="B12070" t="s">
        <v>11123</v>
      </c>
      <c r="C12070">
        <v>0.90906900000000002</v>
      </c>
      <c r="D12070" t="s">
        <v>11123</v>
      </c>
      <c r="F12070">
        <f>IF(B12070=D12070, 1, 0)</f>
        <v>1</v>
      </c>
      <c r="P12070" t="s">
        <v>11776</v>
      </c>
      <c r="Q12070" t="s">
        <v>11123</v>
      </c>
      <c r="R12070">
        <v>0.436191</v>
      </c>
      <c r="S12070" t="s">
        <v>11123</v>
      </c>
      <c r="T12070">
        <f t="shared" si="188"/>
        <v>1</v>
      </c>
    </row>
    <row r="12071" spans="1:20">
      <c r="A12071" t="s">
        <v>5244</v>
      </c>
      <c r="B12071" t="s">
        <v>11126</v>
      </c>
      <c r="C12071">
        <v>0.16064200000000001</v>
      </c>
      <c r="D12071" t="s">
        <v>11126</v>
      </c>
      <c r="F12071">
        <f>IF(B12071=D12071, 1, 0)</f>
        <v>1</v>
      </c>
      <c r="P12071" t="s">
        <v>11777</v>
      </c>
      <c r="Q12071" t="s">
        <v>11126</v>
      </c>
      <c r="R12071">
        <v>9.9557000000000007E-2</v>
      </c>
      <c r="S12071" t="s">
        <v>11126</v>
      </c>
      <c r="T12071">
        <f t="shared" si="188"/>
        <v>1</v>
      </c>
    </row>
    <row r="12072" spans="1:20">
      <c r="A12072" t="s">
        <v>5245</v>
      </c>
      <c r="B12072" t="s">
        <v>11131</v>
      </c>
      <c r="C12072">
        <v>2.4416890000000002</v>
      </c>
      <c r="D12072" t="s">
        <v>11126</v>
      </c>
      <c r="F12072">
        <f>IF(B12072=D12072, 1, 0)</f>
        <v>0</v>
      </c>
      <c r="P12072" t="s">
        <v>11778</v>
      </c>
      <c r="Q12072" t="s">
        <v>11131</v>
      </c>
      <c r="R12072">
        <v>0.81737599999999999</v>
      </c>
      <c r="S12072" t="s">
        <v>11131</v>
      </c>
      <c r="T12072">
        <f t="shared" si="188"/>
        <v>1</v>
      </c>
    </row>
    <row r="12073" spans="1:20">
      <c r="A12073" t="s">
        <v>5246</v>
      </c>
      <c r="B12073" t="s">
        <v>11136</v>
      </c>
      <c r="C12073">
        <v>2.9429999999999999E-3</v>
      </c>
      <c r="D12073" t="s">
        <v>11136</v>
      </c>
      <c r="F12073">
        <f>IF(B12073=D12073, 1, 0)</f>
        <v>1</v>
      </c>
      <c r="P12073" t="s">
        <v>11779</v>
      </c>
      <c r="Q12073" t="s">
        <v>11136</v>
      </c>
      <c r="R12073">
        <v>6.8599999999999998E-4</v>
      </c>
      <c r="S12073" t="s">
        <v>11136</v>
      </c>
      <c r="T12073">
        <f t="shared" si="188"/>
        <v>1</v>
      </c>
    </row>
    <row r="12074" spans="1:20">
      <c r="A12074" t="s">
        <v>5247</v>
      </c>
      <c r="B12074" t="s">
        <v>11123</v>
      </c>
      <c r="C12074">
        <v>0.104351</v>
      </c>
      <c r="D12074" t="s">
        <v>11123</v>
      </c>
      <c r="F12074">
        <f>IF(B12074=D12074, 1, 0)</f>
        <v>1</v>
      </c>
      <c r="P12074" t="s">
        <v>12092</v>
      </c>
      <c r="Q12074" t="s">
        <v>11123</v>
      </c>
      <c r="R12074">
        <v>4.6038999999999997E-2</v>
      </c>
      <c r="S12074" t="s">
        <v>11123</v>
      </c>
      <c r="T12074">
        <f t="shared" si="188"/>
        <v>1</v>
      </c>
    </row>
    <row r="12075" spans="1:20">
      <c r="A12075" t="s">
        <v>5248</v>
      </c>
      <c r="B12075" t="s">
        <v>11126</v>
      </c>
      <c r="C12075">
        <v>0.28260400000000002</v>
      </c>
      <c r="D12075" t="s">
        <v>11126</v>
      </c>
      <c r="F12075">
        <f>IF(B12075=D12075, 1, 0)</f>
        <v>1</v>
      </c>
      <c r="P12075" t="s">
        <v>12093</v>
      </c>
      <c r="Q12075" t="s">
        <v>11126</v>
      </c>
      <c r="R12075">
        <v>0.35959799999999997</v>
      </c>
      <c r="S12075" t="s">
        <v>11126</v>
      </c>
      <c r="T12075">
        <f t="shared" si="188"/>
        <v>1</v>
      </c>
    </row>
    <row r="12076" spans="1:20">
      <c r="A12076" t="s">
        <v>5249</v>
      </c>
      <c r="B12076" t="s">
        <v>11123</v>
      </c>
      <c r="C12076">
        <v>1.004645</v>
      </c>
      <c r="D12076" t="s">
        <v>11123</v>
      </c>
      <c r="F12076">
        <f>IF(B12076=D12076, 1, 0)</f>
        <v>1</v>
      </c>
      <c r="P12076" t="s">
        <v>12094</v>
      </c>
      <c r="Q12076" t="s">
        <v>11123</v>
      </c>
      <c r="R12076">
        <v>1.591612</v>
      </c>
      <c r="S12076" t="s">
        <v>11127</v>
      </c>
      <c r="T12076">
        <f t="shared" si="188"/>
        <v>0</v>
      </c>
    </row>
    <row r="12077" spans="1:20">
      <c r="A12077" t="s">
        <v>5250</v>
      </c>
      <c r="B12077" t="s">
        <v>11131</v>
      </c>
      <c r="C12077">
        <v>0.63648400000000005</v>
      </c>
      <c r="D12077" t="s">
        <v>11131</v>
      </c>
      <c r="F12077">
        <f>IF(B12077=D12077, 1, 0)</f>
        <v>1</v>
      </c>
      <c r="P12077" t="s">
        <v>12095</v>
      </c>
      <c r="Q12077" t="s">
        <v>11131</v>
      </c>
      <c r="R12077">
        <v>0.40121200000000001</v>
      </c>
      <c r="S12077" t="s">
        <v>11131</v>
      </c>
      <c r="T12077">
        <f t="shared" si="188"/>
        <v>1</v>
      </c>
    </row>
    <row r="12078" spans="1:20">
      <c r="A12078" t="s">
        <v>5251</v>
      </c>
      <c r="B12078" t="s">
        <v>11144</v>
      </c>
      <c r="C12078">
        <v>1.3668E-2</v>
      </c>
      <c r="D12078" t="s">
        <v>11144</v>
      </c>
      <c r="F12078">
        <f>IF(B12078=D12078, 1, 0)</f>
        <v>1</v>
      </c>
      <c r="P12078" t="s">
        <v>12096</v>
      </c>
      <c r="Q12078" t="s">
        <v>11144</v>
      </c>
      <c r="R12078">
        <v>1.5370999999999999E-2</v>
      </c>
      <c r="S12078" t="s">
        <v>11144</v>
      </c>
      <c r="T12078">
        <f t="shared" si="188"/>
        <v>1</v>
      </c>
    </row>
    <row r="12079" spans="1:20">
      <c r="A12079" t="s">
        <v>5252</v>
      </c>
      <c r="B12079" t="s">
        <v>11136</v>
      </c>
      <c r="C12079">
        <v>1.6546000000000002E-2</v>
      </c>
      <c r="D12079" t="s">
        <v>11136</v>
      </c>
      <c r="F12079">
        <f>IF(B12079=D12079, 1, 0)</f>
        <v>1</v>
      </c>
      <c r="P12079" t="s">
        <v>12097</v>
      </c>
      <c r="Q12079" t="s">
        <v>11136</v>
      </c>
      <c r="R12079">
        <v>1.1579000000000001E-2</v>
      </c>
      <c r="S12079" t="s">
        <v>11136</v>
      </c>
      <c r="T12079">
        <f t="shared" si="188"/>
        <v>1</v>
      </c>
    </row>
    <row r="12080" spans="1:20">
      <c r="A12080" t="s">
        <v>5253</v>
      </c>
      <c r="B12080" t="s">
        <v>11131</v>
      </c>
      <c r="C12080">
        <v>1.1866E-2</v>
      </c>
      <c r="D12080" t="s">
        <v>11131</v>
      </c>
      <c r="F12080">
        <f>IF(B12080=D12080, 1, 0)</f>
        <v>1</v>
      </c>
      <c r="P12080" t="s">
        <v>12098</v>
      </c>
      <c r="Q12080" t="s">
        <v>11131</v>
      </c>
      <c r="R12080">
        <v>3.2269999999999998E-3</v>
      </c>
      <c r="S12080" t="s">
        <v>11131</v>
      </c>
      <c r="T12080">
        <f t="shared" si="188"/>
        <v>1</v>
      </c>
    </row>
    <row r="12081" spans="1:20">
      <c r="A12081" t="s">
        <v>5254</v>
      </c>
      <c r="B12081" t="s">
        <v>11136</v>
      </c>
      <c r="C12081">
        <v>6.0938939999999997</v>
      </c>
      <c r="D12081" t="s">
        <v>11123</v>
      </c>
      <c r="F12081">
        <f>IF(B12081=D12081, 1, 0)</f>
        <v>0</v>
      </c>
      <c r="P12081" t="s">
        <v>12099</v>
      </c>
      <c r="Q12081" t="s">
        <v>11136</v>
      </c>
      <c r="R12081">
        <v>6.0594710000000003</v>
      </c>
      <c r="S12081" t="s">
        <v>11123</v>
      </c>
      <c r="T12081">
        <f t="shared" si="188"/>
        <v>0</v>
      </c>
    </row>
    <row r="12082" spans="1:20">
      <c r="A12082" t="s">
        <v>5255</v>
      </c>
      <c r="B12082" t="s">
        <v>11123</v>
      </c>
      <c r="C12082">
        <v>4.1271000000000002E-2</v>
      </c>
      <c r="D12082" t="s">
        <v>11123</v>
      </c>
      <c r="F12082">
        <f>IF(B12082=D12082, 1, 0)</f>
        <v>1</v>
      </c>
      <c r="P12082" t="s">
        <v>12100</v>
      </c>
      <c r="Q12082" t="s">
        <v>11123</v>
      </c>
      <c r="R12082">
        <v>0.450965</v>
      </c>
      <c r="S12082" t="s">
        <v>11123</v>
      </c>
      <c r="T12082">
        <f t="shared" si="188"/>
        <v>1</v>
      </c>
    </row>
    <row r="12083" spans="1:20">
      <c r="A12083" t="s">
        <v>5256</v>
      </c>
      <c r="B12083" t="s">
        <v>11131</v>
      </c>
      <c r="C12083">
        <v>1.7622139999999999</v>
      </c>
      <c r="D12083" t="s">
        <v>11133</v>
      </c>
      <c r="F12083">
        <f>IF(B12083=D12083, 1, 0)</f>
        <v>0</v>
      </c>
      <c r="P12083" t="s">
        <v>12101</v>
      </c>
      <c r="Q12083" t="s">
        <v>11131</v>
      </c>
      <c r="R12083">
        <v>0.47652899999999998</v>
      </c>
      <c r="S12083" t="s">
        <v>11131</v>
      </c>
      <c r="T12083">
        <f t="shared" si="188"/>
        <v>1</v>
      </c>
    </row>
    <row r="12084" spans="1:20">
      <c r="A12084" t="s">
        <v>5257</v>
      </c>
      <c r="B12084" t="s">
        <v>11136</v>
      </c>
      <c r="C12084">
        <v>5.4700740000000003</v>
      </c>
      <c r="D12084" t="s">
        <v>11123</v>
      </c>
      <c r="F12084">
        <f>IF(B12084=D12084, 1, 0)</f>
        <v>0</v>
      </c>
      <c r="P12084" t="s">
        <v>12102</v>
      </c>
      <c r="Q12084" t="s">
        <v>11136</v>
      </c>
      <c r="R12084">
        <v>5.945392</v>
      </c>
      <c r="S12084" t="s">
        <v>11123</v>
      </c>
      <c r="T12084">
        <f t="shared" si="188"/>
        <v>0</v>
      </c>
    </row>
    <row r="12085" spans="1:20">
      <c r="A12085" t="s">
        <v>5258</v>
      </c>
      <c r="B12085" t="s">
        <v>11123</v>
      </c>
      <c r="C12085">
        <v>0.32062499999999999</v>
      </c>
      <c r="D12085" t="s">
        <v>11123</v>
      </c>
      <c r="F12085">
        <f>IF(B12085=D12085, 1, 0)</f>
        <v>1</v>
      </c>
      <c r="P12085" t="s">
        <v>12103</v>
      </c>
      <c r="Q12085" t="s">
        <v>11123</v>
      </c>
      <c r="R12085">
        <v>0.36745899999999998</v>
      </c>
      <c r="S12085" t="s">
        <v>11123</v>
      </c>
      <c r="T12085">
        <f t="shared" si="188"/>
        <v>1</v>
      </c>
    </row>
    <row r="12086" spans="1:20">
      <c r="A12086" t="s">
        <v>5259</v>
      </c>
      <c r="B12086" t="s">
        <v>11126</v>
      </c>
      <c r="C12086">
        <v>0.41871900000000001</v>
      </c>
      <c r="D12086" t="s">
        <v>11126</v>
      </c>
      <c r="F12086">
        <f>IF(B12086=D12086, 1, 0)</f>
        <v>1</v>
      </c>
      <c r="P12086" t="s">
        <v>12104</v>
      </c>
      <c r="Q12086" t="s">
        <v>11126</v>
      </c>
      <c r="R12086">
        <v>1.1869190000000001</v>
      </c>
      <c r="S12086" t="s">
        <v>11131</v>
      </c>
      <c r="T12086">
        <f t="shared" si="188"/>
        <v>0</v>
      </c>
    </row>
    <row r="12087" spans="1:20">
      <c r="A12087" t="s">
        <v>5260</v>
      </c>
      <c r="B12087" t="s">
        <v>11126</v>
      </c>
      <c r="C12087">
        <v>2.1080000000000002E-2</v>
      </c>
      <c r="D12087" t="s">
        <v>11126</v>
      </c>
      <c r="F12087">
        <f>IF(B12087=D12087, 1, 0)</f>
        <v>1</v>
      </c>
      <c r="P12087" t="s">
        <v>12105</v>
      </c>
      <c r="Q12087" t="s">
        <v>11126</v>
      </c>
      <c r="R12087">
        <v>7.5661000000000006E-2</v>
      </c>
      <c r="S12087" t="s">
        <v>11126</v>
      </c>
      <c r="T12087">
        <f t="shared" si="188"/>
        <v>1</v>
      </c>
    </row>
    <row r="12088" spans="1:20">
      <c r="A12088" t="s">
        <v>5261</v>
      </c>
      <c r="B12088" t="s">
        <v>11127</v>
      </c>
      <c r="C12088">
        <v>1.3905000000000001E-2</v>
      </c>
      <c r="D12088" t="s">
        <v>11127</v>
      </c>
      <c r="F12088">
        <f>IF(B12088=D12088, 1, 0)</f>
        <v>1</v>
      </c>
      <c r="P12088" t="s">
        <v>12106</v>
      </c>
      <c r="Q12088" t="s">
        <v>11127</v>
      </c>
      <c r="R12088">
        <v>2.0608000000000001E-2</v>
      </c>
      <c r="S12088" t="s">
        <v>11127</v>
      </c>
      <c r="T12088">
        <f t="shared" si="188"/>
        <v>1</v>
      </c>
    </row>
    <row r="12089" spans="1:20">
      <c r="A12089" t="s">
        <v>5262</v>
      </c>
      <c r="B12089" t="s">
        <v>11126</v>
      </c>
      <c r="C12089">
        <v>2.8355999999999999E-2</v>
      </c>
      <c r="D12089" t="s">
        <v>11126</v>
      </c>
      <c r="F12089">
        <f>IF(B12089=D12089, 1, 0)</f>
        <v>1</v>
      </c>
      <c r="P12089" t="s">
        <v>12107</v>
      </c>
      <c r="Q12089" t="s">
        <v>11126</v>
      </c>
      <c r="R12089">
        <v>4.3935000000000002E-2</v>
      </c>
      <c r="S12089" t="s">
        <v>11126</v>
      </c>
      <c r="T12089">
        <f t="shared" si="188"/>
        <v>1</v>
      </c>
    </row>
    <row r="12090" spans="1:20">
      <c r="A12090" t="s">
        <v>5263</v>
      </c>
      <c r="B12090" t="s">
        <v>11134</v>
      </c>
      <c r="C12090">
        <v>4.6099999999999998E-4</v>
      </c>
      <c r="D12090" t="s">
        <v>11134</v>
      </c>
      <c r="F12090">
        <f>IF(B12090=D12090, 1, 0)</f>
        <v>1</v>
      </c>
      <c r="P12090" t="s">
        <v>12108</v>
      </c>
      <c r="Q12090" t="s">
        <v>11134</v>
      </c>
      <c r="R12090">
        <v>1.5999999999999999E-5</v>
      </c>
      <c r="S12090" t="s">
        <v>11134</v>
      </c>
      <c r="T12090">
        <f t="shared" si="188"/>
        <v>1</v>
      </c>
    </row>
    <row r="12091" spans="1:20">
      <c r="A12091" t="s">
        <v>5264</v>
      </c>
      <c r="B12091" t="s">
        <v>11126</v>
      </c>
      <c r="C12091">
        <v>1.784E-3</v>
      </c>
      <c r="D12091" t="s">
        <v>11126</v>
      </c>
      <c r="F12091">
        <f>IF(B12091=D12091, 1, 0)</f>
        <v>1</v>
      </c>
      <c r="P12091" t="s">
        <v>12109</v>
      </c>
      <c r="Q12091" t="s">
        <v>11126</v>
      </c>
      <c r="R12091">
        <v>2.8900000000000002E-3</v>
      </c>
      <c r="S12091" t="s">
        <v>11126</v>
      </c>
      <c r="T12091">
        <f t="shared" si="188"/>
        <v>1</v>
      </c>
    </row>
    <row r="12092" spans="1:20">
      <c r="A12092" t="s">
        <v>5265</v>
      </c>
      <c r="B12092" t="s">
        <v>11123</v>
      </c>
      <c r="C12092">
        <v>6.6499000000000003E-2</v>
      </c>
      <c r="D12092" t="s">
        <v>11123</v>
      </c>
      <c r="F12092">
        <f>IF(B12092=D12092, 1, 0)</f>
        <v>1</v>
      </c>
      <c r="P12092" t="s">
        <v>12110</v>
      </c>
      <c r="Q12092" t="s">
        <v>11123</v>
      </c>
      <c r="R12092">
        <v>8.2140000000000008E-3</v>
      </c>
      <c r="S12092" t="s">
        <v>11123</v>
      </c>
      <c r="T12092">
        <f t="shared" si="188"/>
        <v>1</v>
      </c>
    </row>
    <row r="12093" spans="1:20">
      <c r="A12093" t="s">
        <v>5266</v>
      </c>
      <c r="B12093" t="s">
        <v>11131</v>
      </c>
      <c r="C12093">
        <v>4.9807030000000001</v>
      </c>
      <c r="D12093" t="s">
        <v>11123</v>
      </c>
      <c r="F12093">
        <f>IF(B12093=D12093, 1, 0)</f>
        <v>0</v>
      </c>
      <c r="P12093" t="s">
        <v>12111</v>
      </c>
      <c r="Q12093" t="s">
        <v>11131</v>
      </c>
      <c r="R12093">
        <v>2.6196320000000002</v>
      </c>
      <c r="S12093" t="s">
        <v>11123</v>
      </c>
      <c r="T12093">
        <f t="shared" si="188"/>
        <v>0</v>
      </c>
    </row>
    <row r="12094" spans="1:20">
      <c r="A12094" t="s">
        <v>5267</v>
      </c>
      <c r="B12094" t="s">
        <v>11136</v>
      </c>
      <c r="C12094">
        <v>12.84253</v>
      </c>
      <c r="D12094" t="s">
        <v>11123</v>
      </c>
      <c r="F12094">
        <f>IF(B12094=D12094, 1, 0)</f>
        <v>0</v>
      </c>
      <c r="P12094" t="s">
        <v>12112</v>
      </c>
      <c r="Q12094" t="s">
        <v>11136</v>
      </c>
      <c r="R12094">
        <v>11.991402000000001</v>
      </c>
      <c r="S12094" t="s">
        <v>11123</v>
      </c>
      <c r="T12094">
        <f t="shared" si="188"/>
        <v>0</v>
      </c>
    </row>
    <row r="12095" spans="1:20">
      <c r="A12095" t="s">
        <v>5606</v>
      </c>
      <c r="B12095" t="s">
        <v>11123</v>
      </c>
      <c r="C12095">
        <v>1.0102999999999999E-2</v>
      </c>
      <c r="D12095" t="s">
        <v>11123</v>
      </c>
      <c r="F12095">
        <f>IF(B12095=D12095, 1, 0)</f>
        <v>1</v>
      </c>
      <c r="P12095" t="s">
        <v>12113</v>
      </c>
      <c r="Q12095" t="s">
        <v>11123</v>
      </c>
      <c r="R12095">
        <v>4.7114000000000003E-2</v>
      </c>
      <c r="S12095" t="s">
        <v>11123</v>
      </c>
      <c r="T12095">
        <f t="shared" si="188"/>
        <v>1</v>
      </c>
    </row>
    <row r="12096" spans="1:20">
      <c r="A12096" t="s">
        <v>5607</v>
      </c>
      <c r="B12096" t="s">
        <v>11131</v>
      </c>
      <c r="C12096">
        <v>2.0890000000000001E-3</v>
      </c>
      <c r="D12096" t="s">
        <v>11131</v>
      </c>
      <c r="F12096">
        <f>IF(B12096=D12096, 1, 0)</f>
        <v>1</v>
      </c>
      <c r="P12096" t="s">
        <v>12114</v>
      </c>
      <c r="Q12096" t="s">
        <v>11131</v>
      </c>
      <c r="R12096">
        <v>2.4499999999999999E-4</v>
      </c>
      <c r="S12096" t="s">
        <v>11131</v>
      </c>
      <c r="T12096">
        <f t="shared" si="188"/>
        <v>1</v>
      </c>
    </row>
    <row r="12097" spans="1:20">
      <c r="A12097" t="s">
        <v>5608</v>
      </c>
      <c r="B12097" t="s">
        <v>11136</v>
      </c>
      <c r="C12097">
        <v>6.2479849999999999</v>
      </c>
      <c r="D12097" t="s">
        <v>11144</v>
      </c>
      <c r="F12097">
        <f>IF(B12097=D12097, 1, 0)</f>
        <v>0</v>
      </c>
      <c r="P12097" t="s">
        <v>12115</v>
      </c>
      <c r="Q12097" t="s">
        <v>11136</v>
      </c>
      <c r="R12097">
        <v>7.1095370000000004</v>
      </c>
      <c r="S12097" t="s">
        <v>11144</v>
      </c>
      <c r="T12097">
        <f t="shared" si="188"/>
        <v>0</v>
      </c>
    </row>
    <row r="12098" spans="1:20">
      <c r="A12098" t="s">
        <v>5609</v>
      </c>
      <c r="B12098" t="s">
        <v>11123</v>
      </c>
      <c r="C12098">
        <v>2.4624920000000001</v>
      </c>
      <c r="D12098" t="s">
        <v>11136</v>
      </c>
      <c r="F12098">
        <f>IF(B12098=D12098, 1, 0)</f>
        <v>0</v>
      </c>
      <c r="P12098" t="s">
        <v>12116</v>
      </c>
      <c r="Q12098" t="s">
        <v>11123</v>
      </c>
      <c r="R12098">
        <v>1.989376</v>
      </c>
      <c r="S12098" t="s">
        <v>11136</v>
      </c>
      <c r="T12098">
        <f t="shared" si="188"/>
        <v>0</v>
      </c>
    </row>
    <row r="12099" spans="1:20">
      <c r="A12099" t="s">
        <v>5610</v>
      </c>
      <c r="B12099" t="s">
        <v>11131</v>
      </c>
      <c r="C12099">
        <v>0.63686200000000004</v>
      </c>
      <c r="D12099" t="s">
        <v>11131</v>
      </c>
      <c r="F12099">
        <f>IF(B12099=D12099, 1, 0)</f>
        <v>1</v>
      </c>
      <c r="P12099" t="s">
        <v>12117</v>
      </c>
      <c r="Q12099" t="s">
        <v>11131</v>
      </c>
      <c r="R12099">
        <v>1.075016</v>
      </c>
      <c r="S12099" t="s">
        <v>11131</v>
      </c>
      <c r="T12099">
        <f t="shared" si="188"/>
        <v>1</v>
      </c>
    </row>
    <row r="12100" spans="1:20">
      <c r="A12100" t="s">
        <v>5611</v>
      </c>
      <c r="B12100" t="s">
        <v>11136</v>
      </c>
      <c r="C12100">
        <v>5.0498000000000001E-2</v>
      </c>
      <c r="D12100" t="s">
        <v>11136</v>
      </c>
      <c r="F12100">
        <f>IF(B12100=D12100, 1, 0)</f>
        <v>1</v>
      </c>
      <c r="P12100" t="s">
        <v>12118</v>
      </c>
      <c r="Q12100" t="s">
        <v>11136</v>
      </c>
      <c r="R12100">
        <v>3.7476000000000002E-2</v>
      </c>
      <c r="S12100" t="s">
        <v>11136</v>
      </c>
      <c r="T12100">
        <f t="shared" si="188"/>
        <v>1</v>
      </c>
    </row>
    <row r="12101" spans="1:20">
      <c r="A12101" t="s">
        <v>5612</v>
      </c>
      <c r="B12101" t="s">
        <v>11123</v>
      </c>
      <c r="C12101">
        <v>3.0964999999999999E-2</v>
      </c>
      <c r="D12101" t="s">
        <v>11123</v>
      </c>
      <c r="F12101">
        <f>IF(B12101=D12101, 1, 0)</f>
        <v>1</v>
      </c>
      <c r="P12101" t="s">
        <v>12119</v>
      </c>
      <c r="Q12101" t="s">
        <v>11123</v>
      </c>
      <c r="R12101">
        <v>1.5054E-2</v>
      </c>
      <c r="S12101" t="s">
        <v>11123</v>
      </c>
      <c r="T12101">
        <f t="shared" si="188"/>
        <v>1</v>
      </c>
    </row>
    <row r="12102" spans="1:20">
      <c r="A12102" t="s">
        <v>5613</v>
      </c>
      <c r="B12102" t="s">
        <v>11131</v>
      </c>
      <c r="C12102">
        <v>1.468038</v>
      </c>
      <c r="D12102" t="s">
        <v>11133</v>
      </c>
      <c r="F12102">
        <f>IF(B12102=D12102, 1, 0)</f>
        <v>0</v>
      </c>
      <c r="P12102" t="s">
        <v>12120</v>
      </c>
      <c r="Q12102" t="s">
        <v>11131</v>
      </c>
      <c r="R12102">
        <v>0.21415899999999999</v>
      </c>
      <c r="S12102" t="s">
        <v>11131</v>
      </c>
      <c r="T12102">
        <f t="shared" si="188"/>
        <v>1</v>
      </c>
    </row>
    <row r="12103" spans="1:20">
      <c r="A12103" t="s">
        <v>5614</v>
      </c>
      <c r="B12103" t="s">
        <v>11136</v>
      </c>
      <c r="C12103">
        <v>6.625248</v>
      </c>
      <c r="D12103" t="s">
        <v>11144</v>
      </c>
      <c r="F12103">
        <f>IF(B12103=D12103, 1, 0)</f>
        <v>0</v>
      </c>
      <c r="P12103" t="s">
        <v>12121</v>
      </c>
      <c r="Q12103" t="s">
        <v>11136</v>
      </c>
      <c r="R12103">
        <v>7.7379610000000003</v>
      </c>
      <c r="S12103" t="s">
        <v>11144</v>
      </c>
      <c r="T12103">
        <f t="shared" si="188"/>
        <v>0</v>
      </c>
    </row>
    <row r="12104" spans="1:20">
      <c r="A12104" t="s">
        <v>5615</v>
      </c>
      <c r="B12104" t="s">
        <v>11123</v>
      </c>
      <c r="C12104">
        <v>8.7545999999999999E-2</v>
      </c>
      <c r="D12104" t="s">
        <v>11123</v>
      </c>
      <c r="F12104">
        <f>IF(B12104=D12104, 1, 0)</f>
        <v>1</v>
      </c>
      <c r="P12104" t="s">
        <v>12122</v>
      </c>
      <c r="Q12104" t="s">
        <v>11123</v>
      </c>
      <c r="R12104">
        <v>0.18272099999999999</v>
      </c>
      <c r="S12104" t="s">
        <v>11123</v>
      </c>
      <c r="T12104">
        <f t="shared" si="188"/>
        <v>1</v>
      </c>
    </row>
    <row r="12105" spans="1:20">
      <c r="A12105" t="s">
        <v>5616</v>
      </c>
      <c r="B12105" t="s">
        <v>11131</v>
      </c>
      <c r="C12105">
        <v>7.6099999999999996E-4</v>
      </c>
      <c r="D12105" t="s">
        <v>11131</v>
      </c>
      <c r="F12105">
        <f>IF(B12105=D12105, 1, 0)</f>
        <v>1</v>
      </c>
      <c r="P12105" t="s">
        <v>12123</v>
      </c>
      <c r="Q12105" t="s">
        <v>11131</v>
      </c>
      <c r="R12105">
        <v>1.55E-4</v>
      </c>
      <c r="S12105" t="s">
        <v>11131</v>
      </c>
      <c r="T12105">
        <f t="shared" si="188"/>
        <v>1</v>
      </c>
    </row>
    <row r="12106" spans="1:20">
      <c r="A12106" t="s">
        <v>5617</v>
      </c>
      <c r="B12106" t="s">
        <v>11136</v>
      </c>
      <c r="C12106">
        <v>6.9427310000000002</v>
      </c>
      <c r="D12106" t="s">
        <v>11144</v>
      </c>
      <c r="F12106">
        <f>IF(B12106=D12106, 1, 0)</f>
        <v>0</v>
      </c>
      <c r="P12106" t="s">
        <v>12124</v>
      </c>
      <c r="Q12106" t="s">
        <v>11136</v>
      </c>
      <c r="R12106">
        <v>7.5327820000000001</v>
      </c>
      <c r="S12106" t="s">
        <v>11144</v>
      </c>
      <c r="T12106">
        <f t="shared" si="188"/>
        <v>0</v>
      </c>
    </row>
    <row r="12107" spans="1:20">
      <c r="A12107" t="s">
        <v>5618</v>
      </c>
      <c r="B12107" t="s">
        <v>11123</v>
      </c>
      <c r="C12107">
        <v>0.28989100000000001</v>
      </c>
      <c r="D12107" t="s">
        <v>11123</v>
      </c>
      <c r="F12107">
        <f>IF(B12107=D12107, 1, 0)</f>
        <v>1</v>
      </c>
      <c r="P12107" t="s">
        <v>12125</v>
      </c>
      <c r="Q12107" t="s">
        <v>11123</v>
      </c>
      <c r="R12107">
        <v>7.1851999999999999E-2</v>
      </c>
      <c r="S12107" t="s">
        <v>11123</v>
      </c>
      <c r="T12107">
        <f t="shared" ref="T12107:T12170" si="189">IF(Q12107=S12107, 1, 0)</f>
        <v>1</v>
      </c>
    </row>
    <row r="12108" spans="1:20">
      <c r="A12108" t="s">
        <v>5619</v>
      </c>
      <c r="B12108" t="s">
        <v>11126</v>
      </c>
      <c r="C12108">
        <v>2.4757999999999999E-2</v>
      </c>
      <c r="D12108" t="s">
        <v>11126</v>
      </c>
      <c r="F12108">
        <f>IF(B12108=D12108, 1, 0)</f>
        <v>1</v>
      </c>
      <c r="P12108" t="s">
        <v>12126</v>
      </c>
      <c r="Q12108" t="s">
        <v>11126</v>
      </c>
      <c r="R12108">
        <v>0.179646</v>
      </c>
      <c r="S12108" t="s">
        <v>11126</v>
      </c>
      <c r="T12108">
        <f t="shared" si="189"/>
        <v>1</v>
      </c>
    </row>
    <row r="12109" spans="1:20">
      <c r="A12109" t="s">
        <v>5620</v>
      </c>
      <c r="B12109" t="s">
        <v>11126</v>
      </c>
      <c r="C12109">
        <v>5.1057999999999999E-2</v>
      </c>
      <c r="D12109" t="s">
        <v>11126</v>
      </c>
      <c r="F12109">
        <f>IF(B12109=D12109, 1, 0)</f>
        <v>1</v>
      </c>
      <c r="P12109" t="s">
        <v>12127</v>
      </c>
      <c r="Q12109" t="s">
        <v>11126</v>
      </c>
      <c r="R12109">
        <v>5.1874000000000003E-2</v>
      </c>
      <c r="S12109" t="s">
        <v>11126</v>
      </c>
      <c r="T12109">
        <f t="shared" si="189"/>
        <v>1</v>
      </c>
    </row>
    <row r="12110" spans="1:20">
      <c r="A12110" t="s">
        <v>5621</v>
      </c>
      <c r="B12110" t="s">
        <v>11127</v>
      </c>
      <c r="C12110">
        <v>9.7599999999999998E-4</v>
      </c>
      <c r="D12110" t="s">
        <v>11127</v>
      </c>
      <c r="F12110">
        <f>IF(B12110=D12110, 1, 0)</f>
        <v>1</v>
      </c>
      <c r="P12110" t="s">
        <v>12128</v>
      </c>
      <c r="Q12110" t="s">
        <v>11127</v>
      </c>
      <c r="R12110">
        <v>3.4640000000000001E-3</v>
      </c>
      <c r="S12110" t="s">
        <v>11127</v>
      </c>
      <c r="T12110">
        <f t="shared" si="189"/>
        <v>1</v>
      </c>
    </row>
    <row r="12111" spans="1:20">
      <c r="A12111" t="s">
        <v>5622</v>
      </c>
      <c r="B12111" t="s">
        <v>11126</v>
      </c>
      <c r="C12111">
        <v>1.8553E-2</v>
      </c>
      <c r="D12111" t="s">
        <v>11126</v>
      </c>
      <c r="F12111">
        <f>IF(B12111=D12111, 1, 0)</f>
        <v>1</v>
      </c>
      <c r="P12111" t="s">
        <v>12129</v>
      </c>
      <c r="Q12111" t="s">
        <v>11126</v>
      </c>
      <c r="R12111">
        <v>6.6725999999999994E-2</v>
      </c>
      <c r="S12111" t="s">
        <v>11126</v>
      </c>
      <c r="T12111">
        <f t="shared" si="189"/>
        <v>1</v>
      </c>
    </row>
    <row r="12112" spans="1:20">
      <c r="A12112" t="s">
        <v>5623</v>
      </c>
      <c r="B12112" t="s">
        <v>11134</v>
      </c>
      <c r="C12112">
        <v>5.0000000000000002E-5</v>
      </c>
      <c r="D12112" t="s">
        <v>11134</v>
      </c>
      <c r="F12112">
        <f>IF(B12112=D12112, 1, 0)</f>
        <v>1</v>
      </c>
      <c r="P12112" t="s">
        <v>12130</v>
      </c>
      <c r="Q12112" t="s">
        <v>11134</v>
      </c>
      <c r="R12112">
        <v>9.9999999999999995E-7</v>
      </c>
      <c r="S12112" t="s">
        <v>11134</v>
      </c>
      <c r="T12112">
        <f t="shared" si="189"/>
        <v>1</v>
      </c>
    </row>
    <row r="12113" spans="1:20">
      <c r="A12113" t="s">
        <v>5624</v>
      </c>
      <c r="B12113" t="s">
        <v>11126</v>
      </c>
      <c r="C12113">
        <v>1.2182E-2</v>
      </c>
      <c r="D12113" t="s">
        <v>11126</v>
      </c>
      <c r="F12113">
        <f>IF(B12113=D12113, 1, 0)</f>
        <v>1</v>
      </c>
      <c r="P12113" t="s">
        <v>12131</v>
      </c>
      <c r="Q12113" t="s">
        <v>11126</v>
      </c>
      <c r="R12113">
        <v>1.2917E-2</v>
      </c>
      <c r="S12113" t="s">
        <v>11126</v>
      </c>
      <c r="T12113">
        <f t="shared" si="189"/>
        <v>1</v>
      </c>
    </row>
    <row r="12114" spans="1:20">
      <c r="A12114" t="s">
        <v>5625</v>
      </c>
      <c r="B12114" t="s">
        <v>11123</v>
      </c>
      <c r="C12114">
        <v>4.0810000000000004E-3</v>
      </c>
      <c r="D12114" t="s">
        <v>11123</v>
      </c>
      <c r="F12114">
        <f>IF(B12114=D12114, 1, 0)</f>
        <v>1</v>
      </c>
      <c r="P12114" t="s">
        <v>12132</v>
      </c>
      <c r="Q12114" t="s">
        <v>11123</v>
      </c>
      <c r="R12114">
        <v>9.6199999999999996E-4</v>
      </c>
      <c r="S12114" t="s">
        <v>11123</v>
      </c>
      <c r="T12114">
        <f t="shared" si="189"/>
        <v>1</v>
      </c>
    </row>
    <row r="12115" spans="1:20">
      <c r="A12115" t="s">
        <v>5288</v>
      </c>
      <c r="B12115" t="s">
        <v>11126</v>
      </c>
      <c r="C12115">
        <v>0.18426799999999999</v>
      </c>
      <c r="D12115" t="s">
        <v>11126</v>
      </c>
      <c r="F12115">
        <f>IF(B12115=D12115, 1, 0)</f>
        <v>1</v>
      </c>
      <c r="P12115" t="s">
        <v>12133</v>
      </c>
      <c r="Q12115" t="s">
        <v>11126</v>
      </c>
      <c r="R12115">
        <v>7.7355999999999994E-2</v>
      </c>
      <c r="S12115" t="s">
        <v>11126</v>
      </c>
      <c r="T12115">
        <f t="shared" si="189"/>
        <v>1</v>
      </c>
    </row>
    <row r="12116" spans="1:20">
      <c r="A12116" t="s">
        <v>5289</v>
      </c>
      <c r="B12116" t="s">
        <v>11131</v>
      </c>
      <c r="C12116">
        <v>3.8399000000000003E-2</v>
      </c>
      <c r="D12116" t="s">
        <v>11131</v>
      </c>
      <c r="F12116">
        <f>IF(B12116=D12116, 1, 0)</f>
        <v>1</v>
      </c>
      <c r="P12116" t="s">
        <v>12134</v>
      </c>
      <c r="Q12116" t="s">
        <v>11131</v>
      </c>
      <c r="R12116">
        <v>3.4139999999999999E-3</v>
      </c>
      <c r="S12116" t="s">
        <v>11131</v>
      </c>
      <c r="T12116">
        <f t="shared" si="189"/>
        <v>1</v>
      </c>
    </row>
    <row r="12117" spans="1:20">
      <c r="A12117" t="s">
        <v>5290</v>
      </c>
      <c r="B12117" t="s">
        <v>11136</v>
      </c>
      <c r="C12117">
        <v>4.7567079999999997</v>
      </c>
      <c r="D12117" t="s">
        <v>11123</v>
      </c>
      <c r="F12117">
        <f>IF(B12117=D12117, 1, 0)</f>
        <v>0</v>
      </c>
      <c r="P12117" t="s">
        <v>12135</v>
      </c>
      <c r="Q12117" t="s">
        <v>11136</v>
      </c>
      <c r="R12117">
        <v>5.2906230000000001</v>
      </c>
      <c r="S12117" t="s">
        <v>11123</v>
      </c>
      <c r="T12117">
        <f t="shared" si="189"/>
        <v>0</v>
      </c>
    </row>
    <row r="12118" spans="1:20">
      <c r="A12118" t="s">
        <v>5291</v>
      </c>
      <c r="B12118" t="s">
        <v>11123</v>
      </c>
      <c r="C12118">
        <v>8.8245000000000004E-2</v>
      </c>
      <c r="D12118" t="s">
        <v>11123</v>
      </c>
      <c r="F12118">
        <f>IF(B12118=D12118, 1, 0)</f>
        <v>1</v>
      </c>
      <c r="P12118" t="s">
        <v>12136</v>
      </c>
      <c r="Q12118" t="s">
        <v>11123</v>
      </c>
      <c r="R12118">
        <v>8.3212999999999995E-2</v>
      </c>
      <c r="S12118" t="s">
        <v>11123</v>
      </c>
      <c r="T12118">
        <f t="shared" si="189"/>
        <v>1</v>
      </c>
    </row>
    <row r="12119" spans="1:20">
      <c r="A12119" t="s">
        <v>5292</v>
      </c>
      <c r="B12119" t="s">
        <v>11126</v>
      </c>
      <c r="C12119">
        <v>0.54310999999999998</v>
      </c>
      <c r="D12119" t="s">
        <v>11126</v>
      </c>
      <c r="F12119">
        <f>IF(B12119=D12119, 1, 0)</f>
        <v>1</v>
      </c>
      <c r="P12119" t="s">
        <v>12137</v>
      </c>
      <c r="Q12119" t="s">
        <v>11126</v>
      </c>
      <c r="R12119">
        <v>0.67699699999999996</v>
      </c>
      <c r="S12119" t="s">
        <v>11126</v>
      </c>
      <c r="T12119">
        <f t="shared" si="189"/>
        <v>1</v>
      </c>
    </row>
    <row r="12120" spans="1:20">
      <c r="A12120" t="s">
        <v>5293</v>
      </c>
      <c r="B12120" t="s">
        <v>11123</v>
      </c>
      <c r="C12120">
        <v>5.1180000000000002E-3</v>
      </c>
      <c r="D12120" t="s">
        <v>11123</v>
      </c>
      <c r="F12120">
        <f>IF(B12120=D12120, 1, 0)</f>
        <v>1</v>
      </c>
      <c r="P12120" t="s">
        <v>12138</v>
      </c>
      <c r="Q12120" t="s">
        <v>11123</v>
      </c>
      <c r="R12120">
        <v>1.1585E-2</v>
      </c>
      <c r="S12120" t="s">
        <v>11123</v>
      </c>
      <c r="T12120">
        <f t="shared" si="189"/>
        <v>1</v>
      </c>
    </row>
    <row r="12121" spans="1:20">
      <c r="A12121" t="s">
        <v>5294</v>
      </c>
      <c r="B12121" t="s">
        <v>11131</v>
      </c>
      <c r="C12121">
        <v>7.27E-4</v>
      </c>
      <c r="D12121" t="s">
        <v>11131</v>
      </c>
      <c r="F12121">
        <f>IF(B12121=D12121, 1, 0)</f>
        <v>1</v>
      </c>
      <c r="P12121" t="s">
        <v>12139</v>
      </c>
      <c r="Q12121" t="s">
        <v>11131</v>
      </c>
      <c r="R12121">
        <v>2.03E-4</v>
      </c>
      <c r="S12121" t="s">
        <v>11131</v>
      </c>
      <c r="T12121">
        <f t="shared" si="189"/>
        <v>1</v>
      </c>
    </row>
    <row r="12122" spans="1:20">
      <c r="A12122" t="s">
        <v>5295</v>
      </c>
      <c r="B12122" t="s">
        <v>11133</v>
      </c>
      <c r="C12122">
        <v>3.3776809999999999</v>
      </c>
      <c r="D12122" t="s">
        <v>11144</v>
      </c>
      <c r="F12122">
        <f>IF(B12122=D12122, 1, 0)</f>
        <v>0</v>
      </c>
      <c r="P12122" t="s">
        <v>12140</v>
      </c>
      <c r="Q12122" t="s">
        <v>11133</v>
      </c>
      <c r="R12122">
        <v>3.8016860000000001</v>
      </c>
      <c r="S12122" t="s">
        <v>11131</v>
      </c>
      <c r="T12122">
        <f t="shared" si="189"/>
        <v>0</v>
      </c>
    </row>
    <row r="12123" spans="1:20">
      <c r="A12123" t="s">
        <v>5296</v>
      </c>
      <c r="B12123" t="s">
        <v>11136</v>
      </c>
      <c r="C12123">
        <v>4.5907000000000003E-2</v>
      </c>
      <c r="D12123" t="s">
        <v>11136</v>
      </c>
      <c r="F12123">
        <f>IF(B12123=D12123, 1, 0)</f>
        <v>1</v>
      </c>
      <c r="P12123" t="s">
        <v>12141</v>
      </c>
      <c r="Q12123" t="s">
        <v>11136</v>
      </c>
      <c r="R12123">
        <v>1.5051E-2</v>
      </c>
      <c r="S12123" t="s">
        <v>11136</v>
      </c>
      <c r="T12123">
        <f t="shared" si="189"/>
        <v>1</v>
      </c>
    </row>
    <row r="12124" spans="1:20">
      <c r="A12124" t="s">
        <v>5297</v>
      </c>
      <c r="B12124" t="s">
        <v>11127</v>
      </c>
      <c r="C12124">
        <v>3.712E-2</v>
      </c>
      <c r="D12124" t="s">
        <v>11127</v>
      </c>
      <c r="F12124">
        <f>IF(B12124=D12124, 1, 0)</f>
        <v>1</v>
      </c>
      <c r="P12124" t="s">
        <v>12142</v>
      </c>
      <c r="Q12124" t="s">
        <v>11127</v>
      </c>
      <c r="R12124">
        <v>8.4281999999999996E-2</v>
      </c>
      <c r="S12124" t="s">
        <v>11127</v>
      </c>
      <c r="T12124">
        <f t="shared" si="189"/>
        <v>1</v>
      </c>
    </row>
    <row r="12125" spans="1:20">
      <c r="A12125" t="s">
        <v>4960</v>
      </c>
      <c r="B12125" t="s">
        <v>11136</v>
      </c>
      <c r="C12125">
        <v>2.8969999999999998E-3</v>
      </c>
      <c r="D12125" t="s">
        <v>11136</v>
      </c>
      <c r="F12125">
        <f>IF(B12125=D12125, 1, 0)</f>
        <v>1</v>
      </c>
      <c r="P12125" t="s">
        <v>12143</v>
      </c>
      <c r="Q12125" t="s">
        <v>11136</v>
      </c>
      <c r="R12125">
        <v>2.5999999999999998E-4</v>
      </c>
      <c r="S12125" t="s">
        <v>11136</v>
      </c>
      <c r="T12125">
        <f t="shared" si="189"/>
        <v>1</v>
      </c>
    </row>
    <row r="12126" spans="1:20">
      <c r="A12126" t="s">
        <v>4961</v>
      </c>
      <c r="B12126" t="s">
        <v>11126</v>
      </c>
      <c r="C12126">
        <v>0.10392999999999999</v>
      </c>
      <c r="D12126" t="s">
        <v>11126</v>
      </c>
      <c r="F12126">
        <f>IF(B12126=D12126, 1, 0)</f>
        <v>1</v>
      </c>
      <c r="P12126" t="s">
        <v>12144</v>
      </c>
      <c r="Q12126" t="s">
        <v>11126</v>
      </c>
      <c r="R12126">
        <v>3.7835000000000001E-2</v>
      </c>
      <c r="S12126" t="s">
        <v>11126</v>
      </c>
      <c r="T12126">
        <f t="shared" si="189"/>
        <v>1</v>
      </c>
    </row>
    <row r="12127" spans="1:20">
      <c r="A12127" t="s">
        <v>4962</v>
      </c>
      <c r="B12127" t="s">
        <v>11127</v>
      </c>
      <c r="C12127">
        <v>2.4759999999999999E-3</v>
      </c>
      <c r="D12127" t="s">
        <v>11127</v>
      </c>
      <c r="F12127">
        <f>IF(B12127=D12127, 1, 0)</f>
        <v>1</v>
      </c>
      <c r="P12127" t="s">
        <v>12145</v>
      </c>
      <c r="Q12127" t="s">
        <v>11127</v>
      </c>
      <c r="R12127">
        <v>1.774E-3</v>
      </c>
      <c r="S12127" t="s">
        <v>11127</v>
      </c>
      <c r="T12127">
        <f t="shared" si="189"/>
        <v>1</v>
      </c>
    </row>
    <row r="12128" spans="1:20">
      <c r="A12128" t="s">
        <v>4963</v>
      </c>
      <c r="B12128" t="s">
        <v>11136</v>
      </c>
      <c r="C12128">
        <v>0.11285000000000001</v>
      </c>
      <c r="D12128" t="s">
        <v>11136</v>
      </c>
      <c r="F12128">
        <f>IF(B12128=D12128, 1, 0)</f>
        <v>1</v>
      </c>
      <c r="P12128" t="s">
        <v>12146</v>
      </c>
      <c r="Q12128" t="s">
        <v>11136</v>
      </c>
      <c r="R12128">
        <v>9.3172000000000005E-2</v>
      </c>
      <c r="S12128" t="s">
        <v>11136</v>
      </c>
      <c r="T12128">
        <f t="shared" si="189"/>
        <v>1</v>
      </c>
    </row>
    <row r="12129" spans="1:20">
      <c r="A12129" t="s">
        <v>4964</v>
      </c>
      <c r="B12129" t="s">
        <v>11126</v>
      </c>
      <c r="C12129">
        <v>1.488599</v>
      </c>
      <c r="D12129" t="s">
        <v>11127</v>
      </c>
      <c r="F12129">
        <f>IF(B12129=D12129, 1, 0)</f>
        <v>0</v>
      </c>
      <c r="P12129" t="s">
        <v>12147</v>
      </c>
      <c r="Q12129" t="s">
        <v>11126</v>
      </c>
      <c r="R12129">
        <v>0.36577799999999999</v>
      </c>
      <c r="S12129" t="s">
        <v>11126</v>
      </c>
      <c r="T12129">
        <f t="shared" si="189"/>
        <v>1</v>
      </c>
    </row>
    <row r="12130" spans="1:20">
      <c r="A12130" t="s">
        <v>4965</v>
      </c>
      <c r="B12130" t="s">
        <v>11126</v>
      </c>
      <c r="C12130">
        <v>7.5313000000000005E-2</v>
      </c>
      <c r="D12130" t="s">
        <v>11126</v>
      </c>
      <c r="F12130">
        <f>IF(B12130=D12130, 1, 0)</f>
        <v>1</v>
      </c>
      <c r="P12130" t="s">
        <v>12148</v>
      </c>
      <c r="Q12130" t="s">
        <v>11126</v>
      </c>
      <c r="R12130">
        <v>0.218387</v>
      </c>
      <c r="S12130" t="s">
        <v>11126</v>
      </c>
      <c r="T12130">
        <f t="shared" si="189"/>
        <v>1</v>
      </c>
    </row>
    <row r="12131" spans="1:20">
      <c r="A12131" t="s">
        <v>5304</v>
      </c>
      <c r="B12131" t="s">
        <v>11126</v>
      </c>
      <c r="C12131">
        <v>3.9898999999999997E-2</v>
      </c>
      <c r="D12131" t="s">
        <v>11126</v>
      </c>
      <c r="F12131">
        <f>IF(B12131=D12131, 1, 0)</f>
        <v>1</v>
      </c>
      <c r="P12131" t="s">
        <v>12149</v>
      </c>
      <c r="Q12131" t="s">
        <v>11126</v>
      </c>
      <c r="R12131">
        <v>3.9072000000000003E-2</v>
      </c>
      <c r="S12131" t="s">
        <v>11126</v>
      </c>
      <c r="T12131">
        <f t="shared" si="189"/>
        <v>1</v>
      </c>
    </row>
    <row r="12132" spans="1:20">
      <c r="A12132" t="s">
        <v>4967</v>
      </c>
      <c r="B12132" t="s">
        <v>11127</v>
      </c>
      <c r="C12132">
        <v>2.111002</v>
      </c>
      <c r="D12132" t="s">
        <v>11131</v>
      </c>
      <c r="F12132">
        <f>IF(B12132=D12132, 1, 0)</f>
        <v>0</v>
      </c>
      <c r="P12132" t="s">
        <v>12150</v>
      </c>
      <c r="Q12132" t="s">
        <v>11127</v>
      </c>
      <c r="R12132">
        <v>3.10608</v>
      </c>
      <c r="S12132" t="s">
        <v>11131</v>
      </c>
      <c r="T12132">
        <f t="shared" si="189"/>
        <v>0</v>
      </c>
    </row>
    <row r="12133" spans="1:20">
      <c r="A12133" t="s">
        <v>4968</v>
      </c>
      <c r="B12133" t="s">
        <v>11126</v>
      </c>
      <c r="C12133">
        <v>5.1985999999999997E-2</v>
      </c>
      <c r="D12133" t="s">
        <v>11126</v>
      </c>
      <c r="F12133">
        <f>IF(B12133=D12133, 1, 0)</f>
        <v>1</v>
      </c>
      <c r="P12133" t="s">
        <v>12151</v>
      </c>
      <c r="Q12133" t="s">
        <v>11126</v>
      </c>
      <c r="R12133">
        <v>0.194879</v>
      </c>
      <c r="S12133" t="s">
        <v>11126</v>
      </c>
      <c r="T12133">
        <f t="shared" si="189"/>
        <v>1</v>
      </c>
    </row>
    <row r="12134" spans="1:20">
      <c r="A12134" t="s">
        <v>4969</v>
      </c>
      <c r="B12134" t="s">
        <v>11126</v>
      </c>
      <c r="C12134">
        <v>4.8653000000000002E-2</v>
      </c>
      <c r="D12134" t="s">
        <v>11126</v>
      </c>
      <c r="F12134">
        <f>IF(B12134=D12134, 1, 0)</f>
        <v>1</v>
      </c>
      <c r="P12134" t="s">
        <v>12152</v>
      </c>
      <c r="Q12134" t="s">
        <v>11126</v>
      </c>
      <c r="R12134">
        <v>5.2409999999999998E-2</v>
      </c>
      <c r="S12134" t="s">
        <v>11126</v>
      </c>
      <c r="T12134">
        <f t="shared" si="189"/>
        <v>1</v>
      </c>
    </row>
    <row r="12135" spans="1:20">
      <c r="A12135" t="s">
        <v>4970</v>
      </c>
      <c r="B12135" t="s">
        <v>11126</v>
      </c>
      <c r="C12135">
        <v>0.102369</v>
      </c>
      <c r="D12135" t="s">
        <v>11126</v>
      </c>
      <c r="F12135">
        <f>IF(B12135=D12135, 1, 0)</f>
        <v>1</v>
      </c>
      <c r="P12135" t="s">
        <v>12153</v>
      </c>
      <c r="Q12135" t="s">
        <v>11126</v>
      </c>
      <c r="R12135">
        <v>6.9688E-2</v>
      </c>
      <c r="S12135" t="s">
        <v>11126</v>
      </c>
      <c r="T12135">
        <f t="shared" si="189"/>
        <v>1</v>
      </c>
    </row>
    <row r="12136" spans="1:20">
      <c r="A12136" t="s">
        <v>4971</v>
      </c>
      <c r="B12136" t="s">
        <v>11126</v>
      </c>
      <c r="C12136">
        <v>6.0970999999999997E-2</v>
      </c>
      <c r="D12136" t="s">
        <v>11126</v>
      </c>
      <c r="F12136">
        <f>IF(B12136=D12136, 1, 0)</f>
        <v>1</v>
      </c>
      <c r="P12136" t="s">
        <v>12154</v>
      </c>
      <c r="Q12136" t="s">
        <v>11126</v>
      </c>
      <c r="R12136">
        <v>6.9786000000000001E-2</v>
      </c>
      <c r="S12136" t="s">
        <v>11126</v>
      </c>
      <c r="T12136">
        <f t="shared" si="189"/>
        <v>1</v>
      </c>
    </row>
    <row r="12137" spans="1:20">
      <c r="A12137" t="s">
        <v>4972</v>
      </c>
      <c r="B12137" t="s">
        <v>11127</v>
      </c>
      <c r="C12137">
        <v>2.4344999999999999E-2</v>
      </c>
      <c r="D12137" t="s">
        <v>11127</v>
      </c>
      <c r="F12137">
        <f>IF(B12137=D12137, 1, 0)</f>
        <v>1</v>
      </c>
      <c r="P12137" t="s">
        <v>12155</v>
      </c>
      <c r="Q12137" t="s">
        <v>11127</v>
      </c>
      <c r="R12137">
        <v>3.2146000000000001E-2</v>
      </c>
      <c r="S12137" t="s">
        <v>11127</v>
      </c>
      <c r="T12137">
        <f t="shared" si="189"/>
        <v>1</v>
      </c>
    </row>
    <row r="12138" spans="1:20">
      <c r="A12138" t="s">
        <v>4973</v>
      </c>
      <c r="B12138" t="s">
        <v>11136</v>
      </c>
      <c r="C12138">
        <v>0.48638500000000001</v>
      </c>
      <c r="D12138" t="s">
        <v>11136</v>
      </c>
      <c r="F12138">
        <f>IF(B12138=D12138, 1, 0)</f>
        <v>1</v>
      </c>
      <c r="P12138" t="s">
        <v>12156</v>
      </c>
      <c r="Q12138" t="s">
        <v>11136</v>
      </c>
      <c r="R12138">
        <v>8.7936E-2</v>
      </c>
      <c r="S12138" t="s">
        <v>11136</v>
      </c>
      <c r="T12138">
        <f t="shared" si="189"/>
        <v>1</v>
      </c>
    </row>
    <row r="12139" spans="1:20">
      <c r="A12139" t="s">
        <v>4974</v>
      </c>
      <c r="B12139" t="s">
        <v>11126</v>
      </c>
      <c r="C12139">
        <v>0.13490099999999999</v>
      </c>
      <c r="D12139" t="s">
        <v>11126</v>
      </c>
      <c r="F12139">
        <f>IF(B12139=D12139, 1, 0)</f>
        <v>1</v>
      </c>
      <c r="P12139" t="s">
        <v>12157</v>
      </c>
      <c r="Q12139" t="s">
        <v>11126</v>
      </c>
      <c r="R12139">
        <v>2.1919000000000001E-2</v>
      </c>
      <c r="S12139" t="s">
        <v>11126</v>
      </c>
      <c r="T12139">
        <f t="shared" si="189"/>
        <v>1</v>
      </c>
    </row>
    <row r="12140" spans="1:20">
      <c r="A12140" t="s">
        <v>4975</v>
      </c>
      <c r="B12140" t="s">
        <v>11127</v>
      </c>
      <c r="C12140">
        <v>3.7498999999999998E-2</v>
      </c>
      <c r="D12140" t="s">
        <v>11127</v>
      </c>
      <c r="F12140">
        <f>IF(B12140=D12140, 1, 0)</f>
        <v>1</v>
      </c>
      <c r="P12140" t="s">
        <v>12158</v>
      </c>
      <c r="Q12140" t="s">
        <v>11127</v>
      </c>
      <c r="R12140">
        <v>2.5411E-2</v>
      </c>
      <c r="S12140" t="s">
        <v>11127</v>
      </c>
      <c r="T12140">
        <f t="shared" si="189"/>
        <v>1</v>
      </c>
    </row>
    <row r="12141" spans="1:20">
      <c r="A12141" t="s">
        <v>4976</v>
      </c>
      <c r="B12141" t="s">
        <v>11136</v>
      </c>
      <c r="C12141">
        <v>1.054989</v>
      </c>
      <c r="D12141" t="s">
        <v>11136</v>
      </c>
      <c r="F12141">
        <f>IF(B12141=D12141, 1, 0)</f>
        <v>1</v>
      </c>
      <c r="P12141" t="s">
        <v>12159</v>
      </c>
      <c r="Q12141" t="s">
        <v>11136</v>
      </c>
      <c r="R12141">
        <v>0.91054800000000002</v>
      </c>
      <c r="S12141" t="s">
        <v>11136</v>
      </c>
      <c r="T12141">
        <f t="shared" si="189"/>
        <v>1</v>
      </c>
    </row>
    <row r="12142" spans="1:20">
      <c r="A12142" t="s">
        <v>4977</v>
      </c>
      <c r="B12142" t="s">
        <v>11126</v>
      </c>
      <c r="C12142">
        <v>5.1733000000000001E-2</v>
      </c>
      <c r="D12142" t="s">
        <v>11126</v>
      </c>
      <c r="F12142">
        <f>IF(B12142=D12142, 1, 0)</f>
        <v>1</v>
      </c>
      <c r="P12142" t="s">
        <v>12160</v>
      </c>
      <c r="Q12142" t="s">
        <v>11126</v>
      </c>
      <c r="R12142">
        <v>4.5338999999999997E-2</v>
      </c>
      <c r="S12142" t="s">
        <v>11126</v>
      </c>
      <c r="T12142">
        <f t="shared" si="189"/>
        <v>1</v>
      </c>
    </row>
    <row r="12143" spans="1:20">
      <c r="A12143" t="s">
        <v>4978</v>
      </c>
      <c r="B12143" t="s">
        <v>11127</v>
      </c>
      <c r="C12143">
        <v>3.5860000000000002E-3</v>
      </c>
      <c r="D12143" t="s">
        <v>11127</v>
      </c>
      <c r="F12143">
        <f>IF(B12143=D12143, 1, 0)</f>
        <v>1</v>
      </c>
      <c r="P12143" t="s">
        <v>12161</v>
      </c>
      <c r="Q12143" t="s">
        <v>11127</v>
      </c>
      <c r="R12143">
        <v>1.0539E-2</v>
      </c>
      <c r="S12143" t="s">
        <v>11127</v>
      </c>
      <c r="T12143">
        <f t="shared" si="189"/>
        <v>1</v>
      </c>
    </row>
    <row r="12144" spans="1:20">
      <c r="A12144" t="s">
        <v>4979</v>
      </c>
      <c r="B12144" t="s">
        <v>11136</v>
      </c>
      <c r="C12144">
        <v>3.280154</v>
      </c>
      <c r="D12144" t="s">
        <v>11127</v>
      </c>
      <c r="F12144">
        <f>IF(B12144=D12144, 1, 0)</f>
        <v>0</v>
      </c>
      <c r="P12144" t="s">
        <v>12162</v>
      </c>
      <c r="Q12144" t="s">
        <v>11136</v>
      </c>
      <c r="R12144">
        <v>2.1774239999999998</v>
      </c>
      <c r="S12144" t="s">
        <v>11127</v>
      </c>
      <c r="T12144">
        <f t="shared" si="189"/>
        <v>0</v>
      </c>
    </row>
    <row r="12145" spans="1:20">
      <c r="A12145" t="s">
        <v>4980</v>
      </c>
      <c r="B12145" t="s">
        <v>11126</v>
      </c>
      <c r="C12145">
        <v>6.3839999999999994E-2</v>
      </c>
      <c r="D12145" t="s">
        <v>11126</v>
      </c>
      <c r="F12145">
        <f>IF(B12145=D12145, 1, 0)</f>
        <v>1</v>
      </c>
      <c r="P12145" t="s">
        <v>12163</v>
      </c>
      <c r="Q12145" t="s">
        <v>11126</v>
      </c>
      <c r="R12145">
        <v>4.7593999999999997E-2</v>
      </c>
      <c r="S12145" t="s">
        <v>11126</v>
      </c>
      <c r="T12145">
        <f t="shared" si="189"/>
        <v>1</v>
      </c>
    </row>
    <row r="12146" spans="1:20">
      <c r="A12146" t="s">
        <v>4981</v>
      </c>
      <c r="B12146" t="s">
        <v>11127</v>
      </c>
      <c r="C12146">
        <v>2.8760000000000001E-3</v>
      </c>
      <c r="D12146" t="s">
        <v>11127</v>
      </c>
      <c r="F12146">
        <f>IF(B12146=D12146, 1, 0)</f>
        <v>1</v>
      </c>
      <c r="P12146" t="s">
        <v>12164</v>
      </c>
      <c r="Q12146" t="s">
        <v>11127</v>
      </c>
      <c r="R12146">
        <v>4.6509999999999998E-3</v>
      </c>
      <c r="S12146" t="s">
        <v>11127</v>
      </c>
      <c r="T12146">
        <f t="shared" si="189"/>
        <v>1</v>
      </c>
    </row>
    <row r="12147" spans="1:20">
      <c r="A12147" t="s">
        <v>4982</v>
      </c>
      <c r="B12147" t="s">
        <v>11136</v>
      </c>
      <c r="C12147">
        <v>3.5586159999999998</v>
      </c>
      <c r="D12147" t="s">
        <v>11127</v>
      </c>
      <c r="F12147">
        <f>IF(B12147=D12147, 1, 0)</f>
        <v>0</v>
      </c>
      <c r="P12147" t="s">
        <v>12165</v>
      </c>
      <c r="Q12147" t="s">
        <v>11136</v>
      </c>
      <c r="R12147">
        <v>2.15699</v>
      </c>
      <c r="S12147" t="s">
        <v>11127</v>
      </c>
      <c r="T12147">
        <f t="shared" si="189"/>
        <v>0</v>
      </c>
    </row>
    <row r="12148" spans="1:20">
      <c r="A12148" t="s">
        <v>4983</v>
      </c>
      <c r="B12148" t="s">
        <v>11123</v>
      </c>
      <c r="C12148">
        <v>0.145478</v>
      </c>
      <c r="D12148" t="s">
        <v>11123</v>
      </c>
      <c r="F12148">
        <f>IF(B12148=D12148, 1, 0)</f>
        <v>1</v>
      </c>
      <c r="P12148" t="s">
        <v>12166</v>
      </c>
      <c r="Q12148" t="s">
        <v>11123</v>
      </c>
      <c r="R12148">
        <v>0.22763900000000001</v>
      </c>
      <c r="S12148" t="s">
        <v>11123</v>
      </c>
      <c r="T12148">
        <f t="shared" si="189"/>
        <v>1</v>
      </c>
    </row>
    <row r="12149" spans="1:20">
      <c r="A12149" t="s">
        <v>4984</v>
      </c>
      <c r="B12149" t="s">
        <v>11131</v>
      </c>
      <c r="C12149">
        <v>0.80074500000000004</v>
      </c>
      <c r="D12149" t="s">
        <v>11131</v>
      </c>
      <c r="F12149">
        <f>IF(B12149=D12149, 1, 0)</f>
        <v>1</v>
      </c>
      <c r="P12149" t="s">
        <v>12167</v>
      </c>
      <c r="Q12149" t="s">
        <v>11131</v>
      </c>
      <c r="R12149">
        <v>0.19220599999999999</v>
      </c>
      <c r="S12149" t="s">
        <v>11131</v>
      </c>
      <c r="T12149">
        <f t="shared" si="189"/>
        <v>1</v>
      </c>
    </row>
    <row r="12150" spans="1:20">
      <c r="A12150" t="s">
        <v>4985</v>
      </c>
      <c r="B12150" t="s">
        <v>11136</v>
      </c>
      <c r="C12150">
        <v>1.4071999999999999E-2</v>
      </c>
      <c r="D12150" t="s">
        <v>11136</v>
      </c>
      <c r="F12150">
        <f>IF(B12150=D12150, 1, 0)</f>
        <v>1</v>
      </c>
      <c r="P12150" t="s">
        <v>12168</v>
      </c>
      <c r="Q12150" t="s">
        <v>11136</v>
      </c>
      <c r="R12150">
        <v>3.3660000000000001E-3</v>
      </c>
      <c r="S12150" t="s">
        <v>11136</v>
      </c>
      <c r="T12150">
        <f t="shared" si="189"/>
        <v>1</v>
      </c>
    </row>
    <row r="12151" spans="1:20">
      <c r="A12151" t="s">
        <v>4986</v>
      </c>
      <c r="B12151" t="s">
        <v>11123</v>
      </c>
      <c r="C12151">
        <v>7.4986999999999998E-2</v>
      </c>
      <c r="D12151" t="s">
        <v>11123</v>
      </c>
      <c r="F12151">
        <f>IF(B12151=D12151, 1, 0)</f>
        <v>1</v>
      </c>
      <c r="P12151" t="s">
        <v>12169</v>
      </c>
      <c r="Q12151" t="s">
        <v>11123</v>
      </c>
      <c r="R12151">
        <v>4.7666E-2</v>
      </c>
      <c r="S12151" t="s">
        <v>11123</v>
      </c>
      <c r="T12151">
        <f t="shared" si="189"/>
        <v>1</v>
      </c>
    </row>
    <row r="12152" spans="1:20">
      <c r="A12152" t="s">
        <v>4987</v>
      </c>
      <c r="B12152" t="s">
        <v>11126</v>
      </c>
      <c r="C12152">
        <v>0.23945</v>
      </c>
      <c r="D12152" t="s">
        <v>11126</v>
      </c>
      <c r="F12152">
        <f>IF(B12152=D12152, 1, 0)</f>
        <v>1</v>
      </c>
      <c r="P12152" t="s">
        <v>12170</v>
      </c>
      <c r="Q12152" t="s">
        <v>11126</v>
      </c>
      <c r="R12152">
        <v>0.31340200000000001</v>
      </c>
      <c r="S12152" t="s">
        <v>11126</v>
      </c>
      <c r="T12152">
        <f t="shared" si="189"/>
        <v>1</v>
      </c>
    </row>
    <row r="12153" spans="1:20">
      <c r="A12153" t="s">
        <v>4988</v>
      </c>
      <c r="B12153" t="s">
        <v>11126</v>
      </c>
      <c r="C12153">
        <v>4.7820000000000001E-2</v>
      </c>
      <c r="D12153" t="s">
        <v>11126</v>
      </c>
      <c r="F12153">
        <f>IF(B12153=D12153, 1, 0)</f>
        <v>1</v>
      </c>
      <c r="P12153" t="s">
        <v>12171</v>
      </c>
      <c r="Q12153" t="s">
        <v>11126</v>
      </c>
      <c r="R12153">
        <v>5.3969000000000003E-2</v>
      </c>
      <c r="S12153" t="s">
        <v>11126</v>
      </c>
      <c r="T12153">
        <f t="shared" si="189"/>
        <v>1</v>
      </c>
    </row>
    <row r="12154" spans="1:20">
      <c r="A12154" t="s">
        <v>4989</v>
      </c>
      <c r="B12154" t="s">
        <v>11127</v>
      </c>
      <c r="C12154">
        <v>1.0740000000000001E-3</v>
      </c>
      <c r="D12154" t="s">
        <v>11127</v>
      </c>
      <c r="F12154">
        <f>IF(B12154=D12154, 1, 0)</f>
        <v>1</v>
      </c>
      <c r="P12154" t="s">
        <v>12172</v>
      </c>
      <c r="Q12154" t="s">
        <v>11127</v>
      </c>
      <c r="R12154">
        <v>2.6029999999999998E-3</v>
      </c>
      <c r="S12154" t="s">
        <v>11127</v>
      </c>
      <c r="T12154">
        <f t="shared" si="189"/>
        <v>1</v>
      </c>
    </row>
    <row r="12155" spans="1:20">
      <c r="A12155" t="s">
        <v>4990</v>
      </c>
      <c r="B12155" t="s">
        <v>11126</v>
      </c>
      <c r="C12155">
        <v>1.0515E-2</v>
      </c>
      <c r="D12155" t="s">
        <v>11126</v>
      </c>
      <c r="F12155">
        <f>IF(B12155=D12155, 1, 0)</f>
        <v>1</v>
      </c>
      <c r="P12155" t="s">
        <v>12173</v>
      </c>
      <c r="Q12155" t="s">
        <v>11126</v>
      </c>
      <c r="R12155">
        <v>3.2954999999999998E-2</v>
      </c>
      <c r="S12155" t="s">
        <v>11126</v>
      </c>
      <c r="T12155">
        <f t="shared" si="189"/>
        <v>1</v>
      </c>
    </row>
    <row r="12156" spans="1:20">
      <c r="A12156" t="s">
        <v>4991</v>
      </c>
      <c r="B12156" t="s">
        <v>11134</v>
      </c>
      <c r="C12156">
        <v>4.3600000000000003E-4</v>
      </c>
      <c r="D12156" t="s">
        <v>11134</v>
      </c>
      <c r="F12156">
        <f>IF(B12156=D12156, 1, 0)</f>
        <v>1</v>
      </c>
      <c r="P12156" t="s">
        <v>12174</v>
      </c>
      <c r="Q12156" t="s">
        <v>11134</v>
      </c>
      <c r="R12156">
        <v>1.5E-5</v>
      </c>
      <c r="S12156" t="s">
        <v>11134</v>
      </c>
      <c r="T12156">
        <f t="shared" si="189"/>
        <v>1</v>
      </c>
    </row>
    <row r="12157" spans="1:20">
      <c r="A12157" t="s">
        <v>4992</v>
      </c>
      <c r="B12157" t="s">
        <v>11126</v>
      </c>
      <c r="C12157">
        <v>1.763E-3</v>
      </c>
      <c r="D12157" t="s">
        <v>11126</v>
      </c>
      <c r="F12157">
        <f>IF(B12157=D12157, 1, 0)</f>
        <v>1</v>
      </c>
      <c r="P12157" t="s">
        <v>12175</v>
      </c>
      <c r="Q12157" t="s">
        <v>11126</v>
      </c>
      <c r="R12157">
        <v>2.7810000000000001E-3</v>
      </c>
      <c r="S12157" t="s">
        <v>11126</v>
      </c>
      <c r="T12157">
        <f t="shared" si="189"/>
        <v>1</v>
      </c>
    </row>
    <row r="12158" spans="1:20">
      <c r="A12158" t="s">
        <v>4993</v>
      </c>
      <c r="B12158" t="s">
        <v>11123</v>
      </c>
      <c r="C12158">
        <v>0.95630099999999996</v>
      </c>
      <c r="D12158" t="s">
        <v>11123</v>
      </c>
      <c r="F12158">
        <f>IF(B12158=D12158, 1, 0)</f>
        <v>1</v>
      </c>
      <c r="P12158" t="s">
        <v>12176</v>
      </c>
      <c r="Q12158" t="s">
        <v>11123</v>
      </c>
      <c r="R12158">
        <v>0.48724699999999999</v>
      </c>
      <c r="S12158" t="s">
        <v>11123</v>
      </c>
      <c r="T12158">
        <f t="shared" si="189"/>
        <v>1</v>
      </c>
    </row>
    <row r="12159" spans="1:20">
      <c r="A12159" t="s">
        <v>4994</v>
      </c>
      <c r="B12159" t="s">
        <v>11126</v>
      </c>
      <c r="C12159">
        <v>0.37692500000000001</v>
      </c>
      <c r="D12159" t="s">
        <v>11126</v>
      </c>
      <c r="F12159">
        <f>IF(B12159=D12159, 1, 0)</f>
        <v>1</v>
      </c>
      <c r="P12159" t="s">
        <v>12177</v>
      </c>
      <c r="Q12159" t="s">
        <v>11126</v>
      </c>
      <c r="R12159">
        <v>0.22497800000000001</v>
      </c>
      <c r="S12159" t="s">
        <v>11126</v>
      </c>
      <c r="T12159">
        <f t="shared" si="189"/>
        <v>1</v>
      </c>
    </row>
    <row r="12160" spans="1:20">
      <c r="A12160" t="s">
        <v>4995</v>
      </c>
      <c r="B12160" t="s">
        <v>11131</v>
      </c>
      <c r="C12160">
        <v>4.2556880000000001</v>
      </c>
      <c r="D12160" t="s">
        <v>11144</v>
      </c>
      <c r="F12160">
        <f>IF(B12160=D12160, 1, 0)</f>
        <v>0</v>
      </c>
      <c r="P12160" t="s">
        <v>12178</v>
      </c>
      <c r="Q12160" t="s">
        <v>11131</v>
      </c>
      <c r="R12160">
        <v>1.9665010000000001</v>
      </c>
      <c r="S12160" t="s">
        <v>11144</v>
      </c>
      <c r="T12160">
        <f t="shared" si="189"/>
        <v>0</v>
      </c>
    </row>
    <row r="12161" spans="1:20">
      <c r="A12161" t="s">
        <v>4996</v>
      </c>
      <c r="B12161" t="s">
        <v>11136</v>
      </c>
      <c r="C12161">
        <v>6.1061860000000001</v>
      </c>
      <c r="D12161" t="s">
        <v>11134</v>
      </c>
      <c r="F12161">
        <f>IF(B12161=D12161, 1, 0)</f>
        <v>0</v>
      </c>
      <c r="P12161" t="s">
        <v>12179</v>
      </c>
      <c r="Q12161" t="s">
        <v>11136</v>
      </c>
      <c r="R12161">
        <v>6.7105249999999996</v>
      </c>
      <c r="S12161" t="s">
        <v>11134</v>
      </c>
      <c r="T12161">
        <f t="shared" si="189"/>
        <v>0</v>
      </c>
    </row>
    <row r="12162" spans="1:20">
      <c r="A12162" t="s">
        <v>4997</v>
      </c>
      <c r="B12162" t="s">
        <v>11123</v>
      </c>
      <c r="C12162">
        <v>2.2512249999999998</v>
      </c>
      <c r="D12162" t="s">
        <v>11127</v>
      </c>
      <c r="F12162">
        <f>IF(B12162=D12162, 1, 0)</f>
        <v>0</v>
      </c>
      <c r="P12162" t="s">
        <v>12180</v>
      </c>
      <c r="Q12162" t="s">
        <v>11123</v>
      </c>
      <c r="R12162">
        <v>3.0040439999999999</v>
      </c>
      <c r="S12162" t="s">
        <v>11127</v>
      </c>
      <c r="T12162">
        <f t="shared" si="189"/>
        <v>0</v>
      </c>
    </row>
    <row r="12163" spans="1:20">
      <c r="A12163" t="s">
        <v>4998</v>
      </c>
      <c r="B12163" t="s">
        <v>11126</v>
      </c>
      <c r="C12163">
        <v>0.43811600000000001</v>
      </c>
      <c r="D12163" t="s">
        <v>11126</v>
      </c>
      <c r="F12163">
        <f>IF(B12163=D12163, 1, 0)</f>
        <v>1</v>
      </c>
      <c r="P12163" t="s">
        <v>12181</v>
      </c>
      <c r="Q12163" t="s">
        <v>11126</v>
      </c>
      <c r="R12163">
        <v>0.76405100000000004</v>
      </c>
      <c r="S12163" t="s">
        <v>11126</v>
      </c>
      <c r="T12163">
        <f t="shared" si="189"/>
        <v>1</v>
      </c>
    </row>
    <row r="12164" spans="1:20">
      <c r="A12164" t="s">
        <v>4999</v>
      </c>
      <c r="B12164" t="s">
        <v>11123</v>
      </c>
      <c r="C12164">
        <v>0.42178100000000002</v>
      </c>
      <c r="D12164" t="s">
        <v>11123</v>
      </c>
      <c r="F12164">
        <f>IF(B12164=D12164, 1, 0)</f>
        <v>1</v>
      </c>
      <c r="P12164" t="s">
        <v>12182</v>
      </c>
      <c r="Q12164" t="s">
        <v>11123</v>
      </c>
      <c r="R12164">
        <v>0.39144699999999999</v>
      </c>
      <c r="S12164" t="s">
        <v>11123</v>
      </c>
      <c r="T12164">
        <f t="shared" si="189"/>
        <v>1</v>
      </c>
    </row>
    <row r="12165" spans="1:20">
      <c r="A12165" t="s">
        <v>5000</v>
      </c>
      <c r="B12165" t="s">
        <v>11131</v>
      </c>
      <c r="C12165">
        <v>0.330096</v>
      </c>
      <c r="D12165" t="s">
        <v>11131</v>
      </c>
      <c r="F12165">
        <f>IF(B12165=D12165, 1, 0)</f>
        <v>1</v>
      </c>
      <c r="P12165" t="s">
        <v>12183</v>
      </c>
      <c r="Q12165" t="s">
        <v>11131</v>
      </c>
      <c r="R12165">
        <v>0.131632</v>
      </c>
      <c r="S12165" t="s">
        <v>11131</v>
      </c>
      <c r="T12165">
        <f t="shared" si="189"/>
        <v>1</v>
      </c>
    </row>
    <row r="12166" spans="1:20">
      <c r="A12166" t="s">
        <v>5339</v>
      </c>
      <c r="B12166" t="s">
        <v>11144</v>
      </c>
      <c r="C12166">
        <v>6.6559999999999996E-3</v>
      </c>
      <c r="D12166" t="s">
        <v>11144</v>
      </c>
      <c r="F12166">
        <f>IF(B12166=D12166, 1, 0)</f>
        <v>1</v>
      </c>
      <c r="P12166" t="s">
        <v>12184</v>
      </c>
      <c r="Q12166" t="s">
        <v>11144</v>
      </c>
      <c r="R12166">
        <v>1.2711999999999999E-2</v>
      </c>
      <c r="S12166" t="s">
        <v>11144</v>
      </c>
      <c r="T12166">
        <f t="shared" si="189"/>
        <v>1</v>
      </c>
    </row>
    <row r="12167" spans="1:20">
      <c r="A12167" t="s">
        <v>5340</v>
      </c>
      <c r="B12167" t="s">
        <v>11136</v>
      </c>
      <c r="C12167">
        <v>3.1360440000000001</v>
      </c>
      <c r="D12167" t="s">
        <v>11144</v>
      </c>
      <c r="F12167">
        <f>IF(B12167=D12167, 1, 0)</f>
        <v>0</v>
      </c>
      <c r="P12167" t="s">
        <v>12185</v>
      </c>
      <c r="Q12167" t="s">
        <v>11136</v>
      </c>
      <c r="R12167">
        <v>1.8239339999999999</v>
      </c>
      <c r="S12167" t="s">
        <v>11144</v>
      </c>
      <c r="T12167">
        <f t="shared" si="189"/>
        <v>0</v>
      </c>
    </row>
    <row r="12168" spans="1:20">
      <c r="A12168" t="s">
        <v>5341</v>
      </c>
      <c r="B12168" t="s">
        <v>11131</v>
      </c>
      <c r="C12168">
        <v>7.2399500000000003</v>
      </c>
      <c r="D12168" t="s">
        <v>11050</v>
      </c>
      <c r="F12168">
        <f>IF(B12168=D12168, 1, 0)</f>
        <v>0</v>
      </c>
      <c r="P12168" t="s">
        <v>12186</v>
      </c>
      <c r="Q12168" t="s">
        <v>11131</v>
      </c>
      <c r="R12168">
        <v>0.726854</v>
      </c>
      <c r="S12168" t="s">
        <v>11131</v>
      </c>
      <c r="T12168">
        <f t="shared" si="189"/>
        <v>1</v>
      </c>
    </row>
    <row r="12169" spans="1:20">
      <c r="A12169" t="s">
        <v>5342</v>
      </c>
      <c r="B12169" t="s">
        <v>11136</v>
      </c>
      <c r="C12169">
        <v>5.2472240000000001</v>
      </c>
      <c r="D12169" t="s">
        <v>11123</v>
      </c>
      <c r="F12169">
        <f>IF(B12169=D12169, 1, 0)</f>
        <v>0</v>
      </c>
      <c r="P12169" t="s">
        <v>12187</v>
      </c>
      <c r="Q12169" t="s">
        <v>11136</v>
      </c>
      <c r="R12169">
        <v>3.1629489999999998</v>
      </c>
      <c r="S12169" t="s">
        <v>11123</v>
      </c>
      <c r="T12169">
        <f t="shared" si="189"/>
        <v>0</v>
      </c>
    </row>
    <row r="12170" spans="1:20">
      <c r="A12170" t="s">
        <v>5343</v>
      </c>
      <c r="B12170" t="s">
        <v>11123</v>
      </c>
      <c r="C12170">
        <v>6.9108000000000003E-2</v>
      </c>
      <c r="D12170" t="s">
        <v>11123</v>
      </c>
      <c r="F12170">
        <f>IF(B12170=D12170, 1, 0)</f>
        <v>1</v>
      </c>
      <c r="P12170" t="s">
        <v>12188</v>
      </c>
      <c r="Q12170" t="s">
        <v>11123</v>
      </c>
      <c r="R12170">
        <v>0.172181</v>
      </c>
      <c r="S12170" t="s">
        <v>11123</v>
      </c>
      <c r="T12170">
        <f t="shared" si="189"/>
        <v>1</v>
      </c>
    </row>
    <row r="12171" spans="1:20">
      <c r="A12171" t="s">
        <v>5682</v>
      </c>
      <c r="B12171" t="s">
        <v>11131</v>
      </c>
      <c r="C12171">
        <v>5.8906809999999998</v>
      </c>
      <c r="D12171" t="s">
        <v>11123</v>
      </c>
      <c r="F12171">
        <f>IF(B12171=D12171, 1, 0)</f>
        <v>0</v>
      </c>
      <c r="P12171" t="s">
        <v>12189</v>
      </c>
      <c r="Q12171" t="s">
        <v>11131</v>
      </c>
      <c r="R12171">
        <v>3.5966819999999999</v>
      </c>
      <c r="S12171" t="s">
        <v>11123</v>
      </c>
      <c r="T12171">
        <f t="shared" ref="T12171:T12234" si="190">IF(Q12171=S12171, 1, 0)</f>
        <v>0</v>
      </c>
    </row>
    <row r="12172" spans="1:20">
      <c r="A12172" t="s">
        <v>5683</v>
      </c>
      <c r="B12172" t="s">
        <v>11136</v>
      </c>
      <c r="C12172">
        <v>8.5150819999999996</v>
      </c>
      <c r="D12172" t="s">
        <v>11123</v>
      </c>
      <c r="F12172">
        <f>IF(B12172=D12172, 1, 0)</f>
        <v>0</v>
      </c>
      <c r="P12172" t="s">
        <v>12190</v>
      </c>
      <c r="Q12172" t="s">
        <v>11136</v>
      </c>
      <c r="R12172">
        <v>6.4194149999999999</v>
      </c>
      <c r="S12172" t="s">
        <v>11123</v>
      </c>
      <c r="T12172">
        <f t="shared" si="190"/>
        <v>0</v>
      </c>
    </row>
    <row r="12173" spans="1:20">
      <c r="A12173" t="s">
        <v>5346</v>
      </c>
      <c r="B12173" t="s">
        <v>11123</v>
      </c>
      <c r="C12173">
        <v>0.37553399999999998</v>
      </c>
      <c r="D12173" t="s">
        <v>11123</v>
      </c>
      <c r="F12173">
        <f>IF(B12173=D12173, 1, 0)</f>
        <v>1</v>
      </c>
      <c r="P12173" t="s">
        <v>12191</v>
      </c>
      <c r="Q12173" t="s">
        <v>11123</v>
      </c>
      <c r="R12173">
        <v>0.45153500000000002</v>
      </c>
      <c r="S12173" t="s">
        <v>11123</v>
      </c>
      <c r="T12173">
        <f t="shared" si="190"/>
        <v>1</v>
      </c>
    </row>
    <row r="12174" spans="1:20">
      <c r="A12174" t="s">
        <v>5347</v>
      </c>
      <c r="B12174" t="s">
        <v>11126</v>
      </c>
      <c r="C12174">
        <v>0.35417700000000002</v>
      </c>
      <c r="D12174" t="s">
        <v>11126</v>
      </c>
      <c r="F12174">
        <f>IF(B12174=D12174, 1, 0)</f>
        <v>1</v>
      </c>
      <c r="P12174" t="s">
        <v>12192</v>
      </c>
      <c r="Q12174" t="s">
        <v>11126</v>
      </c>
      <c r="R12174">
        <v>0.50500400000000001</v>
      </c>
      <c r="S12174" t="s">
        <v>11126</v>
      </c>
      <c r="T12174">
        <f t="shared" si="190"/>
        <v>1</v>
      </c>
    </row>
    <row r="12175" spans="1:20">
      <c r="A12175" t="s">
        <v>5348</v>
      </c>
      <c r="B12175" t="s">
        <v>11126</v>
      </c>
      <c r="C12175">
        <v>0.22414600000000001</v>
      </c>
      <c r="D12175" t="s">
        <v>11126</v>
      </c>
      <c r="F12175">
        <f>IF(B12175=D12175, 1, 0)</f>
        <v>1</v>
      </c>
      <c r="P12175" t="s">
        <v>12193</v>
      </c>
      <c r="Q12175" t="s">
        <v>11126</v>
      </c>
      <c r="R12175">
        <v>0.45272600000000002</v>
      </c>
      <c r="S12175" t="s">
        <v>11126</v>
      </c>
      <c r="T12175">
        <f t="shared" si="190"/>
        <v>1</v>
      </c>
    </row>
    <row r="12176" spans="1:20">
      <c r="A12176" t="s">
        <v>5349</v>
      </c>
      <c r="B12176" t="s">
        <v>11127</v>
      </c>
      <c r="C12176">
        <v>0.17494799999999999</v>
      </c>
      <c r="D12176" t="s">
        <v>11127</v>
      </c>
      <c r="F12176">
        <f>IF(B12176=D12176, 1, 0)</f>
        <v>1</v>
      </c>
      <c r="P12176" t="s">
        <v>12194</v>
      </c>
      <c r="Q12176" t="s">
        <v>11127</v>
      </c>
      <c r="R12176">
        <v>1.2751429999999999</v>
      </c>
      <c r="S12176" t="s">
        <v>11131</v>
      </c>
      <c r="T12176">
        <f t="shared" si="190"/>
        <v>0</v>
      </c>
    </row>
    <row r="12177" spans="1:20">
      <c r="A12177" t="s">
        <v>5012</v>
      </c>
      <c r="B12177" t="s">
        <v>11126</v>
      </c>
      <c r="C12177">
        <v>5.1555999999999998E-2</v>
      </c>
      <c r="D12177" t="s">
        <v>11126</v>
      </c>
      <c r="F12177">
        <f>IF(B12177=D12177, 1, 0)</f>
        <v>1</v>
      </c>
      <c r="P12177" t="s">
        <v>12195</v>
      </c>
      <c r="Q12177" t="s">
        <v>11126</v>
      </c>
      <c r="R12177">
        <v>0.205794</v>
      </c>
      <c r="S12177" t="s">
        <v>11126</v>
      </c>
      <c r="T12177">
        <f t="shared" si="190"/>
        <v>1</v>
      </c>
    </row>
    <row r="12178" spans="1:20">
      <c r="A12178" t="s">
        <v>5013</v>
      </c>
      <c r="B12178" t="s">
        <v>11134</v>
      </c>
      <c r="C12178">
        <v>8.2999999999999998E-5</v>
      </c>
      <c r="D12178" t="s">
        <v>11134</v>
      </c>
      <c r="F12178">
        <f>IF(B12178=D12178, 1, 0)</f>
        <v>1</v>
      </c>
      <c r="P12178" t="s">
        <v>12196</v>
      </c>
      <c r="Q12178" t="s">
        <v>11134</v>
      </c>
      <c r="R12178">
        <v>9.0000000000000002E-6</v>
      </c>
      <c r="S12178" t="s">
        <v>11134</v>
      </c>
      <c r="T12178">
        <f t="shared" si="190"/>
        <v>1</v>
      </c>
    </row>
    <row r="12179" spans="1:20">
      <c r="A12179" t="s">
        <v>5014</v>
      </c>
      <c r="B12179" t="s">
        <v>11126</v>
      </c>
      <c r="C12179">
        <v>1.5479E-2</v>
      </c>
      <c r="D12179" t="s">
        <v>11126</v>
      </c>
      <c r="F12179">
        <f>IF(B12179=D12179, 1, 0)</f>
        <v>1</v>
      </c>
      <c r="P12179" t="s">
        <v>12197</v>
      </c>
      <c r="Q12179" t="s">
        <v>11126</v>
      </c>
      <c r="R12179">
        <v>1.8010000000000002E-2</v>
      </c>
      <c r="S12179" t="s">
        <v>11126</v>
      </c>
      <c r="T12179">
        <f t="shared" si="190"/>
        <v>1</v>
      </c>
    </row>
    <row r="12180" spans="1:20">
      <c r="A12180" t="s">
        <v>5015</v>
      </c>
      <c r="B12180" t="s">
        <v>11123</v>
      </c>
      <c r="C12180">
        <v>4.1000000000000003E-3</v>
      </c>
      <c r="D12180" t="s">
        <v>11123</v>
      </c>
      <c r="F12180">
        <f>IF(B12180=D12180, 1, 0)</f>
        <v>1</v>
      </c>
      <c r="P12180" t="s">
        <v>12198</v>
      </c>
      <c r="Q12180" t="s">
        <v>11123</v>
      </c>
      <c r="R12180">
        <v>9.7499999999999996E-4</v>
      </c>
      <c r="S12180" t="s">
        <v>11123</v>
      </c>
      <c r="T12180">
        <f t="shared" si="190"/>
        <v>1</v>
      </c>
    </row>
    <row r="12181" spans="1:20">
      <c r="A12181" t="s">
        <v>5016</v>
      </c>
      <c r="B12181" t="s">
        <v>11131</v>
      </c>
      <c r="C12181">
        <v>7.4700000000000005E-4</v>
      </c>
      <c r="D12181" t="s">
        <v>11131</v>
      </c>
      <c r="F12181">
        <f>IF(B12181=D12181, 1, 0)</f>
        <v>1</v>
      </c>
      <c r="P12181" t="s">
        <v>12199</v>
      </c>
      <c r="Q12181" t="s">
        <v>11131</v>
      </c>
      <c r="R12181">
        <v>1.8000000000000001E-4</v>
      </c>
      <c r="S12181" t="s">
        <v>11131</v>
      </c>
      <c r="T12181">
        <f t="shared" si="190"/>
        <v>1</v>
      </c>
    </row>
    <row r="12182" spans="1:20">
      <c r="A12182" t="s">
        <v>5017</v>
      </c>
      <c r="B12182" t="s">
        <v>11136</v>
      </c>
      <c r="C12182">
        <v>7.0134189999999998</v>
      </c>
      <c r="D12182" t="s">
        <v>11144</v>
      </c>
      <c r="F12182">
        <f>IF(B12182=D12182, 1, 0)</f>
        <v>0</v>
      </c>
      <c r="P12182" t="s">
        <v>12200</v>
      </c>
      <c r="Q12182" t="s">
        <v>11136</v>
      </c>
      <c r="R12182">
        <v>6.9565799999999998</v>
      </c>
      <c r="S12182" t="s">
        <v>11144</v>
      </c>
      <c r="T12182">
        <f t="shared" si="190"/>
        <v>0</v>
      </c>
    </row>
    <row r="12183" spans="1:20">
      <c r="A12183" t="s">
        <v>5018</v>
      </c>
      <c r="B12183" t="s">
        <v>11123</v>
      </c>
      <c r="C12183">
        <v>2.5701269999999998</v>
      </c>
      <c r="D12183" t="s">
        <v>11136</v>
      </c>
      <c r="F12183">
        <f>IF(B12183=D12183, 1, 0)</f>
        <v>0</v>
      </c>
      <c r="P12183" t="s">
        <v>12201</v>
      </c>
      <c r="Q12183" t="s">
        <v>11123</v>
      </c>
      <c r="R12183">
        <v>2.086751</v>
      </c>
      <c r="S12183" t="s">
        <v>11136</v>
      </c>
      <c r="T12183">
        <f t="shared" si="190"/>
        <v>0</v>
      </c>
    </row>
    <row r="12184" spans="1:20">
      <c r="A12184" t="s">
        <v>5019</v>
      </c>
      <c r="B12184" t="s">
        <v>11131</v>
      </c>
      <c r="C12184">
        <v>0.129076</v>
      </c>
      <c r="D12184" t="s">
        <v>11131</v>
      </c>
      <c r="F12184">
        <f>IF(B12184=D12184, 1, 0)</f>
        <v>1</v>
      </c>
      <c r="P12184" t="s">
        <v>12202</v>
      </c>
      <c r="Q12184" t="s">
        <v>11131</v>
      </c>
      <c r="R12184">
        <v>0.44762299999999999</v>
      </c>
      <c r="S12184" t="s">
        <v>11131</v>
      </c>
      <c r="T12184">
        <f t="shared" si="190"/>
        <v>1</v>
      </c>
    </row>
    <row r="12185" spans="1:20">
      <c r="A12185" t="s">
        <v>5020</v>
      </c>
      <c r="B12185" t="s">
        <v>11131</v>
      </c>
      <c r="C12185">
        <v>3.123821</v>
      </c>
      <c r="D12185" t="s">
        <v>11144</v>
      </c>
      <c r="F12185">
        <f>IF(B12185=D12185, 1, 0)</f>
        <v>0</v>
      </c>
      <c r="P12185" t="s">
        <v>12203</v>
      </c>
      <c r="Q12185" t="s">
        <v>11131</v>
      </c>
      <c r="R12185">
        <v>3.8333050000000002</v>
      </c>
      <c r="S12185" t="s">
        <v>11144</v>
      </c>
      <c r="T12185">
        <f t="shared" si="190"/>
        <v>0</v>
      </c>
    </row>
    <row r="12186" spans="1:20">
      <c r="A12186" t="s">
        <v>5021</v>
      </c>
      <c r="B12186" t="s">
        <v>11136</v>
      </c>
      <c r="C12186">
        <v>6.2864519999999997</v>
      </c>
      <c r="D12186" t="s">
        <v>11144</v>
      </c>
      <c r="F12186">
        <f>IF(B12186=D12186, 1, 0)</f>
        <v>0</v>
      </c>
      <c r="P12186" t="s">
        <v>12204</v>
      </c>
      <c r="Q12186" t="s">
        <v>11136</v>
      </c>
      <c r="R12186">
        <v>7.1196429999999999</v>
      </c>
      <c r="S12186" t="s">
        <v>11134</v>
      </c>
      <c r="T12186">
        <f t="shared" si="190"/>
        <v>0</v>
      </c>
    </row>
    <row r="12187" spans="1:20">
      <c r="A12187" t="s">
        <v>5022</v>
      </c>
      <c r="B12187" t="s">
        <v>11123</v>
      </c>
      <c r="C12187">
        <v>0.167796</v>
      </c>
      <c r="D12187" t="s">
        <v>11123</v>
      </c>
      <c r="F12187">
        <f>IF(B12187=D12187, 1, 0)</f>
        <v>1</v>
      </c>
      <c r="P12187" t="s">
        <v>12205</v>
      </c>
      <c r="Q12187" t="s">
        <v>11123</v>
      </c>
      <c r="R12187">
        <v>0.21048900000000001</v>
      </c>
      <c r="S12187" t="s">
        <v>11123</v>
      </c>
      <c r="T12187">
        <f t="shared" si="190"/>
        <v>1</v>
      </c>
    </row>
    <row r="12188" spans="1:20">
      <c r="A12188" t="s">
        <v>5023</v>
      </c>
      <c r="B12188" t="s">
        <v>11131</v>
      </c>
      <c r="C12188">
        <v>5.9786450000000002</v>
      </c>
      <c r="D12188" t="s">
        <v>11123</v>
      </c>
      <c r="F12188">
        <f>IF(B12188=D12188, 1, 0)</f>
        <v>0</v>
      </c>
      <c r="P12188" t="s">
        <v>12206</v>
      </c>
      <c r="Q12188" t="s">
        <v>11131</v>
      </c>
      <c r="R12188">
        <v>5.1644629999999996</v>
      </c>
      <c r="S12188" t="s">
        <v>11123</v>
      </c>
      <c r="T12188">
        <f t="shared" si="190"/>
        <v>0</v>
      </c>
    </row>
    <row r="12189" spans="1:20">
      <c r="A12189" t="s">
        <v>5024</v>
      </c>
      <c r="B12189" t="s">
        <v>11131</v>
      </c>
      <c r="C12189">
        <v>1.019398</v>
      </c>
      <c r="D12189" t="s">
        <v>11131</v>
      </c>
      <c r="F12189">
        <f>IF(B12189=D12189, 1, 0)</f>
        <v>1</v>
      </c>
      <c r="P12189" t="s">
        <v>12207</v>
      </c>
      <c r="Q12189" t="s">
        <v>11131</v>
      </c>
      <c r="R12189">
        <v>0.59262999999999999</v>
      </c>
      <c r="S12189" t="s">
        <v>11131</v>
      </c>
      <c r="T12189">
        <f t="shared" si="190"/>
        <v>1</v>
      </c>
    </row>
    <row r="12190" spans="1:20">
      <c r="A12190" t="s">
        <v>5025</v>
      </c>
      <c r="B12190" t="s">
        <v>11136</v>
      </c>
      <c r="C12190">
        <v>7.5483399999999996</v>
      </c>
      <c r="D12190" t="s">
        <v>11123</v>
      </c>
      <c r="F12190">
        <f>IF(B12190=D12190, 1, 0)</f>
        <v>0</v>
      </c>
      <c r="P12190" t="s">
        <v>12208</v>
      </c>
      <c r="Q12190" t="s">
        <v>11136</v>
      </c>
      <c r="R12190">
        <v>7.6411709999999999</v>
      </c>
      <c r="S12190" t="s">
        <v>11123</v>
      </c>
      <c r="T12190">
        <f t="shared" si="190"/>
        <v>0</v>
      </c>
    </row>
    <row r="12191" spans="1:20">
      <c r="A12191" t="s">
        <v>5026</v>
      </c>
      <c r="B12191" t="s">
        <v>11136</v>
      </c>
      <c r="C12191">
        <v>0.27213999999999999</v>
      </c>
      <c r="D12191" t="s">
        <v>11136</v>
      </c>
      <c r="F12191">
        <f>IF(B12191=D12191, 1, 0)</f>
        <v>1</v>
      </c>
      <c r="P12191" t="s">
        <v>12209</v>
      </c>
      <c r="Q12191" t="s">
        <v>11136</v>
      </c>
      <c r="R12191">
        <v>0.69156099999999998</v>
      </c>
      <c r="S12191" t="s">
        <v>11136</v>
      </c>
      <c r="T12191">
        <f t="shared" si="190"/>
        <v>1</v>
      </c>
    </row>
    <row r="12192" spans="1:20">
      <c r="A12192" t="s">
        <v>5027</v>
      </c>
      <c r="B12192" t="s">
        <v>11123</v>
      </c>
      <c r="C12192">
        <v>0.49080299999999999</v>
      </c>
      <c r="D12192" t="s">
        <v>11123</v>
      </c>
      <c r="F12192">
        <f>IF(B12192=D12192, 1, 0)</f>
        <v>1</v>
      </c>
      <c r="P12192" t="s">
        <v>12210</v>
      </c>
      <c r="Q12192" t="s">
        <v>11123</v>
      </c>
      <c r="R12192">
        <v>0.25323600000000002</v>
      </c>
      <c r="S12192" t="s">
        <v>11123</v>
      </c>
      <c r="T12192">
        <f t="shared" si="190"/>
        <v>1</v>
      </c>
    </row>
    <row r="12193" spans="1:20">
      <c r="A12193" t="s">
        <v>5028</v>
      </c>
      <c r="B12193" t="s">
        <v>11131</v>
      </c>
      <c r="C12193">
        <v>1.290837</v>
      </c>
      <c r="D12193" t="s">
        <v>11133</v>
      </c>
      <c r="F12193">
        <f>IF(B12193=D12193, 1, 0)</f>
        <v>0</v>
      </c>
      <c r="P12193" t="s">
        <v>12211</v>
      </c>
      <c r="Q12193" t="s">
        <v>11131</v>
      </c>
      <c r="R12193">
        <v>0.20821300000000001</v>
      </c>
      <c r="S12193" t="s">
        <v>11131</v>
      </c>
      <c r="T12193">
        <f t="shared" si="190"/>
        <v>1</v>
      </c>
    </row>
    <row r="12194" spans="1:20">
      <c r="A12194" t="s">
        <v>5029</v>
      </c>
      <c r="B12194" t="s">
        <v>11136</v>
      </c>
      <c r="C12194">
        <v>8.4458000000000005E-2</v>
      </c>
      <c r="D12194" t="s">
        <v>11136</v>
      </c>
      <c r="F12194">
        <f>IF(B12194=D12194, 1, 0)</f>
        <v>1</v>
      </c>
      <c r="P12194" t="s">
        <v>12212</v>
      </c>
      <c r="Q12194" t="s">
        <v>11136</v>
      </c>
      <c r="R12194">
        <v>3.8351999999999997E-2</v>
      </c>
      <c r="S12194" t="s">
        <v>11136</v>
      </c>
      <c r="T12194">
        <f t="shared" si="190"/>
        <v>1</v>
      </c>
    </row>
    <row r="12195" spans="1:20">
      <c r="A12195" t="s">
        <v>5030</v>
      </c>
      <c r="B12195" t="s">
        <v>11123</v>
      </c>
      <c r="C12195">
        <v>2.3958E-2</v>
      </c>
      <c r="D12195" t="s">
        <v>11123</v>
      </c>
      <c r="F12195">
        <f>IF(B12195=D12195, 1, 0)</f>
        <v>1</v>
      </c>
      <c r="P12195" t="s">
        <v>12213</v>
      </c>
      <c r="Q12195" t="s">
        <v>11123</v>
      </c>
      <c r="R12195">
        <v>8.9269999999999992E-3</v>
      </c>
      <c r="S12195" t="s">
        <v>11123</v>
      </c>
      <c r="T12195">
        <f t="shared" si="190"/>
        <v>1</v>
      </c>
    </row>
    <row r="12196" spans="1:20">
      <c r="A12196" t="s">
        <v>5031</v>
      </c>
      <c r="B12196" t="s">
        <v>11126</v>
      </c>
      <c r="C12196">
        <v>0.13353699999999999</v>
      </c>
      <c r="D12196" t="s">
        <v>11126</v>
      </c>
      <c r="F12196">
        <f>IF(B12196=D12196, 1, 0)</f>
        <v>1</v>
      </c>
      <c r="P12196" t="s">
        <v>12214</v>
      </c>
      <c r="Q12196" t="s">
        <v>11126</v>
      </c>
      <c r="R12196">
        <v>0.22472900000000001</v>
      </c>
      <c r="S12196" t="s">
        <v>11126</v>
      </c>
      <c r="T12196">
        <f t="shared" si="190"/>
        <v>1</v>
      </c>
    </row>
    <row r="12197" spans="1:20">
      <c r="A12197" t="s">
        <v>5032</v>
      </c>
      <c r="B12197" t="s">
        <v>11126</v>
      </c>
      <c r="C12197">
        <v>4.1505E-2</v>
      </c>
      <c r="D12197" t="s">
        <v>11126</v>
      </c>
      <c r="F12197">
        <f>IF(B12197=D12197, 1, 0)</f>
        <v>1</v>
      </c>
      <c r="P12197" t="s">
        <v>12215</v>
      </c>
      <c r="Q12197" t="s">
        <v>11126</v>
      </c>
      <c r="R12197">
        <v>9.8211999999999994E-2</v>
      </c>
      <c r="S12197" t="s">
        <v>11126</v>
      </c>
      <c r="T12197">
        <f t="shared" si="190"/>
        <v>1</v>
      </c>
    </row>
    <row r="12198" spans="1:20">
      <c r="A12198" t="s">
        <v>5033</v>
      </c>
      <c r="B12198" t="s">
        <v>11127</v>
      </c>
      <c r="C12198">
        <v>1.807321</v>
      </c>
      <c r="D12198" t="s">
        <v>11131</v>
      </c>
      <c r="F12198">
        <f>IF(B12198=D12198, 1, 0)</f>
        <v>0</v>
      </c>
      <c r="P12198" t="s">
        <v>12216</v>
      </c>
      <c r="Q12198" t="s">
        <v>11127</v>
      </c>
      <c r="R12198">
        <v>2.9800270000000002</v>
      </c>
      <c r="S12198" t="s">
        <v>11131</v>
      </c>
      <c r="T12198">
        <f t="shared" si="190"/>
        <v>0</v>
      </c>
    </row>
    <row r="12199" spans="1:20">
      <c r="A12199" t="s">
        <v>5034</v>
      </c>
      <c r="B12199" t="s">
        <v>11126</v>
      </c>
      <c r="C12199">
        <v>0.104003</v>
      </c>
      <c r="D12199" t="s">
        <v>11126</v>
      </c>
      <c r="F12199">
        <f>IF(B12199=D12199, 1, 0)</f>
        <v>1</v>
      </c>
      <c r="P12199" t="s">
        <v>12217</v>
      </c>
      <c r="Q12199" t="s">
        <v>11126</v>
      </c>
      <c r="R12199">
        <v>0.55139400000000005</v>
      </c>
      <c r="S12199" t="s">
        <v>11126</v>
      </c>
      <c r="T12199">
        <f t="shared" si="190"/>
        <v>1</v>
      </c>
    </row>
    <row r="12200" spans="1:20">
      <c r="A12200" t="s">
        <v>5035</v>
      </c>
      <c r="B12200" t="s">
        <v>11134</v>
      </c>
      <c r="C12200">
        <v>8.2899999999999998E-4</v>
      </c>
      <c r="D12200" t="s">
        <v>11134</v>
      </c>
      <c r="F12200">
        <f>IF(B12200=D12200, 1, 0)</f>
        <v>1</v>
      </c>
      <c r="P12200" t="s">
        <v>12218</v>
      </c>
      <c r="Q12200" t="s">
        <v>11134</v>
      </c>
      <c r="R12200">
        <v>1.66E-4</v>
      </c>
      <c r="S12200" t="s">
        <v>11134</v>
      </c>
      <c r="T12200">
        <f t="shared" si="190"/>
        <v>1</v>
      </c>
    </row>
    <row r="12201" spans="1:20">
      <c r="A12201" t="s">
        <v>5036</v>
      </c>
      <c r="B12201" t="s">
        <v>11126</v>
      </c>
      <c r="C12201">
        <v>5.9839999999999997E-3</v>
      </c>
      <c r="D12201" t="s">
        <v>11126</v>
      </c>
      <c r="F12201">
        <f>IF(B12201=D12201, 1, 0)</f>
        <v>1</v>
      </c>
      <c r="P12201" t="s">
        <v>12219</v>
      </c>
      <c r="Q12201" t="s">
        <v>11126</v>
      </c>
      <c r="R12201">
        <v>8.0859999999999994E-3</v>
      </c>
      <c r="S12201" t="s">
        <v>11126</v>
      </c>
      <c r="T12201">
        <f t="shared" si="190"/>
        <v>1</v>
      </c>
    </row>
    <row r="12202" spans="1:20">
      <c r="A12202" t="s">
        <v>5037</v>
      </c>
      <c r="B12202" t="s">
        <v>11123</v>
      </c>
      <c r="C12202">
        <v>0.17960499999999999</v>
      </c>
      <c r="D12202" t="s">
        <v>11123</v>
      </c>
      <c r="F12202">
        <f>IF(B12202=D12202, 1, 0)</f>
        <v>1</v>
      </c>
      <c r="P12202" t="s">
        <v>12220</v>
      </c>
      <c r="Q12202" t="s">
        <v>11123</v>
      </c>
      <c r="R12202">
        <v>3.4969E-2</v>
      </c>
      <c r="S12202" t="s">
        <v>11123</v>
      </c>
      <c r="T12202">
        <f t="shared" si="190"/>
        <v>1</v>
      </c>
    </row>
    <row r="12203" spans="1:20">
      <c r="A12203" t="s">
        <v>5038</v>
      </c>
      <c r="B12203" t="s">
        <v>11126</v>
      </c>
      <c r="C12203">
        <v>1.0966940000000001</v>
      </c>
      <c r="D12203" t="s">
        <v>11126</v>
      </c>
      <c r="F12203">
        <f>IF(B12203=D12203, 1, 0)</f>
        <v>1</v>
      </c>
      <c r="P12203" t="s">
        <v>12221</v>
      </c>
      <c r="Q12203" t="s">
        <v>11126</v>
      </c>
      <c r="R12203">
        <v>0.91499200000000003</v>
      </c>
      <c r="S12203" t="s">
        <v>11126</v>
      </c>
      <c r="T12203">
        <f t="shared" si="190"/>
        <v>1</v>
      </c>
    </row>
    <row r="12204" spans="1:20">
      <c r="A12204" t="s">
        <v>5039</v>
      </c>
      <c r="B12204" t="s">
        <v>11131</v>
      </c>
      <c r="C12204">
        <v>2.7518999999999998E-2</v>
      </c>
      <c r="D12204" t="s">
        <v>11131</v>
      </c>
      <c r="F12204">
        <f>IF(B12204=D12204, 1, 0)</f>
        <v>1</v>
      </c>
      <c r="P12204" t="s">
        <v>12222</v>
      </c>
      <c r="Q12204" t="s">
        <v>11131</v>
      </c>
      <c r="R12204">
        <v>4.5589999999999997E-3</v>
      </c>
      <c r="S12204" t="s">
        <v>11131</v>
      </c>
      <c r="T12204">
        <f t="shared" si="190"/>
        <v>1</v>
      </c>
    </row>
    <row r="12205" spans="1:20">
      <c r="A12205" t="s">
        <v>5040</v>
      </c>
      <c r="B12205" t="s">
        <v>11136</v>
      </c>
      <c r="C12205">
        <v>9.0899999999999998E-4</v>
      </c>
      <c r="D12205" t="s">
        <v>11136</v>
      </c>
      <c r="F12205">
        <f>IF(B12205=D12205, 1, 0)</f>
        <v>1</v>
      </c>
      <c r="P12205" t="s">
        <v>12223</v>
      </c>
      <c r="Q12205" t="s">
        <v>11136</v>
      </c>
      <c r="R12205">
        <v>1.3300000000000001E-4</v>
      </c>
      <c r="S12205" t="s">
        <v>11136</v>
      </c>
      <c r="T12205">
        <f t="shared" si="190"/>
        <v>1</v>
      </c>
    </row>
    <row r="12206" spans="1:20">
      <c r="A12206" t="s">
        <v>5041</v>
      </c>
      <c r="B12206" t="s">
        <v>11123</v>
      </c>
      <c r="C12206">
        <v>4.9150000000000001E-3</v>
      </c>
      <c r="D12206" t="s">
        <v>11123</v>
      </c>
      <c r="F12206">
        <f>IF(B12206=D12206, 1, 0)</f>
        <v>1</v>
      </c>
      <c r="P12206" t="s">
        <v>12224</v>
      </c>
      <c r="Q12206" t="s">
        <v>11123</v>
      </c>
      <c r="R12206">
        <v>7.0600000000000003E-4</v>
      </c>
      <c r="S12206" t="s">
        <v>11123</v>
      </c>
      <c r="T12206">
        <f t="shared" si="190"/>
        <v>1</v>
      </c>
    </row>
    <row r="12207" spans="1:20">
      <c r="A12207" t="s">
        <v>5042</v>
      </c>
      <c r="B12207" t="s">
        <v>11126</v>
      </c>
      <c r="C12207">
        <v>7.5188000000000005E-2</v>
      </c>
      <c r="D12207" t="s">
        <v>11126</v>
      </c>
      <c r="F12207">
        <f>IF(B12207=D12207, 1, 0)</f>
        <v>1</v>
      </c>
      <c r="P12207" t="s">
        <v>12225</v>
      </c>
      <c r="Q12207" t="s">
        <v>11126</v>
      </c>
      <c r="R12207">
        <v>5.4538000000000003E-2</v>
      </c>
      <c r="S12207" t="s">
        <v>11126</v>
      </c>
      <c r="T12207">
        <f t="shared" si="190"/>
        <v>1</v>
      </c>
    </row>
    <row r="12208" spans="1:20">
      <c r="A12208" t="s">
        <v>5043</v>
      </c>
      <c r="B12208" t="s">
        <v>11123</v>
      </c>
      <c r="C12208">
        <v>2.4299999999999999E-3</v>
      </c>
      <c r="D12208" t="s">
        <v>11123</v>
      </c>
      <c r="F12208">
        <f>IF(B12208=D12208, 1, 0)</f>
        <v>1</v>
      </c>
      <c r="P12208" t="s">
        <v>12226</v>
      </c>
      <c r="Q12208" t="s">
        <v>11123</v>
      </c>
      <c r="R12208">
        <v>7.757E-3</v>
      </c>
      <c r="S12208" t="s">
        <v>11123</v>
      </c>
      <c r="T12208">
        <f t="shared" si="190"/>
        <v>1</v>
      </c>
    </row>
    <row r="12209" spans="1:20">
      <c r="A12209" t="s">
        <v>5044</v>
      </c>
      <c r="B12209" t="s">
        <v>11131</v>
      </c>
      <c r="C12209">
        <v>4.784567</v>
      </c>
      <c r="D12209" t="s">
        <v>11133</v>
      </c>
      <c r="F12209">
        <f>IF(B12209=D12209, 1, 0)</f>
        <v>0</v>
      </c>
      <c r="P12209" t="s">
        <v>12227</v>
      </c>
      <c r="Q12209" t="s">
        <v>11131</v>
      </c>
      <c r="R12209">
        <v>2.604708</v>
      </c>
      <c r="S12209" t="s">
        <v>11133</v>
      </c>
      <c r="T12209">
        <f t="shared" si="190"/>
        <v>0</v>
      </c>
    </row>
    <row r="12210" spans="1:20">
      <c r="A12210" t="s">
        <v>5045</v>
      </c>
      <c r="B12210" t="s">
        <v>11133</v>
      </c>
      <c r="C12210">
        <v>11.645929000000001</v>
      </c>
      <c r="D12210" t="s">
        <v>11144</v>
      </c>
      <c r="F12210">
        <f>IF(B12210=D12210, 1, 0)</f>
        <v>0</v>
      </c>
      <c r="P12210" t="s">
        <v>12228</v>
      </c>
      <c r="Q12210" t="s">
        <v>11133</v>
      </c>
      <c r="R12210">
        <v>11.222718</v>
      </c>
      <c r="S12210" t="s">
        <v>11144</v>
      </c>
      <c r="T12210">
        <f t="shared" si="190"/>
        <v>0</v>
      </c>
    </row>
    <row r="12211" spans="1:20">
      <c r="A12211" t="s">
        <v>5046</v>
      </c>
      <c r="B12211" t="s">
        <v>11136</v>
      </c>
      <c r="C12211">
        <v>3.3199999999999999E-4</v>
      </c>
      <c r="D12211" t="s">
        <v>11136</v>
      </c>
      <c r="F12211">
        <f>IF(B12211=D12211, 1, 0)</f>
        <v>1</v>
      </c>
      <c r="P12211" t="s">
        <v>12229</v>
      </c>
      <c r="Q12211" t="s">
        <v>11136</v>
      </c>
      <c r="R12211">
        <v>1.3649999999999999E-3</v>
      </c>
      <c r="S12211" t="s">
        <v>11136</v>
      </c>
      <c r="T12211">
        <f t="shared" si="190"/>
        <v>1</v>
      </c>
    </row>
    <row r="12212" spans="1:20">
      <c r="A12212" t="s">
        <v>5047</v>
      </c>
      <c r="B12212" t="s">
        <v>11127</v>
      </c>
      <c r="C12212">
        <v>4.9954999999999999E-2</v>
      </c>
      <c r="D12212" t="s">
        <v>11127</v>
      </c>
      <c r="F12212">
        <f>IF(B12212=D12212, 1, 0)</f>
        <v>1</v>
      </c>
      <c r="P12212" t="s">
        <v>12230</v>
      </c>
      <c r="Q12212" t="s">
        <v>11127</v>
      </c>
      <c r="R12212">
        <v>4.0813000000000002E-2</v>
      </c>
      <c r="S12212" t="s">
        <v>11127</v>
      </c>
      <c r="T12212">
        <f t="shared" si="190"/>
        <v>1</v>
      </c>
    </row>
    <row r="12213" spans="1:20">
      <c r="A12213" t="s">
        <v>5048</v>
      </c>
      <c r="B12213" t="s">
        <v>11136</v>
      </c>
      <c r="C12213">
        <v>1.435727</v>
      </c>
      <c r="D12213" t="s">
        <v>11136</v>
      </c>
      <c r="F12213">
        <f>IF(B12213=D12213, 1, 0)</f>
        <v>1</v>
      </c>
      <c r="P12213" t="s">
        <v>12231</v>
      </c>
      <c r="Q12213" t="s">
        <v>11136</v>
      </c>
      <c r="R12213">
        <v>0.38065300000000002</v>
      </c>
      <c r="S12213" t="s">
        <v>11136</v>
      </c>
      <c r="T12213">
        <f t="shared" si="190"/>
        <v>1</v>
      </c>
    </row>
    <row r="12214" spans="1:20">
      <c r="A12214" t="s">
        <v>5049</v>
      </c>
      <c r="B12214" t="s">
        <v>11126</v>
      </c>
      <c r="C12214">
        <v>9.2761999999999997E-2</v>
      </c>
      <c r="D12214" t="s">
        <v>11126</v>
      </c>
      <c r="F12214">
        <f>IF(B12214=D12214, 1, 0)</f>
        <v>1</v>
      </c>
      <c r="P12214" t="s">
        <v>12232</v>
      </c>
      <c r="Q12214" t="s">
        <v>11126</v>
      </c>
      <c r="R12214">
        <v>5.0278000000000003E-2</v>
      </c>
      <c r="S12214" t="s">
        <v>11126</v>
      </c>
      <c r="T12214">
        <f t="shared" si="190"/>
        <v>1</v>
      </c>
    </row>
    <row r="12215" spans="1:20">
      <c r="A12215" t="s">
        <v>5050</v>
      </c>
      <c r="B12215" t="s">
        <v>11127</v>
      </c>
      <c r="C12215">
        <v>0.43491400000000002</v>
      </c>
      <c r="D12215" t="s">
        <v>11127</v>
      </c>
      <c r="F12215">
        <f>IF(B12215=D12215, 1, 0)</f>
        <v>1</v>
      </c>
      <c r="P12215" t="s">
        <v>12233</v>
      </c>
      <c r="Q12215" t="s">
        <v>11127</v>
      </c>
      <c r="R12215">
        <v>0.63163999999999998</v>
      </c>
      <c r="S12215" t="s">
        <v>11127</v>
      </c>
      <c r="T12215">
        <f t="shared" si="190"/>
        <v>1</v>
      </c>
    </row>
    <row r="12216" spans="1:20">
      <c r="A12216" t="s">
        <v>4713</v>
      </c>
      <c r="B12216" t="s">
        <v>11136</v>
      </c>
      <c r="C12216">
        <v>1.2345999999999999E-2</v>
      </c>
      <c r="D12216" t="s">
        <v>11136</v>
      </c>
      <c r="F12216">
        <f>IF(B12216=D12216, 1, 0)</f>
        <v>1</v>
      </c>
      <c r="P12216" t="s">
        <v>12234</v>
      </c>
      <c r="Q12216" t="s">
        <v>11136</v>
      </c>
      <c r="R12216">
        <v>2.5300000000000001E-3</v>
      </c>
      <c r="S12216" t="s">
        <v>11136</v>
      </c>
      <c r="T12216">
        <f t="shared" si="190"/>
        <v>1</v>
      </c>
    </row>
    <row r="12217" spans="1:20">
      <c r="A12217" t="s">
        <v>4714</v>
      </c>
      <c r="B12217" t="s">
        <v>11126</v>
      </c>
      <c r="C12217">
        <v>0.46927400000000002</v>
      </c>
      <c r="D12217" t="s">
        <v>11126</v>
      </c>
      <c r="F12217">
        <f>IF(B12217=D12217, 1, 0)</f>
        <v>1</v>
      </c>
      <c r="P12217" t="s">
        <v>12235</v>
      </c>
      <c r="Q12217" t="s">
        <v>11126</v>
      </c>
      <c r="R12217">
        <v>0.177594</v>
      </c>
      <c r="S12217" t="s">
        <v>11126</v>
      </c>
      <c r="T12217">
        <f t="shared" si="190"/>
        <v>1</v>
      </c>
    </row>
    <row r="12218" spans="1:20">
      <c r="A12218" t="s">
        <v>4715</v>
      </c>
      <c r="B12218" t="s">
        <v>11126</v>
      </c>
      <c r="C12218">
        <v>0.231909</v>
      </c>
      <c r="D12218" t="s">
        <v>11126</v>
      </c>
      <c r="F12218">
        <f>IF(B12218=D12218, 1, 0)</f>
        <v>1</v>
      </c>
      <c r="P12218" t="s">
        <v>12236</v>
      </c>
      <c r="Q12218" t="s">
        <v>11126</v>
      </c>
      <c r="R12218">
        <v>0.192491</v>
      </c>
      <c r="S12218" t="s">
        <v>11126</v>
      </c>
      <c r="T12218">
        <f t="shared" si="190"/>
        <v>1</v>
      </c>
    </row>
    <row r="12219" spans="1:20">
      <c r="A12219" t="s">
        <v>4716</v>
      </c>
      <c r="B12219" t="s">
        <v>11126</v>
      </c>
      <c r="C12219">
        <v>8.6518999999999999E-2</v>
      </c>
      <c r="D12219" t="s">
        <v>11126</v>
      </c>
      <c r="F12219">
        <f>IF(B12219=D12219, 1, 0)</f>
        <v>1</v>
      </c>
      <c r="P12219" t="s">
        <v>12237</v>
      </c>
      <c r="Q12219" t="s">
        <v>11126</v>
      </c>
      <c r="R12219">
        <v>7.2792999999999997E-2</v>
      </c>
      <c r="S12219" t="s">
        <v>11126</v>
      </c>
      <c r="T12219">
        <f t="shared" si="190"/>
        <v>1</v>
      </c>
    </row>
    <row r="12220" spans="1:20">
      <c r="A12220" t="s">
        <v>4717</v>
      </c>
      <c r="B12220" t="s">
        <v>11127</v>
      </c>
      <c r="C12220">
        <v>3.5839999999999999E-3</v>
      </c>
      <c r="D12220" t="s">
        <v>11127</v>
      </c>
      <c r="F12220">
        <f>IF(B12220=D12220, 1, 0)</f>
        <v>1</v>
      </c>
      <c r="P12220" t="s">
        <v>12238</v>
      </c>
      <c r="Q12220" t="s">
        <v>11127</v>
      </c>
      <c r="R12220">
        <v>4.5079999999999999E-3</v>
      </c>
      <c r="S12220" t="s">
        <v>11127</v>
      </c>
      <c r="T12220">
        <f t="shared" si="190"/>
        <v>1</v>
      </c>
    </row>
    <row r="12221" spans="1:20">
      <c r="A12221" t="s">
        <v>4718</v>
      </c>
      <c r="B12221" t="s">
        <v>11126</v>
      </c>
      <c r="C12221">
        <v>1.0572E-2</v>
      </c>
      <c r="D12221" t="s">
        <v>11126</v>
      </c>
      <c r="F12221">
        <f>IF(B12221=D12221, 1, 0)</f>
        <v>1</v>
      </c>
      <c r="P12221" t="s">
        <v>12239</v>
      </c>
      <c r="Q12221" t="s">
        <v>11126</v>
      </c>
      <c r="R12221">
        <v>3.6811999999999998E-2</v>
      </c>
      <c r="S12221" t="s">
        <v>11126</v>
      </c>
      <c r="T12221">
        <f t="shared" si="190"/>
        <v>1</v>
      </c>
    </row>
    <row r="12222" spans="1:20">
      <c r="A12222" t="s">
        <v>4719</v>
      </c>
      <c r="B12222" t="s">
        <v>11126</v>
      </c>
      <c r="C12222">
        <v>3.1056E-2</v>
      </c>
      <c r="D12222" t="s">
        <v>11126</v>
      </c>
      <c r="F12222">
        <f>IF(B12222=D12222, 1, 0)</f>
        <v>1</v>
      </c>
      <c r="P12222" t="s">
        <v>12240</v>
      </c>
      <c r="Q12222" t="s">
        <v>11126</v>
      </c>
      <c r="R12222">
        <v>0.151696</v>
      </c>
      <c r="S12222" t="s">
        <v>11126</v>
      </c>
      <c r="T12222">
        <f t="shared" si="190"/>
        <v>1</v>
      </c>
    </row>
    <row r="12223" spans="1:20">
      <c r="A12223" t="s">
        <v>4720</v>
      </c>
      <c r="B12223" t="s">
        <v>11126</v>
      </c>
      <c r="C12223">
        <v>1.4035000000000001E-2</v>
      </c>
      <c r="D12223" t="s">
        <v>11126</v>
      </c>
      <c r="F12223">
        <f>IF(B12223=D12223, 1, 0)</f>
        <v>1</v>
      </c>
      <c r="P12223" t="s">
        <v>12241</v>
      </c>
      <c r="Q12223" t="s">
        <v>11126</v>
      </c>
      <c r="R12223">
        <v>1.4869E-2</v>
      </c>
      <c r="S12223" t="s">
        <v>11126</v>
      </c>
      <c r="T12223">
        <f t="shared" si="190"/>
        <v>1</v>
      </c>
    </row>
    <row r="12224" spans="1:20">
      <c r="A12224" t="s">
        <v>4721</v>
      </c>
      <c r="B12224" t="s">
        <v>11126</v>
      </c>
      <c r="C12224">
        <v>5.9520000000000003E-2</v>
      </c>
      <c r="D12224" t="s">
        <v>11126</v>
      </c>
      <c r="F12224">
        <f>IF(B12224=D12224, 1, 0)</f>
        <v>1</v>
      </c>
      <c r="P12224" t="s">
        <v>12242</v>
      </c>
      <c r="Q12224" t="s">
        <v>11126</v>
      </c>
      <c r="R12224">
        <v>7.0138000000000006E-2</v>
      </c>
      <c r="S12224" t="s">
        <v>11126</v>
      </c>
      <c r="T12224">
        <f t="shared" si="190"/>
        <v>1</v>
      </c>
    </row>
    <row r="12225" spans="1:20">
      <c r="A12225" t="s">
        <v>4722</v>
      </c>
      <c r="B12225" t="s">
        <v>11127</v>
      </c>
      <c r="C12225">
        <v>2.2135999999999999E-2</v>
      </c>
      <c r="D12225" t="s">
        <v>11127</v>
      </c>
      <c r="F12225">
        <f>IF(B12225=D12225, 1, 0)</f>
        <v>1</v>
      </c>
      <c r="P12225" t="s">
        <v>12243</v>
      </c>
      <c r="Q12225" t="s">
        <v>11127</v>
      </c>
      <c r="R12225">
        <v>2.6794999999999999E-2</v>
      </c>
      <c r="S12225" t="s">
        <v>11127</v>
      </c>
      <c r="T12225">
        <f t="shared" si="190"/>
        <v>1</v>
      </c>
    </row>
    <row r="12226" spans="1:20">
      <c r="A12226" t="s">
        <v>4723</v>
      </c>
      <c r="B12226" t="s">
        <v>11136</v>
      </c>
      <c r="C12226">
        <v>0.48408000000000001</v>
      </c>
      <c r="D12226" t="s">
        <v>11136</v>
      </c>
      <c r="F12226">
        <f>IF(B12226=D12226, 1, 0)</f>
        <v>1</v>
      </c>
      <c r="P12226" t="s">
        <v>11932</v>
      </c>
      <c r="Q12226" t="s">
        <v>11136</v>
      </c>
      <c r="R12226">
        <v>8.9871999999999994E-2</v>
      </c>
      <c r="S12226" t="s">
        <v>11136</v>
      </c>
      <c r="T12226">
        <f t="shared" si="190"/>
        <v>1</v>
      </c>
    </row>
    <row r="12227" spans="1:20">
      <c r="A12227" t="s">
        <v>4724</v>
      </c>
      <c r="B12227" t="s">
        <v>11126</v>
      </c>
      <c r="C12227">
        <v>0.110689</v>
      </c>
      <c r="D12227" t="s">
        <v>11126</v>
      </c>
      <c r="F12227">
        <f>IF(B12227=D12227, 1, 0)</f>
        <v>1</v>
      </c>
      <c r="P12227" t="s">
        <v>11933</v>
      </c>
      <c r="Q12227" t="s">
        <v>11126</v>
      </c>
      <c r="R12227">
        <v>1.9109000000000001E-2</v>
      </c>
      <c r="S12227" t="s">
        <v>11126</v>
      </c>
      <c r="T12227">
        <f t="shared" si="190"/>
        <v>1</v>
      </c>
    </row>
    <row r="12228" spans="1:20">
      <c r="A12228" t="s">
        <v>5063</v>
      </c>
      <c r="B12228" t="s">
        <v>11127</v>
      </c>
      <c r="C12228">
        <v>2.1328E-2</v>
      </c>
      <c r="D12228" t="s">
        <v>11127</v>
      </c>
      <c r="F12228">
        <f>IF(B12228=D12228, 1, 0)</f>
        <v>1</v>
      </c>
      <c r="P12228" t="s">
        <v>11934</v>
      </c>
      <c r="Q12228" t="s">
        <v>11127</v>
      </c>
      <c r="R12228">
        <v>1.5821999999999999E-2</v>
      </c>
      <c r="S12228" t="s">
        <v>11127</v>
      </c>
      <c r="T12228">
        <f t="shared" si="190"/>
        <v>1</v>
      </c>
    </row>
    <row r="12229" spans="1:20">
      <c r="A12229" t="s">
        <v>5064</v>
      </c>
      <c r="B12229" t="s">
        <v>11127</v>
      </c>
      <c r="C12229">
        <v>3.3309999999999999E-2</v>
      </c>
      <c r="D12229" t="s">
        <v>11127</v>
      </c>
      <c r="F12229">
        <f>IF(B12229=D12229, 1, 0)</f>
        <v>1</v>
      </c>
      <c r="P12229" t="s">
        <v>11935</v>
      </c>
      <c r="Q12229" t="s">
        <v>11127</v>
      </c>
      <c r="R12229">
        <v>2.1566999999999999E-2</v>
      </c>
      <c r="S12229" t="s">
        <v>11127</v>
      </c>
      <c r="T12229">
        <f t="shared" si="190"/>
        <v>1</v>
      </c>
    </row>
    <row r="12230" spans="1:20">
      <c r="A12230" t="s">
        <v>5065</v>
      </c>
      <c r="B12230" t="s">
        <v>11136</v>
      </c>
      <c r="C12230">
        <v>9.9548999999999999E-2</v>
      </c>
      <c r="D12230" t="s">
        <v>11136</v>
      </c>
      <c r="F12230">
        <f>IF(B12230=D12230, 1, 0)</f>
        <v>1</v>
      </c>
      <c r="P12230" t="s">
        <v>12248</v>
      </c>
      <c r="Q12230" t="s">
        <v>11136</v>
      </c>
      <c r="R12230">
        <v>2.2289E-2</v>
      </c>
      <c r="S12230" t="s">
        <v>11136</v>
      </c>
      <c r="T12230">
        <f t="shared" si="190"/>
        <v>1</v>
      </c>
    </row>
    <row r="12231" spans="1:20">
      <c r="A12231" t="s">
        <v>5066</v>
      </c>
      <c r="B12231" t="s">
        <v>11126</v>
      </c>
      <c r="C12231">
        <v>0.70980799999999999</v>
      </c>
      <c r="D12231" t="s">
        <v>11126</v>
      </c>
      <c r="F12231">
        <f>IF(B12231=D12231, 1, 0)</f>
        <v>1</v>
      </c>
      <c r="P12231" t="s">
        <v>12249</v>
      </c>
      <c r="Q12231" t="s">
        <v>11126</v>
      </c>
      <c r="R12231">
        <v>6.9159999999999999E-2</v>
      </c>
      <c r="S12231" t="s">
        <v>11126</v>
      </c>
      <c r="T12231">
        <f t="shared" si="190"/>
        <v>1</v>
      </c>
    </row>
    <row r="12232" spans="1:20">
      <c r="A12232" t="s">
        <v>5067</v>
      </c>
      <c r="B12232" t="s">
        <v>11127</v>
      </c>
      <c r="C12232">
        <v>2.9815000000000001E-2</v>
      </c>
      <c r="D12232" t="s">
        <v>11127</v>
      </c>
      <c r="F12232">
        <f>IF(B12232=D12232, 1, 0)</f>
        <v>1</v>
      </c>
      <c r="P12232" t="s">
        <v>12250</v>
      </c>
      <c r="Q12232" t="s">
        <v>11127</v>
      </c>
      <c r="R12232">
        <v>3.2648999999999997E-2</v>
      </c>
      <c r="S12232" t="s">
        <v>11127</v>
      </c>
      <c r="T12232">
        <f t="shared" si="190"/>
        <v>1</v>
      </c>
    </row>
    <row r="12233" spans="1:20">
      <c r="A12233" t="s">
        <v>5068</v>
      </c>
      <c r="B12233" t="s">
        <v>11127</v>
      </c>
      <c r="C12233">
        <v>5.7518969999999996</v>
      </c>
      <c r="D12233" t="s">
        <v>11126</v>
      </c>
      <c r="F12233">
        <f>IF(B12233=D12233, 1, 0)</f>
        <v>0</v>
      </c>
      <c r="P12233" t="s">
        <v>12251</v>
      </c>
      <c r="Q12233" t="s">
        <v>11127</v>
      </c>
      <c r="R12233">
        <v>5.083831</v>
      </c>
      <c r="S12233" t="s">
        <v>11126</v>
      </c>
      <c r="T12233">
        <f t="shared" si="190"/>
        <v>0</v>
      </c>
    </row>
    <row r="12234" spans="1:20">
      <c r="A12234" t="s">
        <v>5069</v>
      </c>
      <c r="B12234" t="s">
        <v>11136</v>
      </c>
      <c r="C12234">
        <v>6.8559650000000003</v>
      </c>
      <c r="D12234" t="s">
        <v>11144</v>
      </c>
      <c r="F12234">
        <f>IF(B12234=D12234, 1, 0)</f>
        <v>0</v>
      </c>
      <c r="P12234" t="s">
        <v>12252</v>
      </c>
      <c r="Q12234" t="s">
        <v>11136</v>
      </c>
      <c r="R12234">
        <v>4.7775420000000004</v>
      </c>
      <c r="S12234" t="s">
        <v>11144</v>
      </c>
      <c r="T12234">
        <f t="shared" si="190"/>
        <v>0</v>
      </c>
    </row>
    <row r="12235" spans="1:20">
      <c r="A12235" t="s">
        <v>5070</v>
      </c>
      <c r="B12235" t="s">
        <v>11136</v>
      </c>
      <c r="C12235">
        <v>2.8170489999999999</v>
      </c>
      <c r="D12235" t="s">
        <v>11144</v>
      </c>
      <c r="F12235">
        <f>IF(B12235=D12235, 1, 0)</f>
        <v>0</v>
      </c>
      <c r="P12235" t="s">
        <v>12253</v>
      </c>
      <c r="Q12235" t="s">
        <v>11136</v>
      </c>
      <c r="R12235">
        <v>1.774597</v>
      </c>
      <c r="S12235" t="s">
        <v>11127</v>
      </c>
      <c r="T12235">
        <f t="shared" ref="T12235:T12298" si="191">IF(Q12235=S12235, 1, 0)</f>
        <v>0</v>
      </c>
    </row>
    <row r="12236" spans="1:20">
      <c r="A12236" t="s">
        <v>5071</v>
      </c>
      <c r="B12236" t="s">
        <v>11123</v>
      </c>
      <c r="C12236">
        <v>0.147451</v>
      </c>
      <c r="D12236" t="s">
        <v>11123</v>
      </c>
      <c r="F12236">
        <f>IF(B12236=D12236, 1, 0)</f>
        <v>1</v>
      </c>
      <c r="P12236" t="s">
        <v>12254</v>
      </c>
      <c r="Q12236" t="s">
        <v>11123</v>
      </c>
      <c r="R12236">
        <v>0.262706</v>
      </c>
      <c r="S12236" t="s">
        <v>11123</v>
      </c>
      <c r="T12236">
        <f t="shared" si="191"/>
        <v>1</v>
      </c>
    </row>
    <row r="12237" spans="1:20">
      <c r="A12237" t="s">
        <v>5072</v>
      </c>
      <c r="B12237" t="s">
        <v>11131</v>
      </c>
      <c r="C12237">
        <v>6.2500000000000001E-4</v>
      </c>
      <c r="D12237" t="s">
        <v>11131</v>
      </c>
      <c r="F12237">
        <f>IF(B12237=D12237, 1, 0)</f>
        <v>1</v>
      </c>
      <c r="P12237" t="s">
        <v>12255</v>
      </c>
      <c r="Q12237" t="s">
        <v>11131</v>
      </c>
      <c r="R12237">
        <v>3.8000000000000002E-5</v>
      </c>
      <c r="S12237" t="s">
        <v>11131</v>
      </c>
      <c r="T12237">
        <f t="shared" si="191"/>
        <v>1</v>
      </c>
    </row>
    <row r="12238" spans="1:20">
      <c r="A12238" t="s">
        <v>5073</v>
      </c>
      <c r="B12238" t="s">
        <v>11136</v>
      </c>
      <c r="C12238">
        <v>0.228266</v>
      </c>
      <c r="D12238" t="s">
        <v>11136</v>
      </c>
      <c r="F12238">
        <f>IF(B12238=D12238, 1, 0)</f>
        <v>1</v>
      </c>
      <c r="P12238" t="s">
        <v>12256</v>
      </c>
      <c r="Q12238" t="s">
        <v>11136</v>
      </c>
      <c r="R12238">
        <v>1.393E-2</v>
      </c>
      <c r="S12238" t="s">
        <v>11136</v>
      </c>
      <c r="T12238">
        <f t="shared" si="191"/>
        <v>1</v>
      </c>
    </row>
    <row r="12239" spans="1:20">
      <c r="A12239" t="s">
        <v>5074</v>
      </c>
      <c r="B12239" t="s">
        <v>11123</v>
      </c>
      <c r="C12239">
        <v>9.1570000000000002E-3</v>
      </c>
      <c r="D12239" t="s">
        <v>11123</v>
      </c>
      <c r="F12239">
        <f>IF(B12239=D12239, 1, 0)</f>
        <v>1</v>
      </c>
      <c r="P12239" t="s">
        <v>12257</v>
      </c>
      <c r="Q12239" t="s">
        <v>11123</v>
      </c>
      <c r="R12239">
        <v>2.7720000000000002E-3</v>
      </c>
      <c r="S12239" t="s">
        <v>11123</v>
      </c>
      <c r="T12239">
        <f t="shared" si="191"/>
        <v>1</v>
      </c>
    </row>
    <row r="12240" spans="1:20">
      <c r="A12240" t="s">
        <v>5075</v>
      </c>
      <c r="B12240" t="s">
        <v>11126</v>
      </c>
      <c r="C12240">
        <v>7.6494000000000006E-2</v>
      </c>
      <c r="D12240" t="s">
        <v>11126</v>
      </c>
      <c r="F12240">
        <f>IF(B12240=D12240, 1, 0)</f>
        <v>1</v>
      </c>
      <c r="P12240" t="s">
        <v>12258</v>
      </c>
      <c r="Q12240" t="s">
        <v>11126</v>
      </c>
      <c r="R12240">
        <v>0.100966</v>
      </c>
      <c r="S12240" t="s">
        <v>11126</v>
      </c>
      <c r="T12240">
        <f t="shared" si="191"/>
        <v>1</v>
      </c>
    </row>
    <row r="12241" spans="1:20">
      <c r="A12241" t="s">
        <v>5076</v>
      </c>
      <c r="B12241" t="s">
        <v>11126</v>
      </c>
      <c r="C12241">
        <v>0.14488300000000001</v>
      </c>
      <c r="D12241" t="s">
        <v>11126</v>
      </c>
      <c r="F12241">
        <f>IF(B12241=D12241, 1, 0)</f>
        <v>1</v>
      </c>
      <c r="P12241" t="s">
        <v>12259</v>
      </c>
      <c r="Q12241" t="s">
        <v>11126</v>
      </c>
      <c r="R12241">
        <v>0.35150799999999999</v>
      </c>
      <c r="S12241" t="s">
        <v>11126</v>
      </c>
      <c r="T12241">
        <f t="shared" si="191"/>
        <v>1</v>
      </c>
    </row>
    <row r="12242" spans="1:20">
      <c r="A12242" t="s">
        <v>5077</v>
      </c>
      <c r="B12242" t="s">
        <v>11127</v>
      </c>
      <c r="C12242">
        <v>9.495E-3</v>
      </c>
      <c r="D12242" t="s">
        <v>11127</v>
      </c>
      <c r="F12242">
        <f>IF(B12242=D12242, 1, 0)</f>
        <v>1</v>
      </c>
      <c r="P12242" t="s">
        <v>12260</v>
      </c>
      <c r="Q12242" t="s">
        <v>11127</v>
      </c>
      <c r="R12242">
        <v>4.3920000000000001E-2</v>
      </c>
      <c r="S12242" t="s">
        <v>11127</v>
      </c>
      <c r="T12242">
        <f t="shared" si="191"/>
        <v>1</v>
      </c>
    </row>
    <row r="12243" spans="1:20">
      <c r="A12243" t="s">
        <v>5078</v>
      </c>
      <c r="B12243" t="s">
        <v>11126</v>
      </c>
      <c r="C12243">
        <v>2.6832999999999999E-2</v>
      </c>
      <c r="D12243" t="s">
        <v>11126</v>
      </c>
      <c r="F12243">
        <f>IF(B12243=D12243, 1, 0)</f>
        <v>1</v>
      </c>
      <c r="P12243" t="s">
        <v>12261</v>
      </c>
      <c r="Q12243" t="s">
        <v>11126</v>
      </c>
      <c r="R12243">
        <v>7.8403E-2</v>
      </c>
      <c r="S12243" t="s">
        <v>11126</v>
      </c>
      <c r="T12243">
        <f t="shared" si="191"/>
        <v>1</v>
      </c>
    </row>
    <row r="12244" spans="1:20">
      <c r="A12244" t="s">
        <v>5079</v>
      </c>
      <c r="B12244" t="s">
        <v>11134</v>
      </c>
      <c r="C12244">
        <v>3.0920000000000001E-3</v>
      </c>
      <c r="D12244" t="s">
        <v>11134</v>
      </c>
      <c r="F12244">
        <f>IF(B12244=D12244, 1, 0)</f>
        <v>1</v>
      </c>
      <c r="P12244" t="s">
        <v>12262</v>
      </c>
      <c r="Q12244" t="s">
        <v>11134</v>
      </c>
      <c r="R12244">
        <v>4.8999999999999998E-5</v>
      </c>
      <c r="S12244" t="s">
        <v>11134</v>
      </c>
      <c r="T12244">
        <f t="shared" si="191"/>
        <v>1</v>
      </c>
    </row>
    <row r="12245" spans="1:20">
      <c r="A12245" t="s">
        <v>5080</v>
      </c>
      <c r="B12245" t="s">
        <v>11126</v>
      </c>
      <c r="C12245">
        <v>4.6880000000000003E-3</v>
      </c>
      <c r="D12245" t="s">
        <v>11126</v>
      </c>
      <c r="F12245">
        <f>IF(B12245=D12245, 1, 0)</f>
        <v>1</v>
      </c>
      <c r="P12245" t="s">
        <v>12263</v>
      </c>
      <c r="Q12245" t="s">
        <v>11126</v>
      </c>
      <c r="R12245">
        <v>6.3449999999999999E-3</v>
      </c>
      <c r="S12245" t="s">
        <v>11126</v>
      </c>
      <c r="T12245">
        <f t="shared" si="191"/>
        <v>1</v>
      </c>
    </row>
    <row r="12246" spans="1:20">
      <c r="A12246" t="s">
        <v>5081</v>
      </c>
      <c r="B12246" t="s">
        <v>11123</v>
      </c>
      <c r="C12246">
        <v>0.18037600000000001</v>
      </c>
      <c r="D12246" t="s">
        <v>11123</v>
      </c>
      <c r="F12246">
        <f>IF(B12246=D12246, 1, 0)</f>
        <v>1</v>
      </c>
      <c r="P12246" t="s">
        <v>12264</v>
      </c>
      <c r="Q12246" t="s">
        <v>11123</v>
      </c>
      <c r="R12246">
        <v>3.7368999999999999E-2</v>
      </c>
      <c r="S12246" t="s">
        <v>11123</v>
      </c>
      <c r="T12246">
        <f t="shared" si="191"/>
        <v>1</v>
      </c>
    </row>
    <row r="12247" spans="1:20">
      <c r="A12247" t="s">
        <v>5082</v>
      </c>
      <c r="B12247" t="s">
        <v>11126</v>
      </c>
      <c r="C12247">
        <v>0.25013600000000002</v>
      </c>
      <c r="D12247" t="s">
        <v>11126</v>
      </c>
      <c r="F12247">
        <f>IF(B12247=D12247, 1, 0)</f>
        <v>1</v>
      </c>
      <c r="P12247" t="s">
        <v>12265</v>
      </c>
      <c r="Q12247" t="s">
        <v>11126</v>
      </c>
      <c r="R12247">
        <v>0.12798799999999999</v>
      </c>
      <c r="S12247" t="s">
        <v>11126</v>
      </c>
      <c r="T12247">
        <f t="shared" si="191"/>
        <v>1</v>
      </c>
    </row>
    <row r="12248" spans="1:20">
      <c r="A12248" t="s">
        <v>5083</v>
      </c>
      <c r="B12248" t="s">
        <v>11131</v>
      </c>
      <c r="C12248">
        <v>2.5815999999999999E-2</v>
      </c>
      <c r="D12248" t="s">
        <v>11131</v>
      </c>
      <c r="F12248">
        <f>IF(B12248=D12248, 1, 0)</f>
        <v>1</v>
      </c>
      <c r="P12248" t="s">
        <v>12266</v>
      </c>
      <c r="Q12248" t="s">
        <v>11131</v>
      </c>
      <c r="R12248">
        <v>2.9329999999999998E-3</v>
      </c>
      <c r="S12248" t="s">
        <v>11131</v>
      </c>
      <c r="T12248">
        <f t="shared" si="191"/>
        <v>1</v>
      </c>
    </row>
    <row r="12249" spans="1:20">
      <c r="A12249" t="s">
        <v>5084</v>
      </c>
      <c r="B12249" t="s">
        <v>11136</v>
      </c>
      <c r="C12249">
        <v>5.31E-4</v>
      </c>
      <c r="D12249" t="s">
        <v>11136</v>
      </c>
      <c r="F12249">
        <f>IF(B12249=D12249, 1, 0)</f>
        <v>1</v>
      </c>
      <c r="P12249" t="s">
        <v>12267</v>
      </c>
      <c r="Q12249" t="s">
        <v>11136</v>
      </c>
      <c r="R12249">
        <v>9.1000000000000003E-5</v>
      </c>
      <c r="S12249" t="s">
        <v>11136</v>
      </c>
      <c r="T12249">
        <f t="shared" si="191"/>
        <v>1</v>
      </c>
    </row>
    <row r="12250" spans="1:20">
      <c r="A12250" t="s">
        <v>5085</v>
      </c>
      <c r="B12250" t="s">
        <v>11123</v>
      </c>
      <c r="C12250">
        <v>4.5630000000000002E-3</v>
      </c>
      <c r="D12250" t="s">
        <v>11123</v>
      </c>
      <c r="F12250">
        <f>IF(B12250=D12250, 1, 0)</f>
        <v>1</v>
      </c>
      <c r="P12250" t="s">
        <v>12268</v>
      </c>
      <c r="Q12250" t="s">
        <v>11123</v>
      </c>
      <c r="R12250">
        <v>7.2800000000000002E-4</v>
      </c>
      <c r="S12250" t="s">
        <v>11123</v>
      </c>
      <c r="T12250">
        <f t="shared" si="191"/>
        <v>1</v>
      </c>
    </row>
    <row r="12251" spans="1:20">
      <c r="A12251" t="s">
        <v>5086</v>
      </c>
      <c r="B12251" t="s">
        <v>11126</v>
      </c>
      <c r="C12251">
        <v>7.7223E-2</v>
      </c>
      <c r="D12251" t="s">
        <v>11126</v>
      </c>
      <c r="F12251">
        <f>IF(B12251=D12251, 1, 0)</f>
        <v>1</v>
      </c>
      <c r="P12251" t="s">
        <v>12269</v>
      </c>
      <c r="Q12251" t="s">
        <v>11126</v>
      </c>
      <c r="R12251">
        <v>4.8497999999999999E-2</v>
      </c>
      <c r="S12251" t="s">
        <v>11126</v>
      </c>
      <c r="T12251">
        <f t="shared" si="191"/>
        <v>1</v>
      </c>
    </row>
    <row r="12252" spans="1:20">
      <c r="A12252" t="s">
        <v>5087</v>
      </c>
      <c r="B12252" t="s">
        <v>11123</v>
      </c>
      <c r="C12252">
        <v>0.128495</v>
      </c>
      <c r="D12252" t="s">
        <v>11123</v>
      </c>
      <c r="F12252">
        <f>IF(B12252=D12252, 1, 0)</f>
        <v>1</v>
      </c>
      <c r="P12252" t="s">
        <v>12270</v>
      </c>
      <c r="Q12252" t="s">
        <v>11123</v>
      </c>
      <c r="R12252">
        <v>0.17275199999999999</v>
      </c>
      <c r="S12252" t="s">
        <v>11123</v>
      </c>
      <c r="T12252">
        <f t="shared" si="191"/>
        <v>1</v>
      </c>
    </row>
    <row r="12253" spans="1:20">
      <c r="A12253" t="s">
        <v>5088</v>
      </c>
      <c r="B12253" t="s">
        <v>11131</v>
      </c>
      <c r="C12253">
        <v>0.20238900000000001</v>
      </c>
      <c r="D12253" t="s">
        <v>11131</v>
      </c>
      <c r="F12253">
        <f>IF(B12253=D12253, 1, 0)</f>
        <v>1</v>
      </c>
      <c r="P12253" t="s">
        <v>12271</v>
      </c>
      <c r="Q12253" t="s">
        <v>11131</v>
      </c>
      <c r="R12253">
        <v>0.100789</v>
      </c>
      <c r="S12253" t="s">
        <v>11131</v>
      </c>
      <c r="T12253">
        <f t="shared" si="191"/>
        <v>1</v>
      </c>
    </row>
    <row r="12254" spans="1:20">
      <c r="A12254" t="s">
        <v>5089</v>
      </c>
      <c r="B12254" t="s">
        <v>11144</v>
      </c>
      <c r="C12254">
        <v>3.0000000000000001E-6</v>
      </c>
      <c r="D12254" t="s">
        <v>11144</v>
      </c>
      <c r="F12254">
        <f>IF(B12254=D12254, 1, 0)</f>
        <v>1</v>
      </c>
      <c r="P12254" t="s">
        <v>12272</v>
      </c>
      <c r="Q12254" t="s">
        <v>11144</v>
      </c>
      <c r="R12254">
        <v>9.9999999999999995E-7</v>
      </c>
      <c r="S12254" t="s">
        <v>11144</v>
      </c>
      <c r="T12254">
        <f t="shared" si="191"/>
        <v>1</v>
      </c>
    </row>
    <row r="12255" spans="1:20">
      <c r="A12255" t="s">
        <v>5090</v>
      </c>
      <c r="B12255" t="s">
        <v>11136</v>
      </c>
      <c r="C12255">
        <v>5.2899999999999996E-4</v>
      </c>
      <c r="D12255" t="s">
        <v>11136</v>
      </c>
      <c r="F12255">
        <f>IF(B12255=D12255, 1, 0)</f>
        <v>1</v>
      </c>
      <c r="P12255" t="s">
        <v>12273</v>
      </c>
      <c r="Q12255" t="s">
        <v>11136</v>
      </c>
      <c r="R12255">
        <v>4.4099999999999999E-4</v>
      </c>
      <c r="S12255" t="s">
        <v>11136</v>
      </c>
      <c r="T12255">
        <f t="shared" si="191"/>
        <v>1</v>
      </c>
    </row>
    <row r="12256" spans="1:20">
      <c r="A12256" t="s">
        <v>5091</v>
      </c>
      <c r="B12256" t="s">
        <v>11131</v>
      </c>
      <c r="C12256">
        <v>10.082015</v>
      </c>
      <c r="D12256" t="s">
        <v>11050</v>
      </c>
      <c r="F12256">
        <f>IF(B12256=D12256, 1, 0)</f>
        <v>0</v>
      </c>
      <c r="P12256" t="s">
        <v>12274</v>
      </c>
      <c r="Q12256" t="s">
        <v>11131</v>
      </c>
      <c r="R12256">
        <v>4.6304860000000003</v>
      </c>
      <c r="S12256" t="s">
        <v>11123</v>
      </c>
      <c r="T12256">
        <f t="shared" si="191"/>
        <v>0</v>
      </c>
    </row>
    <row r="12257" spans="1:20">
      <c r="A12257" t="s">
        <v>5092</v>
      </c>
      <c r="B12257" t="s">
        <v>11136</v>
      </c>
      <c r="C12257">
        <v>9.8820000000000002E-3</v>
      </c>
      <c r="D12257" t="s">
        <v>11136</v>
      </c>
      <c r="F12257">
        <f>IF(B12257=D12257, 1, 0)</f>
        <v>1</v>
      </c>
      <c r="P12257" t="s">
        <v>12275</v>
      </c>
      <c r="Q12257" t="s">
        <v>11136</v>
      </c>
      <c r="R12257">
        <v>8.0479999999999996E-3</v>
      </c>
      <c r="S12257" t="s">
        <v>11136</v>
      </c>
      <c r="T12257">
        <f t="shared" si="191"/>
        <v>1</v>
      </c>
    </row>
    <row r="12258" spans="1:20">
      <c r="A12258" t="s">
        <v>5093</v>
      </c>
      <c r="B12258" t="s">
        <v>11123</v>
      </c>
      <c r="C12258">
        <v>3.5069999999999997E-2</v>
      </c>
      <c r="D12258" t="s">
        <v>11123</v>
      </c>
      <c r="F12258">
        <f>IF(B12258=D12258, 1, 0)</f>
        <v>1</v>
      </c>
      <c r="P12258" t="s">
        <v>12276</v>
      </c>
      <c r="Q12258" t="s">
        <v>11123</v>
      </c>
      <c r="R12258">
        <v>6.5100000000000002E-3</v>
      </c>
      <c r="S12258" t="s">
        <v>11123</v>
      </c>
      <c r="T12258">
        <f t="shared" si="191"/>
        <v>1</v>
      </c>
    </row>
    <row r="12259" spans="1:20">
      <c r="A12259" t="s">
        <v>5094</v>
      </c>
      <c r="B12259" t="s">
        <v>11131</v>
      </c>
      <c r="C12259">
        <v>1.952E-3</v>
      </c>
      <c r="D12259" t="s">
        <v>11131</v>
      </c>
      <c r="F12259">
        <f>IF(B12259=D12259, 1, 0)</f>
        <v>1</v>
      </c>
      <c r="P12259" t="s">
        <v>12277</v>
      </c>
      <c r="Q12259" t="s">
        <v>11131</v>
      </c>
      <c r="R12259">
        <v>2.7599999999999999E-4</v>
      </c>
      <c r="S12259" t="s">
        <v>11131</v>
      </c>
      <c r="T12259">
        <f t="shared" si="191"/>
        <v>1</v>
      </c>
    </row>
    <row r="12260" spans="1:20">
      <c r="A12260" t="s">
        <v>5095</v>
      </c>
      <c r="B12260" t="s">
        <v>11136</v>
      </c>
      <c r="C12260">
        <v>7.0042980000000004</v>
      </c>
      <c r="D12260" t="s">
        <v>11144</v>
      </c>
      <c r="F12260">
        <f>IF(B12260=D12260, 1, 0)</f>
        <v>0</v>
      </c>
      <c r="P12260" t="s">
        <v>12278</v>
      </c>
      <c r="Q12260" t="s">
        <v>11136</v>
      </c>
      <c r="R12260">
        <v>6.9897869999999998</v>
      </c>
      <c r="S12260" t="s">
        <v>11144</v>
      </c>
      <c r="T12260">
        <f t="shared" si="191"/>
        <v>0</v>
      </c>
    </row>
    <row r="12261" spans="1:20">
      <c r="A12261" t="s">
        <v>5096</v>
      </c>
      <c r="B12261" t="s">
        <v>11123</v>
      </c>
      <c r="C12261">
        <v>0.405306</v>
      </c>
      <c r="D12261" t="s">
        <v>11123</v>
      </c>
      <c r="F12261">
        <f>IF(B12261=D12261, 1, 0)</f>
        <v>1</v>
      </c>
      <c r="P12261" t="s">
        <v>12279</v>
      </c>
      <c r="Q12261" t="s">
        <v>11123</v>
      </c>
      <c r="R12261">
        <v>0.35816599999999998</v>
      </c>
      <c r="S12261" t="s">
        <v>11123</v>
      </c>
      <c r="T12261">
        <f t="shared" si="191"/>
        <v>1</v>
      </c>
    </row>
    <row r="12262" spans="1:20">
      <c r="A12262" t="s">
        <v>5097</v>
      </c>
      <c r="B12262" t="s">
        <v>11126</v>
      </c>
      <c r="C12262">
        <v>0.3639</v>
      </c>
      <c r="D12262" t="s">
        <v>11126</v>
      </c>
      <c r="F12262">
        <f>IF(B12262=D12262, 1, 0)</f>
        <v>1</v>
      </c>
      <c r="P12262" t="s">
        <v>12280</v>
      </c>
      <c r="Q12262" t="s">
        <v>11126</v>
      </c>
      <c r="R12262">
        <v>0.852356</v>
      </c>
      <c r="S12262" t="s">
        <v>11126</v>
      </c>
      <c r="T12262">
        <f t="shared" si="191"/>
        <v>1</v>
      </c>
    </row>
    <row r="12263" spans="1:20">
      <c r="A12263" t="s">
        <v>5098</v>
      </c>
      <c r="B12263" t="s">
        <v>11126</v>
      </c>
      <c r="C12263">
        <v>7.2371000000000005E-2</v>
      </c>
      <c r="D12263" t="s">
        <v>11126</v>
      </c>
      <c r="F12263">
        <f>IF(B12263=D12263, 1, 0)</f>
        <v>1</v>
      </c>
      <c r="P12263" t="s">
        <v>12281</v>
      </c>
      <c r="Q12263" t="s">
        <v>11126</v>
      </c>
      <c r="R12263">
        <v>0.21471799999999999</v>
      </c>
      <c r="S12263" t="s">
        <v>11126</v>
      </c>
      <c r="T12263">
        <f t="shared" si="191"/>
        <v>1</v>
      </c>
    </row>
    <row r="12264" spans="1:20">
      <c r="A12264" t="s">
        <v>5437</v>
      </c>
      <c r="B12264" t="s">
        <v>11127</v>
      </c>
      <c r="C12264">
        <v>0.34154800000000002</v>
      </c>
      <c r="D12264" t="s">
        <v>11127</v>
      </c>
      <c r="F12264">
        <f>IF(B12264=D12264, 1, 0)</f>
        <v>1</v>
      </c>
      <c r="P12264" t="s">
        <v>12282</v>
      </c>
      <c r="Q12264" t="s">
        <v>11127</v>
      </c>
      <c r="R12264">
        <v>0.94245599999999996</v>
      </c>
      <c r="S12264" t="s">
        <v>11127</v>
      </c>
      <c r="T12264">
        <f t="shared" si="191"/>
        <v>1</v>
      </c>
    </row>
    <row r="12265" spans="1:20">
      <c r="A12265" t="s">
        <v>5438</v>
      </c>
      <c r="B12265" t="s">
        <v>11126</v>
      </c>
      <c r="C12265">
        <v>4.6080000000000003E-2</v>
      </c>
      <c r="D12265" t="s">
        <v>11126</v>
      </c>
      <c r="F12265">
        <f>IF(B12265=D12265, 1, 0)</f>
        <v>1</v>
      </c>
      <c r="P12265" t="s">
        <v>12283</v>
      </c>
      <c r="Q12265" t="s">
        <v>11126</v>
      </c>
      <c r="R12265">
        <v>0.27729599999999999</v>
      </c>
      <c r="S12265" t="s">
        <v>11126</v>
      </c>
      <c r="T12265">
        <f t="shared" si="191"/>
        <v>1</v>
      </c>
    </row>
    <row r="12266" spans="1:20">
      <c r="A12266" t="s">
        <v>5439</v>
      </c>
      <c r="B12266" t="s">
        <v>11134</v>
      </c>
      <c r="C12266">
        <v>4.2030000000000001E-3</v>
      </c>
      <c r="D12266" t="s">
        <v>11134</v>
      </c>
      <c r="F12266">
        <f>IF(B12266=D12266, 1, 0)</f>
        <v>1</v>
      </c>
      <c r="P12266" t="s">
        <v>12284</v>
      </c>
      <c r="Q12266" t="s">
        <v>11134</v>
      </c>
      <c r="R12266">
        <v>6.8800000000000003E-4</v>
      </c>
      <c r="S12266" t="s">
        <v>11134</v>
      </c>
      <c r="T12266">
        <f t="shared" si="191"/>
        <v>1</v>
      </c>
    </row>
    <row r="12267" spans="1:20">
      <c r="A12267" t="s">
        <v>5440</v>
      </c>
      <c r="B12267" t="s">
        <v>11126</v>
      </c>
      <c r="C12267">
        <v>1.1455E-2</v>
      </c>
      <c r="D12267" t="s">
        <v>11126</v>
      </c>
      <c r="F12267">
        <f>IF(B12267=D12267, 1, 0)</f>
        <v>1</v>
      </c>
      <c r="P12267" t="s">
        <v>12285</v>
      </c>
      <c r="Q12267" t="s">
        <v>11126</v>
      </c>
      <c r="R12267">
        <v>1.3893000000000001E-2</v>
      </c>
      <c r="S12267" t="s">
        <v>11126</v>
      </c>
      <c r="T12267">
        <f t="shared" si="191"/>
        <v>1</v>
      </c>
    </row>
    <row r="12268" spans="1:20">
      <c r="A12268" t="s">
        <v>5441</v>
      </c>
      <c r="B12268" t="s">
        <v>11123</v>
      </c>
      <c r="C12268">
        <v>3.875E-3</v>
      </c>
      <c r="D12268" t="s">
        <v>11123</v>
      </c>
      <c r="F12268">
        <f>IF(B12268=D12268, 1, 0)</f>
        <v>1</v>
      </c>
      <c r="P12268" t="s">
        <v>12286</v>
      </c>
      <c r="Q12268" t="s">
        <v>11123</v>
      </c>
      <c r="R12268">
        <v>8.8400000000000002E-4</v>
      </c>
      <c r="S12268" t="s">
        <v>11123</v>
      </c>
      <c r="T12268">
        <f t="shared" si="191"/>
        <v>1</v>
      </c>
    </row>
    <row r="12269" spans="1:20">
      <c r="A12269" t="s">
        <v>5442</v>
      </c>
      <c r="B12269" t="s">
        <v>11131</v>
      </c>
      <c r="C12269">
        <v>3.02413</v>
      </c>
      <c r="D12269" t="s">
        <v>11133</v>
      </c>
      <c r="F12269">
        <f>IF(B12269=D12269, 1, 0)</f>
        <v>0</v>
      </c>
      <c r="P12269" t="s">
        <v>12287</v>
      </c>
      <c r="Q12269" t="s">
        <v>11131</v>
      </c>
      <c r="R12269">
        <v>1.59623</v>
      </c>
      <c r="S12269" t="s">
        <v>11133</v>
      </c>
      <c r="T12269">
        <f t="shared" si="191"/>
        <v>0</v>
      </c>
    </row>
    <row r="12270" spans="1:20">
      <c r="A12270" t="s">
        <v>5443</v>
      </c>
      <c r="B12270" t="s">
        <v>11136</v>
      </c>
      <c r="C12270">
        <v>2.1840000000000002E-3</v>
      </c>
      <c r="D12270" t="s">
        <v>11136</v>
      </c>
      <c r="F12270">
        <f>IF(B12270=D12270, 1, 0)</f>
        <v>1</v>
      </c>
      <c r="P12270" t="s">
        <v>12288</v>
      </c>
      <c r="Q12270" t="s">
        <v>11136</v>
      </c>
      <c r="R12270">
        <v>3.2060000000000001E-3</v>
      </c>
      <c r="S12270" t="s">
        <v>11136</v>
      </c>
      <c r="T12270">
        <f t="shared" si="191"/>
        <v>1</v>
      </c>
    </row>
    <row r="12271" spans="1:20">
      <c r="A12271" t="s">
        <v>5444</v>
      </c>
      <c r="B12271" t="s">
        <v>11123</v>
      </c>
      <c r="C12271">
        <v>1.79924</v>
      </c>
      <c r="D12271" t="s">
        <v>11127</v>
      </c>
      <c r="F12271">
        <f>IF(B12271=D12271, 1, 0)</f>
        <v>0</v>
      </c>
      <c r="P12271" t="s">
        <v>12289</v>
      </c>
      <c r="Q12271" t="s">
        <v>11123</v>
      </c>
      <c r="R12271">
        <v>2.7437770000000001</v>
      </c>
      <c r="S12271" t="s">
        <v>11127</v>
      </c>
      <c r="T12271">
        <f t="shared" si="191"/>
        <v>0</v>
      </c>
    </row>
    <row r="12272" spans="1:20">
      <c r="A12272" t="s">
        <v>5445</v>
      </c>
      <c r="B12272" t="s">
        <v>11131</v>
      </c>
      <c r="C12272">
        <v>4.1129220000000002</v>
      </c>
      <c r="D12272" t="s">
        <v>11133</v>
      </c>
      <c r="F12272">
        <f>IF(B12272=D12272, 1, 0)</f>
        <v>0</v>
      </c>
      <c r="P12272" t="s">
        <v>12290</v>
      </c>
      <c r="Q12272" t="s">
        <v>11131</v>
      </c>
      <c r="R12272">
        <v>0.47914899999999999</v>
      </c>
      <c r="S12272" t="s">
        <v>11131</v>
      </c>
      <c r="T12272">
        <f t="shared" si="191"/>
        <v>1</v>
      </c>
    </row>
    <row r="12273" spans="1:20">
      <c r="A12273" t="s">
        <v>5446</v>
      </c>
      <c r="B12273" t="s">
        <v>11123</v>
      </c>
      <c r="C12273">
        <v>0.51334999999999997</v>
      </c>
      <c r="D12273" t="s">
        <v>11123</v>
      </c>
      <c r="F12273">
        <f>IF(B12273=D12273, 1, 0)</f>
        <v>1</v>
      </c>
      <c r="P12273" t="s">
        <v>12291</v>
      </c>
      <c r="Q12273" t="s">
        <v>11123</v>
      </c>
      <c r="R12273">
        <v>0.65240399999999998</v>
      </c>
      <c r="S12273" t="s">
        <v>11123</v>
      </c>
      <c r="T12273">
        <f t="shared" si="191"/>
        <v>1</v>
      </c>
    </row>
    <row r="12274" spans="1:20">
      <c r="A12274" t="s">
        <v>5447</v>
      </c>
      <c r="B12274" t="s">
        <v>11131</v>
      </c>
      <c r="C12274">
        <v>1.3682129999999999</v>
      </c>
      <c r="D12274" t="s">
        <v>11131</v>
      </c>
      <c r="F12274">
        <f>IF(B12274=D12274, 1, 0)</f>
        <v>1</v>
      </c>
      <c r="P12274" t="s">
        <v>12292</v>
      </c>
      <c r="Q12274" t="s">
        <v>11131</v>
      </c>
      <c r="R12274">
        <v>0.475136</v>
      </c>
      <c r="S12274" t="s">
        <v>11131</v>
      </c>
      <c r="T12274">
        <f t="shared" si="191"/>
        <v>1</v>
      </c>
    </row>
    <row r="12275" spans="1:20">
      <c r="A12275" t="s">
        <v>5448</v>
      </c>
      <c r="B12275" t="s">
        <v>11123</v>
      </c>
      <c r="C12275">
        <v>3.9960000000000004E-3</v>
      </c>
      <c r="D12275" t="s">
        <v>11123</v>
      </c>
      <c r="F12275">
        <f>IF(B12275=D12275, 1, 0)</f>
        <v>1</v>
      </c>
      <c r="P12275" t="s">
        <v>12293</v>
      </c>
      <c r="Q12275" t="s">
        <v>11123</v>
      </c>
      <c r="R12275">
        <v>9.4870000000000006E-3</v>
      </c>
      <c r="S12275" t="s">
        <v>11123</v>
      </c>
      <c r="T12275">
        <f t="shared" si="191"/>
        <v>1</v>
      </c>
    </row>
    <row r="12276" spans="1:20">
      <c r="A12276" t="s">
        <v>5449</v>
      </c>
      <c r="B12276" t="s">
        <v>11131</v>
      </c>
      <c r="C12276">
        <v>11.050311000000001</v>
      </c>
      <c r="D12276" t="s">
        <v>11123</v>
      </c>
      <c r="F12276">
        <f>IF(B12276=D12276, 1, 0)</f>
        <v>0</v>
      </c>
      <c r="P12276" t="s">
        <v>12294</v>
      </c>
      <c r="Q12276" t="s">
        <v>11131</v>
      </c>
      <c r="R12276">
        <v>6.8908259999999997</v>
      </c>
      <c r="S12276" t="s">
        <v>11123</v>
      </c>
      <c r="T12276">
        <f t="shared" si="191"/>
        <v>0</v>
      </c>
    </row>
    <row r="12277" spans="1:20">
      <c r="A12277" t="s">
        <v>5450</v>
      </c>
      <c r="B12277" t="s">
        <v>11131</v>
      </c>
      <c r="C12277">
        <v>1.4998739999999999</v>
      </c>
      <c r="D12277" t="s">
        <v>11131</v>
      </c>
      <c r="F12277">
        <f>IF(B12277=D12277, 1, 0)</f>
        <v>1</v>
      </c>
      <c r="P12277" t="s">
        <v>12295</v>
      </c>
      <c r="Q12277" t="s">
        <v>11131</v>
      </c>
      <c r="R12277">
        <v>0.48467199999999999</v>
      </c>
      <c r="S12277" t="s">
        <v>11131</v>
      </c>
      <c r="T12277">
        <f t="shared" si="191"/>
        <v>1</v>
      </c>
    </row>
    <row r="12278" spans="1:20">
      <c r="A12278" t="s">
        <v>5451</v>
      </c>
      <c r="B12278" t="s">
        <v>11136</v>
      </c>
      <c r="C12278">
        <v>0.19223599999999999</v>
      </c>
      <c r="D12278" t="s">
        <v>11136</v>
      </c>
      <c r="F12278">
        <f>IF(B12278=D12278, 1, 0)</f>
        <v>1</v>
      </c>
      <c r="P12278" t="s">
        <v>12296</v>
      </c>
      <c r="Q12278" t="s">
        <v>11136</v>
      </c>
      <c r="R12278">
        <v>3.7867999999999999E-2</v>
      </c>
      <c r="S12278" t="s">
        <v>11136</v>
      </c>
      <c r="T12278">
        <f t="shared" si="191"/>
        <v>1</v>
      </c>
    </row>
    <row r="12279" spans="1:20">
      <c r="A12279" t="s">
        <v>5452</v>
      </c>
      <c r="B12279" t="s">
        <v>11136</v>
      </c>
      <c r="C12279">
        <v>0.58186499999999997</v>
      </c>
      <c r="D12279" t="s">
        <v>11136</v>
      </c>
      <c r="F12279">
        <f>IF(B12279=D12279, 1, 0)</f>
        <v>1</v>
      </c>
      <c r="P12279" t="s">
        <v>12297</v>
      </c>
      <c r="Q12279" t="s">
        <v>11136</v>
      </c>
      <c r="R12279">
        <v>0.26847700000000002</v>
      </c>
      <c r="S12279" t="s">
        <v>11136</v>
      </c>
      <c r="T12279">
        <f t="shared" si="191"/>
        <v>1</v>
      </c>
    </row>
    <row r="12280" spans="1:20">
      <c r="A12280" t="s">
        <v>5453</v>
      </c>
      <c r="B12280" t="s">
        <v>11123</v>
      </c>
      <c r="C12280">
        <v>5.5175000000000002E-2</v>
      </c>
      <c r="D12280" t="s">
        <v>11123</v>
      </c>
      <c r="F12280">
        <f>IF(B12280=D12280, 1, 0)</f>
        <v>1</v>
      </c>
      <c r="P12280" t="s">
        <v>12298</v>
      </c>
      <c r="Q12280" t="s">
        <v>11123</v>
      </c>
      <c r="R12280">
        <v>4.3153999999999998E-2</v>
      </c>
      <c r="S12280" t="s">
        <v>11123</v>
      </c>
      <c r="T12280">
        <f t="shared" si="191"/>
        <v>1</v>
      </c>
    </row>
    <row r="12281" spans="1:20">
      <c r="A12281" t="s">
        <v>5454</v>
      </c>
      <c r="B12281" t="s">
        <v>11131</v>
      </c>
      <c r="C12281">
        <v>3.892471</v>
      </c>
      <c r="D12281" t="s">
        <v>11123</v>
      </c>
      <c r="F12281">
        <f>IF(B12281=D12281, 1, 0)</f>
        <v>0</v>
      </c>
      <c r="P12281" t="s">
        <v>12299</v>
      </c>
      <c r="Q12281" t="s">
        <v>11131</v>
      </c>
      <c r="R12281">
        <v>1.503981</v>
      </c>
      <c r="S12281" t="s">
        <v>11123</v>
      </c>
      <c r="T12281">
        <f t="shared" si="191"/>
        <v>0</v>
      </c>
    </row>
    <row r="12282" spans="1:20">
      <c r="A12282" t="s">
        <v>5455</v>
      </c>
      <c r="B12282" t="s">
        <v>11136</v>
      </c>
      <c r="C12282">
        <v>9.8343209999999992</v>
      </c>
      <c r="D12282" t="s">
        <v>11123</v>
      </c>
      <c r="F12282">
        <f>IF(B12282=D12282, 1, 0)</f>
        <v>0</v>
      </c>
      <c r="P12282" t="s">
        <v>12300</v>
      </c>
      <c r="Q12282" t="s">
        <v>11136</v>
      </c>
      <c r="R12282">
        <v>8.8660399999999999</v>
      </c>
      <c r="S12282" t="s">
        <v>11123</v>
      </c>
      <c r="T12282">
        <f t="shared" si="191"/>
        <v>0</v>
      </c>
    </row>
    <row r="12283" spans="1:20">
      <c r="A12283" t="s">
        <v>5456</v>
      </c>
      <c r="B12283" t="s">
        <v>11123</v>
      </c>
      <c r="C12283">
        <v>3.7643000000000003E-2</v>
      </c>
      <c r="D12283" t="s">
        <v>11123</v>
      </c>
      <c r="F12283">
        <f>IF(B12283=D12283, 1, 0)</f>
        <v>1</v>
      </c>
      <c r="P12283" t="s">
        <v>12301</v>
      </c>
      <c r="Q12283" t="s">
        <v>11123</v>
      </c>
      <c r="R12283">
        <v>0.104213</v>
      </c>
      <c r="S12283" t="s">
        <v>11123</v>
      </c>
      <c r="T12283">
        <f t="shared" si="191"/>
        <v>1</v>
      </c>
    </row>
    <row r="12284" spans="1:20">
      <c r="A12284" t="s">
        <v>5119</v>
      </c>
      <c r="B12284" t="s">
        <v>11126</v>
      </c>
      <c r="C12284">
        <v>0.104557</v>
      </c>
      <c r="D12284" t="s">
        <v>11126</v>
      </c>
      <c r="F12284">
        <f>IF(B12284=D12284, 1, 0)</f>
        <v>1</v>
      </c>
      <c r="P12284" t="s">
        <v>12302</v>
      </c>
      <c r="Q12284" t="s">
        <v>11126</v>
      </c>
      <c r="R12284">
        <v>0.46643200000000001</v>
      </c>
      <c r="S12284" t="s">
        <v>11126</v>
      </c>
      <c r="T12284">
        <f t="shared" si="191"/>
        <v>1</v>
      </c>
    </row>
    <row r="12285" spans="1:20">
      <c r="A12285" t="s">
        <v>5120</v>
      </c>
      <c r="B12285" t="s">
        <v>11126</v>
      </c>
      <c r="C12285">
        <v>8.1379999999999994E-2</v>
      </c>
      <c r="D12285" t="s">
        <v>11126</v>
      </c>
      <c r="F12285">
        <f>IF(B12285=D12285, 1, 0)</f>
        <v>1</v>
      </c>
      <c r="P12285" t="s">
        <v>12303</v>
      </c>
      <c r="Q12285" t="s">
        <v>11126</v>
      </c>
      <c r="R12285">
        <v>0.26587499999999997</v>
      </c>
      <c r="S12285" t="s">
        <v>11126</v>
      </c>
      <c r="T12285">
        <f t="shared" si="191"/>
        <v>1</v>
      </c>
    </row>
    <row r="12286" spans="1:20">
      <c r="A12286" t="s">
        <v>5121</v>
      </c>
      <c r="B12286" t="s">
        <v>11127</v>
      </c>
      <c r="C12286">
        <v>2.2900000000000001E-4</v>
      </c>
      <c r="D12286" t="s">
        <v>11127</v>
      </c>
      <c r="F12286">
        <f>IF(B12286=D12286, 1, 0)</f>
        <v>1</v>
      </c>
      <c r="P12286" t="s">
        <v>12304</v>
      </c>
      <c r="Q12286" t="s">
        <v>11127</v>
      </c>
      <c r="R12286">
        <v>6.2600000000000004E-4</v>
      </c>
      <c r="S12286" t="s">
        <v>11127</v>
      </c>
      <c r="T12286">
        <f t="shared" si="191"/>
        <v>1</v>
      </c>
    </row>
    <row r="12287" spans="1:20">
      <c r="A12287" t="s">
        <v>5122</v>
      </c>
      <c r="B12287" t="s">
        <v>11126</v>
      </c>
      <c r="C12287">
        <v>3.6003E-2</v>
      </c>
      <c r="D12287" t="s">
        <v>11126</v>
      </c>
      <c r="F12287">
        <f>IF(B12287=D12287, 1, 0)</f>
        <v>1</v>
      </c>
      <c r="P12287" t="s">
        <v>12305</v>
      </c>
      <c r="Q12287" t="s">
        <v>11126</v>
      </c>
      <c r="R12287">
        <v>8.9376999999999998E-2</v>
      </c>
      <c r="S12287" t="s">
        <v>11126</v>
      </c>
      <c r="T12287">
        <f t="shared" si="191"/>
        <v>1</v>
      </c>
    </row>
    <row r="12288" spans="1:20">
      <c r="A12288" t="s">
        <v>5123</v>
      </c>
      <c r="B12288" t="s">
        <v>11134</v>
      </c>
      <c r="C12288">
        <v>4.6000000000000001E-4</v>
      </c>
      <c r="D12288" t="s">
        <v>11134</v>
      </c>
      <c r="F12288">
        <f>IF(B12288=D12288, 1, 0)</f>
        <v>1</v>
      </c>
      <c r="P12288" t="s">
        <v>12306</v>
      </c>
      <c r="Q12288" t="s">
        <v>11134</v>
      </c>
      <c r="R12288">
        <v>1.5999999999999999E-5</v>
      </c>
      <c r="S12288" t="s">
        <v>11134</v>
      </c>
      <c r="T12288">
        <f t="shared" si="191"/>
        <v>1</v>
      </c>
    </row>
    <row r="12289" spans="1:20">
      <c r="A12289" t="s">
        <v>5124</v>
      </c>
      <c r="B12289" t="s">
        <v>11126</v>
      </c>
      <c r="C12289">
        <v>1.3266E-2</v>
      </c>
      <c r="D12289" t="s">
        <v>11126</v>
      </c>
      <c r="F12289">
        <f>IF(B12289=D12289, 1, 0)</f>
        <v>1</v>
      </c>
      <c r="P12289" t="s">
        <v>12307</v>
      </c>
      <c r="Q12289" t="s">
        <v>11126</v>
      </c>
      <c r="R12289">
        <v>1.6791E-2</v>
      </c>
      <c r="S12289" t="s">
        <v>11126</v>
      </c>
      <c r="T12289">
        <f t="shared" si="191"/>
        <v>1</v>
      </c>
    </row>
    <row r="12290" spans="1:20">
      <c r="A12290" t="s">
        <v>5125</v>
      </c>
      <c r="B12290" t="s">
        <v>11123</v>
      </c>
      <c r="C12290">
        <v>0.17152000000000001</v>
      </c>
      <c r="D12290" t="s">
        <v>11123</v>
      </c>
      <c r="F12290">
        <f>IF(B12290=D12290, 1, 0)</f>
        <v>1</v>
      </c>
      <c r="P12290" t="s">
        <v>12308</v>
      </c>
      <c r="Q12290" t="s">
        <v>11123</v>
      </c>
      <c r="R12290">
        <v>3.3501000000000003E-2</v>
      </c>
      <c r="S12290" t="s">
        <v>11123</v>
      </c>
      <c r="T12290">
        <f t="shared" si="191"/>
        <v>1</v>
      </c>
    </row>
    <row r="12291" spans="1:20">
      <c r="A12291" t="s">
        <v>5126</v>
      </c>
      <c r="B12291" t="s">
        <v>11126</v>
      </c>
      <c r="C12291">
        <v>0.69433500000000004</v>
      </c>
      <c r="D12291" t="s">
        <v>11126</v>
      </c>
      <c r="F12291">
        <f>IF(B12291=D12291, 1, 0)</f>
        <v>1</v>
      </c>
      <c r="P12291" t="s">
        <v>12309</v>
      </c>
      <c r="Q12291" t="s">
        <v>11126</v>
      </c>
      <c r="R12291">
        <v>0.529748</v>
      </c>
      <c r="S12291" t="s">
        <v>11126</v>
      </c>
      <c r="T12291">
        <f t="shared" si="191"/>
        <v>1</v>
      </c>
    </row>
    <row r="12292" spans="1:20">
      <c r="A12292" t="s">
        <v>5127</v>
      </c>
      <c r="B12292" t="s">
        <v>11131</v>
      </c>
      <c r="C12292">
        <v>8.3900450000000006</v>
      </c>
      <c r="D12292" t="s">
        <v>11123</v>
      </c>
      <c r="F12292">
        <f>IF(B12292=D12292, 1, 0)</f>
        <v>0</v>
      </c>
      <c r="P12292" t="s">
        <v>12310</v>
      </c>
      <c r="Q12292" t="s">
        <v>11131</v>
      </c>
      <c r="R12292">
        <v>5.8356570000000003</v>
      </c>
      <c r="S12292" t="s">
        <v>11123</v>
      </c>
      <c r="T12292">
        <f t="shared" si="191"/>
        <v>0</v>
      </c>
    </row>
    <row r="12293" spans="1:20">
      <c r="A12293" t="s">
        <v>5128</v>
      </c>
      <c r="B12293" t="s">
        <v>11136</v>
      </c>
      <c r="C12293">
        <v>0.25638499999999997</v>
      </c>
      <c r="D12293" t="s">
        <v>11136</v>
      </c>
      <c r="F12293">
        <f>IF(B12293=D12293, 1, 0)</f>
        <v>1</v>
      </c>
      <c r="P12293" t="s">
        <v>12311</v>
      </c>
      <c r="Q12293" t="s">
        <v>11136</v>
      </c>
      <c r="R12293">
        <v>0.72611899999999996</v>
      </c>
      <c r="S12293" t="s">
        <v>11136</v>
      </c>
      <c r="T12293">
        <f t="shared" si="191"/>
        <v>1</v>
      </c>
    </row>
    <row r="12294" spans="1:20">
      <c r="A12294" t="s">
        <v>4791</v>
      </c>
      <c r="B12294" t="s">
        <v>11123</v>
      </c>
      <c r="C12294">
        <v>0.53715000000000002</v>
      </c>
      <c r="D12294" t="s">
        <v>11123</v>
      </c>
      <c r="F12294">
        <f>IF(B12294=D12294, 1, 0)</f>
        <v>1</v>
      </c>
      <c r="P12294" t="s">
        <v>12312</v>
      </c>
      <c r="Q12294" t="s">
        <v>11123</v>
      </c>
      <c r="R12294">
        <v>0.23395099999999999</v>
      </c>
      <c r="S12294" t="s">
        <v>11123</v>
      </c>
      <c r="T12294">
        <f t="shared" si="191"/>
        <v>1</v>
      </c>
    </row>
    <row r="12295" spans="1:20">
      <c r="A12295" t="s">
        <v>4792</v>
      </c>
      <c r="B12295" t="s">
        <v>11126</v>
      </c>
      <c r="C12295">
        <v>0.29245700000000002</v>
      </c>
      <c r="D12295" t="s">
        <v>11126</v>
      </c>
      <c r="F12295">
        <f>IF(B12295=D12295, 1, 0)</f>
        <v>1</v>
      </c>
      <c r="P12295" t="s">
        <v>12313</v>
      </c>
      <c r="Q12295" t="s">
        <v>11126</v>
      </c>
      <c r="R12295">
        <v>0.30664400000000003</v>
      </c>
      <c r="S12295" t="s">
        <v>11126</v>
      </c>
      <c r="T12295">
        <f t="shared" si="191"/>
        <v>1</v>
      </c>
    </row>
    <row r="12296" spans="1:20">
      <c r="A12296" t="s">
        <v>4793</v>
      </c>
      <c r="B12296" t="s">
        <v>11123</v>
      </c>
      <c r="C12296">
        <v>0.798207</v>
      </c>
      <c r="D12296" t="s">
        <v>11123</v>
      </c>
      <c r="F12296">
        <f>IF(B12296=D12296, 1, 0)</f>
        <v>1</v>
      </c>
      <c r="P12296" t="s">
        <v>12314</v>
      </c>
      <c r="Q12296" t="s">
        <v>11123</v>
      </c>
      <c r="R12296">
        <v>1.52851</v>
      </c>
      <c r="S12296" t="s">
        <v>11127</v>
      </c>
      <c r="T12296">
        <f t="shared" si="191"/>
        <v>0</v>
      </c>
    </row>
    <row r="12297" spans="1:20">
      <c r="A12297" t="s">
        <v>4794</v>
      </c>
      <c r="B12297" t="s">
        <v>11131</v>
      </c>
      <c r="C12297">
        <v>1.897192</v>
      </c>
      <c r="D12297" t="s">
        <v>11123</v>
      </c>
      <c r="F12297">
        <f>IF(B12297=D12297, 1, 0)</f>
        <v>0</v>
      </c>
      <c r="P12297" t="s">
        <v>12315</v>
      </c>
      <c r="Q12297" t="s">
        <v>11131</v>
      </c>
      <c r="R12297">
        <v>0.972723</v>
      </c>
      <c r="S12297" t="s">
        <v>11131</v>
      </c>
      <c r="T12297">
        <f t="shared" si="191"/>
        <v>1</v>
      </c>
    </row>
    <row r="12298" spans="1:20">
      <c r="A12298" t="s">
        <v>4795</v>
      </c>
      <c r="B12298" t="s">
        <v>11133</v>
      </c>
      <c r="C12298">
        <v>12.461506999999999</v>
      </c>
      <c r="D12298" t="s">
        <v>11144</v>
      </c>
      <c r="F12298">
        <f>IF(B12298=D12298, 1, 0)</f>
        <v>0</v>
      </c>
      <c r="P12298" t="s">
        <v>12316</v>
      </c>
      <c r="Q12298" t="s">
        <v>11133</v>
      </c>
      <c r="R12298">
        <v>12.843387999999999</v>
      </c>
      <c r="S12298" t="s">
        <v>11144</v>
      </c>
      <c r="T12298">
        <f t="shared" si="191"/>
        <v>0</v>
      </c>
    </row>
    <row r="12299" spans="1:20">
      <c r="A12299" t="s">
        <v>4796</v>
      </c>
      <c r="B12299" t="s">
        <v>11136</v>
      </c>
      <c r="C12299">
        <v>3.5799999999999997E-4</v>
      </c>
      <c r="D12299" t="s">
        <v>11136</v>
      </c>
      <c r="F12299">
        <f>IF(B12299=D12299, 1, 0)</f>
        <v>1</v>
      </c>
      <c r="P12299" t="s">
        <v>12317</v>
      </c>
      <c r="Q12299" t="s">
        <v>11136</v>
      </c>
      <c r="R12299">
        <v>1.9100000000000001E-4</v>
      </c>
      <c r="S12299" t="s">
        <v>11136</v>
      </c>
      <c r="T12299">
        <f t="shared" ref="T12299:T12362" si="192">IF(Q12299=S12299, 1, 0)</f>
        <v>1</v>
      </c>
    </row>
    <row r="12300" spans="1:20">
      <c r="A12300" t="s">
        <v>5135</v>
      </c>
      <c r="B12300" t="s">
        <v>11127</v>
      </c>
      <c r="C12300">
        <v>2.3904510000000001</v>
      </c>
      <c r="D12300" t="s">
        <v>11131</v>
      </c>
      <c r="F12300">
        <f>IF(B12300=D12300, 1, 0)</f>
        <v>0</v>
      </c>
      <c r="P12300" t="s">
        <v>12318</v>
      </c>
      <c r="Q12300" t="s">
        <v>11127</v>
      </c>
      <c r="R12300">
        <v>3.69509</v>
      </c>
      <c r="S12300" t="s">
        <v>11131</v>
      </c>
      <c r="T12300">
        <f t="shared" si="192"/>
        <v>0</v>
      </c>
    </row>
    <row r="12301" spans="1:20">
      <c r="A12301" t="s">
        <v>4798</v>
      </c>
      <c r="B12301" t="s">
        <v>11136</v>
      </c>
      <c r="C12301">
        <v>0.90544100000000005</v>
      </c>
      <c r="D12301" t="s">
        <v>11136</v>
      </c>
      <c r="F12301">
        <f>IF(B12301=D12301, 1, 0)</f>
        <v>1</v>
      </c>
      <c r="P12301" t="s">
        <v>12319</v>
      </c>
      <c r="Q12301" t="s">
        <v>11136</v>
      </c>
      <c r="R12301">
        <v>1.029325</v>
      </c>
      <c r="S12301" t="s">
        <v>11136</v>
      </c>
      <c r="T12301">
        <f t="shared" si="192"/>
        <v>1</v>
      </c>
    </row>
    <row r="12302" spans="1:20">
      <c r="A12302" t="s">
        <v>4799</v>
      </c>
      <c r="B12302" t="s">
        <v>11126</v>
      </c>
      <c r="C12302">
        <v>3.5299999999999998E-2</v>
      </c>
      <c r="D12302" t="s">
        <v>11126</v>
      </c>
      <c r="F12302">
        <f>IF(B12302=D12302, 1, 0)</f>
        <v>1</v>
      </c>
      <c r="P12302" t="s">
        <v>12320</v>
      </c>
      <c r="Q12302" t="s">
        <v>11126</v>
      </c>
      <c r="R12302">
        <v>5.7496999999999999E-2</v>
      </c>
      <c r="S12302" t="s">
        <v>11126</v>
      </c>
      <c r="T12302">
        <f t="shared" si="192"/>
        <v>1</v>
      </c>
    </row>
    <row r="12303" spans="1:20">
      <c r="A12303" t="s">
        <v>4800</v>
      </c>
      <c r="B12303" t="s">
        <v>11127</v>
      </c>
      <c r="C12303">
        <v>4.9550000000000002E-3</v>
      </c>
      <c r="D12303" t="s">
        <v>11127</v>
      </c>
      <c r="F12303">
        <f>IF(B12303=D12303, 1, 0)</f>
        <v>1</v>
      </c>
      <c r="P12303" t="s">
        <v>12321</v>
      </c>
      <c r="Q12303" t="s">
        <v>11127</v>
      </c>
      <c r="R12303">
        <v>9.358E-3</v>
      </c>
      <c r="S12303" t="s">
        <v>11127</v>
      </c>
      <c r="T12303">
        <f t="shared" si="192"/>
        <v>1</v>
      </c>
    </row>
    <row r="12304" spans="1:20">
      <c r="A12304" t="s">
        <v>4801</v>
      </c>
      <c r="B12304" t="s">
        <v>11136</v>
      </c>
      <c r="C12304">
        <v>2.469598</v>
      </c>
      <c r="D12304" t="s">
        <v>11123</v>
      </c>
      <c r="F12304">
        <f>IF(B12304=D12304, 1, 0)</f>
        <v>0</v>
      </c>
      <c r="P12304" t="s">
        <v>12322</v>
      </c>
      <c r="Q12304" t="s">
        <v>11136</v>
      </c>
      <c r="R12304">
        <v>0.95181700000000002</v>
      </c>
      <c r="S12304" t="s">
        <v>11136</v>
      </c>
      <c r="T12304">
        <f t="shared" si="192"/>
        <v>1</v>
      </c>
    </row>
    <row r="12305" spans="1:20">
      <c r="A12305" t="s">
        <v>4802</v>
      </c>
      <c r="B12305" t="s">
        <v>11126</v>
      </c>
      <c r="C12305">
        <v>1.0652E-2</v>
      </c>
      <c r="D12305" t="s">
        <v>11126</v>
      </c>
      <c r="F12305">
        <f>IF(B12305=D12305, 1, 0)</f>
        <v>1</v>
      </c>
      <c r="P12305" t="s">
        <v>12323</v>
      </c>
      <c r="Q12305" t="s">
        <v>11126</v>
      </c>
      <c r="R12305">
        <v>9.7529999999999995E-3</v>
      </c>
      <c r="S12305" t="s">
        <v>11126</v>
      </c>
      <c r="T12305">
        <f t="shared" si="192"/>
        <v>1</v>
      </c>
    </row>
    <row r="12306" spans="1:20">
      <c r="A12306" t="s">
        <v>4803</v>
      </c>
      <c r="B12306" t="s">
        <v>11126</v>
      </c>
      <c r="C12306">
        <v>0.59323199999999998</v>
      </c>
      <c r="D12306" t="s">
        <v>11126</v>
      </c>
      <c r="F12306">
        <f>IF(B12306=D12306, 1, 0)</f>
        <v>1</v>
      </c>
      <c r="P12306" t="s">
        <v>12324</v>
      </c>
      <c r="Q12306" t="s">
        <v>11126</v>
      </c>
      <c r="R12306">
        <v>0.75405299999999997</v>
      </c>
      <c r="S12306" t="s">
        <v>11126</v>
      </c>
      <c r="T12306">
        <f t="shared" si="192"/>
        <v>1</v>
      </c>
    </row>
    <row r="12307" spans="1:20">
      <c r="A12307" t="s">
        <v>4804</v>
      </c>
      <c r="B12307" t="s">
        <v>11126</v>
      </c>
      <c r="C12307">
        <v>4.6449999999999998E-2</v>
      </c>
      <c r="D12307" t="s">
        <v>11126</v>
      </c>
      <c r="F12307">
        <f>IF(B12307=D12307, 1, 0)</f>
        <v>1</v>
      </c>
      <c r="P12307" t="s">
        <v>12325</v>
      </c>
      <c r="Q12307" t="s">
        <v>11126</v>
      </c>
      <c r="R12307">
        <v>6.9211999999999996E-2</v>
      </c>
      <c r="S12307" t="s">
        <v>11126</v>
      </c>
      <c r="T12307">
        <f t="shared" si="192"/>
        <v>1</v>
      </c>
    </row>
    <row r="12308" spans="1:20">
      <c r="A12308" t="s">
        <v>4805</v>
      </c>
      <c r="B12308" t="s">
        <v>11127</v>
      </c>
      <c r="C12308">
        <v>0.73631400000000002</v>
      </c>
      <c r="D12308" t="s">
        <v>11127</v>
      </c>
      <c r="F12308">
        <f>IF(B12308=D12308, 1, 0)</f>
        <v>1</v>
      </c>
      <c r="P12308" t="s">
        <v>12326</v>
      </c>
      <c r="Q12308" t="s">
        <v>11127</v>
      </c>
      <c r="R12308">
        <v>0.66108299999999998</v>
      </c>
      <c r="S12308" t="s">
        <v>11127</v>
      </c>
      <c r="T12308">
        <f t="shared" si="192"/>
        <v>1</v>
      </c>
    </row>
    <row r="12309" spans="1:20">
      <c r="A12309" t="s">
        <v>4806</v>
      </c>
      <c r="B12309" t="s">
        <v>11126</v>
      </c>
      <c r="C12309">
        <v>5.0001999999999998E-2</v>
      </c>
      <c r="D12309" t="s">
        <v>11126</v>
      </c>
      <c r="F12309">
        <f>IF(B12309=D12309, 1, 0)</f>
        <v>1</v>
      </c>
      <c r="P12309" t="s">
        <v>12327</v>
      </c>
      <c r="Q12309" t="s">
        <v>11126</v>
      </c>
      <c r="R12309">
        <v>0.166267</v>
      </c>
      <c r="S12309" t="s">
        <v>11126</v>
      </c>
      <c r="T12309">
        <f t="shared" si="192"/>
        <v>1</v>
      </c>
    </row>
    <row r="12310" spans="1:20">
      <c r="A12310" t="s">
        <v>4807</v>
      </c>
      <c r="B12310" t="s">
        <v>11126</v>
      </c>
      <c r="C12310">
        <v>2.5936000000000001E-2</v>
      </c>
      <c r="D12310" t="s">
        <v>11126</v>
      </c>
      <c r="F12310">
        <f>IF(B12310=D12310, 1, 0)</f>
        <v>1</v>
      </c>
      <c r="P12310" t="s">
        <v>12328</v>
      </c>
      <c r="Q12310" t="s">
        <v>11126</v>
      </c>
      <c r="R12310">
        <v>5.5663999999999998E-2</v>
      </c>
      <c r="S12310" t="s">
        <v>11126</v>
      </c>
      <c r="T12310">
        <f t="shared" si="192"/>
        <v>1</v>
      </c>
    </row>
    <row r="12311" spans="1:20">
      <c r="A12311" t="s">
        <v>4808</v>
      </c>
      <c r="B12311" t="s">
        <v>11126</v>
      </c>
      <c r="C12311">
        <v>1.6487000000000002E-2</v>
      </c>
      <c r="D12311" t="s">
        <v>11126</v>
      </c>
      <c r="F12311">
        <f>IF(B12311=D12311, 1, 0)</f>
        <v>1</v>
      </c>
      <c r="P12311" t="s">
        <v>12329</v>
      </c>
      <c r="Q12311" t="s">
        <v>11126</v>
      </c>
      <c r="R12311">
        <v>1.9715E-2</v>
      </c>
      <c r="S12311" t="s">
        <v>11126</v>
      </c>
      <c r="T12311">
        <f t="shared" si="192"/>
        <v>1</v>
      </c>
    </row>
    <row r="12312" spans="1:20">
      <c r="A12312" t="s">
        <v>4809</v>
      </c>
      <c r="B12312" t="s">
        <v>11126</v>
      </c>
      <c r="C12312">
        <v>2.6912999999999999E-2</v>
      </c>
      <c r="D12312" t="s">
        <v>11126</v>
      </c>
      <c r="F12312">
        <f>IF(B12312=D12312, 1, 0)</f>
        <v>1</v>
      </c>
      <c r="P12312" t="s">
        <v>12330</v>
      </c>
      <c r="Q12312" t="s">
        <v>11126</v>
      </c>
      <c r="R12312">
        <v>2.8119000000000002E-2</v>
      </c>
      <c r="S12312" t="s">
        <v>11126</v>
      </c>
      <c r="T12312">
        <f t="shared" si="192"/>
        <v>1</v>
      </c>
    </row>
    <row r="12313" spans="1:20">
      <c r="A12313" t="s">
        <v>4810</v>
      </c>
      <c r="B12313" t="s">
        <v>11127</v>
      </c>
      <c r="C12313">
        <v>2.4626600000000001</v>
      </c>
      <c r="D12313" t="s">
        <v>11126</v>
      </c>
      <c r="F12313">
        <f>IF(B12313=D12313, 1, 0)</f>
        <v>0</v>
      </c>
      <c r="P12313" t="s">
        <v>12331</v>
      </c>
      <c r="Q12313" t="s">
        <v>11127</v>
      </c>
      <c r="R12313">
        <v>2.0770400000000002</v>
      </c>
      <c r="S12313" t="s">
        <v>11126</v>
      </c>
      <c r="T12313">
        <f t="shared" si="192"/>
        <v>0</v>
      </c>
    </row>
    <row r="12314" spans="1:20">
      <c r="A12314" t="s">
        <v>4811</v>
      </c>
      <c r="B12314" t="s">
        <v>11136</v>
      </c>
      <c r="C12314">
        <v>2.6724359999999998</v>
      </c>
      <c r="D12314" t="s">
        <v>11123</v>
      </c>
      <c r="F12314">
        <f>IF(B12314=D12314, 1, 0)</f>
        <v>0</v>
      </c>
      <c r="P12314" t="s">
        <v>12332</v>
      </c>
      <c r="Q12314" t="s">
        <v>11136</v>
      </c>
      <c r="R12314">
        <v>1.2616769999999999</v>
      </c>
      <c r="S12314" t="s">
        <v>11136</v>
      </c>
      <c r="T12314">
        <f t="shared" si="192"/>
        <v>1</v>
      </c>
    </row>
    <row r="12315" spans="1:20">
      <c r="A12315" t="s">
        <v>4812</v>
      </c>
      <c r="B12315" t="s">
        <v>11126</v>
      </c>
      <c r="C12315">
        <v>0.38481799999999999</v>
      </c>
      <c r="D12315" t="s">
        <v>11126</v>
      </c>
      <c r="F12315">
        <f>IF(B12315=D12315, 1, 0)</f>
        <v>1</v>
      </c>
      <c r="P12315" t="s">
        <v>12333</v>
      </c>
      <c r="Q12315" t="s">
        <v>11126</v>
      </c>
      <c r="R12315">
        <v>0.54556400000000005</v>
      </c>
      <c r="S12315" t="s">
        <v>11126</v>
      </c>
      <c r="T12315">
        <f t="shared" si="192"/>
        <v>1</v>
      </c>
    </row>
    <row r="12316" spans="1:20">
      <c r="A12316" t="s">
        <v>4813</v>
      </c>
      <c r="B12316" t="s">
        <v>11127</v>
      </c>
      <c r="C12316">
        <v>1.2399E-2</v>
      </c>
      <c r="D12316" t="s">
        <v>11127</v>
      </c>
      <c r="F12316">
        <f>IF(B12316=D12316, 1, 0)</f>
        <v>1</v>
      </c>
      <c r="P12316" t="s">
        <v>12334</v>
      </c>
      <c r="Q12316" t="s">
        <v>11127</v>
      </c>
      <c r="R12316">
        <v>1.7565999999999998E-2</v>
      </c>
      <c r="S12316" t="s">
        <v>11127</v>
      </c>
      <c r="T12316">
        <f t="shared" si="192"/>
        <v>1</v>
      </c>
    </row>
    <row r="12317" spans="1:20">
      <c r="A12317" t="s">
        <v>4814</v>
      </c>
      <c r="B12317" t="s">
        <v>11126</v>
      </c>
      <c r="C12317">
        <v>5.9825000000000003E-2</v>
      </c>
      <c r="D12317" t="s">
        <v>11126</v>
      </c>
      <c r="F12317">
        <f>IF(B12317=D12317, 1, 0)</f>
        <v>1</v>
      </c>
      <c r="P12317" t="s">
        <v>12335</v>
      </c>
      <c r="Q12317" t="s">
        <v>11126</v>
      </c>
      <c r="R12317">
        <v>0.116868</v>
      </c>
      <c r="S12317" t="s">
        <v>11126</v>
      </c>
      <c r="T12317">
        <f t="shared" si="192"/>
        <v>1</v>
      </c>
    </row>
    <row r="12318" spans="1:20">
      <c r="A12318" t="s">
        <v>4815</v>
      </c>
      <c r="B12318" t="s">
        <v>11127</v>
      </c>
      <c r="C12318">
        <v>4.5643549999999999</v>
      </c>
      <c r="D12318" t="s">
        <v>11126</v>
      </c>
      <c r="F12318">
        <f>IF(B12318=D12318, 1, 0)</f>
        <v>0</v>
      </c>
      <c r="P12318" t="s">
        <v>12336</v>
      </c>
      <c r="Q12318" t="s">
        <v>11127</v>
      </c>
      <c r="R12318">
        <v>3.4683510000000002</v>
      </c>
      <c r="S12318" t="s">
        <v>11126</v>
      </c>
      <c r="T12318">
        <f t="shared" si="192"/>
        <v>0</v>
      </c>
    </row>
    <row r="12319" spans="1:20">
      <c r="A12319" t="s">
        <v>4816</v>
      </c>
      <c r="B12319" t="s">
        <v>11126</v>
      </c>
      <c r="C12319">
        <v>8.0474000000000004E-2</v>
      </c>
      <c r="D12319" t="s">
        <v>11126</v>
      </c>
      <c r="F12319">
        <f>IF(B12319=D12319, 1, 0)</f>
        <v>1</v>
      </c>
      <c r="P12319" t="s">
        <v>12337</v>
      </c>
      <c r="Q12319" t="s">
        <v>11126</v>
      </c>
      <c r="R12319">
        <v>0.121751</v>
      </c>
      <c r="S12319" t="s">
        <v>11126</v>
      </c>
      <c r="T12319">
        <f t="shared" si="192"/>
        <v>1</v>
      </c>
    </row>
    <row r="12320" spans="1:20">
      <c r="A12320" t="s">
        <v>4817</v>
      </c>
      <c r="B12320" t="s">
        <v>11127</v>
      </c>
      <c r="C12320">
        <v>2.8208030000000002</v>
      </c>
      <c r="D12320" t="s">
        <v>11126</v>
      </c>
      <c r="F12320">
        <f>IF(B12320=D12320, 1, 0)</f>
        <v>0</v>
      </c>
      <c r="P12320" t="s">
        <v>12338</v>
      </c>
      <c r="Q12320" t="s">
        <v>11127</v>
      </c>
      <c r="R12320">
        <v>2.4880969999999998</v>
      </c>
      <c r="S12320" t="s">
        <v>11126</v>
      </c>
      <c r="T12320">
        <f t="shared" si="192"/>
        <v>0</v>
      </c>
    </row>
    <row r="12321" spans="1:20">
      <c r="A12321" t="s">
        <v>4818</v>
      </c>
      <c r="B12321" t="s">
        <v>11127</v>
      </c>
      <c r="C12321">
        <v>2.9973290000000001</v>
      </c>
      <c r="D12321" t="s">
        <v>11126</v>
      </c>
      <c r="F12321">
        <f>IF(B12321=D12321, 1, 0)</f>
        <v>0</v>
      </c>
      <c r="P12321" t="s">
        <v>12339</v>
      </c>
      <c r="Q12321" t="s">
        <v>11127</v>
      </c>
      <c r="R12321">
        <v>2.7155339999999999</v>
      </c>
      <c r="S12321" t="s">
        <v>11126</v>
      </c>
      <c r="T12321">
        <f t="shared" si="192"/>
        <v>0</v>
      </c>
    </row>
    <row r="12322" spans="1:20">
      <c r="A12322" t="s">
        <v>4819</v>
      </c>
      <c r="B12322" t="s">
        <v>11136</v>
      </c>
      <c r="C12322">
        <v>2.7212809999999998</v>
      </c>
      <c r="D12322" t="s">
        <v>11123</v>
      </c>
      <c r="F12322">
        <f>IF(B12322=D12322, 1, 0)</f>
        <v>0</v>
      </c>
      <c r="P12322" t="s">
        <v>12340</v>
      </c>
      <c r="Q12322" t="s">
        <v>11136</v>
      </c>
      <c r="R12322">
        <v>1.259976</v>
      </c>
      <c r="S12322" t="s">
        <v>11136</v>
      </c>
      <c r="T12322">
        <f t="shared" si="192"/>
        <v>1</v>
      </c>
    </row>
    <row r="12323" spans="1:20">
      <c r="A12323" t="s">
        <v>4820</v>
      </c>
      <c r="B12323" t="s">
        <v>11136</v>
      </c>
      <c r="C12323">
        <v>0.56621299999999997</v>
      </c>
      <c r="D12323" t="s">
        <v>11136</v>
      </c>
      <c r="F12323">
        <f>IF(B12323=D12323, 1, 0)</f>
        <v>1</v>
      </c>
      <c r="P12323" t="s">
        <v>12341</v>
      </c>
      <c r="Q12323" t="s">
        <v>11136</v>
      </c>
      <c r="R12323">
        <v>0.27286300000000002</v>
      </c>
      <c r="S12323" t="s">
        <v>11136</v>
      </c>
      <c r="T12323">
        <f t="shared" si="192"/>
        <v>1</v>
      </c>
    </row>
    <row r="12324" spans="1:20">
      <c r="A12324" t="s">
        <v>4821</v>
      </c>
      <c r="B12324" t="s">
        <v>11123</v>
      </c>
      <c r="C12324">
        <v>0.87294099999999997</v>
      </c>
      <c r="D12324" t="s">
        <v>11123</v>
      </c>
      <c r="F12324">
        <f>IF(B12324=D12324, 1, 0)</f>
        <v>1</v>
      </c>
      <c r="P12324" t="s">
        <v>12342</v>
      </c>
      <c r="Q12324" t="s">
        <v>11123</v>
      </c>
      <c r="R12324">
        <v>0.62247200000000003</v>
      </c>
      <c r="S12324" t="s">
        <v>11123</v>
      </c>
      <c r="T12324">
        <f t="shared" si="192"/>
        <v>1</v>
      </c>
    </row>
    <row r="12325" spans="1:20">
      <c r="A12325" t="s">
        <v>4822</v>
      </c>
      <c r="B12325" t="s">
        <v>11131</v>
      </c>
      <c r="C12325">
        <v>2.3662459999999998</v>
      </c>
      <c r="D12325" t="s">
        <v>11133</v>
      </c>
      <c r="F12325">
        <f>IF(B12325=D12325, 1, 0)</f>
        <v>0</v>
      </c>
      <c r="P12325" t="s">
        <v>12343</v>
      </c>
      <c r="Q12325" t="s">
        <v>11131</v>
      </c>
      <c r="R12325">
        <v>0.304981</v>
      </c>
      <c r="S12325" t="s">
        <v>11131</v>
      </c>
      <c r="T12325">
        <f t="shared" si="192"/>
        <v>1</v>
      </c>
    </row>
    <row r="12326" spans="1:20">
      <c r="A12326" t="s">
        <v>4823</v>
      </c>
      <c r="B12326" t="s">
        <v>11136</v>
      </c>
      <c r="C12326">
        <v>2.317E-3</v>
      </c>
      <c r="D12326" t="s">
        <v>11136</v>
      </c>
      <c r="F12326">
        <f>IF(B12326=D12326, 1, 0)</f>
        <v>1</v>
      </c>
      <c r="P12326" t="s">
        <v>12344</v>
      </c>
      <c r="Q12326" t="s">
        <v>11136</v>
      </c>
      <c r="R12326">
        <v>1.524E-3</v>
      </c>
      <c r="S12326" t="s">
        <v>11136</v>
      </c>
      <c r="T12326">
        <f t="shared" si="192"/>
        <v>1</v>
      </c>
    </row>
    <row r="12327" spans="1:20">
      <c r="A12327" t="s">
        <v>4824</v>
      </c>
      <c r="B12327" t="s">
        <v>11123</v>
      </c>
      <c r="C12327">
        <v>3.3723999999999997E-2</v>
      </c>
      <c r="D12327" t="s">
        <v>11123</v>
      </c>
      <c r="F12327">
        <f>IF(B12327=D12327, 1, 0)</f>
        <v>1</v>
      </c>
      <c r="P12327" t="s">
        <v>12345</v>
      </c>
      <c r="Q12327" t="s">
        <v>11123</v>
      </c>
      <c r="R12327">
        <v>1.1958999999999999E-2</v>
      </c>
      <c r="S12327" t="s">
        <v>11123</v>
      </c>
      <c r="T12327">
        <f t="shared" si="192"/>
        <v>1</v>
      </c>
    </row>
    <row r="12328" spans="1:20">
      <c r="A12328" t="s">
        <v>4825</v>
      </c>
      <c r="B12328" t="s">
        <v>11126</v>
      </c>
      <c r="C12328">
        <v>0.145731</v>
      </c>
      <c r="D12328" t="s">
        <v>11126</v>
      </c>
      <c r="F12328">
        <f>IF(B12328=D12328, 1, 0)</f>
        <v>1</v>
      </c>
      <c r="P12328" t="s">
        <v>12346</v>
      </c>
      <c r="Q12328" t="s">
        <v>11126</v>
      </c>
      <c r="R12328">
        <v>0.22889999999999999</v>
      </c>
      <c r="S12328" t="s">
        <v>11126</v>
      </c>
      <c r="T12328">
        <f t="shared" si="192"/>
        <v>1</v>
      </c>
    </row>
    <row r="12329" spans="1:20">
      <c r="A12329" t="s">
        <v>4826</v>
      </c>
      <c r="B12329" t="s">
        <v>11126</v>
      </c>
      <c r="C12329">
        <v>6.7805000000000004E-2</v>
      </c>
      <c r="D12329" t="s">
        <v>11126</v>
      </c>
      <c r="F12329">
        <f>IF(B12329=D12329, 1, 0)</f>
        <v>1</v>
      </c>
      <c r="P12329" t="s">
        <v>12347</v>
      </c>
      <c r="Q12329" t="s">
        <v>11126</v>
      </c>
      <c r="R12329">
        <v>0.14565900000000001</v>
      </c>
      <c r="S12329" t="s">
        <v>11126</v>
      </c>
      <c r="T12329">
        <f t="shared" si="192"/>
        <v>1</v>
      </c>
    </row>
    <row r="12330" spans="1:20">
      <c r="A12330" t="s">
        <v>4827</v>
      </c>
      <c r="B12330" t="s">
        <v>11127</v>
      </c>
      <c r="C12330">
        <v>7.26E-3</v>
      </c>
      <c r="D12330" t="s">
        <v>11127</v>
      </c>
      <c r="F12330">
        <f>IF(B12330=D12330, 1, 0)</f>
        <v>1</v>
      </c>
      <c r="P12330" t="s">
        <v>12348</v>
      </c>
      <c r="Q12330" t="s">
        <v>11127</v>
      </c>
      <c r="R12330">
        <v>2.5038000000000001E-2</v>
      </c>
      <c r="S12330" t="s">
        <v>11127</v>
      </c>
      <c r="T12330">
        <f t="shared" si="192"/>
        <v>1</v>
      </c>
    </row>
    <row r="12331" spans="1:20">
      <c r="A12331" t="s">
        <v>4828</v>
      </c>
      <c r="B12331" t="s">
        <v>11126</v>
      </c>
      <c r="C12331">
        <v>8.4650000000000003E-3</v>
      </c>
      <c r="D12331" t="s">
        <v>11126</v>
      </c>
      <c r="F12331">
        <f>IF(B12331=D12331, 1, 0)</f>
        <v>1</v>
      </c>
      <c r="P12331" t="s">
        <v>12349</v>
      </c>
      <c r="Q12331" t="s">
        <v>11126</v>
      </c>
      <c r="R12331">
        <v>3.7728999999999999E-2</v>
      </c>
      <c r="S12331" t="s">
        <v>11126</v>
      </c>
      <c r="T12331">
        <f t="shared" si="192"/>
        <v>1</v>
      </c>
    </row>
    <row r="12332" spans="1:20">
      <c r="A12332" t="s">
        <v>4829</v>
      </c>
      <c r="B12332" t="s">
        <v>11134</v>
      </c>
      <c r="C12332">
        <v>4.6900000000000002E-4</v>
      </c>
      <c r="D12332" t="s">
        <v>11134</v>
      </c>
      <c r="F12332">
        <f>IF(B12332=D12332, 1, 0)</f>
        <v>1</v>
      </c>
      <c r="P12332" t="s">
        <v>12350</v>
      </c>
      <c r="Q12332" t="s">
        <v>11134</v>
      </c>
      <c r="R12332">
        <v>1.7E-5</v>
      </c>
      <c r="S12332" t="s">
        <v>11134</v>
      </c>
      <c r="T12332">
        <f t="shared" si="192"/>
        <v>1</v>
      </c>
    </row>
    <row r="12333" spans="1:20">
      <c r="A12333" t="s">
        <v>4830</v>
      </c>
      <c r="B12333" t="s">
        <v>11126</v>
      </c>
      <c r="C12333">
        <v>2.1329999999999999E-3</v>
      </c>
      <c r="D12333" t="s">
        <v>11126</v>
      </c>
      <c r="F12333">
        <f>IF(B12333=D12333, 1, 0)</f>
        <v>1</v>
      </c>
      <c r="P12333" t="s">
        <v>12351</v>
      </c>
      <c r="Q12333" t="s">
        <v>11126</v>
      </c>
      <c r="R12333">
        <v>4.0619999999999996E-3</v>
      </c>
      <c r="S12333" t="s">
        <v>11126</v>
      </c>
      <c r="T12333">
        <f t="shared" si="192"/>
        <v>1</v>
      </c>
    </row>
    <row r="12334" spans="1:20">
      <c r="A12334" t="s">
        <v>4831</v>
      </c>
      <c r="B12334" t="s">
        <v>11123</v>
      </c>
      <c r="C12334">
        <v>4.1739999999999998E-3</v>
      </c>
      <c r="D12334" t="s">
        <v>11123</v>
      </c>
      <c r="F12334">
        <f>IF(B12334=D12334, 1, 0)</f>
        <v>1</v>
      </c>
      <c r="P12334" t="s">
        <v>12352</v>
      </c>
      <c r="Q12334" t="s">
        <v>11123</v>
      </c>
      <c r="R12334">
        <v>8.8800000000000001E-4</v>
      </c>
      <c r="S12334" t="s">
        <v>11123</v>
      </c>
      <c r="T12334">
        <f t="shared" si="192"/>
        <v>1</v>
      </c>
    </row>
    <row r="12335" spans="1:20">
      <c r="A12335" t="s">
        <v>5170</v>
      </c>
      <c r="B12335" t="s">
        <v>11126</v>
      </c>
      <c r="C12335">
        <v>0.11670999999999999</v>
      </c>
      <c r="D12335" t="s">
        <v>11126</v>
      </c>
      <c r="F12335">
        <f>IF(B12335=D12335, 1, 0)</f>
        <v>1</v>
      </c>
      <c r="P12335" t="s">
        <v>12353</v>
      </c>
      <c r="Q12335" t="s">
        <v>11126</v>
      </c>
      <c r="R12335">
        <v>0.122573</v>
      </c>
      <c r="S12335" t="s">
        <v>11126</v>
      </c>
      <c r="T12335">
        <f t="shared" si="192"/>
        <v>1</v>
      </c>
    </row>
    <row r="12336" spans="1:20">
      <c r="A12336" t="s">
        <v>5171</v>
      </c>
      <c r="B12336" t="s">
        <v>11131</v>
      </c>
      <c r="C12336">
        <v>3.9337999999999998E-2</v>
      </c>
      <c r="D12336" t="s">
        <v>11131</v>
      </c>
      <c r="F12336">
        <f>IF(B12336=D12336, 1, 0)</f>
        <v>1</v>
      </c>
      <c r="P12336" t="s">
        <v>12354</v>
      </c>
      <c r="Q12336" t="s">
        <v>11131</v>
      </c>
      <c r="R12336">
        <v>3.6770000000000001E-3</v>
      </c>
      <c r="S12336" t="s">
        <v>11131</v>
      </c>
      <c r="T12336">
        <f t="shared" si="192"/>
        <v>1</v>
      </c>
    </row>
    <row r="12337" spans="1:20">
      <c r="A12337" t="s">
        <v>5172</v>
      </c>
      <c r="B12337" t="s">
        <v>11136</v>
      </c>
      <c r="C12337">
        <v>4.8662749999999999</v>
      </c>
      <c r="D12337" t="s">
        <v>11144</v>
      </c>
      <c r="F12337">
        <f>IF(B12337=D12337, 1, 0)</f>
        <v>0</v>
      </c>
      <c r="P12337" t="s">
        <v>12355</v>
      </c>
      <c r="Q12337" t="s">
        <v>11136</v>
      </c>
      <c r="R12337">
        <v>4.6974450000000001</v>
      </c>
      <c r="S12337" t="s">
        <v>11144</v>
      </c>
      <c r="T12337">
        <f t="shared" si="192"/>
        <v>0</v>
      </c>
    </row>
    <row r="12338" spans="1:20">
      <c r="A12338" t="s">
        <v>5173</v>
      </c>
      <c r="B12338" t="s">
        <v>11123</v>
      </c>
      <c r="C12338">
        <v>0.20443800000000001</v>
      </c>
      <c r="D12338" t="s">
        <v>11123</v>
      </c>
      <c r="F12338">
        <f>IF(B12338=D12338, 1, 0)</f>
        <v>1</v>
      </c>
      <c r="P12338" t="s">
        <v>12356</v>
      </c>
      <c r="Q12338" t="s">
        <v>11123</v>
      </c>
      <c r="R12338">
        <v>3.0401000000000001E-2</v>
      </c>
      <c r="S12338" t="s">
        <v>11123</v>
      </c>
      <c r="T12338">
        <f t="shared" si="192"/>
        <v>1</v>
      </c>
    </row>
    <row r="12339" spans="1:20">
      <c r="A12339" t="s">
        <v>5174</v>
      </c>
      <c r="B12339" t="s">
        <v>11126</v>
      </c>
      <c r="C12339">
        <v>8.7123999999999993E-2</v>
      </c>
      <c r="D12339" t="s">
        <v>11126</v>
      </c>
      <c r="F12339">
        <f>IF(B12339=D12339, 1, 0)</f>
        <v>1</v>
      </c>
      <c r="P12339" t="s">
        <v>12357</v>
      </c>
      <c r="Q12339" t="s">
        <v>11126</v>
      </c>
      <c r="R12339">
        <v>0.678176</v>
      </c>
      <c r="S12339" t="s">
        <v>11126</v>
      </c>
      <c r="T12339">
        <f t="shared" si="192"/>
        <v>1</v>
      </c>
    </row>
    <row r="12340" spans="1:20">
      <c r="A12340" t="s">
        <v>5513</v>
      </c>
      <c r="B12340" t="s">
        <v>11123</v>
      </c>
      <c r="C12340">
        <v>2.03504</v>
      </c>
      <c r="D12340" t="s">
        <v>11127</v>
      </c>
      <c r="F12340">
        <f>IF(B12340=D12340, 1, 0)</f>
        <v>0</v>
      </c>
      <c r="P12340" t="s">
        <v>12358</v>
      </c>
      <c r="Q12340" t="s">
        <v>11123</v>
      </c>
      <c r="R12340">
        <v>1.6867639999999999</v>
      </c>
      <c r="S12340" t="s">
        <v>11127</v>
      </c>
      <c r="T12340">
        <f t="shared" si="192"/>
        <v>0</v>
      </c>
    </row>
    <row r="12341" spans="1:20">
      <c r="A12341" t="s">
        <v>5514</v>
      </c>
      <c r="B12341" t="s">
        <v>11131</v>
      </c>
      <c r="C12341">
        <v>0.72322799999999998</v>
      </c>
      <c r="D12341" t="s">
        <v>11131</v>
      </c>
      <c r="F12341">
        <f>IF(B12341=D12341, 1, 0)</f>
        <v>1</v>
      </c>
      <c r="P12341" t="s">
        <v>12359</v>
      </c>
      <c r="Q12341" t="s">
        <v>11131</v>
      </c>
      <c r="R12341">
        <v>0.62684700000000004</v>
      </c>
      <c r="S12341" t="s">
        <v>11131</v>
      </c>
      <c r="T12341">
        <f t="shared" si="192"/>
        <v>1</v>
      </c>
    </row>
    <row r="12342" spans="1:20">
      <c r="A12342" t="s">
        <v>5177</v>
      </c>
      <c r="B12342" t="s">
        <v>11144</v>
      </c>
      <c r="C12342">
        <v>3.6691000000000001E-2</v>
      </c>
      <c r="D12342" t="s">
        <v>11144</v>
      </c>
      <c r="F12342">
        <f>IF(B12342=D12342, 1, 0)</f>
        <v>1</v>
      </c>
      <c r="P12342" t="s">
        <v>12360</v>
      </c>
      <c r="Q12342" t="s">
        <v>11144</v>
      </c>
      <c r="R12342">
        <v>2.6206E-2</v>
      </c>
      <c r="S12342" t="s">
        <v>11144</v>
      </c>
      <c r="T12342">
        <f t="shared" si="192"/>
        <v>1</v>
      </c>
    </row>
    <row r="12343" spans="1:20">
      <c r="A12343" t="s">
        <v>5178</v>
      </c>
      <c r="B12343" t="s">
        <v>11136</v>
      </c>
      <c r="C12343">
        <v>2.6540999999999999E-2</v>
      </c>
      <c r="D12343" t="s">
        <v>11136</v>
      </c>
      <c r="F12343">
        <f>IF(B12343=D12343, 1, 0)</f>
        <v>1</v>
      </c>
      <c r="P12343" t="s">
        <v>12361</v>
      </c>
      <c r="Q12343" t="s">
        <v>11136</v>
      </c>
      <c r="R12343">
        <v>1.6115999999999998E-2</v>
      </c>
      <c r="S12343" t="s">
        <v>11136</v>
      </c>
      <c r="T12343">
        <f t="shared" si="192"/>
        <v>1</v>
      </c>
    </row>
    <row r="12344" spans="1:20">
      <c r="A12344" t="s">
        <v>5179</v>
      </c>
      <c r="B12344" t="s">
        <v>11131</v>
      </c>
      <c r="C12344">
        <v>0.11928999999999999</v>
      </c>
      <c r="D12344" t="s">
        <v>11131</v>
      </c>
      <c r="F12344">
        <f>IF(B12344=D12344, 1, 0)</f>
        <v>1</v>
      </c>
      <c r="P12344" t="s">
        <v>12362</v>
      </c>
      <c r="Q12344" t="s">
        <v>11131</v>
      </c>
      <c r="R12344">
        <v>2.6349999999999998E-2</v>
      </c>
      <c r="S12344" t="s">
        <v>11131</v>
      </c>
      <c r="T12344">
        <f t="shared" si="192"/>
        <v>1</v>
      </c>
    </row>
    <row r="12345" spans="1:20">
      <c r="A12345" t="s">
        <v>5180</v>
      </c>
      <c r="B12345" t="s">
        <v>11136</v>
      </c>
      <c r="C12345">
        <v>5.3069030000000001</v>
      </c>
      <c r="D12345" t="s">
        <v>11123</v>
      </c>
      <c r="F12345">
        <f>IF(B12345=D12345, 1, 0)</f>
        <v>0</v>
      </c>
      <c r="P12345" t="s">
        <v>12363</v>
      </c>
      <c r="Q12345" t="s">
        <v>11136</v>
      </c>
      <c r="R12345">
        <v>5.6461119999999996</v>
      </c>
      <c r="S12345" t="s">
        <v>11123</v>
      </c>
      <c r="T12345">
        <f t="shared" si="192"/>
        <v>0</v>
      </c>
    </row>
    <row r="12346" spans="1:20">
      <c r="A12346" t="s">
        <v>4843</v>
      </c>
      <c r="B12346" t="s">
        <v>11123</v>
      </c>
      <c r="C12346">
        <v>4.2611999999999997E-2</v>
      </c>
      <c r="D12346" t="s">
        <v>11123</v>
      </c>
      <c r="F12346">
        <f>IF(B12346=D12346, 1, 0)</f>
        <v>1</v>
      </c>
      <c r="P12346" t="s">
        <v>12364</v>
      </c>
      <c r="Q12346" t="s">
        <v>11123</v>
      </c>
      <c r="R12346">
        <v>0.35312700000000002</v>
      </c>
      <c r="S12346" t="s">
        <v>11123</v>
      </c>
      <c r="T12346">
        <f t="shared" si="192"/>
        <v>1</v>
      </c>
    </row>
    <row r="12347" spans="1:20">
      <c r="A12347" t="s">
        <v>4844</v>
      </c>
      <c r="B12347" t="s">
        <v>11131</v>
      </c>
      <c r="C12347">
        <v>1.5140739999999999</v>
      </c>
      <c r="D12347" t="s">
        <v>11133</v>
      </c>
      <c r="F12347">
        <f>IF(B12347=D12347, 1, 0)</f>
        <v>0</v>
      </c>
      <c r="P12347" t="s">
        <v>12365</v>
      </c>
      <c r="Q12347" t="s">
        <v>11131</v>
      </c>
      <c r="R12347">
        <v>0.29309099999999999</v>
      </c>
      <c r="S12347" t="s">
        <v>11131</v>
      </c>
      <c r="T12347">
        <f t="shared" si="192"/>
        <v>1</v>
      </c>
    </row>
    <row r="12348" spans="1:20">
      <c r="A12348" t="s">
        <v>4845</v>
      </c>
      <c r="B12348" t="s">
        <v>11136</v>
      </c>
      <c r="C12348">
        <v>4.9417520000000001</v>
      </c>
      <c r="D12348" t="s">
        <v>11123</v>
      </c>
      <c r="F12348">
        <f>IF(B12348=D12348, 1, 0)</f>
        <v>0</v>
      </c>
      <c r="P12348" t="s">
        <v>12366</v>
      </c>
      <c r="Q12348" t="s">
        <v>11136</v>
      </c>
      <c r="R12348">
        <v>5.5889090000000001</v>
      </c>
      <c r="S12348" t="s">
        <v>11123</v>
      </c>
      <c r="T12348">
        <f t="shared" si="192"/>
        <v>0</v>
      </c>
    </row>
    <row r="12349" spans="1:20">
      <c r="A12349" t="s">
        <v>4846</v>
      </c>
      <c r="B12349" t="s">
        <v>11123</v>
      </c>
      <c r="C12349">
        <v>7.4653999999999998E-2</v>
      </c>
      <c r="D12349" t="s">
        <v>11123</v>
      </c>
      <c r="F12349">
        <f>IF(B12349=D12349, 1, 0)</f>
        <v>1</v>
      </c>
      <c r="P12349" t="s">
        <v>12367</v>
      </c>
      <c r="Q12349" t="s">
        <v>11123</v>
      </c>
      <c r="R12349">
        <v>7.0249000000000006E-2</v>
      </c>
      <c r="S12349" t="s">
        <v>11123</v>
      </c>
      <c r="T12349">
        <f t="shared" si="192"/>
        <v>1</v>
      </c>
    </row>
    <row r="12350" spans="1:20">
      <c r="A12350" t="s">
        <v>4847</v>
      </c>
      <c r="B12350" t="s">
        <v>11126</v>
      </c>
      <c r="C12350">
        <v>0.22828999999999999</v>
      </c>
      <c r="D12350" t="s">
        <v>11126</v>
      </c>
      <c r="F12350">
        <f>IF(B12350=D12350, 1, 0)</f>
        <v>1</v>
      </c>
      <c r="P12350" t="s">
        <v>12368</v>
      </c>
      <c r="Q12350" t="s">
        <v>11126</v>
      </c>
      <c r="R12350">
        <v>0.16641800000000001</v>
      </c>
      <c r="S12350" t="s">
        <v>11126</v>
      </c>
      <c r="T12350">
        <f t="shared" si="192"/>
        <v>1</v>
      </c>
    </row>
    <row r="12351" spans="1:20">
      <c r="A12351" t="s">
        <v>4848</v>
      </c>
      <c r="B12351" t="s">
        <v>11126</v>
      </c>
      <c r="C12351">
        <v>2.8194E-2</v>
      </c>
      <c r="D12351" t="s">
        <v>11126</v>
      </c>
      <c r="F12351">
        <f>IF(B12351=D12351, 1, 0)</f>
        <v>1</v>
      </c>
      <c r="P12351" t="s">
        <v>12369</v>
      </c>
      <c r="Q12351" t="s">
        <v>11126</v>
      </c>
      <c r="R12351">
        <v>9.6804000000000001E-2</v>
      </c>
      <c r="S12351" t="s">
        <v>11126</v>
      </c>
      <c r="T12351">
        <f t="shared" si="192"/>
        <v>1</v>
      </c>
    </row>
    <row r="12352" spans="1:20">
      <c r="A12352" t="s">
        <v>4849</v>
      </c>
      <c r="B12352" t="s">
        <v>11127</v>
      </c>
      <c r="C12352">
        <v>0.64235299999999995</v>
      </c>
      <c r="D12352" t="s">
        <v>11127</v>
      </c>
      <c r="F12352">
        <f>IF(B12352=D12352, 1, 0)</f>
        <v>1</v>
      </c>
      <c r="P12352" t="s">
        <v>12370</v>
      </c>
      <c r="Q12352" t="s">
        <v>11127</v>
      </c>
      <c r="R12352">
        <v>1.5762970000000001</v>
      </c>
      <c r="S12352" t="s">
        <v>11131</v>
      </c>
      <c r="T12352">
        <f t="shared" si="192"/>
        <v>0</v>
      </c>
    </row>
    <row r="12353" spans="1:20">
      <c r="A12353" t="s">
        <v>4850</v>
      </c>
      <c r="B12353" t="s">
        <v>11126</v>
      </c>
      <c r="C12353">
        <v>0.13134799999999999</v>
      </c>
      <c r="D12353" t="s">
        <v>11126</v>
      </c>
      <c r="F12353">
        <f>IF(B12353=D12353, 1, 0)</f>
        <v>1</v>
      </c>
      <c r="P12353" t="s">
        <v>12371</v>
      </c>
      <c r="Q12353" t="s">
        <v>11126</v>
      </c>
      <c r="R12353">
        <v>0.41154200000000002</v>
      </c>
      <c r="S12353" t="s">
        <v>11126</v>
      </c>
      <c r="T12353">
        <f t="shared" si="192"/>
        <v>1</v>
      </c>
    </row>
    <row r="12354" spans="1:20">
      <c r="A12354" t="s">
        <v>4851</v>
      </c>
      <c r="B12354" t="s">
        <v>11134</v>
      </c>
      <c r="C12354">
        <v>1.21E-4</v>
      </c>
      <c r="D12354" t="s">
        <v>11134</v>
      </c>
      <c r="F12354">
        <f>IF(B12354=D12354, 1, 0)</f>
        <v>1</v>
      </c>
      <c r="P12354" t="s">
        <v>12372</v>
      </c>
      <c r="Q12354" t="s">
        <v>11134</v>
      </c>
      <c r="R12354">
        <v>1.4E-5</v>
      </c>
      <c r="S12354" t="s">
        <v>11134</v>
      </c>
      <c r="T12354">
        <f t="shared" si="192"/>
        <v>1</v>
      </c>
    </row>
    <row r="12355" spans="1:20">
      <c r="A12355" t="s">
        <v>4852</v>
      </c>
      <c r="B12355" t="s">
        <v>11126</v>
      </c>
      <c r="C12355">
        <v>1.5564E-2</v>
      </c>
      <c r="D12355" t="s">
        <v>11126</v>
      </c>
      <c r="F12355">
        <f>IF(B12355=D12355, 1, 0)</f>
        <v>1</v>
      </c>
      <c r="P12355" t="s">
        <v>12373</v>
      </c>
      <c r="Q12355" t="s">
        <v>11126</v>
      </c>
      <c r="R12355">
        <v>1.7822999999999999E-2</v>
      </c>
      <c r="S12355" t="s">
        <v>11126</v>
      </c>
      <c r="T12355">
        <f t="shared" si="192"/>
        <v>1</v>
      </c>
    </row>
    <row r="12356" spans="1:20">
      <c r="A12356" t="s">
        <v>4853</v>
      </c>
      <c r="B12356" t="s">
        <v>11123</v>
      </c>
      <c r="C12356">
        <v>0.18070900000000001</v>
      </c>
      <c r="D12356" t="s">
        <v>11123</v>
      </c>
      <c r="F12356">
        <f>IF(B12356=D12356, 1, 0)</f>
        <v>1</v>
      </c>
      <c r="P12356" t="s">
        <v>12374</v>
      </c>
      <c r="Q12356" t="s">
        <v>11123</v>
      </c>
      <c r="R12356">
        <v>3.6533000000000003E-2</v>
      </c>
      <c r="S12356" t="s">
        <v>11123</v>
      </c>
      <c r="T12356">
        <f t="shared" si="192"/>
        <v>1</v>
      </c>
    </row>
    <row r="12357" spans="1:20">
      <c r="A12357" t="s">
        <v>4854</v>
      </c>
      <c r="B12357" t="s">
        <v>11131</v>
      </c>
      <c r="C12357">
        <v>0.54186000000000001</v>
      </c>
      <c r="D12357" t="s">
        <v>11131</v>
      </c>
      <c r="F12357">
        <f>IF(B12357=D12357, 1, 0)</f>
        <v>1</v>
      </c>
      <c r="P12357" t="s">
        <v>12375</v>
      </c>
      <c r="Q12357" t="s">
        <v>11131</v>
      </c>
      <c r="R12357">
        <v>0.18818699999999999</v>
      </c>
      <c r="S12357" t="s">
        <v>11131</v>
      </c>
      <c r="T12357">
        <f t="shared" si="192"/>
        <v>1</v>
      </c>
    </row>
    <row r="12358" spans="1:20">
      <c r="A12358" t="s">
        <v>4855</v>
      </c>
      <c r="B12358" t="s">
        <v>11136</v>
      </c>
      <c r="C12358">
        <v>7.4181169999999996</v>
      </c>
      <c r="D12358" t="s">
        <v>11144</v>
      </c>
      <c r="F12358">
        <f>IF(B12358=D12358, 1, 0)</f>
        <v>0</v>
      </c>
      <c r="P12358" t="s">
        <v>12376</v>
      </c>
      <c r="Q12358" t="s">
        <v>11136</v>
      </c>
      <c r="R12358">
        <v>7.7544180000000003</v>
      </c>
      <c r="S12358" t="s">
        <v>11144</v>
      </c>
      <c r="T12358">
        <f t="shared" si="192"/>
        <v>0</v>
      </c>
    </row>
    <row r="12359" spans="1:20">
      <c r="A12359" t="s">
        <v>4856</v>
      </c>
      <c r="B12359" t="s">
        <v>11123</v>
      </c>
      <c r="C12359">
        <v>0.17830099999999999</v>
      </c>
      <c r="D12359" t="s">
        <v>11123</v>
      </c>
      <c r="F12359">
        <f>IF(B12359=D12359, 1, 0)</f>
        <v>1</v>
      </c>
      <c r="P12359" t="s">
        <v>12377</v>
      </c>
      <c r="Q12359" t="s">
        <v>11123</v>
      </c>
      <c r="R12359">
        <v>0.35356300000000002</v>
      </c>
      <c r="S12359" t="s">
        <v>11123</v>
      </c>
      <c r="T12359">
        <f t="shared" si="192"/>
        <v>1</v>
      </c>
    </row>
    <row r="12360" spans="1:20">
      <c r="A12360" t="s">
        <v>4857</v>
      </c>
      <c r="B12360" t="s">
        <v>11131</v>
      </c>
      <c r="C12360">
        <v>2.0457830000000001</v>
      </c>
      <c r="D12360" t="s">
        <v>11133</v>
      </c>
      <c r="F12360">
        <f>IF(B12360=D12360, 1, 0)</f>
        <v>0</v>
      </c>
      <c r="P12360" t="s">
        <v>12378</v>
      </c>
      <c r="Q12360" t="s">
        <v>11131</v>
      </c>
      <c r="R12360">
        <v>0.91921900000000001</v>
      </c>
      <c r="S12360" t="s">
        <v>11131</v>
      </c>
      <c r="T12360">
        <f t="shared" si="192"/>
        <v>1</v>
      </c>
    </row>
    <row r="12361" spans="1:20">
      <c r="A12361" t="s">
        <v>4858</v>
      </c>
      <c r="B12361" t="s">
        <v>11131</v>
      </c>
      <c r="C12361">
        <v>10.521452999999999</v>
      </c>
      <c r="D12361" t="s">
        <v>11123</v>
      </c>
      <c r="F12361">
        <f>IF(B12361=D12361, 1, 0)</f>
        <v>0</v>
      </c>
      <c r="P12361" t="s">
        <v>12379</v>
      </c>
      <c r="Q12361" t="s">
        <v>11131</v>
      </c>
      <c r="R12361">
        <v>8.6409900000000004</v>
      </c>
      <c r="S12361" t="s">
        <v>11123</v>
      </c>
      <c r="T12361">
        <f t="shared" si="192"/>
        <v>0</v>
      </c>
    </row>
    <row r="12362" spans="1:20">
      <c r="A12362" t="s">
        <v>4859</v>
      </c>
      <c r="B12362" t="s">
        <v>11136</v>
      </c>
      <c r="C12362">
        <v>3.7702879999999999</v>
      </c>
      <c r="D12362" t="s">
        <v>11144</v>
      </c>
      <c r="F12362">
        <f>IF(B12362=D12362, 1, 0)</f>
        <v>0</v>
      </c>
      <c r="P12362" t="s">
        <v>12380</v>
      </c>
      <c r="Q12362" t="s">
        <v>11136</v>
      </c>
      <c r="R12362">
        <v>6.8542649999999998</v>
      </c>
      <c r="S12362" t="s">
        <v>11127</v>
      </c>
      <c r="T12362">
        <f t="shared" si="192"/>
        <v>0</v>
      </c>
    </row>
    <row r="12363" spans="1:20">
      <c r="A12363" t="s">
        <v>4860</v>
      </c>
      <c r="B12363" t="s">
        <v>11136</v>
      </c>
      <c r="C12363">
        <v>3.1454420000000001</v>
      </c>
      <c r="D12363" t="s">
        <v>11123</v>
      </c>
      <c r="F12363">
        <f>IF(B12363=D12363, 1, 0)</f>
        <v>0</v>
      </c>
      <c r="P12363" t="s">
        <v>12381</v>
      </c>
      <c r="Q12363" t="s">
        <v>11136</v>
      </c>
      <c r="R12363">
        <v>3.798861</v>
      </c>
      <c r="S12363" t="s">
        <v>11123</v>
      </c>
      <c r="T12363">
        <f t="shared" ref="T12363:T12426" si="193">IF(Q12363=S12363, 1, 0)</f>
        <v>0</v>
      </c>
    </row>
    <row r="12364" spans="1:20">
      <c r="A12364" t="s">
        <v>4861</v>
      </c>
      <c r="B12364" t="s">
        <v>11136</v>
      </c>
      <c r="C12364">
        <v>0.51019800000000004</v>
      </c>
      <c r="D12364" t="s">
        <v>11136</v>
      </c>
      <c r="F12364">
        <f>IF(B12364=D12364, 1, 0)</f>
        <v>1</v>
      </c>
      <c r="P12364" t="s">
        <v>12382</v>
      </c>
      <c r="Q12364" t="s">
        <v>11136</v>
      </c>
      <c r="R12364">
        <v>0.38265500000000002</v>
      </c>
      <c r="S12364" t="s">
        <v>11136</v>
      </c>
      <c r="T12364">
        <f t="shared" si="193"/>
        <v>1</v>
      </c>
    </row>
    <row r="12365" spans="1:20">
      <c r="A12365" t="s">
        <v>4862</v>
      </c>
      <c r="B12365" t="s">
        <v>11136</v>
      </c>
      <c r="C12365">
        <v>4.1469999999999996E-3</v>
      </c>
      <c r="D12365" t="s">
        <v>11136</v>
      </c>
      <c r="F12365">
        <f>IF(B12365=D12365, 1, 0)</f>
        <v>1</v>
      </c>
      <c r="P12365" t="s">
        <v>12383</v>
      </c>
      <c r="Q12365" t="s">
        <v>11136</v>
      </c>
      <c r="R12365">
        <v>4.5900000000000003E-3</v>
      </c>
      <c r="S12365" t="s">
        <v>11136</v>
      </c>
      <c r="T12365">
        <f t="shared" si="193"/>
        <v>1</v>
      </c>
    </row>
    <row r="12366" spans="1:20">
      <c r="A12366" t="s">
        <v>4863</v>
      </c>
      <c r="B12366" t="s">
        <v>11136</v>
      </c>
      <c r="C12366">
        <v>5.788646</v>
      </c>
      <c r="D12366" t="s">
        <v>11123</v>
      </c>
      <c r="F12366">
        <f>IF(B12366=D12366, 1, 0)</f>
        <v>0</v>
      </c>
      <c r="P12366" t="s">
        <v>12384</v>
      </c>
      <c r="Q12366" t="s">
        <v>11136</v>
      </c>
      <c r="R12366">
        <v>4.0908579999999999</v>
      </c>
      <c r="S12366" t="s">
        <v>11123</v>
      </c>
      <c r="T12366">
        <f t="shared" si="193"/>
        <v>0</v>
      </c>
    </row>
    <row r="12367" spans="1:20">
      <c r="A12367" t="s">
        <v>4864</v>
      </c>
      <c r="B12367" t="s">
        <v>11136</v>
      </c>
      <c r="C12367">
        <v>2.5774859999999999</v>
      </c>
      <c r="D12367" t="s">
        <v>11123</v>
      </c>
      <c r="F12367">
        <f>IF(B12367=D12367, 1, 0)</f>
        <v>0</v>
      </c>
      <c r="P12367" t="s">
        <v>12385</v>
      </c>
      <c r="Q12367" t="s">
        <v>11136</v>
      </c>
      <c r="R12367">
        <v>3.913192</v>
      </c>
      <c r="S12367" t="s">
        <v>11123</v>
      </c>
      <c r="T12367">
        <f t="shared" si="193"/>
        <v>0</v>
      </c>
    </row>
    <row r="12368" spans="1:20">
      <c r="A12368" t="s">
        <v>4865</v>
      </c>
      <c r="B12368" t="s">
        <v>11136</v>
      </c>
      <c r="C12368">
        <v>2.4721449999999998</v>
      </c>
      <c r="D12368" t="s">
        <v>11123</v>
      </c>
      <c r="F12368">
        <f>IF(B12368=D12368, 1, 0)</f>
        <v>0</v>
      </c>
      <c r="P12368" t="s">
        <v>12386</v>
      </c>
      <c r="Q12368" t="s">
        <v>11136</v>
      </c>
      <c r="R12368">
        <v>3.5355219999999998</v>
      </c>
      <c r="S12368" t="s">
        <v>11123</v>
      </c>
      <c r="T12368">
        <f t="shared" si="193"/>
        <v>0</v>
      </c>
    </row>
    <row r="12369" spans="1:20">
      <c r="A12369" t="s">
        <v>4866</v>
      </c>
      <c r="B12369" t="s">
        <v>11136</v>
      </c>
      <c r="C12369">
        <v>0.54135100000000003</v>
      </c>
      <c r="D12369" t="s">
        <v>11136</v>
      </c>
      <c r="F12369">
        <f>IF(B12369=D12369, 1, 0)</f>
        <v>1</v>
      </c>
      <c r="P12369" t="s">
        <v>12387</v>
      </c>
      <c r="Q12369" t="s">
        <v>11136</v>
      </c>
      <c r="R12369">
        <v>0.36613099999999998</v>
      </c>
      <c r="S12369" t="s">
        <v>11136</v>
      </c>
      <c r="T12369">
        <f t="shared" si="193"/>
        <v>1</v>
      </c>
    </row>
    <row r="12370" spans="1:20">
      <c r="A12370" t="s">
        <v>4867</v>
      </c>
      <c r="B12370" t="s">
        <v>11136</v>
      </c>
      <c r="C12370">
        <v>1.188836</v>
      </c>
      <c r="D12370" t="s">
        <v>11136</v>
      </c>
      <c r="F12370">
        <f>IF(B12370=D12370, 1, 0)</f>
        <v>1</v>
      </c>
      <c r="P12370" t="s">
        <v>12388</v>
      </c>
      <c r="Q12370" t="s">
        <v>11136</v>
      </c>
      <c r="R12370">
        <v>0.67477699999999996</v>
      </c>
      <c r="S12370" t="s">
        <v>11136</v>
      </c>
      <c r="T12370">
        <f t="shared" si="193"/>
        <v>1</v>
      </c>
    </row>
    <row r="12371" spans="1:20">
      <c r="A12371" t="s">
        <v>4868</v>
      </c>
      <c r="B12371" t="s">
        <v>11123</v>
      </c>
      <c r="C12371">
        <v>5.3891000000000001E-2</v>
      </c>
      <c r="D12371" t="s">
        <v>11123</v>
      </c>
      <c r="F12371">
        <f>IF(B12371=D12371, 1, 0)</f>
        <v>1</v>
      </c>
      <c r="P12371" t="s">
        <v>12389</v>
      </c>
      <c r="Q12371" t="s">
        <v>11123</v>
      </c>
      <c r="R12371">
        <v>6.1774000000000003E-2</v>
      </c>
      <c r="S12371" t="s">
        <v>11123</v>
      </c>
      <c r="T12371">
        <f t="shared" si="193"/>
        <v>1</v>
      </c>
    </row>
    <row r="12372" spans="1:20">
      <c r="A12372" t="s">
        <v>4869</v>
      </c>
      <c r="B12372" t="s">
        <v>11131</v>
      </c>
      <c r="C12372">
        <v>2E-3</v>
      </c>
      <c r="D12372" t="s">
        <v>11131</v>
      </c>
      <c r="F12372">
        <f>IF(B12372=D12372, 1, 0)</f>
        <v>1</v>
      </c>
      <c r="P12372" t="s">
        <v>12390</v>
      </c>
      <c r="Q12372" t="s">
        <v>11131</v>
      </c>
      <c r="R12372">
        <v>5.7399999999999997E-4</v>
      </c>
      <c r="S12372" t="s">
        <v>11131</v>
      </c>
      <c r="T12372">
        <f t="shared" si="193"/>
        <v>1</v>
      </c>
    </row>
    <row r="12373" spans="1:20">
      <c r="A12373" t="s">
        <v>4870</v>
      </c>
      <c r="B12373" t="s">
        <v>11136</v>
      </c>
      <c r="C12373">
        <v>8.4692220000000002</v>
      </c>
      <c r="D12373" t="s">
        <v>11144</v>
      </c>
      <c r="F12373">
        <f>IF(B12373=D12373, 1, 0)</f>
        <v>0</v>
      </c>
      <c r="P12373" t="s">
        <v>12391</v>
      </c>
      <c r="Q12373" t="s">
        <v>11136</v>
      </c>
      <c r="R12373">
        <v>8.1628349999999994</v>
      </c>
      <c r="S12373" t="s">
        <v>11144</v>
      </c>
      <c r="T12373">
        <f t="shared" si="193"/>
        <v>0</v>
      </c>
    </row>
    <row r="12374" spans="1:20">
      <c r="A12374" t="s">
        <v>4871</v>
      </c>
      <c r="B12374" t="s">
        <v>11123</v>
      </c>
      <c r="C12374">
        <v>2.2488480000000002</v>
      </c>
      <c r="D12374" t="s">
        <v>11136</v>
      </c>
      <c r="F12374">
        <f>IF(B12374=D12374, 1, 0)</f>
        <v>0</v>
      </c>
      <c r="P12374" t="s">
        <v>12392</v>
      </c>
      <c r="Q12374" t="s">
        <v>11123</v>
      </c>
      <c r="R12374">
        <v>2.3480490000000001</v>
      </c>
      <c r="S12374" t="s">
        <v>11136</v>
      </c>
      <c r="T12374">
        <f t="shared" si="193"/>
        <v>0</v>
      </c>
    </row>
    <row r="12375" spans="1:20">
      <c r="A12375" t="s">
        <v>4872</v>
      </c>
      <c r="B12375" t="s">
        <v>11126</v>
      </c>
      <c r="C12375">
        <v>0.49521900000000002</v>
      </c>
      <c r="D12375" t="s">
        <v>11126</v>
      </c>
      <c r="F12375">
        <f>IF(B12375=D12375, 1, 0)</f>
        <v>1</v>
      </c>
      <c r="P12375" t="s">
        <v>12393</v>
      </c>
      <c r="Q12375" t="s">
        <v>11126</v>
      </c>
      <c r="R12375">
        <v>0.44092700000000001</v>
      </c>
      <c r="S12375" t="s">
        <v>11126</v>
      </c>
      <c r="T12375">
        <f t="shared" si="193"/>
        <v>1</v>
      </c>
    </row>
    <row r="12376" spans="1:20">
      <c r="A12376" t="s">
        <v>4873</v>
      </c>
      <c r="B12376" t="s">
        <v>11126</v>
      </c>
      <c r="C12376">
        <v>4.5243999999999999E-2</v>
      </c>
      <c r="D12376" t="s">
        <v>11126</v>
      </c>
      <c r="F12376">
        <f>IF(B12376=D12376, 1, 0)</f>
        <v>1</v>
      </c>
      <c r="P12376" t="s">
        <v>12394</v>
      </c>
      <c r="Q12376" t="s">
        <v>11126</v>
      </c>
      <c r="R12376">
        <v>0.13358400000000001</v>
      </c>
      <c r="S12376" t="s">
        <v>11126</v>
      </c>
      <c r="T12376">
        <f t="shared" si="193"/>
        <v>1</v>
      </c>
    </row>
    <row r="12377" spans="1:20">
      <c r="A12377" t="s">
        <v>4874</v>
      </c>
      <c r="B12377" t="s">
        <v>11127</v>
      </c>
      <c r="C12377">
        <v>3.0980000000000001E-3</v>
      </c>
      <c r="D12377" t="s">
        <v>11127</v>
      </c>
      <c r="F12377">
        <f>IF(B12377=D12377, 1, 0)</f>
        <v>1</v>
      </c>
      <c r="P12377" t="s">
        <v>12395</v>
      </c>
      <c r="Q12377" t="s">
        <v>11127</v>
      </c>
      <c r="R12377">
        <v>5.8840000000000003E-3</v>
      </c>
      <c r="S12377" t="s">
        <v>11127</v>
      </c>
      <c r="T12377">
        <f t="shared" si="193"/>
        <v>1</v>
      </c>
    </row>
    <row r="12378" spans="1:20">
      <c r="A12378" t="s">
        <v>4875</v>
      </c>
      <c r="B12378" t="s">
        <v>11126</v>
      </c>
      <c r="C12378">
        <v>4.8599999999999997E-3</v>
      </c>
      <c r="D12378" t="s">
        <v>11126</v>
      </c>
      <c r="F12378">
        <f>IF(B12378=D12378, 1, 0)</f>
        <v>1</v>
      </c>
      <c r="P12378" t="s">
        <v>12396</v>
      </c>
      <c r="Q12378" t="s">
        <v>11126</v>
      </c>
      <c r="R12378">
        <v>1.5528999999999999E-2</v>
      </c>
      <c r="S12378" t="s">
        <v>11126</v>
      </c>
      <c r="T12378">
        <f t="shared" si="193"/>
        <v>1</v>
      </c>
    </row>
    <row r="12379" spans="1:20">
      <c r="A12379" t="s">
        <v>4876</v>
      </c>
      <c r="B12379" t="s">
        <v>11134</v>
      </c>
      <c r="C12379">
        <v>3.9399999999999998E-4</v>
      </c>
      <c r="D12379" t="s">
        <v>11134</v>
      </c>
      <c r="F12379">
        <f>IF(B12379=D12379, 1, 0)</f>
        <v>1</v>
      </c>
      <c r="P12379" t="s">
        <v>12397</v>
      </c>
      <c r="Q12379" t="s">
        <v>11134</v>
      </c>
      <c r="R12379">
        <v>1.2999999999999999E-5</v>
      </c>
      <c r="S12379" t="s">
        <v>11134</v>
      </c>
      <c r="T12379">
        <f t="shared" si="193"/>
        <v>1</v>
      </c>
    </row>
    <row r="12380" spans="1:20">
      <c r="A12380" t="s">
        <v>4877</v>
      </c>
      <c r="B12380" t="s">
        <v>11126</v>
      </c>
      <c r="C12380">
        <v>5.4650000000000002E-3</v>
      </c>
      <c r="D12380" t="s">
        <v>11126</v>
      </c>
      <c r="F12380">
        <f>IF(B12380=D12380, 1, 0)</f>
        <v>1</v>
      </c>
      <c r="P12380" t="s">
        <v>12398</v>
      </c>
      <c r="Q12380" t="s">
        <v>11126</v>
      </c>
      <c r="R12380">
        <v>1.1039E-2</v>
      </c>
      <c r="S12380" t="s">
        <v>11126</v>
      </c>
      <c r="T12380">
        <f t="shared" si="193"/>
        <v>1</v>
      </c>
    </row>
    <row r="12381" spans="1:20">
      <c r="A12381" t="s">
        <v>4878</v>
      </c>
      <c r="B12381" t="s">
        <v>11123</v>
      </c>
      <c r="C12381">
        <v>3.9039999999999999E-3</v>
      </c>
      <c r="D12381" t="s">
        <v>11123</v>
      </c>
      <c r="F12381">
        <f>IF(B12381=D12381, 1, 0)</f>
        <v>1</v>
      </c>
      <c r="P12381" t="s">
        <v>12399</v>
      </c>
      <c r="Q12381" t="s">
        <v>11123</v>
      </c>
      <c r="R12381">
        <v>8.7200000000000005E-4</v>
      </c>
      <c r="S12381" t="s">
        <v>11123</v>
      </c>
      <c r="T12381">
        <f t="shared" si="193"/>
        <v>1</v>
      </c>
    </row>
    <row r="12382" spans="1:20">
      <c r="A12382" t="s">
        <v>4879</v>
      </c>
      <c r="B12382" t="s">
        <v>11131</v>
      </c>
      <c r="C12382">
        <v>6.3847639999999997</v>
      </c>
      <c r="D12382" t="s">
        <v>11123</v>
      </c>
      <c r="F12382">
        <f>IF(B12382=D12382, 1, 0)</f>
        <v>0</v>
      </c>
      <c r="P12382" t="s">
        <v>12088</v>
      </c>
      <c r="Q12382" t="s">
        <v>11131</v>
      </c>
      <c r="R12382">
        <v>4.0932649999999997</v>
      </c>
      <c r="S12382" t="s">
        <v>11123</v>
      </c>
      <c r="T12382">
        <f t="shared" si="193"/>
        <v>0</v>
      </c>
    </row>
    <row r="12383" spans="1:20">
      <c r="A12383" t="s">
        <v>4880</v>
      </c>
      <c r="B12383" t="s">
        <v>11136</v>
      </c>
      <c r="C12383">
        <v>10.371713</v>
      </c>
      <c r="D12383" t="s">
        <v>11134</v>
      </c>
      <c r="F12383">
        <f>IF(B12383=D12383, 1, 0)</f>
        <v>0</v>
      </c>
      <c r="P12383" t="s">
        <v>12089</v>
      </c>
      <c r="Q12383" t="s">
        <v>11136</v>
      </c>
      <c r="R12383">
        <v>8.2992830000000009</v>
      </c>
      <c r="S12383" t="s">
        <v>11134</v>
      </c>
      <c r="T12383">
        <f t="shared" si="193"/>
        <v>0</v>
      </c>
    </row>
    <row r="12384" spans="1:20">
      <c r="A12384" t="s">
        <v>4881</v>
      </c>
      <c r="B12384" t="s">
        <v>11123</v>
      </c>
      <c r="C12384">
        <v>7.6672000000000004E-2</v>
      </c>
      <c r="D12384" t="s">
        <v>11123</v>
      </c>
      <c r="F12384">
        <f>IF(B12384=D12384, 1, 0)</f>
        <v>1</v>
      </c>
      <c r="P12384" t="s">
        <v>12090</v>
      </c>
      <c r="Q12384" t="s">
        <v>11123</v>
      </c>
      <c r="R12384">
        <v>3.209E-2</v>
      </c>
      <c r="S12384" t="s">
        <v>11123</v>
      </c>
      <c r="T12384">
        <f t="shared" si="193"/>
        <v>1</v>
      </c>
    </row>
    <row r="12385" spans="1:20">
      <c r="A12385" t="s">
        <v>4544</v>
      </c>
      <c r="B12385" t="s">
        <v>11131</v>
      </c>
      <c r="C12385">
        <v>4.7726800000000003</v>
      </c>
      <c r="D12385" t="s">
        <v>11123</v>
      </c>
      <c r="F12385">
        <f>IF(B12385=D12385, 1, 0)</f>
        <v>0</v>
      </c>
      <c r="P12385" t="s">
        <v>12091</v>
      </c>
      <c r="Q12385" t="s">
        <v>11131</v>
      </c>
      <c r="R12385">
        <v>5.503565</v>
      </c>
      <c r="S12385" t="s">
        <v>11123</v>
      </c>
      <c r="T12385">
        <f t="shared" si="193"/>
        <v>0</v>
      </c>
    </row>
    <row r="12386" spans="1:20">
      <c r="A12386" t="s">
        <v>4545</v>
      </c>
      <c r="B12386" t="s">
        <v>11131</v>
      </c>
      <c r="C12386">
        <v>1.1441049999999999</v>
      </c>
      <c r="D12386" t="s">
        <v>11131</v>
      </c>
      <c r="F12386">
        <f>IF(B12386=D12386, 1, 0)</f>
        <v>1</v>
      </c>
      <c r="P12386" t="s">
        <v>12404</v>
      </c>
      <c r="Q12386" t="s">
        <v>11131</v>
      </c>
      <c r="R12386">
        <v>0.65884900000000002</v>
      </c>
      <c r="S12386" t="s">
        <v>11131</v>
      </c>
      <c r="T12386">
        <f t="shared" si="193"/>
        <v>1</v>
      </c>
    </row>
    <row r="12387" spans="1:20">
      <c r="A12387" t="s">
        <v>4546</v>
      </c>
      <c r="B12387" t="s">
        <v>11136</v>
      </c>
      <c r="C12387">
        <v>5.3715650000000004</v>
      </c>
      <c r="D12387" t="s">
        <v>11144</v>
      </c>
      <c r="F12387">
        <f>IF(B12387=D12387, 1, 0)</f>
        <v>0</v>
      </c>
      <c r="P12387" t="s">
        <v>12405</v>
      </c>
      <c r="Q12387" t="s">
        <v>11136</v>
      </c>
      <c r="R12387">
        <v>6.3376000000000001</v>
      </c>
      <c r="S12387" t="s">
        <v>11144</v>
      </c>
      <c r="T12387">
        <f t="shared" si="193"/>
        <v>0</v>
      </c>
    </row>
    <row r="12388" spans="1:20">
      <c r="A12388" t="s">
        <v>4547</v>
      </c>
      <c r="B12388" t="s">
        <v>11136</v>
      </c>
      <c r="C12388">
        <v>8.9599999999999999E-4</v>
      </c>
      <c r="D12388" t="s">
        <v>11136</v>
      </c>
      <c r="F12388">
        <f>IF(B12388=D12388, 1, 0)</f>
        <v>1</v>
      </c>
      <c r="P12388" t="s">
        <v>12406</v>
      </c>
      <c r="Q12388" t="s">
        <v>11136</v>
      </c>
      <c r="R12388">
        <v>6.2200000000000005E-4</v>
      </c>
      <c r="S12388" t="s">
        <v>11136</v>
      </c>
      <c r="T12388">
        <f t="shared" si="193"/>
        <v>1</v>
      </c>
    </row>
    <row r="12389" spans="1:20">
      <c r="A12389" t="s">
        <v>4548</v>
      </c>
      <c r="B12389" t="s">
        <v>11136</v>
      </c>
      <c r="C12389">
        <v>4.2421480000000003</v>
      </c>
      <c r="D12389" t="s">
        <v>11144</v>
      </c>
      <c r="F12389">
        <f>IF(B12389=D12389, 1, 0)</f>
        <v>0</v>
      </c>
      <c r="P12389" t="s">
        <v>12407</v>
      </c>
      <c r="Q12389" t="s">
        <v>11136</v>
      </c>
      <c r="R12389">
        <v>2.8681230000000002</v>
      </c>
      <c r="S12389" t="s">
        <v>11127</v>
      </c>
      <c r="T12389">
        <f t="shared" si="193"/>
        <v>0</v>
      </c>
    </row>
    <row r="12390" spans="1:20">
      <c r="A12390" t="s">
        <v>4549</v>
      </c>
      <c r="B12390" t="s">
        <v>11136</v>
      </c>
      <c r="C12390">
        <v>0.78842100000000004</v>
      </c>
      <c r="D12390" t="s">
        <v>11136</v>
      </c>
      <c r="F12390">
        <f>IF(B12390=D12390, 1, 0)</f>
        <v>1</v>
      </c>
      <c r="P12390" t="s">
        <v>12408</v>
      </c>
      <c r="Q12390" t="s">
        <v>11136</v>
      </c>
      <c r="R12390">
        <v>0.717611</v>
      </c>
      <c r="S12390" t="s">
        <v>11136</v>
      </c>
      <c r="T12390">
        <f t="shared" si="193"/>
        <v>1</v>
      </c>
    </row>
    <row r="12391" spans="1:20">
      <c r="A12391" t="s">
        <v>4550</v>
      </c>
      <c r="B12391" t="s">
        <v>11136</v>
      </c>
      <c r="C12391">
        <v>3.8301789999999998</v>
      </c>
      <c r="D12391" t="s">
        <v>11127</v>
      </c>
      <c r="F12391">
        <f>IF(B12391=D12391, 1, 0)</f>
        <v>0</v>
      </c>
      <c r="P12391" t="s">
        <v>12409</v>
      </c>
      <c r="Q12391" t="s">
        <v>11136</v>
      </c>
      <c r="R12391">
        <v>2.7208830000000002</v>
      </c>
      <c r="S12391" t="s">
        <v>11127</v>
      </c>
      <c r="T12391">
        <f t="shared" si="193"/>
        <v>0</v>
      </c>
    </row>
    <row r="12392" spans="1:20">
      <c r="A12392" t="s">
        <v>4551</v>
      </c>
      <c r="B12392" t="s">
        <v>11136</v>
      </c>
      <c r="C12392">
        <v>5.8689309999999999</v>
      </c>
      <c r="D12392" t="s">
        <v>11144</v>
      </c>
      <c r="F12392">
        <f>IF(B12392=D12392, 1, 0)</f>
        <v>0</v>
      </c>
      <c r="P12392" t="s">
        <v>12410</v>
      </c>
      <c r="Q12392" t="s">
        <v>11136</v>
      </c>
      <c r="R12392">
        <v>2.1733899999999999</v>
      </c>
      <c r="S12392" t="s">
        <v>11127</v>
      </c>
      <c r="T12392">
        <f t="shared" si="193"/>
        <v>0</v>
      </c>
    </row>
    <row r="12393" spans="1:20">
      <c r="A12393" t="s">
        <v>4552</v>
      </c>
      <c r="B12393" t="s">
        <v>11136</v>
      </c>
      <c r="C12393">
        <v>2.297E-3</v>
      </c>
      <c r="D12393" t="s">
        <v>11136</v>
      </c>
      <c r="F12393">
        <f>IF(B12393=D12393, 1, 0)</f>
        <v>1</v>
      </c>
      <c r="P12393" t="s">
        <v>12411</v>
      </c>
      <c r="Q12393" t="s">
        <v>11136</v>
      </c>
      <c r="R12393">
        <v>5.8E-4</v>
      </c>
      <c r="S12393" t="s">
        <v>11136</v>
      </c>
      <c r="T12393">
        <f t="shared" si="193"/>
        <v>1</v>
      </c>
    </row>
    <row r="12394" spans="1:20">
      <c r="A12394" t="s">
        <v>4553</v>
      </c>
      <c r="B12394" t="s">
        <v>11136</v>
      </c>
      <c r="C12394">
        <v>4.966399</v>
      </c>
      <c r="D12394" t="s">
        <v>11123</v>
      </c>
      <c r="F12394">
        <f>IF(B12394=D12394, 1, 0)</f>
        <v>0</v>
      </c>
      <c r="P12394" t="s">
        <v>12412</v>
      </c>
      <c r="Q12394" t="s">
        <v>11136</v>
      </c>
      <c r="R12394">
        <v>5.3639239999999999</v>
      </c>
      <c r="S12394" t="s">
        <v>11123</v>
      </c>
      <c r="T12394">
        <f t="shared" si="193"/>
        <v>0</v>
      </c>
    </row>
    <row r="12395" spans="1:20">
      <c r="A12395" t="s">
        <v>4554</v>
      </c>
      <c r="B12395" t="s">
        <v>11136</v>
      </c>
      <c r="C12395">
        <v>5.4795999999999997E-2</v>
      </c>
      <c r="D12395" t="s">
        <v>11136</v>
      </c>
      <c r="F12395">
        <f>IF(B12395=D12395, 1, 0)</f>
        <v>1</v>
      </c>
      <c r="P12395" t="s">
        <v>12413</v>
      </c>
      <c r="Q12395" t="s">
        <v>11136</v>
      </c>
      <c r="R12395">
        <v>6.4671000000000006E-2</v>
      </c>
      <c r="S12395" t="s">
        <v>11136</v>
      </c>
      <c r="T12395">
        <f t="shared" si="193"/>
        <v>1</v>
      </c>
    </row>
    <row r="12396" spans="1:20">
      <c r="A12396" t="s">
        <v>4555</v>
      </c>
      <c r="B12396" t="s">
        <v>11123</v>
      </c>
      <c r="C12396">
        <v>5.6779999999999999E-3</v>
      </c>
      <c r="D12396" t="s">
        <v>11123</v>
      </c>
      <c r="F12396">
        <f>IF(B12396=D12396, 1, 0)</f>
        <v>1</v>
      </c>
      <c r="P12396" t="s">
        <v>12414</v>
      </c>
      <c r="Q12396" t="s">
        <v>11123</v>
      </c>
      <c r="R12396">
        <v>5.9699999999999996E-3</v>
      </c>
      <c r="S12396" t="s">
        <v>11123</v>
      </c>
      <c r="T12396">
        <f t="shared" si="193"/>
        <v>1</v>
      </c>
    </row>
    <row r="12397" spans="1:20">
      <c r="A12397" t="s">
        <v>4894</v>
      </c>
      <c r="B12397" t="s">
        <v>11131</v>
      </c>
      <c r="C12397">
        <v>6.5304349999999998</v>
      </c>
      <c r="D12397" t="s">
        <v>11123</v>
      </c>
      <c r="F12397">
        <f>IF(B12397=D12397, 1, 0)</f>
        <v>0</v>
      </c>
      <c r="P12397" t="s">
        <v>12415</v>
      </c>
      <c r="Q12397" t="s">
        <v>11131</v>
      </c>
      <c r="R12397">
        <v>3.6689500000000002</v>
      </c>
      <c r="S12397" t="s">
        <v>11123</v>
      </c>
      <c r="T12397">
        <f t="shared" si="193"/>
        <v>0</v>
      </c>
    </row>
    <row r="12398" spans="1:20">
      <c r="A12398" t="s">
        <v>4895</v>
      </c>
      <c r="B12398" t="s">
        <v>11136</v>
      </c>
      <c r="C12398">
        <v>7.1295710000000003</v>
      </c>
      <c r="D12398" t="s">
        <v>11144</v>
      </c>
      <c r="F12398">
        <f>IF(B12398=D12398, 1, 0)</f>
        <v>0</v>
      </c>
      <c r="P12398" t="s">
        <v>12416</v>
      </c>
      <c r="Q12398" t="s">
        <v>11136</v>
      </c>
      <c r="R12398">
        <v>7.4640979999999999</v>
      </c>
      <c r="S12398" t="s">
        <v>11144</v>
      </c>
      <c r="T12398">
        <f t="shared" si="193"/>
        <v>0</v>
      </c>
    </row>
    <row r="12399" spans="1:20">
      <c r="A12399" t="s">
        <v>4896</v>
      </c>
      <c r="B12399" t="s">
        <v>11123</v>
      </c>
      <c r="C12399">
        <v>1.9243159999999999</v>
      </c>
      <c r="D12399" t="s">
        <v>11136</v>
      </c>
      <c r="F12399">
        <f>IF(B12399=D12399, 1, 0)</f>
        <v>0</v>
      </c>
      <c r="P12399" t="s">
        <v>12417</v>
      </c>
      <c r="Q12399" t="s">
        <v>11123</v>
      </c>
      <c r="R12399">
        <v>0.52749199999999996</v>
      </c>
      <c r="S12399" t="s">
        <v>11123</v>
      </c>
      <c r="T12399">
        <f t="shared" si="193"/>
        <v>1</v>
      </c>
    </row>
    <row r="12400" spans="1:20">
      <c r="A12400" t="s">
        <v>4897</v>
      </c>
      <c r="B12400" t="s">
        <v>11126</v>
      </c>
      <c r="C12400">
        <v>1.098023</v>
      </c>
      <c r="D12400" t="s">
        <v>11131</v>
      </c>
      <c r="F12400">
        <f>IF(B12400=D12400, 1, 0)</f>
        <v>0</v>
      </c>
      <c r="P12400" t="s">
        <v>12418</v>
      </c>
      <c r="Q12400" t="s">
        <v>11126</v>
      </c>
      <c r="R12400">
        <v>1.8817919999999999</v>
      </c>
      <c r="S12400" t="s">
        <v>11131</v>
      </c>
      <c r="T12400">
        <f t="shared" si="193"/>
        <v>0</v>
      </c>
    </row>
    <row r="12401" spans="1:20">
      <c r="A12401" t="s">
        <v>4898</v>
      </c>
      <c r="B12401" t="s">
        <v>11126</v>
      </c>
      <c r="C12401">
        <v>5.4974000000000002E-2</v>
      </c>
      <c r="D12401" t="s">
        <v>11126</v>
      </c>
      <c r="F12401">
        <f>IF(B12401=D12401, 1, 0)</f>
        <v>1</v>
      </c>
      <c r="P12401" t="s">
        <v>12419</v>
      </c>
      <c r="Q12401" t="s">
        <v>11126</v>
      </c>
      <c r="R12401">
        <v>9.776E-2</v>
      </c>
      <c r="S12401" t="s">
        <v>11126</v>
      </c>
      <c r="T12401">
        <f t="shared" si="193"/>
        <v>1</v>
      </c>
    </row>
    <row r="12402" spans="1:20">
      <c r="A12402" t="s">
        <v>4899</v>
      </c>
      <c r="B12402" t="s">
        <v>11127</v>
      </c>
      <c r="C12402">
        <v>6.7089999999999997E-3</v>
      </c>
      <c r="D12402" t="s">
        <v>11127</v>
      </c>
      <c r="F12402">
        <f>IF(B12402=D12402, 1, 0)</f>
        <v>1</v>
      </c>
      <c r="P12402" t="s">
        <v>12420</v>
      </c>
      <c r="Q12402" t="s">
        <v>11127</v>
      </c>
      <c r="R12402">
        <v>9.6860000000000002E-3</v>
      </c>
      <c r="S12402" t="s">
        <v>11127</v>
      </c>
      <c r="T12402">
        <f t="shared" si="193"/>
        <v>1</v>
      </c>
    </row>
    <row r="12403" spans="1:20">
      <c r="A12403" t="s">
        <v>4900</v>
      </c>
      <c r="B12403" t="s">
        <v>11126</v>
      </c>
      <c r="C12403">
        <v>8.1989999999999997E-3</v>
      </c>
      <c r="D12403" t="s">
        <v>11126</v>
      </c>
      <c r="F12403">
        <f>IF(B12403=D12403, 1, 0)</f>
        <v>1</v>
      </c>
      <c r="P12403" t="s">
        <v>12421</v>
      </c>
      <c r="Q12403" t="s">
        <v>11126</v>
      </c>
      <c r="R12403">
        <v>2.5429E-2</v>
      </c>
      <c r="S12403" t="s">
        <v>11126</v>
      </c>
      <c r="T12403">
        <f t="shared" si="193"/>
        <v>1</v>
      </c>
    </row>
    <row r="12404" spans="1:20">
      <c r="A12404" t="s">
        <v>4901</v>
      </c>
      <c r="B12404" t="s">
        <v>11134</v>
      </c>
      <c r="C12404">
        <v>4.385E-3</v>
      </c>
      <c r="D12404" t="s">
        <v>11134</v>
      </c>
      <c r="F12404">
        <f>IF(B12404=D12404, 1, 0)</f>
        <v>1</v>
      </c>
      <c r="P12404" t="s">
        <v>12422</v>
      </c>
      <c r="Q12404" t="s">
        <v>11134</v>
      </c>
      <c r="R12404">
        <v>6.0000000000000002E-5</v>
      </c>
      <c r="S12404" t="s">
        <v>11134</v>
      </c>
      <c r="T12404">
        <f t="shared" si="193"/>
        <v>1</v>
      </c>
    </row>
    <row r="12405" spans="1:20">
      <c r="A12405" t="s">
        <v>4902</v>
      </c>
      <c r="B12405" t="s">
        <v>11126</v>
      </c>
      <c r="C12405">
        <v>1.3122999999999999E-2</v>
      </c>
      <c r="D12405" t="s">
        <v>11126</v>
      </c>
      <c r="F12405">
        <f>IF(B12405=D12405, 1, 0)</f>
        <v>1</v>
      </c>
      <c r="P12405" t="s">
        <v>12423</v>
      </c>
      <c r="Q12405" t="s">
        <v>11126</v>
      </c>
      <c r="R12405">
        <v>1.3613999999999999E-2</v>
      </c>
      <c r="S12405" t="s">
        <v>11126</v>
      </c>
      <c r="T12405">
        <f t="shared" si="193"/>
        <v>1</v>
      </c>
    </row>
    <row r="12406" spans="1:20">
      <c r="A12406" t="s">
        <v>4903</v>
      </c>
      <c r="B12406" t="s">
        <v>11123</v>
      </c>
      <c r="C12406">
        <v>0.18240000000000001</v>
      </c>
      <c r="D12406" t="s">
        <v>11123</v>
      </c>
      <c r="F12406">
        <f>IF(B12406=D12406, 1, 0)</f>
        <v>1</v>
      </c>
      <c r="P12406" t="s">
        <v>12424</v>
      </c>
      <c r="Q12406" t="s">
        <v>11123</v>
      </c>
      <c r="R12406">
        <v>3.3744999999999997E-2</v>
      </c>
      <c r="S12406" t="s">
        <v>11123</v>
      </c>
      <c r="T12406">
        <f t="shared" si="193"/>
        <v>1</v>
      </c>
    </row>
    <row r="12407" spans="1:20">
      <c r="A12407" t="s">
        <v>4904</v>
      </c>
      <c r="B12407" t="s">
        <v>11131</v>
      </c>
      <c r="C12407">
        <v>0.68197799999999997</v>
      </c>
      <c r="D12407" t="s">
        <v>11131</v>
      </c>
      <c r="F12407">
        <f>IF(B12407=D12407, 1, 0)</f>
        <v>1</v>
      </c>
      <c r="P12407" t="s">
        <v>12425</v>
      </c>
      <c r="Q12407" t="s">
        <v>11131</v>
      </c>
      <c r="R12407">
        <v>0.24063200000000001</v>
      </c>
      <c r="S12407" t="s">
        <v>11131</v>
      </c>
      <c r="T12407">
        <f t="shared" si="193"/>
        <v>1</v>
      </c>
    </row>
    <row r="12408" spans="1:20">
      <c r="A12408" t="s">
        <v>4905</v>
      </c>
      <c r="B12408" t="s">
        <v>11136</v>
      </c>
      <c r="C12408">
        <v>7.6401919999999999</v>
      </c>
      <c r="D12408" t="s">
        <v>11144</v>
      </c>
      <c r="F12408">
        <f>IF(B12408=D12408, 1, 0)</f>
        <v>0</v>
      </c>
      <c r="P12408" t="s">
        <v>12426</v>
      </c>
      <c r="Q12408" t="s">
        <v>11136</v>
      </c>
      <c r="R12408">
        <v>8.1704699999999999</v>
      </c>
      <c r="S12408" t="s">
        <v>11144</v>
      </c>
      <c r="T12408">
        <f t="shared" si="193"/>
        <v>0</v>
      </c>
    </row>
    <row r="12409" spans="1:20">
      <c r="A12409" t="s">
        <v>4906</v>
      </c>
      <c r="B12409" t="s">
        <v>11123</v>
      </c>
      <c r="C12409">
        <v>1.7068129999999999</v>
      </c>
      <c r="D12409" t="s">
        <v>11127</v>
      </c>
      <c r="F12409">
        <f>IF(B12409=D12409, 1, 0)</f>
        <v>0</v>
      </c>
      <c r="P12409" t="s">
        <v>12427</v>
      </c>
      <c r="Q12409" t="s">
        <v>11123</v>
      </c>
      <c r="R12409">
        <v>2.9400369999999998</v>
      </c>
      <c r="S12409" t="s">
        <v>11127</v>
      </c>
      <c r="T12409">
        <f t="shared" si="193"/>
        <v>0</v>
      </c>
    </row>
    <row r="12410" spans="1:20">
      <c r="A12410" t="s">
        <v>4907</v>
      </c>
      <c r="B12410" t="s">
        <v>11131</v>
      </c>
      <c r="C12410">
        <v>1.1636329999999999</v>
      </c>
      <c r="D12410" t="s">
        <v>11131</v>
      </c>
      <c r="F12410">
        <f>IF(B12410=D12410, 1, 0)</f>
        <v>1</v>
      </c>
      <c r="P12410" t="s">
        <v>12428</v>
      </c>
      <c r="Q12410" t="s">
        <v>11131</v>
      </c>
      <c r="R12410">
        <v>1.95489</v>
      </c>
      <c r="S12410" t="s">
        <v>11123</v>
      </c>
      <c r="T12410">
        <f t="shared" si="193"/>
        <v>0</v>
      </c>
    </row>
    <row r="12411" spans="1:20">
      <c r="A12411" t="s">
        <v>4908</v>
      </c>
      <c r="B12411" t="s">
        <v>11131</v>
      </c>
      <c r="C12411">
        <v>7.3132089999999996</v>
      </c>
      <c r="D12411" t="s">
        <v>11123</v>
      </c>
      <c r="F12411">
        <f>IF(B12411=D12411, 1, 0)</f>
        <v>0</v>
      </c>
      <c r="P12411" t="s">
        <v>12429</v>
      </c>
      <c r="Q12411" t="s">
        <v>11131</v>
      </c>
      <c r="R12411">
        <v>4.6453309999999997</v>
      </c>
      <c r="S12411" t="s">
        <v>11123</v>
      </c>
      <c r="T12411">
        <f t="shared" si="193"/>
        <v>0</v>
      </c>
    </row>
    <row r="12412" spans="1:20">
      <c r="A12412" t="s">
        <v>4909</v>
      </c>
      <c r="B12412" t="s">
        <v>11136</v>
      </c>
      <c r="C12412">
        <v>6.8924649999999996</v>
      </c>
      <c r="D12412" t="s">
        <v>11144</v>
      </c>
      <c r="F12412">
        <f>IF(B12412=D12412, 1, 0)</f>
        <v>0</v>
      </c>
      <c r="P12412" t="s">
        <v>12430</v>
      </c>
      <c r="Q12412" t="s">
        <v>11136</v>
      </c>
      <c r="R12412">
        <v>6.8380660000000004</v>
      </c>
      <c r="S12412" t="s">
        <v>11144</v>
      </c>
      <c r="T12412">
        <f t="shared" si="193"/>
        <v>0</v>
      </c>
    </row>
    <row r="12413" spans="1:20">
      <c r="A12413" t="s">
        <v>4910</v>
      </c>
      <c r="B12413" t="s">
        <v>11136</v>
      </c>
      <c r="C12413">
        <v>4.2907390000000003</v>
      </c>
      <c r="D12413" t="s">
        <v>11144</v>
      </c>
      <c r="F12413">
        <f>IF(B12413=D12413, 1, 0)</f>
        <v>0</v>
      </c>
      <c r="P12413" t="s">
        <v>12431</v>
      </c>
      <c r="Q12413" t="s">
        <v>11136</v>
      </c>
      <c r="R12413">
        <v>4.4797000000000002</v>
      </c>
      <c r="S12413" t="s">
        <v>11144</v>
      </c>
      <c r="T12413">
        <f t="shared" si="193"/>
        <v>0</v>
      </c>
    </row>
    <row r="12414" spans="1:20">
      <c r="A12414" t="s">
        <v>4911</v>
      </c>
      <c r="B12414" t="s">
        <v>11136</v>
      </c>
      <c r="C12414">
        <v>0.22977900000000001</v>
      </c>
      <c r="D12414" t="s">
        <v>11136</v>
      </c>
      <c r="F12414">
        <f>IF(B12414=D12414, 1, 0)</f>
        <v>1</v>
      </c>
      <c r="P12414" t="s">
        <v>12432</v>
      </c>
      <c r="Q12414" t="s">
        <v>11136</v>
      </c>
      <c r="R12414">
        <v>7.0507E-2</v>
      </c>
      <c r="S12414" t="s">
        <v>11136</v>
      </c>
      <c r="T12414">
        <f t="shared" si="193"/>
        <v>1</v>
      </c>
    </row>
    <row r="12415" spans="1:20">
      <c r="A12415" t="s">
        <v>4912</v>
      </c>
      <c r="B12415" t="s">
        <v>11136</v>
      </c>
      <c r="C12415">
        <v>7.3249999999999999E-3</v>
      </c>
      <c r="D12415" t="s">
        <v>11136</v>
      </c>
      <c r="F12415">
        <f>IF(B12415=D12415, 1, 0)</f>
        <v>1</v>
      </c>
      <c r="P12415" t="s">
        <v>12433</v>
      </c>
      <c r="Q12415" t="s">
        <v>11136</v>
      </c>
      <c r="R12415">
        <v>3.64E-3</v>
      </c>
      <c r="S12415" t="s">
        <v>11136</v>
      </c>
      <c r="T12415">
        <f t="shared" si="193"/>
        <v>1</v>
      </c>
    </row>
    <row r="12416" spans="1:20">
      <c r="A12416" t="s">
        <v>4913</v>
      </c>
      <c r="B12416" t="s">
        <v>11136</v>
      </c>
      <c r="C12416">
        <v>0.165131</v>
      </c>
      <c r="D12416" t="s">
        <v>11136</v>
      </c>
      <c r="F12416">
        <f>IF(B12416=D12416, 1, 0)</f>
        <v>1</v>
      </c>
      <c r="P12416" t="s">
        <v>12434</v>
      </c>
      <c r="Q12416" t="s">
        <v>11136</v>
      </c>
      <c r="R12416">
        <v>3.0387000000000001E-2</v>
      </c>
      <c r="S12416" t="s">
        <v>11136</v>
      </c>
      <c r="T12416">
        <f t="shared" si="193"/>
        <v>1</v>
      </c>
    </row>
    <row r="12417" spans="1:20">
      <c r="A12417" t="s">
        <v>4914</v>
      </c>
      <c r="B12417" t="s">
        <v>11136</v>
      </c>
      <c r="C12417">
        <v>4.6509999999999998E-3</v>
      </c>
      <c r="D12417" t="s">
        <v>11136</v>
      </c>
      <c r="F12417">
        <f>IF(B12417=D12417, 1, 0)</f>
        <v>1</v>
      </c>
      <c r="P12417" t="s">
        <v>12435</v>
      </c>
      <c r="Q12417" t="s">
        <v>11136</v>
      </c>
      <c r="R12417">
        <v>1.1100000000000001E-3</v>
      </c>
      <c r="S12417" t="s">
        <v>11136</v>
      </c>
      <c r="T12417">
        <f t="shared" si="193"/>
        <v>1</v>
      </c>
    </row>
    <row r="12418" spans="1:20">
      <c r="A12418" t="s">
        <v>4915</v>
      </c>
      <c r="B12418" t="s">
        <v>11136</v>
      </c>
      <c r="C12418">
        <v>0.10131800000000001</v>
      </c>
      <c r="D12418" t="s">
        <v>11136</v>
      </c>
      <c r="F12418">
        <f>IF(B12418=D12418, 1, 0)</f>
        <v>1</v>
      </c>
      <c r="P12418" t="s">
        <v>12436</v>
      </c>
      <c r="Q12418" t="s">
        <v>11136</v>
      </c>
      <c r="R12418">
        <v>3.7793E-2</v>
      </c>
      <c r="S12418" t="s">
        <v>11136</v>
      </c>
      <c r="T12418">
        <f t="shared" si="193"/>
        <v>1</v>
      </c>
    </row>
    <row r="12419" spans="1:20">
      <c r="A12419" t="s">
        <v>4916</v>
      </c>
      <c r="B12419" t="s">
        <v>11136</v>
      </c>
      <c r="C12419">
        <v>0.113417</v>
      </c>
      <c r="D12419" t="s">
        <v>11136</v>
      </c>
      <c r="F12419">
        <f>IF(B12419=D12419, 1, 0)</f>
        <v>1</v>
      </c>
      <c r="P12419" t="s">
        <v>12437</v>
      </c>
      <c r="Q12419" t="s">
        <v>11136</v>
      </c>
      <c r="R12419">
        <v>3.7517000000000002E-2</v>
      </c>
      <c r="S12419" t="s">
        <v>11136</v>
      </c>
      <c r="T12419">
        <f t="shared" si="193"/>
        <v>1</v>
      </c>
    </row>
    <row r="12420" spans="1:20">
      <c r="A12420" t="s">
        <v>4917</v>
      </c>
      <c r="B12420" t="s">
        <v>11136</v>
      </c>
      <c r="C12420">
        <v>2.878809</v>
      </c>
      <c r="D12420" t="s">
        <v>11127</v>
      </c>
      <c r="F12420">
        <f>IF(B12420=D12420, 1, 0)</f>
        <v>0</v>
      </c>
      <c r="P12420" t="s">
        <v>12438</v>
      </c>
      <c r="Q12420" t="s">
        <v>11136</v>
      </c>
      <c r="R12420">
        <v>2.1137160000000002</v>
      </c>
      <c r="S12420" t="s">
        <v>11127</v>
      </c>
      <c r="T12420">
        <f t="shared" si="193"/>
        <v>0</v>
      </c>
    </row>
    <row r="12421" spans="1:20">
      <c r="A12421" t="s">
        <v>4918</v>
      </c>
      <c r="B12421" t="s">
        <v>11127</v>
      </c>
      <c r="C12421">
        <v>0.44294600000000001</v>
      </c>
      <c r="D12421" t="s">
        <v>11127</v>
      </c>
      <c r="F12421">
        <f>IF(B12421=D12421, 1, 0)</f>
        <v>1</v>
      </c>
      <c r="P12421" t="s">
        <v>12439</v>
      </c>
      <c r="Q12421" t="s">
        <v>11127</v>
      </c>
      <c r="R12421">
        <v>0.42336600000000002</v>
      </c>
      <c r="S12421" t="s">
        <v>11127</v>
      </c>
      <c r="T12421">
        <f t="shared" si="193"/>
        <v>1</v>
      </c>
    </row>
    <row r="12422" spans="1:20">
      <c r="A12422" t="s">
        <v>4919</v>
      </c>
      <c r="B12422" t="s">
        <v>11126</v>
      </c>
      <c r="C12422">
        <v>4.6006999999999999E-2</v>
      </c>
      <c r="D12422" t="s">
        <v>11126</v>
      </c>
      <c r="F12422">
        <f>IF(B12422=D12422, 1, 0)</f>
        <v>1</v>
      </c>
      <c r="P12422" t="s">
        <v>12440</v>
      </c>
      <c r="Q12422" t="s">
        <v>11126</v>
      </c>
      <c r="R12422">
        <v>6.2295999999999997E-2</v>
      </c>
      <c r="S12422" t="s">
        <v>11126</v>
      </c>
      <c r="T12422">
        <f t="shared" si="193"/>
        <v>1</v>
      </c>
    </row>
    <row r="12423" spans="1:20">
      <c r="A12423" t="s">
        <v>4920</v>
      </c>
      <c r="B12423" t="s">
        <v>11123</v>
      </c>
      <c r="C12423">
        <v>1.820217</v>
      </c>
      <c r="D12423" t="s">
        <v>11127</v>
      </c>
      <c r="F12423">
        <f>IF(B12423=D12423, 1, 0)</f>
        <v>0</v>
      </c>
      <c r="P12423" t="s">
        <v>12441</v>
      </c>
      <c r="Q12423" t="s">
        <v>11123</v>
      </c>
      <c r="R12423">
        <v>0.59726500000000005</v>
      </c>
      <c r="S12423" t="s">
        <v>11123</v>
      </c>
      <c r="T12423">
        <f t="shared" si="193"/>
        <v>1</v>
      </c>
    </row>
    <row r="12424" spans="1:20">
      <c r="A12424" t="s">
        <v>4921</v>
      </c>
      <c r="B12424" t="s">
        <v>11126</v>
      </c>
      <c r="C12424">
        <v>0.183505</v>
      </c>
      <c r="D12424" t="s">
        <v>11126</v>
      </c>
      <c r="F12424">
        <f>IF(B12424=D12424, 1, 0)</f>
        <v>1</v>
      </c>
      <c r="P12424" t="s">
        <v>12442</v>
      </c>
      <c r="Q12424" t="s">
        <v>11126</v>
      </c>
      <c r="R12424">
        <v>0.329625</v>
      </c>
      <c r="S12424" t="s">
        <v>11126</v>
      </c>
      <c r="T12424">
        <f t="shared" si="193"/>
        <v>1</v>
      </c>
    </row>
    <row r="12425" spans="1:20">
      <c r="A12425" t="s">
        <v>4922</v>
      </c>
      <c r="B12425" t="s">
        <v>11123</v>
      </c>
      <c r="C12425">
        <v>0.22505500000000001</v>
      </c>
      <c r="D12425" t="s">
        <v>11123</v>
      </c>
      <c r="F12425">
        <f>IF(B12425=D12425, 1, 0)</f>
        <v>1</v>
      </c>
      <c r="P12425" t="s">
        <v>12443</v>
      </c>
      <c r="Q12425" t="s">
        <v>11123</v>
      </c>
      <c r="R12425">
        <v>0.10012699999999999</v>
      </c>
      <c r="S12425" t="s">
        <v>11123</v>
      </c>
      <c r="T12425">
        <f t="shared" si="193"/>
        <v>1</v>
      </c>
    </row>
    <row r="12426" spans="1:20">
      <c r="A12426" t="s">
        <v>4923</v>
      </c>
      <c r="B12426" t="s">
        <v>11131</v>
      </c>
      <c r="C12426">
        <v>2.9780000000000002E-3</v>
      </c>
      <c r="D12426" t="s">
        <v>11131</v>
      </c>
      <c r="F12426">
        <f>IF(B12426=D12426, 1, 0)</f>
        <v>1</v>
      </c>
      <c r="P12426" t="s">
        <v>12444</v>
      </c>
      <c r="Q12426" t="s">
        <v>11131</v>
      </c>
      <c r="R12426">
        <v>4.3100000000000001E-4</v>
      </c>
      <c r="S12426" t="s">
        <v>11131</v>
      </c>
      <c r="T12426">
        <f t="shared" si="193"/>
        <v>1</v>
      </c>
    </row>
    <row r="12427" spans="1:20">
      <c r="A12427" t="s">
        <v>4924</v>
      </c>
      <c r="B12427" t="s">
        <v>11136</v>
      </c>
      <c r="C12427">
        <v>4.1767430000000001</v>
      </c>
      <c r="D12427" t="s">
        <v>11144</v>
      </c>
      <c r="F12427">
        <f>IF(B12427=D12427, 1, 0)</f>
        <v>0</v>
      </c>
      <c r="P12427" t="s">
        <v>12445</v>
      </c>
      <c r="Q12427" t="s">
        <v>11136</v>
      </c>
      <c r="R12427">
        <v>3.4641380000000002</v>
      </c>
      <c r="S12427" t="s">
        <v>11144</v>
      </c>
      <c r="T12427">
        <f t="shared" ref="T12427:T12490" si="194">IF(Q12427=S12427, 1, 0)</f>
        <v>0</v>
      </c>
    </row>
    <row r="12428" spans="1:20">
      <c r="A12428" t="s">
        <v>4925</v>
      </c>
      <c r="B12428" t="s">
        <v>11136</v>
      </c>
      <c r="C12428">
        <v>8.1387000000000001E-2</v>
      </c>
      <c r="D12428" t="s">
        <v>11136</v>
      </c>
      <c r="F12428">
        <f>IF(B12428=D12428, 1, 0)</f>
        <v>1</v>
      </c>
      <c r="P12428" t="s">
        <v>12446</v>
      </c>
      <c r="Q12428" t="s">
        <v>11136</v>
      </c>
      <c r="R12428">
        <v>4.6067999999999998E-2</v>
      </c>
      <c r="S12428" t="s">
        <v>11136</v>
      </c>
      <c r="T12428">
        <f t="shared" si="194"/>
        <v>1</v>
      </c>
    </row>
    <row r="12429" spans="1:20">
      <c r="A12429" t="s">
        <v>4926</v>
      </c>
      <c r="B12429" t="s">
        <v>11126</v>
      </c>
      <c r="C12429">
        <v>0.83197699999999997</v>
      </c>
      <c r="D12429" t="s">
        <v>11126</v>
      </c>
      <c r="F12429">
        <f>IF(B12429=D12429, 1, 0)</f>
        <v>1</v>
      </c>
      <c r="P12429" t="s">
        <v>12447</v>
      </c>
      <c r="Q12429" t="s">
        <v>11126</v>
      </c>
      <c r="R12429">
        <v>0.76882799999999996</v>
      </c>
      <c r="S12429" t="s">
        <v>11126</v>
      </c>
      <c r="T12429">
        <f t="shared" si="194"/>
        <v>1</v>
      </c>
    </row>
    <row r="12430" spans="1:20">
      <c r="A12430" t="s">
        <v>4927</v>
      </c>
      <c r="B12430" t="s">
        <v>11123</v>
      </c>
      <c r="C12430">
        <v>0.34753400000000001</v>
      </c>
      <c r="D12430" t="s">
        <v>11123</v>
      </c>
      <c r="F12430">
        <f>IF(B12430=D12430, 1, 0)</f>
        <v>1</v>
      </c>
      <c r="P12430" t="s">
        <v>12448</v>
      </c>
      <c r="Q12430" t="s">
        <v>11123</v>
      </c>
      <c r="R12430">
        <v>0.16098499999999999</v>
      </c>
      <c r="S12430" t="s">
        <v>11123</v>
      </c>
      <c r="T12430">
        <f t="shared" si="194"/>
        <v>1</v>
      </c>
    </row>
    <row r="12431" spans="1:20">
      <c r="A12431" t="s">
        <v>4928</v>
      </c>
      <c r="B12431" t="s">
        <v>11131</v>
      </c>
      <c r="C12431">
        <v>8.6322999999999997E-2</v>
      </c>
      <c r="D12431" t="s">
        <v>11131</v>
      </c>
      <c r="F12431">
        <f>IF(B12431=D12431, 1, 0)</f>
        <v>1</v>
      </c>
      <c r="P12431" t="s">
        <v>12449</v>
      </c>
      <c r="Q12431" t="s">
        <v>11131</v>
      </c>
      <c r="R12431">
        <v>2.1462999999999999E-2</v>
      </c>
      <c r="S12431" t="s">
        <v>11131</v>
      </c>
      <c r="T12431">
        <f t="shared" si="194"/>
        <v>1</v>
      </c>
    </row>
    <row r="12432" spans="1:20">
      <c r="A12432" t="s">
        <v>4929</v>
      </c>
      <c r="B12432" t="s">
        <v>11136</v>
      </c>
      <c r="C12432">
        <v>5.5604659999999999</v>
      </c>
      <c r="D12432" t="s">
        <v>11144</v>
      </c>
      <c r="F12432">
        <f>IF(B12432=D12432, 1, 0)</f>
        <v>0</v>
      </c>
      <c r="P12432" t="s">
        <v>12450</v>
      </c>
      <c r="Q12432" t="s">
        <v>11136</v>
      </c>
      <c r="R12432">
        <v>4.9087019999999999</v>
      </c>
      <c r="S12432" t="s">
        <v>11144</v>
      </c>
      <c r="T12432">
        <f t="shared" si="194"/>
        <v>0</v>
      </c>
    </row>
    <row r="12433" spans="1:20">
      <c r="A12433" t="s">
        <v>5268</v>
      </c>
      <c r="B12433" t="s">
        <v>11123</v>
      </c>
      <c r="C12433">
        <v>2.0188890000000002</v>
      </c>
      <c r="D12433" t="s">
        <v>11127</v>
      </c>
      <c r="F12433">
        <f>IF(B12433=D12433, 1, 0)</f>
        <v>0</v>
      </c>
      <c r="P12433" t="s">
        <v>12451</v>
      </c>
      <c r="Q12433" t="s">
        <v>11123</v>
      </c>
      <c r="R12433">
        <v>1.6216919999999999</v>
      </c>
      <c r="S12433" t="s">
        <v>11123</v>
      </c>
      <c r="T12433">
        <f t="shared" si="194"/>
        <v>1</v>
      </c>
    </row>
    <row r="12434" spans="1:20">
      <c r="A12434" t="s">
        <v>5269</v>
      </c>
      <c r="B12434" t="s">
        <v>11126</v>
      </c>
      <c r="C12434">
        <v>0.15021000000000001</v>
      </c>
      <c r="D12434" t="s">
        <v>11126</v>
      </c>
      <c r="F12434">
        <f>IF(B12434=D12434, 1, 0)</f>
        <v>1</v>
      </c>
      <c r="P12434" t="s">
        <v>12452</v>
      </c>
      <c r="Q12434" t="s">
        <v>11126</v>
      </c>
      <c r="R12434">
        <v>0.47199999999999998</v>
      </c>
      <c r="S12434" t="s">
        <v>11126</v>
      </c>
      <c r="T12434">
        <f t="shared" si="194"/>
        <v>1</v>
      </c>
    </row>
    <row r="12435" spans="1:20">
      <c r="A12435" t="s">
        <v>5270</v>
      </c>
      <c r="B12435" t="s">
        <v>11123</v>
      </c>
      <c r="C12435">
        <v>0.20108799999999999</v>
      </c>
      <c r="D12435" t="s">
        <v>11123</v>
      </c>
      <c r="F12435">
        <f>IF(B12435=D12435, 1, 0)</f>
        <v>1</v>
      </c>
      <c r="P12435" t="s">
        <v>12453</v>
      </c>
      <c r="Q12435" t="s">
        <v>11123</v>
      </c>
      <c r="R12435">
        <v>9.5072000000000004E-2</v>
      </c>
      <c r="S12435" t="s">
        <v>11123</v>
      </c>
      <c r="T12435">
        <f t="shared" si="194"/>
        <v>1</v>
      </c>
    </row>
    <row r="12436" spans="1:20">
      <c r="A12436" t="s">
        <v>5271</v>
      </c>
      <c r="B12436" t="s">
        <v>11131</v>
      </c>
      <c r="C12436">
        <v>3.1320610000000002</v>
      </c>
      <c r="D12436" t="s">
        <v>11144</v>
      </c>
      <c r="F12436">
        <f>IF(B12436=D12436, 1, 0)</f>
        <v>0</v>
      </c>
      <c r="P12436" t="s">
        <v>12454</v>
      </c>
      <c r="Q12436" t="s">
        <v>11131</v>
      </c>
      <c r="R12436">
        <v>1.144047</v>
      </c>
      <c r="S12436" t="s">
        <v>11131</v>
      </c>
      <c r="T12436">
        <f t="shared" si="194"/>
        <v>1</v>
      </c>
    </row>
    <row r="12437" spans="1:20">
      <c r="A12437" t="s">
        <v>5272</v>
      </c>
      <c r="B12437" t="s">
        <v>11133</v>
      </c>
      <c r="C12437">
        <v>11.569641000000001</v>
      </c>
      <c r="D12437" t="s">
        <v>11144</v>
      </c>
      <c r="F12437">
        <f>IF(B12437=D12437, 1, 0)</f>
        <v>0</v>
      </c>
      <c r="P12437" t="s">
        <v>12455</v>
      </c>
      <c r="Q12437" t="s">
        <v>11133</v>
      </c>
      <c r="R12437">
        <v>8.8112969999999997</v>
      </c>
      <c r="S12437" t="s">
        <v>11144</v>
      </c>
      <c r="T12437">
        <f t="shared" si="194"/>
        <v>0</v>
      </c>
    </row>
    <row r="12438" spans="1:20">
      <c r="A12438" t="s">
        <v>5273</v>
      </c>
      <c r="B12438" t="s">
        <v>11136</v>
      </c>
      <c r="C12438">
        <v>1.3557079999999999</v>
      </c>
      <c r="D12438" t="s">
        <v>11123</v>
      </c>
      <c r="F12438">
        <f>IF(B12438=D12438, 1, 0)</f>
        <v>0</v>
      </c>
      <c r="P12438" t="s">
        <v>12456</v>
      </c>
      <c r="Q12438" t="s">
        <v>11136</v>
      </c>
      <c r="R12438">
        <v>1.872484</v>
      </c>
      <c r="S12438" t="s">
        <v>11123</v>
      </c>
      <c r="T12438">
        <f t="shared" si="194"/>
        <v>0</v>
      </c>
    </row>
    <row r="12439" spans="1:20">
      <c r="A12439" t="s">
        <v>5274</v>
      </c>
      <c r="B12439" t="s">
        <v>11127</v>
      </c>
      <c r="C12439">
        <v>1.696717</v>
      </c>
      <c r="D12439" t="s">
        <v>11123</v>
      </c>
      <c r="F12439">
        <f>IF(B12439=D12439, 1, 0)</f>
        <v>0</v>
      </c>
      <c r="P12439" t="s">
        <v>12457</v>
      </c>
      <c r="Q12439" t="s">
        <v>11127</v>
      </c>
      <c r="R12439">
        <v>0.90245900000000001</v>
      </c>
      <c r="S12439" t="s">
        <v>11127</v>
      </c>
      <c r="T12439">
        <f t="shared" si="194"/>
        <v>1</v>
      </c>
    </row>
    <row r="12440" spans="1:20">
      <c r="A12440" t="s">
        <v>5275</v>
      </c>
      <c r="B12440" t="s">
        <v>11136</v>
      </c>
      <c r="C12440">
        <v>0.73963900000000005</v>
      </c>
      <c r="D12440" t="s">
        <v>11136</v>
      </c>
      <c r="F12440">
        <f>IF(B12440=D12440, 1, 0)</f>
        <v>1</v>
      </c>
      <c r="P12440" t="s">
        <v>12458</v>
      </c>
      <c r="Q12440" t="s">
        <v>11136</v>
      </c>
      <c r="R12440">
        <v>0.224188</v>
      </c>
      <c r="S12440" t="s">
        <v>11136</v>
      </c>
      <c r="T12440">
        <f t="shared" si="194"/>
        <v>1</v>
      </c>
    </row>
    <row r="12441" spans="1:20">
      <c r="A12441" t="s">
        <v>5276</v>
      </c>
      <c r="B12441" t="s">
        <v>11127</v>
      </c>
      <c r="C12441">
        <v>0.18570700000000001</v>
      </c>
      <c r="D12441" t="s">
        <v>11127</v>
      </c>
      <c r="F12441">
        <f>IF(B12441=D12441, 1, 0)</f>
        <v>1</v>
      </c>
      <c r="P12441" t="s">
        <v>12459</v>
      </c>
      <c r="Q12441" t="s">
        <v>11127</v>
      </c>
      <c r="R12441">
        <v>0.117076</v>
      </c>
      <c r="S12441" t="s">
        <v>11127</v>
      </c>
      <c r="T12441">
        <f t="shared" si="194"/>
        <v>1</v>
      </c>
    </row>
    <row r="12442" spans="1:20">
      <c r="A12442" t="s">
        <v>5277</v>
      </c>
      <c r="B12442" t="s">
        <v>11126</v>
      </c>
      <c r="C12442">
        <v>5.2649000000000001E-2</v>
      </c>
      <c r="D12442" t="s">
        <v>11126</v>
      </c>
      <c r="F12442">
        <f>IF(B12442=D12442, 1, 0)</f>
        <v>1</v>
      </c>
      <c r="P12442" t="s">
        <v>12460</v>
      </c>
      <c r="Q12442" t="s">
        <v>11126</v>
      </c>
      <c r="R12442">
        <v>3.4546E-2</v>
      </c>
      <c r="S12442" t="s">
        <v>11126</v>
      </c>
      <c r="T12442">
        <f t="shared" si="194"/>
        <v>1</v>
      </c>
    </row>
    <row r="12443" spans="1:20">
      <c r="A12443" t="s">
        <v>5278</v>
      </c>
      <c r="B12443" t="s">
        <v>11126</v>
      </c>
      <c r="C12443">
        <v>1.4178710000000001</v>
      </c>
      <c r="D12443" t="s">
        <v>11134</v>
      </c>
      <c r="F12443">
        <f>IF(B12443=D12443, 1, 0)</f>
        <v>0</v>
      </c>
      <c r="P12443" t="s">
        <v>12461</v>
      </c>
      <c r="Q12443" t="s">
        <v>11126</v>
      </c>
      <c r="R12443">
        <v>1.425511</v>
      </c>
      <c r="S12443" t="s">
        <v>11123</v>
      </c>
      <c r="T12443">
        <f t="shared" si="194"/>
        <v>0</v>
      </c>
    </row>
    <row r="12444" spans="1:20">
      <c r="A12444" t="s">
        <v>5279</v>
      </c>
      <c r="B12444" t="s">
        <v>11126</v>
      </c>
      <c r="C12444">
        <v>4.2477000000000001E-2</v>
      </c>
      <c r="D12444" t="s">
        <v>11126</v>
      </c>
      <c r="F12444">
        <f>IF(B12444=D12444, 1, 0)</f>
        <v>1</v>
      </c>
      <c r="P12444" t="s">
        <v>12462</v>
      </c>
      <c r="Q12444" t="s">
        <v>11126</v>
      </c>
      <c r="R12444">
        <v>0.19164300000000001</v>
      </c>
      <c r="S12444" t="s">
        <v>11126</v>
      </c>
      <c r="T12444">
        <f t="shared" si="194"/>
        <v>1</v>
      </c>
    </row>
    <row r="12445" spans="1:20">
      <c r="A12445" t="s">
        <v>5280</v>
      </c>
      <c r="B12445" t="s">
        <v>11126</v>
      </c>
      <c r="C12445">
        <v>0.795767</v>
      </c>
      <c r="D12445" t="s">
        <v>11126</v>
      </c>
      <c r="F12445">
        <f>IF(B12445=D12445, 1, 0)</f>
        <v>1</v>
      </c>
      <c r="P12445" t="s">
        <v>12463</v>
      </c>
      <c r="Q12445" t="s">
        <v>11126</v>
      </c>
      <c r="R12445">
        <v>1.1906140000000001</v>
      </c>
      <c r="S12445" t="s">
        <v>11123</v>
      </c>
      <c r="T12445">
        <f t="shared" si="194"/>
        <v>0</v>
      </c>
    </row>
    <row r="12446" spans="1:20">
      <c r="A12446" t="s">
        <v>5281</v>
      </c>
      <c r="B12446" t="s">
        <v>11127</v>
      </c>
      <c r="C12446">
        <v>7.2323999999999999E-2</v>
      </c>
      <c r="D12446" t="s">
        <v>11127</v>
      </c>
      <c r="F12446">
        <f>IF(B12446=D12446, 1, 0)</f>
        <v>1</v>
      </c>
      <c r="P12446" t="s">
        <v>12464</v>
      </c>
      <c r="Q12446" t="s">
        <v>11127</v>
      </c>
      <c r="R12446">
        <v>7.1703000000000003E-2</v>
      </c>
      <c r="S12446" t="s">
        <v>11127</v>
      </c>
      <c r="T12446">
        <f t="shared" si="194"/>
        <v>1</v>
      </c>
    </row>
    <row r="12447" spans="1:20">
      <c r="A12447" t="s">
        <v>5282</v>
      </c>
      <c r="B12447" t="s">
        <v>11136</v>
      </c>
      <c r="C12447">
        <v>4.0646279999999999</v>
      </c>
      <c r="D12447" t="s">
        <v>11123</v>
      </c>
      <c r="F12447">
        <f>IF(B12447=D12447, 1, 0)</f>
        <v>0</v>
      </c>
      <c r="P12447" t="s">
        <v>12465</v>
      </c>
      <c r="Q12447" t="s">
        <v>11136</v>
      </c>
      <c r="R12447">
        <v>1.2960959999999999</v>
      </c>
      <c r="S12447" t="s">
        <v>11123</v>
      </c>
      <c r="T12447">
        <f t="shared" si="194"/>
        <v>0</v>
      </c>
    </row>
    <row r="12448" spans="1:20">
      <c r="A12448" t="s">
        <v>5283</v>
      </c>
      <c r="B12448" t="s">
        <v>11136</v>
      </c>
      <c r="C12448">
        <v>3.9622489999999999</v>
      </c>
      <c r="D12448" t="s">
        <v>11123</v>
      </c>
      <c r="F12448">
        <f>IF(B12448=D12448, 1, 0)</f>
        <v>0</v>
      </c>
      <c r="P12448" t="s">
        <v>12466</v>
      </c>
      <c r="Q12448" t="s">
        <v>11136</v>
      </c>
      <c r="R12448">
        <v>1.3891119999999999</v>
      </c>
      <c r="S12448" t="s">
        <v>11123</v>
      </c>
      <c r="T12448">
        <f t="shared" si="194"/>
        <v>0</v>
      </c>
    </row>
    <row r="12449" spans="1:20">
      <c r="A12449" t="s">
        <v>5284</v>
      </c>
      <c r="B12449" t="s">
        <v>11126</v>
      </c>
      <c r="C12449">
        <v>9.7081000000000001E-2</v>
      </c>
      <c r="D12449" t="s">
        <v>11126</v>
      </c>
      <c r="F12449">
        <f>IF(B12449=D12449, 1, 0)</f>
        <v>1</v>
      </c>
      <c r="P12449" t="s">
        <v>12467</v>
      </c>
      <c r="Q12449" t="s">
        <v>11126</v>
      </c>
      <c r="R12449">
        <v>0.18874299999999999</v>
      </c>
      <c r="S12449" t="s">
        <v>11126</v>
      </c>
      <c r="T12449">
        <f t="shared" si="194"/>
        <v>1</v>
      </c>
    </row>
    <row r="12450" spans="1:20">
      <c r="A12450" t="s">
        <v>5285</v>
      </c>
      <c r="B12450" t="s">
        <v>11123</v>
      </c>
      <c r="C12450">
        <v>1.185365</v>
      </c>
      <c r="D12450" t="s">
        <v>11127</v>
      </c>
      <c r="F12450">
        <f>IF(B12450=D12450, 1, 0)</f>
        <v>0</v>
      </c>
      <c r="P12450" t="s">
        <v>12468</v>
      </c>
      <c r="Q12450" t="s">
        <v>11123</v>
      </c>
      <c r="R12450">
        <v>0.43225599999999997</v>
      </c>
      <c r="S12450" t="s">
        <v>11123</v>
      </c>
      <c r="T12450">
        <f t="shared" si="194"/>
        <v>1</v>
      </c>
    </row>
    <row r="12451" spans="1:20">
      <c r="A12451" t="s">
        <v>5286</v>
      </c>
      <c r="B12451" t="s">
        <v>11131</v>
      </c>
      <c r="C12451">
        <v>0.11136600000000001</v>
      </c>
      <c r="D12451" t="s">
        <v>11131</v>
      </c>
      <c r="F12451">
        <f>IF(B12451=D12451, 1, 0)</f>
        <v>1</v>
      </c>
      <c r="P12451" t="s">
        <v>12469</v>
      </c>
      <c r="Q12451" t="s">
        <v>11131</v>
      </c>
      <c r="R12451">
        <v>4.7234999999999999E-2</v>
      </c>
      <c r="S12451" t="s">
        <v>11131</v>
      </c>
      <c r="T12451">
        <f t="shared" si="194"/>
        <v>1</v>
      </c>
    </row>
    <row r="12452" spans="1:20">
      <c r="A12452" t="s">
        <v>5287</v>
      </c>
      <c r="B12452" t="s">
        <v>11136</v>
      </c>
      <c r="C12452">
        <v>7.6020000000000003E-3</v>
      </c>
      <c r="D12452" t="s">
        <v>11136</v>
      </c>
      <c r="F12452">
        <f>IF(B12452=D12452, 1, 0)</f>
        <v>1</v>
      </c>
      <c r="P12452" t="s">
        <v>12470</v>
      </c>
      <c r="Q12452" t="s">
        <v>11136</v>
      </c>
      <c r="R12452">
        <v>7.9199999999999995E-4</v>
      </c>
      <c r="S12452" t="s">
        <v>11136</v>
      </c>
      <c r="T12452">
        <f t="shared" si="194"/>
        <v>1</v>
      </c>
    </row>
    <row r="12453" spans="1:20">
      <c r="A12453" t="s">
        <v>4950</v>
      </c>
      <c r="B12453" t="s">
        <v>11123</v>
      </c>
      <c r="C12453">
        <v>0.115</v>
      </c>
      <c r="D12453" t="s">
        <v>11123</v>
      </c>
      <c r="F12453">
        <f>IF(B12453=D12453, 1, 0)</f>
        <v>1</v>
      </c>
      <c r="P12453" t="s">
        <v>12471</v>
      </c>
      <c r="Q12453" t="s">
        <v>11123</v>
      </c>
      <c r="R12453">
        <v>0.43072700000000003</v>
      </c>
      <c r="S12453" t="s">
        <v>11123</v>
      </c>
      <c r="T12453">
        <f t="shared" si="194"/>
        <v>1</v>
      </c>
    </row>
    <row r="12454" spans="1:20">
      <c r="A12454" t="s">
        <v>4951</v>
      </c>
      <c r="B12454" t="s">
        <v>11126</v>
      </c>
      <c r="C12454">
        <v>0.30060999999999999</v>
      </c>
      <c r="D12454" t="s">
        <v>11126</v>
      </c>
      <c r="F12454">
        <f>IF(B12454=D12454, 1, 0)</f>
        <v>1</v>
      </c>
      <c r="P12454" t="s">
        <v>12472</v>
      </c>
      <c r="Q12454" t="s">
        <v>11126</v>
      </c>
      <c r="R12454">
        <v>0.96966799999999997</v>
      </c>
      <c r="S12454" t="s">
        <v>11126</v>
      </c>
      <c r="T12454">
        <f t="shared" si="194"/>
        <v>1</v>
      </c>
    </row>
    <row r="12455" spans="1:20">
      <c r="A12455" t="s">
        <v>4952</v>
      </c>
      <c r="B12455" t="s">
        <v>11123</v>
      </c>
      <c r="C12455">
        <v>0.13291500000000001</v>
      </c>
      <c r="D12455" t="s">
        <v>11123</v>
      </c>
      <c r="F12455">
        <f>IF(B12455=D12455, 1, 0)</f>
        <v>1</v>
      </c>
      <c r="P12455" t="s">
        <v>12473</v>
      </c>
      <c r="Q12455" t="s">
        <v>11123</v>
      </c>
      <c r="R12455">
        <v>0.15590300000000001</v>
      </c>
      <c r="S12455" t="s">
        <v>11123</v>
      </c>
      <c r="T12455">
        <f t="shared" si="194"/>
        <v>1</v>
      </c>
    </row>
    <row r="12456" spans="1:20">
      <c r="A12456" t="s">
        <v>4953</v>
      </c>
      <c r="B12456" t="s">
        <v>11131</v>
      </c>
      <c r="C12456">
        <v>7.0025890000000004</v>
      </c>
      <c r="D12456" t="s">
        <v>11134</v>
      </c>
      <c r="F12456">
        <f>IF(B12456=D12456, 1, 0)</f>
        <v>0</v>
      </c>
      <c r="P12456" t="s">
        <v>12474</v>
      </c>
      <c r="Q12456" t="s">
        <v>11131</v>
      </c>
      <c r="R12456">
        <v>4.8831280000000001</v>
      </c>
      <c r="S12456" t="s">
        <v>11134</v>
      </c>
      <c r="T12456">
        <f t="shared" si="194"/>
        <v>0</v>
      </c>
    </row>
    <row r="12457" spans="1:20">
      <c r="A12457" t="s">
        <v>4954</v>
      </c>
      <c r="B12457" t="s">
        <v>11144</v>
      </c>
      <c r="C12457">
        <v>6.0899999999999995E-4</v>
      </c>
      <c r="D12457" t="s">
        <v>11144</v>
      </c>
      <c r="F12457">
        <f>IF(B12457=D12457, 1, 0)</f>
        <v>1</v>
      </c>
      <c r="P12457" t="s">
        <v>12475</v>
      </c>
      <c r="Q12457" t="s">
        <v>11144</v>
      </c>
      <c r="R12457">
        <v>1.75E-4</v>
      </c>
      <c r="S12457" t="s">
        <v>11144</v>
      </c>
      <c r="T12457">
        <f t="shared" si="194"/>
        <v>1</v>
      </c>
    </row>
    <row r="12458" spans="1:20">
      <c r="A12458" t="s">
        <v>4955</v>
      </c>
      <c r="B12458" t="s">
        <v>11136</v>
      </c>
      <c r="C12458">
        <v>0.69316500000000003</v>
      </c>
      <c r="D12458" t="s">
        <v>11136</v>
      </c>
      <c r="F12458">
        <f>IF(B12458=D12458, 1, 0)</f>
        <v>1</v>
      </c>
      <c r="P12458" t="s">
        <v>12476</v>
      </c>
      <c r="Q12458" t="s">
        <v>11136</v>
      </c>
      <c r="R12458">
        <v>5.5300000000000002E-2</v>
      </c>
      <c r="S12458" t="s">
        <v>11136</v>
      </c>
      <c r="T12458">
        <f t="shared" si="194"/>
        <v>1</v>
      </c>
    </row>
    <row r="12459" spans="1:20">
      <c r="A12459" t="s">
        <v>4956</v>
      </c>
      <c r="B12459" t="s">
        <v>11131</v>
      </c>
      <c r="C12459">
        <v>7.2562990000000003</v>
      </c>
      <c r="D12459" t="s">
        <v>11134</v>
      </c>
      <c r="F12459">
        <f>IF(B12459=D12459, 1, 0)</f>
        <v>0</v>
      </c>
      <c r="P12459" t="s">
        <v>12477</v>
      </c>
      <c r="Q12459" t="s">
        <v>11131</v>
      </c>
      <c r="R12459">
        <v>2.5555379999999999</v>
      </c>
      <c r="S12459" t="s">
        <v>11134</v>
      </c>
      <c r="T12459">
        <f t="shared" si="194"/>
        <v>0</v>
      </c>
    </row>
    <row r="12460" spans="1:20">
      <c r="A12460" t="s">
        <v>4957</v>
      </c>
      <c r="B12460" t="s">
        <v>11136</v>
      </c>
      <c r="C12460">
        <v>2.1285349999999998</v>
      </c>
      <c r="D12460" t="s">
        <v>11127</v>
      </c>
      <c r="F12460">
        <f>IF(B12460=D12460, 1, 0)</f>
        <v>0</v>
      </c>
      <c r="P12460" t="s">
        <v>12478</v>
      </c>
      <c r="Q12460" t="s">
        <v>11136</v>
      </c>
      <c r="R12460">
        <v>2.7662369999999998</v>
      </c>
      <c r="S12460" t="s">
        <v>11127</v>
      </c>
      <c r="T12460">
        <f t="shared" si="194"/>
        <v>0</v>
      </c>
    </row>
    <row r="12461" spans="1:20">
      <c r="A12461" t="s">
        <v>4958</v>
      </c>
      <c r="B12461" t="s">
        <v>11127</v>
      </c>
      <c r="C12461">
        <v>2.0179800000000001</v>
      </c>
      <c r="D12461" t="s">
        <v>11131</v>
      </c>
      <c r="F12461">
        <f>IF(B12461=D12461, 1, 0)</f>
        <v>0</v>
      </c>
      <c r="P12461" t="s">
        <v>12479</v>
      </c>
      <c r="Q12461" t="s">
        <v>11127</v>
      </c>
      <c r="R12461">
        <v>1.5069630000000001</v>
      </c>
      <c r="S12461" t="s">
        <v>11131</v>
      </c>
      <c r="T12461">
        <f t="shared" si="194"/>
        <v>0</v>
      </c>
    </row>
    <row r="12462" spans="1:20">
      <c r="A12462" t="s">
        <v>4959</v>
      </c>
      <c r="B12462" t="s">
        <v>11126</v>
      </c>
      <c r="C12462">
        <v>3.4472999999999997E-2</v>
      </c>
      <c r="D12462" t="s">
        <v>11126</v>
      </c>
      <c r="F12462">
        <f>IF(B12462=D12462, 1, 0)</f>
        <v>1</v>
      </c>
      <c r="P12462" t="s">
        <v>12480</v>
      </c>
      <c r="Q12462" t="s">
        <v>11126</v>
      </c>
      <c r="R12462">
        <v>0.179068</v>
      </c>
      <c r="S12462" t="s">
        <v>11126</v>
      </c>
      <c r="T12462">
        <f t="shared" si="194"/>
        <v>1</v>
      </c>
    </row>
    <row r="12463" spans="1:20">
      <c r="A12463" t="s">
        <v>4622</v>
      </c>
      <c r="B12463" t="s">
        <v>11123</v>
      </c>
      <c r="C12463">
        <v>6.9670000000000001E-3</v>
      </c>
      <c r="D12463" t="s">
        <v>11123</v>
      </c>
      <c r="F12463">
        <f>IF(B12463=D12463, 1, 0)</f>
        <v>1</v>
      </c>
      <c r="P12463" t="s">
        <v>12481</v>
      </c>
      <c r="Q12463" t="s">
        <v>11123</v>
      </c>
      <c r="R12463">
        <v>4.2909999999999997E-3</v>
      </c>
      <c r="S12463" t="s">
        <v>11123</v>
      </c>
      <c r="T12463">
        <f t="shared" si="194"/>
        <v>1</v>
      </c>
    </row>
    <row r="12464" spans="1:20">
      <c r="A12464" t="s">
        <v>4623</v>
      </c>
      <c r="B12464" t="s">
        <v>11126</v>
      </c>
      <c r="C12464">
        <v>0.239647</v>
      </c>
      <c r="D12464" t="s">
        <v>11126</v>
      </c>
      <c r="F12464">
        <f>IF(B12464=D12464, 1, 0)</f>
        <v>1</v>
      </c>
      <c r="P12464" t="s">
        <v>12482</v>
      </c>
      <c r="Q12464" t="s">
        <v>11126</v>
      </c>
      <c r="R12464">
        <v>0.47907699999999998</v>
      </c>
      <c r="S12464" t="s">
        <v>11126</v>
      </c>
      <c r="T12464">
        <f t="shared" si="194"/>
        <v>1</v>
      </c>
    </row>
    <row r="12465" spans="1:20">
      <c r="A12465" t="s">
        <v>4624</v>
      </c>
      <c r="B12465" t="s">
        <v>11123</v>
      </c>
      <c r="C12465">
        <v>0.16039500000000001</v>
      </c>
      <c r="D12465" t="s">
        <v>11123</v>
      </c>
      <c r="F12465">
        <f>IF(B12465=D12465, 1, 0)</f>
        <v>1</v>
      </c>
      <c r="P12465" t="s">
        <v>12483</v>
      </c>
      <c r="Q12465" t="s">
        <v>11123</v>
      </c>
      <c r="R12465">
        <v>1.6303000000000002E-2</v>
      </c>
      <c r="S12465" t="s">
        <v>11123</v>
      </c>
      <c r="T12465">
        <f t="shared" si="194"/>
        <v>1</v>
      </c>
    </row>
    <row r="12466" spans="1:20">
      <c r="A12466" t="s">
        <v>4625</v>
      </c>
      <c r="B12466" t="s">
        <v>11131</v>
      </c>
      <c r="C12466">
        <v>0.915022</v>
      </c>
      <c r="D12466" t="s">
        <v>11131</v>
      </c>
      <c r="F12466">
        <f>IF(B12466=D12466, 1, 0)</f>
        <v>1</v>
      </c>
      <c r="P12466" t="s">
        <v>12484</v>
      </c>
      <c r="Q12466" t="s">
        <v>11131</v>
      </c>
      <c r="R12466">
        <v>0.28719</v>
      </c>
      <c r="S12466" t="s">
        <v>11131</v>
      </c>
      <c r="T12466">
        <f t="shared" si="194"/>
        <v>1</v>
      </c>
    </row>
    <row r="12467" spans="1:20">
      <c r="A12467" t="s">
        <v>4626</v>
      </c>
      <c r="B12467" t="s">
        <v>11136</v>
      </c>
      <c r="C12467">
        <v>6.8366600000000002</v>
      </c>
      <c r="D12467" t="s">
        <v>11144</v>
      </c>
      <c r="F12467">
        <f>IF(B12467=D12467, 1, 0)</f>
        <v>0</v>
      </c>
      <c r="P12467" t="s">
        <v>12485</v>
      </c>
      <c r="Q12467" t="s">
        <v>11136</v>
      </c>
      <c r="R12467">
        <v>8.7352109999999996</v>
      </c>
      <c r="S12467" t="s">
        <v>11144</v>
      </c>
      <c r="T12467">
        <f t="shared" si="194"/>
        <v>0</v>
      </c>
    </row>
    <row r="12468" spans="1:20">
      <c r="A12468" t="s">
        <v>4627</v>
      </c>
      <c r="B12468" t="s">
        <v>11136</v>
      </c>
      <c r="C12468">
        <v>3.7725550000000001</v>
      </c>
      <c r="D12468" t="s">
        <v>11127</v>
      </c>
      <c r="F12468">
        <f>IF(B12468=D12468, 1, 0)</f>
        <v>0</v>
      </c>
      <c r="P12468" t="s">
        <v>12486</v>
      </c>
      <c r="Q12468" t="s">
        <v>11136</v>
      </c>
      <c r="R12468">
        <v>4.9272600000000004</v>
      </c>
      <c r="S12468" t="s">
        <v>11127</v>
      </c>
      <c r="T12468">
        <f t="shared" si="194"/>
        <v>0</v>
      </c>
    </row>
    <row r="12469" spans="1:20">
      <c r="A12469" t="s">
        <v>4966</v>
      </c>
      <c r="B12469" t="s">
        <v>11126</v>
      </c>
      <c r="C12469">
        <v>3.8381999999999999E-2</v>
      </c>
      <c r="D12469" t="s">
        <v>11126</v>
      </c>
      <c r="F12469">
        <f>IF(B12469=D12469, 1, 0)</f>
        <v>1</v>
      </c>
      <c r="P12469" t="s">
        <v>12487</v>
      </c>
      <c r="Q12469" t="s">
        <v>11126</v>
      </c>
      <c r="R12469">
        <v>0.58872000000000002</v>
      </c>
      <c r="S12469" t="s">
        <v>11126</v>
      </c>
      <c r="T12469">
        <f t="shared" si="194"/>
        <v>1</v>
      </c>
    </row>
    <row r="12470" spans="1:20">
      <c r="A12470" t="s">
        <v>4629</v>
      </c>
      <c r="B12470" t="s">
        <v>11123</v>
      </c>
      <c r="C12470">
        <v>0.36259000000000002</v>
      </c>
      <c r="D12470" t="s">
        <v>11123</v>
      </c>
      <c r="F12470">
        <f>IF(B12470=D12470, 1, 0)</f>
        <v>1</v>
      </c>
      <c r="P12470" t="s">
        <v>12488</v>
      </c>
      <c r="Q12470" t="s">
        <v>11123</v>
      </c>
      <c r="R12470">
        <v>3.1856000000000002E-2</v>
      </c>
      <c r="S12470" t="s">
        <v>11123</v>
      </c>
      <c r="T12470">
        <f t="shared" si="194"/>
        <v>1</v>
      </c>
    </row>
    <row r="12471" spans="1:20">
      <c r="A12471" t="s">
        <v>4630</v>
      </c>
      <c r="B12471" t="s">
        <v>11131</v>
      </c>
      <c r="C12471">
        <v>4.8238799999999999</v>
      </c>
      <c r="D12471" t="s">
        <v>11123</v>
      </c>
      <c r="F12471">
        <f>IF(B12471=D12471, 1, 0)</f>
        <v>0</v>
      </c>
      <c r="P12471" t="s">
        <v>12489</v>
      </c>
      <c r="Q12471" t="s">
        <v>11131</v>
      </c>
      <c r="R12471">
        <v>1.240802</v>
      </c>
      <c r="S12471" t="s">
        <v>11123</v>
      </c>
      <c r="T12471">
        <f t="shared" si="194"/>
        <v>0</v>
      </c>
    </row>
    <row r="12472" spans="1:20">
      <c r="A12472" t="s">
        <v>4631</v>
      </c>
      <c r="B12472" t="s">
        <v>11136</v>
      </c>
      <c r="C12472">
        <v>2.0725980000000002</v>
      </c>
      <c r="D12472" t="s">
        <v>11126</v>
      </c>
      <c r="F12472">
        <f>IF(B12472=D12472, 1, 0)</f>
        <v>0</v>
      </c>
      <c r="P12472" t="s">
        <v>12490</v>
      </c>
      <c r="Q12472" t="s">
        <v>11136</v>
      </c>
      <c r="R12472">
        <v>0.17018800000000001</v>
      </c>
      <c r="S12472" t="s">
        <v>11136</v>
      </c>
      <c r="T12472">
        <f t="shared" si="194"/>
        <v>1</v>
      </c>
    </row>
    <row r="12473" spans="1:20">
      <c r="A12473" t="s">
        <v>4632</v>
      </c>
      <c r="B12473" t="s">
        <v>11123</v>
      </c>
      <c r="C12473">
        <v>1.3507400000000001</v>
      </c>
      <c r="D12473" t="s">
        <v>11126</v>
      </c>
      <c r="F12473">
        <f>IF(B12473=D12473, 1, 0)</f>
        <v>0</v>
      </c>
      <c r="P12473" t="s">
        <v>12491</v>
      </c>
      <c r="Q12473" t="s">
        <v>11123</v>
      </c>
      <c r="R12473">
        <v>0.69998000000000005</v>
      </c>
      <c r="S12473" t="s">
        <v>11123</v>
      </c>
      <c r="T12473">
        <f t="shared" si="194"/>
        <v>1</v>
      </c>
    </row>
    <row r="12474" spans="1:20">
      <c r="A12474" t="s">
        <v>4633</v>
      </c>
      <c r="B12474" t="s">
        <v>11126</v>
      </c>
      <c r="C12474">
        <v>0.83916299999999999</v>
      </c>
      <c r="D12474" t="s">
        <v>11126</v>
      </c>
      <c r="F12474">
        <f>IF(B12474=D12474, 1, 0)</f>
        <v>1</v>
      </c>
      <c r="P12474" t="s">
        <v>12492</v>
      </c>
      <c r="Q12474" t="s">
        <v>11126</v>
      </c>
      <c r="R12474">
        <v>1.104662</v>
      </c>
      <c r="S12474" t="s">
        <v>11126</v>
      </c>
      <c r="T12474">
        <f t="shared" si="194"/>
        <v>1</v>
      </c>
    </row>
    <row r="12475" spans="1:20">
      <c r="A12475" t="s">
        <v>4634</v>
      </c>
      <c r="B12475" t="s">
        <v>11123</v>
      </c>
      <c r="C12475">
        <v>1.9988239999999999</v>
      </c>
      <c r="D12475" t="s">
        <v>11127</v>
      </c>
      <c r="F12475">
        <f>IF(B12475=D12475, 1, 0)</f>
        <v>0</v>
      </c>
      <c r="P12475" t="s">
        <v>12493</v>
      </c>
      <c r="Q12475" t="s">
        <v>11123</v>
      </c>
      <c r="R12475">
        <v>0.91520000000000001</v>
      </c>
      <c r="S12475" t="s">
        <v>11123</v>
      </c>
      <c r="T12475">
        <f t="shared" si="194"/>
        <v>1</v>
      </c>
    </row>
    <row r="12476" spans="1:20">
      <c r="A12476" t="s">
        <v>4635</v>
      </c>
      <c r="B12476" t="s">
        <v>11131</v>
      </c>
      <c r="C12476">
        <v>1.429179</v>
      </c>
      <c r="D12476" t="s">
        <v>11123</v>
      </c>
      <c r="F12476">
        <f>IF(B12476=D12476, 1, 0)</f>
        <v>0</v>
      </c>
      <c r="P12476" t="s">
        <v>12494</v>
      </c>
      <c r="Q12476" t="s">
        <v>11131</v>
      </c>
      <c r="R12476">
        <v>0.48110199999999997</v>
      </c>
      <c r="S12476" t="s">
        <v>11131</v>
      </c>
      <c r="T12476">
        <f t="shared" si="194"/>
        <v>1</v>
      </c>
    </row>
    <row r="12477" spans="1:20">
      <c r="A12477" t="s">
        <v>4636</v>
      </c>
      <c r="B12477" t="s">
        <v>11133</v>
      </c>
      <c r="C12477">
        <v>8.1263000000000005</v>
      </c>
      <c r="D12477" t="s">
        <v>11144</v>
      </c>
      <c r="F12477">
        <f>IF(B12477=D12477, 1, 0)</f>
        <v>0</v>
      </c>
      <c r="P12477" t="s">
        <v>12495</v>
      </c>
      <c r="Q12477" t="s">
        <v>11133</v>
      </c>
      <c r="R12477">
        <v>8.1021059999999991</v>
      </c>
      <c r="S12477" t="s">
        <v>11144</v>
      </c>
      <c r="T12477">
        <f t="shared" si="194"/>
        <v>0</v>
      </c>
    </row>
    <row r="12478" spans="1:20">
      <c r="A12478" t="s">
        <v>4637</v>
      </c>
      <c r="B12478" t="s">
        <v>11136</v>
      </c>
      <c r="C12478">
        <v>1.6999040000000001</v>
      </c>
      <c r="D12478" t="s">
        <v>11123</v>
      </c>
      <c r="F12478">
        <f>IF(B12478=D12478, 1, 0)</f>
        <v>0</v>
      </c>
      <c r="P12478" t="s">
        <v>12496</v>
      </c>
      <c r="Q12478" t="s">
        <v>11136</v>
      </c>
      <c r="R12478">
        <v>3.1912769999999999</v>
      </c>
      <c r="S12478" t="s">
        <v>11123</v>
      </c>
      <c r="T12478">
        <f t="shared" si="194"/>
        <v>0</v>
      </c>
    </row>
    <row r="12479" spans="1:20">
      <c r="A12479" t="s">
        <v>4638</v>
      </c>
      <c r="B12479" t="s">
        <v>11127</v>
      </c>
      <c r="C12479">
        <v>1.274832</v>
      </c>
      <c r="D12479" t="s">
        <v>11131</v>
      </c>
      <c r="F12479">
        <f>IF(B12479=D12479, 1, 0)</f>
        <v>0</v>
      </c>
      <c r="P12479" t="s">
        <v>12497</v>
      </c>
      <c r="Q12479" t="s">
        <v>11127</v>
      </c>
      <c r="R12479">
        <v>1.918417</v>
      </c>
      <c r="S12479" t="s">
        <v>11131</v>
      </c>
      <c r="T12479">
        <f t="shared" si="194"/>
        <v>0</v>
      </c>
    </row>
    <row r="12480" spans="1:20">
      <c r="A12480" t="s">
        <v>4639</v>
      </c>
      <c r="B12480" t="s">
        <v>11136</v>
      </c>
      <c r="C12480">
        <v>3.5404629999999999</v>
      </c>
      <c r="D12480" t="s">
        <v>11127</v>
      </c>
      <c r="F12480">
        <f>IF(B12480=D12480, 1, 0)</f>
        <v>0</v>
      </c>
      <c r="P12480" t="s">
        <v>12498</v>
      </c>
      <c r="Q12480" t="s">
        <v>11136</v>
      </c>
      <c r="R12480">
        <v>4.116778</v>
      </c>
      <c r="S12480" t="s">
        <v>11144</v>
      </c>
      <c r="T12480">
        <f t="shared" si="194"/>
        <v>0</v>
      </c>
    </row>
    <row r="12481" spans="1:20">
      <c r="A12481" t="s">
        <v>4640</v>
      </c>
      <c r="B12481" t="s">
        <v>11127</v>
      </c>
      <c r="C12481">
        <v>0.15665999999999999</v>
      </c>
      <c r="D12481" t="s">
        <v>11127</v>
      </c>
      <c r="F12481">
        <f>IF(B12481=D12481, 1, 0)</f>
        <v>1</v>
      </c>
      <c r="P12481" t="s">
        <v>12499</v>
      </c>
      <c r="Q12481" t="s">
        <v>11127</v>
      </c>
      <c r="R12481">
        <v>0.15323600000000001</v>
      </c>
      <c r="S12481" t="s">
        <v>11127</v>
      </c>
      <c r="T12481">
        <f t="shared" si="194"/>
        <v>1</v>
      </c>
    </row>
    <row r="12482" spans="1:20">
      <c r="A12482" t="s">
        <v>4641</v>
      </c>
      <c r="B12482" t="s">
        <v>11126</v>
      </c>
      <c r="C12482">
        <v>5.4330000000000003E-3</v>
      </c>
      <c r="D12482" t="s">
        <v>11126</v>
      </c>
      <c r="F12482">
        <f>IF(B12482=D12482, 1, 0)</f>
        <v>1</v>
      </c>
      <c r="P12482" t="s">
        <v>12500</v>
      </c>
      <c r="Q12482" t="s">
        <v>11126</v>
      </c>
      <c r="R12482">
        <v>2.2596000000000002E-2</v>
      </c>
      <c r="S12482" t="s">
        <v>11126</v>
      </c>
      <c r="T12482">
        <f t="shared" si="194"/>
        <v>1</v>
      </c>
    </row>
    <row r="12483" spans="1:20">
      <c r="A12483" t="s">
        <v>4642</v>
      </c>
      <c r="B12483" t="s">
        <v>11126</v>
      </c>
      <c r="C12483">
        <v>4.3873000000000002E-2</v>
      </c>
      <c r="D12483" t="s">
        <v>11126</v>
      </c>
      <c r="F12483">
        <f>IF(B12483=D12483, 1, 0)</f>
        <v>1</v>
      </c>
      <c r="P12483" t="s">
        <v>12501</v>
      </c>
      <c r="Q12483" t="s">
        <v>11126</v>
      </c>
      <c r="R12483">
        <v>0.107333</v>
      </c>
      <c r="S12483" t="s">
        <v>11126</v>
      </c>
      <c r="T12483">
        <f t="shared" si="194"/>
        <v>1</v>
      </c>
    </row>
    <row r="12484" spans="1:20">
      <c r="A12484" t="s">
        <v>4643</v>
      </c>
      <c r="B12484" t="s">
        <v>11126</v>
      </c>
      <c r="C12484">
        <v>0.34955900000000001</v>
      </c>
      <c r="D12484" t="s">
        <v>11126</v>
      </c>
      <c r="F12484">
        <f>IF(B12484=D12484, 1, 0)</f>
        <v>1</v>
      </c>
      <c r="P12484" t="s">
        <v>12502</v>
      </c>
      <c r="Q12484" t="s">
        <v>11126</v>
      </c>
      <c r="R12484">
        <v>0.228405</v>
      </c>
      <c r="S12484" t="s">
        <v>11126</v>
      </c>
      <c r="T12484">
        <f t="shared" si="194"/>
        <v>1</v>
      </c>
    </row>
    <row r="12485" spans="1:20">
      <c r="A12485" t="s">
        <v>4644</v>
      </c>
      <c r="B12485" t="s">
        <v>11126</v>
      </c>
      <c r="C12485">
        <v>0.112654</v>
      </c>
      <c r="D12485" t="s">
        <v>11126</v>
      </c>
      <c r="F12485">
        <f>IF(B12485=D12485, 1, 0)</f>
        <v>1</v>
      </c>
      <c r="P12485" t="s">
        <v>12503</v>
      </c>
      <c r="Q12485" t="s">
        <v>11126</v>
      </c>
      <c r="R12485">
        <v>0.22236900000000001</v>
      </c>
      <c r="S12485" t="s">
        <v>11126</v>
      </c>
      <c r="T12485">
        <f t="shared" si="194"/>
        <v>1</v>
      </c>
    </row>
    <row r="12486" spans="1:20">
      <c r="A12486" t="s">
        <v>4645</v>
      </c>
      <c r="B12486" t="s">
        <v>11127</v>
      </c>
      <c r="C12486">
        <v>3.1747649999999998</v>
      </c>
      <c r="D12486" t="s">
        <v>11126</v>
      </c>
      <c r="F12486">
        <f>IF(B12486=D12486, 1, 0)</f>
        <v>0</v>
      </c>
      <c r="P12486" t="s">
        <v>12504</v>
      </c>
      <c r="Q12486" t="s">
        <v>11127</v>
      </c>
      <c r="R12486">
        <v>3.0685989999999999</v>
      </c>
      <c r="S12486" t="s">
        <v>11126</v>
      </c>
      <c r="T12486">
        <f t="shared" si="194"/>
        <v>0</v>
      </c>
    </row>
    <row r="12487" spans="1:20">
      <c r="A12487" t="s">
        <v>4646</v>
      </c>
      <c r="B12487" t="s">
        <v>11136</v>
      </c>
      <c r="C12487">
        <v>4.1144E-2</v>
      </c>
      <c r="D12487" t="s">
        <v>11136</v>
      </c>
      <c r="F12487">
        <f>IF(B12487=D12487, 1, 0)</f>
        <v>1</v>
      </c>
      <c r="P12487" t="s">
        <v>12505</v>
      </c>
      <c r="Q12487" t="s">
        <v>11136</v>
      </c>
      <c r="R12487">
        <v>6.4359999999999999E-3</v>
      </c>
      <c r="S12487" t="s">
        <v>11136</v>
      </c>
      <c r="T12487">
        <f t="shared" si="194"/>
        <v>1</v>
      </c>
    </row>
    <row r="12488" spans="1:20">
      <c r="A12488" t="s">
        <v>4647</v>
      </c>
      <c r="B12488" t="s">
        <v>11136</v>
      </c>
      <c r="C12488">
        <v>8.0253490000000003</v>
      </c>
      <c r="D12488" t="s">
        <v>11144</v>
      </c>
      <c r="F12488">
        <f>IF(B12488=D12488, 1, 0)</f>
        <v>0</v>
      </c>
      <c r="P12488" t="s">
        <v>12506</v>
      </c>
      <c r="Q12488" t="s">
        <v>11136</v>
      </c>
      <c r="R12488">
        <v>2.6994410000000002</v>
      </c>
      <c r="S12488" t="s">
        <v>11127</v>
      </c>
      <c r="T12488">
        <f t="shared" si="194"/>
        <v>0</v>
      </c>
    </row>
    <row r="12489" spans="1:20">
      <c r="A12489" t="s">
        <v>4648</v>
      </c>
      <c r="B12489" t="s">
        <v>11126</v>
      </c>
      <c r="C12489">
        <v>0.14934600000000001</v>
      </c>
      <c r="D12489" t="s">
        <v>11126</v>
      </c>
      <c r="F12489">
        <f>IF(B12489=D12489, 1, 0)</f>
        <v>1</v>
      </c>
      <c r="P12489" t="s">
        <v>12507</v>
      </c>
      <c r="Q12489" t="s">
        <v>11126</v>
      </c>
      <c r="R12489">
        <v>4.8423000000000001E-2</v>
      </c>
      <c r="S12489" t="s">
        <v>11126</v>
      </c>
      <c r="T12489">
        <f t="shared" si="194"/>
        <v>1</v>
      </c>
    </row>
    <row r="12490" spans="1:20">
      <c r="A12490" t="s">
        <v>4649</v>
      </c>
      <c r="B12490" t="s">
        <v>11123</v>
      </c>
      <c r="C12490">
        <v>1.101129</v>
      </c>
      <c r="D12490" t="s">
        <v>11123</v>
      </c>
      <c r="F12490">
        <f>IF(B12490=D12490, 1, 0)</f>
        <v>1</v>
      </c>
      <c r="P12490" t="s">
        <v>12508</v>
      </c>
      <c r="Q12490" t="s">
        <v>11123</v>
      </c>
      <c r="R12490">
        <v>0.48266100000000001</v>
      </c>
      <c r="S12490" t="s">
        <v>11123</v>
      </c>
      <c r="T12490">
        <f t="shared" si="194"/>
        <v>1</v>
      </c>
    </row>
    <row r="12491" spans="1:20">
      <c r="A12491" t="s">
        <v>4650</v>
      </c>
      <c r="B12491" t="s">
        <v>11131</v>
      </c>
      <c r="C12491">
        <v>1.1294729999999999</v>
      </c>
      <c r="D12491" t="s">
        <v>11131</v>
      </c>
      <c r="F12491">
        <f>IF(B12491=D12491, 1, 0)</f>
        <v>1</v>
      </c>
      <c r="P12491" t="s">
        <v>12509</v>
      </c>
      <c r="Q12491" t="s">
        <v>11131</v>
      </c>
      <c r="R12491">
        <v>0.14111599999999999</v>
      </c>
      <c r="S12491" t="s">
        <v>11131</v>
      </c>
      <c r="T12491">
        <f t="shared" ref="T12491:T12554" si="195">IF(Q12491=S12491, 1, 0)</f>
        <v>1</v>
      </c>
    </row>
    <row r="12492" spans="1:20">
      <c r="A12492" t="s">
        <v>4651</v>
      </c>
      <c r="B12492" t="s">
        <v>11136</v>
      </c>
      <c r="C12492">
        <v>0.34040100000000001</v>
      </c>
      <c r="D12492" t="s">
        <v>11136</v>
      </c>
      <c r="F12492">
        <f>IF(B12492=D12492, 1, 0)</f>
        <v>1</v>
      </c>
      <c r="P12492" t="s">
        <v>12510</v>
      </c>
      <c r="Q12492" t="s">
        <v>11136</v>
      </c>
      <c r="R12492">
        <v>6.2836000000000003E-2</v>
      </c>
      <c r="S12492" t="s">
        <v>11136</v>
      </c>
      <c r="T12492">
        <f t="shared" si="195"/>
        <v>1</v>
      </c>
    </row>
    <row r="12493" spans="1:20">
      <c r="A12493" t="s">
        <v>4652</v>
      </c>
      <c r="B12493" t="s">
        <v>11123</v>
      </c>
      <c r="C12493">
        <v>1.2297830000000001</v>
      </c>
      <c r="D12493" t="s">
        <v>11127</v>
      </c>
      <c r="F12493">
        <f>IF(B12493=D12493, 1, 0)</f>
        <v>0</v>
      </c>
      <c r="P12493" t="s">
        <v>12511</v>
      </c>
      <c r="Q12493" t="s">
        <v>11123</v>
      </c>
      <c r="R12493">
        <v>1.101637</v>
      </c>
      <c r="S12493" t="s">
        <v>11127</v>
      </c>
      <c r="T12493">
        <f t="shared" si="195"/>
        <v>0</v>
      </c>
    </row>
    <row r="12494" spans="1:20">
      <c r="A12494" t="s">
        <v>4653</v>
      </c>
      <c r="B12494" t="s">
        <v>11126</v>
      </c>
      <c r="C12494">
        <v>0.45800800000000003</v>
      </c>
      <c r="D12494" t="s">
        <v>11126</v>
      </c>
      <c r="F12494">
        <f>IF(B12494=D12494, 1, 0)</f>
        <v>1</v>
      </c>
      <c r="P12494" t="s">
        <v>12512</v>
      </c>
      <c r="Q12494" t="s">
        <v>11126</v>
      </c>
      <c r="R12494">
        <v>0.69669599999999998</v>
      </c>
      <c r="S12494" t="s">
        <v>11126</v>
      </c>
      <c r="T12494">
        <f t="shared" si="195"/>
        <v>1</v>
      </c>
    </row>
    <row r="12495" spans="1:20">
      <c r="A12495" t="s">
        <v>4654</v>
      </c>
      <c r="B12495" t="s">
        <v>11123</v>
      </c>
      <c r="C12495">
        <v>0.89001799999999998</v>
      </c>
      <c r="D12495" t="s">
        <v>11123</v>
      </c>
      <c r="F12495">
        <f>IF(B12495=D12495, 1, 0)</f>
        <v>1</v>
      </c>
      <c r="P12495" t="s">
        <v>12513</v>
      </c>
      <c r="Q12495" t="s">
        <v>11123</v>
      </c>
      <c r="R12495">
        <v>0.405364</v>
      </c>
      <c r="S12495" t="s">
        <v>11123</v>
      </c>
      <c r="T12495">
        <f t="shared" si="195"/>
        <v>1</v>
      </c>
    </row>
    <row r="12496" spans="1:20">
      <c r="A12496" t="s">
        <v>4655</v>
      </c>
      <c r="B12496" t="s">
        <v>11131</v>
      </c>
      <c r="C12496">
        <v>1.714E-3</v>
      </c>
      <c r="D12496" t="s">
        <v>11131</v>
      </c>
      <c r="F12496">
        <f>IF(B12496=D12496, 1, 0)</f>
        <v>1</v>
      </c>
      <c r="P12496" t="s">
        <v>12514</v>
      </c>
      <c r="Q12496" t="s">
        <v>11131</v>
      </c>
      <c r="R12496">
        <v>2.5700000000000001E-4</v>
      </c>
      <c r="S12496" t="s">
        <v>11131</v>
      </c>
      <c r="T12496">
        <f t="shared" si="195"/>
        <v>1</v>
      </c>
    </row>
    <row r="12497" spans="1:20">
      <c r="A12497" t="s">
        <v>4656</v>
      </c>
      <c r="B12497" t="s">
        <v>11144</v>
      </c>
      <c r="C12497">
        <v>7.4389999999999998E-2</v>
      </c>
      <c r="D12497" t="s">
        <v>11144</v>
      </c>
      <c r="F12497">
        <f>IF(B12497=D12497, 1, 0)</f>
        <v>1</v>
      </c>
      <c r="P12497" t="s">
        <v>12515</v>
      </c>
      <c r="Q12497" t="s">
        <v>11144</v>
      </c>
      <c r="R12497">
        <v>9.6808000000000005E-2</v>
      </c>
      <c r="S12497" t="s">
        <v>11144</v>
      </c>
      <c r="T12497">
        <f t="shared" si="195"/>
        <v>1</v>
      </c>
    </row>
    <row r="12498" spans="1:20">
      <c r="A12498" t="s">
        <v>4657</v>
      </c>
      <c r="B12498" t="s">
        <v>11136</v>
      </c>
      <c r="C12498">
        <v>2.3122E-2</v>
      </c>
      <c r="D12498" t="s">
        <v>11136</v>
      </c>
      <c r="F12498">
        <f>IF(B12498=D12498, 1, 0)</f>
        <v>1</v>
      </c>
      <c r="P12498" t="s">
        <v>12516</v>
      </c>
      <c r="Q12498" t="s">
        <v>11136</v>
      </c>
      <c r="R12498">
        <v>8.2089999999999993E-3</v>
      </c>
      <c r="S12498" t="s">
        <v>11136</v>
      </c>
      <c r="T12498">
        <f t="shared" si="195"/>
        <v>1</v>
      </c>
    </row>
    <row r="12499" spans="1:20">
      <c r="A12499" t="s">
        <v>4658</v>
      </c>
      <c r="B12499" t="s">
        <v>11131</v>
      </c>
      <c r="C12499">
        <v>7.2999999999999999E-5</v>
      </c>
      <c r="D12499" t="s">
        <v>11131</v>
      </c>
      <c r="F12499">
        <f>IF(B12499=D12499, 1, 0)</f>
        <v>1</v>
      </c>
      <c r="P12499" t="s">
        <v>12517</v>
      </c>
      <c r="Q12499" t="s">
        <v>11131</v>
      </c>
      <c r="R12499">
        <v>4.1999999999999998E-5</v>
      </c>
      <c r="S12499" t="s">
        <v>11131</v>
      </c>
      <c r="T12499">
        <f t="shared" si="195"/>
        <v>1</v>
      </c>
    </row>
    <row r="12500" spans="1:20">
      <c r="A12500" t="s">
        <v>4659</v>
      </c>
      <c r="B12500" t="s">
        <v>11136</v>
      </c>
      <c r="C12500">
        <v>4.4554999999999997E-2</v>
      </c>
      <c r="D12500" t="s">
        <v>11136</v>
      </c>
      <c r="F12500">
        <f>IF(B12500=D12500, 1, 0)</f>
        <v>1</v>
      </c>
      <c r="P12500" t="s">
        <v>12518</v>
      </c>
      <c r="Q12500" t="s">
        <v>11136</v>
      </c>
      <c r="R12500">
        <v>1.5958E-2</v>
      </c>
      <c r="S12500" t="s">
        <v>11136</v>
      </c>
      <c r="T12500">
        <f t="shared" si="195"/>
        <v>1</v>
      </c>
    </row>
    <row r="12501" spans="1:20">
      <c r="A12501" t="s">
        <v>4660</v>
      </c>
      <c r="B12501" t="s">
        <v>11127</v>
      </c>
      <c r="C12501">
        <v>1.8399840000000001</v>
      </c>
      <c r="D12501" t="s">
        <v>11131</v>
      </c>
      <c r="F12501">
        <f>IF(B12501=D12501, 1, 0)</f>
        <v>0</v>
      </c>
      <c r="P12501" t="s">
        <v>12519</v>
      </c>
      <c r="Q12501" t="s">
        <v>11127</v>
      </c>
      <c r="R12501">
        <v>0.87698299999999996</v>
      </c>
      <c r="S12501" t="s">
        <v>11127</v>
      </c>
      <c r="T12501">
        <f t="shared" si="195"/>
        <v>1</v>
      </c>
    </row>
    <row r="12502" spans="1:20">
      <c r="A12502" t="s">
        <v>4661</v>
      </c>
      <c r="B12502" t="s">
        <v>11126</v>
      </c>
      <c r="C12502">
        <v>0.146679</v>
      </c>
      <c r="D12502" t="s">
        <v>11126</v>
      </c>
      <c r="F12502">
        <f>IF(B12502=D12502, 1, 0)</f>
        <v>1</v>
      </c>
      <c r="P12502" t="s">
        <v>12520</v>
      </c>
      <c r="Q12502" t="s">
        <v>11126</v>
      </c>
      <c r="R12502">
        <v>6.8959999999999994E-2</v>
      </c>
      <c r="S12502" t="s">
        <v>11126</v>
      </c>
      <c r="T12502">
        <f t="shared" si="195"/>
        <v>1</v>
      </c>
    </row>
    <row r="12503" spans="1:20">
      <c r="A12503" t="s">
        <v>4662</v>
      </c>
      <c r="B12503" t="s">
        <v>11123</v>
      </c>
      <c r="C12503">
        <v>1.4274E-2</v>
      </c>
      <c r="D12503" t="s">
        <v>11123</v>
      </c>
      <c r="F12503">
        <f>IF(B12503=D12503, 1, 0)</f>
        <v>1</v>
      </c>
      <c r="P12503" t="s">
        <v>12521</v>
      </c>
      <c r="Q12503" t="s">
        <v>11123</v>
      </c>
      <c r="R12503">
        <v>3.921E-3</v>
      </c>
      <c r="S12503" t="s">
        <v>11123</v>
      </c>
      <c r="T12503">
        <f t="shared" si="195"/>
        <v>1</v>
      </c>
    </row>
    <row r="12504" spans="1:20">
      <c r="A12504" t="s">
        <v>5001</v>
      </c>
      <c r="B12504" t="s">
        <v>11126</v>
      </c>
      <c r="C12504">
        <v>7.7689999999999995E-2</v>
      </c>
      <c r="D12504" t="s">
        <v>11126</v>
      </c>
      <c r="F12504">
        <f>IF(B12504=D12504, 1, 0)</f>
        <v>1</v>
      </c>
      <c r="P12504" t="s">
        <v>12522</v>
      </c>
      <c r="Q12504" t="s">
        <v>11126</v>
      </c>
      <c r="R12504">
        <v>0.38539099999999998</v>
      </c>
      <c r="S12504" t="s">
        <v>11126</v>
      </c>
      <c r="T12504">
        <f t="shared" si="195"/>
        <v>1</v>
      </c>
    </row>
    <row r="12505" spans="1:20">
      <c r="A12505" t="s">
        <v>5002</v>
      </c>
      <c r="B12505" t="s">
        <v>11123</v>
      </c>
      <c r="C12505">
        <v>0.17750299999999999</v>
      </c>
      <c r="D12505" t="s">
        <v>11123</v>
      </c>
      <c r="F12505">
        <f>IF(B12505=D12505, 1, 0)</f>
        <v>1</v>
      </c>
      <c r="P12505" t="s">
        <v>12523</v>
      </c>
      <c r="Q12505" t="s">
        <v>11123</v>
      </c>
      <c r="R12505">
        <v>1.4611000000000001E-2</v>
      </c>
      <c r="S12505" t="s">
        <v>11123</v>
      </c>
      <c r="T12505">
        <f t="shared" si="195"/>
        <v>1</v>
      </c>
    </row>
    <row r="12506" spans="1:20">
      <c r="A12506" t="s">
        <v>5003</v>
      </c>
      <c r="B12506" t="s">
        <v>11131</v>
      </c>
      <c r="C12506">
        <v>0.42796899999999999</v>
      </c>
      <c r="D12506" t="s">
        <v>11131</v>
      </c>
      <c r="F12506">
        <f>IF(B12506=D12506, 1, 0)</f>
        <v>1</v>
      </c>
      <c r="P12506" t="s">
        <v>12524</v>
      </c>
      <c r="Q12506" t="s">
        <v>11131</v>
      </c>
      <c r="R12506">
        <v>0.115922</v>
      </c>
      <c r="S12506" t="s">
        <v>11131</v>
      </c>
      <c r="T12506">
        <f t="shared" si="195"/>
        <v>1</v>
      </c>
    </row>
    <row r="12507" spans="1:20">
      <c r="A12507" t="s">
        <v>5004</v>
      </c>
      <c r="B12507" t="s">
        <v>11136</v>
      </c>
      <c r="C12507">
        <v>5.1792800000000003</v>
      </c>
      <c r="D12507" t="s">
        <v>11123</v>
      </c>
      <c r="F12507">
        <f>IF(B12507=D12507, 1, 0)</f>
        <v>0</v>
      </c>
      <c r="P12507" t="s">
        <v>12525</v>
      </c>
      <c r="Q12507" t="s">
        <v>11136</v>
      </c>
      <c r="R12507">
        <v>5.8615969999999997</v>
      </c>
      <c r="S12507" t="s">
        <v>11123</v>
      </c>
      <c r="T12507">
        <f t="shared" si="195"/>
        <v>0</v>
      </c>
    </row>
    <row r="12508" spans="1:20">
      <c r="A12508" t="s">
        <v>5005</v>
      </c>
      <c r="B12508" t="s">
        <v>11136</v>
      </c>
      <c r="C12508">
        <v>0.22390099999999999</v>
      </c>
      <c r="D12508" t="s">
        <v>11136</v>
      </c>
      <c r="F12508">
        <f>IF(B12508=D12508, 1, 0)</f>
        <v>1</v>
      </c>
      <c r="P12508" t="s">
        <v>12526</v>
      </c>
      <c r="Q12508" t="s">
        <v>11136</v>
      </c>
      <c r="R12508">
        <v>0.17260300000000001</v>
      </c>
      <c r="S12508" t="s">
        <v>11136</v>
      </c>
      <c r="T12508">
        <f t="shared" si="195"/>
        <v>1</v>
      </c>
    </row>
    <row r="12509" spans="1:20">
      <c r="A12509" t="s">
        <v>5344</v>
      </c>
      <c r="B12509" t="s">
        <v>11127</v>
      </c>
      <c r="C12509">
        <v>1.4540169999999999</v>
      </c>
      <c r="D12509" t="s">
        <v>11127</v>
      </c>
      <c r="F12509">
        <f>IF(B12509=D12509, 1, 0)</f>
        <v>1</v>
      </c>
      <c r="P12509" t="s">
        <v>12527</v>
      </c>
      <c r="Q12509" t="s">
        <v>11127</v>
      </c>
      <c r="R12509">
        <v>0.95440499999999995</v>
      </c>
      <c r="S12509" t="s">
        <v>11127</v>
      </c>
      <c r="T12509">
        <f t="shared" si="195"/>
        <v>1</v>
      </c>
    </row>
    <row r="12510" spans="1:20">
      <c r="A12510" t="s">
        <v>5345</v>
      </c>
      <c r="B12510" t="s">
        <v>11126</v>
      </c>
      <c r="C12510">
        <v>0.201654</v>
      </c>
      <c r="D12510" t="s">
        <v>11126</v>
      </c>
      <c r="F12510">
        <f>IF(B12510=D12510, 1, 0)</f>
        <v>1</v>
      </c>
      <c r="P12510" t="s">
        <v>12528</v>
      </c>
      <c r="Q12510" t="s">
        <v>11126</v>
      </c>
      <c r="R12510">
        <v>9.0453000000000006E-2</v>
      </c>
      <c r="S12510" t="s">
        <v>11126</v>
      </c>
      <c r="T12510">
        <f t="shared" si="195"/>
        <v>1</v>
      </c>
    </row>
    <row r="12511" spans="1:20">
      <c r="A12511" t="s">
        <v>5008</v>
      </c>
      <c r="B12511" t="s">
        <v>11123</v>
      </c>
      <c r="C12511">
        <v>1.1137699999999999</v>
      </c>
      <c r="D12511" t="s">
        <v>11123</v>
      </c>
      <c r="F12511">
        <f>IF(B12511=D12511, 1, 0)</f>
        <v>1</v>
      </c>
      <c r="P12511" t="s">
        <v>12529</v>
      </c>
      <c r="Q12511" t="s">
        <v>11123</v>
      </c>
      <c r="R12511">
        <v>0.64040600000000003</v>
      </c>
      <c r="S12511" t="s">
        <v>11123</v>
      </c>
      <c r="T12511">
        <f t="shared" si="195"/>
        <v>1</v>
      </c>
    </row>
    <row r="12512" spans="1:20">
      <c r="A12512" t="s">
        <v>5009</v>
      </c>
      <c r="B12512" t="s">
        <v>11126</v>
      </c>
      <c r="C12512">
        <v>0.20452200000000001</v>
      </c>
      <c r="D12512" t="s">
        <v>11126</v>
      </c>
      <c r="F12512">
        <f>IF(B12512=D12512, 1, 0)</f>
        <v>1</v>
      </c>
      <c r="P12512" t="s">
        <v>12530</v>
      </c>
      <c r="Q12512" t="s">
        <v>11126</v>
      </c>
      <c r="R12512">
        <v>0.48160399999999998</v>
      </c>
      <c r="S12512" t="s">
        <v>11126</v>
      </c>
      <c r="T12512">
        <f t="shared" si="195"/>
        <v>1</v>
      </c>
    </row>
    <row r="12513" spans="1:20">
      <c r="A12513" t="s">
        <v>5010</v>
      </c>
      <c r="B12513" t="s">
        <v>11123</v>
      </c>
      <c r="C12513">
        <v>1.262348</v>
      </c>
      <c r="D12513" t="s">
        <v>11123</v>
      </c>
      <c r="F12513">
        <f>IF(B12513=D12513, 1, 0)</f>
        <v>1</v>
      </c>
      <c r="P12513" t="s">
        <v>12531</v>
      </c>
      <c r="Q12513" t="s">
        <v>11123</v>
      </c>
      <c r="R12513">
        <v>0.35794100000000001</v>
      </c>
      <c r="S12513" t="s">
        <v>11123</v>
      </c>
      <c r="T12513">
        <f t="shared" si="195"/>
        <v>1</v>
      </c>
    </row>
    <row r="12514" spans="1:20">
      <c r="A12514" t="s">
        <v>5011</v>
      </c>
      <c r="B12514" t="s">
        <v>11131</v>
      </c>
      <c r="C12514">
        <v>0.73475800000000002</v>
      </c>
      <c r="D12514" t="s">
        <v>11131</v>
      </c>
      <c r="F12514">
        <f>IF(B12514=D12514, 1, 0)</f>
        <v>1</v>
      </c>
      <c r="P12514" t="s">
        <v>12532</v>
      </c>
      <c r="Q12514" t="s">
        <v>11131</v>
      </c>
      <c r="R12514">
        <v>0.16639899999999999</v>
      </c>
      <c r="S12514" t="s">
        <v>11131</v>
      </c>
      <c r="T12514">
        <f t="shared" si="195"/>
        <v>1</v>
      </c>
    </row>
    <row r="12515" spans="1:20">
      <c r="A12515" t="s">
        <v>4674</v>
      </c>
      <c r="B12515" t="s">
        <v>11136</v>
      </c>
      <c r="C12515">
        <v>1.5204000000000001E-2</v>
      </c>
      <c r="D12515" t="s">
        <v>11136</v>
      </c>
      <c r="F12515">
        <f>IF(B12515=D12515, 1, 0)</f>
        <v>1</v>
      </c>
      <c r="P12515" t="s">
        <v>12533</v>
      </c>
      <c r="Q12515" t="s">
        <v>11136</v>
      </c>
      <c r="R12515">
        <v>2.8860000000000001E-3</v>
      </c>
      <c r="S12515" t="s">
        <v>11136</v>
      </c>
      <c r="T12515">
        <f t="shared" si="195"/>
        <v>1</v>
      </c>
    </row>
    <row r="12516" spans="1:20">
      <c r="A12516" t="s">
        <v>4675</v>
      </c>
      <c r="B12516" t="s">
        <v>11136</v>
      </c>
      <c r="C12516">
        <v>7.4652190000000003</v>
      </c>
      <c r="D12516" t="s">
        <v>11123</v>
      </c>
      <c r="F12516">
        <f>IF(B12516=D12516, 1, 0)</f>
        <v>0</v>
      </c>
      <c r="P12516" t="s">
        <v>12534</v>
      </c>
      <c r="Q12516" t="s">
        <v>11136</v>
      </c>
      <c r="R12516">
        <v>5.2440340000000001</v>
      </c>
      <c r="S12516" t="s">
        <v>11123</v>
      </c>
      <c r="T12516">
        <f t="shared" si="195"/>
        <v>0</v>
      </c>
    </row>
    <row r="12517" spans="1:20">
      <c r="A12517" t="s">
        <v>4676</v>
      </c>
      <c r="B12517" t="s">
        <v>11126</v>
      </c>
      <c r="C12517">
        <v>8.0364000000000005E-2</v>
      </c>
      <c r="D12517" t="s">
        <v>11126</v>
      </c>
      <c r="F12517">
        <f>IF(B12517=D12517, 1, 0)</f>
        <v>1</v>
      </c>
      <c r="P12517" t="s">
        <v>12535</v>
      </c>
      <c r="Q12517" t="s">
        <v>11126</v>
      </c>
      <c r="R12517">
        <v>0.1502</v>
      </c>
      <c r="S12517" t="s">
        <v>11126</v>
      </c>
      <c r="T12517">
        <f t="shared" si="195"/>
        <v>1</v>
      </c>
    </row>
    <row r="12518" spans="1:20">
      <c r="A12518" t="s">
        <v>4677</v>
      </c>
      <c r="B12518" t="s">
        <v>11123</v>
      </c>
      <c r="C12518">
        <v>0.304396</v>
      </c>
      <c r="D12518" t="s">
        <v>11123</v>
      </c>
      <c r="F12518">
        <f>IF(B12518=D12518, 1, 0)</f>
        <v>1</v>
      </c>
      <c r="P12518" t="s">
        <v>12536</v>
      </c>
      <c r="Q12518" t="s">
        <v>11123</v>
      </c>
      <c r="R12518">
        <v>9.4513E-2</v>
      </c>
      <c r="S12518" t="s">
        <v>11123</v>
      </c>
      <c r="T12518">
        <f t="shared" si="195"/>
        <v>1</v>
      </c>
    </row>
    <row r="12519" spans="1:20">
      <c r="A12519" t="s">
        <v>4678</v>
      </c>
      <c r="B12519" t="s">
        <v>11131</v>
      </c>
      <c r="C12519">
        <v>6.0700000000000001E-4</v>
      </c>
      <c r="D12519" t="s">
        <v>11131</v>
      </c>
      <c r="F12519">
        <f>IF(B12519=D12519, 1, 0)</f>
        <v>1</v>
      </c>
      <c r="P12519" t="s">
        <v>12537</v>
      </c>
      <c r="Q12519" t="s">
        <v>11131</v>
      </c>
      <c r="R12519">
        <v>1.5799999999999999E-4</v>
      </c>
      <c r="S12519" t="s">
        <v>11131</v>
      </c>
      <c r="T12519">
        <f t="shared" si="195"/>
        <v>1</v>
      </c>
    </row>
    <row r="12520" spans="1:20">
      <c r="A12520" t="s">
        <v>4679</v>
      </c>
      <c r="B12520" t="s">
        <v>11136</v>
      </c>
      <c r="C12520">
        <v>6.2769999999999996E-3</v>
      </c>
      <c r="D12520" t="s">
        <v>11136</v>
      </c>
      <c r="F12520">
        <f>IF(B12520=D12520, 1, 0)</f>
        <v>1</v>
      </c>
      <c r="P12520" t="s">
        <v>12538</v>
      </c>
      <c r="Q12520" t="s">
        <v>11136</v>
      </c>
      <c r="R12520">
        <v>7.8100000000000001E-4</v>
      </c>
      <c r="S12520" t="s">
        <v>11136</v>
      </c>
      <c r="T12520">
        <f t="shared" si="195"/>
        <v>1</v>
      </c>
    </row>
    <row r="12521" spans="1:20">
      <c r="A12521" t="s">
        <v>4680</v>
      </c>
      <c r="B12521" t="s">
        <v>11127</v>
      </c>
      <c r="C12521">
        <v>4.5591920000000004</v>
      </c>
      <c r="D12521" t="s">
        <v>11131</v>
      </c>
      <c r="F12521">
        <f>IF(B12521=D12521, 1, 0)</f>
        <v>0</v>
      </c>
      <c r="P12521" t="s">
        <v>12539</v>
      </c>
      <c r="Q12521" t="s">
        <v>11127</v>
      </c>
      <c r="R12521">
        <v>2.9758</v>
      </c>
      <c r="S12521" t="s">
        <v>11131</v>
      </c>
      <c r="T12521">
        <f t="shared" si="195"/>
        <v>0</v>
      </c>
    </row>
    <row r="12522" spans="1:20">
      <c r="A12522" t="s">
        <v>4681</v>
      </c>
      <c r="B12522" t="s">
        <v>11126</v>
      </c>
      <c r="C12522">
        <v>0.15201899999999999</v>
      </c>
      <c r="D12522" t="s">
        <v>11126</v>
      </c>
      <c r="F12522">
        <f>IF(B12522=D12522, 1, 0)</f>
        <v>1</v>
      </c>
      <c r="P12522" t="s">
        <v>12540</v>
      </c>
      <c r="Q12522" t="s">
        <v>11126</v>
      </c>
      <c r="R12522">
        <v>0.120355</v>
      </c>
      <c r="S12522" t="s">
        <v>11126</v>
      </c>
      <c r="T12522">
        <f t="shared" si="195"/>
        <v>1</v>
      </c>
    </row>
    <row r="12523" spans="1:20">
      <c r="A12523" t="s">
        <v>4682</v>
      </c>
      <c r="B12523" t="s">
        <v>11123</v>
      </c>
      <c r="C12523">
        <v>4.2091999999999997E-2</v>
      </c>
      <c r="D12523" t="s">
        <v>11123</v>
      </c>
      <c r="F12523">
        <f>IF(B12523=D12523, 1, 0)</f>
        <v>1</v>
      </c>
      <c r="P12523" t="s">
        <v>12541</v>
      </c>
      <c r="Q12523" t="s">
        <v>11123</v>
      </c>
      <c r="R12523">
        <v>3.676E-3</v>
      </c>
      <c r="S12523" t="s">
        <v>11123</v>
      </c>
      <c r="T12523">
        <f t="shared" si="195"/>
        <v>1</v>
      </c>
    </row>
    <row r="12524" spans="1:20">
      <c r="A12524" t="s">
        <v>4683</v>
      </c>
      <c r="B12524" t="s">
        <v>11126</v>
      </c>
      <c r="C12524">
        <v>0.221917</v>
      </c>
      <c r="D12524" t="s">
        <v>11126</v>
      </c>
      <c r="F12524">
        <f>IF(B12524=D12524, 1, 0)</f>
        <v>1</v>
      </c>
      <c r="P12524" t="s">
        <v>12542</v>
      </c>
      <c r="Q12524" t="s">
        <v>11126</v>
      </c>
      <c r="R12524">
        <v>0.16295100000000001</v>
      </c>
      <c r="S12524" t="s">
        <v>11126</v>
      </c>
      <c r="T12524">
        <f t="shared" si="195"/>
        <v>1</v>
      </c>
    </row>
    <row r="12525" spans="1:20">
      <c r="A12525" t="s">
        <v>4684</v>
      </c>
      <c r="B12525" t="s">
        <v>11123</v>
      </c>
      <c r="C12525">
        <v>1.3965999999999999E-2</v>
      </c>
      <c r="D12525" t="s">
        <v>11123</v>
      </c>
      <c r="F12525">
        <f>IF(B12525=D12525, 1, 0)</f>
        <v>1</v>
      </c>
      <c r="P12525" t="s">
        <v>12543</v>
      </c>
      <c r="Q12525" t="s">
        <v>11123</v>
      </c>
      <c r="R12525">
        <v>1.2830000000000001E-3</v>
      </c>
      <c r="S12525" t="s">
        <v>11123</v>
      </c>
      <c r="T12525">
        <f t="shared" si="195"/>
        <v>1</v>
      </c>
    </row>
    <row r="12526" spans="1:20">
      <c r="A12526" t="s">
        <v>4685</v>
      </c>
      <c r="B12526" t="s">
        <v>11131</v>
      </c>
      <c r="C12526">
        <v>0.95693899999999998</v>
      </c>
      <c r="D12526" t="s">
        <v>11131</v>
      </c>
      <c r="F12526">
        <f>IF(B12526=D12526, 1, 0)</f>
        <v>1</v>
      </c>
      <c r="P12526" t="s">
        <v>12544</v>
      </c>
      <c r="Q12526" t="s">
        <v>11131</v>
      </c>
      <c r="R12526">
        <v>0.29058200000000001</v>
      </c>
      <c r="S12526" t="s">
        <v>11131</v>
      </c>
      <c r="T12526">
        <f t="shared" si="195"/>
        <v>1</v>
      </c>
    </row>
    <row r="12527" spans="1:20">
      <c r="A12527" t="s">
        <v>4686</v>
      </c>
      <c r="B12527" t="s">
        <v>11136</v>
      </c>
      <c r="C12527">
        <v>0.16275700000000001</v>
      </c>
      <c r="D12527" t="s">
        <v>11136</v>
      </c>
      <c r="F12527">
        <f>IF(B12527=D12527, 1, 0)</f>
        <v>1</v>
      </c>
      <c r="P12527" t="s">
        <v>12545</v>
      </c>
      <c r="Q12527" t="s">
        <v>11136</v>
      </c>
      <c r="R12527">
        <v>4.3943999999999997E-2</v>
      </c>
      <c r="S12527" t="s">
        <v>11136</v>
      </c>
      <c r="T12527">
        <f t="shared" si="195"/>
        <v>1</v>
      </c>
    </row>
    <row r="12528" spans="1:20">
      <c r="A12528" t="s">
        <v>4687</v>
      </c>
      <c r="B12528" t="s">
        <v>11136</v>
      </c>
      <c r="C12528">
        <v>4.5374020000000002</v>
      </c>
      <c r="D12528" t="s">
        <v>11127</v>
      </c>
      <c r="F12528">
        <f>IF(B12528=D12528, 1, 0)</f>
        <v>0</v>
      </c>
      <c r="P12528" t="s">
        <v>12546</v>
      </c>
      <c r="Q12528" t="s">
        <v>11136</v>
      </c>
      <c r="R12528">
        <v>4.4000950000000003</v>
      </c>
      <c r="S12528" t="s">
        <v>11127</v>
      </c>
      <c r="T12528">
        <f t="shared" si="195"/>
        <v>0</v>
      </c>
    </row>
    <row r="12529" spans="1:20">
      <c r="A12529" t="s">
        <v>4688</v>
      </c>
      <c r="B12529" t="s">
        <v>11126</v>
      </c>
      <c r="C12529">
        <v>0.253747</v>
      </c>
      <c r="D12529" t="s">
        <v>11126</v>
      </c>
      <c r="F12529">
        <f>IF(B12529=D12529, 1, 0)</f>
        <v>1</v>
      </c>
      <c r="P12529" t="s">
        <v>12547</v>
      </c>
      <c r="Q12529" t="s">
        <v>11126</v>
      </c>
      <c r="R12529">
        <v>0.102404</v>
      </c>
      <c r="S12529" t="s">
        <v>11126</v>
      </c>
      <c r="T12529">
        <f t="shared" si="195"/>
        <v>1</v>
      </c>
    </row>
    <row r="12530" spans="1:20">
      <c r="A12530" t="s">
        <v>4689</v>
      </c>
      <c r="B12530" t="s">
        <v>11123</v>
      </c>
      <c r="C12530">
        <v>1.4038E-2</v>
      </c>
      <c r="D12530" t="s">
        <v>11123</v>
      </c>
      <c r="F12530">
        <f>IF(B12530=D12530, 1, 0)</f>
        <v>1</v>
      </c>
      <c r="P12530" t="s">
        <v>12548</v>
      </c>
      <c r="Q12530" t="s">
        <v>11123</v>
      </c>
      <c r="R12530">
        <v>1.5741000000000002E-2</v>
      </c>
      <c r="S12530" t="s">
        <v>11123</v>
      </c>
      <c r="T12530">
        <f t="shared" si="195"/>
        <v>1</v>
      </c>
    </row>
    <row r="12531" spans="1:20">
      <c r="A12531" t="s">
        <v>4690</v>
      </c>
      <c r="B12531" t="s">
        <v>11131</v>
      </c>
      <c r="C12531">
        <v>2.362E-3</v>
      </c>
      <c r="D12531" t="s">
        <v>11131</v>
      </c>
      <c r="F12531">
        <f>IF(B12531=D12531, 1, 0)</f>
        <v>1</v>
      </c>
      <c r="P12531" t="s">
        <v>12549</v>
      </c>
      <c r="Q12531" t="s">
        <v>11131</v>
      </c>
      <c r="R12531">
        <v>1.7699999999999999E-4</v>
      </c>
      <c r="S12531" t="s">
        <v>11131</v>
      </c>
      <c r="T12531">
        <f t="shared" si="195"/>
        <v>1</v>
      </c>
    </row>
    <row r="12532" spans="1:20">
      <c r="A12532" t="s">
        <v>4691</v>
      </c>
      <c r="B12532" t="s">
        <v>11136</v>
      </c>
      <c r="C12532">
        <v>8.1019999999999998E-3</v>
      </c>
      <c r="D12532" t="s">
        <v>11136</v>
      </c>
      <c r="F12532">
        <f>IF(B12532=D12532, 1, 0)</f>
        <v>1</v>
      </c>
      <c r="P12532" t="s">
        <v>12550</v>
      </c>
      <c r="Q12532" t="s">
        <v>11136</v>
      </c>
      <c r="R12532">
        <v>7.8399999999999997E-4</v>
      </c>
      <c r="S12532" t="s">
        <v>11136</v>
      </c>
      <c r="T12532">
        <f t="shared" si="195"/>
        <v>1</v>
      </c>
    </row>
    <row r="12533" spans="1:20">
      <c r="A12533" t="s">
        <v>4692</v>
      </c>
      <c r="B12533" t="s">
        <v>11123</v>
      </c>
      <c r="C12533">
        <v>5.9100000000000003E-3</v>
      </c>
      <c r="D12533" t="s">
        <v>11123</v>
      </c>
      <c r="F12533">
        <f>IF(B12533=D12533, 1, 0)</f>
        <v>1</v>
      </c>
      <c r="P12533" t="s">
        <v>12551</v>
      </c>
      <c r="Q12533" t="s">
        <v>11123</v>
      </c>
      <c r="R12533">
        <v>5.6490000000000004E-3</v>
      </c>
      <c r="S12533" t="s">
        <v>11123</v>
      </c>
      <c r="T12533">
        <f t="shared" si="195"/>
        <v>1</v>
      </c>
    </row>
    <row r="12534" spans="1:20">
      <c r="A12534" t="s">
        <v>4693</v>
      </c>
      <c r="B12534" t="s">
        <v>11126</v>
      </c>
      <c r="C12534">
        <v>9.3653E-2</v>
      </c>
      <c r="D12534" t="s">
        <v>11126</v>
      </c>
      <c r="F12534">
        <f>IF(B12534=D12534, 1, 0)</f>
        <v>1</v>
      </c>
      <c r="P12534" t="s">
        <v>12552</v>
      </c>
      <c r="Q12534" t="s">
        <v>11126</v>
      </c>
      <c r="R12534">
        <v>0.162354</v>
      </c>
      <c r="S12534" t="s">
        <v>11126</v>
      </c>
      <c r="T12534">
        <f t="shared" si="195"/>
        <v>1</v>
      </c>
    </row>
    <row r="12535" spans="1:20">
      <c r="A12535" t="s">
        <v>4694</v>
      </c>
      <c r="B12535" t="s">
        <v>11123</v>
      </c>
      <c r="C12535">
        <v>0.10158</v>
      </c>
      <c r="D12535" t="s">
        <v>11123</v>
      </c>
      <c r="F12535">
        <f>IF(B12535=D12535, 1, 0)</f>
        <v>1</v>
      </c>
      <c r="P12535" t="s">
        <v>12553</v>
      </c>
      <c r="Q12535" t="s">
        <v>11123</v>
      </c>
      <c r="R12535">
        <v>1.4969E-2</v>
      </c>
      <c r="S12535" t="s">
        <v>11123</v>
      </c>
      <c r="T12535">
        <f t="shared" si="195"/>
        <v>1</v>
      </c>
    </row>
    <row r="12536" spans="1:20">
      <c r="A12536" t="s">
        <v>4695</v>
      </c>
      <c r="B12536" t="s">
        <v>11131</v>
      </c>
      <c r="C12536">
        <v>2.427397</v>
      </c>
      <c r="D12536" t="s">
        <v>11123</v>
      </c>
      <c r="F12536">
        <f>IF(B12536=D12536, 1, 0)</f>
        <v>0</v>
      </c>
      <c r="P12536" t="s">
        <v>12554</v>
      </c>
      <c r="Q12536" t="s">
        <v>11131</v>
      </c>
      <c r="R12536">
        <v>1.542883</v>
      </c>
      <c r="S12536" t="s">
        <v>11123</v>
      </c>
      <c r="T12536">
        <f t="shared" si="195"/>
        <v>0</v>
      </c>
    </row>
    <row r="12537" spans="1:20">
      <c r="A12537" t="s">
        <v>4696</v>
      </c>
      <c r="B12537" t="s">
        <v>11133</v>
      </c>
      <c r="C12537">
        <v>5.9828590000000004</v>
      </c>
      <c r="D12537" t="s">
        <v>11144</v>
      </c>
      <c r="F12537">
        <f>IF(B12537=D12537, 1, 0)</f>
        <v>0</v>
      </c>
      <c r="P12537" t="s">
        <v>12555</v>
      </c>
      <c r="Q12537" t="s">
        <v>11133</v>
      </c>
      <c r="R12537">
        <v>6.725708</v>
      </c>
      <c r="S12537" t="s">
        <v>11144</v>
      </c>
      <c r="T12537">
        <f t="shared" si="195"/>
        <v>0</v>
      </c>
    </row>
    <row r="12538" spans="1:20">
      <c r="A12538" t="s">
        <v>4697</v>
      </c>
      <c r="B12538" t="s">
        <v>11136</v>
      </c>
      <c r="C12538">
        <v>2.7609469999999998</v>
      </c>
      <c r="D12538" t="s">
        <v>11123</v>
      </c>
      <c r="F12538">
        <f>IF(B12538=D12538, 1, 0)</f>
        <v>0</v>
      </c>
      <c r="P12538" t="s">
        <v>12244</v>
      </c>
      <c r="Q12538" t="s">
        <v>11136</v>
      </c>
      <c r="R12538">
        <v>6.2890199999999998</v>
      </c>
      <c r="S12538" t="s">
        <v>11123</v>
      </c>
      <c r="T12538">
        <f t="shared" si="195"/>
        <v>0</v>
      </c>
    </row>
    <row r="12539" spans="1:20">
      <c r="A12539" t="s">
        <v>4698</v>
      </c>
      <c r="B12539" t="s">
        <v>11127</v>
      </c>
      <c r="C12539">
        <v>2.27563</v>
      </c>
      <c r="D12539" t="s">
        <v>11131</v>
      </c>
      <c r="F12539">
        <f>IF(B12539=D12539, 1, 0)</f>
        <v>0</v>
      </c>
      <c r="P12539" t="s">
        <v>12245</v>
      </c>
      <c r="Q12539" t="s">
        <v>11127</v>
      </c>
      <c r="R12539">
        <v>3.7509329999999999</v>
      </c>
      <c r="S12539" t="s">
        <v>11131</v>
      </c>
      <c r="T12539">
        <f t="shared" si="195"/>
        <v>0</v>
      </c>
    </row>
    <row r="12540" spans="1:20">
      <c r="A12540" t="s">
        <v>4699</v>
      </c>
      <c r="B12540" t="s">
        <v>11136</v>
      </c>
      <c r="C12540">
        <v>4.0697799999999997</v>
      </c>
      <c r="D12540" t="s">
        <v>11144</v>
      </c>
      <c r="F12540">
        <f>IF(B12540=D12540, 1, 0)</f>
        <v>0</v>
      </c>
      <c r="P12540" t="s">
        <v>12246</v>
      </c>
      <c r="Q12540" t="s">
        <v>11136</v>
      </c>
      <c r="R12540">
        <v>4.4366820000000002</v>
      </c>
      <c r="S12540" t="s">
        <v>11144</v>
      </c>
      <c r="T12540">
        <f t="shared" si="195"/>
        <v>0</v>
      </c>
    </row>
    <row r="12541" spans="1:20">
      <c r="A12541" t="s">
        <v>4700</v>
      </c>
      <c r="B12541" t="s">
        <v>11127</v>
      </c>
      <c r="C12541">
        <v>0.483288</v>
      </c>
      <c r="D12541" t="s">
        <v>11127</v>
      </c>
      <c r="F12541">
        <f>IF(B12541=D12541, 1, 0)</f>
        <v>1</v>
      </c>
      <c r="P12541" t="s">
        <v>12247</v>
      </c>
      <c r="Q12541" t="s">
        <v>11127</v>
      </c>
      <c r="R12541">
        <v>0.530169</v>
      </c>
      <c r="S12541" t="s">
        <v>11127</v>
      </c>
      <c r="T12541">
        <f t="shared" si="195"/>
        <v>1</v>
      </c>
    </row>
    <row r="12542" spans="1:20">
      <c r="A12542" t="s">
        <v>4701</v>
      </c>
      <c r="B12542" t="s">
        <v>11126</v>
      </c>
      <c r="C12542">
        <v>6.7000000000000002E-3</v>
      </c>
      <c r="D12542" t="s">
        <v>11126</v>
      </c>
      <c r="F12542">
        <f>IF(B12542=D12542, 1, 0)</f>
        <v>1</v>
      </c>
      <c r="P12542" t="s">
        <v>12560</v>
      </c>
      <c r="Q12542" t="s">
        <v>11126</v>
      </c>
      <c r="R12542">
        <v>2.7937E-2</v>
      </c>
      <c r="S12542" t="s">
        <v>11126</v>
      </c>
      <c r="T12542">
        <f t="shared" si="195"/>
        <v>1</v>
      </c>
    </row>
    <row r="12543" spans="1:20">
      <c r="A12543" t="s">
        <v>4702</v>
      </c>
      <c r="B12543" t="s">
        <v>11126</v>
      </c>
      <c r="C12543">
        <v>1.2489E-2</v>
      </c>
      <c r="D12543" t="s">
        <v>11126</v>
      </c>
      <c r="F12543">
        <f>IF(B12543=D12543, 1, 0)</f>
        <v>1</v>
      </c>
      <c r="P12543" t="s">
        <v>12561</v>
      </c>
      <c r="Q12543" t="s">
        <v>11126</v>
      </c>
      <c r="R12543">
        <v>2.1240999999999999E-2</v>
      </c>
      <c r="S12543" t="s">
        <v>11126</v>
      </c>
      <c r="T12543">
        <f t="shared" si="195"/>
        <v>1</v>
      </c>
    </row>
    <row r="12544" spans="1:20">
      <c r="A12544" t="s">
        <v>4703</v>
      </c>
      <c r="B12544" t="s">
        <v>11126</v>
      </c>
      <c r="C12544">
        <v>0.33899499999999999</v>
      </c>
      <c r="D12544" t="s">
        <v>11126</v>
      </c>
      <c r="F12544">
        <f>IF(B12544=D12544, 1, 0)</f>
        <v>1</v>
      </c>
      <c r="P12544" t="s">
        <v>12562</v>
      </c>
      <c r="Q12544" t="s">
        <v>11126</v>
      </c>
      <c r="R12544">
        <v>0.236175</v>
      </c>
      <c r="S12544" t="s">
        <v>11126</v>
      </c>
      <c r="T12544">
        <f t="shared" si="195"/>
        <v>1</v>
      </c>
    </row>
    <row r="12545" spans="1:20">
      <c r="A12545" t="s">
        <v>4704</v>
      </c>
      <c r="B12545" t="s">
        <v>11126</v>
      </c>
      <c r="C12545">
        <v>6.6259999999999999E-3</v>
      </c>
      <c r="D12545" t="s">
        <v>11126</v>
      </c>
      <c r="F12545">
        <f>IF(B12545=D12545, 1, 0)</f>
        <v>1</v>
      </c>
      <c r="P12545" t="s">
        <v>12563</v>
      </c>
      <c r="Q12545" t="s">
        <v>11126</v>
      </c>
      <c r="R12545">
        <v>1.2194E-2</v>
      </c>
      <c r="S12545" t="s">
        <v>11126</v>
      </c>
      <c r="T12545">
        <f t="shared" si="195"/>
        <v>1</v>
      </c>
    </row>
    <row r="12546" spans="1:20">
      <c r="A12546" t="s">
        <v>4705</v>
      </c>
      <c r="B12546" t="s">
        <v>11127</v>
      </c>
      <c r="C12546">
        <v>9.8852999999999996E-2</v>
      </c>
      <c r="D12546" t="s">
        <v>11127</v>
      </c>
      <c r="F12546">
        <f>IF(B12546=D12546, 1, 0)</f>
        <v>1</v>
      </c>
      <c r="P12546" t="s">
        <v>12564</v>
      </c>
      <c r="Q12546" t="s">
        <v>11127</v>
      </c>
      <c r="R12546">
        <v>0.15190400000000001</v>
      </c>
      <c r="S12546" t="s">
        <v>11127</v>
      </c>
      <c r="T12546">
        <f t="shared" si="195"/>
        <v>1</v>
      </c>
    </row>
    <row r="12547" spans="1:20">
      <c r="A12547" t="s">
        <v>4706</v>
      </c>
      <c r="B12547" t="s">
        <v>11136</v>
      </c>
      <c r="C12547">
        <v>2.2258E-2</v>
      </c>
      <c r="D12547" t="s">
        <v>11136</v>
      </c>
      <c r="F12547">
        <f>IF(B12547=D12547, 1, 0)</f>
        <v>1</v>
      </c>
      <c r="P12547" t="s">
        <v>12565</v>
      </c>
      <c r="Q12547" t="s">
        <v>11136</v>
      </c>
      <c r="R12547">
        <v>1.3810000000000001E-3</v>
      </c>
      <c r="S12547" t="s">
        <v>11136</v>
      </c>
      <c r="T12547">
        <f t="shared" si="195"/>
        <v>1</v>
      </c>
    </row>
    <row r="12548" spans="1:20">
      <c r="A12548" t="s">
        <v>4707</v>
      </c>
      <c r="B12548" t="s">
        <v>11136</v>
      </c>
      <c r="C12548">
        <v>1.761646</v>
      </c>
      <c r="D12548" t="s">
        <v>11126</v>
      </c>
      <c r="F12548">
        <f>IF(B12548=D12548, 1, 0)</f>
        <v>0</v>
      </c>
      <c r="P12548" t="s">
        <v>12566</v>
      </c>
      <c r="Q12548" t="s">
        <v>11136</v>
      </c>
      <c r="R12548">
        <v>0.137795</v>
      </c>
      <c r="S12548" t="s">
        <v>11136</v>
      </c>
      <c r="T12548">
        <f t="shared" si="195"/>
        <v>1</v>
      </c>
    </row>
    <row r="12549" spans="1:20">
      <c r="A12549" t="s">
        <v>4708</v>
      </c>
      <c r="B12549" t="s">
        <v>11127</v>
      </c>
      <c r="C12549">
        <v>5.5482999999999998E-2</v>
      </c>
      <c r="D12549" t="s">
        <v>11127</v>
      </c>
      <c r="F12549">
        <f>IF(B12549=D12549, 1, 0)</f>
        <v>1</v>
      </c>
      <c r="P12549" t="s">
        <v>12567</v>
      </c>
      <c r="Q12549" t="s">
        <v>11127</v>
      </c>
      <c r="R12549">
        <v>6.5253000000000005E-2</v>
      </c>
      <c r="S12549" t="s">
        <v>11127</v>
      </c>
      <c r="T12549">
        <f t="shared" si="195"/>
        <v>1</v>
      </c>
    </row>
    <row r="12550" spans="1:20">
      <c r="A12550" t="s">
        <v>4709</v>
      </c>
      <c r="B12550" t="s">
        <v>11126</v>
      </c>
      <c r="C12550">
        <v>2.2680000000000001E-3</v>
      </c>
      <c r="D12550" t="s">
        <v>11126</v>
      </c>
      <c r="F12550">
        <f>IF(B12550=D12550, 1, 0)</f>
        <v>1</v>
      </c>
      <c r="P12550" t="s">
        <v>12568</v>
      </c>
      <c r="Q12550" t="s">
        <v>11126</v>
      </c>
      <c r="R12550">
        <v>1.99E-3</v>
      </c>
      <c r="S12550" t="s">
        <v>11126</v>
      </c>
      <c r="T12550">
        <f t="shared" si="195"/>
        <v>1</v>
      </c>
    </row>
    <row r="12551" spans="1:20">
      <c r="A12551" t="s">
        <v>4710</v>
      </c>
      <c r="B12551" t="s">
        <v>11126</v>
      </c>
      <c r="C12551">
        <v>1.8921E-2</v>
      </c>
      <c r="D12551" t="s">
        <v>11126</v>
      </c>
      <c r="F12551">
        <f>IF(B12551=D12551, 1, 0)</f>
        <v>1</v>
      </c>
      <c r="P12551" t="s">
        <v>12569</v>
      </c>
      <c r="Q12551" t="s">
        <v>11126</v>
      </c>
      <c r="R12551">
        <v>1.8152000000000001E-2</v>
      </c>
      <c r="S12551" t="s">
        <v>11126</v>
      </c>
      <c r="T12551">
        <f t="shared" si="195"/>
        <v>1</v>
      </c>
    </row>
    <row r="12552" spans="1:20">
      <c r="A12552" t="s">
        <v>4711</v>
      </c>
      <c r="B12552" t="s">
        <v>11126</v>
      </c>
      <c r="C12552">
        <v>1.3428000000000001E-2</v>
      </c>
      <c r="D12552" t="s">
        <v>11126</v>
      </c>
      <c r="F12552">
        <f>IF(B12552=D12552, 1, 0)</f>
        <v>1</v>
      </c>
      <c r="P12552" t="s">
        <v>12570</v>
      </c>
      <c r="Q12552" t="s">
        <v>11126</v>
      </c>
      <c r="R12552">
        <v>1.0985999999999999E-2</v>
      </c>
      <c r="S12552" t="s">
        <v>11126</v>
      </c>
      <c r="T12552">
        <f t="shared" si="195"/>
        <v>1</v>
      </c>
    </row>
    <row r="12553" spans="1:20">
      <c r="A12553" t="s">
        <v>4712</v>
      </c>
      <c r="B12553" t="s">
        <v>11126</v>
      </c>
      <c r="C12553">
        <v>8.0579999999999992E-3</v>
      </c>
      <c r="D12553" t="s">
        <v>11126</v>
      </c>
      <c r="F12553">
        <f>IF(B12553=D12553, 1, 0)</f>
        <v>1</v>
      </c>
      <c r="P12553" t="s">
        <v>12571</v>
      </c>
      <c r="Q12553" t="s">
        <v>11126</v>
      </c>
      <c r="R12553">
        <v>1.2096000000000001E-2</v>
      </c>
      <c r="S12553" t="s">
        <v>11126</v>
      </c>
      <c r="T12553">
        <f t="shared" si="195"/>
        <v>1</v>
      </c>
    </row>
    <row r="12554" spans="1:20">
      <c r="A12554" t="s">
        <v>4375</v>
      </c>
      <c r="B12554" t="s">
        <v>11127</v>
      </c>
      <c r="C12554">
        <v>2.9334289999999998</v>
      </c>
      <c r="D12554" t="s">
        <v>11126</v>
      </c>
      <c r="F12554">
        <f>IF(B12554=D12554, 1, 0)</f>
        <v>0</v>
      </c>
      <c r="P12554" t="s">
        <v>12572</v>
      </c>
      <c r="Q12554" t="s">
        <v>11127</v>
      </c>
      <c r="R12554">
        <v>2.9330039999999999</v>
      </c>
      <c r="S12554" t="s">
        <v>11126</v>
      </c>
      <c r="T12554">
        <f t="shared" si="195"/>
        <v>0</v>
      </c>
    </row>
    <row r="12555" spans="1:20">
      <c r="A12555" t="s">
        <v>4376</v>
      </c>
      <c r="B12555" t="s">
        <v>11136</v>
      </c>
      <c r="C12555">
        <v>2.0726819999999999</v>
      </c>
      <c r="D12555" t="s">
        <v>11126</v>
      </c>
      <c r="F12555">
        <f>IF(B12555=D12555, 1, 0)</f>
        <v>0</v>
      </c>
      <c r="P12555" t="s">
        <v>12573</v>
      </c>
      <c r="Q12555" t="s">
        <v>11136</v>
      </c>
      <c r="R12555">
        <v>0.67789299999999997</v>
      </c>
      <c r="S12555" t="s">
        <v>11136</v>
      </c>
      <c r="T12555">
        <f t="shared" ref="T12555:T12618" si="196">IF(Q12555=S12555, 1, 0)</f>
        <v>1</v>
      </c>
    </row>
    <row r="12556" spans="1:20">
      <c r="A12556" t="s">
        <v>4377</v>
      </c>
      <c r="B12556" t="s">
        <v>11136</v>
      </c>
      <c r="C12556">
        <v>2.2315999999999998</v>
      </c>
      <c r="D12556" t="s">
        <v>11126</v>
      </c>
      <c r="F12556">
        <f>IF(B12556=D12556, 1, 0)</f>
        <v>0</v>
      </c>
      <c r="P12556" t="s">
        <v>12574</v>
      </c>
      <c r="Q12556" t="s">
        <v>11136</v>
      </c>
      <c r="R12556">
        <v>0.23597599999999999</v>
      </c>
      <c r="S12556" t="s">
        <v>11136</v>
      </c>
      <c r="T12556">
        <f t="shared" si="196"/>
        <v>1</v>
      </c>
    </row>
    <row r="12557" spans="1:20">
      <c r="A12557" t="s">
        <v>4378</v>
      </c>
      <c r="B12557" t="s">
        <v>11126</v>
      </c>
      <c r="C12557">
        <v>1.802303</v>
      </c>
      <c r="D12557" t="s">
        <v>11127</v>
      </c>
      <c r="F12557">
        <f>IF(B12557=D12557, 1, 0)</f>
        <v>0</v>
      </c>
      <c r="P12557" t="s">
        <v>12575</v>
      </c>
      <c r="Q12557" t="s">
        <v>11126</v>
      </c>
      <c r="R12557">
        <v>2.0255000000000001</v>
      </c>
      <c r="S12557" t="s">
        <v>11127</v>
      </c>
      <c r="T12557">
        <f t="shared" si="196"/>
        <v>0</v>
      </c>
    </row>
    <row r="12558" spans="1:20">
      <c r="A12558" t="s">
        <v>4379</v>
      </c>
      <c r="B12558" t="s">
        <v>11126</v>
      </c>
      <c r="C12558">
        <v>2.3180000000000002E-3</v>
      </c>
      <c r="D12558" t="s">
        <v>11126</v>
      </c>
      <c r="F12558">
        <f>IF(B12558=D12558, 1, 0)</f>
        <v>1</v>
      </c>
      <c r="P12558" t="s">
        <v>12576</v>
      </c>
      <c r="Q12558" t="s">
        <v>11126</v>
      </c>
      <c r="R12558">
        <v>3.725E-3</v>
      </c>
      <c r="S12558" t="s">
        <v>11126</v>
      </c>
      <c r="T12558">
        <f t="shared" si="196"/>
        <v>1</v>
      </c>
    </row>
    <row r="12559" spans="1:20">
      <c r="A12559" t="s">
        <v>4380</v>
      </c>
      <c r="B12559" t="s">
        <v>11127</v>
      </c>
      <c r="C12559">
        <v>3.9636580000000001</v>
      </c>
      <c r="D12559" t="s">
        <v>11126</v>
      </c>
      <c r="F12559">
        <f>IF(B12559=D12559, 1, 0)</f>
        <v>0</v>
      </c>
      <c r="P12559" t="s">
        <v>12577</v>
      </c>
      <c r="Q12559" t="s">
        <v>11127</v>
      </c>
      <c r="R12559">
        <v>3.6294400000000002</v>
      </c>
      <c r="S12559" t="s">
        <v>11126</v>
      </c>
      <c r="T12559">
        <f t="shared" si="196"/>
        <v>0</v>
      </c>
    </row>
    <row r="12560" spans="1:20">
      <c r="A12560" t="s">
        <v>4381</v>
      </c>
      <c r="B12560" t="s">
        <v>11136</v>
      </c>
      <c r="C12560">
        <v>9.3370850000000001</v>
      </c>
      <c r="D12560" t="s">
        <v>11127</v>
      </c>
      <c r="F12560">
        <f>IF(B12560=D12560, 1, 0)</f>
        <v>0</v>
      </c>
      <c r="P12560" t="s">
        <v>12578</v>
      </c>
      <c r="Q12560" t="s">
        <v>11136</v>
      </c>
      <c r="R12560">
        <v>6.1626630000000002</v>
      </c>
      <c r="S12560" t="s">
        <v>11127</v>
      </c>
      <c r="T12560">
        <f t="shared" si="196"/>
        <v>0</v>
      </c>
    </row>
    <row r="12561" spans="1:20">
      <c r="A12561" t="s">
        <v>4382</v>
      </c>
      <c r="B12561" t="s">
        <v>11127</v>
      </c>
      <c r="C12561">
        <v>2.0478E-2</v>
      </c>
      <c r="D12561" t="s">
        <v>11127</v>
      </c>
      <c r="F12561">
        <f>IF(B12561=D12561, 1, 0)</f>
        <v>1</v>
      </c>
      <c r="P12561" t="s">
        <v>12579</v>
      </c>
      <c r="Q12561" t="s">
        <v>11127</v>
      </c>
      <c r="R12561">
        <v>1.3369000000000001E-2</v>
      </c>
      <c r="S12561" t="s">
        <v>11127</v>
      </c>
      <c r="T12561">
        <f t="shared" si="196"/>
        <v>1</v>
      </c>
    </row>
    <row r="12562" spans="1:20">
      <c r="A12562" t="s">
        <v>4383</v>
      </c>
      <c r="B12562" t="s">
        <v>11126</v>
      </c>
      <c r="C12562">
        <v>2.6828999999999999E-2</v>
      </c>
      <c r="D12562" t="s">
        <v>11126</v>
      </c>
      <c r="F12562">
        <f>IF(B12562=D12562, 1, 0)</f>
        <v>1</v>
      </c>
      <c r="P12562" t="s">
        <v>12580</v>
      </c>
      <c r="Q12562" t="s">
        <v>11126</v>
      </c>
      <c r="R12562">
        <v>5.5620999999999997E-2</v>
      </c>
      <c r="S12562" t="s">
        <v>11126</v>
      </c>
      <c r="T12562">
        <f t="shared" si="196"/>
        <v>1</v>
      </c>
    </row>
    <row r="12563" spans="1:20">
      <c r="A12563" t="s">
        <v>4384</v>
      </c>
      <c r="B12563" t="s">
        <v>11123</v>
      </c>
      <c r="C12563">
        <v>8.5599999999999999E-3</v>
      </c>
      <c r="D12563" t="s">
        <v>11123</v>
      </c>
      <c r="F12563">
        <f>IF(B12563=D12563, 1, 0)</f>
        <v>1</v>
      </c>
      <c r="P12563" t="s">
        <v>12581</v>
      </c>
      <c r="Q12563" t="s">
        <v>11123</v>
      </c>
      <c r="R12563">
        <v>2.3159999999999999E-3</v>
      </c>
      <c r="S12563" t="s">
        <v>11123</v>
      </c>
      <c r="T12563">
        <f t="shared" si="196"/>
        <v>1</v>
      </c>
    </row>
    <row r="12564" spans="1:20">
      <c r="A12564" t="s">
        <v>4385</v>
      </c>
      <c r="B12564" t="s">
        <v>11126</v>
      </c>
      <c r="C12564">
        <v>0.111958</v>
      </c>
      <c r="D12564" t="s">
        <v>11126</v>
      </c>
      <c r="F12564">
        <f>IF(B12564=D12564, 1, 0)</f>
        <v>1</v>
      </c>
      <c r="P12564" t="s">
        <v>12582</v>
      </c>
      <c r="Q12564" t="s">
        <v>11126</v>
      </c>
      <c r="R12564">
        <v>0.15304899999999999</v>
      </c>
      <c r="S12564" t="s">
        <v>11126</v>
      </c>
      <c r="T12564">
        <f t="shared" si="196"/>
        <v>1</v>
      </c>
    </row>
    <row r="12565" spans="1:20">
      <c r="A12565" t="s">
        <v>4386</v>
      </c>
      <c r="B12565" t="s">
        <v>11123</v>
      </c>
      <c r="C12565">
        <v>0.54750399999999999</v>
      </c>
      <c r="D12565" t="s">
        <v>11123</v>
      </c>
      <c r="F12565">
        <f>IF(B12565=D12565, 1, 0)</f>
        <v>1</v>
      </c>
      <c r="P12565" t="s">
        <v>12583</v>
      </c>
      <c r="Q12565" t="s">
        <v>11123</v>
      </c>
      <c r="R12565">
        <v>8.4018999999999996E-2</v>
      </c>
      <c r="S12565" t="s">
        <v>11123</v>
      </c>
      <c r="T12565">
        <f t="shared" si="196"/>
        <v>1</v>
      </c>
    </row>
    <row r="12566" spans="1:20">
      <c r="A12566" t="s">
        <v>4725</v>
      </c>
      <c r="B12566" t="s">
        <v>11131</v>
      </c>
      <c r="C12566">
        <v>3.4813839999999998</v>
      </c>
      <c r="D12566" t="s">
        <v>11123</v>
      </c>
      <c r="F12566">
        <f>IF(B12566=D12566, 1, 0)</f>
        <v>0</v>
      </c>
      <c r="P12566" t="s">
        <v>12584</v>
      </c>
      <c r="Q12566" t="s">
        <v>11131</v>
      </c>
      <c r="R12566">
        <v>1.474448</v>
      </c>
      <c r="S12566" t="s">
        <v>11123</v>
      </c>
      <c r="T12566">
        <f t="shared" si="196"/>
        <v>0</v>
      </c>
    </row>
    <row r="12567" spans="1:20">
      <c r="A12567" t="s">
        <v>4726</v>
      </c>
      <c r="B12567" t="s">
        <v>11136</v>
      </c>
      <c r="C12567">
        <v>5.9084089999999998</v>
      </c>
      <c r="D12567" t="s">
        <v>11123</v>
      </c>
      <c r="F12567">
        <f>IF(B12567=D12567, 1, 0)</f>
        <v>0</v>
      </c>
      <c r="P12567" t="s">
        <v>12585</v>
      </c>
      <c r="Q12567" t="s">
        <v>11136</v>
      </c>
      <c r="R12567">
        <v>2.7589419999999998</v>
      </c>
      <c r="S12567" t="s">
        <v>11123</v>
      </c>
      <c r="T12567">
        <f t="shared" si="196"/>
        <v>0</v>
      </c>
    </row>
    <row r="12568" spans="1:20">
      <c r="A12568" t="s">
        <v>4727</v>
      </c>
      <c r="B12568" t="s">
        <v>11136</v>
      </c>
      <c r="C12568">
        <v>5.133521</v>
      </c>
      <c r="D12568" t="s">
        <v>11123</v>
      </c>
      <c r="F12568">
        <f>IF(B12568=D12568, 1, 0)</f>
        <v>0</v>
      </c>
      <c r="P12568" t="s">
        <v>12586</v>
      </c>
      <c r="Q12568" t="s">
        <v>11136</v>
      </c>
      <c r="R12568">
        <v>3.0324740000000001</v>
      </c>
      <c r="S12568" t="s">
        <v>11123</v>
      </c>
      <c r="T12568">
        <f t="shared" si="196"/>
        <v>0</v>
      </c>
    </row>
    <row r="12569" spans="1:20">
      <c r="A12569" t="s">
        <v>4728</v>
      </c>
      <c r="B12569" t="s">
        <v>11126</v>
      </c>
      <c r="C12569">
        <v>8.6517999999999998E-2</v>
      </c>
      <c r="D12569" t="s">
        <v>11126</v>
      </c>
      <c r="F12569">
        <f>IF(B12569=D12569, 1, 0)</f>
        <v>1</v>
      </c>
      <c r="P12569" t="s">
        <v>12587</v>
      </c>
      <c r="Q12569" t="s">
        <v>11126</v>
      </c>
      <c r="R12569">
        <v>0.41093200000000002</v>
      </c>
      <c r="S12569" t="s">
        <v>11126</v>
      </c>
      <c r="T12569">
        <f t="shared" si="196"/>
        <v>1</v>
      </c>
    </row>
    <row r="12570" spans="1:20">
      <c r="A12570" t="s">
        <v>4729</v>
      </c>
      <c r="B12570" t="s">
        <v>11123</v>
      </c>
      <c r="C12570">
        <v>0.208012</v>
      </c>
      <c r="D12570" t="s">
        <v>11123</v>
      </c>
      <c r="F12570">
        <f>IF(B12570=D12570, 1, 0)</f>
        <v>1</v>
      </c>
      <c r="P12570" t="s">
        <v>12588</v>
      </c>
      <c r="Q12570" t="s">
        <v>11123</v>
      </c>
      <c r="R12570">
        <v>1.7056000000000002E-2</v>
      </c>
      <c r="S12570" t="s">
        <v>11123</v>
      </c>
      <c r="T12570">
        <f t="shared" si="196"/>
        <v>1</v>
      </c>
    </row>
    <row r="12571" spans="1:20">
      <c r="A12571" t="s">
        <v>4730</v>
      </c>
      <c r="B12571" t="s">
        <v>11131</v>
      </c>
      <c r="C12571">
        <v>7.6000000000000004E-4</v>
      </c>
      <c r="D12571" t="s">
        <v>11131</v>
      </c>
      <c r="F12571">
        <f>IF(B12571=D12571, 1, 0)</f>
        <v>1</v>
      </c>
      <c r="P12571" t="s">
        <v>12589</v>
      </c>
      <c r="Q12571" t="s">
        <v>11131</v>
      </c>
      <c r="R12571">
        <v>3.2299999999999999E-4</v>
      </c>
      <c r="S12571" t="s">
        <v>11131</v>
      </c>
      <c r="T12571">
        <f t="shared" si="196"/>
        <v>1</v>
      </c>
    </row>
    <row r="12572" spans="1:20">
      <c r="A12572" t="s">
        <v>4731</v>
      </c>
      <c r="B12572" t="s">
        <v>11136</v>
      </c>
      <c r="C12572">
        <v>5.0139969999999998</v>
      </c>
      <c r="D12572" t="s">
        <v>11123</v>
      </c>
      <c r="F12572">
        <f>IF(B12572=D12572, 1, 0)</f>
        <v>0</v>
      </c>
      <c r="P12572" t="s">
        <v>12590</v>
      </c>
      <c r="Q12572" t="s">
        <v>11136</v>
      </c>
      <c r="R12572">
        <v>4.9841090000000001</v>
      </c>
      <c r="S12572" t="s">
        <v>11123</v>
      </c>
      <c r="T12572">
        <f t="shared" si="196"/>
        <v>0</v>
      </c>
    </row>
    <row r="12573" spans="1:20">
      <c r="A12573" t="s">
        <v>4732</v>
      </c>
      <c r="B12573" t="s">
        <v>11123</v>
      </c>
      <c r="C12573">
        <v>0.26088800000000001</v>
      </c>
      <c r="D12573" t="s">
        <v>11123</v>
      </c>
      <c r="F12573">
        <f>IF(B12573=D12573, 1, 0)</f>
        <v>1</v>
      </c>
      <c r="P12573" t="s">
        <v>12591</v>
      </c>
      <c r="Q12573" t="s">
        <v>11123</v>
      </c>
      <c r="R12573">
        <v>6.1330999999999997E-2</v>
      </c>
      <c r="S12573" t="s">
        <v>11123</v>
      </c>
      <c r="T12573">
        <f t="shared" si="196"/>
        <v>1</v>
      </c>
    </row>
    <row r="12574" spans="1:20">
      <c r="A12574" t="s">
        <v>4733</v>
      </c>
      <c r="B12574" t="s">
        <v>11126</v>
      </c>
      <c r="C12574">
        <v>0.29007300000000003</v>
      </c>
      <c r="D12574" t="s">
        <v>11126</v>
      </c>
      <c r="F12574">
        <f>IF(B12574=D12574, 1, 0)</f>
        <v>1</v>
      </c>
      <c r="P12574" t="s">
        <v>12592</v>
      </c>
      <c r="Q12574" t="s">
        <v>11126</v>
      </c>
      <c r="R12574">
        <v>1.0568120000000001</v>
      </c>
      <c r="S12574" t="s">
        <v>11126</v>
      </c>
      <c r="T12574">
        <f t="shared" si="196"/>
        <v>1</v>
      </c>
    </row>
    <row r="12575" spans="1:20">
      <c r="A12575" t="s">
        <v>4734</v>
      </c>
      <c r="B12575" t="s">
        <v>11123</v>
      </c>
      <c r="C12575">
        <v>1.137276</v>
      </c>
      <c r="D12575" t="s">
        <v>11123</v>
      </c>
      <c r="F12575">
        <f>IF(B12575=D12575, 1, 0)</f>
        <v>1</v>
      </c>
      <c r="P12575" t="s">
        <v>12593</v>
      </c>
      <c r="Q12575" t="s">
        <v>11123</v>
      </c>
      <c r="R12575">
        <v>0.23778099999999999</v>
      </c>
      <c r="S12575" t="s">
        <v>11123</v>
      </c>
      <c r="T12575">
        <f t="shared" si="196"/>
        <v>1</v>
      </c>
    </row>
    <row r="12576" spans="1:20">
      <c r="A12576" t="s">
        <v>4735</v>
      </c>
      <c r="B12576" t="s">
        <v>11131</v>
      </c>
      <c r="C12576">
        <v>1.143232</v>
      </c>
      <c r="D12576" t="s">
        <v>11131</v>
      </c>
      <c r="F12576">
        <f>IF(B12576=D12576, 1, 0)</f>
        <v>1</v>
      </c>
      <c r="P12576" t="s">
        <v>12594</v>
      </c>
      <c r="Q12576" t="s">
        <v>11131</v>
      </c>
      <c r="R12576">
        <v>0.44529000000000002</v>
      </c>
      <c r="S12576" t="s">
        <v>11131</v>
      </c>
      <c r="T12576">
        <f t="shared" si="196"/>
        <v>1</v>
      </c>
    </row>
    <row r="12577" spans="1:20">
      <c r="A12577" t="s">
        <v>4736</v>
      </c>
      <c r="B12577" t="s">
        <v>11144</v>
      </c>
      <c r="C12577">
        <v>1.1E-5</v>
      </c>
      <c r="D12577" t="s">
        <v>11144</v>
      </c>
      <c r="F12577">
        <f>IF(B12577=D12577, 1, 0)</f>
        <v>1</v>
      </c>
      <c r="P12577" t="s">
        <v>12595</v>
      </c>
      <c r="Q12577" t="s">
        <v>11144</v>
      </c>
      <c r="R12577">
        <v>9.9999999999999995E-7</v>
      </c>
      <c r="S12577" t="s">
        <v>11144</v>
      </c>
      <c r="T12577">
        <f t="shared" si="196"/>
        <v>1</v>
      </c>
    </row>
    <row r="12578" spans="1:20">
      <c r="A12578" t="s">
        <v>4737</v>
      </c>
      <c r="B12578" t="s">
        <v>11136</v>
      </c>
      <c r="C12578">
        <v>0.10249800000000001</v>
      </c>
      <c r="D12578" t="s">
        <v>11136</v>
      </c>
      <c r="F12578">
        <f>IF(B12578=D12578, 1, 0)</f>
        <v>1</v>
      </c>
      <c r="P12578" t="s">
        <v>12596</v>
      </c>
      <c r="Q12578" t="s">
        <v>11136</v>
      </c>
      <c r="R12578">
        <v>4.0945000000000002E-2</v>
      </c>
      <c r="S12578" t="s">
        <v>11136</v>
      </c>
      <c r="T12578">
        <f t="shared" si="196"/>
        <v>1</v>
      </c>
    </row>
    <row r="12579" spans="1:20">
      <c r="A12579" t="s">
        <v>4738</v>
      </c>
      <c r="B12579" t="s">
        <v>11131</v>
      </c>
      <c r="C12579">
        <v>2.3442999999999999E-2</v>
      </c>
      <c r="D12579" t="s">
        <v>11131</v>
      </c>
      <c r="F12579">
        <f>IF(B12579=D12579, 1, 0)</f>
        <v>1</v>
      </c>
      <c r="P12579" t="s">
        <v>12597</v>
      </c>
      <c r="Q12579" t="s">
        <v>11131</v>
      </c>
      <c r="R12579">
        <v>8.3809999999999996E-3</v>
      </c>
      <c r="S12579" t="s">
        <v>11131</v>
      </c>
      <c r="T12579">
        <f t="shared" si="196"/>
        <v>1</v>
      </c>
    </row>
    <row r="12580" spans="1:20">
      <c r="A12580" t="s">
        <v>4739</v>
      </c>
      <c r="B12580" t="s">
        <v>11136</v>
      </c>
      <c r="C12580">
        <v>3.114E-3</v>
      </c>
      <c r="D12580" t="s">
        <v>11136</v>
      </c>
      <c r="F12580">
        <f>IF(B12580=D12580, 1, 0)</f>
        <v>1</v>
      </c>
      <c r="P12580" t="s">
        <v>12598</v>
      </c>
      <c r="Q12580" t="s">
        <v>11136</v>
      </c>
      <c r="R12580">
        <v>1.797E-3</v>
      </c>
      <c r="S12580" t="s">
        <v>11136</v>
      </c>
      <c r="T12580">
        <f t="shared" si="196"/>
        <v>1</v>
      </c>
    </row>
    <row r="12581" spans="1:20">
      <c r="A12581" t="s">
        <v>4740</v>
      </c>
      <c r="B12581" t="s">
        <v>11127</v>
      </c>
      <c r="C12581">
        <v>2.5428519999999999</v>
      </c>
      <c r="D12581" t="s">
        <v>11131</v>
      </c>
      <c r="F12581">
        <f>IF(B12581=D12581, 1, 0)</f>
        <v>0</v>
      </c>
      <c r="P12581" t="s">
        <v>12599</v>
      </c>
      <c r="Q12581" t="s">
        <v>11127</v>
      </c>
      <c r="R12581">
        <v>1.531196</v>
      </c>
      <c r="S12581" t="s">
        <v>11127</v>
      </c>
      <c r="T12581">
        <f t="shared" si="196"/>
        <v>1</v>
      </c>
    </row>
    <row r="12582" spans="1:20">
      <c r="A12582" t="s">
        <v>4741</v>
      </c>
      <c r="B12582" t="s">
        <v>11126</v>
      </c>
      <c r="C12582">
        <v>7.6897999999999994E-2</v>
      </c>
      <c r="D12582" t="s">
        <v>11126</v>
      </c>
      <c r="F12582">
        <f>IF(B12582=D12582, 1, 0)</f>
        <v>1</v>
      </c>
      <c r="P12582" t="s">
        <v>12600</v>
      </c>
      <c r="Q12582" t="s">
        <v>11126</v>
      </c>
      <c r="R12582">
        <v>5.8854999999999998E-2</v>
      </c>
      <c r="S12582" t="s">
        <v>11126</v>
      </c>
      <c r="T12582">
        <f t="shared" si="196"/>
        <v>1</v>
      </c>
    </row>
    <row r="12583" spans="1:20">
      <c r="A12583" t="s">
        <v>4742</v>
      </c>
      <c r="B12583" t="s">
        <v>11123</v>
      </c>
      <c r="C12583">
        <v>0.97612699999999997</v>
      </c>
      <c r="D12583" t="s">
        <v>11123</v>
      </c>
      <c r="F12583">
        <f>IF(B12583=D12583, 1, 0)</f>
        <v>1</v>
      </c>
      <c r="P12583" t="s">
        <v>12601</v>
      </c>
      <c r="Q12583" t="s">
        <v>11123</v>
      </c>
      <c r="R12583">
        <v>0.52789600000000003</v>
      </c>
      <c r="S12583" t="s">
        <v>11123</v>
      </c>
      <c r="T12583">
        <f t="shared" si="196"/>
        <v>1</v>
      </c>
    </row>
    <row r="12584" spans="1:20">
      <c r="A12584" t="s">
        <v>4743</v>
      </c>
      <c r="B12584" t="s">
        <v>11126</v>
      </c>
      <c r="C12584">
        <v>0.82567999999999997</v>
      </c>
      <c r="D12584" t="s">
        <v>11126</v>
      </c>
      <c r="F12584">
        <f>IF(B12584=D12584, 1, 0)</f>
        <v>1</v>
      </c>
      <c r="P12584" t="s">
        <v>12602</v>
      </c>
      <c r="Q12584" t="s">
        <v>11126</v>
      </c>
      <c r="R12584">
        <v>1.7588109999999999</v>
      </c>
      <c r="S12584" t="s">
        <v>11131</v>
      </c>
      <c r="T12584">
        <f t="shared" si="196"/>
        <v>0</v>
      </c>
    </row>
    <row r="12585" spans="1:20">
      <c r="A12585" t="s">
        <v>4744</v>
      </c>
      <c r="B12585" t="s">
        <v>11123</v>
      </c>
      <c r="C12585">
        <v>1.1784269999999999</v>
      </c>
      <c r="D12585" t="s">
        <v>11123</v>
      </c>
      <c r="F12585">
        <f>IF(B12585=D12585, 1, 0)</f>
        <v>1</v>
      </c>
      <c r="P12585" t="s">
        <v>12603</v>
      </c>
      <c r="Q12585" t="s">
        <v>11123</v>
      </c>
      <c r="R12585">
        <v>0.477024</v>
      </c>
      <c r="S12585" t="s">
        <v>11123</v>
      </c>
      <c r="T12585">
        <f t="shared" si="196"/>
        <v>1</v>
      </c>
    </row>
    <row r="12586" spans="1:20">
      <c r="A12586" t="s">
        <v>4745</v>
      </c>
      <c r="B12586" t="s">
        <v>11131</v>
      </c>
      <c r="C12586">
        <v>0.80062599999999995</v>
      </c>
      <c r="D12586" t="s">
        <v>11131</v>
      </c>
      <c r="F12586">
        <f>IF(B12586=D12586, 1, 0)</f>
        <v>1</v>
      </c>
      <c r="P12586" t="s">
        <v>12604</v>
      </c>
      <c r="Q12586" t="s">
        <v>11131</v>
      </c>
      <c r="R12586">
        <v>0.23416899999999999</v>
      </c>
      <c r="S12586" t="s">
        <v>11131</v>
      </c>
      <c r="T12586">
        <f t="shared" si="196"/>
        <v>1</v>
      </c>
    </row>
    <row r="12587" spans="1:20">
      <c r="A12587" t="s">
        <v>4746</v>
      </c>
      <c r="B12587" t="s">
        <v>11136</v>
      </c>
      <c r="C12587">
        <v>0.15489900000000001</v>
      </c>
      <c r="D12587" t="s">
        <v>11136</v>
      </c>
      <c r="F12587">
        <f>IF(B12587=D12587, 1, 0)</f>
        <v>1</v>
      </c>
      <c r="P12587" t="s">
        <v>12605</v>
      </c>
      <c r="Q12587" t="s">
        <v>11136</v>
      </c>
      <c r="R12587">
        <v>3.7400000000000003E-2</v>
      </c>
      <c r="S12587" t="s">
        <v>11136</v>
      </c>
      <c r="T12587">
        <f t="shared" si="196"/>
        <v>1</v>
      </c>
    </row>
    <row r="12588" spans="1:20">
      <c r="A12588" t="s">
        <v>4747</v>
      </c>
      <c r="B12588" t="s">
        <v>11127</v>
      </c>
      <c r="C12588">
        <v>4.3846000000000003E-2</v>
      </c>
      <c r="D12588" t="s">
        <v>11127</v>
      </c>
      <c r="F12588">
        <f>IF(B12588=D12588, 1, 0)</f>
        <v>1</v>
      </c>
      <c r="P12588" t="s">
        <v>12606</v>
      </c>
      <c r="Q12588" t="s">
        <v>11127</v>
      </c>
      <c r="R12588">
        <v>4.2502999999999999E-2</v>
      </c>
      <c r="S12588" t="s">
        <v>11127</v>
      </c>
      <c r="T12588">
        <f t="shared" si="196"/>
        <v>1</v>
      </c>
    </row>
    <row r="12589" spans="1:20">
      <c r="A12589" t="s">
        <v>4748</v>
      </c>
      <c r="B12589" t="s">
        <v>11126</v>
      </c>
      <c r="C12589">
        <v>3.0040000000000002E-3</v>
      </c>
      <c r="D12589" t="s">
        <v>11126</v>
      </c>
      <c r="F12589">
        <f>IF(B12589=D12589, 1, 0)</f>
        <v>1</v>
      </c>
      <c r="P12589" t="s">
        <v>12607</v>
      </c>
      <c r="Q12589" t="s">
        <v>11126</v>
      </c>
      <c r="R12589">
        <v>2.4810000000000001E-3</v>
      </c>
      <c r="S12589" t="s">
        <v>11126</v>
      </c>
      <c r="T12589">
        <f t="shared" si="196"/>
        <v>1</v>
      </c>
    </row>
    <row r="12590" spans="1:20">
      <c r="A12590" t="s">
        <v>4749</v>
      </c>
      <c r="B12590" t="s">
        <v>11123</v>
      </c>
      <c r="C12590">
        <v>0.73907</v>
      </c>
      <c r="D12590" t="s">
        <v>11123</v>
      </c>
      <c r="F12590">
        <f>IF(B12590=D12590, 1, 0)</f>
        <v>1</v>
      </c>
      <c r="P12590" t="s">
        <v>12608</v>
      </c>
      <c r="Q12590" t="s">
        <v>11123</v>
      </c>
      <c r="R12590">
        <v>0.320216</v>
      </c>
      <c r="S12590" t="s">
        <v>11123</v>
      </c>
      <c r="T12590">
        <f t="shared" si="196"/>
        <v>1</v>
      </c>
    </row>
    <row r="12591" spans="1:20">
      <c r="A12591" t="s">
        <v>4750</v>
      </c>
      <c r="B12591" t="s">
        <v>11126</v>
      </c>
      <c r="C12591">
        <v>0.31788300000000003</v>
      </c>
      <c r="D12591" t="s">
        <v>11126</v>
      </c>
      <c r="F12591">
        <f>IF(B12591=D12591, 1, 0)</f>
        <v>1</v>
      </c>
      <c r="P12591" t="s">
        <v>12609</v>
      </c>
      <c r="Q12591" t="s">
        <v>11126</v>
      </c>
      <c r="R12591">
        <v>0.95564000000000004</v>
      </c>
      <c r="S12591" t="s">
        <v>11126</v>
      </c>
      <c r="T12591">
        <f t="shared" si="196"/>
        <v>1</v>
      </c>
    </row>
    <row r="12592" spans="1:20">
      <c r="A12592" t="s">
        <v>4751</v>
      </c>
      <c r="B12592" t="s">
        <v>11123</v>
      </c>
      <c r="C12592">
        <v>0.628243</v>
      </c>
      <c r="D12592" t="s">
        <v>11123</v>
      </c>
      <c r="F12592">
        <f>IF(B12592=D12592, 1, 0)</f>
        <v>1</v>
      </c>
      <c r="P12592" t="s">
        <v>12610</v>
      </c>
      <c r="Q12592" t="s">
        <v>11123</v>
      </c>
      <c r="R12592">
        <v>0.23224</v>
      </c>
      <c r="S12592" t="s">
        <v>11123</v>
      </c>
      <c r="T12592">
        <f t="shared" si="196"/>
        <v>1</v>
      </c>
    </row>
    <row r="12593" spans="1:20">
      <c r="A12593" t="s">
        <v>4752</v>
      </c>
      <c r="B12593" t="s">
        <v>11131</v>
      </c>
      <c r="C12593">
        <v>1.1150000000000001E-3</v>
      </c>
      <c r="D12593" t="s">
        <v>11131</v>
      </c>
      <c r="F12593">
        <f>IF(B12593=D12593, 1, 0)</f>
        <v>1</v>
      </c>
      <c r="P12593" t="s">
        <v>12611</v>
      </c>
      <c r="Q12593" t="s">
        <v>11131</v>
      </c>
      <c r="R12593">
        <v>1.76E-4</v>
      </c>
      <c r="S12593" t="s">
        <v>11131</v>
      </c>
      <c r="T12593">
        <f t="shared" si="196"/>
        <v>1</v>
      </c>
    </row>
    <row r="12594" spans="1:20">
      <c r="A12594" t="s">
        <v>4753</v>
      </c>
      <c r="B12594" t="s">
        <v>11136</v>
      </c>
      <c r="C12594">
        <v>6.4489140000000003</v>
      </c>
      <c r="D12594" t="s">
        <v>11144</v>
      </c>
      <c r="F12594">
        <f>IF(B12594=D12594, 1, 0)</f>
        <v>0</v>
      </c>
      <c r="P12594" t="s">
        <v>12612</v>
      </c>
      <c r="Q12594" t="s">
        <v>11136</v>
      </c>
      <c r="R12594">
        <v>5.8698730000000001</v>
      </c>
      <c r="S12594" t="s">
        <v>11144</v>
      </c>
      <c r="T12594">
        <f t="shared" si="196"/>
        <v>0</v>
      </c>
    </row>
    <row r="12595" spans="1:20">
      <c r="A12595" t="s">
        <v>4754</v>
      </c>
      <c r="B12595" t="s">
        <v>11123</v>
      </c>
      <c r="C12595">
        <v>2.4790429999999999</v>
      </c>
      <c r="D12595" t="s">
        <v>11136</v>
      </c>
      <c r="F12595">
        <f>IF(B12595=D12595, 1, 0)</f>
        <v>0</v>
      </c>
      <c r="P12595" t="s">
        <v>12613</v>
      </c>
      <c r="Q12595" t="s">
        <v>11123</v>
      </c>
      <c r="R12595">
        <v>2.108012</v>
      </c>
      <c r="S12595" t="s">
        <v>11136</v>
      </c>
      <c r="T12595">
        <f t="shared" si="196"/>
        <v>0</v>
      </c>
    </row>
    <row r="12596" spans="1:20">
      <c r="A12596" t="s">
        <v>4755</v>
      </c>
      <c r="B12596" t="s">
        <v>11131</v>
      </c>
      <c r="C12596">
        <v>0.100522</v>
      </c>
      <c r="D12596" t="s">
        <v>11131</v>
      </c>
      <c r="F12596">
        <f>IF(B12596=D12596, 1, 0)</f>
        <v>1</v>
      </c>
      <c r="P12596" t="s">
        <v>12614</v>
      </c>
      <c r="Q12596" t="s">
        <v>11131</v>
      </c>
      <c r="R12596">
        <v>4.5976999999999997E-2</v>
      </c>
      <c r="S12596" t="s">
        <v>11131</v>
      </c>
      <c r="T12596">
        <f t="shared" si="196"/>
        <v>1</v>
      </c>
    </row>
    <row r="12597" spans="1:20">
      <c r="A12597" t="s">
        <v>4756</v>
      </c>
      <c r="B12597" t="s">
        <v>11144</v>
      </c>
      <c r="C12597">
        <v>9.0000000000000002E-6</v>
      </c>
      <c r="D12597" t="s">
        <v>11144</v>
      </c>
      <c r="F12597">
        <f>IF(B12597=D12597, 1, 0)</f>
        <v>1</v>
      </c>
      <c r="P12597" t="s">
        <v>12615</v>
      </c>
      <c r="Q12597" t="s">
        <v>11144</v>
      </c>
      <c r="R12597">
        <v>9.9999999999999995E-7</v>
      </c>
      <c r="S12597" t="s">
        <v>11144</v>
      </c>
      <c r="T12597">
        <f t="shared" si="196"/>
        <v>1</v>
      </c>
    </row>
    <row r="12598" spans="1:20">
      <c r="A12598" t="s">
        <v>4757</v>
      </c>
      <c r="B12598" t="s">
        <v>11136</v>
      </c>
      <c r="C12598">
        <v>2.3874490000000002</v>
      </c>
      <c r="D12598" t="s">
        <v>11123</v>
      </c>
      <c r="F12598">
        <f>IF(B12598=D12598, 1, 0)</f>
        <v>0</v>
      </c>
      <c r="P12598" t="s">
        <v>12616</v>
      </c>
      <c r="Q12598" t="s">
        <v>11136</v>
      </c>
      <c r="R12598">
        <v>2.520807</v>
      </c>
      <c r="S12598" t="s">
        <v>11123</v>
      </c>
      <c r="T12598">
        <f t="shared" si="196"/>
        <v>0</v>
      </c>
    </row>
    <row r="12599" spans="1:20">
      <c r="A12599" t="s">
        <v>4758</v>
      </c>
      <c r="B12599" t="s">
        <v>11131</v>
      </c>
      <c r="C12599">
        <v>0.17619499999999999</v>
      </c>
      <c r="D12599" t="s">
        <v>11131</v>
      </c>
      <c r="F12599">
        <f>IF(B12599=D12599, 1, 0)</f>
        <v>1</v>
      </c>
      <c r="P12599" t="s">
        <v>12617</v>
      </c>
      <c r="Q12599" t="s">
        <v>11131</v>
      </c>
      <c r="R12599">
        <v>1.8497E-2</v>
      </c>
      <c r="S12599" t="s">
        <v>11131</v>
      </c>
      <c r="T12599">
        <f t="shared" si="196"/>
        <v>1</v>
      </c>
    </row>
    <row r="12600" spans="1:20">
      <c r="A12600" t="s">
        <v>4759</v>
      </c>
      <c r="B12600" t="s">
        <v>11136</v>
      </c>
      <c r="C12600">
        <v>4.45852</v>
      </c>
      <c r="D12600" t="s">
        <v>11144</v>
      </c>
      <c r="F12600">
        <f>IF(B12600=D12600, 1, 0)</f>
        <v>0</v>
      </c>
      <c r="P12600" t="s">
        <v>12618</v>
      </c>
      <c r="Q12600" t="s">
        <v>11136</v>
      </c>
      <c r="R12600">
        <v>5.9226470000000004</v>
      </c>
      <c r="S12600" t="s">
        <v>11144</v>
      </c>
      <c r="T12600">
        <f t="shared" si="196"/>
        <v>0</v>
      </c>
    </row>
    <row r="12601" spans="1:20">
      <c r="A12601" t="s">
        <v>4760</v>
      </c>
      <c r="B12601" t="s">
        <v>11127</v>
      </c>
      <c r="C12601">
        <v>1.9689300000000001</v>
      </c>
      <c r="D12601" t="s">
        <v>11131</v>
      </c>
      <c r="F12601">
        <f>IF(B12601=D12601, 1, 0)</f>
        <v>0</v>
      </c>
      <c r="P12601" t="s">
        <v>12619</v>
      </c>
      <c r="Q12601" t="s">
        <v>11127</v>
      </c>
      <c r="R12601">
        <v>0.89022299999999999</v>
      </c>
      <c r="S12601" t="s">
        <v>11127</v>
      </c>
      <c r="T12601">
        <f t="shared" si="196"/>
        <v>1</v>
      </c>
    </row>
    <row r="12602" spans="1:20">
      <c r="A12602" t="s">
        <v>5099</v>
      </c>
      <c r="B12602" t="s">
        <v>11126</v>
      </c>
      <c r="C12602">
        <v>2.0174000000000001E-2</v>
      </c>
      <c r="D12602" t="s">
        <v>11126</v>
      </c>
      <c r="F12602">
        <f>IF(B12602=D12602, 1, 0)</f>
        <v>1</v>
      </c>
      <c r="P12602" t="s">
        <v>12620</v>
      </c>
      <c r="Q12602" t="s">
        <v>11126</v>
      </c>
      <c r="R12602">
        <v>0.235516</v>
      </c>
      <c r="S12602" t="s">
        <v>11126</v>
      </c>
      <c r="T12602">
        <f t="shared" si="196"/>
        <v>1</v>
      </c>
    </row>
    <row r="12603" spans="1:20">
      <c r="A12603" t="s">
        <v>5100</v>
      </c>
      <c r="B12603" t="s">
        <v>11123</v>
      </c>
      <c r="C12603">
        <v>1.3025999999999999E-2</v>
      </c>
      <c r="D12603" t="s">
        <v>11123</v>
      </c>
      <c r="F12603">
        <f>IF(B12603=D12603, 1, 0)</f>
        <v>1</v>
      </c>
      <c r="P12603" t="s">
        <v>12621</v>
      </c>
      <c r="Q12603" t="s">
        <v>11123</v>
      </c>
      <c r="R12603">
        <v>4.3200000000000001E-3</v>
      </c>
      <c r="S12603" t="s">
        <v>11123</v>
      </c>
      <c r="T12603">
        <f t="shared" si="196"/>
        <v>1</v>
      </c>
    </row>
    <row r="12604" spans="1:20">
      <c r="A12604" t="s">
        <v>5101</v>
      </c>
      <c r="B12604" t="s">
        <v>11126</v>
      </c>
      <c r="C12604">
        <v>3.8815000000000002E-2</v>
      </c>
      <c r="D12604" t="s">
        <v>11126</v>
      </c>
      <c r="F12604">
        <f>IF(B12604=D12604, 1, 0)</f>
        <v>1</v>
      </c>
      <c r="P12604" t="s">
        <v>12622</v>
      </c>
      <c r="Q12604" t="s">
        <v>11126</v>
      </c>
      <c r="R12604">
        <v>0.21727199999999999</v>
      </c>
      <c r="S12604" t="s">
        <v>11126</v>
      </c>
      <c r="T12604">
        <f t="shared" si="196"/>
        <v>1</v>
      </c>
    </row>
    <row r="12605" spans="1:20">
      <c r="A12605" t="s">
        <v>5102</v>
      </c>
      <c r="B12605" t="s">
        <v>11123</v>
      </c>
      <c r="C12605">
        <v>0.527111</v>
      </c>
      <c r="D12605" t="s">
        <v>11123</v>
      </c>
      <c r="F12605">
        <f>IF(B12605=D12605, 1, 0)</f>
        <v>1</v>
      </c>
      <c r="P12605" t="s">
        <v>12623</v>
      </c>
      <c r="Q12605" t="s">
        <v>11123</v>
      </c>
      <c r="R12605">
        <v>7.8894000000000006E-2</v>
      </c>
      <c r="S12605" t="s">
        <v>11123</v>
      </c>
      <c r="T12605">
        <f t="shared" si="196"/>
        <v>1</v>
      </c>
    </row>
    <row r="12606" spans="1:20">
      <c r="A12606" t="s">
        <v>5103</v>
      </c>
      <c r="B12606" t="s">
        <v>11131</v>
      </c>
      <c r="C12606">
        <v>0.40786699999999998</v>
      </c>
      <c r="D12606" t="s">
        <v>11131</v>
      </c>
      <c r="F12606">
        <f>IF(B12606=D12606, 1, 0)</f>
        <v>1</v>
      </c>
      <c r="P12606" t="s">
        <v>12624</v>
      </c>
      <c r="Q12606" t="s">
        <v>11131</v>
      </c>
      <c r="R12606">
        <v>8.0782999999999994E-2</v>
      </c>
      <c r="S12606" t="s">
        <v>11131</v>
      </c>
      <c r="T12606">
        <f t="shared" si="196"/>
        <v>1</v>
      </c>
    </row>
    <row r="12607" spans="1:20">
      <c r="A12607" t="s">
        <v>5104</v>
      </c>
      <c r="B12607" t="s">
        <v>11136</v>
      </c>
      <c r="C12607">
        <v>4.9094280000000001</v>
      </c>
      <c r="D12607" t="s">
        <v>11123</v>
      </c>
      <c r="F12607">
        <f>IF(B12607=D12607, 1, 0)</f>
        <v>0</v>
      </c>
      <c r="P12607" t="s">
        <v>12625</v>
      </c>
      <c r="Q12607" t="s">
        <v>11136</v>
      </c>
      <c r="R12607">
        <v>5.4015560000000002</v>
      </c>
      <c r="S12607" t="s">
        <v>11123</v>
      </c>
      <c r="T12607">
        <f t="shared" si="196"/>
        <v>0</v>
      </c>
    </row>
    <row r="12608" spans="1:20">
      <c r="A12608" t="s">
        <v>5105</v>
      </c>
      <c r="B12608" t="s">
        <v>11136</v>
      </c>
      <c r="C12608">
        <v>1.833812</v>
      </c>
      <c r="D12608" t="s">
        <v>11127</v>
      </c>
      <c r="F12608">
        <f>IF(B12608=D12608, 1, 0)</f>
        <v>0</v>
      </c>
      <c r="P12608" t="s">
        <v>12626</v>
      </c>
      <c r="Q12608" t="s">
        <v>11136</v>
      </c>
      <c r="R12608">
        <v>3.3779249999999998</v>
      </c>
      <c r="S12608" t="s">
        <v>11127</v>
      </c>
      <c r="T12608">
        <f t="shared" si="196"/>
        <v>0</v>
      </c>
    </row>
    <row r="12609" spans="1:20">
      <c r="A12609" t="s">
        <v>5106</v>
      </c>
      <c r="B12609" t="s">
        <v>11126</v>
      </c>
      <c r="C12609">
        <v>0.21398900000000001</v>
      </c>
      <c r="D12609" t="s">
        <v>11126</v>
      </c>
      <c r="F12609">
        <f>IF(B12609=D12609, 1, 0)</f>
        <v>1</v>
      </c>
      <c r="P12609" t="s">
        <v>12627</v>
      </c>
      <c r="Q12609" t="s">
        <v>11126</v>
      </c>
      <c r="R12609">
        <v>0.197661</v>
      </c>
      <c r="S12609" t="s">
        <v>11126</v>
      </c>
      <c r="T12609">
        <f t="shared" si="196"/>
        <v>1</v>
      </c>
    </row>
    <row r="12610" spans="1:20">
      <c r="A12610" t="s">
        <v>5107</v>
      </c>
      <c r="B12610" t="s">
        <v>11123</v>
      </c>
      <c r="C12610">
        <v>9.9190000000000007E-3</v>
      </c>
      <c r="D12610" t="s">
        <v>11123</v>
      </c>
      <c r="F12610">
        <f>IF(B12610=D12610, 1, 0)</f>
        <v>1</v>
      </c>
      <c r="P12610" t="s">
        <v>12628</v>
      </c>
      <c r="Q12610" t="s">
        <v>11123</v>
      </c>
      <c r="R12610">
        <v>3.1749999999999999E-3</v>
      </c>
      <c r="S12610" t="s">
        <v>11123</v>
      </c>
      <c r="T12610">
        <f t="shared" si="196"/>
        <v>1</v>
      </c>
    </row>
    <row r="12611" spans="1:20">
      <c r="A12611" t="s">
        <v>5108</v>
      </c>
      <c r="B12611" t="s">
        <v>11131</v>
      </c>
      <c r="C12611">
        <v>3.1420319999999999</v>
      </c>
      <c r="D12611" t="s">
        <v>11133</v>
      </c>
      <c r="F12611">
        <f>IF(B12611=D12611, 1, 0)</f>
        <v>0</v>
      </c>
      <c r="P12611" t="s">
        <v>12629</v>
      </c>
      <c r="Q12611" t="s">
        <v>11131</v>
      </c>
      <c r="R12611">
        <v>0.738483</v>
      </c>
      <c r="S12611" t="s">
        <v>11131</v>
      </c>
      <c r="T12611">
        <f t="shared" si="196"/>
        <v>1</v>
      </c>
    </row>
    <row r="12612" spans="1:20">
      <c r="A12612" t="s">
        <v>5109</v>
      </c>
      <c r="B12612" t="s">
        <v>11136</v>
      </c>
      <c r="C12612">
        <v>0.116658</v>
      </c>
      <c r="D12612" t="s">
        <v>11136</v>
      </c>
      <c r="F12612">
        <f>IF(B12612=D12612, 1, 0)</f>
        <v>1</v>
      </c>
      <c r="P12612" t="s">
        <v>12630</v>
      </c>
      <c r="Q12612" t="s">
        <v>11136</v>
      </c>
      <c r="R12612">
        <v>4.2713000000000001E-2</v>
      </c>
      <c r="S12612" t="s">
        <v>11136</v>
      </c>
      <c r="T12612">
        <f t="shared" si="196"/>
        <v>1</v>
      </c>
    </row>
    <row r="12613" spans="1:20">
      <c r="A12613" t="s">
        <v>5110</v>
      </c>
      <c r="B12613" t="s">
        <v>11123</v>
      </c>
      <c r="C12613">
        <v>4.6405000000000002E-2</v>
      </c>
      <c r="D12613" t="s">
        <v>11123</v>
      </c>
      <c r="F12613">
        <f>IF(B12613=D12613, 1, 0)</f>
        <v>1</v>
      </c>
      <c r="P12613" t="s">
        <v>12631</v>
      </c>
      <c r="Q12613" t="s">
        <v>11123</v>
      </c>
      <c r="R12613">
        <v>5.1473999999999999E-2</v>
      </c>
      <c r="S12613" t="s">
        <v>11123</v>
      </c>
      <c r="T12613">
        <f t="shared" si="196"/>
        <v>1</v>
      </c>
    </row>
    <row r="12614" spans="1:20">
      <c r="A12614" t="s">
        <v>5111</v>
      </c>
      <c r="B12614" t="s">
        <v>11126</v>
      </c>
      <c r="C12614">
        <v>5.8728000000000002E-2</v>
      </c>
      <c r="D12614" t="s">
        <v>11126</v>
      </c>
      <c r="F12614">
        <f>IF(B12614=D12614, 1, 0)</f>
        <v>1</v>
      </c>
      <c r="P12614" t="s">
        <v>12632</v>
      </c>
      <c r="Q12614" t="s">
        <v>11126</v>
      </c>
      <c r="R12614">
        <v>0.139266</v>
      </c>
      <c r="S12614" t="s">
        <v>11126</v>
      </c>
      <c r="T12614">
        <f t="shared" si="196"/>
        <v>1</v>
      </c>
    </row>
    <row r="12615" spans="1:20">
      <c r="A12615" t="s">
        <v>5112</v>
      </c>
      <c r="B12615" t="s">
        <v>11123</v>
      </c>
      <c r="C12615">
        <v>9.6170000000000005E-3</v>
      </c>
      <c r="D12615" t="s">
        <v>11123</v>
      </c>
      <c r="F12615">
        <f>IF(B12615=D12615, 1, 0)</f>
        <v>1</v>
      </c>
      <c r="P12615" t="s">
        <v>12633</v>
      </c>
      <c r="Q12615" t="s">
        <v>11123</v>
      </c>
      <c r="R12615">
        <v>1.093E-3</v>
      </c>
      <c r="S12615" t="s">
        <v>11123</v>
      </c>
      <c r="T12615">
        <f t="shared" si="196"/>
        <v>1</v>
      </c>
    </row>
    <row r="12616" spans="1:20">
      <c r="A12616" t="s">
        <v>5113</v>
      </c>
      <c r="B12616" t="s">
        <v>11131</v>
      </c>
      <c r="C12616">
        <v>1.829107</v>
      </c>
      <c r="D12616" t="s">
        <v>11133</v>
      </c>
      <c r="F12616">
        <f>IF(B12616=D12616, 1, 0)</f>
        <v>0</v>
      </c>
      <c r="P12616" t="s">
        <v>12634</v>
      </c>
      <c r="Q12616" t="s">
        <v>11131</v>
      </c>
      <c r="R12616">
        <v>0.63262600000000002</v>
      </c>
      <c r="S12616" t="s">
        <v>11131</v>
      </c>
      <c r="T12616">
        <f t="shared" si="196"/>
        <v>1</v>
      </c>
    </row>
    <row r="12617" spans="1:20">
      <c r="A12617" t="s">
        <v>5114</v>
      </c>
      <c r="B12617" t="s">
        <v>11133</v>
      </c>
      <c r="C12617">
        <v>9.4782779999999995</v>
      </c>
      <c r="D12617" t="s">
        <v>11144</v>
      </c>
      <c r="F12617">
        <f>IF(B12617=D12617, 1, 0)</f>
        <v>0</v>
      </c>
      <c r="P12617" t="s">
        <v>12635</v>
      </c>
      <c r="Q12617" t="s">
        <v>11133</v>
      </c>
      <c r="R12617">
        <v>9.4726850000000002</v>
      </c>
      <c r="S12617" t="s">
        <v>11144</v>
      </c>
      <c r="T12617">
        <f t="shared" si="196"/>
        <v>0</v>
      </c>
    </row>
    <row r="12618" spans="1:20">
      <c r="A12618" t="s">
        <v>5115</v>
      </c>
      <c r="B12618" t="s">
        <v>11136</v>
      </c>
      <c r="C12618">
        <v>4.8299999999999998E-4</v>
      </c>
      <c r="D12618" t="s">
        <v>11136</v>
      </c>
      <c r="F12618">
        <f>IF(B12618=D12618, 1, 0)</f>
        <v>1</v>
      </c>
      <c r="P12618" t="s">
        <v>12636</v>
      </c>
      <c r="Q12618" t="s">
        <v>11136</v>
      </c>
      <c r="R12618">
        <v>5.2099999999999998E-4</v>
      </c>
      <c r="S12618" t="s">
        <v>11136</v>
      </c>
      <c r="T12618">
        <f t="shared" si="196"/>
        <v>1</v>
      </c>
    </row>
    <row r="12619" spans="1:20">
      <c r="A12619" t="s">
        <v>5116</v>
      </c>
      <c r="B12619" t="s">
        <v>11127</v>
      </c>
      <c r="C12619">
        <v>5.1330539999999996</v>
      </c>
      <c r="D12619" t="s">
        <v>11131</v>
      </c>
      <c r="F12619">
        <f>IF(B12619=D12619, 1, 0)</f>
        <v>0</v>
      </c>
      <c r="P12619" t="s">
        <v>12637</v>
      </c>
      <c r="Q12619" t="s">
        <v>11127</v>
      </c>
      <c r="R12619">
        <v>6.1713589999999998</v>
      </c>
      <c r="S12619" t="s">
        <v>11131</v>
      </c>
      <c r="T12619">
        <f t="shared" ref="T12619:T12682" si="197">IF(Q12619=S12619, 1, 0)</f>
        <v>0</v>
      </c>
    </row>
    <row r="12620" spans="1:20">
      <c r="A12620" t="s">
        <v>5117</v>
      </c>
      <c r="B12620" t="s">
        <v>11136</v>
      </c>
      <c r="C12620">
        <v>9.9736000000000005E-2</v>
      </c>
      <c r="D12620" t="s">
        <v>11136</v>
      </c>
      <c r="F12620">
        <f>IF(B12620=D12620, 1, 0)</f>
        <v>1</v>
      </c>
      <c r="P12620" t="s">
        <v>12638</v>
      </c>
      <c r="Q12620" t="s">
        <v>11136</v>
      </c>
      <c r="R12620">
        <v>9.1382000000000005E-2</v>
      </c>
      <c r="S12620" t="s">
        <v>11136</v>
      </c>
      <c r="T12620">
        <f t="shared" si="197"/>
        <v>1</v>
      </c>
    </row>
    <row r="12621" spans="1:20">
      <c r="A12621" t="s">
        <v>5118</v>
      </c>
      <c r="B12621" t="s">
        <v>11127</v>
      </c>
      <c r="C12621">
        <v>8.9154999999999998E-2</v>
      </c>
      <c r="D12621" t="s">
        <v>11127</v>
      </c>
      <c r="F12621">
        <f>IF(B12621=D12621, 1, 0)</f>
        <v>1</v>
      </c>
      <c r="P12621" t="s">
        <v>12639</v>
      </c>
      <c r="Q12621" t="s">
        <v>11127</v>
      </c>
      <c r="R12621">
        <v>5.6446999999999997E-2</v>
      </c>
      <c r="S12621" t="s">
        <v>11127</v>
      </c>
      <c r="T12621">
        <f t="shared" si="197"/>
        <v>1</v>
      </c>
    </row>
    <row r="12622" spans="1:20">
      <c r="A12622" t="s">
        <v>4781</v>
      </c>
      <c r="B12622" t="s">
        <v>11126</v>
      </c>
      <c r="C12622">
        <v>1.0736000000000001E-2</v>
      </c>
      <c r="D12622" t="s">
        <v>11126</v>
      </c>
      <c r="F12622">
        <f>IF(B12622=D12622, 1, 0)</f>
        <v>1</v>
      </c>
      <c r="P12622" t="s">
        <v>12640</v>
      </c>
      <c r="Q12622" t="s">
        <v>11126</v>
      </c>
      <c r="R12622">
        <v>1.0506E-2</v>
      </c>
      <c r="S12622" t="s">
        <v>11126</v>
      </c>
      <c r="T12622">
        <f t="shared" si="197"/>
        <v>1</v>
      </c>
    </row>
    <row r="12623" spans="1:20">
      <c r="A12623" t="s">
        <v>4782</v>
      </c>
      <c r="B12623" t="s">
        <v>11126</v>
      </c>
      <c r="C12623">
        <v>1.8499000000000002E-2</v>
      </c>
      <c r="D12623" t="s">
        <v>11126</v>
      </c>
      <c r="F12623">
        <f>IF(B12623=D12623, 1, 0)</f>
        <v>1</v>
      </c>
      <c r="P12623" t="s">
        <v>12641</v>
      </c>
      <c r="Q12623" t="s">
        <v>11126</v>
      </c>
      <c r="R12623">
        <v>2.0565E-2</v>
      </c>
      <c r="S12623" t="s">
        <v>11126</v>
      </c>
      <c r="T12623">
        <f t="shared" si="197"/>
        <v>1</v>
      </c>
    </row>
    <row r="12624" spans="1:20">
      <c r="A12624" t="s">
        <v>4783</v>
      </c>
      <c r="B12624" t="s">
        <v>11126</v>
      </c>
      <c r="C12624">
        <v>0.33225500000000002</v>
      </c>
      <c r="D12624" t="s">
        <v>11126</v>
      </c>
      <c r="F12624">
        <f>IF(B12624=D12624, 1, 0)</f>
        <v>1</v>
      </c>
      <c r="P12624" t="s">
        <v>12642</v>
      </c>
      <c r="Q12624" t="s">
        <v>11126</v>
      </c>
      <c r="R12624">
        <v>0.237066</v>
      </c>
      <c r="S12624" t="s">
        <v>11126</v>
      </c>
      <c r="T12624">
        <f t="shared" si="197"/>
        <v>1</v>
      </c>
    </row>
    <row r="12625" spans="1:20">
      <c r="A12625" t="s">
        <v>4784</v>
      </c>
      <c r="B12625" t="s">
        <v>11126</v>
      </c>
      <c r="C12625">
        <v>6.6499000000000003E-2</v>
      </c>
      <c r="D12625" t="s">
        <v>11126</v>
      </c>
      <c r="F12625">
        <f>IF(B12625=D12625, 1, 0)</f>
        <v>1</v>
      </c>
      <c r="P12625" t="s">
        <v>12643</v>
      </c>
      <c r="Q12625" t="s">
        <v>11126</v>
      </c>
      <c r="R12625">
        <v>0.14904200000000001</v>
      </c>
      <c r="S12625" t="s">
        <v>11126</v>
      </c>
      <c r="T12625">
        <f t="shared" si="197"/>
        <v>1</v>
      </c>
    </row>
    <row r="12626" spans="1:20">
      <c r="A12626" t="s">
        <v>4785</v>
      </c>
      <c r="B12626" t="s">
        <v>11127</v>
      </c>
      <c r="C12626">
        <v>0.106684</v>
      </c>
      <c r="D12626" t="s">
        <v>11127</v>
      </c>
      <c r="F12626">
        <f>IF(B12626=D12626, 1, 0)</f>
        <v>1</v>
      </c>
      <c r="P12626" t="s">
        <v>12644</v>
      </c>
      <c r="Q12626" t="s">
        <v>11127</v>
      </c>
      <c r="R12626">
        <v>0.20869599999999999</v>
      </c>
      <c r="S12626" t="s">
        <v>11127</v>
      </c>
      <c r="T12626">
        <f t="shared" si="197"/>
        <v>1</v>
      </c>
    </row>
    <row r="12627" spans="1:20">
      <c r="A12627" t="s">
        <v>4786</v>
      </c>
      <c r="B12627" t="s">
        <v>11136</v>
      </c>
      <c r="C12627">
        <v>5.6341190000000001</v>
      </c>
      <c r="D12627" t="s">
        <v>11127</v>
      </c>
      <c r="F12627">
        <f>IF(B12627=D12627, 1, 0)</f>
        <v>0</v>
      </c>
      <c r="P12627" t="s">
        <v>12645</v>
      </c>
      <c r="Q12627" t="s">
        <v>11136</v>
      </c>
      <c r="R12627">
        <v>3.1716549999999999</v>
      </c>
      <c r="S12627" t="s">
        <v>11127</v>
      </c>
      <c r="T12627">
        <f t="shared" si="197"/>
        <v>0</v>
      </c>
    </row>
    <row r="12628" spans="1:20">
      <c r="A12628" t="s">
        <v>4787</v>
      </c>
      <c r="B12628" t="s">
        <v>11127</v>
      </c>
      <c r="C12628">
        <v>4.0675999999999997E-2</v>
      </c>
      <c r="D12628" t="s">
        <v>11127</v>
      </c>
      <c r="F12628">
        <f>IF(B12628=D12628, 1, 0)</f>
        <v>1</v>
      </c>
      <c r="P12628" t="s">
        <v>12646</v>
      </c>
      <c r="Q12628" t="s">
        <v>11127</v>
      </c>
      <c r="R12628">
        <v>3.3703999999999998E-2</v>
      </c>
      <c r="S12628" t="s">
        <v>11127</v>
      </c>
      <c r="T12628">
        <f t="shared" si="197"/>
        <v>1</v>
      </c>
    </row>
    <row r="12629" spans="1:20">
      <c r="A12629" t="s">
        <v>4788</v>
      </c>
      <c r="B12629" t="s">
        <v>11126</v>
      </c>
      <c r="C12629">
        <v>6.3389000000000001E-2</v>
      </c>
      <c r="D12629" t="s">
        <v>11126</v>
      </c>
      <c r="F12629">
        <f>IF(B12629=D12629, 1, 0)</f>
        <v>1</v>
      </c>
      <c r="P12629" t="s">
        <v>12647</v>
      </c>
      <c r="Q12629" t="s">
        <v>11126</v>
      </c>
      <c r="R12629">
        <v>6.5195000000000003E-2</v>
      </c>
      <c r="S12629" t="s">
        <v>11126</v>
      </c>
      <c r="T12629">
        <f t="shared" si="197"/>
        <v>1</v>
      </c>
    </row>
    <row r="12630" spans="1:20">
      <c r="A12630" t="s">
        <v>4789</v>
      </c>
      <c r="B12630" t="s">
        <v>11126</v>
      </c>
      <c r="C12630">
        <v>4.5509000000000001E-2</v>
      </c>
      <c r="D12630" t="s">
        <v>11126</v>
      </c>
      <c r="F12630">
        <f>IF(B12630=D12630, 1, 0)</f>
        <v>1</v>
      </c>
      <c r="P12630" t="s">
        <v>12648</v>
      </c>
      <c r="Q12630" t="s">
        <v>11126</v>
      </c>
      <c r="R12630">
        <v>8.7778999999999996E-2</v>
      </c>
      <c r="S12630" t="s">
        <v>11126</v>
      </c>
      <c r="T12630">
        <f t="shared" si="197"/>
        <v>1</v>
      </c>
    </row>
    <row r="12631" spans="1:20">
      <c r="A12631" t="s">
        <v>4790</v>
      </c>
      <c r="B12631" t="s">
        <v>11126</v>
      </c>
      <c r="C12631">
        <v>1.8792E-2</v>
      </c>
      <c r="D12631" t="s">
        <v>11126</v>
      </c>
      <c r="F12631">
        <f>IF(B12631=D12631, 1, 0)</f>
        <v>1</v>
      </c>
      <c r="P12631" t="s">
        <v>12649</v>
      </c>
      <c r="Q12631" t="s">
        <v>11126</v>
      </c>
      <c r="R12631">
        <v>1.8679999999999999E-2</v>
      </c>
      <c r="S12631" t="s">
        <v>11126</v>
      </c>
      <c r="T12631">
        <f t="shared" si="197"/>
        <v>1</v>
      </c>
    </row>
    <row r="12632" spans="1:20">
      <c r="A12632" t="s">
        <v>4453</v>
      </c>
      <c r="B12632" t="s">
        <v>11126</v>
      </c>
      <c r="C12632">
        <v>1.4204E-2</v>
      </c>
      <c r="D12632" t="s">
        <v>11126</v>
      </c>
      <c r="F12632">
        <f>IF(B12632=D12632, 1, 0)</f>
        <v>1</v>
      </c>
      <c r="P12632" t="s">
        <v>12650</v>
      </c>
      <c r="Q12632" t="s">
        <v>11126</v>
      </c>
      <c r="R12632">
        <v>1.8225999999999999E-2</v>
      </c>
      <c r="S12632" t="s">
        <v>11126</v>
      </c>
      <c r="T12632">
        <f t="shared" si="197"/>
        <v>1</v>
      </c>
    </row>
    <row r="12633" spans="1:20">
      <c r="A12633" t="s">
        <v>4454</v>
      </c>
      <c r="B12633" t="s">
        <v>11127</v>
      </c>
      <c r="C12633">
        <v>0.107062</v>
      </c>
      <c r="D12633" t="s">
        <v>11127</v>
      </c>
      <c r="F12633">
        <f>IF(B12633=D12633, 1, 0)</f>
        <v>1</v>
      </c>
      <c r="P12633" t="s">
        <v>12651</v>
      </c>
      <c r="Q12633" t="s">
        <v>11127</v>
      </c>
      <c r="R12633">
        <v>0.15665399999999999</v>
      </c>
      <c r="S12633" t="s">
        <v>11127</v>
      </c>
      <c r="T12633">
        <f t="shared" si="197"/>
        <v>1</v>
      </c>
    </row>
    <row r="12634" spans="1:20">
      <c r="A12634" t="s">
        <v>4455</v>
      </c>
      <c r="B12634" t="s">
        <v>11136</v>
      </c>
      <c r="C12634">
        <v>2.4226999999999999E-2</v>
      </c>
      <c r="D12634" t="s">
        <v>11136</v>
      </c>
      <c r="F12634">
        <f>IF(B12634=D12634, 1, 0)</f>
        <v>1</v>
      </c>
      <c r="P12634" t="s">
        <v>12652</v>
      </c>
      <c r="Q12634" t="s">
        <v>11136</v>
      </c>
      <c r="R12634">
        <v>1.4809999999999999E-3</v>
      </c>
      <c r="S12634" t="s">
        <v>11136</v>
      </c>
      <c r="T12634">
        <f t="shared" si="197"/>
        <v>1</v>
      </c>
    </row>
    <row r="12635" spans="1:20">
      <c r="A12635" t="s">
        <v>4456</v>
      </c>
      <c r="B12635" t="s">
        <v>11126</v>
      </c>
      <c r="C12635">
        <v>0.234128</v>
      </c>
      <c r="D12635" t="s">
        <v>11126</v>
      </c>
      <c r="F12635">
        <f>IF(B12635=D12635, 1, 0)</f>
        <v>1</v>
      </c>
      <c r="P12635" t="s">
        <v>12653</v>
      </c>
      <c r="Q12635" t="s">
        <v>11126</v>
      </c>
      <c r="R12635">
        <v>0.27870699999999998</v>
      </c>
      <c r="S12635" t="s">
        <v>11126</v>
      </c>
      <c r="T12635">
        <f t="shared" si="197"/>
        <v>1</v>
      </c>
    </row>
    <row r="12636" spans="1:20">
      <c r="A12636" t="s">
        <v>4457</v>
      </c>
      <c r="B12636" t="s">
        <v>11127</v>
      </c>
      <c r="C12636">
        <v>2.0767999999999998E-2</v>
      </c>
      <c r="D12636" t="s">
        <v>11127</v>
      </c>
      <c r="F12636">
        <f>IF(B12636=D12636, 1, 0)</f>
        <v>1</v>
      </c>
      <c r="P12636" t="s">
        <v>12654</v>
      </c>
      <c r="Q12636" t="s">
        <v>11127</v>
      </c>
      <c r="R12636">
        <v>1.5467E-2</v>
      </c>
      <c r="S12636" t="s">
        <v>11127</v>
      </c>
      <c r="T12636">
        <f t="shared" si="197"/>
        <v>1</v>
      </c>
    </row>
    <row r="12637" spans="1:20">
      <c r="A12637" t="s">
        <v>4458</v>
      </c>
      <c r="B12637" t="s">
        <v>11133</v>
      </c>
      <c r="C12637">
        <v>4.9997E-2</v>
      </c>
      <c r="D12637" t="s">
        <v>11133</v>
      </c>
      <c r="F12637">
        <f>IF(B12637=D12637, 1, 0)</f>
        <v>1</v>
      </c>
      <c r="P12637" t="s">
        <v>12655</v>
      </c>
      <c r="Q12637" t="s">
        <v>11133</v>
      </c>
      <c r="R12637">
        <v>3.4064999999999998E-2</v>
      </c>
      <c r="S12637" t="s">
        <v>11133</v>
      </c>
      <c r="T12637">
        <f t="shared" si="197"/>
        <v>1</v>
      </c>
    </row>
    <row r="12638" spans="1:20">
      <c r="A12638" t="s">
        <v>4797</v>
      </c>
      <c r="B12638" t="s">
        <v>11136</v>
      </c>
      <c r="C12638">
        <v>2.2699999999999999E-4</v>
      </c>
      <c r="D12638" t="s">
        <v>11136</v>
      </c>
      <c r="F12638">
        <f>IF(B12638=D12638, 1, 0)</f>
        <v>1</v>
      </c>
      <c r="P12638" t="s">
        <v>12656</v>
      </c>
      <c r="Q12638" t="s">
        <v>11136</v>
      </c>
      <c r="R12638">
        <v>4.6999999999999997E-5</v>
      </c>
      <c r="S12638" t="s">
        <v>11136</v>
      </c>
      <c r="T12638">
        <f t="shared" si="197"/>
        <v>1</v>
      </c>
    </row>
    <row r="12639" spans="1:20">
      <c r="A12639" t="s">
        <v>4460</v>
      </c>
      <c r="B12639" t="s">
        <v>11127</v>
      </c>
      <c r="C12639">
        <v>1.7509E-2</v>
      </c>
      <c r="D12639" t="s">
        <v>11127</v>
      </c>
      <c r="F12639">
        <f>IF(B12639=D12639, 1, 0)</f>
        <v>1</v>
      </c>
      <c r="P12639" t="s">
        <v>12657</v>
      </c>
      <c r="Q12639" t="s">
        <v>11127</v>
      </c>
      <c r="R12639">
        <v>3.2488999999999997E-2</v>
      </c>
      <c r="S12639" t="s">
        <v>11127</v>
      </c>
      <c r="T12639">
        <f t="shared" si="197"/>
        <v>1</v>
      </c>
    </row>
    <row r="12640" spans="1:20">
      <c r="A12640" t="s">
        <v>4461</v>
      </c>
      <c r="B12640" t="s">
        <v>11136</v>
      </c>
      <c r="C12640">
        <v>1.2489999999999999E-3</v>
      </c>
      <c r="D12640" t="s">
        <v>11136</v>
      </c>
      <c r="F12640">
        <f>IF(B12640=D12640, 1, 0)</f>
        <v>1</v>
      </c>
      <c r="P12640" t="s">
        <v>12658</v>
      </c>
      <c r="Q12640" t="s">
        <v>11136</v>
      </c>
      <c r="R12640">
        <v>2.8969999999999998E-3</v>
      </c>
      <c r="S12640" t="s">
        <v>11136</v>
      </c>
      <c r="T12640">
        <f t="shared" si="197"/>
        <v>1</v>
      </c>
    </row>
    <row r="12641" spans="1:20">
      <c r="A12641" t="s">
        <v>4462</v>
      </c>
      <c r="B12641" t="s">
        <v>11127</v>
      </c>
      <c r="C12641">
        <v>0.46557399999999999</v>
      </c>
      <c r="D12641" t="s">
        <v>11127</v>
      </c>
      <c r="F12641">
        <f>IF(B12641=D12641, 1, 0)</f>
        <v>1</v>
      </c>
      <c r="P12641" t="s">
        <v>12659</v>
      </c>
      <c r="Q12641" t="s">
        <v>11127</v>
      </c>
      <c r="R12641">
        <v>0.21529499999999999</v>
      </c>
      <c r="S12641" t="s">
        <v>11127</v>
      </c>
      <c r="T12641">
        <f t="shared" si="197"/>
        <v>1</v>
      </c>
    </row>
    <row r="12642" spans="1:20">
      <c r="A12642" t="s">
        <v>4463</v>
      </c>
      <c r="B12642" t="s">
        <v>11126</v>
      </c>
      <c r="C12642">
        <v>0.30914900000000001</v>
      </c>
      <c r="D12642" t="s">
        <v>11126</v>
      </c>
      <c r="F12642">
        <f>IF(B12642=D12642, 1, 0)</f>
        <v>1</v>
      </c>
      <c r="P12642" t="s">
        <v>12660</v>
      </c>
      <c r="Q12642" t="s">
        <v>11126</v>
      </c>
      <c r="R12642">
        <v>0.27224599999999999</v>
      </c>
      <c r="S12642" t="s">
        <v>11126</v>
      </c>
      <c r="T12642">
        <f t="shared" si="197"/>
        <v>1</v>
      </c>
    </row>
    <row r="12643" spans="1:20">
      <c r="A12643" t="s">
        <v>4464</v>
      </c>
      <c r="B12643" t="s">
        <v>11123</v>
      </c>
      <c r="C12643">
        <v>0.10348599999999999</v>
      </c>
      <c r="D12643" t="s">
        <v>11123</v>
      </c>
      <c r="F12643">
        <f>IF(B12643=D12643, 1, 0)</f>
        <v>1</v>
      </c>
      <c r="P12643" t="s">
        <v>12661</v>
      </c>
      <c r="Q12643" t="s">
        <v>11123</v>
      </c>
      <c r="R12643">
        <v>3.5424999999999998E-2</v>
      </c>
      <c r="S12643" t="s">
        <v>11123</v>
      </c>
      <c r="T12643">
        <f t="shared" si="197"/>
        <v>1</v>
      </c>
    </row>
    <row r="12644" spans="1:20">
      <c r="A12644" t="s">
        <v>4465</v>
      </c>
      <c r="B12644" t="s">
        <v>11126</v>
      </c>
      <c r="C12644">
        <v>0.141099</v>
      </c>
      <c r="D12644" t="s">
        <v>11126</v>
      </c>
      <c r="F12644">
        <f>IF(B12644=D12644, 1, 0)</f>
        <v>1</v>
      </c>
      <c r="P12644" t="s">
        <v>12662</v>
      </c>
      <c r="Q12644" t="s">
        <v>11126</v>
      </c>
      <c r="R12644">
        <v>0.33603699999999997</v>
      </c>
      <c r="S12644" t="s">
        <v>11126</v>
      </c>
      <c r="T12644">
        <f t="shared" si="197"/>
        <v>1</v>
      </c>
    </row>
    <row r="12645" spans="1:20">
      <c r="A12645" t="s">
        <v>4466</v>
      </c>
      <c r="B12645" t="s">
        <v>11123</v>
      </c>
      <c r="C12645">
        <v>0.88327100000000003</v>
      </c>
      <c r="D12645" t="s">
        <v>11123</v>
      </c>
      <c r="F12645">
        <f>IF(B12645=D12645, 1, 0)</f>
        <v>1</v>
      </c>
      <c r="P12645" t="s">
        <v>12663</v>
      </c>
      <c r="Q12645" t="s">
        <v>11123</v>
      </c>
      <c r="R12645">
        <v>0.15667600000000001</v>
      </c>
      <c r="S12645" t="s">
        <v>11123</v>
      </c>
      <c r="T12645">
        <f t="shared" si="197"/>
        <v>1</v>
      </c>
    </row>
    <row r="12646" spans="1:20">
      <c r="A12646" t="s">
        <v>4467</v>
      </c>
      <c r="B12646" t="s">
        <v>11131</v>
      </c>
      <c r="C12646">
        <v>0.28978700000000002</v>
      </c>
      <c r="D12646" t="s">
        <v>11131</v>
      </c>
      <c r="F12646">
        <f>IF(B12646=D12646, 1, 0)</f>
        <v>1</v>
      </c>
      <c r="P12646" t="s">
        <v>12664</v>
      </c>
      <c r="Q12646" t="s">
        <v>11131</v>
      </c>
      <c r="R12646">
        <v>8.5153000000000006E-2</v>
      </c>
      <c r="S12646" t="s">
        <v>11131</v>
      </c>
      <c r="T12646">
        <f t="shared" si="197"/>
        <v>1</v>
      </c>
    </row>
    <row r="12647" spans="1:20">
      <c r="A12647" t="s">
        <v>4468</v>
      </c>
      <c r="B12647" t="s">
        <v>11136</v>
      </c>
      <c r="C12647">
        <v>4.1582020000000002</v>
      </c>
      <c r="D12647" t="s">
        <v>11123</v>
      </c>
      <c r="F12647">
        <f>IF(B12647=D12647, 1, 0)</f>
        <v>0</v>
      </c>
      <c r="P12647" t="s">
        <v>12665</v>
      </c>
      <c r="Q12647" t="s">
        <v>11136</v>
      </c>
      <c r="R12647">
        <v>4.2946580000000001</v>
      </c>
      <c r="S12647" t="s">
        <v>11123</v>
      </c>
      <c r="T12647">
        <f t="shared" si="197"/>
        <v>0</v>
      </c>
    </row>
    <row r="12648" spans="1:20">
      <c r="A12648" t="s">
        <v>4469</v>
      </c>
      <c r="B12648" t="s">
        <v>11136</v>
      </c>
      <c r="C12648">
        <v>0.47330100000000003</v>
      </c>
      <c r="D12648" t="s">
        <v>11136</v>
      </c>
      <c r="F12648">
        <f>IF(B12648=D12648, 1, 0)</f>
        <v>1</v>
      </c>
      <c r="P12648" t="s">
        <v>12666</v>
      </c>
      <c r="Q12648" t="s">
        <v>11136</v>
      </c>
      <c r="R12648">
        <v>0.14011100000000001</v>
      </c>
      <c r="S12648" t="s">
        <v>11136</v>
      </c>
      <c r="T12648">
        <f t="shared" si="197"/>
        <v>1</v>
      </c>
    </row>
    <row r="12649" spans="1:20">
      <c r="A12649" t="s">
        <v>4470</v>
      </c>
      <c r="B12649" t="s">
        <v>11126</v>
      </c>
      <c r="C12649">
        <v>0.525312</v>
      </c>
      <c r="D12649" t="s">
        <v>11126</v>
      </c>
      <c r="F12649">
        <f>IF(B12649=D12649, 1, 0)</f>
        <v>1</v>
      </c>
      <c r="P12649" t="s">
        <v>12667</v>
      </c>
      <c r="Q12649" t="s">
        <v>11126</v>
      </c>
      <c r="R12649">
        <v>2.221104</v>
      </c>
      <c r="S12649" t="s">
        <v>11127</v>
      </c>
      <c r="T12649">
        <f t="shared" si="197"/>
        <v>0</v>
      </c>
    </row>
    <row r="12650" spans="1:20">
      <c r="A12650" t="s">
        <v>4471</v>
      </c>
      <c r="B12650" t="s">
        <v>11123</v>
      </c>
      <c r="C12650">
        <v>0.17224300000000001</v>
      </c>
      <c r="D12650" t="s">
        <v>11123</v>
      </c>
      <c r="F12650">
        <f>IF(B12650=D12650, 1, 0)</f>
        <v>1</v>
      </c>
      <c r="P12650" t="s">
        <v>12668</v>
      </c>
      <c r="Q12650" t="s">
        <v>11123</v>
      </c>
      <c r="R12650">
        <v>0.19125700000000001</v>
      </c>
      <c r="S12650" t="s">
        <v>11123</v>
      </c>
      <c r="T12650">
        <f t="shared" si="197"/>
        <v>1</v>
      </c>
    </row>
    <row r="12651" spans="1:20">
      <c r="A12651" t="s">
        <v>4472</v>
      </c>
      <c r="B12651" t="s">
        <v>11131</v>
      </c>
      <c r="C12651">
        <v>1.260807</v>
      </c>
      <c r="D12651" t="s">
        <v>11131</v>
      </c>
      <c r="F12651">
        <f>IF(B12651=D12651, 1, 0)</f>
        <v>1</v>
      </c>
      <c r="P12651" t="s">
        <v>12669</v>
      </c>
      <c r="Q12651" t="s">
        <v>11131</v>
      </c>
      <c r="R12651">
        <v>0.273785</v>
      </c>
      <c r="S12651" t="s">
        <v>11131</v>
      </c>
      <c r="T12651">
        <f t="shared" si="197"/>
        <v>1</v>
      </c>
    </row>
    <row r="12652" spans="1:20">
      <c r="A12652" t="s">
        <v>4473</v>
      </c>
      <c r="B12652" t="s">
        <v>11136</v>
      </c>
      <c r="C12652">
        <v>1.4862E-2</v>
      </c>
      <c r="D12652" t="s">
        <v>11136</v>
      </c>
      <c r="F12652">
        <f>IF(B12652=D12652, 1, 0)</f>
        <v>1</v>
      </c>
      <c r="P12652" t="s">
        <v>12670</v>
      </c>
      <c r="Q12652" t="s">
        <v>11136</v>
      </c>
      <c r="R12652">
        <v>1.7719999999999999E-3</v>
      </c>
      <c r="S12652" t="s">
        <v>11136</v>
      </c>
      <c r="T12652">
        <f t="shared" si="197"/>
        <v>1</v>
      </c>
    </row>
    <row r="12653" spans="1:20">
      <c r="A12653" t="s">
        <v>4474</v>
      </c>
      <c r="B12653" t="s">
        <v>11123</v>
      </c>
      <c r="C12653">
        <v>1.3733519999999999</v>
      </c>
      <c r="D12653" t="s">
        <v>11127</v>
      </c>
      <c r="F12653">
        <f>IF(B12653=D12653, 1, 0)</f>
        <v>0</v>
      </c>
      <c r="P12653" t="s">
        <v>12671</v>
      </c>
      <c r="Q12653" t="s">
        <v>11123</v>
      </c>
      <c r="R12653">
        <v>2.1844320000000002</v>
      </c>
      <c r="S12653" t="s">
        <v>11127</v>
      </c>
      <c r="T12653">
        <f t="shared" si="197"/>
        <v>0</v>
      </c>
    </row>
    <row r="12654" spans="1:20">
      <c r="A12654" t="s">
        <v>4475</v>
      </c>
      <c r="B12654" t="s">
        <v>11126</v>
      </c>
      <c r="C12654">
        <v>8.1505999999999995E-2</v>
      </c>
      <c r="D12654" t="s">
        <v>11126</v>
      </c>
      <c r="F12654">
        <f>IF(B12654=D12654, 1, 0)</f>
        <v>1</v>
      </c>
      <c r="P12654" t="s">
        <v>12672</v>
      </c>
      <c r="Q12654" t="s">
        <v>11126</v>
      </c>
      <c r="R12654">
        <v>0.10472099999999999</v>
      </c>
      <c r="S12654" t="s">
        <v>11126</v>
      </c>
      <c r="T12654">
        <f t="shared" si="197"/>
        <v>1</v>
      </c>
    </row>
    <row r="12655" spans="1:20">
      <c r="A12655" t="s">
        <v>4476</v>
      </c>
      <c r="B12655" t="s">
        <v>11123</v>
      </c>
      <c r="C12655">
        <v>8.0073000000000005E-2</v>
      </c>
      <c r="D12655" t="s">
        <v>11123</v>
      </c>
      <c r="F12655">
        <f>IF(B12655=D12655, 1, 0)</f>
        <v>1</v>
      </c>
      <c r="P12655" t="s">
        <v>12673</v>
      </c>
      <c r="Q12655" t="s">
        <v>11123</v>
      </c>
      <c r="R12655">
        <v>2.8615999999999999E-2</v>
      </c>
      <c r="S12655" t="s">
        <v>11123</v>
      </c>
      <c r="T12655">
        <f t="shared" si="197"/>
        <v>1</v>
      </c>
    </row>
    <row r="12656" spans="1:20">
      <c r="A12656" t="s">
        <v>4477</v>
      </c>
      <c r="B12656" t="s">
        <v>11131</v>
      </c>
      <c r="C12656">
        <v>1.5980270000000001</v>
      </c>
      <c r="D12656" t="s">
        <v>11133</v>
      </c>
      <c r="F12656">
        <f>IF(B12656=D12656, 1, 0)</f>
        <v>0</v>
      </c>
      <c r="P12656" t="s">
        <v>12674</v>
      </c>
      <c r="Q12656" t="s">
        <v>11131</v>
      </c>
      <c r="R12656">
        <v>0.32003100000000001</v>
      </c>
      <c r="S12656" t="s">
        <v>11131</v>
      </c>
      <c r="T12656">
        <f t="shared" si="197"/>
        <v>1</v>
      </c>
    </row>
    <row r="12657" spans="1:20">
      <c r="A12657" t="s">
        <v>4478</v>
      </c>
      <c r="B12657" t="s">
        <v>11144</v>
      </c>
      <c r="C12657">
        <v>2.1530000000000001E-2</v>
      </c>
      <c r="D12657" t="s">
        <v>11144</v>
      </c>
      <c r="F12657">
        <f>IF(B12657=D12657, 1, 0)</f>
        <v>1</v>
      </c>
      <c r="P12657" t="s">
        <v>12675</v>
      </c>
      <c r="Q12657" t="s">
        <v>11144</v>
      </c>
      <c r="R12657">
        <v>5.7990000000000003E-3</v>
      </c>
      <c r="S12657" t="s">
        <v>11144</v>
      </c>
      <c r="T12657">
        <f t="shared" si="197"/>
        <v>1</v>
      </c>
    </row>
    <row r="12658" spans="1:20">
      <c r="A12658" t="s">
        <v>4479</v>
      </c>
      <c r="B12658" t="s">
        <v>11136</v>
      </c>
      <c r="C12658">
        <v>4.6262999999999999E-2</v>
      </c>
      <c r="D12658" t="s">
        <v>11136</v>
      </c>
      <c r="F12658">
        <f>IF(B12658=D12658, 1, 0)</f>
        <v>1</v>
      </c>
      <c r="P12658" t="s">
        <v>12676</v>
      </c>
      <c r="Q12658" t="s">
        <v>11136</v>
      </c>
      <c r="R12658">
        <v>0.100854</v>
      </c>
      <c r="S12658" t="s">
        <v>11136</v>
      </c>
      <c r="T12658">
        <f t="shared" si="197"/>
        <v>1</v>
      </c>
    </row>
    <row r="12659" spans="1:20">
      <c r="A12659" t="s">
        <v>4480</v>
      </c>
      <c r="B12659" t="s">
        <v>11131</v>
      </c>
      <c r="C12659">
        <v>0.86534900000000003</v>
      </c>
      <c r="D12659" t="s">
        <v>11131</v>
      </c>
      <c r="F12659">
        <f>IF(B12659=D12659, 1, 0)</f>
        <v>1</v>
      </c>
      <c r="P12659" t="s">
        <v>12677</v>
      </c>
      <c r="Q12659" t="s">
        <v>11131</v>
      </c>
      <c r="R12659">
        <v>0.239292</v>
      </c>
      <c r="S12659" t="s">
        <v>11131</v>
      </c>
      <c r="T12659">
        <f t="shared" si="197"/>
        <v>1</v>
      </c>
    </row>
    <row r="12660" spans="1:20">
      <c r="A12660" t="s">
        <v>4481</v>
      </c>
      <c r="B12660" t="s">
        <v>11136</v>
      </c>
      <c r="C12660">
        <v>3.9826480000000002</v>
      </c>
      <c r="D12660" t="s">
        <v>11127</v>
      </c>
      <c r="F12660">
        <f>IF(B12660=D12660, 1, 0)</f>
        <v>0</v>
      </c>
      <c r="P12660" t="s">
        <v>12678</v>
      </c>
      <c r="Q12660" t="s">
        <v>11136</v>
      </c>
      <c r="R12660">
        <v>4.3075710000000003</v>
      </c>
      <c r="S12660" t="s">
        <v>11127</v>
      </c>
      <c r="T12660">
        <f t="shared" si="197"/>
        <v>0</v>
      </c>
    </row>
    <row r="12661" spans="1:20">
      <c r="A12661" t="s">
        <v>4482</v>
      </c>
      <c r="B12661" t="s">
        <v>11127</v>
      </c>
      <c r="C12661">
        <v>2.5073999999999999E-2</v>
      </c>
      <c r="D12661" t="s">
        <v>11127</v>
      </c>
      <c r="F12661">
        <f>IF(B12661=D12661, 1, 0)</f>
        <v>1</v>
      </c>
      <c r="P12661" t="s">
        <v>12679</v>
      </c>
      <c r="Q12661" t="s">
        <v>11127</v>
      </c>
      <c r="R12661">
        <v>9.0379999999999992E-3</v>
      </c>
      <c r="S12661" t="s">
        <v>11127</v>
      </c>
      <c r="T12661">
        <f t="shared" si="197"/>
        <v>1</v>
      </c>
    </row>
    <row r="12662" spans="1:20">
      <c r="A12662" t="s">
        <v>4483</v>
      </c>
      <c r="B12662" t="s">
        <v>11126</v>
      </c>
      <c r="C12662">
        <v>0.127252</v>
      </c>
      <c r="D12662" t="s">
        <v>11126</v>
      </c>
      <c r="F12662">
        <f>IF(B12662=D12662, 1, 0)</f>
        <v>1</v>
      </c>
      <c r="P12662" t="s">
        <v>12680</v>
      </c>
      <c r="Q12662" t="s">
        <v>11126</v>
      </c>
      <c r="R12662">
        <v>0.27882299999999999</v>
      </c>
      <c r="S12662" t="s">
        <v>11126</v>
      </c>
      <c r="T12662">
        <f t="shared" si="197"/>
        <v>1</v>
      </c>
    </row>
    <row r="12663" spans="1:20">
      <c r="A12663" t="s">
        <v>4484</v>
      </c>
      <c r="B12663" t="s">
        <v>11123</v>
      </c>
      <c r="C12663">
        <v>0.95627200000000001</v>
      </c>
      <c r="D12663" t="s">
        <v>11123</v>
      </c>
      <c r="F12663">
        <f>IF(B12663=D12663, 1, 0)</f>
        <v>1</v>
      </c>
      <c r="P12663" t="s">
        <v>12681</v>
      </c>
      <c r="Q12663" t="s">
        <v>11123</v>
      </c>
      <c r="R12663">
        <v>0.35581499999999999</v>
      </c>
      <c r="S12663" t="s">
        <v>11123</v>
      </c>
      <c r="T12663">
        <f t="shared" si="197"/>
        <v>1</v>
      </c>
    </row>
    <row r="12664" spans="1:20">
      <c r="A12664" t="s">
        <v>4485</v>
      </c>
      <c r="B12664" t="s">
        <v>11126</v>
      </c>
      <c r="C12664">
        <v>0.29357899999999998</v>
      </c>
      <c r="D12664" t="s">
        <v>11126</v>
      </c>
      <c r="F12664">
        <f>IF(B12664=D12664, 1, 0)</f>
        <v>1</v>
      </c>
      <c r="P12664" t="s">
        <v>12682</v>
      </c>
      <c r="Q12664" t="s">
        <v>11126</v>
      </c>
      <c r="R12664">
        <v>0.72782500000000006</v>
      </c>
      <c r="S12664" t="s">
        <v>11126</v>
      </c>
      <c r="T12664">
        <f t="shared" si="197"/>
        <v>1</v>
      </c>
    </row>
    <row r="12665" spans="1:20">
      <c r="A12665" t="s">
        <v>4486</v>
      </c>
      <c r="B12665" t="s">
        <v>11127</v>
      </c>
      <c r="C12665">
        <v>1.489047</v>
      </c>
      <c r="D12665" t="s">
        <v>11127</v>
      </c>
      <c r="F12665">
        <f>IF(B12665=D12665, 1, 0)</f>
        <v>1</v>
      </c>
      <c r="P12665" t="s">
        <v>12683</v>
      </c>
      <c r="Q12665" t="s">
        <v>11127</v>
      </c>
      <c r="R12665">
        <v>1.980486</v>
      </c>
      <c r="S12665" t="s">
        <v>11123</v>
      </c>
      <c r="T12665">
        <f t="shared" si="197"/>
        <v>0</v>
      </c>
    </row>
    <row r="12666" spans="1:20">
      <c r="A12666" t="s">
        <v>4487</v>
      </c>
      <c r="B12666" t="s">
        <v>11126</v>
      </c>
      <c r="C12666">
        <v>4.6331999999999998E-2</v>
      </c>
      <c r="D12666" t="s">
        <v>11126</v>
      </c>
      <c r="F12666">
        <f>IF(B12666=D12666, 1, 0)</f>
        <v>1</v>
      </c>
      <c r="P12666" t="s">
        <v>12684</v>
      </c>
      <c r="Q12666" t="s">
        <v>11126</v>
      </c>
      <c r="R12666">
        <v>0.28221600000000002</v>
      </c>
      <c r="S12666" t="s">
        <v>11126</v>
      </c>
      <c r="T12666">
        <f t="shared" si="197"/>
        <v>1</v>
      </c>
    </row>
    <row r="12667" spans="1:20">
      <c r="A12667" t="s">
        <v>4488</v>
      </c>
      <c r="B12667" t="s">
        <v>11123</v>
      </c>
      <c r="C12667">
        <v>1.2661169999999999</v>
      </c>
      <c r="D12667" t="s">
        <v>11123</v>
      </c>
      <c r="F12667">
        <f>IF(B12667=D12667, 1, 0)</f>
        <v>1</v>
      </c>
      <c r="P12667" t="s">
        <v>12685</v>
      </c>
      <c r="Q12667" t="s">
        <v>11123</v>
      </c>
      <c r="R12667">
        <v>0.47811199999999998</v>
      </c>
      <c r="S12667" t="s">
        <v>11123</v>
      </c>
      <c r="T12667">
        <f t="shared" si="197"/>
        <v>1</v>
      </c>
    </row>
    <row r="12668" spans="1:20">
      <c r="A12668" t="s">
        <v>4489</v>
      </c>
      <c r="B12668" t="s">
        <v>11126</v>
      </c>
      <c r="C12668">
        <v>0.69911100000000004</v>
      </c>
      <c r="D12668" t="s">
        <v>11126</v>
      </c>
      <c r="F12668">
        <f>IF(B12668=D12668, 1, 0)</f>
        <v>1</v>
      </c>
      <c r="P12668" t="s">
        <v>12686</v>
      </c>
      <c r="Q12668" t="s">
        <v>11126</v>
      </c>
      <c r="R12668">
        <v>0.60480599999999995</v>
      </c>
      <c r="S12668" t="s">
        <v>11126</v>
      </c>
      <c r="T12668">
        <f t="shared" si="197"/>
        <v>1</v>
      </c>
    </row>
    <row r="12669" spans="1:20">
      <c r="A12669" t="s">
        <v>4490</v>
      </c>
      <c r="B12669" t="s">
        <v>11127</v>
      </c>
      <c r="C12669">
        <v>1.911057</v>
      </c>
      <c r="D12669" t="s">
        <v>11126</v>
      </c>
      <c r="F12669">
        <f>IF(B12669=D12669, 1, 0)</f>
        <v>0</v>
      </c>
      <c r="P12669" t="s">
        <v>12687</v>
      </c>
      <c r="Q12669" t="s">
        <v>11127</v>
      </c>
      <c r="R12669">
        <v>2.051993</v>
      </c>
      <c r="S12669" t="s">
        <v>11123</v>
      </c>
      <c r="T12669">
        <f t="shared" si="197"/>
        <v>0</v>
      </c>
    </row>
    <row r="12670" spans="1:20">
      <c r="A12670" t="s">
        <v>4491</v>
      </c>
      <c r="B12670" t="s">
        <v>11126</v>
      </c>
      <c r="C12670">
        <v>2.2804000000000001E-2</v>
      </c>
      <c r="D12670" t="s">
        <v>11126</v>
      </c>
      <c r="F12670">
        <f>IF(B12670=D12670, 1, 0)</f>
        <v>1</v>
      </c>
      <c r="P12670" t="s">
        <v>12688</v>
      </c>
      <c r="Q12670" t="s">
        <v>11126</v>
      </c>
      <c r="R12670">
        <v>5.9188999999999999E-2</v>
      </c>
      <c r="S12670" t="s">
        <v>11126</v>
      </c>
      <c r="T12670">
        <f t="shared" si="197"/>
        <v>1</v>
      </c>
    </row>
    <row r="12671" spans="1:20">
      <c r="A12671" t="s">
        <v>4492</v>
      </c>
      <c r="B12671" t="s">
        <v>11123</v>
      </c>
      <c r="C12671">
        <v>1.8373E-2</v>
      </c>
      <c r="D12671" t="s">
        <v>11123</v>
      </c>
      <c r="F12671">
        <f>IF(B12671=D12671, 1, 0)</f>
        <v>1</v>
      </c>
      <c r="P12671" t="s">
        <v>12689</v>
      </c>
      <c r="Q12671" t="s">
        <v>11123</v>
      </c>
      <c r="R12671">
        <v>3.137E-3</v>
      </c>
      <c r="S12671" t="s">
        <v>11123</v>
      </c>
      <c r="T12671">
        <f t="shared" si="197"/>
        <v>1</v>
      </c>
    </row>
    <row r="12672" spans="1:20">
      <c r="A12672" t="s">
        <v>4493</v>
      </c>
      <c r="B12672" t="s">
        <v>11126</v>
      </c>
      <c r="C12672">
        <v>0.219441</v>
      </c>
      <c r="D12672" t="s">
        <v>11126</v>
      </c>
      <c r="F12672">
        <f>IF(B12672=D12672, 1, 0)</f>
        <v>1</v>
      </c>
      <c r="P12672" t="s">
        <v>12690</v>
      </c>
      <c r="Q12672" t="s">
        <v>11126</v>
      </c>
      <c r="R12672">
        <v>0.25673200000000002</v>
      </c>
      <c r="S12672" t="s">
        <v>11126</v>
      </c>
      <c r="T12672">
        <f t="shared" si="197"/>
        <v>1</v>
      </c>
    </row>
    <row r="12673" spans="1:20">
      <c r="A12673" t="s">
        <v>4832</v>
      </c>
      <c r="B12673" t="s">
        <v>11123</v>
      </c>
      <c r="C12673">
        <v>0.18195500000000001</v>
      </c>
      <c r="D12673" t="s">
        <v>11123</v>
      </c>
      <c r="F12673">
        <f>IF(B12673=D12673, 1, 0)</f>
        <v>1</v>
      </c>
      <c r="P12673" t="s">
        <v>12691</v>
      </c>
      <c r="Q12673" t="s">
        <v>11123</v>
      </c>
      <c r="R12673">
        <v>1.6513E-2</v>
      </c>
      <c r="S12673" t="s">
        <v>11123</v>
      </c>
      <c r="T12673">
        <f t="shared" si="197"/>
        <v>1</v>
      </c>
    </row>
    <row r="12674" spans="1:20">
      <c r="A12674" t="s">
        <v>4833</v>
      </c>
      <c r="B12674" t="s">
        <v>11131</v>
      </c>
      <c r="C12674">
        <v>4.9433369999999996</v>
      </c>
      <c r="D12674" t="s">
        <v>11123</v>
      </c>
      <c r="F12674">
        <f>IF(B12674=D12674, 1, 0)</f>
        <v>0</v>
      </c>
      <c r="P12674" t="s">
        <v>12692</v>
      </c>
      <c r="Q12674" t="s">
        <v>11131</v>
      </c>
      <c r="R12674">
        <v>3.9527909999999999</v>
      </c>
      <c r="S12674" t="s">
        <v>11123</v>
      </c>
      <c r="T12674">
        <f t="shared" si="197"/>
        <v>0</v>
      </c>
    </row>
    <row r="12675" spans="1:20">
      <c r="A12675" t="s">
        <v>4834</v>
      </c>
      <c r="B12675" t="s">
        <v>11136</v>
      </c>
      <c r="C12675">
        <v>8.2302619999999997</v>
      </c>
      <c r="D12675" t="s">
        <v>11144</v>
      </c>
      <c r="F12675">
        <f>IF(B12675=D12675, 1, 0)</f>
        <v>0</v>
      </c>
      <c r="P12675" t="s">
        <v>12693</v>
      </c>
      <c r="Q12675" t="s">
        <v>11136</v>
      </c>
      <c r="R12675">
        <v>5.5107299999999997</v>
      </c>
      <c r="S12675" t="s">
        <v>11144</v>
      </c>
      <c r="T12675">
        <f t="shared" si="197"/>
        <v>0</v>
      </c>
    </row>
    <row r="12676" spans="1:20">
      <c r="A12676" t="s">
        <v>4835</v>
      </c>
      <c r="B12676" t="s">
        <v>11136</v>
      </c>
      <c r="C12676">
        <v>5.0299999999999997E-4</v>
      </c>
      <c r="D12676" t="s">
        <v>11136</v>
      </c>
      <c r="F12676">
        <f>IF(B12676=D12676, 1, 0)</f>
        <v>1</v>
      </c>
      <c r="P12676" t="s">
        <v>12694</v>
      </c>
      <c r="Q12676" t="s">
        <v>11136</v>
      </c>
      <c r="R12676">
        <v>5.0600000000000005E-4</v>
      </c>
      <c r="S12676" t="s">
        <v>11136</v>
      </c>
      <c r="T12676">
        <f t="shared" si="197"/>
        <v>1</v>
      </c>
    </row>
    <row r="12677" spans="1:20">
      <c r="A12677" t="s">
        <v>4836</v>
      </c>
      <c r="B12677" t="s">
        <v>11126</v>
      </c>
      <c r="C12677">
        <v>0.457453</v>
      </c>
      <c r="D12677" t="s">
        <v>11126</v>
      </c>
      <c r="F12677">
        <f>IF(B12677=D12677, 1, 0)</f>
        <v>1</v>
      </c>
      <c r="P12677" t="s">
        <v>12695</v>
      </c>
      <c r="Q12677" t="s">
        <v>11126</v>
      </c>
      <c r="R12677">
        <v>0.71818899999999997</v>
      </c>
      <c r="S12677" t="s">
        <v>11126</v>
      </c>
      <c r="T12677">
        <f t="shared" si="197"/>
        <v>1</v>
      </c>
    </row>
    <row r="12678" spans="1:20">
      <c r="A12678" t="s">
        <v>5175</v>
      </c>
      <c r="B12678" t="s">
        <v>11123</v>
      </c>
      <c r="C12678">
        <v>2.2766630000000001</v>
      </c>
      <c r="D12678" t="s">
        <v>11127</v>
      </c>
      <c r="F12678">
        <f>IF(B12678=D12678, 1, 0)</f>
        <v>0</v>
      </c>
      <c r="P12678" t="s">
        <v>12696</v>
      </c>
      <c r="Q12678" t="s">
        <v>11123</v>
      </c>
      <c r="R12678">
        <v>0.50561400000000001</v>
      </c>
      <c r="S12678" t="s">
        <v>11123</v>
      </c>
      <c r="T12678">
        <f t="shared" si="197"/>
        <v>1</v>
      </c>
    </row>
    <row r="12679" spans="1:20">
      <c r="A12679" t="s">
        <v>5176</v>
      </c>
      <c r="B12679" t="s">
        <v>11131</v>
      </c>
      <c r="C12679">
        <v>2.5899999999999999E-3</v>
      </c>
      <c r="D12679" t="s">
        <v>11131</v>
      </c>
      <c r="F12679">
        <f>IF(B12679=D12679, 1, 0)</f>
        <v>1</v>
      </c>
      <c r="P12679" t="s">
        <v>12697</v>
      </c>
      <c r="Q12679" t="s">
        <v>11131</v>
      </c>
      <c r="R12679">
        <v>1.45E-4</v>
      </c>
      <c r="S12679" t="s">
        <v>11131</v>
      </c>
      <c r="T12679">
        <f t="shared" si="197"/>
        <v>1</v>
      </c>
    </row>
    <row r="12680" spans="1:20">
      <c r="A12680" t="s">
        <v>4839</v>
      </c>
      <c r="B12680" t="s">
        <v>11136</v>
      </c>
      <c r="C12680">
        <v>6.8402440000000002</v>
      </c>
      <c r="D12680" t="s">
        <v>11144</v>
      </c>
      <c r="F12680">
        <f>IF(B12680=D12680, 1, 0)</f>
        <v>0</v>
      </c>
      <c r="P12680" t="s">
        <v>12698</v>
      </c>
      <c r="Q12680" t="s">
        <v>11136</v>
      </c>
      <c r="R12680">
        <v>5.671176</v>
      </c>
      <c r="S12680" t="s">
        <v>11144</v>
      </c>
      <c r="T12680">
        <f t="shared" si="197"/>
        <v>0</v>
      </c>
    </row>
    <row r="12681" spans="1:20">
      <c r="A12681" t="s">
        <v>4840</v>
      </c>
      <c r="B12681" t="s">
        <v>11127</v>
      </c>
      <c r="C12681">
        <v>0.71169099999999996</v>
      </c>
      <c r="D12681" t="s">
        <v>11127</v>
      </c>
      <c r="F12681">
        <f>IF(B12681=D12681, 1, 0)</f>
        <v>1</v>
      </c>
      <c r="P12681" t="s">
        <v>12699</v>
      </c>
      <c r="Q12681" t="s">
        <v>11127</v>
      </c>
      <c r="R12681">
        <v>9.0325000000000003E-2</v>
      </c>
      <c r="S12681" t="s">
        <v>11127</v>
      </c>
      <c r="T12681">
        <f t="shared" si="197"/>
        <v>1</v>
      </c>
    </row>
    <row r="12682" spans="1:20">
      <c r="A12682" t="s">
        <v>4841</v>
      </c>
      <c r="B12682" t="s">
        <v>11126</v>
      </c>
      <c r="C12682">
        <v>1.2548E-2</v>
      </c>
      <c r="D12682" t="s">
        <v>11126</v>
      </c>
      <c r="F12682">
        <f>IF(B12682=D12682, 1, 0)</f>
        <v>1</v>
      </c>
      <c r="P12682" t="s">
        <v>12700</v>
      </c>
      <c r="Q12682" t="s">
        <v>11126</v>
      </c>
      <c r="R12682">
        <v>0.103614</v>
      </c>
      <c r="S12682" t="s">
        <v>11126</v>
      </c>
      <c r="T12682">
        <f t="shared" si="197"/>
        <v>1</v>
      </c>
    </row>
    <row r="12683" spans="1:20">
      <c r="A12683" t="s">
        <v>4842</v>
      </c>
      <c r="B12683" t="s">
        <v>11123</v>
      </c>
      <c r="C12683">
        <v>0.63592700000000002</v>
      </c>
      <c r="D12683" t="s">
        <v>11123</v>
      </c>
      <c r="F12683">
        <f>IF(B12683=D12683, 1, 0)</f>
        <v>1</v>
      </c>
      <c r="P12683" t="s">
        <v>12701</v>
      </c>
      <c r="Q12683" t="s">
        <v>11123</v>
      </c>
      <c r="R12683">
        <v>0.291074</v>
      </c>
      <c r="S12683" t="s">
        <v>11123</v>
      </c>
      <c r="T12683">
        <f t="shared" ref="T12683:T12746" si="198">IF(Q12683=S12683, 1, 0)</f>
        <v>1</v>
      </c>
    </row>
    <row r="12684" spans="1:20">
      <c r="A12684" t="s">
        <v>4505</v>
      </c>
      <c r="B12684" t="s">
        <v>11126</v>
      </c>
      <c r="C12684">
        <v>0.96442300000000003</v>
      </c>
      <c r="D12684" t="s">
        <v>11126</v>
      </c>
      <c r="F12684">
        <f>IF(B12684=D12684, 1, 0)</f>
        <v>1</v>
      </c>
      <c r="P12684" t="s">
        <v>12702</v>
      </c>
      <c r="Q12684" t="s">
        <v>11126</v>
      </c>
      <c r="R12684">
        <v>0.832098</v>
      </c>
      <c r="S12684" t="s">
        <v>11126</v>
      </c>
      <c r="T12684">
        <f t="shared" si="198"/>
        <v>1</v>
      </c>
    </row>
    <row r="12685" spans="1:20">
      <c r="A12685" t="s">
        <v>4506</v>
      </c>
      <c r="B12685" t="s">
        <v>11123</v>
      </c>
      <c r="C12685">
        <v>0.67330400000000001</v>
      </c>
      <c r="D12685" t="s">
        <v>11123</v>
      </c>
      <c r="F12685">
        <f>IF(B12685=D12685, 1, 0)</f>
        <v>1</v>
      </c>
      <c r="P12685" t="s">
        <v>12703</v>
      </c>
      <c r="Q12685" t="s">
        <v>11123</v>
      </c>
      <c r="R12685">
        <v>0.22613800000000001</v>
      </c>
      <c r="S12685" t="s">
        <v>11123</v>
      </c>
      <c r="T12685">
        <f t="shared" si="198"/>
        <v>1</v>
      </c>
    </row>
    <row r="12686" spans="1:20">
      <c r="A12686" t="s">
        <v>4507</v>
      </c>
      <c r="B12686" t="s">
        <v>11131</v>
      </c>
      <c r="C12686">
        <v>0.79261099999999995</v>
      </c>
      <c r="D12686" t="s">
        <v>11131</v>
      </c>
      <c r="F12686">
        <f>IF(B12686=D12686, 1, 0)</f>
        <v>1</v>
      </c>
      <c r="P12686" t="s">
        <v>12704</v>
      </c>
      <c r="Q12686" t="s">
        <v>11131</v>
      </c>
      <c r="R12686">
        <v>0.230348</v>
      </c>
      <c r="S12686" t="s">
        <v>11131</v>
      </c>
      <c r="T12686">
        <f t="shared" si="198"/>
        <v>1</v>
      </c>
    </row>
    <row r="12687" spans="1:20">
      <c r="A12687" t="s">
        <v>4508</v>
      </c>
      <c r="B12687" t="s">
        <v>11136</v>
      </c>
      <c r="C12687">
        <v>3.65E-3</v>
      </c>
      <c r="D12687" t="s">
        <v>11136</v>
      </c>
      <c r="F12687">
        <f>IF(B12687=D12687, 1, 0)</f>
        <v>1</v>
      </c>
      <c r="P12687" t="s">
        <v>12705</v>
      </c>
      <c r="Q12687" t="s">
        <v>11136</v>
      </c>
      <c r="R12687">
        <v>7.5900000000000002E-4</v>
      </c>
      <c r="S12687" t="s">
        <v>11136</v>
      </c>
      <c r="T12687">
        <f t="shared" si="198"/>
        <v>1</v>
      </c>
    </row>
    <row r="12688" spans="1:20">
      <c r="A12688" t="s">
        <v>4509</v>
      </c>
      <c r="B12688" t="s">
        <v>11136</v>
      </c>
      <c r="C12688">
        <v>7.012918</v>
      </c>
      <c r="D12688" t="s">
        <v>11144</v>
      </c>
      <c r="F12688">
        <f>IF(B12688=D12688, 1, 0)</f>
        <v>0</v>
      </c>
      <c r="P12688" t="s">
        <v>12706</v>
      </c>
      <c r="Q12688" t="s">
        <v>11136</v>
      </c>
      <c r="R12688">
        <v>4.758267</v>
      </c>
      <c r="S12688" t="s">
        <v>11127</v>
      </c>
      <c r="T12688">
        <f t="shared" si="198"/>
        <v>0</v>
      </c>
    </row>
    <row r="12689" spans="1:20">
      <c r="A12689" t="s">
        <v>4510</v>
      </c>
      <c r="B12689" t="s">
        <v>11126</v>
      </c>
      <c r="C12689">
        <v>6.4745999999999998E-2</v>
      </c>
      <c r="D12689" t="s">
        <v>11126</v>
      </c>
      <c r="F12689">
        <f>IF(B12689=D12689, 1, 0)</f>
        <v>1</v>
      </c>
      <c r="P12689" t="s">
        <v>12707</v>
      </c>
      <c r="Q12689" t="s">
        <v>11126</v>
      </c>
      <c r="R12689">
        <v>1.4584E-2</v>
      </c>
      <c r="S12689" t="s">
        <v>11126</v>
      </c>
      <c r="T12689">
        <f t="shared" si="198"/>
        <v>1</v>
      </c>
    </row>
    <row r="12690" spans="1:20">
      <c r="A12690" t="s">
        <v>4511</v>
      </c>
      <c r="B12690" t="s">
        <v>11123</v>
      </c>
      <c r="C12690">
        <v>0.78142500000000004</v>
      </c>
      <c r="D12690" t="s">
        <v>11123</v>
      </c>
      <c r="F12690">
        <f>IF(B12690=D12690, 1, 0)</f>
        <v>1</v>
      </c>
      <c r="P12690" t="s">
        <v>12708</v>
      </c>
      <c r="Q12690" t="s">
        <v>11123</v>
      </c>
      <c r="R12690">
        <v>0.14503199999999999</v>
      </c>
      <c r="S12690" t="s">
        <v>11123</v>
      </c>
      <c r="T12690">
        <f t="shared" si="198"/>
        <v>1</v>
      </c>
    </row>
    <row r="12691" spans="1:20">
      <c r="A12691" t="s">
        <v>4512</v>
      </c>
      <c r="B12691" t="s">
        <v>11131</v>
      </c>
      <c r="C12691">
        <v>1.2071989999999999</v>
      </c>
      <c r="D12691" t="s">
        <v>11131</v>
      </c>
      <c r="F12691">
        <f>IF(B12691=D12691, 1, 0)</f>
        <v>1</v>
      </c>
      <c r="P12691" t="s">
        <v>12709</v>
      </c>
      <c r="Q12691" t="s">
        <v>11131</v>
      </c>
      <c r="R12691">
        <v>0.13645099999999999</v>
      </c>
      <c r="S12691" t="s">
        <v>11131</v>
      </c>
      <c r="T12691">
        <f t="shared" si="198"/>
        <v>1</v>
      </c>
    </row>
    <row r="12692" spans="1:20">
      <c r="A12692" t="s">
        <v>4513</v>
      </c>
      <c r="B12692" t="s">
        <v>11136</v>
      </c>
      <c r="C12692">
        <v>3.2810000000000001E-3</v>
      </c>
      <c r="D12692" t="s">
        <v>11136</v>
      </c>
      <c r="F12692">
        <f>IF(B12692=D12692, 1, 0)</f>
        <v>1</v>
      </c>
      <c r="P12692" t="s">
        <v>12710</v>
      </c>
      <c r="Q12692" t="s">
        <v>11136</v>
      </c>
      <c r="R12692">
        <v>1.1609999999999999E-3</v>
      </c>
      <c r="S12692" t="s">
        <v>11136</v>
      </c>
      <c r="T12692">
        <f t="shared" si="198"/>
        <v>1</v>
      </c>
    </row>
    <row r="12693" spans="1:20">
      <c r="A12693" t="s">
        <v>4514</v>
      </c>
      <c r="B12693" t="s">
        <v>11123</v>
      </c>
      <c r="C12693">
        <v>6.6155000000000005E-2</v>
      </c>
      <c r="D12693" t="s">
        <v>11123</v>
      </c>
      <c r="F12693">
        <f>IF(B12693=D12693, 1, 0)</f>
        <v>1</v>
      </c>
      <c r="P12693" t="s">
        <v>12711</v>
      </c>
      <c r="Q12693" t="s">
        <v>11123</v>
      </c>
      <c r="R12693">
        <v>6.3871999999999998E-2</v>
      </c>
      <c r="S12693" t="s">
        <v>11123</v>
      </c>
      <c r="T12693">
        <f t="shared" si="198"/>
        <v>1</v>
      </c>
    </row>
    <row r="12694" spans="1:20">
      <c r="A12694" t="s">
        <v>4515</v>
      </c>
      <c r="B12694" t="s">
        <v>11126</v>
      </c>
      <c r="C12694">
        <v>0.52948799999999996</v>
      </c>
      <c r="D12694" t="s">
        <v>11126</v>
      </c>
      <c r="F12694">
        <f>IF(B12694=D12694, 1, 0)</f>
        <v>1</v>
      </c>
      <c r="P12694" t="s">
        <v>12400</v>
      </c>
      <c r="Q12694" t="s">
        <v>11126</v>
      </c>
      <c r="R12694">
        <v>0.90493699999999999</v>
      </c>
      <c r="S12694" t="s">
        <v>11126</v>
      </c>
      <c r="T12694">
        <f t="shared" si="198"/>
        <v>1</v>
      </c>
    </row>
    <row r="12695" spans="1:20">
      <c r="A12695" t="s">
        <v>4516</v>
      </c>
      <c r="B12695" t="s">
        <v>11123</v>
      </c>
      <c r="C12695">
        <v>0.62244100000000002</v>
      </c>
      <c r="D12695" t="s">
        <v>11123</v>
      </c>
      <c r="F12695">
        <f>IF(B12695=D12695, 1, 0)</f>
        <v>1</v>
      </c>
      <c r="P12695" t="s">
        <v>12401</v>
      </c>
      <c r="Q12695" t="s">
        <v>11123</v>
      </c>
      <c r="R12695">
        <v>0.26030999999999999</v>
      </c>
      <c r="S12695" t="s">
        <v>11123</v>
      </c>
      <c r="T12695">
        <f t="shared" si="198"/>
        <v>1</v>
      </c>
    </row>
    <row r="12696" spans="1:20">
      <c r="A12696" t="s">
        <v>4517</v>
      </c>
      <c r="B12696" t="s">
        <v>11131</v>
      </c>
      <c r="C12696">
        <v>0.437253</v>
      </c>
      <c r="D12696" t="s">
        <v>11131</v>
      </c>
      <c r="F12696">
        <f>IF(B12696=D12696, 1, 0)</f>
        <v>1</v>
      </c>
      <c r="P12696" t="s">
        <v>12402</v>
      </c>
      <c r="Q12696" t="s">
        <v>11131</v>
      </c>
      <c r="R12696">
        <v>0.137571</v>
      </c>
      <c r="S12696" t="s">
        <v>11131</v>
      </c>
      <c r="T12696">
        <f t="shared" si="198"/>
        <v>1</v>
      </c>
    </row>
    <row r="12697" spans="1:20">
      <c r="A12697" t="s">
        <v>4518</v>
      </c>
      <c r="B12697" t="s">
        <v>11133</v>
      </c>
      <c r="C12697">
        <v>3.2543220000000002</v>
      </c>
      <c r="D12697" t="s">
        <v>11131</v>
      </c>
      <c r="F12697">
        <f>IF(B12697=D12697, 1, 0)</f>
        <v>0</v>
      </c>
      <c r="P12697" t="s">
        <v>12403</v>
      </c>
      <c r="Q12697" t="s">
        <v>11133</v>
      </c>
      <c r="R12697">
        <v>2.8618459999999999</v>
      </c>
      <c r="S12697" t="s">
        <v>11131</v>
      </c>
      <c r="T12697">
        <f t="shared" si="198"/>
        <v>0</v>
      </c>
    </row>
    <row r="12698" spans="1:20">
      <c r="A12698" t="s">
        <v>4519</v>
      </c>
      <c r="B12698" t="s">
        <v>11136</v>
      </c>
      <c r="C12698">
        <v>1.6540000000000001E-3</v>
      </c>
      <c r="D12698" t="s">
        <v>11136</v>
      </c>
      <c r="F12698">
        <f>IF(B12698=D12698, 1, 0)</f>
        <v>1</v>
      </c>
      <c r="P12698" t="s">
        <v>12716</v>
      </c>
      <c r="Q12698" t="s">
        <v>11136</v>
      </c>
      <c r="R12698">
        <v>4.06E-4</v>
      </c>
      <c r="S12698" t="s">
        <v>11136</v>
      </c>
      <c r="T12698">
        <f t="shared" si="198"/>
        <v>1</v>
      </c>
    </row>
    <row r="12699" spans="1:20">
      <c r="A12699" t="s">
        <v>4520</v>
      </c>
      <c r="B12699" t="s">
        <v>11127</v>
      </c>
      <c r="C12699">
        <v>0.22783900000000001</v>
      </c>
      <c r="D12699" t="s">
        <v>11127</v>
      </c>
      <c r="F12699">
        <f>IF(B12699=D12699, 1, 0)</f>
        <v>1</v>
      </c>
      <c r="P12699" t="s">
        <v>12717</v>
      </c>
      <c r="Q12699" t="s">
        <v>11127</v>
      </c>
      <c r="R12699">
        <v>8.6498000000000005E-2</v>
      </c>
      <c r="S12699" t="s">
        <v>11127</v>
      </c>
      <c r="T12699">
        <f t="shared" si="198"/>
        <v>1</v>
      </c>
    </row>
    <row r="12700" spans="1:20">
      <c r="A12700" t="s">
        <v>4521</v>
      </c>
      <c r="B12700" t="s">
        <v>11136</v>
      </c>
      <c r="C12700">
        <v>1.9578530000000001</v>
      </c>
      <c r="D12700" t="s">
        <v>11126</v>
      </c>
      <c r="F12700">
        <f>IF(B12700=D12700, 1, 0)</f>
        <v>0</v>
      </c>
      <c r="P12700" t="s">
        <v>12718</v>
      </c>
      <c r="Q12700" t="s">
        <v>11136</v>
      </c>
      <c r="R12700">
        <v>2.065782</v>
      </c>
      <c r="S12700" t="s">
        <v>11126</v>
      </c>
      <c r="T12700">
        <f t="shared" si="198"/>
        <v>0</v>
      </c>
    </row>
    <row r="12701" spans="1:20">
      <c r="A12701" t="s">
        <v>4522</v>
      </c>
      <c r="B12701" t="s">
        <v>11127</v>
      </c>
      <c r="C12701">
        <v>0.41004600000000002</v>
      </c>
      <c r="D12701" t="s">
        <v>11127</v>
      </c>
      <c r="F12701">
        <f>IF(B12701=D12701, 1, 0)</f>
        <v>1</v>
      </c>
      <c r="P12701" t="s">
        <v>12719</v>
      </c>
      <c r="Q12701" t="s">
        <v>11127</v>
      </c>
      <c r="R12701">
        <v>0.84972899999999996</v>
      </c>
      <c r="S12701" t="s">
        <v>11127</v>
      </c>
      <c r="T12701">
        <f t="shared" si="198"/>
        <v>1</v>
      </c>
    </row>
    <row r="12702" spans="1:20">
      <c r="A12702" t="s">
        <v>4523</v>
      </c>
      <c r="B12702" t="s">
        <v>11126</v>
      </c>
      <c r="C12702">
        <v>0.113479</v>
      </c>
      <c r="D12702" t="s">
        <v>11126</v>
      </c>
      <c r="F12702">
        <f>IF(B12702=D12702, 1, 0)</f>
        <v>1</v>
      </c>
      <c r="P12702" t="s">
        <v>12720</v>
      </c>
      <c r="Q12702" t="s">
        <v>11126</v>
      </c>
      <c r="R12702">
        <v>0.20172499999999999</v>
      </c>
      <c r="S12702" t="s">
        <v>11126</v>
      </c>
      <c r="T12702">
        <f t="shared" si="198"/>
        <v>1</v>
      </c>
    </row>
    <row r="12703" spans="1:20">
      <c r="A12703" t="s">
        <v>4524</v>
      </c>
      <c r="B12703" t="s">
        <v>11126</v>
      </c>
      <c r="C12703">
        <v>3.7891000000000001E-2</v>
      </c>
      <c r="D12703" t="s">
        <v>11126</v>
      </c>
      <c r="F12703">
        <f>IF(B12703=D12703, 1, 0)</f>
        <v>1</v>
      </c>
      <c r="P12703" t="s">
        <v>12721</v>
      </c>
      <c r="Q12703" t="s">
        <v>11126</v>
      </c>
      <c r="R12703">
        <v>0.134384</v>
      </c>
      <c r="S12703" t="s">
        <v>11126</v>
      </c>
      <c r="T12703">
        <f t="shared" si="198"/>
        <v>1</v>
      </c>
    </row>
    <row r="12704" spans="1:20">
      <c r="A12704" t="s">
        <v>4525</v>
      </c>
      <c r="B12704" t="s">
        <v>11126</v>
      </c>
      <c r="C12704">
        <v>0.104117</v>
      </c>
      <c r="D12704" t="s">
        <v>11126</v>
      </c>
      <c r="F12704">
        <f>IF(B12704=D12704, 1, 0)</f>
        <v>1</v>
      </c>
      <c r="P12704" t="s">
        <v>12722</v>
      </c>
      <c r="Q12704" t="s">
        <v>11126</v>
      </c>
      <c r="R12704">
        <v>0.18148</v>
      </c>
      <c r="S12704" t="s">
        <v>11126</v>
      </c>
      <c r="T12704">
        <f t="shared" si="198"/>
        <v>1</v>
      </c>
    </row>
    <row r="12705" spans="1:20">
      <c r="A12705" t="s">
        <v>4526</v>
      </c>
      <c r="B12705" t="s">
        <v>11127</v>
      </c>
      <c r="C12705">
        <v>9.7665000000000002E-2</v>
      </c>
      <c r="D12705" t="s">
        <v>11127</v>
      </c>
      <c r="F12705">
        <f>IF(B12705=D12705, 1, 0)</f>
        <v>1</v>
      </c>
      <c r="P12705" t="s">
        <v>12723</v>
      </c>
      <c r="Q12705" t="s">
        <v>11127</v>
      </c>
      <c r="R12705">
        <v>0.21546499999999999</v>
      </c>
      <c r="S12705" t="s">
        <v>11127</v>
      </c>
      <c r="T12705">
        <f t="shared" si="198"/>
        <v>1</v>
      </c>
    </row>
    <row r="12706" spans="1:20">
      <c r="A12706" t="s">
        <v>4527</v>
      </c>
      <c r="B12706" t="s">
        <v>11126</v>
      </c>
      <c r="C12706">
        <v>5.7879999999999997E-3</v>
      </c>
      <c r="D12706" t="s">
        <v>11126</v>
      </c>
      <c r="F12706">
        <f>IF(B12706=D12706, 1, 0)</f>
        <v>1</v>
      </c>
      <c r="P12706" t="s">
        <v>12724</v>
      </c>
      <c r="Q12706" t="s">
        <v>11126</v>
      </c>
      <c r="R12706">
        <v>3.7158999999999998E-2</v>
      </c>
      <c r="S12706" t="s">
        <v>11126</v>
      </c>
      <c r="T12706">
        <f t="shared" si="198"/>
        <v>1</v>
      </c>
    </row>
    <row r="12707" spans="1:20">
      <c r="A12707" t="s">
        <v>4528</v>
      </c>
      <c r="B12707" t="s">
        <v>11126</v>
      </c>
      <c r="C12707">
        <v>0.12357799999999999</v>
      </c>
      <c r="D12707" t="s">
        <v>11126</v>
      </c>
      <c r="F12707">
        <f>IF(B12707=D12707, 1, 0)</f>
        <v>1</v>
      </c>
      <c r="P12707" t="s">
        <v>12725</v>
      </c>
      <c r="Q12707" t="s">
        <v>11126</v>
      </c>
      <c r="R12707">
        <v>0.51520900000000003</v>
      </c>
      <c r="S12707" t="s">
        <v>11126</v>
      </c>
      <c r="T12707">
        <f t="shared" si="198"/>
        <v>1</v>
      </c>
    </row>
    <row r="12708" spans="1:20">
      <c r="A12708" t="s">
        <v>4529</v>
      </c>
      <c r="B12708" t="s">
        <v>11126</v>
      </c>
      <c r="C12708">
        <v>1.8429999999999998E-2</v>
      </c>
      <c r="D12708" t="s">
        <v>11126</v>
      </c>
      <c r="F12708">
        <f>IF(B12708=D12708, 1, 0)</f>
        <v>1</v>
      </c>
      <c r="P12708" t="s">
        <v>12726</v>
      </c>
      <c r="Q12708" t="s">
        <v>11126</v>
      </c>
      <c r="R12708">
        <v>2.8464E-2</v>
      </c>
      <c r="S12708" t="s">
        <v>11126</v>
      </c>
      <c r="T12708">
        <f t="shared" si="198"/>
        <v>1</v>
      </c>
    </row>
    <row r="12709" spans="1:20">
      <c r="A12709" t="s">
        <v>4530</v>
      </c>
      <c r="B12709" t="s">
        <v>11127</v>
      </c>
      <c r="C12709">
        <v>0.125113</v>
      </c>
      <c r="D12709" t="s">
        <v>11127</v>
      </c>
      <c r="F12709">
        <f>IF(B12709=D12709, 1, 0)</f>
        <v>1</v>
      </c>
      <c r="P12709" t="s">
        <v>12727</v>
      </c>
      <c r="Q12709" t="s">
        <v>11127</v>
      </c>
      <c r="R12709">
        <v>0.16130900000000001</v>
      </c>
      <c r="S12709" t="s">
        <v>11127</v>
      </c>
      <c r="T12709">
        <f t="shared" si="198"/>
        <v>1</v>
      </c>
    </row>
    <row r="12710" spans="1:20">
      <c r="A12710" t="s">
        <v>4531</v>
      </c>
      <c r="B12710" t="s">
        <v>11126</v>
      </c>
      <c r="C12710">
        <v>4.7232999999999997E-2</v>
      </c>
      <c r="D12710" t="s">
        <v>11126</v>
      </c>
      <c r="F12710">
        <f>IF(B12710=D12710, 1, 0)</f>
        <v>1</v>
      </c>
      <c r="P12710" t="s">
        <v>12728</v>
      </c>
      <c r="Q12710" t="s">
        <v>11126</v>
      </c>
      <c r="R12710">
        <v>0.162853</v>
      </c>
      <c r="S12710" t="s">
        <v>11126</v>
      </c>
      <c r="T12710">
        <f t="shared" si="198"/>
        <v>1</v>
      </c>
    </row>
    <row r="12711" spans="1:20">
      <c r="A12711" t="s">
        <v>4532</v>
      </c>
      <c r="B12711" t="s">
        <v>11126</v>
      </c>
      <c r="C12711">
        <v>0.118685</v>
      </c>
      <c r="D12711" t="s">
        <v>11126</v>
      </c>
      <c r="F12711">
        <f>IF(B12711=D12711, 1, 0)</f>
        <v>1</v>
      </c>
      <c r="P12711" t="s">
        <v>12729</v>
      </c>
      <c r="Q12711" t="s">
        <v>11126</v>
      </c>
      <c r="R12711">
        <v>0.50848000000000004</v>
      </c>
      <c r="S12711" t="s">
        <v>11126</v>
      </c>
      <c r="T12711">
        <f t="shared" si="198"/>
        <v>1</v>
      </c>
    </row>
    <row r="12712" spans="1:20">
      <c r="A12712" t="s">
        <v>4533</v>
      </c>
      <c r="B12712" t="s">
        <v>11126</v>
      </c>
      <c r="C12712">
        <v>1.7486000000000002E-2</v>
      </c>
      <c r="D12712" t="s">
        <v>11126</v>
      </c>
      <c r="F12712">
        <f>IF(B12712=D12712, 1, 0)</f>
        <v>1</v>
      </c>
      <c r="P12712" t="s">
        <v>12730</v>
      </c>
      <c r="Q12712" t="s">
        <v>11126</v>
      </c>
      <c r="R12712">
        <v>3.3027000000000001E-2</v>
      </c>
      <c r="S12712" t="s">
        <v>11126</v>
      </c>
      <c r="T12712">
        <f t="shared" si="198"/>
        <v>1</v>
      </c>
    </row>
    <row r="12713" spans="1:20">
      <c r="A12713" t="s">
        <v>4534</v>
      </c>
      <c r="B12713" t="s">
        <v>11126</v>
      </c>
      <c r="C12713">
        <v>0.107185</v>
      </c>
      <c r="D12713" t="s">
        <v>11126</v>
      </c>
      <c r="F12713">
        <f>IF(B12713=D12713, 1, 0)</f>
        <v>1</v>
      </c>
      <c r="P12713" t="s">
        <v>12731</v>
      </c>
      <c r="Q12713" t="s">
        <v>11126</v>
      </c>
      <c r="R12713">
        <v>0.31577100000000002</v>
      </c>
      <c r="S12713" t="s">
        <v>11126</v>
      </c>
      <c r="T12713">
        <f t="shared" si="198"/>
        <v>1</v>
      </c>
    </row>
    <row r="12714" spans="1:20">
      <c r="A12714" t="s">
        <v>4535</v>
      </c>
      <c r="B12714" t="s">
        <v>11127</v>
      </c>
      <c r="C12714">
        <v>0.121547</v>
      </c>
      <c r="D12714" t="s">
        <v>11127</v>
      </c>
      <c r="F12714">
        <f>IF(B12714=D12714, 1, 0)</f>
        <v>1</v>
      </c>
      <c r="P12714" t="s">
        <v>12732</v>
      </c>
      <c r="Q12714" t="s">
        <v>11127</v>
      </c>
      <c r="R12714">
        <v>0.21295500000000001</v>
      </c>
      <c r="S12714" t="s">
        <v>11127</v>
      </c>
      <c r="T12714">
        <f t="shared" si="198"/>
        <v>1</v>
      </c>
    </row>
    <row r="12715" spans="1:20">
      <c r="A12715" t="s">
        <v>4536</v>
      </c>
      <c r="B12715" t="s">
        <v>11136</v>
      </c>
      <c r="C12715">
        <v>3.4091100000000001</v>
      </c>
      <c r="D12715" t="s">
        <v>11126</v>
      </c>
      <c r="F12715">
        <f>IF(B12715=D12715, 1, 0)</f>
        <v>0</v>
      </c>
      <c r="P12715" t="s">
        <v>12733</v>
      </c>
      <c r="Q12715" t="s">
        <v>11136</v>
      </c>
      <c r="R12715">
        <v>1.538627</v>
      </c>
      <c r="S12715" t="s">
        <v>11123</v>
      </c>
      <c r="T12715">
        <f t="shared" si="198"/>
        <v>0</v>
      </c>
    </row>
    <row r="12716" spans="1:20">
      <c r="A12716" t="s">
        <v>4537</v>
      </c>
      <c r="B12716" t="s">
        <v>11136</v>
      </c>
      <c r="C12716">
        <v>2.1663049999999999</v>
      </c>
      <c r="D12716" t="s">
        <v>11126</v>
      </c>
      <c r="F12716">
        <f>IF(B12716=D12716, 1, 0)</f>
        <v>0</v>
      </c>
      <c r="P12716" t="s">
        <v>12734</v>
      </c>
      <c r="Q12716" t="s">
        <v>11136</v>
      </c>
      <c r="R12716">
        <v>0.30627100000000002</v>
      </c>
      <c r="S12716" t="s">
        <v>11136</v>
      </c>
      <c r="T12716">
        <f t="shared" si="198"/>
        <v>1</v>
      </c>
    </row>
    <row r="12717" spans="1:20">
      <c r="A12717" t="s">
        <v>4538</v>
      </c>
      <c r="B12717" t="s">
        <v>11126</v>
      </c>
      <c r="C12717">
        <v>0.34213399999999999</v>
      </c>
      <c r="D12717" t="s">
        <v>11126</v>
      </c>
      <c r="F12717">
        <f>IF(B12717=D12717, 1, 0)</f>
        <v>1</v>
      </c>
      <c r="P12717" t="s">
        <v>12735</v>
      </c>
      <c r="Q12717" t="s">
        <v>11126</v>
      </c>
      <c r="R12717">
        <v>0.439776</v>
      </c>
      <c r="S12717" t="s">
        <v>11126</v>
      </c>
      <c r="T12717">
        <f t="shared" si="198"/>
        <v>1</v>
      </c>
    </row>
    <row r="12718" spans="1:20">
      <c r="A12718" t="s">
        <v>4539</v>
      </c>
      <c r="B12718" t="s">
        <v>11126</v>
      </c>
      <c r="C12718">
        <v>0.24734100000000001</v>
      </c>
      <c r="D12718" t="s">
        <v>11126</v>
      </c>
      <c r="F12718">
        <f>IF(B12718=D12718, 1, 0)</f>
        <v>1</v>
      </c>
      <c r="P12718" t="s">
        <v>12736</v>
      </c>
      <c r="Q12718" t="s">
        <v>11126</v>
      </c>
      <c r="R12718">
        <v>0.326376</v>
      </c>
      <c r="S12718" t="s">
        <v>11126</v>
      </c>
      <c r="T12718">
        <f t="shared" si="198"/>
        <v>1</v>
      </c>
    </row>
    <row r="12719" spans="1:20">
      <c r="A12719" t="s">
        <v>4540</v>
      </c>
      <c r="B12719" t="s">
        <v>11127</v>
      </c>
      <c r="C12719">
        <v>0.20982300000000001</v>
      </c>
      <c r="D12719" t="s">
        <v>11127</v>
      </c>
      <c r="F12719">
        <f>IF(B12719=D12719, 1, 0)</f>
        <v>1</v>
      </c>
      <c r="P12719" t="s">
        <v>12737</v>
      </c>
      <c r="Q12719" t="s">
        <v>11127</v>
      </c>
      <c r="R12719">
        <v>0.18531</v>
      </c>
      <c r="S12719" t="s">
        <v>11127</v>
      </c>
      <c r="T12719">
        <f t="shared" si="198"/>
        <v>1</v>
      </c>
    </row>
    <row r="12720" spans="1:20">
      <c r="A12720" t="s">
        <v>4541</v>
      </c>
      <c r="B12720" t="s">
        <v>11136</v>
      </c>
      <c r="C12720">
        <v>1.6978660000000001</v>
      </c>
      <c r="D12720" t="s">
        <v>11126</v>
      </c>
      <c r="F12720">
        <f>IF(B12720=D12720, 1, 0)</f>
        <v>0</v>
      </c>
      <c r="P12720" t="s">
        <v>12738</v>
      </c>
      <c r="Q12720" t="s">
        <v>11136</v>
      </c>
      <c r="R12720">
        <v>0.213423</v>
      </c>
      <c r="S12720" t="s">
        <v>11136</v>
      </c>
      <c r="T12720">
        <f t="shared" si="198"/>
        <v>1</v>
      </c>
    </row>
    <row r="12721" spans="1:20">
      <c r="A12721" t="s">
        <v>4542</v>
      </c>
      <c r="B12721" t="s">
        <v>11127</v>
      </c>
      <c r="C12721">
        <v>0.847333</v>
      </c>
      <c r="D12721" t="s">
        <v>11127</v>
      </c>
      <c r="F12721">
        <f>IF(B12721=D12721, 1, 0)</f>
        <v>1</v>
      </c>
      <c r="P12721" t="s">
        <v>12739</v>
      </c>
      <c r="Q12721" t="s">
        <v>11127</v>
      </c>
      <c r="R12721">
        <v>0.42638500000000001</v>
      </c>
      <c r="S12721" t="s">
        <v>11127</v>
      </c>
      <c r="T12721">
        <f t="shared" si="198"/>
        <v>1</v>
      </c>
    </row>
    <row r="12722" spans="1:20">
      <c r="A12722" t="s">
        <v>4543</v>
      </c>
      <c r="B12722" t="s">
        <v>11126</v>
      </c>
      <c r="C12722">
        <v>4.9029999999999997E-2</v>
      </c>
      <c r="D12722" t="s">
        <v>11126</v>
      </c>
      <c r="F12722">
        <f>IF(B12722=D12722, 1, 0)</f>
        <v>1</v>
      </c>
      <c r="P12722" t="s">
        <v>12740</v>
      </c>
      <c r="Q12722" t="s">
        <v>11126</v>
      </c>
      <c r="R12722">
        <v>2.6062999999999999E-2</v>
      </c>
      <c r="S12722" t="s">
        <v>11126</v>
      </c>
      <c r="T12722">
        <f t="shared" si="198"/>
        <v>1</v>
      </c>
    </row>
    <row r="12723" spans="1:20">
      <c r="A12723" t="s">
        <v>4206</v>
      </c>
      <c r="B12723" t="s">
        <v>11123</v>
      </c>
      <c r="C12723">
        <v>1.211802</v>
      </c>
      <c r="D12723" t="s">
        <v>11123</v>
      </c>
      <c r="F12723">
        <f>IF(B12723=D12723, 1, 0)</f>
        <v>1</v>
      </c>
      <c r="P12723" t="s">
        <v>12741</v>
      </c>
      <c r="Q12723" t="s">
        <v>11123</v>
      </c>
      <c r="R12723">
        <v>0.622085</v>
      </c>
      <c r="S12723" t="s">
        <v>11123</v>
      </c>
      <c r="T12723">
        <f t="shared" si="198"/>
        <v>1</v>
      </c>
    </row>
    <row r="12724" spans="1:20">
      <c r="A12724" t="s">
        <v>4207</v>
      </c>
      <c r="B12724" t="s">
        <v>11126</v>
      </c>
      <c r="C12724">
        <v>0.103933</v>
      </c>
      <c r="D12724" t="s">
        <v>11126</v>
      </c>
      <c r="F12724">
        <f>IF(B12724=D12724, 1, 0)</f>
        <v>1</v>
      </c>
      <c r="P12724" t="s">
        <v>12742</v>
      </c>
      <c r="Q12724" t="s">
        <v>11126</v>
      </c>
      <c r="R12724">
        <v>0.57202200000000003</v>
      </c>
      <c r="S12724" t="s">
        <v>11126</v>
      </c>
      <c r="T12724">
        <f t="shared" si="198"/>
        <v>1</v>
      </c>
    </row>
    <row r="12725" spans="1:20">
      <c r="A12725" t="s">
        <v>4208</v>
      </c>
      <c r="B12725" t="s">
        <v>11123</v>
      </c>
      <c r="C12725">
        <v>1.5271E-2</v>
      </c>
      <c r="D12725" t="s">
        <v>11123</v>
      </c>
      <c r="F12725">
        <f>IF(B12725=D12725, 1, 0)</f>
        <v>1</v>
      </c>
      <c r="P12725" t="s">
        <v>12743</v>
      </c>
      <c r="Q12725" t="s">
        <v>11123</v>
      </c>
      <c r="R12725">
        <v>2.7360000000000002E-3</v>
      </c>
      <c r="S12725" t="s">
        <v>11123</v>
      </c>
      <c r="T12725">
        <f t="shared" si="198"/>
        <v>1</v>
      </c>
    </row>
    <row r="12726" spans="1:20">
      <c r="A12726" t="s">
        <v>4209</v>
      </c>
      <c r="B12726" t="s">
        <v>11131</v>
      </c>
      <c r="C12726">
        <v>8.7399999999999999E-4</v>
      </c>
      <c r="D12726" t="s">
        <v>11131</v>
      </c>
      <c r="F12726">
        <f>IF(B12726=D12726, 1, 0)</f>
        <v>1</v>
      </c>
      <c r="P12726" t="s">
        <v>12744</v>
      </c>
      <c r="Q12726" t="s">
        <v>11131</v>
      </c>
      <c r="R12726">
        <v>1.3899999999999999E-4</v>
      </c>
      <c r="S12726" t="s">
        <v>11131</v>
      </c>
      <c r="T12726">
        <f t="shared" si="198"/>
        <v>1</v>
      </c>
    </row>
    <row r="12727" spans="1:20">
      <c r="A12727" t="s">
        <v>4210</v>
      </c>
      <c r="B12727" t="s">
        <v>11136</v>
      </c>
      <c r="C12727">
        <v>7.4471780000000001</v>
      </c>
      <c r="D12727" t="s">
        <v>11144</v>
      </c>
      <c r="F12727">
        <f>IF(B12727=D12727, 1, 0)</f>
        <v>0</v>
      </c>
      <c r="P12727" t="s">
        <v>12745</v>
      </c>
      <c r="Q12727" t="s">
        <v>11136</v>
      </c>
      <c r="R12727">
        <v>6.8810500000000001</v>
      </c>
      <c r="S12727" t="s">
        <v>11144</v>
      </c>
      <c r="T12727">
        <f t="shared" si="198"/>
        <v>0</v>
      </c>
    </row>
    <row r="12728" spans="1:20">
      <c r="A12728" t="s">
        <v>4211</v>
      </c>
      <c r="B12728" t="s">
        <v>11136</v>
      </c>
      <c r="C12728">
        <v>2.1850700000000001</v>
      </c>
      <c r="D12728" t="s">
        <v>11123</v>
      </c>
      <c r="F12728">
        <f>IF(B12728=D12728, 1, 0)</f>
        <v>0</v>
      </c>
      <c r="P12728" t="s">
        <v>12746</v>
      </c>
      <c r="Q12728" t="s">
        <v>11136</v>
      </c>
      <c r="R12728">
        <v>2.63347</v>
      </c>
      <c r="S12728" t="s">
        <v>11123</v>
      </c>
      <c r="T12728">
        <f t="shared" si="198"/>
        <v>0</v>
      </c>
    </row>
    <row r="12729" spans="1:20">
      <c r="A12729" t="s">
        <v>4212</v>
      </c>
      <c r="B12729" t="s">
        <v>11126</v>
      </c>
      <c r="C12729">
        <v>4.7563000000000001E-2</v>
      </c>
      <c r="D12729" t="s">
        <v>11126</v>
      </c>
      <c r="F12729">
        <f>IF(B12729=D12729, 1, 0)</f>
        <v>1</v>
      </c>
      <c r="P12729" t="s">
        <v>12747</v>
      </c>
      <c r="Q12729" t="s">
        <v>11126</v>
      </c>
      <c r="R12729">
        <v>0.23935400000000001</v>
      </c>
      <c r="S12729" t="s">
        <v>11126</v>
      </c>
      <c r="T12729">
        <f t="shared" si="198"/>
        <v>1</v>
      </c>
    </row>
    <row r="12730" spans="1:20">
      <c r="A12730" t="s">
        <v>4213</v>
      </c>
      <c r="B12730" t="s">
        <v>11123</v>
      </c>
      <c r="C12730">
        <v>0.17827599999999999</v>
      </c>
      <c r="D12730" t="s">
        <v>11123</v>
      </c>
      <c r="F12730">
        <f>IF(B12730=D12730, 1, 0)</f>
        <v>1</v>
      </c>
      <c r="P12730" t="s">
        <v>12748</v>
      </c>
      <c r="Q12730" t="s">
        <v>11123</v>
      </c>
      <c r="R12730">
        <v>1.3195E-2</v>
      </c>
      <c r="S12730" t="s">
        <v>11123</v>
      </c>
      <c r="T12730">
        <f t="shared" si="198"/>
        <v>1</v>
      </c>
    </row>
    <row r="12731" spans="1:20">
      <c r="A12731" t="s">
        <v>4214</v>
      </c>
      <c r="B12731" t="s">
        <v>11131</v>
      </c>
      <c r="C12731">
        <v>0.43950299999999998</v>
      </c>
      <c r="D12731" t="s">
        <v>11131</v>
      </c>
      <c r="F12731">
        <f>IF(B12731=D12731, 1, 0)</f>
        <v>1</v>
      </c>
      <c r="P12731" t="s">
        <v>12749</v>
      </c>
      <c r="Q12731" t="s">
        <v>11131</v>
      </c>
      <c r="R12731">
        <v>0.12164999999999999</v>
      </c>
      <c r="S12731" t="s">
        <v>11131</v>
      </c>
      <c r="T12731">
        <f t="shared" si="198"/>
        <v>1</v>
      </c>
    </row>
    <row r="12732" spans="1:20">
      <c r="A12732" t="s">
        <v>4215</v>
      </c>
      <c r="B12732" t="s">
        <v>11136</v>
      </c>
      <c r="C12732">
        <v>1.6664000000000002E-2</v>
      </c>
      <c r="D12732" t="s">
        <v>11136</v>
      </c>
      <c r="F12732">
        <f>IF(B12732=D12732, 1, 0)</f>
        <v>1</v>
      </c>
      <c r="P12732" t="s">
        <v>12750</v>
      </c>
      <c r="Q12732" t="s">
        <v>11136</v>
      </c>
      <c r="R12732">
        <v>3.3219999999999999E-3</v>
      </c>
      <c r="S12732" t="s">
        <v>11136</v>
      </c>
      <c r="T12732">
        <f t="shared" si="198"/>
        <v>1</v>
      </c>
    </row>
    <row r="12733" spans="1:20">
      <c r="A12733" t="s">
        <v>4216</v>
      </c>
      <c r="B12733" t="s">
        <v>11123</v>
      </c>
      <c r="C12733">
        <v>4.4267000000000001E-2</v>
      </c>
      <c r="D12733" t="s">
        <v>11123</v>
      </c>
      <c r="F12733">
        <f>IF(B12733=D12733, 1, 0)</f>
        <v>1</v>
      </c>
      <c r="P12733" t="s">
        <v>12751</v>
      </c>
      <c r="Q12733" t="s">
        <v>11123</v>
      </c>
      <c r="R12733">
        <v>3.7060000000000003E-2</v>
      </c>
      <c r="S12733" t="s">
        <v>11123</v>
      </c>
      <c r="T12733">
        <f t="shared" si="198"/>
        <v>1</v>
      </c>
    </row>
    <row r="12734" spans="1:20">
      <c r="A12734" t="s">
        <v>4217</v>
      </c>
      <c r="B12734" t="s">
        <v>11126</v>
      </c>
      <c r="C12734">
        <v>0.101441</v>
      </c>
      <c r="D12734" t="s">
        <v>11126</v>
      </c>
      <c r="F12734">
        <f>IF(B12734=D12734, 1, 0)</f>
        <v>1</v>
      </c>
      <c r="P12734" t="s">
        <v>12752</v>
      </c>
      <c r="Q12734" t="s">
        <v>11126</v>
      </c>
      <c r="R12734">
        <v>0.16181300000000001</v>
      </c>
      <c r="S12734" t="s">
        <v>11126</v>
      </c>
      <c r="T12734">
        <f t="shared" si="198"/>
        <v>1</v>
      </c>
    </row>
    <row r="12735" spans="1:20">
      <c r="A12735" t="s">
        <v>4556</v>
      </c>
      <c r="B12735" t="s">
        <v>11123</v>
      </c>
      <c r="C12735">
        <v>8.8737999999999997E-2</v>
      </c>
      <c r="D12735" t="s">
        <v>11123</v>
      </c>
      <c r="F12735">
        <f>IF(B12735=D12735, 1, 0)</f>
        <v>1</v>
      </c>
      <c r="P12735" t="s">
        <v>12753</v>
      </c>
      <c r="Q12735" t="s">
        <v>11123</v>
      </c>
      <c r="R12735">
        <v>1.4458E-2</v>
      </c>
      <c r="S12735" t="s">
        <v>11123</v>
      </c>
      <c r="T12735">
        <f t="shared" si="198"/>
        <v>1</v>
      </c>
    </row>
    <row r="12736" spans="1:20">
      <c r="A12736" t="s">
        <v>4557</v>
      </c>
      <c r="B12736" t="s">
        <v>11131</v>
      </c>
      <c r="C12736">
        <v>0.43973899999999999</v>
      </c>
      <c r="D12736" t="s">
        <v>11131</v>
      </c>
      <c r="F12736">
        <f>IF(B12736=D12736, 1, 0)</f>
        <v>1</v>
      </c>
      <c r="P12736" t="s">
        <v>12754</v>
      </c>
      <c r="Q12736" t="s">
        <v>11131</v>
      </c>
      <c r="R12736">
        <v>0.13209000000000001</v>
      </c>
      <c r="S12736" t="s">
        <v>11131</v>
      </c>
      <c r="T12736">
        <f t="shared" si="198"/>
        <v>1</v>
      </c>
    </row>
    <row r="12737" spans="1:20">
      <c r="A12737" t="s">
        <v>4558</v>
      </c>
      <c r="B12737" t="s">
        <v>11144</v>
      </c>
      <c r="C12737">
        <v>0.217505</v>
      </c>
      <c r="D12737" t="s">
        <v>11144</v>
      </c>
      <c r="F12737">
        <f>IF(B12737=D12737, 1, 0)</f>
        <v>1</v>
      </c>
      <c r="P12737" t="s">
        <v>12755</v>
      </c>
      <c r="Q12737" t="s">
        <v>11144</v>
      </c>
      <c r="R12737">
        <v>9.9208000000000005E-2</v>
      </c>
      <c r="S12737" t="s">
        <v>11144</v>
      </c>
      <c r="T12737">
        <f t="shared" si="198"/>
        <v>1</v>
      </c>
    </row>
    <row r="12738" spans="1:20">
      <c r="A12738" t="s">
        <v>4559</v>
      </c>
      <c r="B12738" t="s">
        <v>11136</v>
      </c>
      <c r="C12738">
        <v>2.029074</v>
      </c>
      <c r="D12738" t="s">
        <v>11144</v>
      </c>
      <c r="F12738">
        <f>IF(B12738=D12738, 1, 0)</f>
        <v>0</v>
      </c>
      <c r="P12738" t="s">
        <v>12756</v>
      </c>
      <c r="Q12738" t="s">
        <v>11136</v>
      </c>
      <c r="R12738">
        <v>3.4290630000000002</v>
      </c>
      <c r="S12738" t="s">
        <v>11127</v>
      </c>
      <c r="T12738">
        <f t="shared" si="198"/>
        <v>0</v>
      </c>
    </row>
    <row r="12739" spans="1:20">
      <c r="A12739" t="s">
        <v>4560</v>
      </c>
      <c r="B12739" t="s">
        <v>11131</v>
      </c>
      <c r="C12739">
        <v>1.0139999999999999E-3</v>
      </c>
      <c r="D12739" t="s">
        <v>11131</v>
      </c>
      <c r="F12739">
        <f>IF(B12739=D12739, 1, 0)</f>
        <v>1</v>
      </c>
      <c r="P12739" t="s">
        <v>12757</v>
      </c>
      <c r="Q12739" t="s">
        <v>11131</v>
      </c>
      <c r="R12739">
        <v>1.3999999999999999E-4</v>
      </c>
      <c r="S12739" t="s">
        <v>11131</v>
      </c>
      <c r="T12739">
        <f t="shared" si="198"/>
        <v>1</v>
      </c>
    </row>
    <row r="12740" spans="1:20">
      <c r="A12740" t="s">
        <v>4561</v>
      </c>
      <c r="B12740" t="s">
        <v>11136</v>
      </c>
      <c r="C12740">
        <v>5.1245760000000002</v>
      </c>
      <c r="D12740" t="s">
        <v>11144</v>
      </c>
      <c r="F12740">
        <f>IF(B12740=D12740, 1, 0)</f>
        <v>0</v>
      </c>
      <c r="P12740" t="s">
        <v>12758</v>
      </c>
      <c r="Q12740" t="s">
        <v>11136</v>
      </c>
      <c r="R12740">
        <v>5.4632680000000002</v>
      </c>
      <c r="S12740" t="s">
        <v>11144</v>
      </c>
      <c r="T12740">
        <f t="shared" si="198"/>
        <v>0</v>
      </c>
    </row>
    <row r="12741" spans="1:20">
      <c r="A12741" t="s">
        <v>4562</v>
      </c>
      <c r="B12741" t="s">
        <v>11127</v>
      </c>
      <c r="C12741">
        <v>3.6423179999999999</v>
      </c>
      <c r="D12741" t="s">
        <v>11131</v>
      </c>
      <c r="F12741">
        <f>IF(B12741=D12741, 1, 0)</f>
        <v>0</v>
      </c>
      <c r="P12741" t="s">
        <v>12759</v>
      </c>
      <c r="Q12741" t="s">
        <v>11127</v>
      </c>
      <c r="R12741">
        <v>1.670129</v>
      </c>
      <c r="S12741" t="s">
        <v>11131</v>
      </c>
      <c r="T12741">
        <f t="shared" si="198"/>
        <v>0</v>
      </c>
    </row>
    <row r="12742" spans="1:20">
      <c r="A12742" t="s">
        <v>4563</v>
      </c>
      <c r="B12742" t="s">
        <v>11126</v>
      </c>
      <c r="C12742">
        <v>4.6591E-2</v>
      </c>
      <c r="D12742" t="s">
        <v>11126</v>
      </c>
      <c r="F12742">
        <f>IF(B12742=D12742, 1, 0)</f>
        <v>1</v>
      </c>
      <c r="P12742" t="s">
        <v>12760</v>
      </c>
      <c r="Q12742" t="s">
        <v>11126</v>
      </c>
      <c r="R12742">
        <v>0.43026799999999998</v>
      </c>
      <c r="S12742" t="s">
        <v>11126</v>
      </c>
      <c r="T12742">
        <f t="shared" si="198"/>
        <v>1</v>
      </c>
    </row>
    <row r="12743" spans="1:20">
      <c r="A12743" t="s">
        <v>4564</v>
      </c>
      <c r="B12743" t="s">
        <v>11123</v>
      </c>
      <c r="C12743">
        <v>1.0101000000000001E-2</v>
      </c>
      <c r="D12743" t="s">
        <v>11123</v>
      </c>
      <c r="F12743">
        <f>IF(B12743=D12743, 1, 0)</f>
        <v>1</v>
      </c>
      <c r="P12743" t="s">
        <v>12761</v>
      </c>
      <c r="Q12743" t="s">
        <v>11123</v>
      </c>
      <c r="R12743">
        <v>4.0169999999999997E-3</v>
      </c>
      <c r="S12743" t="s">
        <v>11123</v>
      </c>
      <c r="T12743">
        <f t="shared" si="198"/>
        <v>1</v>
      </c>
    </row>
    <row r="12744" spans="1:20">
      <c r="A12744" t="s">
        <v>4565</v>
      </c>
      <c r="B12744" t="s">
        <v>11126</v>
      </c>
      <c r="C12744">
        <v>0.173955</v>
      </c>
      <c r="D12744" t="s">
        <v>11126</v>
      </c>
      <c r="F12744">
        <f>IF(B12744=D12744, 1, 0)</f>
        <v>1</v>
      </c>
      <c r="P12744" t="s">
        <v>12762</v>
      </c>
      <c r="Q12744" t="s">
        <v>11126</v>
      </c>
      <c r="R12744">
        <v>0.149751</v>
      </c>
      <c r="S12744" t="s">
        <v>11126</v>
      </c>
      <c r="T12744">
        <f t="shared" si="198"/>
        <v>1</v>
      </c>
    </row>
    <row r="12745" spans="1:20">
      <c r="A12745" t="s">
        <v>4566</v>
      </c>
      <c r="B12745" t="s">
        <v>11123</v>
      </c>
      <c r="C12745">
        <v>1.4142E-2</v>
      </c>
      <c r="D12745" t="s">
        <v>11123</v>
      </c>
      <c r="F12745">
        <f>IF(B12745=D12745, 1, 0)</f>
        <v>1</v>
      </c>
      <c r="P12745" t="s">
        <v>12763</v>
      </c>
      <c r="Q12745" t="s">
        <v>11123</v>
      </c>
      <c r="R12745">
        <v>1.2750000000000001E-3</v>
      </c>
      <c r="S12745" t="s">
        <v>11123</v>
      </c>
      <c r="T12745">
        <f t="shared" si="198"/>
        <v>1</v>
      </c>
    </row>
    <row r="12746" spans="1:20">
      <c r="A12746" t="s">
        <v>4567</v>
      </c>
      <c r="B12746" t="s">
        <v>11131</v>
      </c>
      <c r="C12746">
        <v>2.1354959999999998</v>
      </c>
      <c r="D12746" t="s">
        <v>11123</v>
      </c>
      <c r="F12746">
        <f>IF(B12746=D12746, 1, 0)</f>
        <v>0</v>
      </c>
      <c r="P12746" t="s">
        <v>12764</v>
      </c>
      <c r="Q12746" t="s">
        <v>11131</v>
      </c>
      <c r="R12746">
        <v>1.521412</v>
      </c>
      <c r="S12746" t="s">
        <v>11123</v>
      </c>
      <c r="T12746">
        <f t="shared" si="198"/>
        <v>0</v>
      </c>
    </row>
    <row r="12747" spans="1:20">
      <c r="A12747" t="s">
        <v>4568</v>
      </c>
      <c r="B12747" t="s">
        <v>11136</v>
      </c>
      <c r="C12747">
        <v>5.7475999999999999E-2</v>
      </c>
      <c r="D12747" t="s">
        <v>11136</v>
      </c>
      <c r="F12747">
        <f>IF(B12747=D12747, 1, 0)</f>
        <v>1</v>
      </c>
      <c r="P12747" t="s">
        <v>12765</v>
      </c>
      <c r="Q12747" t="s">
        <v>11136</v>
      </c>
      <c r="R12747">
        <v>2.5560000000000001E-3</v>
      </c>
      <c r="S12747" t="s">
        <v>11136</v>
      </c>
      <c r="T12747">
        <f t="shared" ref="T12747:T12810" si="199">IF(Q12747=S12747, 1, 0)</f>
        <v>1</v>
      </c>
    </row>
    <row r="12748" spans="1:20">
      <c r="A12748" t="s">
        <v>4569</v>
      </c>
      <c r="B12748" t="s">
        <v>11136</v>
      </c>
      <c r="C12748">
        <v>5.5984129999999999</v>
      </c>
      <c r="D12748" t="s">
        <v>11123</v>
      </c>
      <c r="F12748">
        <f>IF(B12748=D12748, 1, 0)</f>
        <v>0</v>
      </c>
      <c r="P12748" t="s">
        <v>12766</v>
      </c>
      <c r="Q12748" t="s">
        <v>11136</v>
      </c>
      <c r="R12748">
        <v>1.6389819999999999</v>
      </c>
      <c r="S12748" t="s">
        <v>11123</v>
      </c>
      <c r="T12748">
        <f t="shared" si="199"/>
        <v>0</v>
      </c>
    </row>
    <row r="12749" spans="1:20">
      <c r="A12749" t="s">
        <v>4570</v>
      </c>
      <c r="B12749" t="s">
        <v>11123</v>
      </c>
      <c r="C12749">
        <v>0.96051200000000003</v>
      </c>
      <c r="D12749" t="s">
        <v>11123</v>
      </c>
      <c r="F12749">
        <f>IF(B12749=D12749, 1, 0)</f>
        <v>1</v>
      </c>
      <c r="P12749" t="s">
        <v>12767</v>
      </c>
      <c r="Q12749" t="s">
        <v>11123</v>
      </c>
      <c r="R12749">
        <v>0.96625700000000003</v>
      </c>
      <c r="S12749" t="s">
        <v>11123</v>
      </c>
      <c r="T12749">
        <f t="shared" si="199"/>
        <v>1</v>
      </c>
    </row>
    <row r="12750" spans="1:20">
      <c r="A12750" t="s">
        <v>4571</v>
      </c>
      <c r="B12750" t="s">
        <v>11131</v>
      </c>
      <c r="C12750">
        <v>5.6130490000000002</v>
      </c>
      <c r="D12750" t="s">
        <v>11123</v>
      </c>
      <c r="F12750">
        <f>IF(B12750=D12750, 1, 0)</f>
        <v>0</v>
      </c>
      <c r="P12750" t="s">
        <v>12768</v>
      </c>
      <c r="Q12750" t="s">
        <v>11131</v>
      </c>
      <c r="R12750">
        <v>4.0565910000000001</v>
      </c>
      <c r="S12750" t="s">
        <v>11123</v>
      </c>
      <c r="T12750">
        <f t="shared" si="199"/>
        <v>0</v>
      </c>
    </row>
    <row r="12751" spans="1:20">
      <c r="A12751" t="s">
        <v>4572</v>
      </c>
      <c r="B12751" t="s">
        <v>11136</v>
      </c>
      <c r="C12751">
        <v>6.9589999999999999E-3</v>
      </c>
      <c r="D12751" t="s">
        <v>11136</v>
      </c>
      <c r="F12751">
        <f>IF(B12751=D12751, 1, 0)</f>
        <v>1</v>
      </c>
      <c r="P12751" t="s">
        <v>12769</v>
      </c>
      <c r="Q12751" t="s">
        <v>11136</v>
      </c>
      <c r="R12751">
        <v>1.103E-3</v>
      </c>
      <c r="S12751" t="s">
        <v>11136</v>
      </c>
      <c r="T12751">
        <f t="shared" si="199"/>
        <v>1</v>
      </c>
    </row>
    <row r="12752" spans="1:20">
      <c r="A12752" t="s">
        <v>4573</v>
      </c>
      <c r="B12752" t="s">
        <v>11123</v>
      </c>
      <c r="C12752">
        <v>4.1480999999999997E-2</v>
      </c>
      <c r="D12752" t="s">
        <v>11123</v>
      </c>
      <c r="F12752">
        <f>IF(B12752=D12752, 1, 0)</f>
        <v>1</v>
      </c>
      <c r="P12752" t="s">
        <v>12770</v>
      </c>
      <c r="Q12752" t="s">
        <v>11123</v>
      </c>
      <c r="R12752">
        <v>1.1446E-2</v>
      </c>
      <c r="S12752" t="s">
        <v>11123</v>
      </c>
      <c r="T12752">
        <f t="shared" si="199"/>
        <v>1</v>
      </c>
    </row>
    <row r="12753" spans="1:20">
      <c r="A12753" t="s">
        <v>4574</v>
      </c>
      <c r="B12753" t="s">
        <v>11131</v>
      </c>
      <c r="C12753">
        <v>9.3199999999999999E-4</v>
      </c>
      <c r="D12753" t="s">
        <v>11131</v>
      </c>
      <c r="F12753">
        <f>IF(B12753=D12753, 1, 0)</f>
        <v>1</v>
      </c>
      <c r="P12753" t="s">
        <v>12771</v>
      </c>
      <c r="Q12753" t="s">
        <v>11131</v>
      </c>
      <c r="R12753">
        <v>1.9599999999999999E-4</v>
      </c>
      <c r="S12753" t="s">
        <v>11131</v>
      </c>
      <c r="T12753">
        <f t="shared" si="199"/>
        <v>1</v>
      </c>
    </row>
    <row r="12754" spans="1:20">
      <c r="A12754" t="s">
        <v>4575</v>
      </c>
      <c r="B12754" t="s">
        <v>11136</v>
      </c>
      <c r="C12754">
        <v>2.7784840000000002</v>
      </c>
      <c r="D12754" t="s">
        <v>11123</v>
      </c>
      <c r="F12754">
        <f>IF(B12754=D12754, 1, 0)</f>
        <v>0</v>
      </c>
      <c r="P12754" t="s">
        <v>12772</v>
      </c>
      <c r="Q12754" t="s">
        <v>11136</v>
      </c>
      <c r="R12754">
        <v>3.1683460000000001</v>
      </c>
      <c r="S12754" t="s">
        <v>11123</v>
      </c>
      <c r="T12754">
        <f t="shared" si="199"/>
        <v>0</v>
      </c>
    </row>
    <row r="12755" spans="1:20">
      <c r="A12755" t="s">
        <v>4576</v>
      </c>
      <c r="B12755" t="s">
        <v>11123</v>
      </c>
      <c r="C12755">
        <v>0.61437900000000001</v>
      </c>
      <c r="D12755" t="s">
        <v>11123</v>
      </c>
      <c r="F12755">
        <f>IF(B12755=D12755, 1, 0)</f>
        <v>1</v>
      </c>
      <c r="P12755" t="s">
        <v>12773</v>
      </c>
      <c r="Q12755" t="s">
        <v>11123</v>
      </c>
      <c r="R12755">
        <v>1.0407580000000001</v>
      </c>
      <c r="S12755" t="s">
        <v>11123</v>
      </c>
      <c r="T12755">
        <f t="shared" si="199"/>
        <v>1</v>
      </c>
    </row>
    <row r="12756" spans="1:20">
      <c r="A12756" t="s">
        <v>4577</v>
      </c>
      <c r="B12756" t="s">
        <v>11131</v>
      </c>
      <c r="C12756">
        <v>2.5430000000000001E-3</v>
      </c>
      <c r="D12756" t="s">
        <v>11131</v>
      </c>
      <c r="F12756">
        <f>IF(B12756=D12756, 1, 0)</f>
        <v>1</v>
      </c>
      <c r="P12756" t="s">
        <v>12774</v>
      </c>
      <c r="Q12756" t="s">
        <v>11131</v>
      </c>
      <c r="R12756">
        <v>8.2899999999999998E-4</v>
      </c>
      <c r="S12756" t="s">
        <v>11131</v>
      </c>
      <c r="T12756">
        <f t="shared" si="199"/>
        <v>1</v>
      </c>
    </row>
    <row r="12757" spans="1:20">
      <c r="A12757" t="s">
        <v>4578</v>
      </c>
      <c r="B12757" t="s">
        <v>11136</v>
      </c>
      <c r="C12757">
        <v>5.4650000000000002E-3</v>
      </c>
      <c r="D12757" t="s">
        <v>11136</v>
      </c>
      <c r="F12757">
        <f>IF(B12757=D12757, 1, 0)</f>
        <v>1</v>
      </c>
      <c r="P12757" t="s">
        <v>12775</v>
      </c>
      <c r="Q12757" t="s">
        <v>11136</v>
      </c>
      <c r="R12757">
        <v>1.2780000000000001E-3</v>
      </c>
      <c r="S12757" t="s">
        <v>11136</v>
      </c>
      <c r="T12757">
        <f t="shared" si="199"/>
        <v>1</v>
      </c>
    </row>
    <row r="12758" spans="1:20">
      <c r="A12758" t="s">
        <v>4579</v>
      </c>
      <c r="B12758" t="s">
        <v>11127</v>
      </c>
      <c r="C12758">
        <v>1.2812460000000001</v>
      </c>
      <c r="D12758" t="s">
        <v>11127</v>
      </c>
      <c r="F12758">
        <f>IF(B12758=D12758, 1, 0)</f>
        <v>1</v>
      </c>
      <c r="P12758" t="s">
        <v>12776</v>
      </c>
      <c r="Q12758" t="s">
        <v>11127</v>
      </c>
      <c r="R12758">
        <v>0.78142</v>
      </c>
      <c r="S12758" t="s">
        <v>11127</v>
      </c>
      <c r="T12758">
        <f t="shared" si="199"/>
        <v>1</v>
      </c>
    </row>
    <row r="12759" spans="1:20">
      <c r="A12759" t="s">
        <v>4580</v>
      </c>
      <c r="B12759" t="s">
        <v>11126</v>
      </c>
      <c r="C12759">
        <v>5.4287000000000002E-2</v>
      </c>
      <c r="D12759" t="s">
        <v>11126</v>
      </c>
      <c r="F12759">
        <f>IF(B12759=D12759, 1, 0)</f>
        <v>1</v>
      </c>
      <c r="P12759" t="s">
        <v>12777</v>
      </c>
      <c r="Q12759" t="s">
        <v>11126</v>
      </c>
      <c r="R12759">
        <v>7.3410000000000003E-2</v>
      </c>
      <c r="S12759" t="s">
        <v>11126</v>
      </c>
      <c r="T12759">
        <f t="shared" si="199"/>
        <v>1</v>
      </c>
    </row>
    <row r="12760" spans="1:20">
      <c r="A12760" t="s">
        <v>4581</v>
      </c>
      <c r="B12760" t="s">
        <v>11123</v>
      </c>
      <c r="C12760">
        <v>0.73322399999999999</v>
      </c>
      <c r="D12760" t="s">
        <v>11123</v>
      </c>
      <c r="F12760">
        <f>IF(B12760=D12760, 1, 0)</f>
        <v>1</v>
      </c>
      <c r="P12760" t="s">
        <v>12778</v>
      </c>
      <c r="Q12760" t="s">
        <v>11123</v>
      </c>
      <c r="R12760">
        <v>0.30094100000000001</v>
      </c>
      <c r="S12760" t="s">
        <v>11123</v>
      </c>
      <c r="T12760">
        <f t="shared" si="199"/>
        <v>1</v>
      </c>
    </row>
    <row r="12761" spans="1:20">
      <c r="A12761" t="s">
        <v>4582</v>
      </c>
      <c r="B12761" t="s">
        <v>11126</v>
      </c>
      <c r="C12761">
        <v>0.18160299999999999</v>
      </c>
      <c r="D12761" t="s">
        <v>11126</v>
      </c>
      <c r="F12761">
        <f>IF(B12761=D12761, 1, 0)</f>
        <v>1</v>
      </c>
      <c r="P12761" t="s">
        <v>12779</v>
      </c>
      <c r="Q12761" t="s">
        <v>11126</v>
      </c>
      <c r="R12761">
        <v>0.61047600000000002</v>
      </c>
      <c r="S12761" t="s">
        <v>11126</v>
      </c>
      <c r="T12761">
        <f t="shared" si="199"/>
        <v>1</v>
      </c>
    </row>
    <row r="12762" spans="1:20">
      <c r="A12762" t="s">
        <v>4583</v>
      </c>
      <c r="B12762" t="s">
        <v>11123</v>
      </c>
      <c r="C12762">
        <v>0.16988900000000001</v>
      </c>
      <c r="D12762" t="s">
        <v>11123</v>
      </c>
      <c r="F12762">
        <f>IF(B12762=D12762, 1, 0)</f>
        <v>1</v>
      </c>
      <c r="P12762" t="s">
        <v>12780</v>
      </c>
      <c r="Q12762" t="s">
        <v>11123</v>
      </c>
      <c r="R12762">
        <v>2.4222E-2</v>
      </c>
      <c r="S12762" t="s">
        <v>11123</v>
      </c>
      <c r="T12762">
        <f t="shared" si="199"/>
        <v>1</v>
      </c>
    </row>
    <row r="12763" spans="1:20">
      <c r="A12763" t="s">
        <v>4584</v>
      </c>
      <c r="B12763" t="s">
        <v>11131</v>
      </c>
      <c r="C12763">
        <v>4.1667540000000001</v>
      </c>
      <c r="D12763" t="s">
        <v>11123</v>
      </c>
      <c r="F12763">
        <f>IF(B12763=D12763, 1, 0)</f>
        <v>0</v>
      </c>
      <c r="P12763" t="s">
        <v>12781</v>
      </c>
      <c r="Q12763" t="s">
        <v>11131</v>
      </c>
      <c r="R12763">
        <v>2.3002570000000002</v>
      </c>
      <c r="S12763" t="s">
        <v>11123</v>
      </c>
      <c r="T12763">
        <f t="shared" si="199"/>
        <v>0</v>
      </c>
    </row>
    <row r="12764" spans="1:20">
      <c r="A12764" t="s">
        <v>4585</v>
      </c>
      <c r="B12764" t="s">
        <v>11136</v>
      </c>
      <c r="C12764">
        <v>0.24407799999999999</v>
      </c>
      <c r="D12764" t="s">
        <v>11136</v>
      </c>
      <c r="F12764">
        <f>IF(B12764=D12764, 1, 0)</f>
        <v>1</v>
      </c>
      <c r="P12764" t="s">
        <v>12782</v>
      </c>
      <c r="Q12764" t="s">
        <v>11136</v>
      </c>
      <c r="R12764">
        <v>8.9020000000000002E-3</v>
      </c>
      <c r="S12764" t="s">
        <v>11136</v>
      </c>
      <c r="T12764">
        <f t="shared" si="199"/>
        <v>1</v>
      </c>
    </row>
    <row r="12765" spans="1:20">
      <c r="A12765" t="s">
        <v>4586</v>
      </c>
      <c r="B12765" t="s">
        <v>11136</v>
      </c>
      <c r="C12765">
        <v>1.8651470000000001</v>
      </c>
      <c r="D12765" t="s">
        <v>11126</v>
      </c>
      <c r="F12765">
        <f>IF(B12765=D12765, 1, 0)</f>
        <v>0</v>
      </c>
      <c r="P12765" t="s">
        <v>12783</v>
      </c>
      <c r="Q12765" t="s">
        <v>11136</v>
      </c>
      <c r="R12765">
        <v>4.6854E-2</v>
      </c>
      <c r="S12765" t="s">
        <v>11136</v>
      </c>
      <c r="T12765">
        <f t="shared" si="199"/>
        <v>1</v>
      </c>
    </row>
    <row r="12766" spans="1:20">
      <c r="A12766" t="s">
        <v>4587</v>
      </c>
      <c r="B12766" t="s">
        <v>11126</v>
      </c>
      <c r="C12766">
        <v>2.2752089999999998</v>
      </c>
      <c r="D12766" t="s">
        <v>11127</v>
      </c>
      <c r="F12766">
        <f>IF(B12766=D12766, 1, 0)</f>
        <v>0</v>
      </c>
      <c r="P12766" t="s">
        <v>12784</v>
      </c>
      <c r="Q12766" t="s">
        <v>11126</v>
      </c>
      <c r="R12766">
        <v>2.0872229999999998</v>
      </c>
      <c r="S12766" t="s">
        <v>11127</v>
      </c>
      <c r="T12766">
        <f t="shared" si="199"/>
        <v>0</v>
      </c>
    </row>
    <row r="12767" spans="1:20">
      <c r="A12767" t="s">
        <v>4588</v>
      </c>
      <c r="B12767" t="s">
        <v>11123</v>
      </c>
      <c r="C12767">
        <v>2.5543E-2</v>
      </c>
      <c r="D12767" t="s">
        <v>11123</v>
      </c>
      <c r="F12767">
        <f>IF(B12767=D12767, 1, 0)</f>
        <v>1</v>
      </c>
      <c r="P12767" t="s">
        <v>12785</v>
      </c>
      <c r="Q12767" t="s">
        <v>11123</v>
      </c>
      <c r="R12767">
        <v>2.0202000000000001E-2</v>
      </c>
      <c r="S12767" t="s">
        <v>11123</v>
      </c>
      <c r="T12767">
        <f t="shared" si="199"/>
        <v>1</v>
      </c>
    </row>
    <row r="12768" spans="1:20">
      <c r="A12768" t="s">
        <v>4589</v>
      </c>
      <c r="B12768" t="s">
        <v>11131</v>
      </c>
      <c r="C12768">
        <v>0.83420399999999995</v>
      </c>
      <c r="D12768" t="s">
        <v>11131</v>
      </c>
      <c r="F12768">
        <f>IF(B12768=D12768, 1, 0)</f>
        <v>1</v>
      </c>
      <c r="P12768" t="s">
        <v>12786</v>
      </c>
      <c r="Q12768" t="s">
        <v>11131</v>
      </c>
      <c r="R12768">
        <v>0.15093500000000001</v>
      </c>
      <c r="S12768" t="s">
        <v>11131</v>
      </c>
      <c r="T12768">
        <f t="shared" si="199"/>
        <v>1</v>
      </c>
    </row>
    <row r="12769" spans="1:20">
      <c r="A12769" t="s">
        <v>4590</v>
      </c>
      <c r="B12769" t="s">
        <v>11136</v>
      </c>
      <c r="C12769">
        <v>7.9489999999999995E-3</v>
      </c>
      <c r="D12769" t="s">
        <v>11136</v>
      </c>
      <c r="F12769">
        <f>IF(B12769=D12769, 1, 0)</f>
        <v>1</v>
      </c>
      <c r="P12769" t="s">
        <v>12787</v>
      </c>
      <c r="Q12769" t="s">
        <v>11136</v>
      </c>
      <c r="R12769">
        <v>6.1300000000000005E-4</v>
      </c>
      <c r="S12769" t="s">
        <v>11136</v>
      </c>
      <c r="T12769">
        <f t="shared" si="199"/>
        <v>1</v>
      </c>
    </row>
    <row r="12770" spans="1:20">
      <c r="A12770" t="s">
        <v>4591</v>
      </c>
      <c r="B12770" t="s">
        <v>11123</v>
      </c>
      <c r="C12770">
        <v>0.13428699999999999</v>
      </c>
      <c r="D12770" t="s">
        <v>11123</v>
      </c>
      <c r="F12770">
        <f>IF(B12770=D12770, 1, 0)</f>
        <v>1</v>
      </c>
      <c r="P12770" t="s">
        <v>12788</v>
      </c>
      <c r="Q12770" t="s">
        <v>11123</v>
      </c>
      <c r="R12770">
        <v>0.25589200000000001</v>
      </c>
      <c r="S12770" t="s">
        <v>11123</v>
      </c>
      <c r="T12770">
        <f t="shared" si="199"/>
        <v>1</v>
      </c>
    </row>
    <row r="12771" spans="1:20">
      <c r="A12771" t="s">
        <v>4930</v>
      </c>
      <c r="B12771" t="s">
        <v>11126</v>
      </c>
      <c r="C12771">
        <v>0.20021900000000001</v>
      </c>
      <c r="D12771" t="s">
        <v>11126</v>
      </c>
      <c r="F12771">
        <f>IF(B12771=D12771, 1, 0)</f>
        <v>1</v>
      </c>
      <c r="P12771" t="s">
        <v>12789</v>
      </c>
      <c r="Q12771" t="s">
        <v>11126</v>
      </c>
      <c r="R12771">
        <v>0.29934899999999998</v>
      </c>
      <c r="S12771" t="s">
        <v>11126</v>
      </c>
      <c r="T12771">
        <f t="shared" si="199"/>
        <v>1</v>
      </c>
    </row>
    <row r="12772" spans="1:20">
      <c r="A12772" t="s">
        <v>4931</v>
      </c>
      <c r="B12772" t="s">
        <v>11123</v>
      </c>
      <c r="C12772">
        <v>9.7230000000000007E-3</v>
      </c>
      <c r="D12772" t="s">
        <v>11123</v>
      </c>
      <c r="F12772">
        <f>IF(B12772=D12772, 1, 0)</f>
        <v>1</v>
      </c>
      <c r="P12772" t="s">
        <v>12790</v>
      </c>
      <c r="Q12772" t="s">
        <v>11123</v>
      </c>
      <c r="R12772">
        <v>2.3890000000000001E-3</v>
      </c>
      <c r="S12772" t="s">
        <v>11123</v>
      </c>
      <c r="T12772">
        <f t="shared" si="199"/>
        <v>1</v>
      </c>
    </row>
    <row r="12773" spans="1:20">
      <c r="A12773" t="s">
        <v>4932</v>
      </c>
      <c r="B12773" t="s">
        <v>11131</v>
      </c>
      <c r="C12773">
        <v>1.3974310000000001</v>
      </c>
      <c r="D12773" t="s">
        <v>11133</v>
      </c>
      <c r="F12773">
        <f>IF(B12773=D12773, 1, 0)</f>
        <v>0</v>
      </c>
      <c r="P12773" t="s">
        <v>12791</v>
      </c>
      <c r="Q12773" t="s">
        <v>11131</v>
      </c>
      <c r="R12773">
        <v>0.43779499999999999</v>
      </c>
      <c r="S12773" t="s">
        <v>11131</v>
      </c>
      <c r="T12773">
        <f t="shared" si="199"/>
        <v>1</v>
      </c>
    </row>
    <row r="12774" spans="1:20">
      <c r="A12774" t="s">
        <v>4933</v>
      </c>
      <c r="B12774" t="s">
        <v>11133</v>
      </c>
      <c r="C12774">
        <v>7.2597810000000003</v>
      </c>
      <c r="D12774" t="s">
        <v>11144</v>
      </c>
      <c r="F12774">
        <f>IF(B12774=D12774, 1, 0)</f>
        <v>0</v>
      </c>
      <c r="P12774" t="s">
        <v>12792</v>
      </c>
      <c r="Q12774" t="s">
        <v>11133</v>
      </c>
      <c r="R12774">
        <v>7.0364440000000004</v>
      </c>
      <c r="S12774" t="s">
        <v>11144</v>
      </c>
      <c r="T12774">
        <f t="shared" si="199"/>
        <v>0</v>
      </c>
    </row>
    <row r="12775" spans="1:20">
      <c r="A12775" t="s">
        <v>4934</v>
      </c>
      <c r="B12775" t="s">
        <v>11136</v>
      </c>
      <c r="C12775">
        <v>4.9600999999999999E-2</v>
      </c>
      <c r="D12775" t="s">
        <v>11136</v>
      </c>
      <c r="F12775">
        <f>IF(B12775=D12775, 1, 0)</f>
        <v>1</v>
      </c>
      <c r="P12775" t="s">
        <v>12793</v>
      </c>
      <c r="Q12775" t="s">
        <v>11136</v>
      </c>
      <c r="R12775">
        <v>2.5635999999999999E-2</v>
      </c>
      <c r="S12775" t="s">
        <v>11136</v>
      </c>
      <c r="T12775">
        <f t="shared" si="199"/>
        <v>1</v>
      </c>
    </row>
    <row r="12776" spans="1:20">
      <c r="A12776" t="s">
        <v>4935</v>
      </c>
      <c r="B12776" t="s">
        <v>11127</v>
      </c>
      <c r="C12776">
        <v>2.3062969999999998</v>
      </c>
      <c r="D12776" t="s">
        <v>11131</v>
      </c>
      <c r="F12776">
        <f>IF(B12776=D12776, 1, 0)</f>
        <v>0</v>
      </c>
      <c r="P12776" t="s">
        <v>12794</v>
      </c>
      <c r="Q12776" t="s">
        <v>11127</v>
      </c>
      <c r="R12776">
        <v>2.9301699999999999</v>
      </c>
      <c r="S12776" t="s">
        <v>11131</v>
      </c>
      <c r="T12776">
        <f t="shared" si="199"/>
        <v>0</v>
      </c>
    </row>
    <row r="12777" spans="1:20">
      <c r="A12777" t="s">
        <v>4936</v>
      </c>
      <c r="B12777" t="s">
        <v>11136</v>
      </c>
      <c r="C12777">
        <v>0.16126199999999999</v>
      </c>
      <c r="D12777" t="s">
        <v>11136</v>
      </c>
      <c r="F12777">
        <f>IF(B12777=D12777, 1, 0)</f>
        <v>1</v>
      </c>
      <c r="P12777" t="s">
        <v>12795</v>
      </c>
      <c r="Q12777" t="s">
        <v>11136</v>
      </c>
      <c r="R12777">
        <v>0.24345</v>
      </c>
      <c r="S12777" t="s">
        <v>11136</v>
      </c>
      <c r="T12777">
        <f t="shared" si="199"/>
        <v>1</v>
      </c>
    </row>
    <row r="12778" spans="1:20">
      <c r="A12778" t="s">
        <v>4937</v>
      </c>
      <c r="B12778" t="s">
        <v>11127</v>
      </c>
      <c r="C12778">
        <v>0.69989599999999996</v>
      </c>
      <c r="D12778" t="s">
        <v>11127</v>
      </c>
      <c r="F12778">
        <f>IF(B12778=D12778, 1, 0)</f>
        <v>1</v>
      </c>
      <c r="P12778" t="s">
        <v>12796</v>
      </c>
      <c r="Q12778" t="s">
        <v>11127</v>
      </c>
      <c r="R12778">
        <v>0.32691100000000001</v>
      </c>
      <c r="S12778" t="s">
        <v>11127</v>
      </c>
      <c r="T12778">
        <f t="shared" si="199"/>
        <v>1</v>
      </c>
    </row>
    <row r="12779" spans="1:20">
      <c r="A12779" t="s">
        <v>4938</v>
      </c>
      <c r="B12779" t="s">
        <v>11126</v>
      </c>
      <c r="C12779">
        <v>0.12590899999999999</v>
      </c>
      <c r="D12779" t="s">
        <v>11126</v>
      </c>
      <c r="F12779">
        <f>IF(B12779=D12779, 1, 0)</f>
        <v>1</v>
      </c>
      <c r="P12779" t="s">
        <v>12797</v>
      </c>
      <c r="Q12779" t="s">
        <v>11126</v>
      </c>
      <c r="R12779">
        <v>7.0676000000000003E-2</v>
      </c>
      <c r="S12779" t="s">
        <v>11126</v>
      </c>
      <c r="T12779">
        <f t="shared" si="199"/>
        <v>1</v>
      </c>
    </row>
    <row r="12780" spans="1:20">
      <c r="A12780" t="s">
        <v>4939</v>
      </c>
      <c r="B12780" t="s">
        <v>11126</v>
      </c>
      <c r="C12780">
        <v>1.4371E-2</v>
      </c>
      <c r="D12780" t="s">
        <v>11126</v>
      </c>
      <c r="F12780">
        <f>IF(B12780=D12780, 1, 0)</f>
        <v>1</v>
      </c>
      <c r="P12780" t="s">
        <v>12798</v>
      </c>
      <c r="Q12780" t="s">
        <v>11126</v>
      </c>
      <c r="R12780">
        <v>2.5163000000000001E-2</v>
      </c>
      <c r="S12780" t="s">
        <v>11126</v>
      </c>
      <c r="T12780">
        <f t="shared" si="199"/>
        <v>1</v>
      </c>
    </row>
    <row r="12781" spans="1:20">
      <c r="A12781" t="s">
        <v>4940</v>
      </c>
      <c r="B12781" t="s">
        <v>11126</v>
      </c>
      <c r="C12781">
        <v>1.5245E-2</v>
      </c>
      <c r="D12781" t="s">
        <v>11126</v>
      </c>
      <c r="F12781">
        <f>IF(B12781=D12781, 1, 0)</f>
        <v>1</v>
      </c>
      <c r="P12781" t="s">
        <v>12799</v>
      </c>
      <c r="Q12781" t="s">
        <v>11126</v>
      </c>
      <c r="R12781">
        <v>1.1884E-2</v>
      </c>
      <c r="S12781" t="s">
        <v>11126</v>
      </c>
      <c r="T12781">
        <f t="shared" si="199"/>
        <v>1</v>
      </c>
    </row>
    <row r="12782" spans="1:20">
      <c r="A12782" t="s">
        <v>4941</v>
      </c>
      <c r="B12782" t="s">
        <v>11126</v>
      </c>
      <c r="C12782">
        <v>8.4770000000000002E-3</v>
      </c>
      <c r="D12782" t="s">
        <v>11126</v>
      </c>
      <c r="F12782">
        <f>IF(B12782=D12782, 1, 0)</f>
        <v>1</v>
      </c>
      <c r="P12782" t="s">
        <v>12800</v>
      </c>
      <c r="Q12782" t="s">
        <v>11126</v>
      </c>
      <c r="R12782">
        <v>1.2056000000000001E-2</v>
      </c>
      <c r="S12782" t="s">
        <v>11126</v>
      </c>
      <c r="T12782">
        <f t="shared" si="199"/>
        <v>1</v>
      </c>
    </row>
    <row r="12783" spans="1:20">
      <c r="A12783" t="s">
        <v>4942</v>
      </c>
      <c r="B12783" t="s">
        <v>11127</v>
      </c>
      <c r="C12783">
        <v>2.771293</v>
      </c>
      <c r="D12783" t="s">
        <v>11126</v>
      </c>
      <c r="F12783">
        <f>IF(B12783=D12783, 1, 0)</f>
        <v>0</v>
      </c>
      <c r="P12783" t="s">
        <v>12801</v>
      </c>
      <c r="Q12783" t="s">
        <v>11127</v>
      </c>
      <c r="R12783">
        <v>2.7848419999999998</v>
      </c>
      <c r="S12783" t="s">
        <v>11126</v>
      </c>
      <c r="T12783">
        <f t="shared" si="199"/>
        <v>0</v>
      </c>
    </row>
    <row r="12784" spans="1:20">
      <c r="A12784" t="s">
        <v>4943</v>
      </c>
      <c r="B12784" t="s">
        <v>11136</v>
      </c>
      <c r="C12784">
        <v>7.9781909999999998</v>
      </c>
      <c r="D12784" t="s">
        <v>11127</v>
      </c>
      <c r="F12784">
        <f>IF(B12784=D12784, 1, 0)</f>
        <v>0</v>
      </c>
      <c r="P12784" t="s">
        <v>12802</v>
      </c>
      <c r="Q12784" t="s">
        <v>11136</v>
      </c>
      <c r="R12784">
        <v>6.1237510000000004</v>
      </c>
      <c r="S12784" t="s">
        <v>11127</v>
      </c>
      <c r="T12784">
        <f t="shared" si="199"/>
        <v>0</v>
      </c>
    </row>
    <row r="12785" spans="1:20">
      <c r="A12785" t="s">
        <v>4944</v>
      </c>
      <c r="B12785" t="s">
        <v>11136</v>
      </c>
      <c r="C12785">
        <v>3.854867</v>
      </c>
      <c r="D12785" t="s">
        <v>11127</v>
      </c>
      <c r="F12785">
        <f>IF(B12785=D12785, 1, 0)</f>
        <v>0</v>
      </c>
      <c r="P12785" t="s">
        <v>12803</v>
      </c>
      <c r="Q12785" t="s">
        <v>11136</v>
      </c>
      <c r="R12785">
        <v>1.9862200000000001</v>
      </c>
      <c r="S12785" t="s">
        <v>11127</v>
      </c>
      <c r="T12785">
        <f t="shared" si="199"/>
        <v>0</v>
      </c>
    </row>
    <row r="12786" spans="1:20">
      <c r="A12786" t="s">
        <v>4945</v>
      </c>
      <c r="B12786" t="s">
        <v>11126</v>
      </c>
      <c r="C12786">
        <v>4.4178000000000002E-2</v>
      </c>
      <c r="D12786" t="s">
        <v>11126</v>
      </c>
      <c r="F12786">
        <f>IF(B12786=D12786, 1, 0)</f>
        <v>1</v>
      </c>
      <c r="P12786" t="s">
        <v>12804</v>
      </c>
      <c r="Q12786" t="s">
        <v>11126</v>
      </c>
      <c r="R12786">
        <v>0.26182100000000003</v>
      </c>
      <c r="S12786" t="s">
        <v>11126</v>
      </c>
      <c r="T12786">
        <f t="shared" si="199"/>
        <v>1</v>
      </c>
    </row>
    <row r="12787" spans="1:20">
      <c r="A12787" t="s">
        <v>4946</v>
      </c>
      <c r="B12787" t="s">
        <v>11127</v>
      </c>
      <c r="C12787">
        <v>2.8931999999999999E-2</v>
      </c>
      <c r="D12787" t="s">
        <v>11127</v>
      </c>
      <c r="F12787">
        <f>IF(B12787=D12787, 1, 0)</f>
        <v>1</v>
      </c>
      <c r="P12787" t="s">
        <v>12805</v>
      </c>
      <c r="Q12787" t="s">
        <v>11127</v>
      </c>
      <c r="R12787">
        <v>3.4540000000000001E-2</v>
      </c>
      <c r="S12787" t="s">
        <v>11127</v>
      </c>
      <c r="T12787">
        <f t="shared" si="199"/>
        <v>1</v>
      </c>
    </row>
    <row r="12788" spans="1:20">
      <c r="A12788" t="s">
        <v>4947</v>
      </c>
      <c r="B12788" t="s">
        <v>11136</v>
      </c>
      <c r="C12788">
        <v>1.401605</v>
      </c>
      <c r="D12788" t="s">
        <v>11126</v>
      </c>
      <c r="F12788">
        <f>IF(B12788=D12788, 1, 0)</f>
        <v>0</v>
      </c>
      <c r="P12788" t="s">
        <v>12806</v>
      </c>
      <c r="Q12788" t="s">
        <v>11136</v>
      </c>
      <c r="R12788">
        <v>0.12922</v>
      </c>
      <c r="S12788" t="s">
        <v>11136</v>
      </c>
      <c r="T12788">
        <f t="shared" si="199"/>
        <v>1</v>
      </c>
    </row>
    <row r="12789" spans="1:20">
      <c r="A12789" t="s">
        <v>4948</v>
      </c>
      <c r="B12789" t="s">
        <v>11126</v>
      </c>
      <c r="C12789">
        <v>1.0699999999999999E-2</v>
      </c>
      <c r="D12789" t="s">
        <v>11126</v>
      </c>
      <c r="F12789">
        <f>IF(B12789=D12789, 1, 0)</f>
        <v>1</v>
      </c>
      <c r="P12789" t="s">
        <v>12807</v>
      </c>
      <c r="Q12789" t="s">
        <v>11126</v>
      </c>
      <c r="R12789">
        <v>2.1328E-2</v>
      </c>
      <c r="S12789" t="s">
        <v>11126</v>
      </c>
      <c r="T12789">
        <f t="shared" si="199"/>
        <v>1</v>
      </c>
    </row>
    <row r="12790" spans="1:20">
      <c r="A12790" t="s">
        <v>4949</v>
      </c>
      <c r="B12790" t="s">
        <v>11127</v>
      </c>
      <c r="C12790">
        <v>9.6600000000000002E-3</v>
      </c>
      <c r="D12790" t="s">
        <v>11127</v>
      </c>
      <c r="F12790">
        <f>IF(B12790=D12790, 1, 0)</f>
        <v>1</v>
      </c>
      <c r="P12790" t="s">
        <v>12808</v>
      </c>
      <c r="Q12790" t="s">
        <v>11127</v>
      </c>
      <c r="R12790">
        <v>1.108E-2</v>
      </c>
      <c r="S12790" t="s">
        <v>11127</v>
      </c>
      <c r="T12790">
        <f t="shared" si="199"/>
        <v>1</v>
      </c>
    </row>
    <row r="12791" spans="1:20">
      <c r="A12791" t="s">
        <v>4612</v>
      </c>
      <c r="B12791" t="s">
        <v>11136</v>
      </c>
      <c r="C12791">
        <v>5.2259999999999997E-3</v>
      </c>
      <c r="D12791" t="s">
        <v>11136</v>
      </c>
      <c r="F12791">
        <f>IF(B12791=D12791, 1, 0)</f>
        <v>1</v>
      </c>
      <c r="P12791" t="s">
        <v>12809</v>
      </c>
      <c r="Q12791" t="s">
        <v>11136</v>
      </c>
      <c r="R12791">
        <v>8.8199999999999997E-4</v>
      </c>
      <c r="S12791" t="s">
        <v>11136</v>
      </c>
      <c r="T12791">
        <f t="shared" si="199"/>
        <v>1</v>
      </c>
    </row>
    <row r="12792" spans="1:20">
      <c r="A12792" t="s">
        <v>4613</v>
      </c>
      <c r="B12792" t="s">
        <v>11126</v>
      </c>
      <c r="C12792">
        <v>0.247586</v>
      </c>
      <c r="D12792" t="s">
        <v>11126</v>
      </c>
      <c r="F12792">
        <f>IF(B12792=D12792, 1, 0)</f>
        <v>1</v>
      </c>
      <c r="P12792" t="s">
        <v>12810</v>
      </c>
      <c r="Q12792" t="s">
        <v>11126</v>
      </c>
      <c r="R12792">
        <v>1.2474050000000001</v>
      </c>
      <c r="S12792" t="s">
        <v>11127</v>
      </c>
      <c r="T12792">
        <f t="shared" si="199"/>
        <v>0</v>
      </c>
    </row>
    <row r="12793" spans="1:20">
      <c r="A12793" t="s">
        <v>4614</v>
      </c>
      <c r="B12793" t="s">
        <v>11127</v>
      </c>
      <c r="C12793">
        <v>0.180453</v>
      </c>
      <c r="D12793" t="s">
        <v>11127</v>
      </c>
      <c r="F12793">
        <f>IF(B12793=D12793, 1, 0)</f>
        <v>1</v>
      </c>
      <c r="P12793" t="s">
        <v>12811</v>
      </c>
      <c r="Q12793" t="s">
        <v>11127</v>
      </c>
      <c r="R12793">
        <v>0.23241500000000001</v>
      </c>
      <c r="S12793" t="s">
        <v>11127</v>
      </c>
      <c r="T12793">
        <f t="shared" si="199"/>
        <v>1</v>
      </c>
    </row>
    <row r="12794" spans="1:20">
      <c r="A12794" t="s">
        <v>4615</v>
      </c>
      <c r="B12794" t="s">
        <v>11136</v>
      </c>
      <c r="C12794">
        <v>0.65515000000000001</v>
      </c>
      <c r="D12794" t="s">
        <v>11136</v>
      </c>
      <c r="F12794">
        <f>IF(B12794=D12794, 1, 0)</f>
        <v>1</v>
      </c>
      <c r="P12794" t="s">
        <v>12812</v>
      </c>
      <c r="Q12794" t="s">
        <v>11136</v>
      </c>
      <c r="R12794">
        <v>0.19636100000000001</v>
      </c>
      <c r="S12794" t="s">
        <v>11136</v>
      </c>
      <c r="T12794">
        <f t="shared" si="199"/>
        <v>1</v>
      </c>
    </row>
    <row r="12795" spans="1:20">
      <c r="A12795" t="s">
        <v>4616</v>
      </c>
      <c r="B12795" t="s">
        <v>11127</v>
      </c>
      <c r="C12795">
        <v>0.106113</v>
      </c>
      <c r="D12795" t="s">
        <v>11127</v>
      </c>
      <c r="F12795">
        <f>IF(B12795=D12795, 1, 0)</f>
        <v>1</v>
      </c>
      <c r="P12795" t="s">
        <v>12813</v>
      </c>
      <c r="Q12795" t="s">
        <v>11127</v>
      </c>
      <c r="R12795">
        <v>0.107747</v>
      </c>
      <c r="S12795" t="s">
        <v>11127</v>
      </c>
      <c r="T12795">
        <f t="shared" si="199"/>
        <v>1</v>
      </c>
    </row>
    <row r="12796" spans="1:20">
      <c r="A12796" t="s">
        <v>4617</v>
      </c>
      <c r="B12796" t="s">
        <v>11126</v>
      </c>
      <c r="C12796">
        <v>1.5322000000000001E-2</v>
      </c>
      <c r="D12796" t="s">
        <v>11126</v>
      </c>
      <c r="F12796">
        <f>IF(B12796=D12796, 1, 0)</f>
        <v>1</v>
      </c>
      <c r="P12796" t="s">
        <v>12814</v>
      </c>
      <c r="Q12796" t="s">
        <v>11126</v>
      </c>
      <c r="R12796">
        <v>1.179E-2</v>
      </c>
      <c r="S12796" t="s">
        <v>11126</v>
      </c>
      <c r="T12796">
        <f t="shared" si="199"/>
        <v>1</v>
      </c>
    </row>
    <row r="12797" spans="1:20">
      <c r="A12797" t="s">
        <v>4618</v>
      </c>
      <c r="B12797" t="s">
        <v>11123</v>
      </c>
      <c r="C12797">
        <v>0.33586199999999999</v>
      </c>
      <c r="D12797" t="s">
        <v>11123</v>
      </c>
      <c r="F12797">
        <f>IF(B12797=D12797, 1, 0)</f>
        <v>1</v>
      </c>
      <c r="P12797" t="s">
        <v>12815</v>
      </c>
      <c r="Q12797" t="s">
        <v>11123</v>
      </c>
      <c r="R12797">
        <v>0.156747</v>
      </c>
      <c r="S12797" t="s">
        <v>11123</v>
      </c>
      <c r="T12797">
        <f t="shared" si="199"/>
        <v>1</v>
      </c>
    </row>
    <row r="12798" spans="1:20">
      <c r="A12798" t="s">
        <v>4619</v>
      </c>
      <c r="B12798" t="s">
        <v>11126</v>
      </c>
      <c r="C12798">
        <v>0.47659800000000002</v>
      </c>
      <c r="D12798" t="s">
        <v>11126</v>
      </c>
      <c r="F12798">
        <f>IF(B12798=D12798, 1, 0)</f>
        <v>1</v>
      </c>
      <c r="P12798" t="s">
        <v>12816</v>
      </c>
      <c r="Q12798" t="s">
        <v>11126</v>
      </c>
      <c r="R12798">
        <v>1.380314</v>
      </c>
      <c r="S12798" t="s">
        <v>11131</v>
      </c>
      <c r="T12798">
        <f t="shared" si="199"/>
        <v>0</v>
      </c>
    </row>
    <row r="12799" spans="1:20">
      <c r="A12799" t="s">
        <v>4620</v>
      </c>
      <c r="B12799" t="s">
        <v>11123</v>
      </c>
      <c r="C12799">
        <v>0.65111300000000005</v>
      </c>
      <c r="D12799" t="s">
        <v>11123</v>
      </c>
      <c r="F12799">
        <f>IF(B12799=D12799, 1, 0)</f>
        <v>1</v>
      </c>
      <c r="P12799" t="s">
        <v>12817</v>
      </c>
      <c r="Q12799" t="s">
        <v>11123</v>
      </c>
      <c r="R12799">
        <v>0.46216400000000002</v>
      </c>
      <c r="S12799" t="s">
        <v>11123</v>
      </c>
      <c r="T12799">
        <f t="shared" si="199"/>
        <v>1</v>
      </c>
    </row>
    <row r="12800" spans="1:20">
      <c r="A12800" t="s">
        <v>4621</v>
      </c>
      <c r="B12800" t="s">
        <v>11131</v>
      </c>
      <c r="C12800">
        <v>6.080209</v>
      </c>
      <c r="D12800" t="s">
        <v>11123</v>
      </c>
      <c r="F12800">
        <f>IF(B12800=D12800, 1, 0)</f>
        <v>0</v>
      </c>
      <c r="P12800" t="s">
        <v>12818</v>
      </c>
      <c r="Q12800" t="s">
        <v>11131</v>
      </c>
      <c r="R12800">
        <v>4.2341230000000003</v>
      </c>
      <c r="S12800" t="s">
        <v>11123</v>
      </c>
      <c r="T12800">
        <f t="shared" si="199"/>
        <v>0</v>
      </c>
    </row>
    <row r="12801" spans="1:20">
      <c r="A12801" t="s">
        <v>4284</v>
      </c>
      <c r="B12801" t="s">
        <v>11136</v>
      </c>
      <c r="C12801">
        <v>6.1403160000000003</v>
      </c>
      <c r="D12801" t="s">
        <v>11123</v>
      </c>
      <c r="F12801">
        <f>IF(B12801=D12801, 1, 0)</f>
        <v>0</v>
      </c>
      <c r="P12801" t="s">
        <v>12819</v>
      </c>
      <c r="Q12801" t="s">
        <v>11136</v>
      </c>
      <c r="R12801">
        <v>3.2053199999999999</v>
      </c>
      <c r="S12801" t="s">
        <v>11123</v>
      </c>
      <c r="T12801">
        <f t="shared" si="199"/>
        <v>0</v>
      </c>
    </row>
    <row r="12802" spans="1:20">
      <c r="A12802" t="s">
        <v>4285</v>
      </c>
      <c r="B12802" t="s">
        <v>11136</v>
      </c>
      <c r="C12802">
        <v>3.5271110000000001</v>
      </c>
      <c r="D12802" t="s">
        <v>11127</v>
      </c>
      <c r="F12802">
        <f>IF(B12802=D12802, 1, 0)</f>
        <v>0</v>
      </c>
      <c r="P12802" t="s">
        <v>12820</v>
      </c>
      <c r="Q12802" t="s">
        <v>11136</v>
      </c>
      <c r="R12802">
        <v>1.770662</v>
      </c>
      <c r="S12802" t="s">
        <v>11127</v>
      </c>
      <c r="T12802">
        <f t="shared" si="199"/>
        <v>0</v>
      </c>
    </row>
    <row r="12803" spans="1:20">
      <c r="A12803" t="s">
        <v>4286</v>
      </c>
      <c r="B12803" t="s">
        <v>11126</v>
      </c>
      <c r="C12803">
        <v>8.3427000000000001E-2</v>
      </c>
      <c r="D12803" t="s">
        <v>11126</v>
      </c>
      <c r="F12803">
        <f>IF(B12803=D12803, 1, 0)</f>
        <v>1</v>
      </c>
      <c r="P12803" t="s">
        <v>12821</v>
      </c>
      <c r="Q12803" t="s">
        <v>11126</v>
      </c>
      <c r="R12803">
        <v>0.180703</v>
      </c>
      <c r="S12803" t="s">
        <v>11126</v>
      </c>
      <c r="T12803">
        <f t="shared" si="199"/>
        <v>1</v>
      </c>
    </row>
    <row r="12804" spans="1:20">
      <c r="A12804" t="s">
        <v>4287</v>
      </c>
      <c r="B12804" t="s">
        <v>11123</v>
      </c>
      <c r="C12804">
        <v>9.8300000000000002E-3</v>
      </c>
      <c r="D12804" t="s">
        <v>11123</v>
      </c>
      <c r="F12804">
        <f>IF(B12804=D12804, 1, 0)</f>
        <v>1</v>
      </c>
      <c r="P12804" t="s">
        <v>12822</v>
      </c>
      <c r="Q12804" t="s">
        <v>11123</v>
      </c>
      <c r="R12804">
        <v>3.8119999999999999E-3</v>
      </c>
      <c r="S12804" t="s">
        <v>11123</v>
      </c>
      <c r="T12804">
        <f t="shared" si="199"/>
        <v>1</v>
      </c>
    </row>
    <row r="12805" spans="1:20">
      <c r="A12805" t="s">
        <v>4288</v>
      </c>
      <c r="B12805" t="s">
        <v>11131</v>
      </c>
      <c r="C12805">
        <v>1.8129999999999999E-3</v>
      </c>
      <c r="D12805" t="s">
        <v>11131</v>
      </c>
      <c r="F12805">
        <f>IF(B12805=D12805, 1, 0)</f>
        <v>1</v>
      </c>
      <c r="P12805" t="s">
        <v>12823</v>
      </c>
      <c r="Q12805" t="s">
        <v>11131</v>
      </c>
      <c r="R12805">
        <v>1.85E-4</v>
      </c>
      <c r="S12805" t="s">
        <v>11131</v>
      </c>
      <c r="T12805">
        <f t="shared" si="199"/>
        <v>1</v>
      </c>
    </row>
    <row r="12806" spans="1:20">
      <c r="A12806" t="s">
        <v>4289</v>
      </c>
      <c r="B12806" t="s">
        <v>11136</v>
      </c>
      <c r="C12806">
        <v>0.21881400000000001</v>
      </c>
      <c r="D12806" t="s">
        <v>11136</v>
      </c>
      <c r="F12806">
        <f>IF(B12806=D12806, 1, 0)</f>
        <v>1</v>
      </c>
      <c r="P12806" t="s">
        <v>12824</v>
      </c>
      <c r="Q12806" t="s">
        <v>11136</v>
      </c>
      <c r="R12806">
        <v>2.2186000000000001E-2</v>
      </c>
      <c r="S12806" t="s">
        <v>11136</v>
      </c>
      <c r="T12806">
        <f t="shared" si="199"/>
        <v>1</v>
      </c>
    </row>
    <row r="12807" spans="1:20">
      <c r="A12807" t="s">
        <v>4628</v>
      </c>
      <c r="B12807" t="s">
        <v>11123</v>
      </c>
      <c r="C12807">
        <v>0.20463300000000001</v>
      </c>
      <c r="D12807" t="s">
        <v>11123</v>
      </c>
      <c r="F12807">
        <f>IF(B12807=D12807, 1, 0)</f>
        <v>1</v>
      </c>
      <c r="P12807" t="s">
        <v>12825</v>
      </c>
      <c r="Q12807" t="s">
        <v>11123</v>
      </c>
      <c r="R12807">
        <v>0.50292700000000001</v>
      </c>
      <c r="S12807" t="s">
        <v>11123</v>
      </c>
      <c r="T12807">
        <f t="shared" si="199"/>
        <v>1</v>
      </c>
    </row>
    <row r="12808" spans="1:20">
      <c r="A12808" t="s">
        <v>4291</v>
      </c>
      <c r="B12808" t="s">
        <v>11126</v>
      </c>
      <c r="C12808">
        <v>0.23849300000000001</v>
      </c>
      <c r="D12808" t="s">
        <v>11126</v>
      </c>
      <c r="F12808">
        <f>IF(B12808=D12808, 1, 0)</f>
        <v>1</v>
      </c>
      <c r="P12808" t="s">
        <v>12826</v>
      </c>
      <c r="Q12808" t="s">
        <v>11126</v>
      </c>
      <c r="R12808">
        <v>0.36374800000000002</v>
      </c>
      <c r="S12808" t="s">
        <v>11126</v>
      </c>
      <c r="T12808">
        <f t="shared" si="199"/>
        <v>1</v>
      </c>
    </row>
    <row r="12809" spans="1:20">
      <c r="A12809" t="s">
        <v>4292</v>
      </c>
      <c r="B12809" t="s">
        <v>11123</v>
      </c>
      <c r="C12809">
        <v>1.0576E-2</v>
      </c>
      <c r="D12809" t="s">
        <v>11123</v>
      </c>
      <c r="F12809">
        <f>IF(B12809=D12809, 1, 0)</f>
        <v>1</v>
      </c>
      <c r="P12809" t="s">
        <v>12827</v>
      </c>
      <c r="Q12809" t="s">
        <v>11123</v>
      </c>
      <c r="R12809">
        <v>2.209E-3</v>
      </c>
      <c r="S12809" t="s">
        <v>11123</v>
      </c>
      <c r="T12809">
        <f t="shared" si="199"/>
        <v>1</v>
      </c>
    </row>
    <row r="12810" spans="1:20">
      <c r="A12810" t="s">
        <v>4293</v>
      </c>
      <c r="B12810" t="s">
        <v>11131</v>
      </c>
      <c r="C12810">
        <v>2.9868510000000001</v>
      </c>
      <c r="D12810" t="s">
        <v>11123</v>
      </c>
      <c r="F12810">
        <f>IF(B12810=D12810, 1, 0)</f>
        <v>0</v>
      </c>
      <c r="P12810" t="s">
        <v>12828</v>
      </c>
      <c r="Q12810" t="s">
        <v>11131</v>
      </c>
      <c r="R12810">
        <v>2.6540509999999999</v>
      </c>
      <c r="S12810" t="s">
        <v>11123</v>
      </c>
      <c r="T12810">
        <f t="shared" si="199"/>
        <v>0</v>
      </c>
    </row>
    <row r="12811" spans="1:20">
      <c r="A12811" t="s">
        <v>4294</v>
      </c>
      <c r="B12811" t="s">
        <v>11144</v>
      </c>
      <c r="C12811">
        <v>1.6333E-2</v>
      </c>
      <c r="D12811" t="s">
        <v>11144</v>
      </c>
      <c r="F12811">
        <f>IF(B12811=D12811, 1, 0)</f>
        <v>1</v>
      </c>
      <c r="P12811" t="s">
        <v>12829</v>
      </c>
      <c r="Q12811" t="s">
        <v>11144</v>
      </c>
      <c r="R12811">
        <v>1.3735000000000001E-2</v>
      </c>
      <c r="S12811" t="s">
        <v>11144</v>
      </c>
      <c r="T12811">
        <f t="shared" ref="T12811:T12874" si="200">IF(Q12811=S12811, 1, 0)</f>
        <v>1</v>
      </c>
    </row>
    <row r="12812" spans="1:20">
      <c r="A12812" t="s">
        <v>4295</v>
      </c>
      <c r="B12812" t="s">
        <v>11136</v>
      </c>
      <c r="C12812">
        <v>1.6541E-2</v>
      </c>
      <c r="D12812" t="s">
        <v>11136</v>
      </c>
      <c r="F12812">
        <f>IF(B12812=D12812, 1, 0)</f>
        <v>1</v>
      </c>
      <c r="P12812" t="s">
        <v>12830</v>
      </c>
      <c r="Q12812" t="s">
        <v>11136</v>
      </c>
      <c r="R12812">
        <v>1.8600999999999999E-2</v>
      </c>
      <c r="S12812" t="s">
        <v>11136</v>
      </c>
      <c r="T12812">
        <f t="shared" si="200"/>
        <v>1</v>
      </c>
    </row>
    <row r="12813" spans="1:20">
      <c r="A12813" t="s">
        <v>4296</v>
      </c>
      <c r="B12813" t="s">
        <v>11131</v>
      </c>
      <c r="C12813">
        <v>3.6346999999999997E-2</v>
      </c>
      <c r="D12813" t="s">
        <v>11131</v>
      </c>
      <c r="F12813">
        <f>IF(B12813=D12813, 1, 0)</f>
        <v>1</v>
      </c>
      <c r="P12813" t="s">
        <v>12831</v>
      </c>
      <c r="Q12813" t="s">
        <v>11131</v>
      </c>
      <c r="R12813">
        <v>9.3209999999999994E-3</v>
      </c>
      <c r="S12813" t="s">
        <v>11131</v>
      </c>
      <c r="T12813">
        <f t="shared" si="200"/>
        <v>1</v>
      </c>
    </row>
    <row r="12814" spans="1:20">
      <c r="A12814" t="s">
        <v>4297</v>
      </c>
      <c r="B12814" t="s">
        <v>11136</v>
      </c>
      <c r="C12814">
        <v>6.5197000000000005E-2</v>
      </c>
      <c r="D12814" t="s">
        <v>11136</v>
      </c>
      <c r="F12814">
        <f>IF(B12814=D12814, 1, 0)</f>
        <v>1</v>
      </c>
      <c r="P12814" t="s">
        <v>12832</v>
      </c>
      <c r="Q12814" t="s">
        <v>11136</v>
      </c>
      <c r="R12814">
        <v>3.5820999999999999E-2</v>
      </c>
      <c r="S12814" t="s">
        <v>11136</v>
      </c>
      <c r="T12814">
        <f t="shared" si="200"/>
        <v>1</v>
      </c>
    </row>
    <row r="12815" spans="1:20">
      <c r="A12815" t="s">
        <v>4298</v>
      </c>
      <c r="B12815" t="s">
        <v>11127</v>
      </c>
      <c r="C12815">
        <v>0.115567</v>
      </c>
      <c r="D12815" t="s">
        <v>11127</v>
      </c>
      <c r="F12815">
        <f>IF(B12815=D12815, 1, 0)</f>
        <v>1</v>
      </c>
      <c r="P12815" t="s">
        <v>12833</v>
      </c>
      <c r="Q12815" t="s">
        <v>11127</v>
      </c>
      <c r="R12815">
        <v>5.3788999999999997E-2</v>
      </c>
      <c r="S12815" t="s">
        <v>11127</v>
      </c>
      <c r="T12815">
        <f t="shared" si="200"/>
        <v>1</v>
      </c>
    </row>
    <row r="12816" spans="1:20">
      <c r="A12816" t="s">
        <v>4299</v>
      </c>
      <c r="B12816" t="s">
        <v>11126</v>
      </c>
      <c r="C12816">
        <v>5.2519999999999997E-2</v>
      </c>
      <c r="D12816" t="s">
        <v>11126</v>
      </c>
      <c r="F12816">
        <f>IF(B12816=D12816, 1, 0)</f>
        <v>1</v>
      </c>
      <c r="P12816" t="s">
        <v>12834</v>
      </c>
      <c r="Q12816" t="s">
        <v>11126</v>
      </c>
      <c r="R12816">
        <v>4.4206000000000002E-2</v>
      </c>
      <c r="S12816" t="s">
        <v>11126</v>
      </c>
      <c r="T12816">
        <f t="shared" si="200"/>
        <v>1</v>
      </c>
    </row>
    <row r="12817" spans="1:20">
      <c r="A12817" t="s">
        <v>4300</v>
      </c>
      <c r="B12817" t="s">
        <v>11123</v>
      </c>
      <c r="C12817">
        <v>9.4149999999999998E-3</v>
      </c>
      <c r="D12817" t="s">
        <v>11123</v>
      </c>
      <c r="F12817">
        <f>IF(B12817=D12817, 1, 0)</f>
        <v>1</v>
      </c>
      <c r="P12817" t="s">
        <v>12835</v>
      </c>
      <c r="Q12817" t="s">
        <v>11123</v>
      </c>
      <c r="R12817">
        <v>2.575E-3</v>
      </c>
      <c r="S12817" t="s">
        <v>11123</v>
      </c>
      <c r="T12817">
        <f t="shared" si="200"/>
        <v>1</v>
      </c>
    </row>
    <row r="12818" spans="1:20">
      <c r="A12818" t="s">
        <v>4301</v>
      </c>
      <c r="B12818" t="s">
        <v>11126</v>
      </c>
      <c r="C12818">
        <v>0.16716800000000001</v>
      </c>
      <c r="D12818" t="s">
        <v>11126</v>
      </c>
      <c r="F12818">
        <f>IF(B12818=D12818, 1, 0)</f>
        <v>1</v>
      </c>
      <c r="P12818" t="s">
        <v>12836</v>
      </c>
      <c r="Q12818" t="s">
        <v>11126</v>
      </c>
      <c r="R12818">
        <v>0.259737</v>
      </c>
      <c r="S12818" t="s">
        <v>11126</v>
      </c>
      <c r="T12818">
        <f t="shared" si="200"/>
        <v>1</v>
      </c>
    </row>
    <row r="12819" spans="1:20">
      <c r="A12819" t="s">
        <v>4302</v>
      </c>
      <c r="B12819" t="s">
        <v>11123</v>
      </c>
      <c r="C12819">
        <v>0.17365900000000001</v>
      </c>
      <c r="D12819" t="s">
        <v>11123</v>
      </c>
      <c r="F12819">
        <f>IF(B12819=D12819, 1, 0)</f>
        <v>1</v>
      </c>
      <c r="P12819" t="s">
        <v>12837</v>
      </c>
      <c r="Q12819" t="s">
        <v>11123</v>
      </c>
      <c r="R12819">
        <v>1.4460000000000001E-2</v>
      </c>
      <c r="S12819" t="s">
        <v>11123</v>
      </c>
      <c r="T12819">
        <f t="shared" si="200"/>
        <v>1</v>
      </c>
    </row>
    <row r="12820" spans="1:20">
      <c r="A12820" t="s">
        <v>4303</v>
      </c>
      <c r="B12820" t="s">
        <v>11131</v>
      </c>
      <c r="C12820">
        <v>5.920941</v>
      </c>
      <c r="D12820" t="s">
        <v>11123</v>
      </c>
      <c r="F12820">
        <f>IF(B12820=D12820, 1, 0)</f>
        <v>0</v>
      </c>
      <c r="P12820" t="s">
        <v>12838</v>
      </c>
      <c r="Q12820" t="s">
        <v>11131</v>
      </c>
      <c r="R12820">
        <v>4.4971940000000004</v>
      </c>
      <c r="S12820" t="s">
        <v>11123</v>
      </c>
      <c r="T12820">
        <f t="shared" si="200"/>
        <v>0</v>
      </c>
    </row>
    <row r="12821" spans="1:20">
      <c r="A12821" t="s">
        <v>4304</v>
      </c>
      <c r="B12821" t="s">
        <v>11136</v>
      </c>
      <c r="C12821">
        <v>1.273064</v>
      </c>
      <c r="D12821" t="s">
        <v>11126</v>
      </c>
      <c r="F12821">
        <f>IF(B12821=D12821, 1, 0)</f>
        <v>0</v>
      </c>
      <c r="P12821" t="s">
        <v>12839</v>
      </c>
      <c r="Q12821" t="s">
        <v>11136</v>
      </c>
      <c r="R12821">
        <v>0.12143</v>
      </c>
      <c r="S12821" t="s">
        <v>11136</v>
      </c>
      <c r="T12821">
        <f t="shared" si="200"/>
        <v>1</v>
      </c>
    </row>
    <row r="12822" spans="1:20">
      <c r="A12822" t="s">
        <v>4305</v>
      </c>
      <c r="B12822" t="s">
        <v>11136</v>
      </c>
      <c r="C12822">
        <v>4.4202690000000002</v>
      </c>
      <c r="D12822" t="s">
        <v>11127</v>
      </c>
      <c r="F12822">
        <f>IF(B12822=D12822, 1, 0)</f>
        <v>0</v>
      </c>
      <c r="P12822" t="s">
        <v>12840</v>
      </c>
      <c r="Q12822" t="s">
        <v>11136</v>
      </c>
      <c r="R12822">
        <v>1.436401</v>
      </c>
      <c r="S12822" t="s">
        <v>11127</v>
      </c>
      <c r="T12822">
        <f t="shared" si="200"/>
        <v>0</v>
      </c>
    </row>
    <row r="12823" spans="1:20">
      <c r="A12823" t="s">
        <v>4306</v>
      </c>
      <c r="B12823" t="s">
        <v>11131</v>
      </c>
      <c r="C12823">
        <v>1.745E-3</v>
      </c>
      <c r="D12823" t="s">
        <v>11131</v>
      </c>
      <c r="F12823">
        <f>IF(B12823=D12823, 1, 0)</f>
        <v>1</v>
      </c>
      <c r="P12823" t="s">
        <v>12841</v>
      </c>
      <c r="Q12823" t="s">
        <v>11131</v>
      </c>
      <c r="R12823">
        <v>3.274E-3</v>
      </c>
      <c r="S12823" t="s">
        <v>11131</v>
      </c>
      <c r="T12823">
        <f t="shared" si="200"/>
        <v>1</v>
      </c>
    </row>
    <row r="12824" spans="1:20">
      <c r="A12824" t="s">
        <v>4307</v>
      </c>
      <c r="B12824" t="s">
        <v>11136</v>
      </c>
      <c r="C12824">
        <v>0.20096</v>
      </c>
      <c r="D12824" t="s">
        <v>11136</v>
      </c>
      <c r="F12824">
        <f>IF(B12824=D12824, 1, 0)</f>
        <v>1</v>
      </c>
      <c r="P12824" t="s">
        <v>12842</v>
      </c>
      <c r="Q12824" t="s">
        <v>11136</v>
      </c>
      <c r="R12824">
        <v>5.5320000000000001E-2</v>
      </c>
      <c r="S12824" t="s">
        <v>11136</v>
      </c>
      <c r="T12824">
        <f t="shared" si="200"/>
        <v>1</v>
      </c>
    </row>
    <row r="12825" spans="1:20">
      <c r="A12825" t="s">
        <v>4308</v>
      </c>
      <c r="B12825" t="s">
        <v>11123</v>
      </c>
      <c r="C12825">
        <v>0.91158899999999998</v>
      </c>
      <c r="D12825" t="s">
        <v>11123</v>
      </c>
      <c r="F12825">
        <f>IF(B12825=D12825, 1, 0)</f>
        <v>1</v>
      </c>
      <c r="P12825" t="s">
        <v>12843</v>
      </c>
      <c r="Q12825" t="s">
        <v>11123</v>
      </c>
      <c r="R12825">
        <v>1.675373</v>
      </c>
      <c r="S12825" t="s">
        <v>11127</v>
      </c>
      <c r="T12825">
        <f t="shared" si="200"/>
        <v>0</v>
      </c>
    </row>
    <row r="12826" spans="1:20">
      <c r="A12826" t="s">
        <v>4309</v>
      </c>
      <c r="B12826" t="s">
        <v>11131</v>
      </c>
      <c r="C12826">
        <v>1.067E-3</v>
      </c>
      <c r="D12826" t="s">
        <v>11131</v>
      </c>
      <c r="F12826">
        <f>IF(B12826=D12826, 1, 0)</f>
        <v>1</v>
      </c>
      <c r="P12826" t="s">
        <v>12844</v>
      </c>
      <c r="Q12826" t="s">
        <v>11131</v>
      </c>
      <c r="R12826">
        <v>6.02E-4</v>
      </c>
      <c r="S12826" t="s">
        <v>11131</v>
      </c>
      <c r="T12826">
        <f t="shared" si="200"/>
        <v>1</v>
      </c>
    </row>
    <row r="12827" spans="1:20">
      <c r="A12827" t="s">
        <v>4310</v>
      </c>
      <c r="B12827" t="s">
        <v>11136</v>
      </c>
      <c r="C12827">
        <v>0.360593</v>
      </c>
      <c r="D12827" t="s">
        <v>11136</v>
      </c>
      <c r="F12827">
        <f>IF(B12827=D12827, 1, 0)</f>
        <v>1</v>
      </c>
      <c r="P12827" t="s">
        <v>12845</v>
      </c>
      <c r="Q12827" t="s">
        <v>11136</v>
      </c>
      <c r="R12827">
        <v>5.6923000000000001E-2</v>
      </c>
      <c r="S12827" t="s">
        <v>11136</v>
      </c>
      <c r="T12827">
        <f t="shared" si="200"/>
        <v>1</v>
      </c>
    </row>
    <row r="12828" spans="1:20">
      <c r="A12828" t="s">
        <v>4311</v>
      </c>
      <c r="B12828" t="s">
        <v>11131</v>
      </c>
      <c r="C12828">
        <v>3.0393520000000001</v>
      </c>
      <c r="D12828" t="s">
        <v>11126</v>
      </c>
      <c r="F12828">
        <f>IF(B12828=D12828, 1, 0)</f>
        <v>0</v>
      </c>
      <c r="P12828" t="s">
        <v>12846</v>
      </c>
      <c r="Q12828" t="s">
        <v>11131</v>
      </c>
      <c r="R12828">
        <v>2.7612709999999998</v>
      </c>
      <c r="S12828" t="s">
        <v>11123</v>
      </c>
      <c r="T12828">
        <f t="shared" si="200"/>
        <v>0</v>
      </c>
    </row>
    <row r="12829" spans="1:20">
      <c r="A12829" t="s">
        <v>4312</v>
      </c>
      <c r="B12829" t="s">
        <v>11136</v>
      </c>
      <c r="C12829">
        <v>4.0016569999999998</v>
      </c>
      <c r="D12829" t="s">
        <v>11123</v>
      </c>
      <c r="F12829">
        <f>IF(B12829=D12829, 1, 0)</f>
        <v>0</v>
      </c>
      <c r="P12829" t="s">
        <v>12847</v>
      </c>
      <c r="Q12829" t="s">
        <v>11136</v>
      </c>
      <c r="R12829">
        <v>5.034599</v>
      </c>
      <c r="S12829" t="s">
        <v>11123</v>
      </c>
      <c r="T12829">
        <f t="shared" si="200"/>
        <v>0</v>
      </c>
    </row>
    <row r="12830" spans="1:20">
      <c r="A12830" t="s">
        <v>4313</v>
      </c>
      <c r="B12830" t="s">
        <v>11123</v>
      </c>
      <c r="C12830">
        <v>0.84664399999999995</v>
      </c>
      <c r="D12830" t="s">
        <v>11123</v>
      </c>
      <c r="F12830">
        <f>IF(B12830=D12830, 1, 0)</f>
        <v>1</v>
      </c>
      <c r="P12830" t="s">
        <v>12848</v>
      </c>
      <c r="Q12830" t="s">
        <v>11123</v>
      </c>
      <c r="R12830">
        <v>1.9970760000000001</v>
      </c>
      <c r="S12830" t="s">
        <v>11127</v>
      </c>
      <c r="T12830">
        <f t="shared" si="200"/>
        <v>0</v>
      </c>
    </row>
    <row r="12831" spans="1:20">
      <c r="A12831" t="s">
        <v>4314</v>
      </c>
      <c r="B12831" t="s">
        <v>11131</v>
      </c>
      <c r="C12831">
        <v>3.1150000000000001E-3</v>
      </c>
      <c r="D12831" t="s">
        <v>11131</v>
      </c>
      <c r="F12831">
        <f>IF(B12831=D12831, 1, 0)</f>
        <v>1</v>
      </c>
      <c r="P12831" t="s">
        <v>12849</v>
      </c>
      <c r="Q12831" t="s">
        <v>11131</v>
      </c>
      <c r="R12831">
        <v>7.6999999999999996E-4</v>
      </c>
      <c r="S12831" t="s">
        <v>11131</v>
      </c>
      <c r="T12831">
        <f t="shared" si="200"/>
        <v>1</v>
      </c>
    </row>
    <row r="12832" spans="1:20">
      <c r="A12832" t="s">
        <v>4315</v>
      </c>
      <c r="B12832" t="s">
        <v>11136</v>
      </c>
      <c r="C12832">
        <v>5.8027600000000001</v>
      </c>
      <c r="D12832" t="s">
        <v>11144</v>
      </c>
      <c r="F12832">
        <f>IF(B12832=D12832, 1, 0)</f>
        <v>0</v>
      </c>
      <c r="P12832" t="s">
        <v>12850</v>
      </c>
      <c r="Q12832" t="s">
        <v>11136</v>
      </c>
      <c r="R12832">
        <v>6.481522</v>
      </c>
      <c r="S12832" t="s">
        <v>11144</v>
      </c>
      <c r="T12832">
        <f t="shared" si="200"/>
        <v>0</v>
      </c>
    </row>
    <row r="12833" spans="1:20">
      <c r="A12833" t="s">
        <v>4316</v>
      </c>
      <c r="B12833" t="s">
        <v>11127</v>
      </c>
      <c r="C12833">
        <v>2.914882</v>
      </c>
      <c r="D12833" t="s">
        <v>11131</v>
      </c>
      <c r="F12833">
        <f>IF(B12833=D12833, 1, 0)</f>
        <v>0</v>
      </c>
      <c r="P12833" t="s">
        <v>12851</v>
      </c>
      <c r="Q12833" t="s">
        <v>11127</v>
      </c>
      <c r="R12833">
        <v>1.3262149999999999</v>
      </c>
      <c r="S12833" t="s">
        <v>11131</v>
      </c>
      <c r="T12833">
        <f t="shared" si="200"/>
        <v>0</v>
      </c>
    </row>
    <row r="12834" spans="1:20">
      <c r="A12834" t="s">
        <v>4317</v>
      </c>
      <c r="B12834" t="s">
        <v>11126</v>
      </c>
      <c r="C12834">
        <v>4.7750000000000001E-2</v>
      </c>
      <c r="D12834" t="s">
        <v>11126</v>
      </c>
      <c r="F12834">
        <f>IF(B12834=D12834, 1, 0)</f>
        <v>1</v>
      </c>
      <c r="P12834" t="s">
        <v>12852</v>
      </c>
      <c r="Q12834" t="s">
        <v>11126</v>
      </c>
      <c r="R12834">
        <v>0.42036600000000002</v>
      </c>
      <c r="S12834" t="s">
        <v>11126</v>
      </c>
      <c r="T12834">
        <f t="shared" si="200"/>
        <v>1</v>
      </c>
    </row>
    <row r="12835" spans="1:20">
      <c r="A12835" t="s">
        <v>4318</v>
      </c>
      <c r="B12835" t="s">
        <v>11123</v>
      </c>
      <c r="C12835">
        <v>0.67216500000000001</v>
      </c>
      <c r="D12835" t="s">
        <v>11123</v>
      </c>
      <c r="F12835">
        <f>IF(B12835=D12835, 1, 0)</f>
        <v>1</v>
      </c>
      <c r="P12835" t="s">
        <v>12853</v>
      </c>
      <c r="Q12835" t="s">
        <v>11123</v>
      </c>
      <c r="R12835">
        <v>0.617456</v>
      </c>
      <c r="S12835" t="s">
        <v>11123</v>
      </c>
      <c r="T12835">
        <f t="shared" si="200"/>
        <v>1</v>
      </c>
    </row>
    <row r="12836" spans="1:20">
      <c r="A12836" t="s">
        <v>4319</v>
      </c>
      <c r="B12836" t="s">
        <v>11126</v>
      </c>
      <c r="C12836">
        <v>0.80420800000000003</v>
      </c>
      <c r="D12836" t="s">
        <v>11126</v>
      </c>
      <c r="F12836">
        <f>IF(B12836=D12836, 1, 0)</f>
        <v>1</v>
      </c>
      <c r="P12836" t="s">
        <v>12854</v>
      </c>
      <c r="Q12836" t="s">
        <v>11126</v>
      </c>
      <c r="R12836">
        <v>0.52951199999999998</v>
      </c>
      <c r="S12836" t="s">
        <v>11126</v>
      </c>
      <c r="T12836">
        <f t="shared" si="200"/>
        <v>1</v>
      </c>
    </row>
    <row r="12837" spans="1:20">
      <c r="A12837" t="s">
        <v>4320</v>
      </c>
      <c r="B12837" t="s">
        <v>11123</v>
      </c>
      <c r="C12837">
        <v>1.5445E-2</v>
      </c>
      <c r="D12837" t="s">
        <v>11123</v>
      </c>
      <c r="F12837">
        <f>IF(B12837=D12837, 1, 0)</f>
        <v>1</v>
      </c>
      <c r="P12837" t="s">
        <v>12855</v>
      </c>
      <c r="Q12837" t="s">
        <v>11123</v>
      </c>
      <c r="R12837">
        <v>2.6900000000000001E-3</v>
      </c>
      <c r="S12837" t="s">
        <v>11123</v>
      </c>
      <c r="T12837">
        <f t="shared" si="200"/>
        <v>1</v>
      </c>
    </row>
    <row r="12838" spans="1:20">
      <c r="A12838" t="s">
        <v>4321</v>
      </c>
      <c r="B12838" t="s">
        <v>11131</v>
      </c>
      <c r="C12838">
        <v>0.44851400000000002</v>
      </c>
      <c r="D12838" t="s">
        <v>11131</v>
      </c>
      <c r="F12838">
        <f>IF(B12838=D12838, 1, 0)</f>
        <v>1</v>
      </c>
      <c r="P12838" t="s">
        <v>12856</v>
      </c>
      <c r="Q12838" t="s">
        <v>11131</v>
      </c>
      <c r="R12838">
        <v>9.3281000000000003E-2</v>
      </c>
      <c r="S12838" t="s">
        <v>11131</v>
      </c>
      <c r="T12838">
        <f t="shared" si="200"/>
        <v>1</v>
      </c>
    </row>
    <row r="12839" spans="1:20">
      <c r="A12839" t="s">
        <v>4322</v>
      </c>
      <c r="B12839" t="s">
        <v>11136</v>
      </c>
      <c r="C12839">
        <v>0.25937199999999999</v>
      </c>
      <c r="D12839" t="s">
        <v>11136</v>
      </c>
      <c r="F12839">
        <f>IF(B12839=D12839, 1, 0)</f>
        <v>1</v>
      </c>
      <c r="P12839" t="s">
        <v>12857</v>
      </c>
      <c r="Q12839" t="s">
        <v>11136</v>
      </c>
      <c r="R12839">
        <v>3.5305999999999997E-2</v>
      </c>
      <c r="S12839" t="s">
        <v>11136</v>
      </c>
      <c r="T12839">
        <f t="shared" si="200"/>
        <v>1</v>
      </c>
    </row>
    <row r="12840" spans="1:20">
      <c r="A12840" t="s">
        <v>4323</v>
      </c>
      <c r="B12840" t="s">
        <v>11136</v>
      </c>
      <c r="C12840">
        <v>0.70394699999999999</v>
      </c>
      <c r="D12840" t="s">
        <v>11136</v>
      </c>
      <c r="F12840">
        <f>IF(B12840=D12840, 1, 0)</f>
        <v>1</v>
      </c>
      <c r="P12840" t="s">
        <v>12858</v>
      </c>
      <c r="Q12840" t="s">
        <v>11136</v>
      </c>
      <c r="R12840">
        <v>0.13471900000000001</v>
      </c>
      <c r="S12840" t="s">
        <v>11136</v>
      </c>
      <c r="T12840">
        <f t="shared" si="200"/>
        <v>1</v>
      </c>
    </row>
    <row r="12841" spans="1:20">
      <c r="A12841" t="s">
        <v>4324</v>
      </c>
      <c r="B12841" t="s">
        <v>11126</v>
      </c>
      <c r="C12841">
        <v>0.17133999999999999</v>
      </c>
      <c r="D12841" t="s">
        <v>11126</v>
      </c>
      <c r="F12841">
        <f>IF(B12841=D12841, 1, 0)</f>
        <v>1</v>
      </c>
      <c r="P12841" t="s">
        <v>12859</v>
      </c>
      <c r="Q12841" t="s">
        <v>11126</v>
      </c>
      <c r="R12841">
        <v>0.19928199999999999</v>
      </c>
      <c r="S12841" t="s">
        <v>11126</v>
      </c>
      <c r="T12841">
        <f t="shared" si="200"/>
        <v>1</v>
      </c>
    </row>
    <row r="12842" spans="1:20">
      <c r="A12842" t="s">
        <v>4663</v>
      </c>
      <c r="B12842" t="s">
        <v>11123</v>
      </c>
      <c r="C12842">
        <v>0.29116199999999998</v>
      </c>
      <c r="D12842" t="s">
        <v>11123</v>
      </c>
      <c r="F12842">
        <f>IF(B12842=D12842, 1, 0)</f>
        <v>1</v>
      </c>
      <c r="P12842" t="s">
        <v>12860</v>
      </c>
      <c r="Q12842" t="s">
        <v>11123</v>
      </c>
      <c r="R12842">
        <v>4.0363999999999997E-2</v>
      </c>
      <c r="S12842" t="s">
        <v>11123</v>
      </c>
      <c r="T12842">
        <f t="shared" si="200"/>
        <v>1</v>
      </c>
    </row>
    <row r="12843" spans="1:20">
      <c r="A12843" t="s">
        <v>4664</v>
      </c>
      <c r="B12843" t="s">
        <v>11131</v>
      </c>
      <c r="C12843">
        <v>1.74E-3</v>
      </c>
      <c r="D12843" t="s">
        <v>11131</v>
      </c>
      <c r="F12843">
        <f>IF(B12843=D12843, 1, 0)</f>
        <v>1</v>
      </c>
      <c r="P12843" t="s">
        <v>12861</v>
      </c>
      <c r="Q12843" t="s">
        <v>11131</v>
      </c>
      <c r="R12843">
        <v>2.7E-4</v>
      </c>
      <c r="S12843" t="s">
        <v>11131</v>
      </c>
      <c r="T12843">
        <f t="shared" si="200"/>
        <v>1</v>
      </c>
    </row>
    <row r="12844" spans="1:20">
      <c r="A12844" t="s">
        <v>4665</v>
      </c>
      <c r="B12844" t="s">
        <v>11136</v>
      </c>
      <c r="C12844">
        <v>0.34643200000000002</v>
      </c>
      <c r="D12844" t="s">
        <v>11136</v>
      </c>
      <c r="F12844">
        <f>IF(B12844=D12844, 1, 0)</f>
        <v>1</v>
      </c>
      <c r="P12844" t="s">
        <v>12862</v>
      </c>
      <c r="Q12844" t="s">
        <v>11136</v>
      </c>
      <c r="R12844">
        <v>4.6674E-2</v>
      </c>
      <c r="S12844" t="s">
        <v>11136</v>
      </c>
      <c r="T12844">
        <f t="shared" si="200"/>
        <v>1</v>
      </c>
    </row>
    <row r="12845" spans="1:20">
      <c r="A12845" t="s">
        <v>4666</v>
      </c>
      <c r="B12845" t="s">
        <v>11123</v>
      </c>
      <c r="C12845">
        <v>0.227492</v>
      </c>
      <c r="D12845" t="s">
        <v>11123</v>
      </c>
      <c r="F12845">
        <f>IF(B12845=D12845, 1, 0)</f>
        <v>1</v>
      </c>
      <c r="P12845" t="s">
        <v>12863</v>
      </c>
      <c r="Q12845" t="s">
        <v>11123</v>
      </c>
      <c r="R12845">
        <v>0.518486</v>
      </c>
      <c r="S12845" t="s">
        <v>11123</v>
      </c>
      <c r="T12845">
        <f t="shared" si="200"/>
        <v>1</v>
      </c>
    </row>
    <row r="12846" spans="1:20">
      <c r="A12846" t="s">
        <v>4667</v>
      </c>
      <c r="B12846" t="s">
        <v>11126</v>
      </c>
      <c r="C12846">
        <v>0.37221799999999999</v>
      </c>
      <c r="D12846" t="s">
        <v>11126</v>
      </c>
      <c r="F12846">
        <f>IF(B12846=D12846, 1, 0)</f>
        <v>1</v>
      </c>
      <c r="P12846" t="s">
        <v>12864</v>
      </c>
      <c r="Q12846" t="s">
        <v>11126</v>
      </c>
      <c r="R12846">
        <v>0.52976100000000004</v>
      </c>
      <c r="S12846" t="s">
        <v>11126</v>
      </c>
      <c r="T12846">
        <f t="shared" si="200"/>
        <v>1</v>
      </c>
    </row>
    <row r="12847" spans="1:20">
      <c r="A12847" t="s">
        <v>5006</v>
      </c>
      <c r="B12847" t="s">
        <v>11123</v>
      </c>
      <c r="C12847">
        <v>0.87414499999999995</v>
      </c>
      <c r="D12847" t="s">
        <v>11123</v>
      </c>
      <c r="F12847">
        <f>IF(B12847=D12847, 1, 0)</f>
        <v>1</v>
      </c>
      <c r="P12847" t="s">
        <v>12865</v>
      </c>
      <c r="Q12847" t="s">
        <v>11123</v>
      </c>
      <c r="R12847">
        <v>0.34247899999999998</v>
      </c>
      <c r="S12847" t="s">
        <v>11123</v>
      </c>
      <c r="T12847">
        <f t="shared" si="200"/>
        <v>1</v>
      </c>
    </row>
    <row r="12848" spans="1:20">
      <c r="A12848" t="s">
        <v>5007</v>
      </c>
      <c r="B12848" t="s">
        <v>11131</v>
      </c>
      <c r="C12848">
        <v>0.55498499999999995</v>
      </c>
      <c r="D12848" t="s">
        <v>11131</v>
      </c>
      <c r="F12848">
        <f>IF(B12848=D12848, 1, 0)</f>
        <v>1</v>
      </c>
      <c r="P12848" t="s">
        <v>12866</v>
      </c>
      <c r="Q12848" t="s">
        <v>11131</v>
      </c>
      <c r="R12848">
        <v>0.18590400000000001</v>
      </c>
      <c r="S12848" t="s">
        <v>11131</v>
      </c>
      <c r="T12848">
        <f t="shared" si="200"/>
        <v>1</v>
      </c>
    </row>
    <row r="12849" spans="1:20">
      <c r="A12849" t="s">
        <v>4670</v>
      </c>
      <c r="B12849" t="s">
        <v>11133</v>
      </c>
      <c r="C12849">
        <v>9.6416880000000003</v>
      </c>
      <c r="D12849" t="s">
        <v>11144</v>
      </c>
      <c r="F12849">
        <f>IF(B12849=D12849, 1, 0)</f>
        <v>0</v>
      </c>
      <c r="P12849" t="s">
        <v>12867</v>
      </c>
      <c r="Q12849" t="s">
        <v>11133</v>
      </c>
      <c r="R12849">
        <v>9.1883379999999999</v>
      </c>
      <c r="S12849" t="s">
        <v>11144</v>
      </c>
      <c r="T12849">
        <f t="shared" si="200"/>
        <v>0</v>
      </c>
    </row>
    <row r="12850" spans="1:20">
      <c r="A12850" t="s">
        <v>4671</v>
      </c>
      <c r="B12850" t="s">
        <v>11136</v>
      </c>
      <c r="C12850">
        <v>4.0700000000000003E-4</v>
      </c>
      <c r="D12850" t="s">
        <v>11136</v>
      </c>
      <c r="F12850">
        <f>IF(B12850=D12850, 1, 0)</f>
        <v>1</v>
      </c>
      <c r="P12850" t="s">
        <v>12556</v>
      </c>
      <c r="Q12850" t="s">
        <v>11136</v>
      </c>
      <c r="R12850">
        <v>1.6200000000000001E-4</v>
      </c>
      <c r="S12850" t="s">
        <v>11136</v>
      </c>
      <c r="T12850">
        <f t="shared" si="200"/>
        <v>1</v>
      </c>
    </row>
    <row r="12851" spans="1:20">
      <c r="A12851" t="s">
        <v>4672</v>
      </c>
      <c r="B12851" t="s">
        <v>11127</v>
      </c>
      <c r="C12851">
        <v>4.4462520000000003</v>
      </c>
      <c r="D12851" t="s">
        <v>11131</v>
      </c>
      <c r="F12851">
        <f>IF(B12851=D12851, 1, 0)</f>
        <v>0</v>
      </c>
      <c r="P12851" t="s">
        <v>12557</v>
      </c>
      <c r="Q12851" t="s">
        <v>11127</v>
      </c>
      <c r="R12851">
        <v>4.599208</v>
      </c>
      <c r="S12851" t="s">
        <v>11131</v>
      </c>
      <c r="T12851">
        <f t="shared" si="200"/>
        <v>0</v>
      </c>
    </row>
    <row r="12852" spans="1:20">
      <c r="A12852" t="s">
        <v>4673</v>
      </c>
      <c r="B12852" t="s">
        <v>11136</v>
      </c>
      <c r="C12852">
        <v>0.13020999999999999</v>
      </c>
      <c r="D12852" t="s">
        <v>11136</v>
      </c>
      <c r="F12852">
        <f>IF(B12852=D12852, 1, 0)</f>
        <v>1</v>
      </c>
      <c r="P12852" t="s">
        <v>12558</v>
      </c>
      <c r="Q12852" t="s">
        <v>11136</v>
      </c>
      <c r="R12852">
        <v>0.171595</v>
      </c>
      <c r="S12852" t="s">
        <v>11136</v>
      </c>
      <c r="T12852">
        <f t="shared" si="200"/>
        <v>1</v>
      </c>
    </row>
    <row r="12853" spans="1:20">
      <c r="A12853" t="s">
        <v>4336</v>
      </c>
      <c r="B12853" t="s">
        <v>11127</v>
      </c>
      <c r="C12853">
        <v>0.173373</v>
      </c>
      <c r="D12853" t="s">
        <v>11127</v>
      </c>
      <c r="F12853">
        <f>IF(B12853=D12853, 1, 0)</f>
        <v>1</v>
      </c>
      <c r="P12853" t="s">
        <v>12559</v>
      </c>
      <c r="Q12853" t="s">
        <v>11127</v>
      </c>
      <c r="R12853">
        <v>0.11798</v>
      </c>
      <c r="S12853" t="s">
        <v>11127</v>
      </c>
      <c r="T12853">
        <f t="shared" si="200"/>
        <v>1</v>
      </c>
    </row>
    <row r="12854" spans="1:20">
      <c r="A12854" t="s">
        <v>4337</v>
      </c>
      <c r="B12854" t="s">
        <v>11126</v>
      </c>
      <c r="C12854">
        <v>6.9365999999999997E-2</v>
      </c>
      <c r="D12854" t="s">
        <v>11126</v>
      </c>
      <c r="F12854">
        <f>IF(B12854=D12854, 1, 0)</f>
        <v>1</v>
      </c>
      <c r="P12854" t="s">
        <v>12872</v>
      </c>
      <c r="Q12854" t="s">
        <v>11126</v>
      </c>
      <c r="R12854">
        <v>4.2419999999999999E-2</v>
      </c>
      <c r="S12854" t="s">
        <v>11126</v>
      </c>
      <c r="T12854">
        <f t="shared" si="200"/>
        <v>1</v>
      </c>
    </row>
    <row r="12855" spans="1:20">
      <c r="A12855" t="s">
        <v>4338</v>
      </c>
      <c r="B12855" t="s">
        <v>11126</v>
      </c>
      <c r="C12855">
        <v>4.9250000000000002E-2</v>
      </c>
      <c r="D12855" t="s">
        <v>11126</v>
      </c>
      <c r="F12855">
        <f>IF(B12855=D12855, 1, 0)</f>
        <v>1</v>
      </c>
      <c r="P12855" t="s">
        <v>12873</v>
      </c>
      <c r="Q12855" t="s">
        <v>11126</v>
      </c>
      <c r="R12855">
        <v>0.124932</v>
      </c>
      <c r="S12855" t="s">
        <v>11126</v>
      </c>
      <c r="T12855">
        <f t="shared" si="200"/>
        <v>1</v>
      </c>
    </row>
    <row r="12856" spans="1:20">
      <c r="A12856" t="s">
        <v>4339</v>
      </c>
      <c r="B12856" t="s">
        <v>11126</v>
      </c>
      <c r="C12856">
        <v>1.0969E-2</v>
      </c>
      <c r="D12856" t="s">
        <v>11126</v>
      </c>
      <c r="F12856">
        <f>IF(B12856=D12856, 1, 0)</f>
        <v>1</v>
      </c>
      <c r="P12856" t="s">
        <v>12874</v>
      </c>
      <c r="Q12856" t="s">
        <v>11126</v>
      </c>
      <c r="R12856">
        <v>1.1780000000000001E-2</v>
      </c>
      <c r="S12856" t="s">
        <v>11126</v>
      </c>
      <c r="T12856">
        <f t="shared" si="200"/>
        <v>1</v>
      </c>
    </row>
    <row r="12857" spans="1:20">
      <c r="A12857" t="s">
        <v>4340</v>
      </c>
      <c r="B12857" t="s">
        <v>11126</v>
      </c>
      <c r="C12857">
        <v>9.8729999999999998E-3</v>
      </c>
      <c r="D12857" t="s">
        <v>11126</v>
      </c>
      <c r="F12857">
        <f>IF(B12857=D12857, 1, 0)</f>
        <v>1</v>
      </c>
      <c r="P12857" t="s">
        <v>12875</v>
      </c>
      <c r="Q12857" t="s">
        <v>11126</v>
      </c>
      <c r="R12857">
        <v>1.1535E-2</v>
      </c>
      <c r="S12857" t="s">
        <v>11126</v>
      </c>
      <c r="T12857">
        <f t="shared" si="200"/>
        <v>1</v>
      </c>
    </row>
    <row r="12858" spans="1:20">
      <c r="A12858" t="s">
        <v>4341</v>
      </c>
      <c r="B12858" t="s">
        <v>11127</v>
      </c>
      <c r="C12858">
        <v>2.7908970000000002</v>
      </c>
      <c r="D12858" t="s">
        <v>11126</v>
      </c>
      <c r="F12858">
        <f>IF(B12858=D12858, 1, 0)</f>
        <v>0</v>
      </c>
      <c r="P12858" t="s">
        <v>12876</v>
      </c>
      <c r="Q12858" t="s">
        <v>11127</v>
      </c>
      <c r="R12858">
        <v>2.8974359999999999</v>
      </c>
      <c r="S12858" t="s">
        <v>11126</v>
      </c>
      <c r="T12858">
        <f t="shared" si="200"/>
        <v>0</v>
      </c>
    </row>
    <row r="12859" spans="1:20">
      <c r="A12859" t="s">
        <v>4342</v>
      </c>
      <c r="B12859" t="s">
        <v>11136</v>
      </c>
      <c r="C12859">
        <v>8.0234349999999992</v>
      </c>
      <c r="D12859" t="s">
        <v>11127</v>
      </c>
      <c r="F12859">
        <f>IF(B12859=D12859, 1, 0)</f>
        <v>0</v>
      </c>
      <c r="P12859" t="s">
        <v>12877</v>
      </c>
      <c r="Q12859" t="s">
        <v>11136</v>
      </c>
      <c r="R12859">
        <v>6.1631809999999998</v>
      </c>
      <c r="S12859" t="s">
        <v>11127</v>
      </c>
      <c r="T12859">
        <f t="shared" si="200"/>
        <v>0</v>
      </c>
    </row>
    <row r="12860" spans="1:20">
      <c r="A12860" t="s">
        <v>4343</v>
      </c>
      <c r="B12860" t="s">
        <v>11136</v>
      </c>
      <c r="C12860">
        <v>1.7979290000000001</v>
      </c>
      <c r="D12860" t="s">
        <v>11126</v>
      </c>
      <c r="F12860">
        <f>IF(B12860=D12860, 1, 0)</f>
        <v>0</v>
      </c>
      <c r="P12860" t="s">
        <v>12878</v>
      </c>
      <c r="Q12860" t="s">
        <v>11136</v>
      </c>
      <c r="R12860">
        <v>0.27576699999999998</v>
      </c>
      <c r="S12860" t="s">
        <v>11136</v>
      </c>
      <c r="T12860">
        <f t="shared" si="200"/>
        <v>1</v>
      </c>
    </row>
    <row r="12861" spans="1:20">
      <c r="A12861" t="s">
        <v>4344</v>
      </c>
      <c r="B12861" t="s">
        <v>11127</v>
      </c>
      <c r="C12861">
        <v>0.50988299999999998</v>
      </c>
      <c r="D12861" t="s">
        <v>11127</v>
      </c>
      <c r="F12861">
        <f>IF(B12861=D12861, 1, 0)</f>
        <v>1</v>
      </c>
      <c r="P12861" t="s">
        <v>12879</v>
      </c>
      <c r="Q12861" t="s">
        <v>11127</v>
      </c>
      <c r="R12861">
        <v>0.50060700000000002</v>
      </c>
      <c r="S12861" t="s">
        <v>11127</v>
      </c>
      <c r="T12861">
        <f t="shared" si="200"/>
        <v>1</v>
      </c>
    </row>
    <row r="12862" spans="1:20">
      <c r="A12862" t="s">
        <v>4345</v>
      </c>
      <c r="B12862" t="s">
        <v>11136</v>
      </c>
      <c r="C12862">
        <v>1.16971</v>
      </c>
      <c r="D12862" t="s">
        <v>11136</v>
      </c>
      <c r="F12862">
        <f>IF(B12862=D12862, 1, 0)</f>
        <v>1</v>
      </c>
      <c r="P12862" t="s">
        <v>12880</v>
      </c>
      <c r="Q12862" t="s">
        <v>11136</v>
      </c>
      <c r="R12862">
        <v>1.13287</v>
      </c>
      <c r="S12862" t="s">
        <v>11123</v>
      </c>
      <c r="T12862">
        <f t="shared" si="200"/>
        <v>0</v>
      </c>
    </row>
    <row r="12863" spans="1:20">
      <c r="A12863" t="s">
        <v>4346</v>
      </c>
      <c r="B12863" t="s">
        <v>11126</v>
      </c>
      <c r="C12863">
        <v>6.8761000000000003E-2</v>
      </c>
      <c r="D12863" t="s">
        <v>11126</v>
      </c>
      <c r="F12863">
        <f>IF(B12863=D12863, 1, 0)</f>
        <v>1</v>
      </c>
      <c r="P12863" t="s">
        <v>12881</v>
      </c>
      <c r="Q12863" t="s">
        <v>11126</v>
      </c>
      <c r="R12863">
        <v>0.303313</v>
      </c>
      <c r="S12863" t="s">
        <v>11126</v>
      </c>
      <c r="T12863">
        <f t="shared" si="200"/>
        <v>1</v>
      </c>
    </row>
    <row r="12864" spans="1:20">
      <c r="A12864" t="s">
        <v>4347</v>
      </c>
      <c r="B12864" t="s">
        <v>11127</v>
      </c>
      <c r="C12864">
        <v>0.25220999999999999</v>
      </c>
      <c r="D12864" t="s">
        <v>11127</v>
      </c>
      <c r="F12864">
        <f>IF(B12864=D12864, 1, 0)</f>
        <v>1</v>
      </c>
      <c r="P12864" t="s">
        <v>12882</v>
      </c>
      <c r="Q12864" t="s">
        <v>11127</v>
      </c>
      <c r="R12864">
        <v>0.272318</v>
      </c>
      <c r="S12864" t="s">
        <v>11127</v>
      </c>
      <c r="T12864">
        <f t="shared" si="200"/>
        <v>1</v>
      </c>
    </row>
    <row r="12865" spans="1:20">
      <c r="A12865" t="s">
        <v>4348</v>
      </c>
      <c r="B12865" t="s">
        <v>11136</v>
      </c>
      <c r="C12865">
        <v>1.236316</v>
      </c>
      <c r="D12865" t="s">
        <v>11126</v>
      </c>
      <c r="F12865">
        <f>IF(B12865=D12865, 1, 0)</f>
        <v>0</v>
      </c>
      <c r="P12865" t="s">
        <v>12883</v>
      </c>
      <c r="Q12865" t="s">
        <v>11136</v>
      </c>
      <c r="R12865">
        <v>0.20724999999999999</v>
      </c>
      <c r="S12865" t="s">
        <v>11136</v>
      </c>
      <c r="T12865">
        <f t="shared" si="200"/>
        <v>1</v>
      </c>
    </row>
    <row r="12866" spans="1:20">
      <c r="A12866" t="s">
        <v>4349</v>
      </c>
      <c r="B12866" t="s">
        <v>11127</v>
      </c>
      <c r="C12866">
        <v>0.94133999999999995</v>
      </c>
      <c r="D12866" t="s">
        <v>11127</v>
      </c>
      <c r="F12866">
        <f>IF(B12866=D12866, 1, 0)</f>
        <v>1</v>
      </c>
      <c r="P12866" t="s">
        <v>12884</v>
      </c>
      <c r="Q12866" t="s">
        <v>11127</v>
      </c>
      <c r="R12866">
        <v>0.40272000000000002</v>
      </c>
      <c r="S12866" t="s">
        <v>11127</v>
      </c>
      <c r="T12866">
        <f t="shared" si="200"/>
        <v>1</v>
      </c>
    </row>
    <row r="12867" spans="1:20">
      <c r="A12867" t="s">
        <v>4350</v>
      </c>
      <c r="B12867" t="s">
        <v>11136</v>
      </c>
      <c r="C12867">
        <v>5.9142450000000002</v>
      </c>
      <c r="D12867" t="s">
        <v>11127</v>
      </c>
      <c r="F12867">
        <f>IF(B12867=D12867, 1, 0)</f>
        <v>0</v>
      </c>
      <c r="P12867" t="s">
        <v>12885</v>
      </c>
      <c r="Q12867" t="s">
        <v>11136</v>
      </c>
      <c r="R12867">
        <v>2.7738849999999999</v>
      </c>
      <c r="S12867" t="s">
        <v>11127</v>
      </c>
      <c r="T12867">
        <f t="shared" si="200"/>
        <v>0</v>
      </c>
    </row>
    <row r="12868" spans="1:20">
      <c r="A12868" t="s">
        <v>4351</v>
      </c>
      <c r="B12868" t="s">
        <v>11126</v>
      </c>
      <c r="C12868">
        <v>1.4831E-2</v>
      </c>
      <c r="D12868" t="s">
        <v>11126</v>
      </c>
      <c r="F12868">
        <f>IF(B12868=D12868, 1, 0)</f>
        <v>1</v>
      </c>
      <c r="P12868" t="s">
        <v>12886</v>
      </c>
      <c r="Q12868" t="s">
        <v>11126</v>
      </c>
      <c r="R12868">
        <v>8.9549999999999994E-3</v>
      </c>
      <c r="S12868" t="s">
        <v>11126</v>
      </c>
      <c r="T12868">
        <f t="shared" si="200"/>
        <v>1</v>
      </c>
    </row>
    <row r="12869" spans="1:20">
      <c r="A12869" t="s">
        <v>4352</v>
      </c>
      <c r="B12869" t="s">
        <v>11127</v>
      </c>
      <c r="C12869">
        <v>0.345055</v>
      </c>
      <c r="D12869" t="s">
        <v>11127</v>
      </c>
      <c r="F12869">
        <f>IF(B12869=D12869, 1, 0)</f>
        <v>1</v>
      </c>
      <c r="P12869" t="s">
        <v>12887</v>
      </c>
      <c r="Q12869" t="s">
        <v>11127</v>
      </c>
      <c r="R12869">
        <v>0.391289</v>
      </c>
      <c r="S12869" t="s">
        <v>11127</v>
      </c>
      <c r="T12869">
        <f t="shared" si="200"/>
        <v>1</v>
      </c>
    </row>
    <row r="12870" spans="1:20">
      <c r="A12870" t="s">
        <v>4353</v>
      </c>
      <c r="B12870" t="s">
        <v>11136</v>
      </c>
      <c r="C12870">
        <v>2.9440999999999998E-2</v>
      </c>
      <c r="D12870" t="s">
        <v>11136</v>
      </c>
      <c r="F12870">
        <f>IF(B12870=D12870, 1, 0)</f>
        <v>1</v>
      </c>
      <c r="P12870" t="s">
        <v>12888</v>
      </c>
      <c r="Q12870" t="s">
        <v>11136</v>
      </c>
      <c r="R12870">
        <v>1.477E-3</v>
      </c>
      <c r="S12870" t="s">
        <v>11136</v>
      </c>
      <c r="T12870">
        <f t="shared" si="200"/>
        <v>1</v>
      </c>
    </row>
    <row r="12871" spans="1:20">
      <c r="A12871" t="s">
        <v>4354</v>
      </c>
      <c r="B12871" t="s">
        <v>11127</v>
      </c>
      <c r="C12871">
        <v>0.1031</v>
      </c>
      <c r="D12871" t="s">
        <v>11127</v>
      </c>
      <c r="F12871">
        <f>IF(B12871=D12871, 1, 0)</f>
        <v>1</v>
      </c>
      <c r="P12871" t="s">
        <v>12889</v>
      </c>
      <c r="Q12871" t="s">
        <v>11127</v>
      </c>
      <c r="R12871">
        <v>3.4791000000000002E-2</v>
      </c>
      <c r="S12871" t="s">
        <v>11127</v>
      </c>
      <c r="T12871">
        <f t="shared" si="200"/>
        <v>1</v>
      </c>
    </row>
    <row r="12872" spans="1:20">
      <c r="A12872" t="s">
        <v>4355</v>
      </c>
      <c r="B12872" t="s">
        <v>11126</v>
      </c>
      <c r="C12872">
        <v>8.1595000000000001E-2</v>
      </c>
      <c r="D12872" t="s">
        <v>11126</v>
      </c>
      <c r="F12872">
        <f>IF(B12872=D12872, 1, 0)</f>
        <v>1</v>
      </c>
      <c r="P12872" t="s">
        <v>12890</v>
      </c>
      <c r="Q12872" t="s">
        <v>11126</v>
      </c>
      <c r="R12872">
        <v>3.3492000000000001E-2</v>
      </c>
      <c r="S12872" t="s">
        <v>11126</v>
      </c>
      <c r="T12872">
        <f t="shared" si="200"/>
        <v>1</v>
      </c>
    </row>
    <row r="12873" spans="1:20">
      <c r="A12873" t="s">
        <v>4356</v>
      </c>
      <c r="B12873" t="s">
        <v>11123</v>
      </c>
      <c r="C12873">
        <v>7.6271000000000005E-2</v>
      </c>
      <c r="D12873" t="s">
        <v>11123</v>
      </c>
      <c r="F12873">
        <f>IF(B12873=D12873, 1, 0)</f>
        <v>1</v>
      </c>
      <c r="P12873" t="s">
        <v>12891</v>
      </c>
      <c r="Q12873" t="s">
        <v>11123</v>
      </c>
      <c r="R12873">
        <v>3.0963999999999998E-2</v>
      </c>
      <c r="S12873" t="s">
        <v>11123</v>
      </c>
      <c r="T12873">
        <f t="shared" si="200"/>
        <v>1</v>
      </c>
    </row>
    <row r="12874" spans="1:20">
      <c r="A12874" t="s">
        <v>4357</v>
      </c>
      <c r="B12874" t="s">
        <v>11126</v>
      </c>
      <c r="C12874">
        <v>0.17351</v>
      </c>
      <c r="D12874" t="s">
        <v>11126</v>
      </c>
      <c r="F12874">
        <f>IF(B12874=D12874, 1, 0)</f>
        <v>1</v>
      </c>
      <c r="P12874" t="s">
        <v>12892</v>
      </c>
      <c r="Q12874" t="s">
        <v>11126</v>
      </c>
      <c r="R12874">
        <v>0.30611300000000002</v>
      </c>
      <c r="S12874" t="s">
        <v>11126</v>
      </c>
      <c r="T12874">
        <f t="shared" si="200"/>
        <v>1</v>
      </c>
    </row>
    <row r="12875" spans="1:20">
      <c r="A12875" t="s">
        <v>4358</v>
      </c>
      <c r="B12875" t="s">
        <v>11123</v>
      </c>
      <c r="C12875">
        <v>1.080355</v>
      </c>
      <c r="D12875" t="s">
        <v>11123</v>
      </c>
      <c r="F12875">
        <f>IF(B12875=D12875, 1, 0)</f>
        <v>1</v>
      </c>
      <c r="P12875" t="s">
        <v>12893</v>
      </c>
      <c r="Q12875" t="s">
        <v>11123</v>
      </c>
      <c r="R12875">
        <v>0.236066</v>
      </c>
      <c r="S12875" t="s">
        <v>11123</v>
      </c>
      <c r="T12875">
        <f t="shared" ref="T12875:T12938" si="201">IF(Q12875=S12875, 1, 0)</f>
        <v>1</v>
      </c>
    </row>
    <row r="12876" spans="1:20">
      <c r="A12876" t="s">
        <v>4359</v>
      </c>
      <c r="B12876" t="s">
        <v>11131</v>
      </c>
      <c r="C12876">
        <v>6.8400000000000004E-4</v>
      </c>
      <c r="D12876" t="s">
        <v>11131</v>
      </c>
      <c r="F12876">
        <f>IF(B12876=D12876, 1, 0)</f>
        <v>1</v>
      </c>
      <c r="P12876" t="s">
        <v>12894</v>
      </c>
      <c r="Q12876" t="s">
        <v>11131</v>
      </c>
      <c r="R12876">
        <v>1.56E-4</v>
      </c>
      <c r="S12876" t="s">
        <v>11131</v>
      </c>
      <c r="T12876">
        <f t="shared" si="201"/>
        <v>1</v>
      </c>
    </row>
    <row r="12877" spans="1:20">
      <c r="A12877" t="s">
        <v>4360</v>
      </c>
      <c r="B12877" t="s">
        <v>11136</v>
      </c>
      <c r="C12877">
        <v>7.1942110000000001</v>
      </c>
      <c r="D12877" t="s">
        <v>11144</v>
      </c>
      <c r="F12877">
        <f>IF(B12877=D12877, 1, 0)</f>
        <v>0</v>
      </c>
      <c r="P12877" t="s">
        <v>12895</v>
      </c>
      <c r="Q12877" t="s">
        <v>11136</v>
      </c>
      <c r="R12877">
        <v>6.3263379999999998</v>
      </c>
      <c r="S12877" t="s">
        <v>11144</v>
      </c>
      <c r="T12877">
        <f t="shared" si="201"/>
        <v>0</v>
      </c>
    </row>
    <row r="12878" spans="1:20">
      <c r="A12878" t="s">
        <v>4361</v>
      </c>
      <c r="B12878" t="s">
        <v>11136</v>
      </c>
      <c r="C12878">
        <v>2.8462049999999999</v>
      </c>
      <c r="D12878" t="s">
        <v>11144</v>
      </c>
      <c r="F12878">
        <f>IF(B12878=D12878, 1, 0)</f>
        <v>0</v>
      </c>
      <c r="P12878" t="s">
        <v>12896</v>
      </c>
      <c r="Q12878" t="s">
        <v>11136</v>
      </c>
      <c r="R12878">
        <v>1.496283</v>
      </c>
      <c r="S12878" t="s">
        <v>11136</v>
      </c>
      <c r="T12878">
        <f t="shared" si="201"/>
        <v>1</v>
      </c>
    </row>
    <row r="12879" spans="1:20">
      <c r="A12879" t="s">
        <v>4362</v>
      </c>
      <c r="B12879" t="s">
        <v>11126</v>
      </c>
      <c r="C12879">
        <v>0.90346000000000004</v>
      </c>
      <c r="D12879" t="s">
        <v>11126</v>
      </c>
      <c r="F12879">
        <f>IF(B12879=D12879, 1, 0)</f>
        <v>1</v>
      </c>
      <c r="P12879" t="s">
        <v>12897</v>
      </c>
      <c r="Q12879" t="s">
        <v>11126</v>
      </c>
      <c r="R12879">
        <v>1.6289640000000001</v>
      </c>
      <c r="S12879" t="s">
        <v>11131</v>
      </c>
      <c r="T12879">
        <f t="shared" si="201"/>
        <v>0</v>
      </c>
    </row>
    <row r="12880" spans="1:20">
      <c r="A12880" t="s">
        <v>4363</v>
      </c>
      <c r="B12880" t="s">
        <v>11123</v>
      </c>
      <c r="C12880">
        <v>1.8256699999999999</v>
      </c>
      <c r="D12880" t="s">
        <v>11127</v>
      </c>
      <c r="F12880">
        <f>IF(B12880=D12880, 1, 0)</f>
        <v>0</v>
      </c>
      <c r="P12880" t="s">
        <v>12898</v>
      </c>
      <c r="Q12880" t="s">
        <v>11123</v>
      </c>
      <c r="R12880">
        <v>0.45279900000000001</v>
      </c>
      <c r="S12880" t="s">
        <v>11123</v>
      </c>
      <c r="T12880">
        <f t="shared" si="201"/>
        <v>1</v>
      </c>
    </row>
    <row r="12881" spans="1:20">
      <c r="A12881" t="s">
        <v>4364</v>
      </c>
      <c r="B12881" t="s">
        <v>11131</v>
      </c>
      <c r="C12881">
        <v>3.8119999999999999E-3</v>
      </c>
      <c r="D12881" t="s">
        <v>11131</v>
      </c>
      <c r="F12881">
        <f>IF(B12881=D12881, 1, 0)</f>
        <v>1</v>
      </c>
      <c r="P12881" t="s">
        <v>12899</v>
      </c>
      <c r="Q12881" t="s">
        <v>11131</v>
      </c>
      <c r="R12881">
        <v>2.3599999999999999E-4</v>
      </c>
      <c r="S12881" t="s">
        <v>11131</v>
      </c>
      <c r="T12881">
        <f t="shared" si="201"/>
        <v>1</v>
      </c>
    </row>
    <row r="12882" spans="1:20">
      <c r="A12882" t="s">
        <v>4365</v>
      </c>
      <c r="B12882" t="s">
        <v>11136</v>
      </c>
      <c r="C12882">
        <v>1.9098E-2</v>
      </c>
      <c r="D12882" t="s">
        <v>11136</v>
      </c>
      <c r="F12882">
        <f>IF(B12882=D12882, 1, 0)</f>
        <v>1</v>
      </c>
      <c r="P12882" t="s">
        <v>12900</v>
      </c>
      <c r="Q12882" t="s">
        <v>11136</v>
      </c>
      <c r="R12882">
        <v>1.846E-3</v>
      </c>
      <c r="S12882" t="s">
        <v>11136</v>
      </c>
      <c r="T12882">
        <f t="shared" si="201"/>
        <v>1</v>
      </c>
    </row>
    <row r="12883" spans="1:20">
      <c r="A12883" t="s">
        <v>4366</v>
      </c>
      <c r="B12883" t="s">
        <v>11123</v>
      </c>
      <c r="C12883">
        <v>0.15424299999999999</v>
      </c>
      <c r="D12883" t="s">
        <v>11123</v>
      </c>
      <c r="F12883">
        <f>IF(B12883=D12883, 1, 0)</f>
        <v>1</v>
      </c>
      <c r="P12883" t="s">
        <v>12901</v>
      </c>
      <c r="Q12883" t="s">
        <v>11123</v>
      </c>
      <c r="R12883">
        <v>0.28471000000000002</v>
      </c>
      <c r="S12883" t="s">
        <v>11123</v>
      </c>
      <c r="T12883">
        <f t="shared" si="201"/>
        <v>1</v>
      </c>
    </row>
    <row r="12884" spans="1:20">
      <c r="A12884" t="s">
        <v>4367</v>
      </c>
      <c r="B12884" t="s">
        <v>11126</v>
      </c>
      <c r="C12884">
        <v>0.152198</v>
      </c>
      <c r="D12884" t="s">
        <v>11126</v>
      </c>
      <c r="F12884">
        <f>IF(B12884=D12884, 1, 0)</f>
        <v>1</v>
      </c>
      <c r="P12884" t="s">
        <v>12902</v>
      </c>
      <c r="Q12884" t="s">
        <v>11126</v>
      </c>
      <c r="R12884">
        <v>0.34549800000000003</v>
      </c>
      <c r="S12884" t="s">
        <v>11126</v>
      </c>
      <c r="T12884">
        <f t="shared" si="201"/>
        <v>1</v>
      </c>
    </row>
    <row r="12885" spans="1:20">
      <c r="A12885" t="s">
        <v>4368</v>
      </c>
      <c r="B12885" t="s">
        <v>11123</v>
      </c>
      <c r="C12885">
        <v>1.105955</v>
      </c>
      <c r="D12885" t="s">
        <v>11123</v>
      </c>
      <c r="F12885">
        <f>IF(B12885=D12885, 1, 0)</f>
        <v>1</v>
      </c>
      <c r="P12885" t="s">
        <v>12903</v>
      </c>
      <c r="Q12885" t="s">
        <v>11123</v>
      </c>
      <c r="R12885">
        <v>0.54350600000000004</v>
      </c>
      <c r="S12885" t="s">
        <v>11123</v>
      </c>
      <c r="T12885">
        <f t="shared" si="201"/>
        <v>1</v>
      </c>
    </row>
    <row r="12886" spans="1:20">
      <c r="A12886" t="s">
        <v>4369</v>
      </c>
      <c r="B12886" t="s">
        <v>11131</v>
      </c>
      <c r="C12886">
        <v>0.51467700000000005</v>
      </c>
      <c r="D12886" t="s">
        <v>11131</v>
      </c>
      <c r="F12886">
        <f>IF(B12886=D12886, 1, 0)</f>
        <v>1</v>
      </c>
      <c r="P12886" t="s">
        <v>12904</v>
      </c>
      <c r="Q12886" t="s">
        <v>11131</v>
      </c>
      <c r="R12886">
        <v>0.25156600000000001</v>
      </c>
      <c r="S12886" t="s">
        <v>11131</v>
      </c>
      <c r="T12886">
        <f t="shared" si="201"/>
        <v>1</v>
      </c>
    </row>
    <row r="12887" spans="1:20">
      <c r="A12887" t="s">
        <v>4370</v>
      </c>
      <c r="B12887" t="s">
        <v>11144</v>
      </c>
      <c r="C12887">
        <v>7.9999999999999996E-6</v>
      </c>
      <c r="D12887" t="s">
        <v>11144</v>
      </c>
      <c r="F12887">
        <f>IF(B12887=D12887, 1, 0)</f>
        <v>1</v>
      </c>
      <c r="P12887" t="s">
        <v>12905</v>
      </c>
      <c r="Q12887" t="s">
        <v>11144</v>
      </c>
      <c r="R12887">
        <v>9.9999999999999995E-7</v>
      </c>
      <c r="S12887" t="s">
        <v>11144</v>
      </c>
      <c r="T12887">
        <f t="shared" si="201"/>
        <v>1</v>
      </c>
    </row>
    <row r="12888" spans="1:20">
      <c r="A12888" t="s">
        <v>4371</v>
      </c>
      <c r="B12888" t="s">
        <v>11136</v>
      </c>
      <c r="C12888">
        <v>1.469E-3</v>
      </c>
      <c r="D12888" t="s">
        <v>11136</v>
      </c>
      <c r="F12888">
        <f>IF(B12888=D12888, 1, 0)</f>
        <v>1</v>
      </c>
      <c r="P12888" t="s">
        <v>12906</v>
      </c>
      <c r="Q12888" t="s">
        <v>11136</v>
      </c>
      <c r="R12888">
        <v>6.1700000000000004E-4</v>
      </c>
      <c r="S12888" t="s">
        <v>11136</v>
      </c>
      <c r="T12888">
        <f t="shared" si="201"/>
        <v>1</v>
      </c>
    </row>
    <row r="12889" spans="1:20">
      <c r="A12889" t="s">
        <v>4372</v>
      </c>
      <c r="B12889" t="s">
        <v>11131</v>
      </c>
      <c r="C12889">
        <v>0.96661699999999995</v>
      </c>
      <c r="D12889" t="s">
        <v>11131</v>
      </c>
      <c r="F12889">
        <f>IF(B12889=D12889, 1, 0)</f>
        <v>1</v>
      </c>
      <c r="P12889" t="s">
        <v>12907</v>
      </c>
      <c r="Q12889" t="s">
        <v>11131</v>
      </c>
      <c r="R12889">
        <v>0.206729</v>
      </c>
      <c r="S12889" t="s">
        <v>11131</v>
      </c>
      <c r="T12889">
        <f t="shared" si="201"/>
        <v>1</v>
      </c>
    </row>
    <row r="12890" spans="1:20">
      <c r="A12890" t="s">
        <v>4373</v>
      </c>
      <c r="B12890" t="s">
        <v>11136</v>
      </c>
      <c r="C12890">
        <v>3.3747349999999998</v>
      </c>
      <c r="D12890" t="s">
        <v>11123</v>
      </c>
      <c r="F12890">
        <f>IF(B12890=D12890, 1, 0)</f>
        <v>0</v>
      </c>
      <c r="P12890" t="s">
        <v>12908</v>
      </c>
      <c r="Q12890" t="s">
        <v>11136</v>
      </c>
      <c r="R12890">
        <v>6.4415389999999997</v>
      </c>
      <c r="S12890" t="s">
        <v>11123</v>
      </c>
      <c r="T12890">
        <f t="shared" si="201"/>
        <v>0</v>
      </c>
    </row>
    <row r="12891" spans="1:20">
      <c r="A12891" t="s">
        <v>4374</v>
      </c>
      <c r="B12891" t="s">
        <v>11127</v>
      </c>
      <c r="C12891">
        <v>0.12815599999999999</v>
      </c>
      <c r="D12891" t="s">
        <v>11127</v>
      </c>
      <c r="F12891">
        <f>IF(B12891=D12891, 1, 0)</f>
        <v>1</v>
      </c>
      <c r="P12891" t="s">
        <v>12909</v>
      </c>
      <c r="Q12891" t="s">
        <v>11127</v>
      </c>
      <c r="R12891">
        <v>1.7929E-2</v>
      </c>
      <c r="S12891" t="s">
        <v>11127</v>
      </c>
      <c r="T12891">
        <f t="shared" si="201"/>
        <v>1</v>
      </c>
    </row>
    <row r="12892" spans="1:20">
      <c r="A12892" t="s">
        <v>4037</v>
      </c>
      <c r="B12892" t="s">
        <v>11126</v>
      </c>
      <c r="C12892">
        <v>2.8962999999999999E-2</v>
      </c>
      <c r="D12892" t="s">
        <v>11126</v>
      </c>
      <c r="F12892">
        <f>IF(B12892=D12892, 1, 0)</f>
        <v>1</v>
      </c>
      <c r="P12892" t="s">
        <v>12910</v>
      </c>
      <c r="Q12892" t="s">
        <v>11126</v>
      </c>
      <c r="R12892">
        <v>5.3512999999999998E-2</v>
      </c>
      <c r="S12892" t="s">
        <v>11126</v>
      </c>
      <c r="T12892">
        <f t="shared" si="201"/>
        <v>1</v>
      </c>
    </row>
    <row r="12893" spans="1:20">
      <c r="A12893" t="s">
        <v>4038</v>
      </c>
      <c r="B12893" t="s">
        <v>11123</v>
      </c>
      <c r="C12893">
        <v>1.1474E-2</v>
      </c>
      <c r="D12893" t="s">
        <v>11123</v>
      </c>
      <c r="F12893">
        <f>IF(B12893=D12893, 1, 0)</f>
        <v>1</v>
      </c>
      <c r="P12893" t="s">
        <v>12911</v>
      </c>
      <c r="Q12893" t="s">
        <v>11123</v>
      </c>
      <c r="R12893">
        <v>2.4450000000000001E-3</v>
      </c>
      <c r="S12893" t="s">
        <v>11123</v>
      </c>
      <c r="T12893">
        <f t="shared" si="201"/>
        <v>1</v>
      </c>
    </row>
    <row r="12894" spans="1:20">
      <c r="A12894" t="s">
        <v>4039</v>
      </c>
      <c r="B12894" t="s">
        <v>11126</v>
      </c>
      <c r="C12894">
        <v>0.16234100000000001</v>
      </c>
      <c r="D12894" t="s">
        <v>11126</v>
      </c>
      <c r="F12894">
        <f>IF(B12894=D12894, 1, 0)</f>
        <v>1</v>
      </c>
      <c r="P12894" t="s">
        <v>12912</v>
      </c>
      <c r="Q12894" t="s">
        <v>11126</v>
      </c>
      <c r="R12894">
        <v>0.25652200000000003</v>
      </c>
      <c r="S12894" t="s">
        <v>11126</v>
      </c>
      <c r="T12894">
        <f t="shared" si="201"/>
        <v>1</v>
      </c>
    </row>
    <row r="12895" spans="1:20">
      <c r="A12895" t="s">
        <v>4040</v>
      </c>
      <c r="B12895" t="s">
        <v>11123</v>
      </c>
      <c r="C12895">
        <v>1.4612999999999999E-2</v>
      </c>
      <c r="D12895" t="s">
        <v>11123</v>
      </c>
      <c r="F12895">
        <f>IF(B12895=D12895, 1, 0)</f>
        <v>1</v>
      </c>
      <c r="P12895" t="s">
        <v>12913</v>
      </c>
      <c r="Q12895" t="s">
        <v>11123</v>
      </c>
      <c r="R12895">
        <v>1.9300000000000001E-3</v>
      </c>
      <c r="S12895" t="s">
        <v>11123</v>
      </c>
      <c r="T12895">
        <f t="shared" si="201"/>
        <v>1</v>
      </c>
    </row>
    <row r="12896" spans="1:20">
      <c r="A12896" t="s">
        <v>4041</v>
      </c>
      <c r="B12896" t="s">
        <v>11131</v>
      </c>
      <c r="C12896">
        <v>1.594786</v>
      </c>
      <c r="D12896" t="s">
        <v>11133</v>
      </c>
      <c r="F12896">
        <f>IF(B12896=D12896, 1, 0)</f>
        <v>0</v>
      </c>
      <c r="P12896" t="s">
        <v>12914</v>
      </c>
      <c r="Q12896" t="s">
        <v>11131</v>
      </c>
      <c r="R12896">
        <v>0.74752700000000005</v>
      </c>
      <c r="S12896" t="s">
        <v>11131</v>
      </c>
      <c r="T12896">
        <f t="shared" si="201"/>
        <v>1</v>
      </c>
    </row>
    <row r="12897" spans="1:20">
      <c r="A12897" t="s">
        <v>4042</v>
      </c>
      <c r="B12897" t="s">
        <v>11136</v>
      </c>
      <c r="C12897">
        <v>6.9166910000000001</v>
      </c>
      <c r="D12897" t="s">
        <v>11144</v>
      </c>
      <c r="F12897">
        <f>IF(B12897=D12897, 1, 0)</f>
        <v>0</v>
      </c>
      <c r="P12897" t="s">
        <v>12915</v>
      </c>
      <c r="Q12897" t="s">
        <v>11136</v>
      </c>
      <c r="R12897">
        <v>7.991079</v>
      </c>
      <c r="S12897" t="s">
        <v>11144</v>
      </c>
      <c r="T12897">
        <f t="shared" si="201"/>
        <v>0</v>
      </c>
    </row>
    <row r="12898" spans="1:20">
      <c r="A12898" t="s">
        <v>4043</v>
      </c>
      <c r="B12898" t="s">
        <v>11136</v>
      </c>
      <c r="C12898">
        <v>0.40631600000000001</v>
      </c>
      <c r="D12898" t="s">
        <v>11136</v>
      </c>
      <c r="F12898">
        <f>IF(B12898=D12898, 1, 0)</f>
        <v>1</v>
      </c>
      <c r="P12898" t="s">
        <v>12916</v>
      </c>
      <c r="Q12898" t="s">
        <v>11136</v>
      </c>
      <c r="R12898">
        <v>0.17994099999999999</v>
      </c>
      <c r="S12898" t="s">
        <v>11136</v>
      </c>
      <c r="T12898">
        <f t="shared" si="201"/>
        <v>1</v>
      </c>
    </row>
    <row r="12899" spans="1:20">
      <c r="A12899" t="s">
        <v>4044</v>
      </c>
      <c r="B12899" t="s">
        <v>11131</v>
      </c>
      <c r="C12899">
        <v>0.62046699999999999</v>
      </c>
      <c r="D12899" t="s">
        <v>11131</v>
      </c>
      <c r="F12899">
        <f>IF(B12899=D12899, 1, 0)</f>
        <v>1</v>
      </c>
      <c r="P12899" t="s">
        <v>12917</v>
      </c>
      <c r="Q12899" t="s">
        <v>11131</v>
      </c>
      <c r="R12899">
        <v>2.0746000000000001E-2</v>
      </c>
      <c r="S12899" t="s">
        <v>11131</v>
      </c>
      <c r="T12899">
        <f t="shared" si="201"/>
        <v>1</v>
      </c>
    </row>
    <row r="12900" spans="1:20">
      <c r="A12900" t="s">
        <v>4045</v>
      </c>
      <c r="B12900" t="s">
        <v>11136</v>
      </c>
      <c r="C12900">
        <v>9.1357999999999995E-2</v>
      </c>
      <c r="D12900" t="s">
        <v>11136</v>
      </c>
      <c r="F12900">
        <f>IF(B12900=D12900, 1, 0)</f>
        <v>1</v>
      </c>
      <c r="P12900" t="s">
        <v>12918</v>
      </c>
      <c r="Q12900" t="s">
        <v>11136</v>
      </c>
      <c r="R12900">
        <v>5.0797000000000002E-2</v>
      </c>
      <c r="S12900" t="s">
        <v>11136</v>
      </c>
      <c r="T12900">
        <f t="shared" si="201"/>
        <v>1</v>
      </c>
    </row>
    <row r="12901" spans="1:20">
      <c r="A12901" t="s">
        <v>4046</v>
      </c>
      <c r="B12901" t="s">
        <v>11123</v>
      </c>
      <c r="C12901">
        <v>5.0661999999999999E-2</v>
      </c>
      <c r="D12901" t="s">
        <v>11123</v>
      </c>
      <c r="F12901">
        <f>IF(B12901=D12901, 1, 0)</f>
        <v>1</v>
      </c>
      <c r="P12901" t="s">
        <v>12919</v>
      </c>
      <c r="Q12901" t="s">
        <v>11123</v>
      </c>
      <c r="R12901">
        <v>3.1947000000000003E-2</v>
      </c>
      <c r="S12901" t="s">
        <v>11123</v>
      </c>
      <c r="T12901">
        <f t="shared" si="201"/>
        <v>1</v>
      </c>
    </row>
    <row r="12902" spans="1:20">
      <c r="A12902" t="s">
        <v>4047</v>
      </c>
      <c r="B12902" t="s">
        <v>11131</v>
      </c>
      <c r="C12902">
        <v>1.492904</v>
      </c>
      <c r="D12902" t="s">
        <v>11133</v>
      </c>
      <c r="F12902">
        <f>IF(B12902=D12902, 1, 0)</f>
        <v>0</v>
      </c>
      <c r="P12902" t="s">
        <v>12920</v>
      </c>
      <c r="Q12902" t="s">
        <v>11131</v>
      </c>
      <c r="R12902">
        <v>0.28025800000000001</v>
      </c>
      <c r="S12902" t="s">
        <v>11131</v>
      </c>
      <c r="T12902">
        <f t="shared" si="201"/>
        <v>1</v>
      </c>
    </row>
    <row r="12903" spans="1:20">
      <c r="A12903" t="s">
        <v>4048</v>
      </c>
      <c r="B12903" t="s">
        <v>11136</v>
      </c>
      <c r="C12903">
        <v>1.0893E-2</v>
      </c>
      <c r="D12903" t="s">
        <v>11136</v>
      </c>
      <c r="F12903">
        <f>IF(B12903=D12903, 1, 0)</f>
        <v>1</v>
      </c>
      <c r="P12903" t="s">
        <v>12921</v>
      </c>
      <c r="Q12903" t="s">
        <v>11136</v>
      </c>
      <c r="R12903">
        <v>2.6540000000000001E-3</v>
      </c>
      <c r="S12903" t="s">
        <v>11136</v>
      </c>
      <c r="T12903">
        <f t="shared" si="201"/>
        <v>1</v>
      </c>
    </row>
    <row r="12904" spans="1:20">
      <c r="A12904" t="s">
        <v>4387</v>
      </c>
      <c r="B12904" t="s">
        <v>11131</v>
      </c>
      <c r="C12904">
        <v>1.1182369999999999</v>
      </c>
      <c r="D12904" t="s">
        <v>11131</v>
      </c>
      <c r="F12904">
        <f>IF(B12904=D12904, 1, 0)</f>
        <v>1</v>
      </c>
      <c r="P12904" t="s">
        <v>12922</v>
      </c>
      <c r="Q12904" t="s">
        <v>11131</v>
      </c>
      <c r="R12904">
        <v>0.90250200000000003</v>
      </c>
      <c r="S12904" t="s">
        <v>11131</v>
      </c>
      <c r="T12904">
        <f t="shared" si="201"/>
        <v>1</v>
      </c>
    </row>
    <row r="12905" spans="1:20">
      <c r="A12905" t="s">
        <v>4388</v>
      </c>
      <c r="B12905" t="s">
        <v>11136</v>
      </c>
      <c r="C12905">
        <v>4.7260220000000004</v>
      </c>
      <c r="D12905" t="s">
        <v>11123</v>
      </c>
      <c r="F12905">
        <f>IF(B12905=D12905, 1, 0)</f>
        <v>0</v>
      </c>
      <c r="P12905" t="s">
        <v>12923</v>
      </c>
      <c r="Q12905" t="s">
        <v>11136</v>
      </c>
      <c r="R12905">
        <v>4.7874530000000002</v>
      </c>
      <c r="S12905" t="s">
        <v>11123</v>
      </c>
      <c r="T12905">
        <f t="shared" si="201"/>
        <v>0</v>
      </c>
    </row>
    <row r="12906" spans="1:20">
      <c r="A12906" t="s">
        <v>4389</v>
      </c>
      <c r="B12906" t="s">
        <v>11123</v>
      </c>
      <c r="C12906">
        <v>3.1662999999999997E-2</v>
      </c>
      <c r="D12906" t="s">
        <v>11123</v>
      </c>
      <c r="F12906">
        <f>IF(B12906=D12906, 1, 0)</f>
        <v>1</v>
      </c>
      <c r="P12906" t="s">
        <v>12924</v>
      </c>
      <c r="Q12906" t="s">
        <v>11123</v>
      </c>
      <c r="R12906">
        <v>4.4044E-2</v>
      </c>
      <c r="S12906" t="s">
        <v>11123</v>
      </c>
      <c r="T12906">
        <f t="shared" si="201"/>
        <v>1</v>
      </c>
    </row>
    <row r="12907" spans="1:20">
      <c r="A12907" t="s">
        <v>4390</v>
      </c>
      <c r="B12907" t="s">
        <v>11136</v>
      </c>
      <c r="C12907">
        <v>6.7148979999999998</v>
      </c>
      <c r="D12907" t="s">
        <v>11144</v>
      </c>
      <c r="F12907">
        <f>IF(B12907=D12907, 1, 0)</f>
        <v>0</v>
      </c>
      <c r="P12907" t="s">
        <v>12925</v>
      </c>
      <c r="Q12907" t="s">
        <v>11136</v>
      </c>
      <c r="R12907">
        <v>3.228647</v>
      </c>
      <c r="S12907" t="s">
        <v>11144</v>
      </c>
      <c r="T12907">
        <f t="shared" si="201"/>
        <v>0</v>
      </c>
    </row>
    <row r="12908" spans="1:20">
      <c r="A12908" t="s">
        <v>4391</v>
      </c>
      <c r="B12908" t="s">
        <v>11136</v>
      </c>
      <c r="C12908">
        <v>0.29236099999999998</v>
      </c>
      <c r="D12908" t="s">
        <v>11136</v>
      </c>
      <c r="F12908">
        <f>IF(B12908=D12908, 1, 0)</f>
        <v>1</v>
      </c>
      <c r="P12908" t="s">
        <v>12926</v>
      </c>
      <c r="Q12908" t="s">
        <v>11136</v>
      </c>
      <c r="R12908">
        <v>0.43597999999999998</v>
      </c>
      <c r="S12908" t="s">
        <v>11136</v>
      </c>
      <c r="T12908">
        <f t="shared" si="201"/>
        <v>1</v>
      </c>
    </row>
    <row r="12909" spans="1:20">
      <c r="A12909" t="s">
        <v>4392</v>
      </c>
      <c r="B12909" t="s">
        <v>11127</v>
      </c>
      <c r="C12909">
        <v>0.11559999999999999</v>
      </c>
      <c r="D12909" t="s">
        <v>11127</v>
      </c>
      <c r="F12909">
        <f>IF(B12909=D12909, 1, 0)</f>
        <v>1</v>
      </c>
      <c r="P12909" t="s">
        <v>12927</v>
      </c>
      <c r="Q12909" t="s">
        <v>11127</v>
      </c>
      <c r="R12909">
        <v>0.13506599999999999</v>
      </c>
      <c r="S12909" t="s">
        <v>11127</v>
      </c>
      <c r="T12909">
        <f t="shared" si="201"/>
        <v>1</v>
      </c>
    </row>
    <row r="12910" spans="1:20">
      <c r="A12910" t="s">
        <v>4393</v>
      </c>
      <c r="B12910" t="s">
        <v>11126</v>
      </c>
      <c r="C12910">
        <v>3.7078E-2</v>
      </c>
      <c r="D12910" t="s">
        <v>11126</v>
      </c>
      <c r="F12910">
        <f>IF(B12910=D12910, 1, 0)</f>
        <v>1</v>
      </c>
      <c r="P12910" t="s">
        <v>12928</v>
      </c>
      <c r="Q12910" t="s">
        <v>11126</v>
      </c>
      <c r="R12910">
        <v>3.3203000000000003E-2</v>
      </c>
      <c r="S12910" t="s">
        <v>11126</v>
      </c>
      <c r="T12910">
        <f t="shared" si="201"/>
        <v>1</v>
      </c>
    </row>
    <row r="12911" spans="1:20">
      <c r="A12911" t="s">
        <v>4394</v>
      </c>
      <c r="B12911" t="s">
        <v>11123</v>
      </c>
      <c r="C12911">
        <v>0.40003899999999998</v>
      </c>
      <c r="D12911" t="s">
        <v>11123</v>
      </c>
      <c r="F12911">
        <f>IF(B12911=D12911, 1, 0)</f>
        <v>1</v>
      </c>
      <c r="P12911" t="s">
        <v>12929</v>
      </c>
      <c r="Q12911" t="s">
        <v>11123</v>
      </c>
      <c r="R12911">
        <v>0.13609299999999999</v>
      </c>
      <c r="S12911" t="s">
        <v>11123</v>
      </c>
      <c r="T12911">
        <f t="shared" si="201"/>
        <v>1</v>
      </c>
    </row>
    <row r="12912" spans="1:20">
      <c r="A12912" t="s">
        <v>4395</v>
      </c>
      <c r="B12912" t="s">
        <v>11126</v>
      </c>
      <c r="C12912">
        <v>0.26715899999999998</v>
      </c>
      <c r="D12912" t="s">
        <v>11126</v>
      </c>
      <c r="F12912">
        <f>IF(B12912=D12912, 1, 0)</f>
        <v>1</v>
      </c>
      <c r="P12912" t="s">
        <v>12930</v>
      </c>
      <c r="Q12912" t="s">
        <v>11126</v>
      </c>
      <c r="R12912">
        <v>0.513127</v>
      </c>
      <c r="S12912" t="s">
        <v>11126</v>
      </c>
      <c r="T12912">
        <f t="shared" si="201"/>
        <v>1</v>
      </c>
    </row>
    <row r="12913" spans="1:20">
      <c r="A12913" t="s">
        <v>4396</v>
      </c>
      <c r="B12913" t="s">
        <v>11123</v>
      </c>
      <c r="C12913">
        <v>0.54985600000000001</v>
      </c>
      <c r="D12913" t="s">
        <v>11123</v>
      </c>
      <c r="F12913">
        <f>IF(B12913=D12913, 1, 0)</f>
        <v>1</v>
      </c>
      <c r="P12913" t="s">
        <v>12931</v>
      </c>
      <c r="Q12913" t="s">
        <v>11123</v>
      </c>
      <c r="R12913">
        <v>0.19791900000000001</v>
      </c>
      <c r="S12913" t="s">
        <v>11123</v>
      </c>
      <c r="T12913">
        <f t="shared" si="201"/>
        <v>1</v>
      </c>
    </row>
    <row r="12914" spans="1:20">
      <c r="A12914" t="s">
        <v>4397</v>
      </c>
      <c r="B12914" t="s">
        <v>11131</v>
      </c>
      <c r="C12914">
        <v>5.556146</v>
      </c>
      <c r="D12914" t="s">
        <v>11123</v>
      </c>
      <c r="F12914">
        <f>IF(B12914=D12914, 1, 0)</f>
        <v>0</v>
      </c>
      <c r="P12914" t="s">
        <v>12932</v>
      </c>
      <c r="Q12914" t="s">
        <v>11131</v>
      </c>
      <c r="R12914">
        <v>3.2622960000000001</v>
      </c>
      <c r="S12914" t="s">
        <v>11123</v>
      </c>
      <c r="T12914">
        <f t="shared" si="201"/>
        <v>0</v>
      </c>
    </row>
    <row r="12915" spans="1:20">
      <c r="A12915" t="s">
        <v>4398</v>
      </c>
      <c r="B12915" t="s">
        <v>11136</v>
      </c>
      <c r="C12915">
        <v>6.6725250000000003</v>
      </c>
      <c r="D12915" t="s">
        <v>11123</v>
      </c>
      <c r="F12915">
        <f>IF(B12915=D12915, 1, 0)</f>
        <v>0</v>
      </c>
      <c r="P12915" t="s">
        <v>12933</v>
      </c>
      <c r="Q12915" t="s">
        <v>11136</v>
      </c>
      <c r="R12915">
        <v>3.665124</v>
      </c>
      <c r="S12915" t="s">
        <v>11123</v>
      </c>
      <c r="T12915">
        <f t="shared" si="201"/>
        <v>0</v>
      </c>
    </row>
    <row r="12916" spans="1:20">
      <c r="A12916" t="s">
        <v>4399</v>
      </c>
      <c r="B12916" t="s">
        <v>11136</v>
      </c>
      <c r="C12916">
        <v>4.1771320000000003</v>
      </c>
      <c r="D12916" t="s">
        <v>11127</v>
      </c>
      <c r="F12916">
        <f>IF(B12916=D12916, 1, 0)</f>
        <v>0</v>
      </c>
      <c r="P12916" t="s">
        <v>12934</v>
      </c>
      <c r="Q12916" t="s">
        <v>11136</v>
      </c>
      <c r="R12916">
        <v>2.4865059999999999</v>
      </c>
      <c r="S12916" t="s">
        <v>11127</v>
      </c>
      <c r="T12916">
        <f t="shared" si="201"/>
        <v>0</v>
      </c>
    </row>
    <row r="12917" spans="1:20">
      <c r="A12917" t="s">
        <v>4400</v>
      </c>
      <c r="B12917" t="s">
        <v>11126</v>
      </c>
      <c r="C12917">
        <v>5.1945999999999999E-2</v>
      </c>
      <c r="D12917" t="s">
        <v>11126</v>
      </c>
      <c r="F12917">
        <f>IF(B12917=D12917, 1, 0)</f>
        <v>1</v>
      </c>
      <c r="P12917" t="s">
        <v>12935</v>
      </c>
      <c r="Q12917" t="s">
        <v>11126</v>
      </c>
      <c r="R12917">
        <v>9.4168000000000002E-2</v>
      </c>
      <c r="S12917" t="s">
        <v>11126</v>
      </c>
      <c r="T12917">
        <f t="shared" si="201"/>
        <v>1</v>
      </c>
    </row>
    <row r="12918" spans="1:20">
      <c r="A12918" t="s">
        <v>4401</v>
      </c>
      <c r="B12918" t="s">
        <v>11123</v>
      </c>
      <c r="C12918">
        <v>9.6410000000000003E-3</v>
      </c>
      <c r="D12918" t="s">
        <v>11123</v>
      </c>
      <c r="F12918">
        <f>IF(B12918=D12918, 1, 0)</f>
        <v>1</v>
      </c>
      <c r="P12918" t="s">
        <v>12936</v>
      </c>
      <c r="Q12918" t="s">
        <v>11123</v>
      </c>
      <c r="R12918">
        <v>5.2090000000000001E-3</v>
      </c>
      <c r="S12918" t="s">
        <v>11123</v>
      </c>
      <c r="T12918">
        <f t="shared" si="201"/>
        <v>1</v>
      </c>
    </row>
    <row r="12919" spans="1:20">
      <c r="A12919" t="s">
        <v>4402</v>
      </c>
      <c r="B12919" t="s">
        <v>11131</v>
      </c>
      <c r="C12919">
        <v>7.5523819999999997</v>
      </c>
      <c r="D12919" t="s">
        <v>11123</v>
      </c>
      <c r="F12919">
        <f>IF(B12919=D12919, 1, 0)</f>
        <v>0</v>
      </c>
      <c r="P12919" t="s">
        <v>12937</v>
      </c>
      <c r="Q12919" t="s">
        <v>11131</v>
      </c>
      <c r="R12919">
        <v>4.0894269999999997</v>
      </c>
      <c r="S12919" t="s">
        <v>11123</v>
      </c>
      <c r="T12919">
        <f t="shared" si="201"/>
        <v>0</v>
      </c>
    </row>
    <row r="12920" spans="1:20">
      <c r="A12920" t="s">
        <v>4403</v>
      </c>
      <c r="B12920" t="s">
        <v>11136</v>
      </c>
      <c r="C12920">
        <v>4.9611000000000002E-2</v>
      </c>
      <c r="D12920" t="s">
        <v>11136</v>
      </c>
      <c r="F12920">
        <f>IF(B12920=D12920, 1, 0)</f>
        <v>1</v>
      </c>
      <c r="P12920" t="s">
        <v>12938</v>
      </c>
      <c r="Q12920" t="s">
        <v>11136</v>
      </c>
      <c r="R12920">
        <v>1.884E-3</v>
      </c>
      <c r="S12920" t="s">
        <v>11136</v>
      </c>
      <c r="T12920">
        <f t="shared" si="201"/>
        <v>1</v>
      </c>
    </row>
    <row r="12921" spans="1:20">
      <c r="A12921" t="s">
        <v>4404</v>
      </c>
      <c r="B12921" t="s">
        <v>11123</v>
      </c>
      <c r="C12921">
        <v>1.6307739999999999</v>
      </c>
      <c r="D12921" t="s">
        <v>11127</v>
      </c>
      <c r="F12921">
        <f>IF(B12921=D12921, 1, 0)</f>
        <v>0</v>
      </c>
      <c r="P12921" t="s">
        <v>12939</v>
      </c>
      <c r="Q12921" t="s">
        <v>11123</v>
      </c>
      <c r="R12921">
        <v>1.8340620000000001</v>
      </c>
      <c r="S12921" t="s">
        <v>11127</v>
      </c>
      <c r="T12921">
        <f t="shared" si="201"/>
        <v>0</v>
      </c>
    </row>
    <row r="12922" spans="1:20">
      <c r="A12922" t="s">
        <v>4405</v>
      </c>
      <c r="B12922" t="s">
        <v>11126</v>
      </c>
      <c r="C12922">
        <v>0.64253099999999996</v>
      </c>
      <c r="D12922" t="s">
        <v>11126</v>
      </c>
      <c r="F12922">
        <f>IF(B12922=D12922, 1, 0)</f>
        <v>1</v>
      </c>
      <c r="P12922" t="s">
        <v>12940</v>
      </c>
      <c r="Q12922" t="s">
        <v>11126</v>
      </c>
      <c r="R12922">
        <v>0.452822</v>
      </c>
      <c r="S12922" t="s">
        <v>11126</v>
      </c>
      <c r="T12922">
        <f t="shared" si="201"/>
        <v>1</v>
      </c>
    </row>
    <row r="12923" spans="1:20">
      <c r="A12923" t="s">
        <v>4406</v>
      </c>
      <c r="B12923" t="s">
        <v>11123</v>
      </c>
      <c r="C12923">
        <v>7.8849999999999996E-3</v>
      </c>
      <c r="D12923" t="s">
        <v>11123</v>
      </c>
      <c r="F12923">
        <f>IF(B12923=D12923, 1, 0)</f>
        <v>1</v>
      </c>
      <c r="P12923" t="s">
        <v>12941</v>
      </c>
      <c r="Q12923" t="s">
        <v>11123</v>
      </c>
      <c r="R12923">
        <v>5.4270000000000004E-3</v>
      </c>
      <c r="S12923" t="s">
        <v>11123</v>
      </c>
      <c r="T12923">
        <f t="shared" si="201"/>
        <v>1</v>
      </c>
    </row>
    <row r="12924" spans="1:20">
      <c r="A12924" t="s">
        <v>4407</v>
      </c>
      <c r="B12924" t="s">
        <v>11131</v>
      </c>
      <c r="C12924">
        <v>1.32E-3</v>
      </c>
      <c r="D12924" t="s">
        <v>11131</v>
      </c>
      <c r="F12924">
        <f>IF(B12924=D12924, 1, 0)</f>
        <v>1</v>
      </c>
      <c r="P12924" t="s">
        <v>12942</v>
      </c>
      <c r="Q12924" t="s">
        <v>11131</v>
      </c>
      <c r="R12924">
        <v>2.3900000000000001E-4</v>
      </c>
      <c r="S12924" t="s">
        <v>11131</v>
      </c>
      <c r="T12924">
        <f t="shared" si="201"/>
        <v>1</v>
      </c>
    </row>
    <row r="12925" spans="1:20">
      <c r="A12925" t="s">
        <v>4408</v>
      </c>
      <c r="B12925" t="s">
        <v>11133</v>
      </c>
      <c r="C12925">
        <v>0.25328099999999998</v>
      </c>
      <c r="D12925" t="s">
        <v>11133</v>
      </c>
      <c r="F12925">
        <f>IF(B12925=D12925, 1, 0)</f>
        <v>1</v>
      </c>
      <c r="P12925" t="s">
        <v>12943</v>
      </c>
      <c r="Q12925" t="s">
        <v>11133</v>
      </c>
      <c r="R12925">
        <v>0.14665300000000001</v>
      </c>
      <c r="S12925" t="s">
        <v>11133</v>
      </c>
      <c r="T12925">
        <f t="shared" si="201"/>
        <v>1</v>
      </c>
    </row>
    <row r="12926" spans="1:20">
      <c r="A12926" t="s">
        <v>4409</v>
      </c>
      <c r="B12926" t="s">
        <v>11136</v>
      </c>
      <c r="C12926">
        <v>1.16E-4</v>
      </c>
      <c r="D12926" t="s">
        <v>11136</v>
      </c>
      <c r="F12926">
        <f>IF(B12926=D12926, 1, 0)</f>
        <v>1</v>
      </c>
      <c r="P12926" t="s">
        <v>12944</v>
      </c>
      <c r="Q12926" t="s">
        <v>11136</v>
      </c>
      <c r="R12926">
        <v>3.4999999999999997E-5</v>
      </c>
      <c r="S12926" t="s">
        <v>11136</v>
      </c>
      <c r="T12926">
        <f t="shared" si="201"/>
        <v>1</v>
      </c>
    </row>
    <row r="12927" spans="1:20">
      <c r="A12927" t="s">
        <v>4410</v>
      </c>
      <c r="B12927" t="s">
        <v>11127</v>
      </c>
      <c r="C12927">
        <v>0.32674799999999998</v>
      </c>
      <c r="D12927" t="s">
        <v>11127</v>
      </c>
      <c r="F12927">
        <f>IF(B12927=D12927, 1, 0)</f>
        <v>1</v>
      </c>
      <c r="P12927" t="s">
        <v>12945</v>
      </c>
      <c r="Q12927" t="s">
        <v>11127</v>
      </c>
      <c r="R12927">
        <v>0.32850699999999999</v>
      </c>
      <c r="S12927" t="s">
        <v>11127</v>
      </c>
      <c r="T12927">
        <f t="shared" si="201"/>
        <v>1</v>
      </c>
    </row>
    <row r="12928" spans="1:20">
      <c r="A12928" t="s">
        <v>4411</v>
      </c>
      <c r="B12928" t="s">
        <v>11136</v>
      </c>
      <c r="C12928">
        <v>1.2761359999999999</v>
      </c>
      <c r="D12928" t="s">
        <v>11123</v>
      </c>
      <c r="F12928">
        <f>IF(B12928=D12928, 1, 0)</f>
        <v>0</v>
      </c>
      <c r="P12928" t="s">
        <v>12946</v>
      </c>
      <c r="Q12928" t="s">
        <v>11136</v>
      </c>
      <c r="R12928">
        <v>1.676793</v>
      </c>
      <c r="S12928" t="s">
        <v>11123</v>
      </c>
      <c r="T12928">
        <f t="shared" si="201"/>
        <v>0</v>
      </c>
    </row>
    <row r="12929" spans="1:20">
      <c r="A12929" t="s">
        <v>4412</v>
      </c>
      <c r="B12929" t="s">
        <v>11127</v>
      </c>
      <c r="C12929">
        <v>0.18245700000000001</v>
      </c>
      <c r="D12929" t="s">
        <v>11127</v>
      </c>
      <c r="F12929">
        <f>IF(B12929=D12929, 1, 0)</f>
        <v>1</v>
      </c>
      <c r="P12929" t="s">
        <v>12947</v>
      </c>
      <c r="Q12929" t="s">
        <v>11127</v>
      </c>
      <c r="R12929">
        <v>0.38490000000000002</v>
      </c>
      <c r="S12929" t="s">
        <v>11127</v>
      </c>
      <c r="T12929">
        <f t="shared" si="201"/>
        <v>1</v>
      </c>
    </row>
    <row r="12930" spans="1:20">
      <c r="A12930" t="s">
        <v>4413</v>
      </c>
      <c r="B12930" t="s">
        <v>11126</v>
      </c>
      <c r="C12930">
        <v>1.9560000000000001E-2</v>
      </c>
      <c r="D12930" t="s">
        <v>11126</v>
      </c>
      <c r="F12930">
        <f>IF(B12930=D12930, 1, 0)</f>
        <v>1</v>
      </c>
      <c r="P12930" t="s">
        <v>12948</v>
      </c>
      <c r="Q12930" t="s">
        <v>11126</v>
      </c>
      <c r="R12930">
        <v>3.1085000000000002E-2</v>
      </c>
      <c r="S12930" t="s">
        <v>11126</v>
      </c>
      <c r="T12930">
        <f t="shared" si="201"/>
        <v>1</v>
      </c>
    </row>
    <row r="12931" spans="1:20">
      <c r="A12931" t="s">
        <v>4414</v>
      </c>
      <c r="B12931" t="s">
        <v>11126</v>
      </c>
      <c r="C12931">
        <v>0.17599400000000001</v>
      </c>
      <c r="D12931" t="s">
        <v>11126</v>
      </c>
      <c r="F12931">
        <f>IF(B12931=D12931, 1, 0)</f>
        <v>1</v>
      </c>
      <c r="P12931" t="s">
        <v>12949</v>
      </c>
      <c r="Q12931" t="s">
        <v>11126</v>
      </c>
      <c r="R12931">
        <v>0.65528699999999995</v>
      </c>
      <c r="S12931" t="s">
        <v>11126</v>
      </c>
      <c r="T12931">
        <f t="shared" si="201"/>
        <v>1</v>
      </c>
    </row>
    <row r="12932" spans="1:20">
      <c r="A12932" t="s">
        <v>4415</v>
      </c>
      <c r="B12932" t="s">
        <v>11126</v>
      </c>
      <c r="C12932">
        <v>1.9168000000000001E-2</v>
      </c>
      <c r="D12932" t="s">
        <v>11126</v>
      </c>
      <c r="F12932">
        <f>IF(B12932=D12932, 1, 0)</f>
        <v>1</v>
      </c>
      <c r="P12932" t="s">
        <v>12950</v>
      </c>
      <c r="Q12932" t="s">
        <v>11126</v>
      </c>
      <c r="R12932">
        <v>2.7167E-2</v>
      </c>
      <c r="S12932" t="s">
        <v>11126</v>
      </c>
      <c r="T12932">
        <f t="shared" si="201"/>
        <v>1</v>
      </c>
    </row>
    <row r="12933" spans="1:20">
      <c r="A12933" t="s">
        <v>4416</v>
      </c>
      <c r="B12933" t="s">
        <v>11126</v>
      </c>
      <c r="C12933">
        <v>9.7138000000000002E-2</v>
      </c>
      <c r="D12933" t="s">
        <v>11126</v>
      </c>
      <c r="F12933">
        <f>IF(B12933=D12933, 1, 0)</f>
        <v>1</v>
      </c>
      <c r="P12933" t="s">
        <v>12951</v>
      </c>
      <c r="Q12933" t="s">
        <v>11126</v>
      </c>
      <c r="R12933">
        <v>0.306672</v>
      </c>
      <c r="S12933" t="s">
        <v>11126</v>
      </c>
      <c r="T12933">
        <f t="shared" si="201"/>
        <v>1</v>
      </c>
    </row>
    <row r="12934" spans="1:20">
      <c r="A12934" t="s">
        <v>4417</v>
      </c>
      <c r="B12934" t="s">
        <v>11127</v>
      </c>
      <c r="C12934">
        <v>2.5401639999999999</v>
      </c>
      <c r="D12934" t="s">
        <v>11126</v>
      </c>
      <c r="F12934">
        <f>IF(B12934=D12934, 1, 0)</f>
        <v>0</v>
      </c>
      <c r="P12934" t="s">
        <v>12952</v>
      </c>
      <c r="Q12934" t="s">
        <v>11127</v>
      </c>
      <c r="R12934">
        <v>2.9784660000000001</v>
      </c>
      <c r="S12934" t="s">
        <v>11126</v>
      </c>
      <c r="T12934">
        <f t="shared" si="201"/>
        <v>0</v>
      </c>
    </row>
    <row r="12935" spans="1:20">
      <c r="A12935" t="s">
        <v>4418</v>
      </c>
      <c r="B12935" t="s">
        <v>11136</v>
      </c>
      <c r="C12935">
        <v>2.1092759999999999</v>
      </c>
      <c r="D12935" t="s">
        <v>11126</v>
      </c>
      <c r="F12935">
        <f>IF(B12935=D12935, 1, 0)</f>
        <v>0</v>
      </c>
      <c r="P12935" t="s">
        <v>12953</v>
      </c>
      <c r="Q12935" t="s">
        <v>11136</v>
      </c>
      <c r="R12935">
        <v>0.51953400000000005</v>
      </c>
      <c r="S12935" t="s">
        <v>11136</v>
      </c>
      <c r="T12935">
        <f t="shared" si="201"/>
        <v>1</v>
      </c>
    </row>
    <row r="12936" spans="1:20">
      <c r="A12936" t="s">
        <v>4419</v>
      </c>
      <c r="B12936" t="s">
        <v>11136</v>
      </c>
      <c r="C12936">
        <v>1.0861000000000001E-2</v>
      </c>
      <c r="D12936" t="s">
        <v>11136</v>
      </c>
      <c r="F12936">
        <f>IF(B12936=D12936, 1, 0)</f>
        <v>1</v>
      </c>
      <c r="P12936" t="s">
        <v>12954</v>
      </c>
      <c r="Q12936" t="s">
        <v>11136</v>
      </c>
      <c r="R12936">
        <v>4.0099999999999999E-4</v>
      </c>
      <c r="S12936" t="s">
        <v>11136</v>
      </c>
      <c r="T12936">
        <f t="shared" si="201"/>
        <v>1</v>
      </c>
    </row>
    <row r="12937" spans="1:20">
      <c r="A12937" t="s">
        <v>4420</v>
      </c>
      <c r="B12937" t="s">
        <v>11127</v>
      </c>
      <c r="C12937">
        <v>6.1075840000000001</v>
      </c>
      <c r="D12937" t="s">
        <v>11131</v>
      </c>
      <c r="F12937">
        <f>IF(B12937=D12937, 1, 0)</f>
        <v>0</v>
      </c>
      <c r="P12937" t="s">
        <v>12955</v>
      </c>
      <c r="Q12937" t="s">
        <v>11127</v>
      </c>
      <c r="R12937">
        <v>5.4950190000000001</v>
      </c>
      <c r="S12937" t="s">
        <v>11131</v>
      </c>
      <c r="T12937">
        <f t="shared" si="201"/>
        <v>0</v>
      </c>
    </row>
    <row r="12938" spans="1:20">
      <c r="A12938" t="s">
        <v>4421</v>
      </c>
      <c r="B12938" t="s">
        <v>11136</v>
      </c>
      <c r="C12938">
        <v>0.41102</v>
      </c>
      <c r="D12938" t="s">
        <v>11136</v>
      </c>
      <c r="F12938">
        <f>IF(B12938=D12938, 1, 0)</f>
        <v>1</v>
      </c>
      <c r="P12938" t="s">
        <v>12956</v>
      </c>
      <c r="Q12938" t="s">
        <v>11136</v>
      </c>
      <c r="R12938">
        <v>1.9692999999999999E-2</v>
      </c>
      <c r="S12938" t="s">
        <v>11136</v>
      </c>
      <c r="T12938">
        <f t="shared" si="201"/>
        <v>1</v>
      </c>
    </row>
    <row r="12939" spans="1:20">
      <c r="A12939" t="s">
        <v>4422</v>
      </c>
      <c r="B12939" t="s">
        <v>11126</v>
      </c>
      <c r="C12939">
        <v>0.508988</v>
      </c>
      <c r="D12939" t="s">
        <v>11126</v>
      </c>
      <c r="F12939">
        <f>IF(B12939=D12939, 1, 0)</f>
        <v>1</v>
      </c>
      <c r="P12939" t="s">
        <v>12957</v>
      </c>
      <c r="Q12939" t="s">
        <v>11126</v>
      </c>
      <c r="R12939">
        <v>1.5952090000000001</v>
      </c>
      <c r="S12939" t="s">
        <v>11127</v>
      </c>
      <c r="T12939">
        <f t="shared" ref="T12939:T13002" si="202">IF(Q12939=S12939, 1, 0)</f>
        <v>0</v>
      </c>
    </row>
    <row r="12940" spans="1:20">
      <c r="A12940" t="s">
        <v>4761</v>
      </c>
      <c r="B12940" t="s">
        <v>11127</v>
      </c>
      <c r="C12940">
        <v>0.2253</v>
      </c>
      <c r="D12940" t="s">
        <v>11127</v>
      </c>
      <c r="F12940">
        <f>IF(B12940=D12940, 1, 0)</f>
        <v>1</v>
      </c>
      <c r="P12940" t="s">
        <v>12958</v>
      </c>
      <c r="Q12940" t="s">
        <v>11127</v>
      </c>
      <c r="R12940">
        <v>0.240645</v>
      </c>
      <c r="S12940" t="s">
        <v>11127</v>
      </c>
      <c r="T12940">
        <f t="shared" si="202"/>
        <v>1</v>
      </c>
    </row>
    <row r="12941" spans="1:20">
      <c r="A12941" t="s">
        <v>4762</v>
      </c>
      <c r="B12941" t="s">
        <v>11136</v>
      </c>
      <c r="C12941">
        <v>3.3578160000000001</v>
      </c>
      <c r="D12941" t="s">
        <v>11123</v>
      </c>
      <c r="F12941">
        <f>IF(B12941=D12941, 1, 0)</f>
        <v>0</v>
      </c>
      <c r="P12941" t="s">
        <v>12959</v>
      </c>
      <c r="Q12941" t="s">
        <v>11136</v>
      </c>
      <c r="R12941">
        <v>2.637543</v>
      </c>
      <c r="S12941" t="s">
        <v>11123</v>
      </c>
      <c r="T12941">
        <f t="shared" si="202"/>
        <v>0</v>
      </c>
    </row>
    <row r="12942" spans="1:20">
      <c r="A12942" t="s">
        <v>4763</v>
      </c>
      <c r="B12942" t="s">
        <v>11127</v>
      </c>
      <c r="C12942">
        <v>1.0562E-2</v>
      </c>
      <c r="D12942" t="s">
        <v>11127</v>
      </c>
      <c r="F12942">
        <f>IF(B12942=D12942, 1, 0)</f>
        <v>1</v>
      </c>
      <c r="P12942" t="s">
        <v>12960</v>
      </c>
      <c r="Q12942" t="s">
        <v>11127</v>
      </c>
      <c r="R12942">
        <v>4.5620000000000001E-3</v>
      </c>
      <c r="S12942" t="s">
        <v>11127</v>
      </c>
      <c r="T12942">
        <f t="shared" si="202"/>
        <v>1</v>
      </c>
    </row>
    <row r="12943" spans="1:20">
      <c r="A12943" t="s">
        <v>4764</v>
      </c>
      <c r="B12943" t="s">
        <v>11136</v>
      </c>
      <c r="C12943">
        <v>1.368911</v>
      </c>
      <c r="D12943" t="s">
        <v>11126</v>
      </c>
      <c r="F12943">
        <f>IF(B12943=D12943, 1, 0)</f>
        <v>0</v>
      </c>
      <c r="P12943" t="s">
        <v>12961</v>
      </c>
      <c r="Q12943" t="s">
        <v>11136</v>
      </c>
      <c r="R12943">
        <v>0.68192299999999995</v>
      </c>
      <c r="S12943" t="s">
        <v>11136</v>
      </c>
      <c r="T12943">
        <f t="shared" si="202"/>
        <v>1</v>
      </c>
    </row>
    <row r="12944" spans="1:20">
      <c r="A12944" t="s">
        <v>4765</v>
      </c>
      <c r="B12944" t="s">
        <v>11126</v>
      </c>
      <c r="C12944">
        <v>0.20730100000000001</v>
      </c>
      <c r="D12944" t="s">
        <v>11126</v>
      </c>
      <c r="F12944">
        <f>IF(B12944=D12944, 1, 0)</f>
        <v>1</v>
      </c>
      <c r="P12944" t="s">
        <v>12962</v>
      </c>
      <c r="Q12944" t="s">
        <v>11126</v>
      </c>
      <c r="R12944">
        <v>0.82335999999999998</v>
      </c>
      <c r="S12944" t="s">
        <v>11126</v>
      </c>
      <c r="T12944">
        <f t="shared" si="202"/>
        <v>1</v>
      </c>
    </row>
    <row r="12945" spans="1:20">
      <c r="A12945" t="s">
        <v>4766</v>
      </c>
      <c r="B12945" t="s">
        <v>11136</v>
      </c>
      <c r="C12945">
        <v>3.2683999999999998E-2</v>
      </c>
      <c r="D12945" t="s">
        <v>11136</v>
      </c>
      <c r="F12945">
        <f>IF(B12945=D12945, 1, 0)</f>
        <v>1</v>
      </c>
      <c r="P12945" t="s">
        <v>12963</v>
      </c>
      <c r="Q12945" t="s">
        <v>11136</v>
      </c>
      <c r="R12945">
        <v>4.3439999999999998E-3</v>
      </c>
      <c r="S12945" t="s">
        <v>11136</v>
      </c>
      <c r="T12945">
        <f t="shared" si="202"/>
        <v>1</v>
      </c>
    </row>
    <row r="12946" spans="1:20">
      <c r="A12946" t="s">
        <v>4767</v>
      </c>
      <c r="B12946" t="s">
        <v>11136</v>
      </c>
      <c r="C12946">
        <v>2.7033999999999999E-2</v>
      </c>
      <c r="D12946" t="s">
        <v>11136</v>
      </c>
      <c r="F12946">
        <f>IF(B12946=D12946, 1, 0)</f>
        <v>1</v>
      </c>
      <c r="P12946" t="s">
        <v>12964</v>
      </c>
      <c r="Q12946" t="s">
        <v>11136</v>
      </c>
      <c r="R12946">
        <v>4.6500000000000003E-4</v>
      </c>
      <c r="S12946" t="s">
        <v>11136</v>
      </c>
      <c r="T12946">
        <f t="shared" si="202"/>
        <v>1</v>
      </c>
    </row>
    <row r="12947" spans="1:20">
      <c r="A12947" t="s">
        <v>4768</v>
      </c>
      <c r="B12947" t="s">
        <v>11127</v>
      </c>
      <c r="C12947">
        <v>0.28813899999999998</v>
      </c>
      <c r="D12947" t="s">
        <v>11127</v>
      </c>
      <c r="F12947">
        <f>IF(B12947=D12947, 1, 0)</f>
        <v>1</v>
      </c>
      <c r="P12947" t="s">
        <v>12965</v>
      </c>
      <c r="Q12947" t="s">
        <v>11127</v>
      </c>
      <c r="R12947">
        <v>8.5591E-2</v>
      </c>
      <c r="S12947" t="s">
        <v>11127</v>
      </c>
      <c r="T12947">
        <f t="shared" si="202"/>
        <v>1</v>
      </c>
    </row>
    <row r="12948" spans="1:20">
      <c r="A12948" t="s">
        <v>4769</v>
      </c>
      <c r="B12948" t="s">
        <v>11126</v>
      </c>
      <c r="C12948">
        <v>1.7632999999999999E-2</v>
      </c>
      <c r="D12948" t="s">
        <v>11126</v>
      </c>
      <c r="F12948">
        <f>IF(B12948=D12948, 1, 0)</f>
        <v>1</v>
      </c>
      <c r="P12948" t="s">
        <v>12966</v>
      </c>
      <c r="Q12948" t="s">
        <v>11126</v>
      </c>
      <c r="R12948">
        <v>5.8149999999999999E-3</v>
      </c>
      <c r="S12948" t="s">
        <v>11126</v>
      </c>
      <c r="T12948">
        <f t="shared" si="202"/>
        <v>1</v>
      </c>
    </row>
    <row r="12949" spans="1:20">
      <c r="A12949" t="s">
        <v>4770</v>
      </c>
      <c r="B12949" t="s">
        <v>11123</v>
      </c>
      <c r="C12949">
        <v>0.230291</v>
      </c>
      <c r="D12949" t="s">
        <v>11123</v>
      </c>
      <c r="F12949">
        <f>IF(B12949=D12949, 1, 0)</f>
        <v>1</v>
      </c>
      <c r="P12949" t="s">
        <v>12967</v>
      </c>
      <c r="Q12949" t="s">
        <v>11123</v>
      </c>
      <c r="R12949">
        <v>0.12975500000000001</v>
      </c>
      <c r="S12949" t="s">
        <v>11123</v>
      </c>
      <c r="T12949">
        <f t="shared" si="202"/>
        <v>1</v>
      </c>
    </row>
    <row r="12950" spans="1:20">
      <c r="A12950" t="s">
        <v>4771</v>
      </c>
      <c r="B12950" t="s">
        <v>11126</v>
      </c>
      <c r="C12950">
        <v>0.41356100000000001</v>
      </c>
      <c r="D12950" t="s">
        <v>11126</v>
      </c>
      <c r="F12950">
        <f>IF(B12950=D12950, 1, 0)</f>
        <v>1</v>
      </c>
      <c r="P12950" t="s">
        <v>12968</v>
      </c>
      <c r="Q12950" t="s">
        <v>11126</v>
      </c>
      <c r="R12950">
        <v>1.238081</v>
      </c>
      <c r="S12950" t="s">
        <v>11131</v>
      </c>
      <c r="T12950">
        <f t="shared" si="202"/>
        <v>0</v>
      </c>
    </row>
    <row r="12951" spans="1:20">
      <c r="A12951" t="s">
        <v>4772</v>
      </c>
      <c r="B12951" t="s">
        <v>11123</v>
      </c>
      <c r="C12951">
        <v>0.63111399999999995</v>
      </c>
      <c r="D12951" t="s">
        <v>11123</v>
      </c>
      <c r="F12951">
        <f>IF(B12951=D12951, 1, 0)</f>
        <v>1</v>
      </c>
      <c r="P12951" t="s">
        <v>12969</v>
      </c>
      <c r="Q12951" t="s">
        <v>11123</v>
      </c>
      <c r="R12951">
        <v>0.41355999999999998</v>
      </c>
      <c r="S12951" t="s">
        <v>11123</v>
      </c>
      <c r="T12951">
        <f t="shared" si="202"/>
        <v>1</v>
      </c>
    </row>
    <row r="12952" spans="1:20">
      <c r="A12952" t="s">
        <v>4773</v>
      </c>
      <c r="B12952" t="s">
        <v>11131</v>
      </c>
      <c r="C12952">
        <v>8.4900000000000004E-4</v>
      </c>
      <c r="D12952" t="s">
        <v>11131</v>
      </c>
      <c r="F12952">
        <f>IF(B12952=D12952, 1, 0)</f>
        <v>1</v>
      </c>
      <c r="P12952" t="s">
        <v>12970</v>
      </c>
      <c r="Q12952" t="s">
        <v>11131</v>
      </c>
      <c r="R12952">
        <v>1.95E-4</v>
      </c>
      <c r="S12952" t="s">
        <v>11131</v>
      </c>
      <c r="T12952">
        <f t="shared" si="202"/>
        <v>1</v>
      </c>
    </row>
    <row r="12953" spans="1:20">
      <c r="A12953" t="s">
        <v>4774</v>
      </c>
      <c r="B12953" t="s">
        <v>11136</v>
      </c>
      <c r="C12953">
        <v>0.17927999999999999</v>
      </c>
      <c r="D12953" t="s">
        <v>11136</v>
      </c>
      <c r="F12953">
        <f>IF(B12953=D12953, 1, 0)</f>
        <v>1</v>
      </c>
      <c r="P12953" t="s">
        <v>12971</v>
      </c>
      <c r="Q12953" t="s">
        <v>11136</v>
      </c>
      <c r="R12953">
        <v>2.3209E-2</v>
      </c>
      <c r="S12953" t="s">
        <v>11136</v>
      </c>
      <c r="T12953">
        <f t="shared" si="202"/>
        <v>1</v>
      </c>
    </row>
    <row r="12954" spans="1:20">
      <c r="A12954" t="s">
        <v>4775</v>
      </c>
      <c r="B12954" t="s">
        <v>11136</v>
      </c>
      <c r="C12954">
        <v>1.239568</v>
      </c>
      <c r="D12954" t="s">
        <v>11126</v>
      </c>
      <c r="F12954">
        <f>IF(B12954=D12954, 1, 0)</f>
        <v>0</v>
      </c>
      <c r="P12954" t="s">
        <v>12972</v>
      </c>
      <c r="Q12954" t="s">
        <v>11136</v>
      </c>
      <c r="R12954">
        <v>8.4985000000000005E-2</v>
      </c>
      <c r="S12954" t="s">
        <v>11136</v>
      </c>
      <c r="T12954">
        <f t="shared" si="202"/>
        <v>1</v>
      </c>
    </row>
    <row r="12955" spans="1:20">
      <c r="A12955" t="s">
        <v>4776</v>
      </c>
      <c r="B12955" t="s">
        <v>11126</v>
      </c>
      <c r="C12955">
        <v>1.3990860000000001</v>
      </c>
      <c r="D12955" t="s">
        <v>11127</v>
      </c>
      <c r="F12955">
        <f>IF(B12955=D12955, 1, 0)</f>
        <v>0</v>
      </c>
      <c r="P12955" t="s">
        <v>12973</v>
      </c>
      <c r="Q12955" t="s">
        <v>11126</v>
      </c>
      <c r="R12955">
        <v>1.9770749999999999</v>
      </c>
      <c r="S12955" t="s">
        <v>11127</v>
      </c>
      <c r="T12955">
        <f t="shared" si="202"/>
        <v>0</v>
      </c>
    </row>
    <row r="12956" spans="1:20">
      <c r="A12956" t="s">
        <v>4777</v>
      </c>
      <c r="B12956" t="s">
        <v>11123</v>
      </c>
      <c r="C12956">
        <v>0.34280300000000002</v>
      </c>
      <c r="D12956" t="s">
        <v>11123</v>
      </c>
      <c r="F12956">
        <f>IF(B12956=D12956, 1, 0)</f>
        <v>1</v>
      </c>
      <c r="P12956" t="s">
        <v>12974</v>
      </c>
      <c r="Q12956" t="s">
        <v>11123</v>
      </c>
      <c r="R12956">
        <v>0.22170200000000001</v>
      </c>
      <c r="S12956" t="s">
        <v>11123</v>
      </c>
      <c r="T12956">
        <f t="shared" si="202"/>
        <v>1</v>
      </c>
    </row>
    <row r="12957" spans="1:20">
      <c r="A12957" t="s">
        <v>4778</v>
      </c>
      <c r="B12957" t="s">
        <v>11131</v>
      </c>
      <c r="C12957">
        <v>1.2195229999999999</v>
      </c>
      <c r="D12957" t="s">
        <v>11131</v>
      </c>
      <c r="F12957">
        <f>IF(B12957=D12957, 1, 0)</f>
        <v>1</v>
      </c>
      <c r="P12957" t="s">
        <v>12975</v>
      </c>
      <c r="Q12957" t="s">
        <v>11131</v>
      </c>
      <c r="R12957">
        <v>0.25942100000000001</v>
      </c>
      <c r="S12957" t="s">
        <v>11131</v>
      </c>
      <c r="T12957">
        <f t="shared" si="202"/>
        <v>1</v>
      </c>
    </row>
    <row r="12958" spans="1:20">
      <c r="A12958" t="s">
        <v>4779</v>
      </c>
      <c r="B12958" t="s">
        <v>11136</v>
      </c>
      <c r="C12958">
        <v>6.5279389999999999</v>
      </c>
      <c r="D12958" t="s">
        <v>11123</v>
      </c>
      <c r="F12958">
        <f>IF(B12958=D12958, 1, 0)</f>
        <v>0</v>
      </c>
      <c r="P12958" t="s">
        <v>12976</v>
      </c>
      <c r="Q12958" t="s">
        <v>11136</v>
      </c>
      <c r="R12958">
        <v>7.2164320000000002</v>
      </c>
      <c r="S12958" t="s">
        <v>11123</v>
      </c>
      <c r="T12958">
        <f t="shared" si="202"/>
        <v>0</v>
      </c>
    </row>
    <row r="12959" spans="1:20">
      <c r="A12959" t="s">
        <v>4780</v>
      </c>
      <c r="B12959" t="s">
        <v>11123</v>
      </c>
      <c r="C12959">
        <v>0.918794</v>
      </c>
      <c r="D12959" t="s">
        <v>11123</v>
      </c>
      <c r="F12959">
        <f>IF(B12959=D12959, 1, 0)</f>
        <v>1</v>
      </c>
      <c r="P12959" t="s">
        <v>12977</v>
      </c>
      <c r="Q12959" t="s">
        <v>11123</v>
      </c>
      <c r="R12959">
        <v>0.51909400000000006</v>
      </c>
      <c r="S12959" t="s">
        <v>11123</v>
      </c>
      <c r="T12959">
        <f t="shared" si="202"/>
        <v>1</v>
      </c>
    </row>
    <row r="12960" spans="1:20">
      <c r="A12960" t="s">
        <v>4443</v>
      </c>
      <c r="B12960" t="s">
        <v>11126</v>
      </c>
      <c r="C12960">
        <v>0.33696500000000001</v>
      </c>
      <c r="D12960" t="s">
        <v>11126</v>
      </c>
      <c r="F12960">
        <f>IF(B12960=D12960, 1, 0)</f>
        <v>1</v>
      </c>
      <c r="P12960" t="s">
        <v>12978</v>
      </c>
      <c r="Q12960" t="s">
        <v>11126</v>
      </c>
      <c r="R12960">
        <v>1.458669</v>
      </c>
      <c r="S12960" t="s">
        <v>11126</v>
      </c>
      <c r="T12960">
        <f t="shared" si="202"/>
        <v>1</v>
      </c>
    </row>
    <row r="12961" spans="1:20">
      <c r="A12961" t="s">
        <v>4444</v>
      </c>
      <c r="B12961" t="s">
        <v>11123</v>
      </c>
      <c r="C12961">
        <v>0.14619499999999999</v>
      </c>
      <c r="D12961" t="s">
        <v>11123</v>
      </c>
      <c r="F12961">
        <f>IF(B12961=D12961, 1, 0)</f>
        <v>1</v>
      </c>
      <c r="P12961" t="s">
        <v>12979</v>
      </c>
      <c r="Q12961" t="s">
        <v>11123</v>
      </c>
      <c r="R12961">
        <v>3.5293999999999999E-2</v>
      </c>
      <c r="S12961" t="s">
        <v>11123</v>
      </c>
      <c r="T12961">
        <f t="shared" si="202"/>
        <v>1</v>
      </c>
    </row>
    <row r="12962" spans="1:20">
      <c r="A12962" t="s">
        <v>4445</v>
      </c>
      <c r="B12962" t="s">
        <v>11131</v>
      </c>
      <c r="C12962">
        <v>4.879899</v>
      </c>
      <c r="D12962" t="s">
        <v>11123</v>
      </c>
      <c r="F12962">
        <f>IF(B12962=D12962, 1, 0)</f>
        <v>0</v>
      </c>
      <c r="P12962" t="s">
        <v>12980</v>
      </c>
      <c r="Q12962" t="s">
        <v>11131</v>
      </c>
      <c r="R12962">
        <v>3.2619579999999999</v>
      </c>
      <c r="S12962" t="s">
        <v>11123</v>
      </c>
      <c r="T12962">
        <f t="shared" si="202"/>
        <v>0</v>
      </c>
    </row>
    <row r="12963" spans="1:20">
      <c r="A12963" t="s">
        <v>4446</v>
      </c>
      <c r="B12963" t="s">
        <v>11144</v>
      </c>
      <c r="C12963">
        <v>1.66E-4</v>
      </c>
      <c r="D12963" t="s">
        <v>11144</v>
      </c>
      <c r="F12963">
        <f>IF(B12963=D12963, 1, 0)</f>
        <v>1</v>
      </c>
      <c r="P12963" t="s">
        <v>12981</v>
      </c>
      <c r="Q12963" t="s">
        <v>11144</v>
      </c>
      <c r="R12963">
        <v>1.7E-5</v>
      </c>
      <c r="S12963" t="s">
        <v>11144</v>
      </c>
      <c r="T12963">
        <f t="shared" si="202"/>
        <v>1</v>
      </c>
    </row>
    <row r="12964" spans="1:20">
      <c r="A12964" t="s">
        <v>4447</v>
      </c>
      <c r="B12964" t="s">
        <v>11136</v>
      </c>
      <c r="C12964">
        <v>7.1900000000000002E-4</v>
      </c>
      <c r="D12964" t="s">
        <v>11136</v>
      </c>
      <c r="F12964">
        <f>IF(B12964=D12964, 1, 0)</f>
        <v>1</v>
      </c>
      <c r="P12964" t="s">
        <v>12982</v>
      </c>
      <c r="Q12964" t="s">
        <v>11136</v>
      </c>
      <c r="R12964">
        <v>6.8800000000000003E-4</v>
      </c>
      <c r="S12964" t="s">
        <v>11136</v>
      </c>
      <c r="T12964">
        <f t="shared" si="202"/>
        <v>1</v>
      </c>
    </row>
    <row r="12965" spans="1:20">
      <c r="A12965" t="s">
        <v>4448</v>
      </c>
      <c r="B12965" t="s">
        <v>11131</v>
      </c>
      <c r="C12965">
        <v>0.150981</v>
      </c>
      <c r="D12965" t="s">
        <v>11131</v>
      </c>
      <c r="F12965">
        <f>IF(B12965=D12965, 1, 0)</f>
        <v>1</v>
      </c>
      <c r="P12965" t="s">
        <v>12983</v>
      </c>
      <c r="Q12965" t="s">
        <v>11131</v>
      </c>
      <c r="R12965">
        <v>5.8564999999999999E-2</v>
      </c>
      <c r="S12965" t="s">
        <v>11131</v>
      </c>
      <c r="T12965">
        <f t="shared" si="202"/>
        <v>1</v>
      </c>
    </row>
    <row r="12966" spans="1:20">
      <c r="A12966" t="s">
        <v>4449</v>
      </c>
      <c r="B12966" t="s">
        <v>11136</v>
      </c>
      <c r="C12966">
        <v>6.7091999999999999E-2</v>
      </c>
      <c r="D12966" t="s">
        <v>11136</v>
      </c>
      <c r="F12966">
        <f>IF(B12966=D12966, 1, 0)</f>
        <v>1</v>
      </c>
      <c r="P12966" t="s">
        <v>12984</v>
      </c>
      <c r="Q12966" t="s">
        <v>11136</v>
      </c>
      <c r="R12966">
        <v>6.3104999999999994E-2</v>
      </c>
      <c r="S12966" t="s">
        <v>11136</v>
      </c>
      <c r="T12966">
        <f t="shared" si="202"/>
        <v>1</v>
      </c>
    </row>
    <row r="12967" spans="1:20">
      <c r="A12967" t="s">
        <v>4450</v>
      </c>
      <c r="B12967" t="s">
        <v>11127</v>
      </c>
      <c r="C12967">
        <v>1.496821</v>
      </c>
      <c r="D12967" t="s">
        <v>11131</v>
      </c>
      <c r="F12967">
        <f>IF(B12967=D12967, 1, 0)</f>
        <v>0</v>
      </c>
      <c r="P12967" t="s">
        <v>12985</v>
      </c>
      <c r="Q12967" t="s">
        <v>11127</v>
      </c>
      <c r="R12967">
        <v>1.024718</v>
      </c>
      <c r="S12967" t="s">
        <v>11127</v>
      </c>
      <c r="T12967">
        <f t="shared" si="202"/>
        <v>1</v>
      </c>
    </row>
    <row r="12968" spans="1:20">
      <c r="A12968" t="s">
        <v>4451</v>
      </c>
      <c r="B12968" t="s">
        <v>11126</v>
      </c>
      <c r="C12968">
        <v>7.9269999999999993E-2</v>
      </c>
      <c r="D12968" t="s">
        <v>11126</v>
      </c>
      <c r="F12968">
        <f>IF(B12968=D12968, 1, 0)</f>
        <v>1</v>
      </c>
      <c r="P12968" t="s">
        <v>12986</v>
      </c>
      <c r="Q12968" t="s">
        <v>11126</v>
      </c>
      <c r="R12968">
        <v>0.131332</v>
      </c>
      <c r="S12968" t="s">
        <v>11126</v>
      </c>
      <c r="T12968">
        <f t="shared" si="202"/>
        <v>1</v>
      </c>
    </row>
    <row r="12969" spans="1:20">
      <c r="A12969" t="s">
        <v>4452</v>
      </c>
      <c r="B12969" t="s">
        <v>11123</v>
      </c>
      <c r="C12969">
        <v>1.0609230000000001</v>
      </c>
      <c r="D12969" t="s">
        <v>11123</v>
      </c>
      <c r="F12969">
        <f>IF(B12969=D12969, 1, 0)</f>
        <v>1</v>
      </c>
      <c r="P12969" t="s">
        <v>12987</v>
      </c>
      <c r="Q12969" t="s">
        <v>11123</v>
      </c>
      <c r="R12969">
        <v>0.69845400000000002</v>
      </c>
      <c r="S12969" t="s">
        <v>11123</v>
      </c>
      <c r="T12969">
        <f t="shared" si="202"/>
        <v>1</v>
      </c>
    </row>
    <row r="12970" spans="1:20">
      <c r="A12970" t="s">
        <v>4115</v>
      </c>
      <c r="B12970" t="s">
        <v>11126</v>
      </c>
      <c r="C12970">
        <v>0.64303399999999999</v>
      </c>
      <c r="D12970" t="s">
        <v>11126</v>
      </c>
      <c r="F12970">
        <f>IF(B12970=D12970, 1, 0)</f>
        <v>1</v>
      </c>
      <c r="P12970" t="s">
        <v>12988</v>
      </c>
      <c r="Q12970" t="s">
        <v>11126</v>
      </c>
      <c r="R12970">
        <v>0.43133199999999999</v>
      </c>
      <c r="S12970" t="s">
        <v>11126</v>
      </c>
      <c r="T12970">
        <f t="shared" si="202"/>
        <v>1</v>
      </c>
    </row>
    <row r="12971" spans="1:20">
      <c r="A12971" t="s">
        <v>4116</v>
      </c>
      <c r="B12971" t="s">
        <v>11123</v>
      </c>
      <c r="C12971">
        <v>1.2767759999999999</v>
      </c>
      <c r="D12971" t="s">
        <v>11123</v>
      </c>
      <c r="F12971">
        <f>IF(B12971=D12971, 1, 0)</f>
        <v>1</v>
      </c>
      <c r="P12971" t="s">
        <v>12989</v>
      </c>
      <c r="Q12971" t="s">
        <v>11123</v>
      </c>
      <c r="R12971">
        <v>0.31988699999999998</v>
      </c>
      <c r="S12971" t="s">
        <v>11123</v>
      </c>
      <c r="T12971">
        <f t="shared" si="202"/>
        <v>1</v>
      </c>
    </row>
    <row r="12972" spans="1:20">
      <c r="A12972" t="s">
        <v>4117</v>
      </c>
      <c r="B12972" t="s">
        <v>11131</v>
      </c>
      <c r="C12972">
        <v>0.78698800000000002</v>
      </c>
      <c r="D12972" t="s">
        <v>11131</v>
      </c>
      <c r="F12972">
        <f>IF(B12972=D12972, 1, 0)</f>
        <v>1</v>
      </c>
      <c r="P12972" t="s">
        <v>12990</v>
      </c>
      <c r="Q12972" t="s">
        <v>11131</v>
      </c>
      <c r="R12972">
        <v>0.203234</v>
      </c>
      <c r="S12972" t="s">
        <v>11131</v>
      </c>
      <c r="T12972">
        <f t="shared" si="202"/>
        <v>1</v>
      </c>
    </row>
    <row r="12973" spans="1:20">
      <c r="A12973" t="s">
        <v>4118</v>
      </c>
      <c r="B12973" t="s">
        <v>11136</v>
      </c>
      <c r="C12973">
        <v>6.6350000000000003E-3</v>
      </c>
      <c r="D12973" t="s">
        <v>11136</v>
      </c>
      <c r="F12973">
        <f>IF(B12973=D12973, 1, 0)</f>
        <v>1</v>
      </c>
      <c r="P12973" t="s">
        <v>12991</v>
      </c>
      <c r="Q12973" t="s">
        <v>11136</v>
      </c>
      <c r="R12973">
        <v>1.1720000000000001E-3</v>
      </c>
      <c r="S12973" t="s">
        <v>11136</v>
      </c>
      <c r="T12973">
        <f t="shared" si="202"/>
        <v>1</v>
      </c>
    </row>
    <row r="12974" spans="1:20">
      <c r="A12974" t="s">
        <v>4119</v>
      </c>
      <c r="B12974" t="s">
        <v>11136</v>
      </c>
      <c r="C12974">
        <v>1.222397</v>
      </c>
      <c r="D12974" t="s">
        <v>11126</v>
      </c>
      <c r="F12974">
        <f>IF(B12974=D12974, 1, 0)</f>
        <v>0</v>
      </c>
      <c r="P12974" t="s">
        <v>12992</v>
      </c>
      <c r="Q12974" t="s">
        <v>11136</v>
      </c>
      <c r="R12974">
        <v>0.133994</v>
      </c>
      <c r="S12974" t="s">
        <v>11136</v>
      </c>
      <c r="T12974">
        <f t="shared" si="202"/>
        <v>1</v>
      </c>
    </row>
    <row r="12975" spans="1:20">
      <c r="A12975" t="s">
        <v>4120</v>
      </c>
      <c r="B12975" t="s">
        <v>11131</v>
      </c>
      <c r="C12975">
        <v>3.16303</v>
      </c>
      <c r="D12975" t="s">
        <v>11126</v>
      </c>
      <c r="F12975">
        <f>IF(B12975=D12975, 1, 0)</f>
        <v>0</v>
      </c>
      <c r="P12975" t="s">
        <v>12993</v>
      </c>
      <c r="Q12975" t="s">
        <v>11131</v>
      </c>
      <c r="R12975">
        <v>2.646709</v>
      </c>
      <c r="S12975" t="s">
        <v>11126</v>
      </c>
      <c r="T12975">
        <f t="shared" si="202"/>
        <v>0</v>
      </c>
    </row>
    <row r="12976" spans="1:20">
      <c r="A12976" t="s">
        <v>4459</v>
      </c>
      <c r="B12976" t="s">
        <v>11136</v>
      </c>
      <c r="C12976">
        <v>3.0504440000000002</v>
      </c>
      <c r="D12976" t="s">
        <v>11123</v>
      </c>
      <c r="F12976">
        <f>IF(B12976=D12976, 1, 0)</f>
        <v>0</v>
      </c>
      <c r="P12976" t="s">
        <v>12994</v>
      </c>
      <c r="Q12976" t="s">
        <v>11136</v>
      </c>
      <c r="R12976">
        <v>2.9284469999999998</v>
      </c>
      <c r="S12976" t="s">
        <v>11123</v>
      </c>
      <c r="T12976">
        <f t="shared" si="202"/>
        <v>0</v>
      </c>
    </row>
    <row r="12977" spans="1:20">
      <c r="A12977" t="s">
        <v>4122</v>
      </c>
      <c r="B12977" t="s">
        <v>11123</v>
      </c>
      <c r="C12977">
        <v>3.6589000000000003E-2</v>
      </c>
      <c r="D12977" t="s">
        <v>11123</v>
      </c>
      <c r="F12977">
        <f>IF(B12977=D12977, 1, 0)</f>
        <v>1</v>
      </c>
      <c r="P12977" t="s">
        <v>12995</v>
      </c>
      <c r="Q12977" t="s">
        <v>11123</v>
      </c>
      <c r="R12977">
        <v>9.4088000000000005E-2</v>
      </c>
      <c r="S12977" t="s">
        <v>11123</v>
      </c>
      <c r="T12977">
        <f t="shared" si="202"/>
        <v>1</v>
      </c>
    </row>
    <row r="12978" spans="1:20">
      <c r="A12978" t="s">
        <v>4123</v>
      </c>
      <c r="B12978" t="s">
        <v>11136</v>
      </c>
      <c r="C12978">
        <v>1.620007</v>
      </c>
      <c r="D12978" t="s">
        <v>11126</v>
      </c>
      <c r="F12978">
        <f>IF(B12978=D12978, 1, 0)</f>
        <v>0</v>
      </c>
      <c r="P12978" t="s">
        <v>12996</v>
      </c>
      <c r="Q12978" t="s">
        <v>11136</v>
      </c>
      <c r="R12978">
        <v>6.3420000000000004E-2</v>
      </c>
      <c r="S12978" t="s">
        <v>11136</v>
      </c>
      <c r="T12978">
        <f t="shared" si="202"/>
        <v>1</v>
      </c>
    </row>
    <row r="12979" spans="1:20">
      <c r="A12979" t="s">
        <v>4124</v>
      </c>
      <c r="B12979" t="s">
        <v>11136</v>
      </c>
      <c r="C12979">
        <v>5.5905610000000001</v>
      </c>
      <c r="D12979" t="s">
        <v>11126</v>
      </c>
      <c r="F12979">
        <f>IF(B12979=D12979, 1, 0)</f>
        <v>0</v>
      </c>
      <c r="P12979" t="s">
        <v>12997</v>
      </c>
      <c r="Q12979" t="s">
        <v>11136</v>
      </c>
      <c r="R12979">
        <v>1.279274</v>
      </c>
      <c r="S12979" t="s">
        <v>11123</v>
      </c>
      <c r="T12979">
        <f t="shared" si="202"/>
        <v>0</v>
      </c>
    </row>
    <row r="12980" spans="1:20">
      <c r="A12980" t="s">
        <v>4125</v>
      </c>
      <c r="B12980" t="s">
        <v>11131</v>
      </c>
      <c r="C12980">
        <v>2.0269140000000001</v>
      </c>
      <c r="D12980" t="s">
        <v>11123</v>
      </c>
      <c r="F12980">
        <f>IF(B12980=D12980, 1, 0)</f>
        <v>0</v>
      </c>
      <c r="P12980" t="s">
        <v>12998</v>
      </c>
      <c r="Q12980" t="s">
        <v>11131</v>
      </c>
      <c r="R12980">
        <v>1.9707129999999999</v>
      </c>
      <c r="S12980" t="s">
        <v>11123</v>
      </c>
      <c r="T12980">
        <f t="shared" si="202"/>
        <v>0</v>
      </c>
    </row>
    <row r="12981" spans="1:20">
      <c r="A12981" t="s">
        <v>4126</v>
      </c>
      <c r="B12981" t="s">
        <v>11136</v>
      </c>
      <c r="C12981">
        <v>3.5638619999999999</v>
      </c>
      <c r="D12981" t="s">
        <v>11123</v>
      </c>
      <c r="F12981">
        <f>IF(B12981=D12981, 1, 0)</f>
        <v>0</v>
      </c>
      <c r="P12981" t="s">
        <v>12999</v>
      </c>
      <c r="Q12981" t="s">
        <v>11136</v>
      </c>
      <c r="R12981">
        <v>1.6054710000000001</v>
      </c>
      <c r="S12981" t="s">
        <v>11123</v>
      </c>
      <c r="T12981">
        <f t="shared" si="202"/>
        <v>0</v>
      </c>
    </row>
    <row r="12982" spans="1:20">
      <c r="A12982" t="s">
        <v>4127</v>
      </c>
      <c r="B12982" t="s">
        <v>11123</v>
      </c>
      <c r="C12982">
        <v>0.102743</v>
      </c>
      <c r="D12982" t="s">
        <v>11123</v>
      </c>
      <c r="F12982">
        <f>IF(B12982=D12982, 1, 0)</f>
        <v>1</v>
      </c>
      <c r="P12982" t="s">
        <v>13000</v>
      </c>
      <c r="Q12982" t="s">
        <v>11123</v>
      </c>
      <c r="R12982">
        <v>0.11740399999999999</v>
      </c>
      <c r="S12982" t="s">
        <v>11123</v>
      </c>
      <c r="T12982">
        <f t="shared" si="202"/>
        <v>1</v>
      </c>
    </row>
    <row r="12983" spans="1:20">
      <c r="A12983" t="s">
        <v>4128</v>
      </c>
      <c r="B12983" t="s">
        <v>11136</v>
      </c>
      <c r="C12983">
        <v>1.9094519999999999</v>
      </c>
      <c r="D12983" t="s">
        <v>11126</v>
      </c>
      <c r="F12983">
        <f>IF(B12983=D12983, 1, 0)</f>
        <v>0</v>
      </c>
      <c r="P12983" t="s">
        <v>13001</v>
      </c>
      <c r="Q12983" t="s">
        <v>11136</v>
      </c>
      <c r="R12983">
        <v>9.0733999999999995E-2</v>
      </c>
      <c r="S12983" t="s">
        <v>11136</v>
      </c>
      <c r="T12983">
        <f t="shared" si="202"/>
        <v>1</v>
      </c>
    </row>
    <row r="12984" spans="1:20">
      <c r="A12984" t="s">
        <v>4129</v>
      </c>
      <c r="B12984" t="s">
        <v>11136</v>
      </c>
      <c r="C12984">
        <v>5.6464660000000002</v>
      </c>
      <c r="D12984" t="s">
        <v>11144</v>
      </c>
      <c r="F12984">
        <f>IF(B12984=D12984, 1, 0)</f>
        <v>0</v>
      </c>
      <c r="P12984" t="s">
        <v>13002</v>
      </c>
      <c r="Q12984" t="s">
        <v>11136</v>
      </c>
      <c r="R12984">
        <v>1.2339519999999999</v>
      </c>
      <c r="S12984" t="s">
        <v>11136</v>
      </c>
      <c r="T12984">
        <f t="shared" si="202"/>
        <v>1</v>
      </c>
    </row>
    <row r="12985" spans="1:20">
      <c r="A12985" t="s">
        <v>4130</v>
      </c>
      <c r="B12985" t="s">
        <v>11127</v>
      </c>
      <c r="C12985">
        <v>0.77240200000000003</v>
      </c>
      <c r="D12985" t="s">
        <v>11127</v>
      </c>
      <c r="F12985">
        <f>IF(B12985=D12985, 1, 0)</f>
        <v>1</v>
      </c>
      <c r="P12985" t="s">
        <v>13003</v>
      </c>
      <c r="Q12985" t="s">
        <v>11127</v>
      </c>
      <c r="R12985">
        <v>1.4084270000000001</v>
      </c>
      <c r="S12985" t="s">
        <v>11127</v>
      </c>
      <c r="T12985">
        <f t="shared" si="202"/>
        <v>1</v>
      </c>
    </row>
    <row r="12986" spans="1:20">
      <c r="A12986" t="s">
        <v>4131</v>
      </c>
      <c r="B12986" t="s">
        <v>11126</v>
      </c>
      <c r="C12986">
        <v>8.3239999999999998E-3</v>
      </c>
      <c r="D12986" t="s">
        <v>11126</v>
      </c>
      <c r="F12986">
        <f>IF(B12986=D12986, 1, 0)</f>
        <v>1</v>
      </c>
      <c r="P12986" t="s">
        <v>13004</v>
      </c>
      <c r="Q12986" t="s">
        <v>11126</v>
      </c>
      <c r="R12986">
        <v>0.12675900000000001</v>
      </c>
      <c r="S12986" t="s">
        <v>11126</v>
      </c>
      <c r="T12986">
        <f t="shared" si="202"/>
        <v>1</v>
      </c>
    </row>
    <row r="12987" spans="1:20">
      <c r="A12987" t="s">
        <v>4132</v>
      </c>
      <c r="B12987" t="s">
        <v>11123</v>
      </c>
      <c r="C12987">
        <v>4.2788E-2</v>
      </c>
      <c r="D12987" t="s">
        <v>11123</v>
      </c>
      <c r="F12987">
        <f>IF(B12987=D12987, 1, 0)</f>
        <v>1</v>
      </c>
      <c r="P12987" t="s">
        <v>13005</v>
      </c>
      <c r="Q12987" t="s">
        <v>11123</v>
      </c>
      <c r="R12987">
        <v>3.0772000000000001E-2</v>
      </c>
      <c r="S12987" t="s">
        <v>11123</v>
      </c>
      <c r="T12987">
        <f t="shared" si="202"/>
        <v>1</v>
      </c>
    </row>
    <row r="12988" spans="1:20">
      <c r="A12988" t="s">
        <v>4133</v>
      </c>
      <c r="B12988" t="s">
        <v>11126</v>
      </c>
      <c r="C12988">
        <v>0.22314100000000001</v>
      </c>
      <c r="D12988" t="s">
        <v>11126</v>
      </c>
      <c r="F12988">
        <f>IF(B12988=D12988, 1, 0)</f>
        <v>1</v>
      </c>
      <c r="P12988" t="s">
        <v>13006</v>
      </c>
      <c r="Q12988" t="s">
        <v>11126</v>
      </c>
      <c r="R12988">
        <v>0.25189299999999998</v>
      </c>
      <c r="S12988" t="s">
        <v>11126</v>
      </c>
      <c r="T12988">
        <f t="shared" si="202"/>
        <v>1</v>
      </c>
    </row>
    <row r="12989" spans="1:20">
      <c r="A12989" t="s">
        <v>4134</v>
      </c>
      <c r="B12989" t="s">
        <v>11123</v>
      </c>
      <c r="C12989">
        <v>0.29971900000000001</v>
      </c>
      <c r="D12989" t="s">
        <v>11123</v>
      </c>
      <c r="F12989">
        <f>IF(B12989=D12989, 1, 0)</f>
        <v>1</v>
      </c>
      <c r="P12989" t="s">
        <v>13007</v>
      </c>
      <c r="Q12989" t="s">
        <v>11123</v>
      </c>
      <c r="R12989">
        <v>4.2588000000000001E-2</v>
      </c>
      <c r="S12989" t="s">
        <v>11123</v>
      </c>
      <c r="T12989">
        <f t="shared" si="202"/>
        <v>1</v>
      </c>
    </row>
    <row r="12990" spans="1:20">
      <c r="A12990" t="s">
        <v>4135</v>
      </c>
      <c r="B12990" t="s">
        <v>11131</v>
      </c>
      <c r="C12990">
        <v>0.36884</v>
      </c>
      <c r="D12990" t="s">
        <v>11131</v>
      </c>
      <c r="F12990">
        <f>IF(B12990=D12990, 1, 0)</f>
        <v>1</v>
      </c>
      <c r="P12990" t="s">
        <v>13008</v>
      </c>
      <c r="Q12990" t="s">
        <v>11131</v>
      </c>
      <c r="R12990">
        <v>9.8562999999999998E-2</v>
      </c>
      <c r="S12990" t="s">
        <v>11131</v>
      </c>
      <c r="T12990">
        <f t="shared" si="202"/>
        <v>1</v>
      </c>
    </row>
    <row r="12991" spans="1:20">
      <c r="A12991" t="s">
        <v>4136</v>
      </c>
      <c r="B12991" t="s">
        <v>11136</v>
      </c>
      <c r="C12991">
        <v>5.3234680000000001</v>
      </c>
      <c r="D12991" t="s">
        <v>11144</v>
      </c>
      <c r="F12991">
        <f>IF(B12991=D12991, 1, 0)</f>
        <v>0</v>
      </c>
      <c r="P12991" t="s">
        <v>13009</v>
      </c>
      <c r="Q12991" t="s">
        <v>11136</v>
      </c>
      <c r="R12991">
        <v>5.6034639999999998</v>
      </c>
      <c r="S12991" t="s">
        <v>11144</v>
      </c>
      <c r="T12991">
        <f t="shared" si="202"/>
        <v>0</v>
      </c>
    </row>
    <row r="12992" spans="1:20">
      <c r="A12992" t="s">
        <v>4137</v>
      </c>
      <c r="B12992" t="s">
        <v>11136</v>
      </c>
      <c r="C12992">
        <v>0.429649</v>
      </c>
      <c r="D12992" t="s">
        <v>11136</v>
      </c>
      <c r="F12992">
        <f>IF(B12992=D12992, 1, 0)</f>
        <v>1</v>
      </c>
      <c r="P12992" t="s">
        <v>13010</v>
      </c>
      <c r="Q12992" t="s">
        <v>11136</v>
      </c>
      <c r="R12992">
        <v>0.12736600000000001</v>
      </c>
      <c r="S12992" t="s">
        <v>11136</v>
      </c>
      <c r="T12992">
        <f t="shared" si="202"/>
        <v>1</v>
      </c>
    </row>
    <row r="12993" spans="1:20">
      <c r="A12993" t="s">
        <v>4138</v>
      </c>
      <c r="B12993" t="s">
        <v>11126</v>
      </c>
      <c r="C12993">
        <v>0.88290900000000005</v>
      </c>
      <c r="D12993" t="s">
        <v>11126</v>
      </c>
      <c r="F12993">
        <f>IF(B12993=D12993, 1, 0)</f>
        <v>1</v>
      </c>
      <c r="P12993" t="s">
        <v>13011</v>
      </c>
      <c r="Q12993" t="s">
        <v>11126</v>
      </c>
      <c r="R12993">
        <v>2.4335640000000001</v>
      </c>
      <c r="S12993" t="s">
        <v>11127</v>
      </c>
      <c r="T12993">
        <f t="shared" si="202"/>
        <v>0</v>
      </c>
    </row>
    <row r="12994" spans="1:20">
      <c r="A12994" t="s">
        <v>4139</v>
      </c>
      <c r="B12994" t="s">
        <v>11123</v>
      </c>
      <c r="C12994">
        <v>2.599351</v>
      </c>
      <c r="D12994" t="s">
        <v>11127</v>
      </c>
      <c r="F12994">
        <f>IF(B12994=D12994, 1, 0)</f>
        <v>0</v>
      </c>
      <c r="P12994" t="s">
        <v>13012</v>
      </c>
      <c r="Q12994" t="s">
        <v>11123</v>
      </c>
      <c r="R12994">
        <v>1.3503430000000001</v>
      </c>
      <c r="S12994" t="s">
        <v>11123</v>
      </c>
      <c r="T12994">
        <f t="shared" si="202"/>
        <v>1</v>
      </c>
    </row>
    <row r="12995" spans="1:20">
      <c r="A12995" t="s">
        <v>4140</v>
      </c>
      <c r="B12995" t="s">
        <v>11131</v>
      </c>
      <c r="C12995">
        <v>1.0130220000000001</v>
      </c>
      <c r="D12995" t="s">
        <v>11131</v>
      </c>
      <c r="F12995">
        <f>IF(B12995=D12995, 1, 0)</f>
        <v>1</v>
      </c>
      <c r="P12995" t="s">
        <v>13013</v>
      </c>
      <c r="Q12995" t="s">
        <v>11131</v>
      </c>
      <c r="R12995">
        <v>0.203879</v>
      </c>
      <c r="S12995" t="s">
        <v>11131</v>
      </c>
      <c r="T12995">
        <f t="shared" si="202"/>
        <v>1</v>
      </c>
    </row>
    <row r="12996" spans="1:20">
      <c r="A12996" t="s">
        <v>4141</v>
      </c>
      <c r="B12996" t="s">
        <v>11136</v>
      </c>
      <c r="C12996">
        <v>0.38331399999999999</v>
      </c>
      <c r="D12996" t="s">
        <v>11136</v>
      </c>
      <c r="F12996">
        <f>IF(B12996=D12996, 1, 0)</f>
        <v>1</v>
      </c>
      <c r="P12996" t="s">
        <v>13014</v>
      </c>
      <c r="Q12996" t="s">
        <v>11136</v>
      </c>
      <c r="R12996">
        <v>7.4870000000000006E-2</v>
      </c>
      <c r="S12996" t="s">
        <v>11136</v>
      </c>
      <c r="T12996">
        <f t="shared" si="202"/>
        <v>1</v>
      </c>
    </row>
    <row r="12997" spans="1:20">
      <c r="A12997" t="s">
        <v>4142</v>
      </c>
      <c r="B12997" t="s">
        <v>11123</v>
      </c>
      <c r="C12997">
        <v>4.7627999999999997E-2</v>
      </c>
      <c r="D12997" t="s">
        <v>11123</v>
      </c>
      <c r="F12997">
        <f>IF(B12997=D12997, 1, 0)</f>
        <v>1</v>
      </c>
      <c r="P12997" t="s">
        <v>13015</v>
      </c>
      <c r="Q12997" t="s">
        <v>11123</v>
      </c>
      <c r="R12997">
        <v>2.9510000000000002E-2</v>
      </c>
      <c r="S12997" t="s">
        <v>11123</v>
      </c>
      <c r="T12997">
        <f t="shared" si="202"/>
        <v>1</v>
      </c>
    </row>
    <row r="12998" spans="1:20">
      <c r="A12998" t="s">
        <v>4143</v>
      </c>
      <c r="B12998" t="s">
        <v>11126</v>
      </c>
      <c r="C12998">
        <v>0.23563300000000001</v>
      </c>
      <c r="D12998" t="s">
        <v>11126</v>
      </c>
      <c r="F12998">
        <f>IF(B12998=D12998, 1, 0)</f>
        <v>1</v>
      </c>
      <c r="P12998" t="s">
        <v>13016</v>
      </c>
      <c r="Q12998" t="s">
        <v>11126</v>
      </c>
      <c r="R12998">
        <v>0.51691600000000004</v>
      </c>
      <c r="S12998" t="s">
        <v>11126</v>
      </c>
      <c r="T12998">
        <f t="shared" si="202"/>
        <v>1</v>
      </c>
    </row>
    <row r="12999" spans="1:20">
      <c r="A12999" t="s">
        <v>4144</v>
      </c>
      <c r="B12999" t="s">
        <v>11123</v>
      </c>
      <c r="C12999">
        <v>8.8909999999999996E-3</v>
      </c>
      <c r="D12999" t="s">
        <v>11123</v>
      </c>
      <c r="F12999">
        <f>IF(B12999=D12999, 1, 0)</f>
        <v>1</v>
      </c>
      <c r="P12999" t="s">
        <v>13017</v>
      </c>
      <c r="Q12999" t="s">
        <v>11123</v>
      </c>
      <c r="R12999">
        <v>1.449E-3</v>
      </c>
      <c r="S12999" t="s">
        <v>11123</v>
      </c>
      <c r="T12999">
        <f t="shared" si="202"/>
        <v>1</v>
      </c>
    </row>
    <row r="13000" spans="1:20">
      <c r="A13000" t="s">
        <v>4145</v>
      </c>
      <c r="B13000" t="s">
        <v>11131</v>
      </c>
      <c r="C13000">
        <v>4.9865159999999999</v>
      </c>
      <c r="D13000" t="s">
        <v>11123</v>
      </c>
      <c r="F13000">
        <f>IF(B13000=D13000, 1, 0)</f>
        <v>0</v>
      </c>
      <c r="P13000" t="s">
        <v>13018</v>
      </c>
      <c r="Q13000" t="s">
        <v>11131</v>
      </c>
      <c r="R13000">
        <v>3.8894820000000001</v>
      </c>
      <c r="S13000" t="s">
        <v>11123</v>
      </c>
      <c r="T13000">
        <f t="shared" si="202"/>
        <v>0</v>
      </c>
    </row>
    <row r="13001" spans="1:20">
      <c r="A13001" t="s">
        <v>4146</v>
      </c>
      <c r="B13001" t="s">
        <v>11133</v>
      </c>
      <c r="C13001">
        <v>8.6515909999999998</v>
      </c>
      <c r="D13001" t="s">
        <v>11144</v>
      </c>
      <c r="F13001">
        <f>IF(B13001=D13001, 1, 0)</f>
        <v>0</v>
      </c>
      <c r="P13001" t="s">
        <v>13019</v>
      </c>
      <c r="Q13001" t="s">
        <v>11133</v>
      </c>
      <c r="R13001">
        <v>9.0570579999999996</v>
      </c>
      <c r="S13001" t="s">
        <v>11144</v>
      </c>
      <c r="T13001">
        <f t="shared" si="202"/>
        <v>0</v>
      </c>
    </row>
    <row r="13002" spans="1:20">
      <c r="A13002" t="s">
        <v>4147</v>
      </c>
      <c r="B13002" t="s">
        <v>11136</v>
      </c>
      <c r="C13002">
        <v>2.14E-4</v>
      </c>
      <c r="D13002" t="s">
        <v>11136</v>
      </c>
      <c r="F13002">
        <f>IF(B13002=D13002, 1, 0)</f>
        <v>1</v>
      </c>
      <c r="P13002" t="s">
        <v>13020</v>
      </c>
      <c r="Q13002" t="s">
        <v>11136</v>
      </c>
      <c r="R13002">
        <v>6.6299999999999996E-4</v>
      </c>
      <c r="S13002" t="s">
        <v>11136</v>
      </c>
      <c r="T13002">
        <f t="shared" si="202"/>
        <v>1</v>
      </c>
    </row>
    <row r="13003" spans="1:20">
      <c r="A13003" t="s">
        <v>4148</v>
      </c>
      <c r="B13003" t="s">
        <v>11127</v>
      </c>
      <c r="C13003">
        <v>0.232797</v>
      </c>
      <c r="D13003" t="s">
        <v>11127</v>
      </c>
      <c r="F13003">
        <f>IF(B13003=D13003, 1, 0)</f>
        <v>1</v>
      </c>
      <c r="P13003" t="s">
        <v>13021</v>
      </c>
      <c r="Q13003" t="s">
        <v>11127</v>
      </c>
      <c r="R13003">
        <v>0.23676</v>
      </c>
      <c r="S13003" t="s">
        <v>11127</v>
      </c>
      <c r="T13003">
        <f t="shared" ref="T13003:T13066" si="203">IF(Q13003=S13003, 1, 0)</f>
        <v>1</v>
      </c>
    </row>
    <row r="13004" spans="1:20">
      <c r="A13004" t="s">
        <v>4149</v>
      </c>
      <c r="B13004" t="s">
        <v>11136</v>
      </c>
      <c r="C13004">
        <v>0.99632100000000001</v>
      </c>
      <c r="D13004" t="s">
        <v>11136</v>
      </c>
      <c r="F13004">
        <f>IF(B13004=D13004, 1, 0)</f>
        <v>1</v>
      </c>
      <c r="P13004" t="s">
        <v>13022</v>
      </c>
      <c r="Q13004" t="s">
        <v>11136</v>
      </c>
      <c r="R13004">
        <v>1.8643540000000001</v>
      </c>
      <c r="S13004" t="s">
        <v>11126</v>
      </c>
      <c r="T13004">
        <f t="shared" si="203"/>
        <v>0</v>
      </c>
    </row>
    <row r="13005" spans="1:20">
      <c r="A13005" t="s">
        <v>4150</v>
      </c>
      <c r="B13005" t="s">
        <v>11127</v>
      </c>
      <c r="C13005">
        <v>2.794E-2</v>
      </c>
      <c r="D13005" t="s">
        <v>11127</v>
      </c>
      <c r="F13005">
        <f>IF(B13005=D13005, 1, 0)</f>
        <v>1</v>
      </c>
      <c r="P13005" t="s">
        <v>13023</v>
      </c>
      <c r="Q13005" t="s">
        <v>11127</v>
      </c>
      <c r="R13005">
        <v>4.0205999999999999E-2</v>
      </c>
      <c r="S13005" t="s">
        <v>11127</v>
      </c>
      <c r="T13005">
        <f t="shared" si="203"/>
        <v>1</v>
      </c>
    </row>
    <row r="13006" spans="1:20">
      <c r="A13006" t="s">
        <v>4151</v>
      </c>
      <c r="B13006" t="s">
        <v>11126</v>
      </c>
      <c r="C13006">
        <v>7.3088E-2</v>
      </c>
      <c r="D13006" t="s">
        <v>11126</v>
      </c>
      <c r="F13006">
        <f>IF(B13006=D13006, 1, 0)</f>
        <v>1</v>
      </c>
      <c r="P13006" t="s">
        <v>12712</v>
      </c>
      <c r="Q13006" t="s">
        <v>11126</v>
      </c>
      <c r="R13006">
        <v>4.5312999999999999E-2</v>
      </c>
      <c r="S13006" t="s">
        <v>11126</v>
      </c>
      <c r="T13006">
        <f t="shared" si="203"/>
        <v>1</v>
      </c>
    </row>
    <row r="13007" spans="1:20">
      <c r="A13007" t="s">
        <v>4152</v>
      </c>
      <c r="B13007" t="s">
        <v>11126</v>
      </c>
      <c r="C13007">
        <v>1.8314E-2</v>
      </c>
      <c r="D13007" t="s">
        <v>11126</v>
      </c>
      <c r="F13007">
        <f>IF(B13007=D13007, 1, 0)</f>
        <v>1</v>
      </c>
      <c r="P13007" t="s">
        <v>12713</v>
      </c>
      <c r="Q13007" t="s">
        <v>11126</v>
      </c>
      <c r="R13007">
        <v>1.6496E-2</v>
      </c>
      <c r="S13007" t="s">
        <v>11126</v>
      </c>
      <c r="T13007">
        <f t="shared" si="203"/>
        <v>1</v>
      </c>
    </row>
    <row r="13008" spans="1:20">
      <c r="A13008" t="s">
        <v>4153</v>
      </c>
      <c r="B13008" t="s">
        <v>11126</v>
      </c>
      <c r="C13008">
        <v>2.1231E-2</v>
      </c>
      <c r="D13008" t="s">
        <v>11126</v>
      </c>
      <c r="F13008">
        <f>IF(B13008=D13008, 1, 0)</f>
        <v>1</v>
      </c>
      <c r="P13008" t="s">
        <v>12714</v>
      </c>
      <c r="Q13008" t="s">
        <v>11126</v>
      </c>
      <c r="R13008">
        <v>1.9081000000000001E-2</v>
      </c>
      <c r="S13008" t="s">
        <v>11126</v>
      </c>
      <c r="T13008">
        <f t="shared" si="203"/>
        <v>1</v>
      </c>
    </row>
    <row r="13009" spans="1:20">
      <c r="A13009" t="s">
        <v>4154</v>
      </c>
      <c r="B13009" t="s">
        <v>11126</v>
      </c>
      <c r="C13009">
        <v>9.1008000000000006E-2</v>
      </c>
      <c r="D13009" t="s">
        <v>11126</v>
      </c>
      <c r="F13009">
        <f>IF(B13009=D13009, 1, 0)</f>
        <v>1</v>
      </c>
      <c r="P13009" t="s">
        <v>12715</v>
      </c>
      <c r="Q13009" t="s">
        <v>11126</v>
      </c>
      <c r="R13009">
        <v>0.181529</v>
      </c>
      <c r="S13009" t="s">
        <v>11126</v>
      </c>
      <c r="T13009">
        <f t="shared" si="203"/>
        <v>1</v>
      </c>
    </row>
    <row r="13010" spans="1:20">
      <c r="A13010" t="s">
        <v>4155</v>
      </c>
      <c r="B13010" t="s">
        <v>11127</v>
      </c>
      <c r="C13010">
        <v>2.772526</v>
      </c>
      <c r="D13010" t="s">
        <v>11126</v>
      </c>
      <c r="F13010">
        <f>IF(B13010=D13010, 1, 0)</f>
        <v>0</v>
      </c>
      <c r="P13010" t="s">
        <v>13028</v>
      </c>
      <c r="Q13010" t="s">
        <v>11127</v>
      </c>
      <c r="R13010">
        <v>3.0829610000000001</v>
      </c>
      <c r="S13010" t="s">
        <v>11126</v>
      </c>
      <c r="T13010">
        <f t="shared" si="203"/>
        <v>0</v>
      </c>
    </row>
    <row r="13011" spans="1:20">
      <c r="A13011" t="s">
        <v>4494</v>
      </c>
      <c r="B13011" t="s">
        <v>11136</v>
      </c>
      <c r="C13011">
        <v>8.0375680000000003</v>
      </c>
      <c r="D13011" t="s">
        <v>11127</v>
      </c>
      <c r="F13011">
        <f>IF(B13011=D13011, 1, 0)</f>
        <v>0</v>
      </c>
      <c r="P13011" t="s">
        <v>13029</v>
      </c>
      <c r="Q13011" t="s">
        <v>11136</v>
      </c>
      <c r="R13011">
        <v>5.8520079999999997</v>
      </c>
      <c r="S13011" t="s">
        <v>11127</v>
      </c>
      <c r="T13011">
        <f t="shared" si="203"/>
        <v>0</v>
      </c>
    </row>
    <row r="13012" spans="1:20">
      <c r="A13012" t="s">
        <v>4495</v>
      </c>
      <c r="B13012" t="s">
        <v>11136</v>
      </c>
      <c r="C13012">
        <v>2.753342</v>
      </c>
      <c r="D13012" t="s">
        <v>11126</v>
      </c>
      <c r="F13012">
        <f>IF(B13012=D13012, 1, 0)</f>
        <v>0</v>
      </c>
      <c r="P13012" t="s">
        <v>13030</v>
      </c>
      <c r="Q13012" t="s">
        <v>11136</v>
      </c>
      <c r="R13012">
        <v>1.01776</v>
      </c>
      <c r="S13012" t="s">
        <v>11136</v>
      </c>
      <c r="T13012">
        <f t="shared" si="203"/>
        <v>1</v>
      </c>
    </row>
    <row r="13013" spans="1:20">
      <c r="A13013" t="s">
        <v>4496</v>
      </c>
      <c r="B13013" t="s">
        <v>11127</v>
      </c>
      <c r="C13013">
        <v>4.0409E-2</v>
      </c>
      <c r="D13013" t="s">
        <v>11127</v>
      </c>
      <c r="F13013">
        <f>IF(B13013=D13013, 1, 0)</f>
        <v>1</v>
      </c>
      <c r="P13013" t="s">
        <v>13031</v>
      </c>
      <c r="Q13013" t="s">
        <v>11127</v>
      </c>
      <c r="R13013">
        <v>2.4185000000000002E-2</v>
      </c>
      <c r="S13013" t="s">
        <v>11127</v>
      </c>
      <c r="T13013">
        <f t="shared" si="203"/>
        <v>1</v>
      </c>
    </row>
    <row r="13014" spans="1:20">
      <c r="A13014" t="s">
        <v>4497</v>
      </c>
      <c r="B13014" t="s">
        <v>11136</v>
      </c>
      <c r="C13014">
        <v>1.0928070000000001</v>
      </c>
      <c r="D13014" t="s">
        <v>11126</v>
      </c>
      <c r="F13014">
        <f>IF(B13014=D13014, 1, 0)</f>
        <v>0</v>
      </c>
      <c r="P13014" t="s">
        <v>13032</v>
      </c>
      <c r="Q13014" t="s">
        <v>11136</v>
      </c>
      <c r="R13014">
        <v>0.38244699999999998</v>
      </c>
      <c r="S13014" t="s">
        <v>11136</v>
      </c>
      <c r="T13014">
        <f t="shared" si="203"/>
        <v>1</v>
      </c>
    </row>
    <row r="13015" spans="1:20">
      <c r="A13015" t="s">
        <v>4498</v>
      </c>
      <c r="B13015" t="s">
        <v>11126</v>
      </c>
      <c r="C13015">
        <v>0.127327</v>
      </c>
      <c r="D13015" t="s">
        <v>11126</v>
      </c>
      <c r="F13015">
        <f>IF(B13015=D13015, 1, 0)</f>
        <v>1</v>
      </c>
      <c r="P13015" t="s">
        <v>13033</v>
      </c>
      <c r="Q13015" t="s">
        <v>11126</v>
      </c>
      <c r="R13015">
        <v>0.20954700000000001</v>
      </c>
      <c r="S13015" t="s">
        <v>11126</v>
      </c>
      <c r="T13015">
        <f t="shared" si="203"/>
        <v>1</v>
      </c>
    </row>
    <row r="13016" spans="1:20">
      <c r="A13016" t="s">
        <v>4837</v>
      </c>
      <c r="B13016" t="s">
        <v>11136</v>
      </c>
      <c r="C13016">
        <v>2.196167</v>
      </c>
      <c r="D13016" t="s">
        <v>11126</v>
      </c>
      <c r="F13016">
        <f>IF(B13016=D13016, 1, 0)</f>
        <v>0</v>
      </c>
      <c r="P13016" t="s">
        <v>13034</v>
      </c>
      <c r="Q13016" t="s">
        <v>11136</v>
      </c>
      <c r="R13016">
        <v>0.35431000000000001</v>
      </c>
      <c r="S13016" t="s">
        <v>11136</v>
      </c>
      <c r="T13016">
        <f t="shared" si="203"/>
        <v>1</v>
      </c>
    </row>
    <row r="13017" spans="1:20">
      <c r="A13017" t="s">
        <v>4838</v>
      </c>
      <c r="B13017" t="s">
        <v>11136</v>
      </c>
      <c r="C13017">
        <v>2.1553469999999999</v>
      </c>
      <c r="D13017" t="s">
        <v>11126</v>
      </c>
      <c r="F13017">
        <f>IF(B13017=D13017, 1, 0)</f>
        <v>0</v>
      </c>
      <c r="P13017" t="s">
        <v>13035</v>
      </c>
      <c r="Q13017" t="s">
        <v>11136</v>
      </c>
      <c r="R13017">
        <v>0.27523799999999998</v>
      </c>
      <c r="S13017" t="s">
        <v>11136</v>
      </c>
      <c r="T13017">
        <f t="shared" si="203"/>
        <v>1</v>
      </c>
    </row>
    <row r="13018" spans="1:20">
      <c r="A13018" t="s">
        <v>4501</v>
      </c>
      <c r="B13018" t="s">
        <v>11127</v>
      </c>
      <c r="C13018">
        <v>0.122236</v>
      </c>
      <c r="D13018" t="s">
        <v>11127</v>
      </c>
      <c r="F13018">
        <f>IF(B13018=D13018, 1, 0)</f>
        <v>1</v>
      </c>
      <c r="P13018" t="s">
        <v>13036</v>
      </c>
      <c r="Q13018" t="s">
        <v>11127</v>
      </c>
      <c r="R13018">
        <v>0.17794199999999999</v>
      </c>
      <c r="S13018" t="s">
        <v>11127</v>
      </c>
      <c r="T13018">
        <f t="shared" si="203"/>
        <v>1</v>
      </c>
    </row>
    <row r="13019" spans="1:20">
      <c r="A13019" t="s">
        <v>4502</v>
      </c>
      <c r="B13019" t="s">
        <v>11136</v>
      </c>
      <c r="C13019">
        <v>3.9147959999999999</v>
      </c>
      <c r="D13019" t="s">
        <v>11127</v>
      </c>
      <c r="F13019">
        <f>IF(B13019=D13019, 1, 0)</f>
        <v>0</v>
      </c>
      <c r="P13019" t="s">
        <v>13037</v>
      </c>
      <c r="Q13019" t="s">
        <v>11136</v>
      </c>
      <c r="R13019">
        <v>2.4522490000000001</v>
      </c>
      <c r="S13019" t="s">
        <v>11127</v>
      </c>
      <c r="T13019">
        <f t="shared" si="203"/>
        <v>0</v>
      </c>
    </row>
    <row r="13020" spans="1:20">
      <c r="A13020" t="s">
        <v>4503</v>
      </c>
      <c r="B13020" t="s">
        <v>11126</v>
      </c>
      <c r="C13020">
        <v>0.12027500000000001</v>
      </c>
      <c r="D13020" t="s">
        <v>11126</v>
      </c>
      <c r="F13020">
        <f>IF(B13020=D13020, 1, 0)</f>
        <v>1</v>
      </c>
      <c r="P13020" t="s">
        <v>13038</v>
      </c>
      <c r="Q13020" t="s">
        <v>11126</v>
      </c>
      <c r="R13020">
        <v>0.332513</v>
      </c>
      <c r="S13020" t="s">
        <v>11126</v>
      </c>
      <c r="T13020">
        <f t="shared" si="203"/>
        <v>1</v>
      </c>
    </row>
    <row r="13021" spans="1:20">
      <c r="A13021" t="s">
        <v>4504</v>
      </c>
      <c r="B13021" t="s">
        <v>11136</v>
      </c>
      <c r="C13021">
        <v>2.9460099999999998</v>
      </c>
      <c r="D13021" t="s">
        <v>11126</v>
      </c>
      <c r="F13021">
        <f>IF(B13021=D13021, 1, 0)</f>
        <v>0</v>
      </c>
      <c r="P13021" t="s">
        <v>13039</v>
      </c>
      <c r="Q13021" t="s">
        <v>11136</v>
      </c>
      <c r="R13021">
        <v>0.60930499999999999</v>
      </c>
      <c r="S13021" t="s">
        <v>11136</v>
      </c>
      <c r="T13021">
        <f t="shared" si="203"/>
        <v>1</v>
      </c>
    </row>
    <row r="13022" spans="1:20">
      <c r="A13022" t="s">
        <v>4167</v>
      </c>
      <c r="B13022" t="s">
        <v>11136</v>
      </c>
      <c r="C13022">
        <v>3.9253170000000002</v>
      </c>
      <c r="D13022" t="s">
        <v>11126</v>
      </c>
      <c r="F13022">
        <f>IF(B13022=D13022, 1, 0)</f>
        <v>0</v>
      </c>
      <c r="P13022" t="s">
        <v>13040</v>
      </c>
      <c r="Q13022" t="s">
        <v>11136</v>
      </c>
      <c r="R13022">
        <v>1.844489</v>
      </c>
      <c r="S13022" t="s">
        <v>11126</v>
      </c>
      <c r="T13022">
        <f t="shared" si="203"/>
        <v>0</v>
      </c>
    </row>
    <row r="13023" spans="1:20">
      <c r="A13023" t="s">
        <v>4168</v>
      </c>
      <c r="B13023" t="s">
        <v>11127</v>
      </c>
      <c r="C13023">
        <v>8.4667000000000006E-2</v>
      </c>
      <c r="D13023" t="s">
        <v>11127</v>
      </c>
      <c r="F13023">
        <f>IF(B13023=D13023, 1, 0)</f>
        <v>1</v>
      </c>
      <c r="P13023" t="s">
        <v>13041</v>
      </c>
      <c r="Q13023" t="s">
        <v>11127</v>
      </c>
      <c r="R13023">
        <v>0.290134</v>
      </c>
      <c r="S13023" t="s">
        <v>11127</v>
      </c>
      <c r="T13023">
        <f t="shared" si="203"/>
        <v>1</v>
      </c>
    </row>
    <row r="13024" spans="1:20">
      <c r="A13024" t="s">
        <v>4169</v>
      </c>
      <c r="B13024" t="s">
        <v>11126</v>
      </c>
      <c r="C13024">
        <v>3.1351999999999998E-2</v>
      </c>
      <c r="D13024" t="s">
        <v>11126</v>
      </c>
      <c r="F13024">
        <f>IF(B13024=D13024, 1, 0)</f>
        <v>1</v>
      </c>
      <c r="P13024" t="s">
        <v>13042</v>
      </c>
      <c r="Q13024" t="s">
        <v>11126</v>
      </c>
      <c r="R13024">
        <v>8.8941000000000006E-2</v>
      </c>
      <c r="S13024" t="s">
        <v>11126</v>
      </c>
      <c r="T13024">
        <f t="shared" si="203"/>
        <v>1</v>
      </c>
    </row>
    <row r="13025" spans="1:20">
      <c r="A13025" t="s">
        <v>4170</v>
      </c>
      <c r="B13025" t="s">
        <v>11123</v>
      </c>
      <c r="C13025">
        <v>1.048616</v>
      </c>
      <c r="D13025" t="s">
        <v>11123</v>
      </c>
      <c r="F13025">
        <f>IF(B13025=D13025, 1, 0)</f>
        <v>1</v>
      </c>
      <c r="P13025" t="s">
        <v>13043</v>
      </c>
      <c r="Q13025" t="s">
        <v>11123</v>
      </c>
      <c r="R13025">
        <v>0.31557400000000002</v>
      </c>
      <c r="S13025" t="s">
        <v>11123</v>
      </c>
      <c r="T13025">
        <f t="shared" si="203"/>
        <v>1</v>
      </c>
    </row>
    <row r="13026" spans="1:20">
      <c r="A13026" t="s">
        <v>4171</v>
      </c>
      <c r="B13026" t="s">
        <v>11126</v>
      </c>
      <c r="C13026">
        <v>0.28853200000000001</v>
      </c>
      <c r="D13026" t="s">
        <v>11126</v>
      </c>
      <c r="F13026">
        <f>IF(B13026=D13026, 1, 0)</f>
        <v>1</v>
      </c>
      <c r="P13026" t="s">
        <v>13044</v>
      </c>
      <c r="Q13026" t="s">
        <v>11126</v>
      </c>
      <c r="R13026">
        <v>0.77310599999999996</v>
      </c>
      <c r="S13026" t="s">
        <v>11126</v>
      </c>
      <c r="T13026">
        <f t="shared" si="203"/>
        <v>1</v>
      </c>
    </row>
    <row r="13027" spans="1:20">
      <c r="A13027" t="s">
        <v>4172</v>
      </c>
      <c r="B13027" t="s">
        <v>11123</v>
      </c>
      <c r="C13027">
        <v>1.5979E-2</v>
      </c>
      <c r="D13027" t="s">
        <v>11123</v>
      </c>
      <c r="F13027">
        <f>IF(B13027=D13027, 1, 0)</f>
        <v>1</v>
      </c>
      <c r="P13027" t="s">
        <v>13045</v>
      </c>
      <c r="Q13027" t="s">
        <v>11123</v>
      </c>
      <c r="R13027">
        <v>3.8960000000000002E-3</v>
      </c>
      <c r="S13027" t="s">
        <v>11123</v>
      </c>
      <c r="T13027">
        <f t="shared" si="203"/>
        <v>1</v>
      </c>
    </row>
    <row r="13028" spans="1:20">
      <c r="A13028" t="s">
        <v>4173</v>
      </c>
      <c r="B13028" t="s">
        <v>11131</v>
      </c>
      <c r="C13028">
        <v>1.09E-3</v>
      </c>
      <c r="D13028" t="s">
        <v>11131</v>
      </c>
      <c r="F13028">
        <f>IF(B13028=D13028, 1, 0)</f>
        <v>1</v>
      </c>
      <c r="P13028" t="s">
        <v>13046</v>
      </c>
      <c r="Q13028" t="s">
        <v>11131</v>
      </c>
      <c r="R13028">
        <v>1.7699999999999999E-4</v>
      </c>
      <c r="S13028" t="s">
        <v>11131</v>
      </c>
      <c r="T13028">
        <f t="shared" si="203"/>
        <v>1</v>
      </c>
    </row>
    <row r="13029" spans="1:20">
      <c r="A13029" t="s">
        <v>4174</v>
      </c>
      <c r="B13029" t="s">
        <v>11136</v>
      </c>
      <c r="C13029">
        <v>4.7654230000000002</v>
      </c>
      <c r="D13029" t="s">
        <v>11123</v>
      </c>
      <c r="F13029">
        <f>IF(B13029=D13029, 1, 0)</f>
        <v>0</v>
      </c>
      <c r="P13029" t="s">
        <v>13047</v>
      </c>
      <c r="Q13029" t="s">
        <v>11136</v>
      </c>
      <c r="R13029">
        <v>3.2141500000000001</v>
      </c>
      <c r="S13029" t="s">
        <v>11123</v>
      </c>
      <c r="T13029">
        <f t="shared" si="203"/>
        <v>0</v>
      </c>
    </row>
    <row r="13030" spans="1:20">
      <c r="A13030" t="s">
        <v>4175</v>
      </c>
      <c r="B13030" t="s">
        <v>11136</v>
      </c>
      <c r="C13030">
        <v>2.2679670000000001</v>
      </c>
      <c r="D13030" t="s">
        <v>11126</v>
      </c>
      <c r="F13030">
        <f>IF(B13030=D13030, 1, 0)</f>
        <v>0</v>
      </c>
      <c r="P13030" t="s">
        <v>13048</v>
      </c>
      <c r="Q13030" t="s">
        <v>11136</v>
      </c>
      <c r="R13030">
        <v>9.9098000000000006E-2</v>
      </c>
      <c r="S13030" t="s">
        <v>11136</v>
      </c>
      <c r="T13030">
        <f t="shared" si="203"/>
        <v>1</v>
      </c>
    </row>
    <row r="13031" spans="1:20">
      <c r="A13031" t="s">
        <v>4176</v>
      </c>
      <c r="B13031" t="s">
        <v>11126</v>
      </c>
      <c r="C13031">
        <v>0.12831899999999999</v>
      </c>
      <c r="D13031" t="s">
        <v>11126</v>
      </c>
      <c r="F13031">
        <f>IF(B13031=D13031, 1, 0)</f>
        <v>1</v>
      </c>
      <c r="P13031" t="s">
        <v>13049</v>
      </c>
      <c r="Q13031" t="s">
        <v>11126</v>
      </c>
      <c r="R13031">
        <v>0.65525</v>
      </c>
      <c r="S13031" t="s">
        <v>11126</v>
      </c>
      <c r="T13031">
        <f t="shared" si="203"/>
        <v>1</v>
      </c>
    </row>
    <row r="13032" spans="1:20">
      <c r="A13032" t="s">
        <v>4177</v>
      </c>
      <c r="B13032" t="s">
        <v>11123</v>
      </c>
      <c r="C13032">
        <v>0.120638</v>
      </c>
      <c r="D13032" t="s">
        <v>11123</v>
      </c>
      <c r="F13032">
        <f>IF(B13032=D13032, 1, 0)</f>
        <v>1</v>
      </c>
      <c r="P13032" t="s">
        <v>13050</v>
      </c>
      <c r="Q13032" t="s">
        <v>11123</v>
      </c>
      <c r="R13032">
        <v>4.8175000000000003E-2</v>
      </c>
      <c r="S13032" t="s">
        <v>11123</v>
      </c>
      <c r="T13032">
        <f t="shared" si="203"/>
        <v>1</v>
      </c>
    </row>
    <row r="13033" spans="1:20">
      <c r="A13033" t="s">
        <v>4178</v>
      </c>
      <c r="B13033" t="s">
        <v>11131</v>
      </c>
      <c r="C13033">
        <v>2.0748039999999999</v>
      </c>
      <c r="D13033" t="s">
        <v>11133</v>
      </c>
      <c r="F13033">
        <f>IF(B13033=D13033, 1, 0)</f>
        <v>0</v>
      </c>
      <c r="P13033" t="s">
        <v>13051</v>
      </c>
      <c r="Q13033" t="s">
        <v>11131</v>
      </c>
      <c r="R13033">
        <v>0.359593</v>
      </c>
      <c r="S13033" t="s">
        <v>11131</v>
      </c>
      <c r="T13033">
        <f t="shared" si="203"/>
        <v>1</v>
      </c>
    </row>
    <row r="13034" spans="1:20">
      <c r="A13034" t="s">
        <v>4179</v>
      </c>
      <c r="B13034" t="s">
        <v>11136</v>
      </c>
      <c r="C13034">
        <v>7.0115660000000002</v>
      </c>
      <c r="D13034" t="s">
        <v>11123</v>
      </c>
      <c r="F13034">
        <f>IF(B13034=D13034, 1, 0)</f>
        <v>0</v>
      </c>
      <c r="P13034" t="s">
        <v>13052</v>
      </c>
      <c r="Q13034" t="s">
        <v>11136</v>
      </c>
      <c r="R13034">
        <v>8.6079319999999999</v>
      </c>
      <c r="S13034" t="s">
        <v>11123</v>
      </c>
      <c r="T13034">
        <f t="shared" si="203"/>
        <v>0</v>
      </c>
    </row>
    <row r="13035" spans="1:20">
      <c r="A13035" t="s">
        <v>4180</v>
      </c>
      <c r="B13035" t="s">
        <v>11123</v>
      </c>
      <c r="C13035">
        <v>1.383032</v>
      </c>
      <c r="D13035" t="s">
        <v>11136</v>
      </c>
      <c r="F13035">
        <f>IF(B13035=D13035, 1, 0)</f>
        <v>0</v>
      </c>
      <c r="P13035" t="s">
        <v>13053</v>
      </c>
      <c r="Q13035" t="s">
        <v>11123</v>
      </c>
      <c r="R13035">
        <v>2.3342209999999999</v>
      </c>
      <c r="S13035" t="s">
        <v>11127</v>
      </c>
      <c r="T13035">
        <f t="shared" si="203"/>
        <v>0</v>
      </c>
    </row>
    <row r="13036" spans="1:20">
      <c r="A13036" t="s">
        <v>4181</v>
      </c>
      <c r="B13036" t="s">
        <v>11126</v>
      </c>
      <c r="C13036">
        <v>0.35430200000000001</v>
      </c>
      <c r="D13036" t="s">
        <v>11126</v>
      </c>
      <c r="F13036">
        <f>IF(B13036=D13036, 1, 0)</f>
        <v>1</v>
      </c>
      <c r="P13036" t="s">
        <v>13054</v>
      </c>
      <c r="Q13036" t="s">
        <v>11126</v>
      </c>
      <c r="R13036">
        <v>1.0892710000000001</v>
      </c>
      <c r="S13036" t="s">
        <v>11126</v>
      </c>
      <c r="T13036">
        <f t="shared" si="203"/>
        <v>1</v>
      </c>
    </row>
    <row r="13037" spans="1:20">
      <c r="A13037" t="s">
        <v>4182</v>
      </c>
      <c r="B13037" t="s">
        <v>11123</v>
      </c>
      <c r="C13037">
        <v>0.55351300000000003</v>
      </c>
      <c r="D13037" t="s">
        <v>11123</v>
      </c>
      <c r="F13037">
        <f>IF(B13037=D13037, 1, 0)</f>
        <v>1</v>
      </c>
      <c r="P13037" t="s">
        <v>13055</v>
      </c>
      <c r="Q13037" t="s">
        <v>11123</v>
      </c>
      <c r="R13037">
        <v>0.31426599999999999</v>
      </c>
      <c r="S13037" t="s">
        <v>11123</v>
      </c>
      <c r="T13037">
        <f t="shared" si="203"/>
        <v>1</v>
      </c>
    </row>
    <row r="13038" spans="1:20">
      <c r="A13038" t="s">
        <v>4183</v>
      </c>
      <c r="B13038" t="s">
        <v>11131</v>
      </c>
      <c r="C13038">
        <v>1.4469999999999999E-3</v>
      </c>
      <c r="D13038" t="s">
        <v>11131</v>
      </c>
      <c r="F13038">
        <f>IF(B13038=D13038, 1, 0)</f>
        <v>1</v>
      </c>
      <c r="P13038" t="s">
        <v>13056</v>
      </c>
      <c r="Q13038" t="s">
        <v>11131</v>
      </c>
      <c r="R13038">
        <v>2.4800000000000001E-4</v>
      </c>
      <c r="S13038" t="s">
        <v>11131</v>
      </c>
      <c r="T13038">
        <f t="shared" si="203"/>
        <v>1</v>
      </c>
    </row>
    <row r="13039" spans="1:20">
      <c r="A13039" t="s">
        <v>4184</v>
      </c>
      <c r="B13039" t="s">
        <v>11144</v>
      </c>
      <c r="C13039">
        <v>6.9999999999999999E-6</v>
      </c>
      <c r="D13039" t="s">
        <v>11144</v>
      </c>
      <c r="F13039">
        <f>IF(B13039=D13039, 1, 0)</f>
        <v>1</v>
      </c>
      <c r="P13039" t="s">
        <v>13057</v>
      </c>
      <c r="Q13039" t="s">
        <v>11144</v>
      </c>
      <c r="R13039">
        <v>9.9999999999999995E-7</v>
      </c>
      <c r="S13039" t="s">
        <v>11144</v>
      </c>
      <c r="T13039">
        <f t="shared" si="203"/>
        <v>1</v>
      </c>
    </row>
    <row r="13040" spans="1:20">
      <c r="A13040" t="s">
        <v>4185</v>
      </c>
      <c r="B13040" t="s">
        <v>11136</v>
      </c>
      <c r="C13040">
        <v>3.6695799999999998</v>
      </c>
      <c r="D13040" t="s">
        <v>11144</v>
      </c>
      <c r="F13040">
        <f>IF(B13040=D13040, 1, 0)</f>
        <v>0</v>
      </c>
      <c r="P13040" t="s">
        <v>13058</v>
      </c>
      <c r="Q13040" t="s">
        <v>11136</v>
      </c>
      <c r="R13040">
        <v>2.4152960000000001</v>
      </c>
      <c r="S13040" t="s">
        <v>11144</v>
      </c>
      <c r="T13040">
        <f t="shared" si="203"/>
        <v>0</v>
      </c>
    </row>
    <row r="13041" spans="1:20">
      <c r="A13041" t="s">
        <v>4186</v>
      </c>
      <c r="B13041" t="s">
        <v>11131</v>
      </c>
      <c r="C13041">
        <v>1.7500979999999999</v>
      </c>
      <c r="D13041" t="s">
        <v>11050</v>
      </c>
      <c r="F13041">
        <f>IF(B13041=D13041, 1, 0)</f>
        <v>0</v>
      </c>
      <c r="P13041" t="s">
        <v>13059</v>
      </c>
      <c r="Q13041" t="s">
        <v>11131</v>
      </c>
      <c r="R13041">
        <v>0.35439900000000002</v>
      </c>
      <c r="S13041" t="s">
        <v>11131</v>
      </c>
      <c r="T13041">
        <f t="shared" si="203"/>
        <v>1</v>
      </c>
    </row>
    <row r="13042" spans="1:20">
      <c r="A13042" t="s">
        <v>4187</v>
      </c>
      <c r="B13042" t="s">
        <v>11136</v>
      </c>
      <c r="C13042">
        <v>4.8521559999999999</v>
      </c>
      <c r="D13042" t="s">
        <v>11123</v>
      </c>
      <c r="F13042">
        <f>IF(B13042=D13042, 1, 0)</f>
        <v>0</v>
      </c>
      <c r="P13042" t="s">
        <v>13060</v>
      </c>
      <c r="Q13042" t="s">
        <v>11136</v>
      </c>
      <c r="R13042">
        <v>3.011644</v>
      </c>
      <c r="S13042" t="s">
        <v>11123</v>
      </c>
      <c r="T13042">
        <f t="shared" si="203"/>
        <v>0</v>
      </c>
    </row>
    <row r="13043" spans="1:20">
      <c r="A13043" t="s">
        <v>4188</v>
      </c>
      <c r="B13043" t="s">
        <v>11127</v>
      </c>
      <c r="C13043">
        <v>1.764872</v>
      </c>
      <c r="D13043" t="s">
        <v>11123</v>
      </c>
      <c r="F13043">
        <f>IF(B13043=D13043, 1, 0)</f>
        <v>0</v>
      </c>
      <c r="P13043" t="s">
        <v>13061</v>
      </c>
      <c r="Q13043" t="s">
        <v>11127</v>
      </c>
      <c r="R13043">
        <v>0.47673700000000002</v>
      </c>
      <c r="S13043" t="s">
        <v>11127</v>
      </c>
      <c r="T13043">
        <f t="shared" si="203"/>
        <v>1</v>
      </c>
    </row>
    <row r="13044" spans="1:20">
      <c r="A13044" t="s">
        <v>4189</v>
      </c>
      <c r="B13044" t="s">
        <v>11126</v>
      </c>
      <c r="C13044">
        <v>2.1062000000000001E-2</v>
      </c>
      <c r="D13044" t="s">
        <v>11126</v>
      </c>
      <c r="F13044">
        <f>IF(B13044=D13044, 1, 0)</f>
        <v>1</v>
      </c>
      <c r="P13044" t="s">
        <v>13062</v>
      </c>
      <c r="Q13044" t="s">
        <v>11126</v>
      </c>
      <c r="R13044">
        <v>0.20125499999999999</v>
      </c>
      <c r="S13044" t="s">
        <v>11126</v>
      </c>
      <c r="T13044">
        <f t="shared" si="203"/>
        <v>1</v>
      </c>
    </row>
    <row r="13045" spans="1:20">
      <c r="A13045" t="s">
        <v>4190</v>
      </c>
      <c r="B13045" t="s">
        <v>11123</v>
      </c>
      <c r="C13045">
        <v>1.1897610000000001</v>
      </c>
      <c r="D13045" t="s">
        <v>11123</v>
      </c>
      <c r="F13045">
        <f>IF(B13045=D13045, 1, 0)</f>
        <v>1</v>
      </c>
      <c r="P13045" t="s">
        <v>13063</v>
      </c>
      <c r="Q13045" t="s">
        <v>11123</v>
      </c>
      <c r="R13045">
        <v>0.35310399999999997</v>
      </c>
      <c r="S13045" t="s">
        <v>11123</v>
      </c>
      <c r="T13045">
        <f t="shared" si="203"/>
        <v>1</v>
      </c>
    </row>
    <row r="13046" spans="1:20">
      <c r="A13046" t="s">
        <v>4191</v>
      </c>
      <c r="B13046" t="s">
        <v>11126</v>
      </c>
      <c r="C13046">
        <v>1.1059509999999999</v>
      </c>
      <c r="D13046" t="s">
        <v>11127</v>
      </c>
      <c r="F13046">
        <f>IF(B13046=D13046, 1, 0)</f>
        <v>0</v>
      </c>
      <c r="P13046" t="s">
        <v>13064</v>
      </c>
      <c r="Q13046" t="s">
        <v>11126</v>
      </c>
      <c r="R13046">
        <v>0.85763400000000001</v>
      </c>
      <c r="S13046" t="s">
        <v>11126</v>
      </c>
      <c r="T13046">
        <f t="shared" si="203"/>
        <v>1</v>
      </c>
    </row>
    <row r="13047" spans="1:20">
      <c r="A13047" t="s">
        <v>4192</v>
      </c>
      <c r="B13047" t="s">
        <v>11123</v>
      </c>
      <c r="C13047">
        <v>1.6282000000000001E-2</v>
      </c>
      <c r="D13047" t="s">
        <v>11123</v>
      </c>
      <c r="F13047">
        <f>IF(B13047=D13047, 1, 0)</f>
        <v>1</v>
      </c>
      <c r="P13047" t="s">
        <v>13065</v>
      </c>
      <c r="Q13047" t="s">
        <v>11123</v>
      </c>
      <c r="R13047">
        <v>3.2429999999999998E-3</v>
      </c>
      <c r="S13047" t="s">
        <v>11123</v>
      </c>
      <c r="T13047">
        <f t="shared" si="203"/>
        <v>1</v>
      </c>
    </row>
    <row r="13048" spans="1:20">
      <c r="A13048" t="s">
        <v>4193</v>
      </c>
      <c r="B13048" t="s">
        <v>11131</v>
      </c>
      <c r="C13048">
        <v>1.258E-3</v>
      </c>
      <c r="D13048" t="s">
        <v>11131</v>
      </c>
      <c r="F13048">
        <f>IF(B13048=D13048, 1, 0)</f>
        <v>1</v>
      </c>
      <c r="P13048" t="s">
        <v>13066</v>
      </c>
      <c r="Q13048" t="s">
        <v>11131</v>
      </c>
      <c r="R13048">
        <v>3.6299999999999999E-4</v>
      </c>
      <c r="S13048" t="s">
        <v>11131</v>
      </c>
      <c r="T13048">
        <f t="shared" si="203"/>
        <v>1</v>
      </c>
    </row>
    <row r="13049" spans="1:20">
      <c r="A13049" t="s">
        <v>4194</v>
      </c>
      <c r="B13049" t="s">
        <v>11136</v>
      </c>
      <c r="C13049">
        <v>3.943327</v>
      </c>
      <c r="D13049" t="s">
        <v>11123</v>
      </c>
      <c r="F13049">
        <f>IF(B13049=D13049, 1, 0)</f>
        <v>0</v>
      </c>
      <c r="P13049" t="s">
        <v>13067</v>
      </c>
      <c r="Q13049" t="s">
        <v>11136</v>
      </c>
      <c r="R13049">
        <v>3.5017</v>
      </c>
      <c r="S13049" t="s">
        <v>11123</v>
      </c>
      <c r="T13049">
        <f t="shared" si="203"/>
        <v>0</v>
      </c>
    </row>
    <row r="13050" spans="1:20">
      <c r="A13050" t="s">
        <v>4195</v>
      </c>
      <c r="B13050" t="s">
        <v>11136</v>
      </c>
      <c r="C13050">
        <v>5.7217929999999999</v>
      </c>
      <c r="D13050" t="s">
        <v>11144</v>
      </c>
      <c r="F13050">
        <f>IF(B13050=D13050, 1, 0)</f>
        <v>0</v>
      </c>
      <c r="P13050" t="s">
        <v>13068</v>
      </c>
      <c r="Q13050" t="s">
        <v>11136</v>
      </c>
      <c r="R13050">
        <v>2.8542589999999999</v>
      </c>
      <c r="S13050" t="s">
        <v>11127</v>
      </c>
      <c r="T13050">
        <f t="shared" si="203"/>
        <v>0</v>
      </c>
    </row>
    <row r="13051" spans="1:20">
      <c r="A13051" t="s">
        <v>4196</v>
      </c>
      <c r="B13051" t="s">
        <v>11126</v>
      </c>
      <c r="C13051">
        <v>0.18221999999999999</v>
      </c>
      <c r="D13051" t="s">
        <v>11126</v>
      </c>
      <c r="F13051">
        <f>IF(B13051=D13051, 1, 0)</f>
        <v>1</v>
      </c>
      <c r="P13051" t="s">
        <v>13069</v>
      </c>
      <c r="Q13051" t="s">
        <v>11126</v>
      </c>
      <c r="R13051">
        <v>0.11196</v>
      </c>
      <c r="S13051" t="s">
        <v>11126</v>
      </c>
      <c r="T13051">
        <f t="shared" si="203"/>
        <v>1</v>
      </c>
    </row>
    <row r="13052" spans="1:20">
      <c r="A13052" t="s">
        <v>4197</v>
      </c>
      <c r="B13052" t="s">
        <v>11123</v>
      </c>
      <c r="C13052">
        <v>9.3419999999999996E-3</v>
      </c>
      <c r="D13052" t="s">
        <v>11123</v>
      </c>
      <c r="F13052">
        <f>IF(B13052=D13052, 1, 0)</f>
        <v>1</v>
      </c>
      <c r="P13052" t="s">
        <v>13070</v>
      </c>
      <c r="Q13052" t="s">
        <v>11123</v>
      </c>
      <c r="R13052">
        <v>4.228E-3</v>
      </c>
      <c r="S13052" t="s">
        <v>11123</v>
      </c>
      <c r="T13052">
        <f t="shared" si="203"/>
        <v>1</v>
      </c>
    </row>
    <row r="13053" spans="1:20">
      <c r="A13053" t="s">
        <v>4198</v>
      </c>
      <c r="B13053" t="s">
        <v>11136</v>
      </c>
      <c r="C13053">
        <v>2.470736</v>
      </c>
      <c r="D13053" t="s">
        <v>11134</v>
      </c>
      <c r="F13053">
        <f>IF(B13053=D13053, 1, 0)</f>
        <v>0</v>
      </c>
      <c r="P13053" t="s">
        <v>13071</v>
      </c>
      <c r="Q13053" t="s">
        <v>11136</v>
      </c>
      <c r="R13053">
        <v>9.4458E-2</v>
      </c>
      <c r="S13053" t="s">
        <v>11136</v>
      </c>
      <c r="T13053">
        <f t="shared" si="203"/>
        <v>1</v>
      </c>
    </row>
    <row r="13054" spans="1:20">
      <c r="A13054" t="s">
        <v>4199</v>
      </c>
      <c r="B13054" t="s">
        <v>11136</v>
      </c>
      <c r="C13054">
        <v>5.7084390000000003</v>
      </c>
      <c r="D13054" t="s">
        <v>11144</v>
      </c>
      <c r="F13054">
        <f>IF(B13054=D13054, 1, 0)</f>
        <v>0</v>
      </c>
      <c r="P13054" t="s">
        <v>13072</v>
      </c>
      <c r="Q13054" t="s">
        <v>11136</v>
      </c>
      <c r="R13054">
        <v>1.726416</v>
      </c>
      <c r="S13054" t="s">
        <v>11127</v>
      </c>
      <c r="T13054">
        <f t="shared" si="203"/>
        <v>0</v>
      </c>
    </row>
    <row r="13055" spans="1:20">
      <c r="A13055" t="s">
        <v>4200</v>
      </c>
      <c r="B13055" t="s">
        <v>11123</v>
      </c>
      <c r="C13055">
        <v>1.8761429999999999</v>
      </c>
      <c r="D13055" t="s">
        <v>11126</v>
      </c>
      <c r="F13055">
        <f>IF(B13055=D13055, 1, 0)</f>
        <v>0</v>
      </c>
      <c r="P13055" t="s">
        <v>13073</v>
      </c>
      <c r="Q13055" t="s">
        <v>11123</v>
      </c>
      <c r="R13055">
        <v>1.6206259999999999</v>
      </c>
      <c r="S13055" t="s">
        <v>11123</v>
      </c>
      <c r="T13055">
        <f t="shared" si="203"/>
        <v>1</v>
      </c>
    </row>
    <row r="13056" spans="1:20">
      <c r="A13056" t="s">
        <v>4201</v>
      </c>
      <c r="B13056" t="s">
        <v>11136</v>
      </c>
      <c r="C13056">
        <v>1.4027E-2</v>
      </c>
      <c r="D13056" t="s">
        <v>11136</v>
      </c>
      <c r="F13056">
        <f>IF(B13056=D13056, 1, 0)</f>
        <v>1</v>
      </c>
      <c r="P13056" t="s">
        <v>13074</v>
      </c>
      <c r="Q13056" t="s">
        <v>11136</v>
      </c>
      <c r="R13056">
        <v>2.624E-3</v>
      </c>
      <c r="S13056" t="s">
        <v>11136</v>
      </c>
      <c r="T13056">
        <f t="shared" si="203"/>
        <v>1</v>
      </c>
    </row>
    <row r="13057" spans="1:20">
      <c r="A13057" t="s">
        <v>4202</v>
      </c>
      <c r="B13057" t="s">
        <v>11136</v>
      </c>
      <c r="C13057">
        <v>5.6587199999999998</v>
      </c>
      <c r="D13057" t="s">
        <v>11123</v>
      </c>
      <c r="F13057">
        <f>IF(B13057=D13057, 1, 0)</f>
        <v>0</v>
      </c>
      <c r="P13057" t="s">
        <v>13075</v>
      </c>
      <c r="Q13057" t="s">
        <v>11136</v>
      </c>
      <c r="R13057">
        <v>2.9646189999999999</v>
      </c>
      <c r="S13057" t="s">
        <v>11123</v>
      </c>
      <c r="T13057">
        <f t="shared" si="203"/>
        <v>0</v>
      </c>
    </row>
    <row r="13058" spans="1:20">
      <c r="A13058" t="s">
        <v>4203</v>
      </c>
      <c r="B13058" t="s">
        <v>11123</v>
      </c>
      <c r="C13058">
        <v>0.29189199999999998</v>
      </c>
      <c r="D13058" t="s">
        <v>11123</v>
      </c>
      <c r="F13058">
        <f>IF(B13058=D13058, 1, 0)</f>
        <v>1</v>
      </c>
      <c r="P13058" t="s">
        <v>13076</v>
      </c>
      <c r="Q13058" t="s">
        <v>11123</v>
      </c>
      <c r="R13058">
        <v>0.20861299999999999</v>
      </c>
      <c r="S13058" t="s">
        <v>11123</v>
      </c>
      <c r="T13058">
        <f t="shared" si="203"/>
        <v>1</v>
      </c>
    </row>
    <row r="13059" spans="1:20">
      <c r="A13059" t="s">
        <v>4204</v>
      </c>
      <c r="B13059" t="s">
        <v>11136</v>
      </c>
      <c r="C13059">
        <v>5.396585</v>
      </c>
      <c r="D13059" t="s">
        <v>11144</v>
      </c>
      <c r="F13059">
        <f>IF(B13059=D13059, 1, 0)</f>
        <v>0</v>
      </c>
      <c r="P13059" t="s">
        <v>13077</v>
      </c>
      <c r="Q13059" t="s">
        <v>11136</v>
      </c>
      <c r="R13059">
        <v>1.587737</v>
      </c>
      <c r="S13059" t="s">
        <v>11136</v>
      </c>
      <c r="T13059">
        <f t="shared" si="203"/>
        <v>1</v>
      </c>
    </row>
    <row r="13060" spans="1:20">
      <c r="A13060" t="s">
        <v>4205</v>
      </c>
      <c r="B13060" t="s">
        <v>11136</v>
      </c>
      <c r="C13060">
        <v>5.9880999999999997E-2</v>
      </c>
      <c r="D13060" t="s">
        <v>11136</v>
      </c>
      <c r="F13060">
        <f>IF(B13060=D13060, 1, 0)</f>
        <v>1</v>
      </c>
      <c r="P13060" t="s">
        <v>13078</v>
      </c>
      <c r="Q13060" t="s">
        <v>11136</v>
      </c>
      <c r="R13060">
        <v>5.4813000000000001E-2</v>
      </c>
      <c r="S13060" t="s">
        <v>11136</v>
      </c>
      <c r="T13060">
        <f t="shared" si="203"/>
        <v>1</v>
      </c>
    </row>
    <row r="13061" spans="1:20">
      <c r="A13061" t="s">
        <v>3868</v>
      </c>
      <c r="B13061" t="s">
        <v>11127</v>
      </c>
      <c r="C13061">
        <v>0.107195</v>
      </c>
      <c r="D13061" t="s">
        <v>11127</v>
      </c>
      <c r="F13061">
        <f>IF(B13061=D13061, 1, 0)</f>
        <v>1</v>
      </c>
      <c r="P13061" t="s">
        <v>13079</v>
      </c>
      <c r="Q13061" t="s">
        <v>11127</v>
      </c>
      <c r="R13061">
        <v>0.11803</v>
      </c>
      <c r="S13061" t="s">
        <v>11127</v>
      </c>
      <c r="T13061">
        <f t="shared" si="203"/>
        <v>1</v>
      </c>
    </row>
    <row r="13062" spans="1:20">
      <c r="A13062" t="s">
        <v>3869</v>
      </c>
      <c r="B13062" t="s">
        <v>11126</v>
      </c>
      <c r="C13062">
        <v>1.0009000000000001E-2</v>
      </c>
      <c r="D13062" t="s">
        <v>11126</v>
      </c>
      <c r="F13062">
        <f>IF(B13062=D13062, 1, 0)</f>
        <v>1</v>
      </c>
      <c r="P13062" t="s">
        <v>13080</v>
      </c>
      <c r="Q13062" t="s">
        <v>11126</v>
      </c>
      <c r="R13062">
        <v>6.5799999999999999E-3</v>
      </c>
      <c r="S13062" t="s">
        <v>11126</v>
      </c>
      <c r="T13062">
        <f t="shared" si="203"/>
        <v>1</v>
      </c>
    </row>
    <row r="13063" spans="1:20">
      <c r="A13063" t="s">
        <v>3870</v>
      </c>
      <c r="B13063" t="s">
        <v>11123</v>
      </c>
      <c r="C13063">
        <v>0.24656800000000001</v>
      </c>
      <c r="D13063" t="s">
        <v>11123</v>
      </c>
      <c r="F13063">
        <f>IF(B13063=D13063, 1, 0)</f>
        <v>1</v>
      </c>
      <c r="P13063" t="s">
        <v>13081</v>
      </c>
      <c r="Q13063" t="s">
        <v>11123</v>
      </c>
      <c r="R13063">
        <v>0.13742699999999999</v>
      </c>
      <c r="S13063" t="s">
        <v>11123</v>
      </c>
      <c r="T13063">
        <f t="shared" si="203"/>
        <v>1</v>
      </c>
    </row>
    <row r="13064" spans="1:20">
      <c r="A13064" t="s">
        <v>3871</v>
      </c>
      <c r="B13064" t="s">
        <v>11126</v>
      </c>
      <c r="C13064">
        <v>0.38751099999999999</v>
      </c>
      <c r="D13064" t="s">
        <v>11126</v>
      </c>
      <c r="F13064">
        <f>IF(B13064=D13064, 1, 0)</f>
        <v>1</v>
      </c>
      <c r="P13064" t="s">
        <v>13082</v>
      </c>
      <c r="Q13064" t="s">
        <v>11126</v>
      </c>
      <c r="R13064">
        <v>0.41679100000000002</v>
      </c>
      <c r="S13064" t="s">
        <v>11126</v>
      </c>
      <c r="T13064">
        <f t="shared" si="203"/>
        <v>1</v>
      </c>
    </row>
    <row r="13065" spans="1:20">
      <c r="A13065" t="s">
        <v>3872</v>
      </c>
      <c r="B13065" t="s">
        <v>11123</v>
      </c>
      <c r="C13065">
        <v>0.56275799999999998</v>
      </c>
      <c r="D13065" t="s">
        <v>11123</v>
      </c>
      <c r="F13065">
        <f>IF(B13065=D13065, 1, 0)</f>
        <v>1</v>
      </c>
      <c r="P13065" t="s">
        <v>13083</v>
      </c>
      <c r="Q13065" t="s">
        <v>11123</v>
      </c>
      <c r="R13065">
        <v>0.19078500000000001</v>
      </c>
      <c r="S13065" t="s">
        <v>11123</v>
      </c>
      <c r="T13065">
        <f t="shared" si="203"/>
        <v>1</v>
      </c>
    </row>
    <row r="13066" spans="1:20">
      <c r="A13066" t="s">
        <v>3873</v>
      </c>
      <c r="B13066" t="s">
        <v>11131</v>
      </c>
      <c r="C13066">
        <v>0.30468400000000001</v>
      </c>
      <c r="D13066" t="s">
        <v>11131</v>
      </c>
      <c r="F13066">
        <f>IF(B13066=D13066, 1, 0)</f>
        <v>1</v>
      </c>
      <c r="P13066" t="s">
        <v>13084</v>
      </c>
      <c r="Q13066" t="s">
        <v>11131</v>
      </c>
      <c r="R13066">
        <v>6.4631999999999995E-2</v>
      </c>
      <c r="S13066" t="s">
        <v>11131</v>
      </c>
      <c r="T13066">
        <f t="shared" si="203"/>
        <v>1</v>
      </c>
    </row>
    <row r="13067" spans="1:20">
      <c r="A13067" t="s">
        <v>3874</v>
      </c>
      <c r="B13067" t="s">
        <v>11136</v>
      </c>
      <c r="C13067">
        <v>3.3430000000000001E-3</v>
      </c>
      <c r="D13067" t="s">
        <v>11136</v>
      </c>
      <c r="F13067">
        <f>IF(B13067=D13067, 1, 0)</f>
        <v>1</v>
      </c>
      <c r="P13067" t="s">
        <v>13085</v>
      </c>
      <c r="Q13067" t="s">
        <v>11136</v>
      </c>
      <c r="R13067">
        <v>6.7199999999999996E-4</v>
      </c>
      <c r="S13067" t="s">
        <v>11136</v>
      </c>
      <c r="T13067">
        <f t="shared" ref="T13067:T13130" si="204">IF(Q13067=S13067, 1, 0)</f>
        <v>1</v>
      </c>
    </row>
    <row r="13068" spans="1:20">
      <c r="A13068" t="s">
        <v>3875</v>
      </c>
      <c r="B13068" t="s">
        <v>11136</v>
      </c>
      <c r="C13068">
        <v>6.998227</v>
      </c>
      <c r="D13068" t="s">
        <v>11144</v>
      </c>
      <c r="F13068">
        <f>IF(B13068=D13068, 1, 0)</f>
        <v>0</v>
      </c>
      <c r="P13068" t="s">
        <v>13086</v>
      </c>
      <c r="Q13068" t="s">
        <v>11136</v>
      </c>
      <c r="R13068">
        <v>4.5507350000000004</v>
      </c>
      <c r="S13068" t="s">
        <v>11127</v>
      </c>
      <c r="T13068">
        <f t="shared" si="204"/>
        <v>0</v>
      </c>
    </row>
    <row r="13069" spans="1:20">
      <c r="A13069" t="s">
        <v>3876</v>
      </c>
      <c r="B13069" t="s">
        <v>11126</v>
      </c>
      <c r="C13069">
        <v>0.144432</v>
      </c>
      <c r="D13069" t="s">
        <v>11126</v>
      </c>
      <c r="F13069">
        <f>IF(B13069=D13069, 1, 0)</f>
        <v>1</v>
      </c>
      <c r="P13069" t="s">
        <v>13087</v>
      </c>
      <c r="Q13069" t="s">
        <v>11126</v>
      </c>
      <c r="R13069">
        <v>3.2240999999999999E-2</v>
      </c>
      <c r="S13069" t="s">
        <v>11126</v>
      </c>
      <c r="T13069">
        <f t="shared" si="204"/>
        <v>1</v>
      </c>
    </row>
    <row r="13070" spans="1:20">
      <c r="A13070" t="s">
        <v>3877</v>
      </c>
      <c r="B13070" t="s">
        <v>11123</v>
      </c>
      <c r="C13070">
        <v>1.408107</v>
      </c>
      <c r="D13070" t="s">
        <v>11123</v>
      </c>
      <c r="F13070">
        <f>IF(B13070=D13070, 1, 0)</f>
        <v>1</v>
      </c>
      <c r="P13070" t="s">
        <v>13088</v>
      </c>
      <c r="Q13070" t="s">
        <v>11123</v>
      </c>
      <c r="R13070">
        <v>0.50858300000000001</v>
      </c>
      <c r="S13070" t="s">
        <v>11123</v>
      </c>
      <c r="T13070">
        <f t="shared" si="204"/>
        <v>1</v>
      </c>
    </row>
    <row r="13071" spans="1:20">
      <c r="A13071" t="s">
        <v>3878</v>
      </c>
      <c r="B13071" t="s">
        <v>11131</v>
      </c>
      <c r="C13071">
        <v>2.7780000000000001E-3</v>
      </c>
      <c r="D13071" t="s">
        <v>11131</v>
      </c>
      <c r="F13071">
        <f>IF(B13071=D13071, 1, 0)</f>
        <v>1</v>
      </c>
      <c r="P13071" t="s">
        <v>13089</v>
      </c>
      <c r="Q13071" t="s">
        <v>11131</v>
      </c>
      <c r="R13071">
        <v>1.66E-4</v>
      </c>
      <c r="S13071" t="s">
        <v>11131</v>
      </c>
      <c r="T13071">
        <f t="shared" si="204"/>
        <v>1</v>
      </c>
    </row>
    <row r="13072" spans="1:20">
      <c r="A13072" t="s">
        <v>3879</v>
      </c>
      <c r="B13072" t="s">
        <v>11136</v>
      </c>
      <c r="C13072">
        <v>7.5900980000000002</v>
      </c>
      <c r="D13072" t="s">
        <v>11144</v>
      </c>
      <c r="F13072">
        <f>IF(B13072=D13072, 1, 0)</f>
        <v>0</v>
      </c>
      <c r="P13072" t="s">
        <v>13090</v>
      </c>
      <c r="Q13072" t="s">
        <v>11136</v>
      </c>
      <c r="R13072">
        <v>6.4634720000000003</v>
      </c>
      <c r="S13072" t="s">
        <v>11144</v>
      </c>
      <c r="T13072">
        <f t="shared" si="204"/>
        <v>0</v>
      </c>
    </row>
    <row r="13073" spans="1:20">
      <c r="A13073" t="s">
        <v>4218</v>
      </c>
      <c r="B13073" t="s">
        <v>11123</v>
      </c>
      <c r="C13073">
        <v>0.61895699999999998</v>
      </c>
      <c r="D13073" t="s">
        <v>11123</v>
      </c>
      <c r="F13073">
        <f>IF(B13073=D13073, 1, 0)</f>
        <v>1</v>
      </c>
      <c r="P13073" t="s">
        <v>13091</v>
      </c>
      <c r="Q13073" t="s">
        <v>11123</v>
      </c>
      <c r="R13073">
        <v>0.25991599999999998</v>
      </c>
      <c r="S13073" t="s">
        <v>11123</v>
      </c>
      <c r="T13073">
        <f t="shared" si="204"/>
        <v>1</v>
      </c>
    </row>
    <row r="13074" spans="1:20">
      <c r="A13074" t="s">
        <v>4219</v>
      </c>
      <c r="B13074" t="s">
        <v>11126</v>
      </c>
      <c r="C13074">
        <v>5.7652000000000002E-2</v>
      </c>
      <c r="D13074" t="s">
        <v>11126</v>
      </c>
      <c r="F13074">
        <f>IF(B13074=D13074, 1, 0)</f>
        <v>1</v>
      </c>
      <c r="P13074" t="s">
        <v>13092</v>
      </c>
      <c r="Q13074" t="s">
        <v>11126</v>
      </c>
      <c r="R13074">
        <v>0.397646</v>
      </c>
      <c r="S13074" t="s">
        <v>11126</v>
      </c>
      <c r="T13074">
        <f t="shared" si="204"/>
        <v>1</v>
      </c>
    </row>
    <row r="13075" spans="1:20">
      <c r="A13075" t="s">
        <v>4220</v>
      </c>
      <c r="B13075" t="s">
        <v>11123</v>
      </c>
      <c r="C13075">
        <v>0.38111499999999998</v>
      </c>
      <c r="D13075" t="s">
        <v>11123</v>
      </c>
      <c r="F13075">
        <f>IF(B13075=D13075, 1, 0)</f>
        <v>1</v>
      </c>
      <c r="P13075" t="s">
        <v>13093</v>
      </c>
      <c r="Q13075" t="s">
        <v>11123</v>
      </c>
      <c r="R13075">
        <v>3.0914000000000001E-2</v>
      </c>
      <c r="S13075" t="s">
        <v>11123</v>
      </c>
      <c r="T13075">
        <f t="shared" si="204"/>
        <v>1</v>
      </c>
    </row>
    <row r="13076" spans="1:20">
      <c r="A13076" t="s">
        <v>4221</v>
      </c>
      <c r="B13076" t="s">
        <v>11131</v>
      </c>
      <c r="C13076">
        <v>5.2899999999999996E-4</v>
      </c>
      <c r="D13076" t="s">
        <v>11131</v>
      </c>
      <c r="F13076">
        <f>IF(B13076=D13076, 1, 0)</f>
        <v>1</v>
      </c>
      <c r="P13076" t="s">
        <v>13094</v>
      </c>
      <c r="Q13076" t="s">
        <v>11131</v>
      </c>
      <c r="R13076">
        <v>1.65E-4</v>
      </c>
      <c r="S13076" t="s">
        <v>11131</v>
      </c>
      <c r="T13076">
        <f t="shared" si="204"/>
        <v>1</v>
      </c>
    </row>
    <row r="13077" spans="1:20">
      <c r="A13077" t="s">
        <v>4222</v>
      </c>
      <c r="B13077" t="s">
        <v>11133</v>
      </c>
      <c r="C13077">
        <v>4.7406670000000002</v>
      </c>
      <c r="D13077" t="s">
        <v>11144</v>
      </c>
      <c r="F13077">
        <f>IF(B13077=D13077, 1, 0)</f>
        <v>0</v>
      </c>
      <c r="P13077" t="s">
        <v>13095</v>
      </c>
      <c r="Q13077" t="s">
        <v>11133</v>
      </c>
      <c r="R13077">
        <v>4.057658</v>
      </c>
      <c r="S13077" t="s">
        <v>11144</v>
      </c>
      <c r="T13077">
        <f t="shared" si="204"/>
        <v>0</v>
      </c>
    </row>
    <row r="13078" spans="1:20">
      <c r="A13078" t="s">
        <v>4223</v>
      </c>
      <c r="B13078" t="s">
        <v>11136</v>
      </c>
      <c r="C13078">
        <v>3.0899999999999998E-4</v>
      </c>
      <c r="D13078" t="s">
        <v>11136</v>
      </c>
      <c r="F13078">
        <f>IF(B13078=D13078, 1, 0)</f>
        <v>1</v>
      </c>
      <c r="P13078" t="s">
        <v>13096</v>
      </c>
      <c r="Q13078" t="s">
        <v>11136</v>
      </c>
      <c r="R13078">
        <v>1.26E-4</v>
      </c>
      <c r="S13078" t="s">
        <v>11136</v>
      </c>
      <c r="T13078">
        <f t="shared" si="204"/>
        <v>1</v>
      </c>
    </row>
    <row r="13079" spans="1:20">
      <c r="A13079" t="s">
        <v>4224</v>
      </c>
      <c r="B13079" t="s">
        <v>11127</v>
      </c>
      <c r="C13079">
        <v>7.7345129999999997</v>
      </c>
      <c r="D13079" t="s">
        <v>11131</v>
      </c>
      <c r="F13079">
        <f>IF(B13079=D13079, 1, 0)</f>
        <v>0</v>
      </c>
      <c r="P13079" t="s">
        <v>13097</v>
      </c>
      <c r="Q13079" t="s">
        <v>11127</v>
      </c>
      <c r="R13079">
        <v>7.5098330000000004</v>
      </c>
      <c r="S13079" t="s">
        <v>11131</v>
      </c>
      <c r="T13079">
        <f t="shared" si="204"/>
        <v>0</v>
      </c>
    </row>
    <row r="13080" spans="1:20">
      <c r="A13080" t="s">
        <v>4225</v>
      </c>
      <c r="B13080" t="s">
        <v>11136</v>
      </c>
      <c r="C13080">
        <v>3.7438739999999999</v>
      </c>
      <c r="D13080" t="s">
        <v>11144</v>
      </c>
      <c r="F13080">
        <f>IF(B13080=D13080, 1, 0)</f>
        <v>0</v>
      </c>
      <c r="P13080" t="s">
        <v>13098</v>
      </c>
      <c r="Q13080" t="s">
        <v>11136</v>
      </c>
      <c r="R13080">
        <v>3.334797</v>
      </c>
      <c r="S13080" t="s">
        <v>11144</v>
      </c>
      <c r="T13080">
        <f t="shared" si="204"/>
        <v>0</v>
      </c>
    </row>
    <row r="13081" spans="1:20">
      <c r="A13081" t="s">
        <v>4226</v>
      </c>
      <c r="B13081" t="s">
        <v>11127</v>
      </c>
      <c r="C13081">
        <v>1.3281909999999999</v>
      </c>
      <c r="D13081" t="s">
        <v>11131</v>
      </c>
      <c r="F13081">
        <f>IF(B13081=D13081, 1, 0)</f>
        <v>0</v>
      </c>
      <c r="P13081" t="s">
        <v>13099</v>
      </c>
      <c r="Q13081" t="s">
        <v>11127</v>
      </c>
      <c r="R13081">
        <v>0.236402</v>
      </c>
      <c r="S13081" t="s">
        <v>11127</v>
      </c>
      <c r="T13081">
        <f t="shared" si="204"/>
        <v>1</v>
      </c>
    </row>
    <row r="13082" spans="1:20">
      <c r="A13082" t="s">
        <v>4227</v>
      </c>
      <c r="B13082" t="s">
        <v>11126</v>
      </c>
      <c r="C13082">
        <v>5.0990000000000002E-3</v>
      </c>
      <c r="D13082" t="s">
        <v>11126</v>
      </c>
      <c r="F13082">
        <f>IF(B13082=D13082, 1, 0)</f>
        <v>1</v>
      </c>
      <c r="P13082" t="s">
        <v>13100</v>
      </c>
      <c r="Q13082" t="s">
        <v>11126</v>
      </c>
      <c r="R13082">
        <v>7.0477999999999999E-2</v>
      </c>
      <c r="S13082" t="s">
        <v>11126</v>
      </c>
      <c r="T13082">
        <f t="shared" si="204"/>
        <v>1</v>
      </c>
    </row>
    <row r="13083" spans="1:20">
      <c r="A13083" t="s">
        <v>4228</v>
      </c>
      <c r="B13083" t="s">
        <v>11126</v>
      </c>
      <c r="C13083">
        <v>1.6135E-2</v>
      </c>
      <c r="D13083" t="s">
        <v>11126</v>
      </c>
      <c r="F13083">
        <f>IF(B13083=D13083, 1, 0)</f>
        <v>1</v>
      </c>
      <c r="P13083" t="s">
        <v>13101</v>
      </c>
      <c r="Q13083" t="s">
        <v>11126</v>
      </c>
      <c r="R13083">
        <v>4.8621999999999999E-2</v>
      </c>
      <c r="S13083" t="s">
        <v>11126</v>
      </c>
      <c r="T13083">
        <f t="shared" si="204"/>
        <v>1</v>
      </c>
    </row>
    <row r="13084" spans="1:20">
      <c r="A13084" t="s">
        <v>4229</v>
      </c>
      <c r="B13084" t="s">
        <v>11126</v>
      </c>
      <c r="C13084">
        <v>0.12623500000000001</v>
      </c>
      <c r="D13084" t="s">
        <v>11126</v>
      </c>
      <c r="F13084">
        <f>IF(B13084=D13084, 1, 0)</f>
        <v>1</v>
      </c>
      <c r="P13084" t="s">
        <v>13102</v>
      </c>
      <c r="Q13084" t="s">
        <v>11126</v>
      </c>
      <c r="R13084">
        <v>0.19566700000000001</v>
      </c>
      <c r="S13084" t="s">
        <v>11126</v>
      </c>
      <c r="T13084">
        <f t="shared" si="204"/>
        <v>1</v>
      </c>
    </row>
    <row r="13085" spans="1:20">
      <c r="A13085" t="s">
        <v>4230</v>
      </c>
      <c r="B13085" t="s">
        <v>11126</v>
      </c>
      <c r="C13085">
        <v>0.135689</v>
      </c>
      <c r="D13085" t="s">
        <v>11126</v>
      </c>
      <c r="F13085">
        <f>IF(B13085=D13085, 1, 0)</f>
        <v>1</v>
      </c>
      <c r="P13085" t="s">
        <v>13103</v>
      </c>
      <c r="Q13085" t="s">
        <v>11126</v>
      </c>
      <c r="R13085">
        <v>0.19595299999999999</v>
      </c>
      <c r="S13085" t="s">
        <v>11126</v>
      </c>
      <c r="T13085">
        <f t="shared" si="204"/>
        <v>1</v>
      </c>
    </row>
    <row r="13086" spans="1:20">
      <c r="A13086" t="s">
        <v>4231</v>
      </c>
      <c r="B13086" t="s">
        <v>11127</v>
      </c>
      <c r="C13086">
        <v>1.8121000000000002E-2</v>
      </c>
      <c r="D13086" t="s">
        <v>11127</v>
      </c>
      <c r="F13086">
        <f>IF(B13086=D13086, 1, 0)</f>
        <v>1</v>
      </c>
      <c r="P13086" t="s">
        <v>13104</v>
      </c>
      <c r="Q13086" t="s">
        <v>11127</v>
      </c>
      <c r="R13086">
        <v>1.6632999999999998E-2</v>
      </c>
      <c r="S13086" t="s">
        <v>11127</v>
      </c>
      <c r="T13086">
        <f t="shared" si="204"/>
        <v>1</v>
      </c>
    </row>
    <row r="13087" spans="1:20">
      <c r="A13087" t="s">
        <v>4232</v>
      </c>
      <c r="B13087" t="s">
        <v>11136</v>
      </c>
      <c r="C13087">
        <v>4.9852550000000004</v>
      </c>
      <c r="D13087" t="s">
        <v>11127</v>
      </c>
      <c r="F13087">
        <f>IF(B13087=D13087, 1, 0)</f>
        <v>0</v>
      </c>
      <c r="P13087" t="s">
        <v>13105</v>
      </c>
      <c r="Q13087" t="s">
        <v>11136</v>
      </c>
      <c r="R13087">
        <v>2.316913</v>
      </c>
      <c r="S13087" t="s">
        <v>11127</v>
      </c>
      <c r="T13087">
        <f t="shared" si="204"/>
        <v>0</v>
      </c>
    </row>
    <row r="13088" spans="1:20">
      <c r="A13088" t="s">
        <v>4233</v>
      </c>
      <c r="B13088" t="s">
        <v>11136</v>
      </c>
      <c r="C13088">
        <v>1.380978</v>
      </c>
      <c r="D13088" t="s">
        <v>11126</v>
      </c>
      <c r="F13088">
        <f>IF(B13088=D13088, 1, 0)</f>
        <v>0</v>
      </c>
      <c r="P13088" t="s">
        <v>13106</v>
      </c>
      <c r="Q13088" t="s">
        <v>11136</v>
      </c>
      <c r="R13088">
        <v>0.56850699999999998</v>
      </c>
      <c r="S13088" t="s">
        <v>11136</v>
      </c>
      <c r="T13088">
        <f t="shared" si="204"/>
        <v>1</v>
      </c>
    </row>
    <row r="13089" spans="1:20">
      <c r="A13089" t="s">
        <v>4234</v>
      </c>
      <c r="B13089" t="s">
        <v>11126</v>
      </c>
      <c r="C13089">
        <v>0.120851</v>
      </c>
      <c r="D13089" t="s">
        <v>11126</v>
      </c>
      <c r="F13089">
        <f>IF(B13089=D13089, 1, 0)</f>
        <v>1</v>
      </c>
      <c r="P13089" t="s">
        <v>13107</v>
      </c>
      <c r="Q13089" t="s">
        <v>11126</v>
      </c>
      <c r="R13089">
        <v>0.33136700000000002</v>
      </c>
      <c r="S13089" t="s">
        <v>11126</v>
      </c>
      <c r="T13089">
        <f t="shared" si="204"/>
        <v>1</v>
      </c>
    </row>
    <row r="13090" spans="1:20">
      <c r="A13090" t="s">
        <v>4235</v>
      </c>
      <c r="B13090" t="s">
        <v>11126</v>
      </c>
      <c r="C13090">
        <v>7.2591000000000003E-2</v>
      </c>
      <c r="D13090" t="s">
        <v>11126</v>
      </c>
      <c r="F13090">
        <f>IF(B13090=D13090, 1, 0)</f>
        <v>1</v>
      </c>
      <c r="P13090" t="s">
        <v>13108</v>
      </c>
      <c r="Q13090" t="s">
        <v>11126</v>
      </c>
      <c r="R13090">
        <v>0.27227099999999999</v>
      </c>
      <c r="S13090" t="s">
        <v>11126</v>
      </c>
      <c r="T13090">
        <f t="shared" si="204"/>
        <v>1</v>
      </c>
    </row>
    <row r="13091" spans="1:20">
      <c r="A13091" t="s">
        <v>4236</v>
      </c>
      <c r="B13091" t="s">
        <v>11136</v>
      </c>
      <c r="C13091">
        <v>2.545652</v>
      </c>
      <c r="D13091" t="s">
        <v>11126</v>
      </c>
      <c r="F13091">
        <f>IF(B13091=D13091, 1, 0)</f>
        <v>0</v>
      </c>
      <c r="P13091" t="s">
        <v>13109</v>
      </c>
      <c r="Q13091" t="s">
        <v>11136</v>
      </c>
      <c r="R13091">
        <v>0.79782900000000001</v>
      </c>
      <c r="S13091" t="s">
        <v>11136</v>
      </c>
      <c r="T13091">
        <f t="shared" si="204"/>
        <v>1</v>
      </c>
    </row>
    <row r="13092" spans="1:20">
      <c r="A13092" t="s">
        <v>4237</v>
      </c>
      <c r="B13092" t="s">
        <v>11136</v>
      </c>
      <c r="C13092">
        <v>1.95105</v>
      </c>
      <c r="D13092" t="s">
        <v>11126</v>
      </c>
      <c r="F13092">
        <f>IF(B13092=D13092, 1, 0)</f>
        <v>0</v>
      </c>
      <c r="P13092" t="s">
        <v>13110</v>
      </c>
      <c r="Q13092" t="s">
        <v>11136</v>
      </c>
      <c r="R13092">
        <v>0.20654900000000001</v>
      </c>
      <c r="S13092" t="s">
        <v>11136</v>
      </c>
      <c r="T13092">
        <f t="shared" si="204"/>
        <v>1</v>
      </c>
    </row>
    <row r="13093" spans="1:20">
      <c r="A13093" t="s">
        <v>4238</v>
      </c>
      <c r="B13093" t="s">
        <v>11126</v>
      </c>
      <c r="C13093">
        <v>6.7948999999999996E-2</v>
      </c>
      <c r="D13093" t="s">
        <v>11126</v>
      </c>
      <c r="F13093">
        <f>IF(B13093=D13093, 1, 0)</f>
        <v>1</v>
      </c>
      <c r="P13093" t="s">
        <v>13111</v>
      </c>
      <c r="Q13093" t="s">
        <v>11126</v>
      </c>
      <c r="R13093">
        <v>0.174985</v>
      </c>
      <c r="S13093" t="s">
        <v>11126</v>
      </c>
      <c r="T13093">
        <f t="shared" si="204"/>
        <v>1</v>
      </c>
    </row>
    <row r="13094" spans="1:20">
      <c r="A13094" t="s">
        <v>4239</v>
      </c>
      <c r="B13094" t="s">
        <v>11136</v>
      </c>
      <c r="C13094">
        <v>3.8876000000000001E-2</v>
      </c>
      <c r="D13094" t="s">
        <v>11136</v>
      </c>
      <c r="F13094">
        <f>IF(B13094=D13094, 1, 0)</f>
        <v>1</v>
      </c>
      <c r="P13094" t="s">
        <v>13112</v>
      </c>
      <c r="Q13094" t="s">
        <v>11136</v>
      </c>
      <c r="R13094">
        <v>3.2850000000000002E-3</v>
      </c>
      <c r="S13094" t="s">
        <v>11136</v>
      </c>
      <c r="T13094">
        <f t="shared" si="204"/>
        <v>1</v>
      </c>
    </row>
    <row r="13095" spans="1:20">
      <c r="A13095" t="s">
        <v>4240</v>
      </c>
      <c r="B13095" t="s">
        <v>11136</v>
      </c>
      <c r="C13095">
        <v>7.7868700000000004</v>
      </c>
      <c r="D13095" t="s">
        <v>11144</v>
      </c>
      <c r="F13095">
        <f>IF(B13095=D13095, 1, 0)</f>
        <v>0</v>
      </c>
      <c r="P13095" t="s">
        <v>13113</v>
      </c>
      <c r="Q13095" t="s">
        <v>11136</v>
      </c>
      <c r="R13095">
        <v>1.5269349999999999</v>
      </c>
      <c r="S13095" t="s">
        <v>11127</v>
      </c>
      <c r="T13095">
        <f t="shared" si="204"/>
        <v>0</v>
      </c>
    </row>
    <row r="13096" spans="1:20">
      <c r="A13096" t="s">
        <v>4241</v>
      </c>
      <c r="B13096" t="s">
        <v>11126</v>
      </c>
      <c r="C13096">
        <v>6.5118999999999996E-2</v>
      </c>
      <c r="D13096" t="s">
        <v>11126</v>
      </c>
      <c r="F13096">
        <f>IF(B13096=D13096, 1, 0)</f>
        <v>1</v>
      </c>
      <c r="P13096" t="s">
        <v>13114</v>
      </c>
      <c r="Q13096" t="s">
        <v>11126</v>
      </c>
      <c r="R13096">
        <v>5.0590000000000003E-2</v>
      </c>
      <c r="S13096" t="s">
        <v>11126</v>
      </c>
      <c r="T13096">
        <f t="shared" si="204"/>
        <v>1</v>
      </c>
    </row>
    <row r="13097" spans="1:20">
      <c r="A13097" t="s">
        <v>4242</v>
      </c>
      <c r="B13097" t="s">
        <v>11136</v>
      </c>
      <c r="C13097">
        <v>4.6397000000000001E-2</v>
      </c>
      <c r="D13097" t="s">
        <v>11136</v>
      </c>
      <c r="F13097">
        <f>IF(B13097=D13097, 1, 0)</f>
        <v>1</v>
      </c>
      <c r="P13097" t="s">
        <v>13115</v>
      </c>
      <c r="Q13097" t="s">
        <v>11136</v>
      </c>
      <c r="R13097">
        <v>4.7980000000000002E-3</v>
      </c>
      <c r="S13097" t="s">
        <v>11136</v>
      </c>
      <c r="T13097">
        <f t="shared" si="204"/>
        <v>1</v>
      </c>
    </row>
    <row r="13098" spans="1:20">
      <c r="A13098" t="s">
        <v>4243</v>
      </c>
      <c r="B13098" t="s">
        <v>11136</v>
      </c>
      <c r="C13098">
        <v>3.6519999999999997E-2</v>
      </c>
      <c r="D13098" t="s">
        <v>11136</v>
      </c>
      <c r="F13098">
        <f>IF(B13098=D13098, 1, 0)</f>
        <v>1</v>
      </c>
      <c r="P13098" t="s">
        <v>13116</v>
      </c>
      <c r="Q13098" t="s">
        <v>11136</v>
      </c>
      <c r="R13098">
        <v>4.8999999999999998E-4</v>
      </c>
      <c r="S13098" t="s">
        <v>11136</v>
      </c>
      <c r="T13098">
        <f t="shared" si="204"/>
        <v>1</v>
      </c>
    </row>
    <row r="13099" spans="1:20">
      <c r="A13099" t="s">
        <v>4244</v>
      </c>
      <c r="B13099" t="s">
        <v>11127</v>
      </c>
      <c r="C13099">
        <v>3.06128</v>
      </c>
      <c r="D13099" t="s">
        <v>11131</v>
      </c>
      <c r="F13099">
        <f>IF(B13099=D13099, 1, 0)</f>
        <v>0</v>
      </c>
      <c r="P13099" t="s">
        <v>13117</v>
      </c>
      <c r="Q13099" t="s">
        <v>11127</v>
      </c>
      <c r="R13099">
        <v>1.8384240000000001</v>
      </c>
      <c r="S13099" t="s">
        <v>11131</v>
      </c>
      <c r="T13099">
        <f t="shared" si="204"/>
        <v>0</v>
      </c>
    </row>
    <row r="13100" spans="1:20">
      <c r="A13100" t="s">
        <v>4245</v>
      </c>
      <c r="B13100" t="s">
        <v>11126</v>
      </c>
      <c r="C13100">
        <v>6.1234999999999998E-2</v>
      </c>
      <c r="D13100" t="s">
        <v>11126</v>
      </c>
      <c r="F13100">
        <f>IF(B13100=D13100, 1, 0)</f>
        <v>1</v>
      </c>
      <c r="P13100" t="s">
        <v>13118</v>
      </c>
      <c r="Q13100" t="s">
        <v>11126</v>
      </c>
      <c r="R13100">
        <v>9.1008000000000006E-2</v>
      </c>
      <c r="S13100" t="s">
        <v>11126</v>
      </c>
      <c r="T13100">
        <f t="shared" si="204"/>
        <v>1</v>
      </c>
    </row>
    <row r="13101" spans="1:20">
      <c r="A13101" t="s">
        <v>4246</v>
      </c>
      <c r="B13101" t="s">
        <v>11123</v>
      </c>
      <c r="C13101">
        <v>0.14138000000000001</v>
      </c>
      <c r="D13101" t="s">
        <v>11123</v>
      </c>
      <c r="F13101">
        <f>IF(B13101=D13101, 1, 0)</f>
        <v>1</v>
      </c>
      <c r="P13101" t="s">
        <v>13119</v>
      </c>
      <c r="Q13101" t="s">
        <v>11123</v>
      </c>
      <c r="R13101">
        <v>4.2264999999999997E-2</v>
      </c>
      <c r="S13101" t="s">
        <v>11123</v>
      </c>
      <c r="T13101">
        <f t="shared" si="204"/>
        <v>1</v>
      </c>
    </row>
    <row r="13102" spans="1:20">
      <c r="A13102" t="s">
        <v>4247</v>
      </c>
      <c r="B13102" t="s">
        <v>11126</v>
      </c>
      <c r="C13102">
        <v>0.18713399999999999</v>
      </c>
      <c r="D13102" t="s">
        <v>11126</v>
      </c>
      <c r="F13102">
        <f>IF(B13102=D13102, 1, 0)</f>
        <v>1</v>
      </c>
      <c r="P13102" t="s">
        <v>13120</v>
      </c>
      <c r="Q13102" t="s">
        <v>11126</v>
      </c>
      <c r="R13102">
        <v>0.328291</v>
      </c>
      <c r="S13102" t="s">
        <v>11126</v>
      </c>
      <c r="T13102">
        <f t="shared" si="204"/>
        <v>1</v>
      </c>
    </row>
    <row r="13103" spans="1:20">
      <c r="A13103" t="s">
        <v>4248</v>
      </c>
      <c r="B13103" t="s">
        <v>11123</v>
      </c>
      <c r="C13103">
        <v>0.97218899999999997</v>
      </c>
      <c r="D13103" t="s">
        <v>11123</v>
      </c>
      <c r="F13103">
        <f>IF(B13103=D13103, 1, 0)</f>
        <v>1</v>
      </c>
      <c r="P13103" t="s">
        <v>13121</v>
      </c>
      <c r="Q13103" t="s">
        <v>11123</v>
      </c>
      <c r="R13103">
        <v>0.19081200000000001</v>
      </c>
      <c r="S13103" t="s">
        <v>11123</v>
      </c>
      <c r="T13103">
        <f t="shared" si="204"/>
        <v>1</v>
      </c>
    </row>
    <row r="13104" spans="1:20">
      <c r="A13104" t="s">
        <v>4249</v>
      </c>
      <c r="B13104" t="s">
        <v>11131</v>
      </c>
      <c r="C13104">
        <v>5.6800000000000004E-4</v>
      </c>
      <c r="D13104" t="s">
        <v>11131</v>
      </c>
      <c r="F13104">
        <f>IF(B13104=D13104, 1, 0)</f>
        <v>1</v>
      </c>
      <c r="P13104" t="s">
        <v>13122</v>
      </c>
      <c r="Q13104" t="s">
        <v>11131</v>
      </c>
      <c r="R13104">
        <v>1.15E-4</v>
      </c>
      <c r="S13104" t="s">
        <v>11131</v>
      </c>
      <c r="T13104">
        <f t="shared" si="204"/>
        <v>1</v>
      </c>
    </row>
    <row r="13105" spans="1:20">
      <c r="A13105" t="s">
        <v>4250</v>
      </c>
      <c r="B13105" t="s">
        <v>11136</v>
      </c>
      <c r="C13105">
        <v>0.299896</v>
      </c>
      <c r="D13105" t="s">
        <v>11136</v>
      </c>
      <c r="F13105">
        <f>IF(B13105=D13105, 1, 0)</f>
        <v>1</v>
      </c>
      <c r="P13105" t="s">
        <v>13123</v>
      </c>
      <c r="Q13105" t="s">
        <v>11136</v>
      </c>
      <c r="R13105">
        <v>4.2043999999999998E-2</v>
      </c>
      <c r="S13105" t="s">
        <v>11136</v>
      </c>
      <c r="T13105">
        <f t="shared" si="204"/>
        <v>1</v>
      </c>
    </row>
    <row r="13106" spans="1:20">
      <c r="A13106" t="s">
        <v>4251</v>
      </c>
      <c r="B13106" t="s">
        <v>11136</v>
      </c>
      <c r="C13106">
        <v>1.2351099999999999</v>
      </c>
      <c r="D13106" t="s">
        <v>11126</v>
      </c>
      <c r="F13106">
        <f>IF(B13106=D13106, 1, 0)</f>
        <v>0</v>
      </c>
      <c r="P13106" t="s">
        <v>13124</v>
      </c>
      <c r="Q13106" t="s">
        <v>11136</v>
      </c>
      <c r="R13106">
        <v>7.8256000000000006E-2</v>
      </c>
      <c r="S13106" t="s">
        <v>11136</v>
      </c>
      <c r="T13106">
        <f t="shared" si="204"/>
        <v>1</v>
      </c>
    </row>
    <row r="13107" spans="1:20">
      <c r="A13107" t="s">
        <v>4252</v>
      </c>
      <c r="B13107" t="s">
        <v>11126</v>
      </c>
      <c r="C13107">
        <v>0.21901699999999999</v>
      </c>
      <c r="D13107" t="s">
        <v>11126</v>
      </c>
      <c r="F13107">
        <f>IF(B13107=D13107, 1, 0)</f>
        <v>1</v>
      </c>
      <c r="P13107" t="s">
        <v>13125</v>
      </c>
      <c r="Q13107" t="s">
        <v>11126</v>
      </c>
      <c r="R13107">
        <v>0.23982800000000001</v>
      </c>
      <c r="S13107" t="s">
        <v>11126</v>
      </c>
      <c r="T13107">
        <f t="shared" si="204"/>
        <v>1</v>
      </c>
    </row>
    <row r="13108" spans="1:20">
      <c r="A13108" t="s">
        <v>4253</v>
      </c>
      <c r="B13108" t="s">
        <v>11123</v>
      </c>
      <c r="C13108">
        <v>3.0508E-2</v>
      </c>
      <c r="D13108" t="s">
        <v>11123</v>
      </c>
      <c r="F13108">
        <f>IF(B13108=D13108, 1, 0)</f>
        <v>1</v>
      </c>
      <c r="P13108" t="s">
        <v>13126</v>
      </c>
      <c r="Q13108" t="s">
        <v>11123</v>
      </c>
      <c r="R13108">
        <v>4.0639999999999999E-3</v>
      </c>
      <c r="S13108" t="s">
        <v>11123</v>
      </c>
      <c r="T13108">
        <f t="shared" si="204"/>
        <v>1</v>
      </c>
    </row>
    <row r="13109" spans="1:20">
      <c r="A13109" t="s">
        <v>4592</v>
      </c>
      <c r="B13109" t="s">
        <v>11131</v>
      </c>
      <c r="C13109">
        <v>1.0790000000000001E-3</v>
      </c>
      <c r="D13109" t="s">
        <v>11131</v>
      </c>
      <c r="F13109">
        <f>IF(B13109=D13109, 1, 0)</f>
        <v>1</v>
      </c>
      <c r="P13109" t="s">
        <v>13127</v>
      </c>
      <c r="Q13109" t="s">
        <v>11131</v>
      </c>
      <c r="R13109">
        <v>1.4799999999999999E-4</v>
      </c>
      <c r="S13109" t="s">
        <v>11131</v>
      </c>
      <c r="T13109">
        <f t="shared" si="204"/>
        <v>1</v>
      </c>
    </row>
    <row r="13110" spans="1:20">
      <c r="A13110" t="s">
        <v>4593</v>
      </c>
      <c r="B13110" t="s">
        <v>11136</v>
      </c>
      <c r="C13110">
        <v>5.3309519999999999</v>
      </c>
      <c r="D13110" t="s">
        <v>11123</v>
      </c>
      <c r="F13110">
        <f>IF(B13110=D13110, 1, 0)</f>
        <v>0</v>
      </c>
      <c r="P13110" t="s">
        <v>13128</v>
      </c>
      <c r="Q13110" t="s">
        <v>11136</v>
      </c>
      <c r="R13110">
        <v>4.5704029999999998</v>
      </c>
      <c r="S13110" t="s">
        <v>11123</v>
      </c>
      <c r="T13110">
        <f t="shared" si="204"/>
        <v>0</v>
      </c>
    </row>
    <row r="13111" spans="1:20">
      <c r="A13111" t="s">
        <v>4594</v>
      </c>
      <c r="B13111" t="s">
        <v>11123</v>
      </c>
      <c r="C13111">
        <v>0.86064200000000002</v>
      </c>
      <c r="D13111" t="s">
        <v>11123</v>
      </c>
      <c r="F13111">
        <f>IF(B13111=D13111, 1, 0)</f>
        <v>1</v>
      </c>
      <c r="P13111" t="s">
        <v>13129</v>
      </c>
      <c r="Q13111" t="s">
        <v>11123</v>
      </c>
      <c r="R13111">
        <v>0.34817300000000001</v>
      </c>
      <c r="S13111" t="s">
        <v>11123</v>
      </c>
      <c r="T13111">
        <f t="shared" si="204"/>
        <v>1</v>
      </c>
    </row>
    <row r="13112" spans="1:20">
      <c r="A13112" t="s">
        <v>4595</v>
      </c>
      <c r="B13112" t="s">
        <v>11126</v>
      </c>
      <c r="C13112">
        <v>0.114069</v>
      </c>
      <c r="D13112" t="s">
        <v>11126</v>
      </c>
      <c r="F13112">
        <f>IF(B13112=D13112, 1, 0)</f>
        <v>1</v>
      </c>
      <c r="P13112" t="s">
        <v>13130</v>
      </c>
      <c r="Q13112" t="s">
        <v>11126</v>
      </c>
      <c r="R13112">
        <v>0.98682000000000003</v>
      </c>
      <c r="S13112" t="s">
        <v>11126</v>
      </c>
      <c r="T13112">
        <f t="shared" si="204"/>
        <v>1</v>
      </c>
    </row>
    <row r="13113" spans="1:20">
      <c r="A13113" t="s">
        <v>4596</v>
      </c>
      <c r="B13113" t="s">
        <v>11123</v>
      </c>
      <c r="C13113">
        <v>0.14661099999999999</v>
      </c>
      <c r="D13113" t="s">
        <v>11123</v>
      </c>
      <c r="F13113">
        <f>IF(B13113=D13113, 1, 0)</f>
        <v>1</v>
      </c>
      <c r="P13113" t="s">
        <v>13131</v>
      </c>
      <c r="Q13113" t="s">
        <v>11123</v>
      </c>
      <c r="R13113">
        <v>2.8284E-2</v>
      </c>
      <c r="S13113" t="s">
        <v>11123</v>
      </c>
      <c r="T13113">
        <f t="shared" si="204"/>
        <v>1</v>
      </c>
    </row>
    <row r="13114" spans="1:20">
      <c r="A13114" t="s">
        <v>4597</v>
      </c>
      <c r="B13114" t="s">
        <v>11131</v>
      </c>
      <c r="C13114">
        <v>0.60103600000000001</v>
      </c>
      <c r="D13114" t="s">
        <v>11131</v>
      </c>
      <c r="F13114">
        <f>IF(B13114=D13114, 1, 0)</f>
        <v>1</v>
      </c>
      <c r="P13114" t="s">
        <v>13132</v>
      </c>
      <c r="Q13114" t="s">
        <v>11131</v>
      </c>
      <c r="R13114">
        <v>0.15435599999999999</v>
      </c>
      <c r="S13114" t="s">
        <v>11131</v>
      </c>
      <c r="T13114">
        <f t="shared" si="204"/>
        <v>1</v>
      </c>
    </row>
    <row r="13115" spans="1:20">
      <c r="A13115" t="s">
        <v>4598</v>
      </c>
      <c r="B13115" t="s">
        <v>11144</v>
      </c>
      <c r="C13115">
        <v>0.22371099999999999</v>
      </c>
      <c r="D13115" t="s">
        <v>11144</v>
      </c>
      <c r="F13115">
        <f>IF(B13115=D13115, 1, 0)</f>
        <v>1</v>
      </c>
      <c r="P13115" t="s">
        <v>13133</v>
      </c>
      <c r="Q13115" t="s">
        <v>11144</v>
      </c>
      <c r="R13115">
        <v>0.15374099999999999</v>
      </c>
      <c r="S13115" t="s">
        <v>11144</v>
      </c>
      <c r="T13115">
        <f t="shared" si="204"/>
        <v>1</v>
      </c>
    </row>
    <row r="13116" spans="1:20">
      <c r="A13116" t="s">
        <v>4599</v>
      </c>
      <c r="B13116" t="s">
        <v>11136</v>
      </c>
      <c r="C13116">
        <v>3.2299999999999999E-4</v>
      </c>
      <c r="D13116" t="s">
        <v>11136</v>
      </c>
      <c r="F13116">
        <f>IF(B13116=D13116, 1, 0)</f>
        <v>1</v>
      </c>
      <c r="P13116" t="s">
        <v>13134</v>
      </c>
      <c r="Q13116" t="s">
        <v>11136</v>
      </c>
      <c r="R13116">
        <v>3.2499999999999999E-4</v>
      </c>
      <c r="S13116" t="s">
        <v>11136</v>
      </c>
      <c r="T13116">
        <f t="shared" si="204"/>
        <v>1</v>
      </c>
    </row>
    <row r="13117" spans="1:20">
      <c r="A13117" t="s">
        <v>4600</v>
      </c>
      <c r="B13117" t="s">
        <v>11131</v>
      </c>
      <c r="C13117">
        <v>3.68E-4</v>
      </c>
      <c r="D13117" t="s">
        <v>11131</v>
      </c>
      <c r="F13117">
        <f>IF(B13117=D13117, 1, 0)</f>
        <v>1</v>
      </c>
      <c r="P13117" t="s">
        <v>13135</v>
      </c>
      <c r="Q13117" t="s">
        <v>11131</v>
      </c>
      <c r="R13117">
        <v>1.1400000000000001E-4</v>
      </c>
      <c r="S13117" t="s">
        <v>11131</v>
      </c>
      <c r="T13117">
        <f t="shared" si="204"/>
        <v>1</v>
      </c>
    </row>
    <row r="13118" spans="1:20">
      <c r="A13118" t="s">
        <v>4601</v>
      </c>
      <c r="B13118" t="s">
        <v>11136</v>
      </c>
      <c r="C13118">
        <v>4.6426000000000002E-2</v>
      </c>
      <c r="D13118" t="s">
        <v>11136</v>
      </c>
      <c r="F13118">
        <f>IF(B13118=D13118, 1, 0)</f>
        <v>1</v>
      </c>
      <c r="P13118" t="s">
        <v>13136</v>
      </c>
      <c r="Q13118" t="s">
        <v>11136</v>
      </c>
      <c r="R13118">
        <v>1.3214999999999999E-2</v>
      </c>
      <c r="S13118" t="s">
        <v>11136</v>
      </c>
      <c r="T13118">
        <f t="shared" si="204"/>
        <v>1</v>
      </c>
    </row>
    <row r="13119" spans="1:20">
      <c r="A13119" t="s">
        <v>4602</v>
      </c>
      <c r="B13119" t="s">
        <v>11127</v>
      </c>
      <c r="C13119">
        <v>1.8365229999999999</v>
      </c>
      <c r="D13119" t="s">
        <v>11131</v>
      </c>
      <c r="F13119">
        <f>IF(B13119=D13119, 1, 0)</f>
        <v>0</v>
      </c>
      <c r="P13119" t="s">
        <v>13137</v>
      </c>
      <c r="Q13119" t="s">
        <v>11127</v>
      </c>
      <c r="R13119">
        <v>0.98030700000000004</v>
      </c>
      <c r="S13119" t="s">
        <v>11127</v>
      </c>
      <c r="T13119">
        <f t="shared" si="204"/>
        <v>1</v>
      </c>
    </row>
    <row r="13120" spans="1:20">
      <c r="A13120" t="s">
        <v>4603</v>
      </c>
      <c r="B13120" t="s">
        <v>11126</v>
      </c>
      <c r="C13120">
        <v>0.15984599999999999</v>
      </c>
      <c r="D13120" t="s">
        <v>11126</v>
      </c>
      <c r="F13120">
        <f>IF(B13120=D13120, 1, 0)</f>
        <v>1</v>
      </c>
      <c r="P13120" t="s">
        <v>13138</v>
      </c>
      <c r="Q13120" t="s">
        <v>11126</v>
      </c>
      <c r="R13120">
        <v>0.10477499999999999</v>
      </c>
      <c r="S13120" t="s">
        <v>11126</v>
      </c>
      <c r="T13120">
        <f t="shared" si="204"/>
        <v>1</v>
      </c>
    </row>
    <row r="13121" spans="1:20">
      <c r="A13121" t="s">
        <v>4604</v>
      </c>
      <c r="B13121" t="s">
        <v>11123</v>
      </c>
      <c r="C13121">
        <v>1.4201999999999999E-2</v>
      </c>
      <c r="D13121" t="s">
        <v>11123</v>
      </c>
      <c r="F13121">
        <f>IF(B13121=D13121, 1, 0)</f>
        <v>1</v>
      </c>
      <c r="P13121" t="s">
        <v>13139</v>
      </c>
      <c r="Q13121" t="s">
        <v>11123</v>
      </c>
      <c r="R13121">
        <v>4.13E-3</v>
      </c>
      <c r="S13121" t="s">
        <v>11123</v>
      </c>
      <c r="T13121">
        <f t="shared" si="204"/>
        <v>1</v>
      </c>
    </row>
    <row r="13122" spans="1:20">
      <c r="A13122" t="s">
        <v>4605</v>
      </c>
      <c r="B13122" t="s">
        <v>11126</v>
      </c>
      <c r="C13122">
        <v>0.22339000000000001</v>
      </c>
      <c r="D13122" t="s">
        <v>11126</v>
      </c>
      <c r="F13122">
        <f>IF(B13122=D13122, 1, 0)</f>
        <v>1</v>
      </c>
      <c r="P13122" t="s">
        <v>13140</v>
      </c>
      <c r="Q13122" t="s">
        <v>11126</v>
      </c>
      <c r="R13122">
        <v>0.166847</v>
      </c>
      <c r="S13122" t="s">
        <v>11126</v>
      </c>
      <c r="T13122">
        <f t="shared" si="204"/>
        <v>1</v>
      </c>
    </row>
    <row r="13123" spans="1:20">
      <c r="A13123" t="s">
        <v>4606</v>
      </c>
      <c r="B13123" t="s">
        <v>11123</v>
      </c>
      <c r="C13123">
        <v>0.18010799999999999</v>
      </c>
      <c r="D13123" t="s">
        <v>11123</v>
      </c>
      <c r="F13123">
        <f>IF(B13123=D13123, 1, 0)</f>
        <v>1</v>
      </c>
      <c r="P13123" t="s">
        <v>13141</v>
      </c>
      <c r="Q13123" t="s">
        <v>11123</v>
      </c>
      <c r="R13123">
        <v>1.5544000000000001E-2</v>
      </c>
      <c r="S13123" t="s">
        <v>11123</v>
      </c>
      <c r="T13123">
        <f t="shared" si="204"/>
        <v>1</v>
      </c>
    </row>
    <row r="13124" spans="1:20">
      <c r="A13124" t="s">
        <v>4607</v>
      </c>
      <c r="B13124" t="s">
        <v>11131</v>
      </c>
      <c r="C13124">
        <v>0.44513999999999998</v>
      </c>
      <c r="D13124" t="s">
        <v>11131</v>
      </c>
      <c r="F13124">
        <f>IF(B13124=D13124, 1, 0)</f>
        <v>1</v>
      </c>
      <c r="P13124" t="s">
        <v>13142</v>
      </c>
      <c r="Q13124" t="s">
        <v>11131</v>
      </c>
      <c r="R13124">
        <v>0.14652899999999999</v>
      </c>
      <c r="S13124" t="s">
        <v>11131</v>
      </c>
      <c r="T13124">
        <f t="shared" si="204"/>
        <v>1</v>
      </c>
    </row>
    <row r="13125" spans="1:20">
      <c r="A13125" t="s">
        <v>4608</v>
      </c>
      <c r="B13125" t="s">
        <v>11136</v>
      </c>
      <c r="C13125">
        <v>6.6367450000000003</v>
      </c>
      <c r="D13125" t="s">
        <v>11144</v>
      </c>
      <c r="F13125">
        <f>IF(B13125=D13125, 1, 0)</f>
        <v>0</v>
      </c>
      <c r="P13125" t="s">
        <v>13143</v>
      </c>
      <c r="Q13125" t="s">
        <v>11136</v>
      </c>
      <c r="R13125">
        <v>7.6313230000000001</v>
      </c>
      <c r="S13125" t="s">
        <v>11144</v>
      </c>
      <c r="T13125">
        <f t="shared" si="204"/>
        <v>0</v>
      </c>
    </row>
    <row r="13126" spans="1:20">
      <c r="A13126" t="s">
        <v>4609</v>
      </c>
      <c r="B13126" t="s">
        <v>11136</v>
      </c>
      <c r="C13126">
        <v>0.19534099999999999</v>
      </c>
      <c r="D13126" t="s">
        <v>11136</v>
      </c>
      <c r="F13126">
        <f>IF(B13126=D13126, 1, 0)</f>
        <v>1</v>
      </c>
      <c r="P13126" t="s">
        <v>13144</v>
      </c>
      <c r="Q13126" t="s">
        <v>11136</v>
      </c>
      <c r="R13126">
        <v>9.5716999999999997E-2</v>
      </c>
      <c r="S13126" t="s">
        <v>11136</v>
      </c>
      <c r="T13126">
        <f t="shared" si="204"/>
        <v>1</v>
      </c>
    </row>
    <row r="13127" spans="1:20">
      <c r="A13127" t="s">
        <v>4610</v>
      </c>
      <c r="B13127" t="s">
        <v>11126</v>
      </c>
      <c r="C13127">
        <v>0.43043599999999999</v>
      </c>
      <c r="D13127" t="s">
        <v>11126</v>
      </c>
      <c r="F13127">
        <f>IF(B13127=D13127, 1, 0)</f>
        <v>1</v>
      </c>
      <c r="P13127" t="s">
        <v>13145</v>
      </c>
      <c r="Q13127" t="s">
        <v>11126</v>
      </c>
      <c r="R13127">
        <v>1.3947909999999999</v>
      </c>
      <c r="S13127" t="s">
        <v>11131</v>
      </c>
      <c r="T13127">
        <f t="shared" si="204"/>
        <v>0</v>
      </c>
    </row>
    <row r="13128" spans="1:20">
      <c r="A13128" t="s">
        <v>4611</v>
      </c>
      <c r="B13128" t="s">
        <v>11123</v>
      </c>
      <c r="C13128">
        <v>3.1168000000000001E-2</v>
      </c>
      <c r="D13128" t="s">
        <v>11123</v>
      </c>
      <c r="F13128">
        <f>IF(B13128=D13128, 1, 0)</f>
        <v>1</v>
      </c>
      <c r="P13128" t="s">
        <v>13146</v>
      </c>
      <c r="Q13128" t="s">
        <v>11123</v>
      </c>
      <c r="R13128">
        <v>3.382E-3</v>
      </c>
      <c r="S13128" t="s">
        <v>11123</v>
      </c>
      <c r="T13128">
        <f t="shared" si="204"/>
        <v>1</v>
      </c>
    </row>
    <row r="13129" spans="1:20">
      <c r="A13129" t="s">
        <v>4274</v>
      </c>
      <c r="B13129" t="s">
        <v>11136</v>
      </c>
      <c r="C13129">
        <v>4.2091620000000001</v>
      </c>
      <c r="D13129" t="s">
        <v>11144</v>
      </c>
      <c r="F13129">
        <f>IF(B13129=D13129, 1, 0)</f>
        <v>0</v>
      </c>
      <c r="P13129" t="s">
        <v>13147</v>
      </c>
      <c r="Q13129" t="s">
        <v>11136</v>
      </c>
      <c r="R13129">
        <v>2.9862579999999999</v>
      </c>
      <c r="S13129" t="s">
        <v>11144</v>
      </c>
      <c r="T13129">
        <f t="shared" si="204"/>
        <v>0</v>
      </c>
    </row>
    <row r="13130" spans="1:20">
      <c r="A13130" t="s">
        <v>4275</v>
      </c>
      <c r="B13130" t="s">
        <v>11136</v>
      </c>
      <c r="C13130">
        <v>1.825512</v>
      </c>
      <c r="D13130" t="s">
        <v>11123</v>
      </c>
      <c r="F13130">
        <f>IF(B13130=D13130, 1, 0)</f>
        <v>0</v>
      </c>
      <c r="P13130" t="s">
        <v>13148</v>
      </c>
      <c r="Q13130" t="s">
        <v>11136</v>
      </c>
      <c r="R13130">
        <v>2.4248789999999998</v>
      </c>
      <c r="S13130" t="s">
        <v>11123</v>
      </c>
      <c r="T13130">
        <f t="shared" si="204"/>
        <v>0</v>
      </c>
    </row>
    <row r="13131" spans="1:20">
      <c r="A13131" t="s">
        <v>4276</v>
      </c>
      <c r="B13131" t="s">
        <v>11123</v>
      </c>
      <c r="C13131">
        <v>0.41657</v>
      </c>
      <c r="D13131" t="s">
        <v>11123</v>
      </c>
      <c r="F13131">
        <f>IF(B13131=D13131, 1, 0)</f>
        <v>1</v>
      </c>
      <c r="P13131" t="s">
        <v>13149</v>
      </c>
      <c r="Q13131" t="s">
        <v>11123</v>
      </c>
      <c r="R13131">
        <v>0.54875200000000002</v>
      </c>
      <c r="S13131" t="s">
        <v>11123</v>
      </c>
      <c r="T13131">
        <f t="shared" ref="T13131:T13194" si="205">IF(Q13131=S13131, 1, 0)</f>
        <v>1</v>
      </c>
    </row>
    <row r="13132" spans="1:20">
      <c r="A13132" t="s">
        <v>4277</v>
      </c>
      <c r="B13132" t="s">
        <v>11136</v>
      </c>
      <c r="C13132">
        <v>8.2130779999999994</v>
      </c>
      <c r="D13132" t="s">
        <v>11123</v>
      </c>
      <c r="F13132">
        <f>IF(B13132=D13132, 1, 0)</f>
        <v>0</v>
      </c>
      <c r="P13132" t="s">
        <v>13150</v>
      </c>
      <c r="Q13132" t="s">
        <v>11136</v>
      </c>
      <c r="R13132">
        <v>7.5928740000000001</v>
      </c>
      <c r="S13132" t="s">
        <v>11123</v>
      </c>
      <c r="T13132">
        <f t="shared" si="205"/>
        <v>0</v>
      </c>
    </row>
    <row r="13133" spans="1:20">
      <c r="A13133" t="s">
        <v>4278</v>
      </c>
      <c r="B13133" t="s">
        <v>11136</v>
      </c>
      <c r="C13133">
        <v>5.0073639999999999</v>
      </c>
      <c r="D13133" t="s">
        <v>11127</v>
      </c>
      <c r="F13133">
        <f>IF(B13133=D13133, 1, 0)</f>
        <v>0</v>
      </c>
      <c r="P13133" t="s">
        <v>13151</v>
      </c>
      <c r="Q13133" t="s">
        <v>11136</v>
      </c>
      <c r="R13133">
        <v>1.5705549999999999</v>
      </c>
      <c r="S13133" t="s">
        <v>11127</v>
      </c>
      <c r="T13133">
        <f t="shared" si="205"/>
        <v>0</v>
      </c>
    </row>
    <row r="13134" spans="1:20">
      <c r="A13134" t="s">
        <v>4279</v>
      </c>
      <c r="B13134" t="s">
        <v>11136</v>
      </c>
      <c r="C13134">
        <v>2.1632229999999999</v>
      </c>
      <c r="D13134" t="s">
        <v>11126</v>
      </c>
      <c r="F13134">
        <f>IF(B13134=D13134, 1, 0)</f>
        <v>0</v>
      </c>
      <c r="P13134" t="s">
        <v>13152</v>
      </c>
      <c r="Q13134" t="s">
        <v>11136</v>
      </c>
      <c r="R13134">
        <v>2.134525</v>
      </c>
      <c r="S13134" t="s">
        <v>11123</v>
      </c>
      <c r="T13134">
        <f t="shared" si="205"/>
        <v>0</v>
      </c>
    </row>
    <row r="13135" spans="1:20">
      <c r="A13135" t="s">
        <v>4280</v>
      </c>
      <c r="B13135" t="s">
        <v>11136</v>
      </c>
      <c r="C13135">
        <v>1.600454</v>
      </c>
      <c r="D13135" t="s">
        <v>11126</v>
      </c>
      <c r="F13135">
        <f>IF(B13135=D13135, 1, 0)</f>
        <v>0</v>
      </c>
      <c r="P13135" t="s">
        <v>13153</v>
      </c>
      <c r="Q13135" t="s">
        <v>11136</v>
      </c>
      <c r="R13135">
        <v>0.27405299999999999</v>
      </c>
      <c r="S13135" t="s">
        <v>11136</v>
      </c>
      <c r="T13135">
        <f t="shared" si="205"/>
        <v>1</v>
      </c>
    </row>
    <row r="13136" spans="1:20">
      <c r="A13136" t="s">
        <v>4281</v>
      </c>
      <c r="B13136" t="s">
        <v>11136</v>
      </c>
      <c r="C13136">
        <v>4.7493049999999997</v>
      </c>
      <c r="D13136" t="s">
        <v>11127</v>
      </c>
      <c r="F13136">
        <f>IF(B13136=D13136, 1, 0)</f>
        <v>0</v>
      </c>
      <c r="P13136" t="s">
        <v>13154</v>
      </c>
      <c r="Q13136" t="s">
        <v>11136</v>
      </c>
      <c r="R13136">
        <v>1.6435409999999999</v>
      </c>
      <c r="S13136" t="s">
        <v>11127</v>
      </c>
      <c r="T13136">
        <f t="shared" si="205"/>
        <v>0</v>
      </c>
    </row>
    <row r="13137" spans="1:20">
      <c r="A13137" t="s">
        <v>4282</v>
      </c>
      <c r="B13137" t="s">
        <v>11136</v>
      </c>
      <c r="C13137">
        <v>3.244272</v>
      </c>
      <c r="D13137" t="s">
        <v>11123</v>
      </c>
      <c r="F13137">
        <f>IF(B13137=D13137, 1, 0)</f>
        <v>0</v>
      </c>
      <c r="P13137" t="s">
        <v>13155</v>
      </c>
      <c r="Q13137" t="s">
        <v>11136</v>
      </c>
      <c r="R13137">
        <v>3.1298979999999998</v>
      </c>
      <c r="S13137" t="s">
        <v>11123</v>
      </c>
      <c r="T13137">
        <f t="shared" si="205"/>
        <v>0</v>
      </c>
    </row>
    <row r="13138" spans="1:20">
      <c r="A13138" t="s">
        <v>4283</v>
      </c>
      <c r="B13138" t="s">
        <v>11136</v>
      </c>
      <c r="C13138">
        <v>5.1270030000000002</v>
      </c>
      <c r="D13138" t="s">
        <v>11123</v>
      </c>
      <c r="F13138">
        <f>IF(B13138=D13138, 1, 0)</f>
        <v>0</v>
      </c>
      <c r="P13138" t="s">
        <v>13156</v>
      </c>
      <c r="Q13138" t="s">
        <v>11136</v>
      </c>
      <c r="R13138">
        <v>3.0689129999999998</v>
      </c>
      <c r="S13138" t="s">
        <v>11123</v>
      </c>
      <c r="T13138">
        <f t="shared" si="205"/>
        <v>0</v>
      </c>
    </row>
    <row r="13139" spans="1:20">
      <c r="A13139" t="s">
        <v>3946</v>
      </c>
      <c r="B13139" t="s">
        <v>11127</v>
      </c>
      <c r="C13139">
        <v>2.8097E-2</v>
      </c>
      <c r="D13139" t="s">
        <v>11127</v>
      </c>
      <c r="F13139">
        <f>IF(B13139=D13139, 1, 0)</f>
        <v>1</v>
      </c>
      <c r="P13139" t="s">
        <v>13157</v>
      </c>
      <c r="Q13139" t="s">
        <v>11127</v>
      </c>
      <c r="R13139">
        <v>3.2688000000000002E-2</v>
      </c>
      <c r="S13139" t="s">
        <v>11127</v>
      </c>
      <c r="T13139">
        <f t="shared" si="205"/>
        <v>1</v>
      </c>
    </row>
    <row r="13140" spans="1:20">
      <c r="A13140" t="s">
        <v>3947</v>
      </c>
      <c r="B13140" t="s">
        <v>11126</v>
      </c>
      <c r="C13140">
        <v>3.2763E-2</v>
      </c>
      <c r="D13140" t="s">
        <v>11126</v>
      </c>
      <c r="F13140">
        <f>IF(B13140=D13140, 1, 0)</f>
        <v>1</v>
      </c>
      <c r="P13140" t="s">
        <v>13158</v>
      </c>
      <c r="Q13140" t="s">
        <v>11126</v>
      </c>
      <c r="R13140">
        <v>2.7040999999999999E-2</v>
      </c>
      <c r="S13140" t="s">
        <v>11126</v>
      </c>
      <c r="T13140">
        <f t="shared" si="205"/>
        <v>1</v>
      </c>
    </row>
    <row r="13141" spans="1:20">
      <c r="A13141" t="s">
        <v>3948</v>
      </c>
      <c r="B13141" t="s">
        <v>11123</v>
      </c>
      <c r="C13141">
        <v>0.665296</v>
      </c>
      <c r="D13141" t="s">
        <v>11123</v>
      </c>
      <c r="F13141">
        <f>IF(B13141=D13141, 1, 0)</f>
        <v>1</v>
      </c>
      <c r="P13141" t="s">
        <v>13159</v>
      </c>
      <c r="Q13141" t="s">
        <v>11123</v>
      </c>
      <c r="R13141">
        <v>0.26426300000000003</v>
      </c>
      <c r="S13141" t="s">
        <v>11123</v>
      </c>
      <c r="T13141">
        <f t="shared" si="205"/>
        <v>1</v>
      </c>
    </row>
    <row r="13142" spans="1:20">
      <c r="A13142" t="s">
        <v>3949</v>
      </c>
      <c r="B13142" t="s">
        <v>11126</v>
      </c>
      <c r="C13142">
        <v>0.56784699999999999</v>
      </c>
      <c r="D13142" t="s">
        <v>11126</v>
      </c>
      <c r="F13142">
        <f>IF(B13142=D13142, 1, 0)</f>
        <v>1</v>
      </c>
      <c r="P13142" t="s">
        <v>13160</v>
      </c>
      <c r="Q13142" t="s">
        <v>11126</v>
      </c>
      <c r="R13142">
        <v>0.42316100000000001</v>
      </c>
      <c r="S13142" t="s">
        <v>11126</v>
      </c>
      <c r="T13142">
        <f t="shared" si="205"/>
        <v>1</v>
      </c>
    </row>
    <row r="13143" spans="1:20">
      <c r="A13143" t="s">
        <v>3950</v>
      </c>
      <c r="B13143" t="s">
        <v>11123</v>
      </c>
      <c r="C13143">
        <v>1.237233</v>
      </c>
      <c r="D13143" t="s">
        <v>11123</v>
      </c>
      <c r="F13143">
        <f>IF(B13143=D13143, 1, 0)</f>
        <v>1</v>
      </c>
      <c r="P13143" t="s">
        <v>13161</v>
      </c>
      <c r="Q13143" t="s">
        <v>11123</v>
      </c>
      <c r="R13143">
        <v>0.32697999999999999</v>
      </c>
      <c r="S13143" t="s">
        <v>11123</v>
      </c>
      <c r="T13143">
        <f t="shared" si="205"/>
        <v>1</v>
      </c>
    </row>
    <row r="13144" spans="1:20">
      <c r="A13144" t="s">
        <v>3951</v>
      </c>
      <c r="B13144" t="s">
        <v>11131</v>
      </c>
      <c r="C13144">
        <v>0.53899200000000003</v>
      </c>
      <c r="D13144" t="s">
        <v>11131</v>
      </c>
      <c r="F13144">
        <f>IF(B13144=D13144, 1, 0)</f>
        <v>1</v>
      </c>
      <c r="P13144" t="s">
        <v>13162</v>
      </c>
      <c r="Q13144" t="s">
        <v>11131</v>
      </c>
      <c r="R13144">
        <v>0.126889</v>
      </c>
      <c r="S13144" t="s">
        <v>11131</v>
      </c>
      <c r="T13144">
        <f t="shared" si="205"/>
        <v>1</v>
      </c>
    </row>
    <row r="13145" spans="1:20">
      <c r="A13145" t="s">
        <v>4290</v>
      </c>
      <c r="B13145" t="s">
        <v>11136</v>
      </c>
      <c r="C13145">
        <v>0.33914100000000003</v>
      </c>
      <c r="D13145" t="s">
        <v>11136</v>
      </c>
      <c r="F13145">
        <f>IF(B13145=D13145, 1, 0)</f>
        <v>1</v>
      </c>
      <c r="P13145" t="s">
        <v>13163</v>
      </c>
      <c r="Q13145" t="s">
        <v>11136</v>
      </c>
      <c r="R13145">
        <v>5.8573E-2</v>
      </c>
      <c r="S13145" t="s">
        <v>11136</v>
      </c>
      <c r="T13145">
        <f t="shared" si="205"/>
        <v>1</v>
      </c>
    </row>
    <row r="13146" spans="1:20">
      <c r="A13146" t="s">
        <v>3953</v>
      </c>
      <c r="B13146" t="s">
        <v>11136</v>
      </c>
      <c r="C13146">
        <v>5.9880310000000003</v>
      </c>
      <c r="D13146" t="s">
        <v>11123</v>
      </c>
      <c r="F13146">
        <f>IF(B13146=D13146, 1, 0)</f>
        <v>0</v>
      </c>
      <c r="P13146" t="s">
        <v>13164</v>
      </c>
      <c r="Q13146" t="s">
        <v>11136</v>
      </c>
      <c r="R13146">
        <v>3.76667</v>
      </c>
      <c r="S13146" t="s">
        <v>11123</v>
      </c>
      <c r="T13146">
        <f t="shared" si="205"/>
        <v>0</v>
      </c>
    </row>
    <row r="13147" spans="1:20">
      <c r="A13147" t="s">
        <v>3954</v>
      </c>
      <c r="B13147" t="s">
        <v>11126</v>
      </c>
      <c r="C13147">
        <v>0.21607299999999999</v>
      </c>
      <c r="D13147" t="s">
        <v>11126</v>
      </c>
      <c r="F13147">
        <f>IF(B13147=D13147, 1, 0)</f>
        <v>1</v>
      </c>
      <c r="P13147" t="s">
        <v>13165</v>
      </c>
      <c r="Q13147" t="s">
        <v>11126</v>
      </c>
      <c r="R13147">
        <v>0.432369</v>
      </c>
      <c r="S13147" t="s">
        <v>11126</v>
      </c>
      <c r="T13147">
        <f t="shared" si="205"/>
        <v>1</v>
      </c>
    </row>
    <row r="13148" spans="1:20">
      <c r="A13148" t="s">
        <v>3955</v>
      </c>
      <c r="B13148" t="s">
        <v>11123</v>
      </c>
      <c r="C13148">
        <v>0.13900299999999999</v>
      </c>
      <c r="D13148" t="s">
        <v>11123</v>
      </c>
      <c r="F13148">
        <f>IF(B13148=D13148, 1, 0)</f>
        <v>1</v>
      </c>
      <c r="P13148" t="s">
        <v>13166</v>
      </c>
      <c r="Q13148" t="s">
        <v>11123</v>
      </c>
      <c r="R13148">
        <v>2.8119000000000002E-2</v>
      </c>
      <c r="S13148" t="s">
        <v>11123</v>
      </c>
      <c r="T13148">
        <f t="shared" si="205"/>
        <v>1</v>
      </c>
    </row>
    <row r="13149" spans="1:20">
      <c r="A13149" t="s">
        <v>3956</v>
      </c>
      <c r="B13149" t="s">
        <v>11131</v>
      </c>
      <c r="C13149">
        <v>2.829021</v>
      </c>
      <c r="D13149" t="s">
        <v>11123</v>
      </c>
      <c r="F13149">
        <f>IF(B13149=D13149, 1, 0)</f>
        <v>0</v>
      </c>
      <c r="P13149" t="s">
        <v>13167</v>
      </c>
      <c r="Q13149" t="s">
        <v>11131</v>
      </c>
      <c r="R13149">
        <v>2.0937579999999998</v>
      </c>
      <c r="S13149" t="s">
        <v>11123</v>
      </c>
      <c r="T13149">
        <f t="shared" si="205"/>
        <v>0</v>
      </c>
    </row>
    <row r="13150" spans="1:20">
      <c r="A13150" t="s">
        <v>3957</v>
      </c>
      <c r="B13150" t="s">
        <v>11136</v>
      </c>
      <c r="C13150">
        <v>2.290537</v>
      </c>
      <c r="D13150" t="s">
        <v>11126</v>
      </c>
      <c r="F13150">
        <f>IF(B13150=D13150, 1, 0)</f>
        <v>0</v>
      </c>
      <c r="P13150" t="s">
        <v>13168</v>
      </c>
      <c r="Q13150" t="s">
        <v>11136</v>
      </c>
      <c r="R13150">
        <v>0.235233</v>
      </c>
      <c r="S13150" t="s">
        <v>11136</v>
      </c>
      <c r="T13150">
        <f t="shared" si="205"/>
        <v>1</v>
      </c>
    </row>
    <row r="13151" spans="1:20">
      <c r="A13151" t="s">
        <v>3958</v>
      </c>
      <c r="B13151" t="s">
        <v>11123</v>
      </c>
      <c r="C13151">
        <v>4.4634E-2</v>
      </c>
      <c r="D13151" t="s">
        <v>11123</v>
      </c>
      <c r="F13151">
        <f>IF(B13151=D13151, 1, 0)</f>
        <v>1</v>
      </c>
      <c r="P13151" t="s">
        <v>13169</v>
      </c>
      <c r="Q13151" t="s">
        <v>11123</v>
      </c>
      <c r="R13151">
        <v>1.0758E-2</v>
      </c>
      <c r="S13151" t="s">
        <v>11123</v>
      </c>
      <c r="T13151">
        <f t="shared" si="205"/>
        <v>1</v>
      </c>
    </row>
    <row r="13152" spans="1:20">
      <c r="A13152" t="s">
        <v>3959</v>
      </c>
      <c r="B13152" t="s">
        <v>11126</v>
      </c>
      <c r="C13152">
        <v>0.24835699999999999</v>
      </c>
      <c r="D13152" t="s">
        <v>11126</v>
      </c>
      <c r="F13152">
        <f>IF(B13152=D13152, 1, 0)</f>
        <v>1</v>
      </c>
      <c r="P13152" t="s">
        <v>13170</v>
      </c>
      <c r="Q13152" t="s">
        <v>11126</v>
      </c>
      <c r="R13152">
        <v>0.21349499999999999</v>
      </c>
      <c r="S13152" t="s">
        <v>11126</v>
      </c>
      <c r="T13152">
        <f t="shared" si="205"/>
        <v>1</v>
      </c>
    </row>
    <row r="13153" spans="1:20">
      <c r="A13153" t="s">
        <v>3960</v>
      </c>
      <c r="B13153" t="s">
        <v>11123</v>
      </c>
      <c r="C13153">
        <v>1.2331E-2</v>
      </c>
      <c r="D13153" t="s">
        <v>11123</v>
      </c>
      <c r="F13153">
        <f>IF(B13153=D13153, 1, 0)</f>
        <v>1</v>
      </c>
      <c r="P13153" t="s">
        <v>13171</v>
      </c>
      <c r="Q13153" t="s">
        <v>11123</v>
      </c>
      <c r="R13153">
        <v>1.6329999999999999E-3</v>
      </c>
      <c r="S13153" t="s">
        <v>11123</v>
      </c>
      <c r="T13153">
        <f t="shared" si="205"/>
        <v>1</v>
      </c>
    </row>
    <row r="13154" spans="1:20">
      <c r="A13154" t="s">
        <v>3961</v>
      </c>
      <c r="B13154" t="s">
        <v>11131</v>
      </c>
      <c r="C13154">
        <v>1.867704</v>
      </c>
      <c r="D13154" t="s">
        <v>11133</v>
      </c>
      <c r="F13154">
        <f>IF(B13154=D13154, 1, 0)</f>
        <v>0</v>
      </c>
      <c r="P13154" t="s">
        <v>13172</v>
      </c>
      <c r="Q13154" t="s">
        <v>11131</v>
      </c>
      <c r="R13154">
        <v>0.80673700000000004</v>
      </c>
      <c r="S13154" t="s">
        <v>11131</v>
      </c>
      <c r="T13154">
        <f t="shared" si="205"/>
        <v>1</v>
      </c>
    </row>
    <row r="13155" spans="1:20">
      <c r="A13155" t="s">
        <v>3962</v>
      </c>
      <c r="B13155" t="s">
        <v>11133</v>
      </c>
      <c r="C13155">
        <v>3.6428470000000002</v>
      </c>
      <c r="D13155" t="s">
        <v>11144</v>
      </c>
      <c r="F13155">
        <f>IF(B13155=D13155, 1, 0)</f>
        <v>0</v>
      </c>
      <c r="P13155" t="s">
        <v>13173</v>
      </c>
      <c r="Q13155" t="s">
        <v>11133</v>
      </c>
      <c r="R13155">
        <v>2.4633989999999999</v>
      </c>
      <c r="S13155" t="s">
        <v>11144</v>
      </c>
      <c r="T13155">
        <f t="shared" si="205"/>
        <v>0</v>
      </c>
    </row>
    <row r="13156" spans="1:20">
      <c r="A13156" t="s">
        <v>3963</v>
      </c>
      <c r="B13156" t="s">
        <v>11136</v>
      </c>
      <c r="C13156">
        <v>1.8489999999999999E-3</v>
      </c>
      <c r="D13156" t="s">
        <v>11136</v>
      </c>
      <c r="F13156">
        <f>IF(B13156=D13156, 1, 0)</f>
        <v>1</v>
      </c>
      <c r="P13156" t="s">
        <v>13174</v>
      </c>
      <c r="Q13156" t="s">
        <v>11136</v>
      </c>
      <c r="R13156">
        <v>9.6599999999999995E-4</v>
      </c>
      <c r="S13156" t="s">
        <v>11136</v>
      </c>
      <c r="T13156">
        <f t="shared" si="205"/>
        <v>1</v>
      </c>
    </row>
    <row r="13157" spans="1:20">
      <c r="A13157" t="s">
        <v>3964</v>
      </c>
      <c r="B13157" t="s">
        <v>11127</v>
      </c>
      <c r="C13157">
        <v>3.8539219999999998</v>
      </c>
      <c r="D13157" t="s">
        <v>11131</v>
      </c>
      <c r="F13157">
        <f>IF(B13157=D13157, 1, 0)</f>
        <v>0</v>
      </c>
      <c r="P13157" t="s">
        <v>13175</v>
      </c>
      <c r="Q13157" t="s">
        <v>11127</v>
      </c>
      <c r="R13157">
        <v>3.1687780000000001</v>
      </c>
      <c r="S13157" t="s">
        <v>11131</v>
      </c>
      <c r="T13157">
        <f t="shared" si="205"/>
        <v>0</v>
      </c>
    </row>
    <row r="13158" spans="1:20">
      <c r="A13158" t="s">
        <v>3965</v>
      </c>
      <c r="B13158" t="s">
        <v>11136</v>
      </c>
      <c r="C13158">
        <v>1.9052199999999999</v>
      </c>
      <c r="D13158" t="s">
        <v>11123</v>
      </c>
      <c r="F13158">
        <f>IF(B13158=D13158, 1, 0)</f>
        <v>0</v>
      </c>
      <c r="P13158" t="s">
        <v>13176</v>
      </c>
      <c r="Q13158" t="s">
        <v>11136</v>
      </c>
      <c r="R13158">
        <v>1.1440589999999999</v>
      </c>
      <c r="S13158" t="s">
        <v>11136</v>
      </c>
      <c r="T13158">
        <f t="shared" si="205"/>
        <v>1</v>
      </c>
    </row>
    <row r="13159" spans="1:20">
      <c r="A13159" t="s">
        <v>3966</v>
      </c>
      <c r="B13159" t="s">
        <v>11127</v>
      </c>
      <c r="C13159">
        <v>0.53955900000000001</v>
      </c>
      <c r="D13159" t="s">
        <v>11127</v>
      </c>
      <c r="F13159">
        <f>IF(B13159=D13159, 1, 0)</f>
        <v>1</v>
      </c>
      <c r="P13159" t="s">
        <v>13177</v>
      </c>
      <c r="Q13159" t="s">
        <v>11127</v>
      </c>
      <c r="R13159">
        <v>0.871</v>
      </c>
      <c r="S13159" t="s">
        <v>11127</v>
      </c>
      <c r="T13159">
        <f t="shared" si="205"/>
        <v>1</v>
      </c>
    </row>
    <row r="13160" spans="1:20">
      <c r="A13160" t="s">
        <v>3967</v>
      </c>
      <c r="B13160" t="s">
        <v>11126</v>
      </c>
      <c r="C13160">
        <v>2.8340000000000001E-2</v>
      </c>
      <c r="D13160" t="s">
        <v>11126</v>
      </c>
      <c r="F13160">
        <f>IF(B13160=D13160, 1, 0)</f>
        <v>1</v>
      </c>
      <c r="P13160" t="s">
        <v>13178</v>
      </c>
      <c r="Q13160" t="s">
        <v>11126</v>
      </c>
      <c r="R13160">
        <v>5.1368999999999998E-2</v>
      </c>
      <c r="S13160" t="s">
        <v>11126</v>
      </c>
      <c r="T13160">
        <f t="shared" si="205"/>
        <v>1</v>
      </c>
    </row>
    <row r="13161" spans="1:20">
      <c r="A13161" t="s">
        <v>3968</v>
      </c>
      <c r="B13161" t="s">
        <v>11126</v>
      </c>
      <c r="C13161">
        <v>0.142294</v>
      </c>
      <c r="D13161" t="s">
        <v>11126</v>
      </c>
      <c r="F13161">
        <f>IF(B13161=D13161, 1, 0)</f>
        <v>1</v>
      </c>
      <c r="P13161" t="s">
        <v>13179</v>
      </c>
      <c r="Q13161" t="s">
        <v>11126</v>
      </c>
      <c r="R13161">
        <v>0.68008199999999996</v>
      </c>
      <c r="S13161" t="s">
        <v>11126</v>
      </c>
      <c r="T13161">
        <f t="shared" si="205"/>
        <v>1</v>
      </c>
    </row>
    <row r="13162" spans="1:20">
      <c r="A13162" t="s">
        <v>3969</v>
      </c>
      <c r="B13162" t="s">
        <v>11126</v>
      </c>
      <c r="C13162">
        <v>1.3762E-2</v>
      </c>
      <c r="D13162" t="s">
        <v>11126</v>
      </c>
      <c r="F13162">
        <f>IF(B13162=D13162, 1, 0)</f>
        <v>1</v>
      </c>
      <c r="P13162" t="s">
        <v>12868</v>
      </c>
      <c r="Q13162" t="s">
        <v>11126</v>
      </c>
      <c r="R13162">
        <v>2.1101999999999999E-2</v>
      </c>
      <c r="S13162" t="s">
        <v>11126</v>
      </c>
      <c r="T13162">
        <f t="shared" si="205"/>
        <v>1</v>
      </c>
    </row>
    <row r="13163" spans="1:20">
      <c r="A13163" t="s">
        <v>3970</v>
      </c>
      <c r="B13163" t="s">
        <v>11126</v>
      </c>
      <c r="C13163">
        <v>9.4638E-2</v>
      </c>
      <c r="D13163" t="s">
        <v>11126</v>
      </c>
      <c r="F13163">
        <f>IF(B13163=D13163, 1, 0)</f>
        <v>1</v>
      </c>
      <c r="P13163" t="s">
        <v>12869</v>
      </c>
      <c r="Q13163" t="s">
        <v>11126</v>
      </c>
      <c r="R13163">
        <v>0.29616300000000001</v>
      </c>
      <c r="S13163" t="s">
        <v>11126</v>
      </c>
      <c r="T13163">
        <f t="shared" si="205"/>
        <v>1</v>
      </c>
    </row>
    <row r="13164" spans="1:20">
      <c r="A13164" t="s">
        <v>3971</v>
      </c>
      <c r="B13164" t="s">
        <v>11127</v>
      </c>
      <c r="C13164">
        <v>0.119855</v>
      </c>
      <c r="D13164" t="s">
        <v>11127</v>
      </c>
      <c r="F13164">
        <f>IF(B13164=D13164, 1, 0)</f>
        <v>1</v>
      </c>
      <c r="P13164" t="s">
        <v>12870</v>
      </c>
      <c r="Q13164" t="s">
        <v>11127</v>
      </c>
      <c r="R13164">
        <v>0.21329899999999999</v>
      </c>
      <c r="S13164" t="s">
        <v>11127</v>
      </c>
      <c r="T13164">
        <f t="shared" si="205"/>
        <v>1</v>
      </c>
    </row>
    <row r="13165" spans="1:20">
      <c r="A13165" t="s">
        <v>3972</v>
      </c>
      <c r="B13165" t="s">
        <v>11136</v>
      </c>
      <c r="C13165">
        <v>3.3278560000000001</v>
      </c>
      <c r="D13165" t="s">
        <v>11126</v>
      </c>
      <c r="F13165">
        <f>IF(B13165=D13165, 1, 0)</f>
        <v>0</v>
      </c>
      <c r="P13165" t="s">
        <v>12871</v>
      </c>
      <c r="Q13165" t="s">
        <v>11136</v>
      </c>
      <c r="R13165">
        <v>1.498823</v>
      </c>
      <c r="S13165" t="s">
        <v>11123</v>
      </c>
      <c r="T13165">
        <f t="shared" si="205"/>
        <v>0</v>
      </c>
    </row>
    <row r="13166" spans="1:20">
      <c r="A13166" t="s">
        <v>3973</v>
      </c>
      <c r="B13166" t="s">
        <v>11136</v>
      </c>
      <c r="C13166">
        <v>5.5308999999999997E-2</v>
      </c>
      <c r="D13166" t="s">
        <v>11136</v>
      </c>
      <c r="F13166">
        <f>IF(B13166=D13166, 1, 0)</f>
        <v>1</v>
      </c>
      <c r="P13166" t="s">
        <v>13184</v>
      </c>
      <c r="Q13166" t="s">
        <v>11136</v>
      </c>
      <c r="R13166">
        <v>3.4949999999999998E-3</v>
      </c>
      <c r="S13166" t="s">
        <v>11136</v>
      </c>
      <c r="T13166">
        <f t="shared" si="205"/>
        <v>1</v>
      </c>
    </row>
    <row r="13167" spans="1:20">
      <c r="A13167" t="s">
        <v>3974</v>
      </c>
      <c r="B13167" t="s">
        <v>11126</v>
      </c>
      <c r="C13167">
        <v>0.44222899999999998</v>
      </c>
      <c r="D13167" t="s">
        <v>11126</v>
      </c>
      <c r="F13167">
        <f>IF(B13167=D13167, 1, 0)</f>
        <v>1</v>
      </c>
      <c r="P13167" t="s">
        <v>13185</v>
      </c>
      <c r="Q13167" t="s">
        <v>11126</v>
      </c>
      <c r="R13167">
        <v>0.79929099999999997</v>
      </c>
      <c r="S13167" t="s">
        <v>11126</v>
      </c>
      <c r="T13167">
        <f t="shared" si="205"/>
        <v>1</v>
      </c>
    </row>
    <row r="13168" spans="1:20">
      <c r="A13168" t="s">
        <v>3975</v>
      </c>
      <c r="B13168" t="s">
        <v>11126</v>
      </c>
      <c r="C13168">
        <v>4.8984E-2</v>
      </c>
      <c r="D13168" t="s">
        <v>11126</v>
      </c>
      <c r="F13168">
        <f>IF(B13168=D13168, 1, 0)</f>
        <v>1</v>
      </c>
      <c r="P13168" t="s">
        <v>13186</v>
      </c>
      <c r="Q13168" t="s">
        <v>11126</v>
      </c>
      <c r="R13168">
        <v>0.123876</v>
      </c>
      <c r="S13168" t="s">
        <v>11126</v>
      </c>
      <c r="T13168">
        <f t="shared" si="205"/>
        <v>1</v>
      </c>
    </row>
    <row r="13169" spans="1:20">
      <c r="A13169" t="s">
        <v>3976</v>
      </c>
      <c r="B13169" t="s">
        <v>11136</v>
      </c>
      <c r="C13169">
        <v>3.7540999999999998E-2</v>
      </c>
      <c r="D13169" t="s">
        <v>11136</v>
      </c>
      <c r="F13169">
        <f>IF(B13169=D13169, 1, 0)</f>
        <v>1</v>
      </c>
      <c r="P13169" t="s">
        <v>13187</v>
      </c>
      <c r="Q13169" t="s">
        <v>11136</v>
      </c>
      <c r="R13169">
        <v>8.2579999999999997E-3</v>
      </c>
      <c r="S13169" t="s">
        <v>11136</v>
      </c>
      <c r="T13169">
        <f t="shared" si="205"/>
        <v>1</v>
      </c>
    </row>
    <row r="13170" spans="1:20">
      <c r="A13170" t="s">
        <v>3977</v>
      </c>
      <c r="B13170" t="s">
        <v>11136</v>
      </c>
      <c r="C13170">
        <v>4.7928280000000001</v>
      </c>
      <c r="D13170" t="s">
        <v>11123</v>
      </c>
      <c r="F13170">
        <f>IF(B13170=D13170, 1, 0)</f>
        <v>0</v>
      </c>
      <c r="P13170" t="s">
        <v>13188</v>
      </c>
      <c r="Q13170" t="s">
        <v>11136</v>
      </c>
      <c r="R13170">
        <v>1.9198219999999999</v>
      </c>
      <c r="S13170" t="s">
        <v>11123</v>
      </c>
      <c r="T13170">
        <f t="shared" si="205"/>
        <v>0</v>
      </c>
    </row>
    <row r="13171" spans="1:20">
      <c r="A13171" t="s">
        <v>3978</v>
      </c>
      <c r="B13171" t="s">
        <v>11126</v>
      </c>
      <c r="C13171">
        <v>6.5741999999999995E-2</v>
      </c>
      <c r="D13171" t="s">
        <v>11126</v>
      </c>
      <c r="F13171">
        <f>IF(B13171=D13171, 1, 0)</f>
        <v>1</v>
      </c>
      <c r="P13171" t="s">
        <v>13189</v>
      </c>
      <c r="Q13171" t="s">
        <v>11126</v>
      </c>
      <c r="R13171">
        <v>0.215584</v>
      </c>
      <c r="S13171" t="s">
        <v>11126</v>
      </c>
      <c r="T13171">
        <f t="shared" si="205"/>
        <v>1</v>
      </c>
    </row>
    <row r="13172" spans="1:20">
      <c r="A13172" t="s">
        <v>3979</v>
      </c>
      <c r="B13172" t="s">
        <v>11136</v>
      </c>
      <c r="C13172">
        <v>8.9041999999999996E-2</v>
      </c>
      <c r="D13172" t="s">
        <v>11136</v>
      </c>
      <c r="F13172">
        <f>IF(B13172=D13172, 1, 0)</f>
        <v>1</v>
      </c>
      <c r="P13172" t="s">
        <v>13190</v>
      </c>
      <c r="Q13172" t="s">
        <v>11136</v>
      </c>
      <c r="R13172">
        <v>4.6769999999999997E-3</v>
      </c>
      <c r="S13172" t="s">
        <v>11136</v>
      </c>
      <c r="T13172">
        <f t="shared" si="205"/>
        <v>1</v>
      </c>
    </row>
    <row r="13173" spans="1:20">
      <c r="A13173" t="s">
        <v>3980</v>
      </c>
      <c r="B13173" t="s">
        <v>11136</v>
      </c>
      <c r="C13173">
        <v>8.6947899999999994</v>
      </c>
      <c r="D13173" t="s">
        <v>11144</v>
      </c>
      <c r="F13173">
        <f>IF(B13173=D13173, 1, 0)</f>
        <v>0</v>
      </c>
      <c r="P13173" t="s">
        <v>13191</v>
      </c>
      <c r="Q13173" t="s">
        <v>11136</v>
      </c>
      <c r="R13173">
        <v>2.6268210000000001</v>
      </c>
      <c r="S13173" t="s">
        <v>11127</v>
      </c>
      <c r="T13173">
        <f t="shared" si="205"/>
        <v>0</v>
      </c>
    </row>
    <row r="13174" spans="1:20">
      <c r="A13174" t="s">
        <v>3981</v>
      </c>
      <c r="B13174" t="s">
        <v>11136</v>
      </c>
      <c r="C13174">
        <v>0.47725499999999998</v>
      </c>
      <c r="D13174" t="s">
        <v>11136</v>
      </c>
      <c r="F13174">
        <f>IF(B13174=D13174, 1, 0)</f>
        <v>1</v>
      </c>
      <c r="P13174" t="s">
        <v>13192</v>
      </c>
      <c r="Q13174" t="s">
        <v>11136</v>
      </c>
      <c r="R13174">
        <v>0.68255699999999997</v>
      </c>
      <c r="S13174" t="s">
        <v>11136</v>
      </c>
      <c r="T13174">
        <f t="shared" si="205"/>
        <v>1</v>
      </c>
    </row>
    <row r="13175" spans="1:20">
      <c r="A13175" t="s">
        <v>3982</v>
      </c>
      <c r="B13175" t="s">
        <v>11136</v>
      </c>
      <c r="C13175">
        <v>0.90956000000000004</v>
      </c>
      <c r="D13175" t="s">
        <v>11136</v>
      </c>
      <c r="F13175">
        <f>IF(B13175=D13175, 1, 0)</f>
        <v>1</v>
      </c>
      <c r="P13175" t="s">
        <v>13193</v>
      </c>
      <c r="Q13175" t="s">
        <v>11136</v>
      </c>
      <c r="R13175">
        <v>0.23329</v>
      </c>
      <c r="S13175" t="s">
        <v>11136</v>
      </c>
      <c r="T13175">
        <f t="shared" si="205"/>
        <v>1</v>
      </c>
    </row>
    <row r="13176" spans="1:20">
      <c r="A13176" t="s">
        <v>3983</v>
      </c>
      <c r="B13176" t="s">
        <v>11136</v>
      </c>
      <c r="C13176">
        <v>2.7294350000000001</v>
      </c>
      <c r="D13176" t="s">
        <v>11127</v>
      </c>
      <c r="F13176">
        <f>IF(B13176=D13176, 1, 0)</f>
        <v>0</v>
      </c>
      <c r="P13176" t="s">
        <v>13194</v>
      </c>
      <c r="Q13176" t="s">
        <v>11136</v>
      </c>
      <c r="R13176">
        <v>2.2187990000000002</v>
      </c>
      <c r="S13176" t="s">
        <v>11127</v>
      </c>
      <c r="T13176">
        <f t="shared" si="205"/>
        <v>0</v>
      </c>
    </row>
    <row r="13177" spans="1:20">
      <c r="A13177" t="s">
        <v>3984</v>
      </c>
      <c r="B13177" t="s">
        <v>11136</v>
      </c>
      <c r="C13177">
        <v>0.88969500000000001</v>
      </c>
      <c r="D13177" t="s">
        <v>11136</v>
      </c>
      <c r="F13177">
        <f>IF(B13177=D13177, 1, 0)</f>
        <v>1</v>
      </c>
      <c r="P13177" t="s">
        <v>13195</v>
      </c>
      <c r="Q13177" t="s">
        <v>11136</v>
      </c>
      <c r="R13177">
        <v>0.47237099999999999</v>
      </c>
      <c r="S13177" t="s">
        <v>11136</v>
      </c>
      <c r="T13177">
        <f t="shared" si="205"/>
        <v>1</v>
      </c>
    </row>
    <row r="13178" spans="1:20">
      <c r="A13178" t="s">
        <v>3985</v>
      </c>
      <c r="B13178" t="s">
        <v>11136</v>
      </c>
      <c r="C13178">
        <v>4.6377889999999997</v>
      </c>
      <c r="D13178" t="s">
        <v>11127</v>
      </c>
      <c r="F13178">
        <f>IF(B13178=D13178, 1, 0)</f>
        <v>0</v>
      </c>
      <c r="P13178" t="s">
        <v>13196</v>
      </c>
      <c r="Q13178" t="s">
        <v>11136</v>
      </c>
      <c r="R13178">
        <v>2.2367119999999998</v>
      </c>
      <c r="S13178" t="s">
        <v>11127</v>
      </c>
      <c r="T13178">
        <f t="shared" si="205"/>
        <v>0</v>
      </c>
    </row>
    <row r="13179" spans="1:20">
      <c r="A13179" t="s">
        <v>3986</v>
      </c>
      <c r="B13179" t="s">
        <v>11127</v>
      </c>
      <c r="C13179">
        <v>3.6873000000000003E-2</v>
      </c>
      <c r="D13179" t="s">
        <v>11127</v>
      </c>
      <c r="F13179">
        <f>IF(B13179=D13179, 1, 0)</f>
        <v>1</v>
      </c>
      <c r="P13179" t="s">
        <v>13197</v>
      </c>
      <c r="Q13179" t="s">
        <v>11127</v>
      </c>
      <c r="R13179">
        <v>6.651E-2</v>
      </c>
      <c r="S13179" t="s">
        <v>11127</v>
      </c>
      <c r="T13179">
        <f t="shared" si="205"/>
        <v>1</v>
      </c>
    </row>
    <row r="13180" spans="1:20">
      <c r="A13180" t="s">
        <v>4325</v>
      </c>
      <c r="B13180" t="s">
        <v>11126</v>
      </c>
      <c r="C13180">
        <v>0.13441400000000001</v>
      </c>
      <c r="D13180" t="s">
        <v>11126</v>
      </c>
      <c r="F13180">
        <f>IF(B13180=D13180, 1, 0)</f>
        <v>1</v>
      </c>
      <c r="P13180" t="s">
        <v>13198</v>
      </c>
      <c r="Q13180" t="s">
        <v>11126</v>
      </c>
      <c r="R13180">
        <v>0.223161</v>
      </c>
      <c r="S13180" t="s">
        <v>11126</v>
      </c>
      <c r="T13180">
        <f t="shared" si="205"/>
        <v>1</v>
      </c>
    </row>
    <row r="13181" spans="1:20">
      <c r="A13181" t="s">
        <v>4326</v>
      </c>
      <c r="B13181" t="s">
        <v>11123</v>
      </c>
      <c r="C13181">
        <v>5.9670000000000001E-3</v>
      </c>
      <c r="D13181" t="s">
        <v>11123</v>
      </c>
      <c r="F13181">
        <f>IF(B13181=D13181, 1, 0)</f>
        <v>1</v>
      </c>
      <c r="P13181" t="s">
        <v>13199</v>
      </c>
      <c r="Q13181" t="s">
        <v>11123</v>
      </c>
      <c r="R13181">
        <v>3.212E-3</v>
      </c>
      <c r="S13181" t="s">
        <v>11123</v>
      </c>
      <c r="T13181">
        <f t="shared" si="205"/>
        <v>1</v>
      </c>
    </row>
    <row r="13182" spans="1:20">
      <c r="A13182" t="s">
        <v>4327</v>
      </c>
      <c r="B13182" t="s">
        <v>11126</v>
      </c>
      <c r="C13182">
        <v>7.1431999999999995E-2</v>
      </c>
      <c r="D13182" t="s">
        <v>11126</v>
      </c>
      <c r="F13182">
        <f>IF(B13182=D13182, 1, 0)</f>
        <v>1</v>
      </c>
      <c r="P13182" t="s">
        <v>13200</v>
      </c>
      <c r="Q13182" t="s">
        <v>11126</v>
      </c>
      <c r="R13182">
        <v>0.40301799999999999</v>
      </c>
      <c r="S13182" t="s">
        <v>11126</v>
      </c>
      <c r="T13182">
        <f t="shared" si="205"/>
        <v>1</v>
      </c>
    </row>
    <row r="13183" spans="1:20">
      <c r="A13183" t="s">
        <v>4328</v>
      </c>
      <c r="B13183" t="s">
        <v>11123</v>
      </c>
      <c r="C13183">
        <v>1.193624</v>
      </c>
      <c r="D13183" t="s">
        <v>11123</v>
      </c>
      <c r="F13183">
        <f>IF(B13183=D13183, 1, 0)</f>
        <v>1</v>
      </c>
      <c r="P13183" t="s">
        <v>13201</v>
      </c>
      <c r="Q13183" t="s">
        <v>11123</v>
      </c>
      <c r="R13183">
        <v>0.395374</v>
      </c>
      <c r="S13183" t="s">
        <v>11123</v>
      </c>
      <c r="T13183">
        <f t="shared" si="205"/>
        <v>1</v>
      </c>
    </row>
    <row r="13184" spans="1:20">
      <c r="A13184" t="s">
        <v>4329</v>
      </c>
      <c r="B13184" t="s">
        <v>11131</v>
      </c>
      <c r="C13184">
        <v>0.93360299999999996</v>
      </c>
      <c r="D13184" t="s">
        <v>11131</v>
      </c>
      <c r="F13184">
        <f>IF(B13184=D13184, 1, 0)</f>
        <v>1</v>
      </c>
      <c r="P13184" t="s">
        <v>13202</v>
      </c>
      <c r="Q13184" t="s">
        <v>11131</v>
      </c>
      <c r="R13184">
        <v>0.304234</v>
      </c>
      <c r="S13184" t="s">
        <v>11131</v>
      </c>
      <c r="T13184">
        <f t="shared" si="205"/>
        <v>1</v>
      </c>
    </row>
    <row r="13185" spans="1:20">
      <c r="A13185" t="s">
        <v>4668</v>
      </c>
      <c r="B13185" t="s">
        <v>11136</v>
      </c>
      <c r="C13185">
        <v>5.8231010000000003</v>
      </c>
      <c r="D13185" t="s">
        <v>11123</v>
      </c>
      <c r="F13185">
        <f>IF(B13185=D13185, 1, 0)</f>
        <v>0</v>
      </c>
      <c r="P13185" t="s">
        <v>13203</v>
      </c>
      <c r="Q13185" t="s">
        <v>11136</v>
      </c>
      <c r="R13185">
        <v>5.198429</v>
      </c>
      <c r="S13185" t="s">
        <v>11123</v>
      </c>
      <c r="T13185">
        <f t="shared" si="205"/>
        <v>0</v>
      </c>
    </row>
    <row r="13186" spans="1:20">
      <c r="A13186" t="s">
        <v>4669</v>
      </c>
      <c r="B13186" t="s">
        <v>11136</v>
      </c>
      <c r="C13186">
        <v>6.5178770000000004</v>
      </c>
      <c r="D13186" t="s">
        <v>11123</v>
      </c>
      <c r="F13186">
        <f>IF(B13186=D13186, 1, 0)</f>
        <v>0</v>
      </c>
      <c r="P13186" t="s">
        <v>13204</v>
      </c>
      <c r="Q13186" t="s">
        <v>11136</v>
      </c>
      <c r="R13186">
        <v>3.2959269999999998</v>
      </c>
      <c r="S13186" t="s">
        <v>11123</v>
      </c>
      <c r="T13186">
        <f t="shared" si="205"/>
        <v>0</v>
      </c>
    </row>
    <row r="13187" spans="1:20">
      <c r="A13187" t="s">
        <v>4332</v>
      </c>
      <c r="B13187" t="s">
        <v>11126</v>
      </c>
      <c r="C13187">
        <v>0.12587699999999999</v>
      </c>
      <c r="D13187" t="s">
        <v>11126</v>
      </c>
      <c r="F13187">
        <f>IF(B13187=D13187, 1, 0)</f>
        <v>1</v>
      </c>
      <c r="P13187" t="s">
        <v>13205</v>
      </c>
      <c r="Q13187" t="s">
        <v>11126</v>
      </c>
      <c r="R13187">
        <v>0.31741399999999997</v>
      </c>
      <c r="S13187" t="s">
        <v>11126</v>
      </c>
      <c r="T13187">
        <f t="shared" si="205"/>
        <v>1</v>
      </c>
    </row>
    <row r="13188" spans="1:20">
      <c r="A13188" t="s">
        <v>4333</v>
      </c>
      <c r="B13188" t="s">
        <v>11123</v>
      </c>
      <c r="C13188">
        <v>1.270132</v>
      </c>
      <c r="D13188" t="s">
        <v>11123</v>
      </c>
      <c r="F13188">
        <f>IF(B13188=D13188, 1, 0)</f>
        <v>1</v>
      </c>
      <c r="P13188" t="s">
        <v>13206</v>
      </c>
      <c r="Q13188" t="s">
        <v>11123</v>
      </c>
      <c r="R13188">
        <v>0.27812599999999998</v>
      </c>
      <c r="S13188" t="s">
        <v>11123</v>
      </c>
      <c r="T13188">
        <f t="shared" si="205"/>
        <v>1</v>
      </c>
    </row>
    <row r="13189" spans="1:20">
      <c r="A13189" t="s">
        <v>4334</v>
      </c>
      <c r="B13189" t="s">
        <v>11131</v>
      </c>
      <c r="C13189">
        <v>0.20339599999999999</v>
      </c>
      <c r="D13189" t="s">
        <v>11131</v>
      </c>
      <c r="F13189">
        <f>IF(B13189=D13189, 1, 0)</f>
        <v>1</v>
      </c>
      <c r="P13189" t="s">
        <v>13207</v>
      </c>
      <c r="Q13189" t="s">
        <v>11131</v>
      </c>
      <c r="R13189">
        <v>6.8275000000000002E-2</v>
      </c>
      <c r="S13189" t="s">
        <v>11131</v>
      </c>
      <c r="T13189">
        <f t="shared" si="205"/>
        <v>1</v>
      </c>
    </row>
    <row r="13190" spans="1:20">
      <c r="A13190" t="s">
        <v>4335</v>
      </c>
      <c r="B13190" t="s">
        <v>11136</v>
      </c>
      <c r="C13190">
        <v>0.42055300000000001</v>
      </c>
      <c r="D13190" t="s">
        <v>11136</v>
      </c>
      <c r="F13190">
        <f>IF(B13190=D13190, 1, 0)</f>
        <v>1</v>
      </c>
      <c r="P13190" t="s">
        <v>13208</v>
      </c>
      <c r="Q13190" t="s">
        <v>11136</v>
      </c>
      <c r="R13190">
        <v>6.2637999999999999E-2</v>
      </c>
      <c r="S13190" t="s">
        <v>11136</v>
      </c>
      <c r="T13190">
        <f t="shared" si="205"/>
        <v>1</v>
      </c>
    </row>
    <row r="13191" spans="1:20">
      <c r="A13191" t="s">
        <v>3998</v>
      </c>
      <c r="B13191" t="s">
        <v>11123</v>
      </c>
      <c r="C13191">
        <v>4.8623E-2</v>
      </c>
      <c r="D13191" t="s">
        <v>11123</v>
      </c>
      <c r="F13191">
        <f>IF(B13191=D13191, 1, 0)</f>
        <v>1</v>
      </c>
      <c r="P13191" t="s">
        <v>13209</v>
      </c>
      <c r="Q13191" t="s">
        <v>11123</v>
      </c>
      <c r="R13191">
        <v>3.1544000000000003E-2</v>
      </c>
      <c r="S13191" t="s">
        <v>11123</v>
      </c>
      <c r="T13191">
        <f t="shared" si="205"/>
        <v>1</v>
      </c>
    </row>
    <row r="13192" spans="1:20">
      <c r="A13192" t="s">
        <v>3999</v>
      </c>
      <c r="B13192" t="s">
        <v>11126</v>
      </c>
      <c r="C13192">
        <v>0.12712799999999999</v>
      </c>
      <c r="D13192" t="s">
        <v>11126</v>
      </c>
      <c r="F13192">
        <f>IF(B13192=D13192, 1, 0)</f>
        <v>1</v>
      </c>
      <c r="P13192" t="s">
        <v>13210</v>
      </c>
      <c r="Q13192" t="s">
        <v>11126</v>
      </c>
      <c r="R13192">
        <v>0.23786099999999999</v>
      </c>
      <c r="S13192" t="s">
        <v>11126</v>
      </c>
      <c r="T13192">
        <f t="shared" si="205"/>
        <v>1</v>
      </c>
    </row>
    <row r="13193" spans="1:20">
      <c r="A13193" t="s">
        <v>4000</v>
      </c>
      <c r="B13193" t="s">
        <v>11123</v>
      </c>
      <c r="C13193">
        <v>0.21532599999999999</v>
      </c>
      <c r="D13193" t="s">
        <v>11123</v>
      </c>
      <c r="F13193">
        <f>IF(B13193=D13193, 1, 0)</f>
        <v>1</v>
      </c>
      <c r="P13193" t="s">
        <v>13211</v>
      </c>
      <c r="Q13193" t="s">
        <v>11123</v>
      </c>
      <c r="R13193">
        <v>3.4862999999999998E-2</v>
      </c>
      <c r="S13193" t="s">
        <v>11123</v>
      </c>
      <c r="T13193">
        <f t="shared" si="205"/>
        <v>1</v>
      </c>
    </row>
    <row r="13194" spans="1:20">
      <c r="A13194" t="s">
        <v>4001</v>
      </c>
      <c r="B13194" t="s">
        <v>11131</v>
      </c>
      <c r="C13194">
        <v>0.40646900000000002</v>
      </c>
      <c r="D13194" t="s">
        <v>11131</v>
      </c>
      <c r="F13194">
        <f>IF(B13194=D13194, 1, 0)</f>
        <v>1</v>
      </c>
      <c r="P13194" t="s">
        <v>13212</v>
      </c>
      <c r="Q13194" t="s">
        <v>11131</v>
      </c>
      <c r="R13194">
        <v>9.6120999999999998E-2</v>
      </c>
      <c r="S13194" t="s">
        <v>11131</v>
      </c>
      <c r="T13194">
        <f t="shared" si="205"/>
        <v>1</v>
      </c>
    </row>
    <row r="13195" spans="1:20">
      <c r="A13195" t="s">
        <v>4002</v>
      </c>
      <c r="B13195" t="s">
        <v>11144</v>
      </c>
      <c r="C13195">
        <v>4.0770000000000001E-2</v>
      </c>
      <c r="D13195" t="s">
        <v>11144</v>
      </c>
      <c r="F13195">
        <f>IF(B13195=D13195, 1, 0)</f>
        <v>1</v>
      </c>
      <c r="P13195" t="s">
        <v>13213</v>
      </c>
      <c r="Q13195" t="s">
        <v>11144</v>
      </c>
      <c r="R13195">
        <v>3.2486000000000001E-2</v>
      </c>
      <c r="S13195" t="s">
        <v>11144</v>
      </c>
      <c r="T13195">
        <f t="shared" ref="T13195:T13258" si="206">IF(Q13195=S13195, 1, 0)</f>
        <v>1</v>
      </c>
    </row>
    <row r="13196" spans="1:20">
      <c r="A13196" t="s">
        <v>4003</v>
      </c>
      <c r="B13196" t="s">
        <v>11136</v>
      </c>
      <c r="C13196">
        <v>4.8064730000000004</v>
      </c>
      <c r="D13196" t="s">
        <v>11123</v>
      </c>
      <c r="F13196">
        <f>IF(B13196=D13196, 1, 0)</f>
        <v>0</v>
      </c>
      <c r="P13196" t="s">
        <v>13214</v>
      </c>
      <c r="Q13196" t="s">
        <v>11136</v>
      </c>
      <c r="R13196">
        <v>5.6209860000000003</v>
      </c>
      <c r="S13196" t="s">
        <v>11123</v>
      </c>
      <c r="T13196">
        <f t="shared" si="206"/>
        <v>0</v>
      </c>
    </row>
    <row r="13197" spans="1:20">
      <c r="A13197" t="s">
        <v>4004</v>
      </c>
      <c r="B13197" t="s">
        <v>11131</v>
      </c>
      <c r="C13197">
        <v>2.9520000000000002E-3</v>
      </c>
      <c r="D13197" t="s">
        <v>11131</v>
      </c>
      <c r="F13197">
        <f>IF(B13197=D13197, 1, 0)</f>
        <v>1</v>
      </c>
      <c r="P13197" t="s">
        <v>13215</v>
      </c>
      <c r="Q13197" t="s">
        <v>11131</v>
      </c>
      <c r="R13197">
        <v>1.27E-4</v>
      </c>
      <c r="S13197" t="s">
        <v>11131</v>
      </c>
      <c r="T13197">
        <f t="shared" si="206"/>
        <v>1</v>
      </c>
    </row>
    <row r="13198" spans="1:20">
      <c r="A13198" t="s">
        <v>4005</v>
      </c>
      <c r="B13198" t="s">
        <v>11136</v>
      </c>
      <c r="C13198">
        <v>1.1599E-2</v>
      </c>
      <c r="D13198" t="s">
        <v>11136</v>
      </c>
      <c r="F13198">
        <f>IF(B13198=D13198, 1, 0)</f>
        <v>1</v>
      </c>
      <c r="P13198" t="s">
        <v>13216</v>
      </c>
      <c r="Q13198" t="s">
        <v>11136</v>
      </c>
      <c r="R13198">
        <v>3.9500000000000001E-4</v>
      </c>
      <c r="S13198" t="s">
        <v>11136</v>
      </c>
      <c r="T13198">
        <f t="shared" si="206"/>
        <v>1</v>
      </c>
    </row>
    <row r="13199" spans="1:20">
      <c r="A13199" t="s">
        <v>4006</v>
      </c>
      <c r="B13199" t="s">
        <v>11127</v>
      </c>
      <c r="C13199">
        <v>3.5531470000000001</v>
      </c>
      <c r="D13199" t="s">
        <v>11123</v>
      </c>
      <c r="F13199">
        <f>IF(B13199=D13199, 1, 0)</f>
        <v>0</v>
      </c>
      <c r="P13199" t="s">
        <v>13217</v>
      </c>
      <c r="Q13199" t="s">
        <v>11127</v>
      </c>
      <c r="R13199">
        <v>2.3176640000000002</v>
      </c>
      <c r="S13199" t="s">
        <v>11123</v>
      </c>
      <c r="T13199">
        <f t="shared" si="206"/>
        <v>0</v>
      </c>
    </row>
    <row r="13200" spans="1:20">
      <c r="A13200" t="s">
        <v>4007</v>
      </c>
      <c r="B13200" t="s">
        <v>11126</v>
      </c>
      <c r="C13200">
        <v>0.45407700000000001</v>
      </c>
      <c r="D13200" t="s">
        <v>11126</v>
      </c>
      <c r="F13200">
        <f>IF(B13200=D13200, 1, 0)</f>
        <v>1</v>
      </c>
      <c r="P13200" t="s">
        <v>13218</v>
      </c>
      <c r="Q13200" t="s">
        <v>11126</v>
      </c>
      <c r="R13200">
        <v>0.62822199999999995</v>
      </c>
      <c r="S13200" t="s">
        <v>11126</v>
      </c>
      <c r="T13200">
        <f t="shared" si="206"/>
        <v>1</v>
      </c>
    </row>
    <row r="13201" spans="1:20">
      <c r="A13201" t="s">
        <v>4008</v>
      </c>
      <c r="B13201" t="s">
        <v>11123</v>
      </c>
      <c r="C13201">
        <v>0.87418499999999999</v>
      </c>
      <c r="D13201" t="s">
        <v>11123</v>
      </c>
      <c r="F13201">
        <f>IF(B13201=D13201, 1, 0)</f>
        <v>1</v>
      </c>
      <c r="P13201" t="s">
        <v>13219</v>
      </c>
      <c r="Q13201" t="s">
        <v>11123</v>
      </c>
      <c r="R13201">
        <v>0.70879700000000001</v>
      </c>
      <c r="S13201" t="s">
        <v>11123</v>
      </c>
      <c r="T13201">
        <f t="shared" si="206"/>
        <v>1</v>
      </c>
    </row>
    <row r="13202" spans="1:20">
      <c r="A13202" t="s">
        <v>4009</v>
      </c>
      <c r="B13202" t="s">
        <v>11126</v>
      </c>
      <c r="C13202">
        <v>0.33774199999999999</v>
      </c>
      <c r="D13202" t="s">
        <v>11126</v>
      </c>
      <c r="F13202">
        <f>IF(B13202=D13202, 1, 0)</f>
        <v>1</v>
      </c>
      <c r="P13202" t="s">
        <v>13220</v>
      </c>
      <c r="Q13202" t="s">
        <v>11126</v>
      </c>
      <c r="R13202">
        <v>0.68395300000000003</v>
      </c>
      <c r="S13202" t="s">
        <v>11126</v>
      </c>
      <c r="T13202">
        <f t="shared" si="206"/>
        <v>1</v>
      </c>
    </row>
    <row r="13203" spans="1:20">
      <c r="A13203" t="s">
        <v>4010</v>
      </c>
      <c r="B13203" t="s">
        <v>11123</v>
      </c>
      <c r="C13203">
        <v>1.4370000000000001E-2</v>
      </c>
      <c r="D13203" t="s">
        <v>11123</v>
      </c>
      <c r="F13203">
        <f>IF(B13203=D13203, 1, 0)</f>
        <v>1</v>
      </c>
      <c r="P13203" t="s">
        <v>13221</v>
      </c>
      <c r="Q13203" t="s">
        <v>11123</v>
      </c>
      <c r="R13203">
        <v>4.0549999999999996E-3</v>
      </c>
      <c r="S13203" t="s">
        <v>11123</v>
      </c>
      <c r="T13203">
        <f t="shared" si="206"/>
        <v>1</v>
      </c>
    </row>
    <row r="13204" spans="1:20">
      <c r="A13204" t="s">
        <v>4011</v>
      </c>
      <c r="B13204" t="s">
        <v>11131</v>
      </c>
      <c r="C13204">
        <v>0.79991000000000001</v>
      </c>
      <c r="D13204" t="s">
        <v>11131</v>
      </c>
      <c r="F13204">
        <f>IF(B13204=D13204, 1, 0)</f>
        <v>1</v>
      </c>
      <c r="P13204" t="s">
        <v>13222</v>
      </c>
      <c r="Q13204" t="s">
        <v>11131</v>
      </c>
      <c r="R13204">
        <v>0.23332700000000001</v>
      </c>
      <c r="S13204" t="s">
        <v>11131</v>
      </c>
      <c r="T13204">
        <f t="shared" si="206"/>
        <v>1</v>
      </c>
    </row>
    <row r="13205" spans="1:20">
      <c r="A13205" t="s">
        <v>4012</v>
      </c>
      <c r="B13205" t="s">
        <v>11136</v>
      </c>
      <c r="C13205">
        <v>5.8809800000000001</v>
      </c>
      <c r="D13205" t="s">
        <v>11144</v>
      </c>
      <c r="F13205">
        <f>IF(B13205=D13205, 1, 0)</f>
        <v>0</v>
      </c>
      <c r="P13205" t="s">
        <v>13223</v>
      </c>
      <c r="Q13205" t="s">
        <v>11136</v>
      </c>
      <c r="R13205">
        <v>6.1185070000000001</v>
      </c>
      <c r="S13205" t="s">
        <v>11144</v>
      </c>
      <c r="T13205">
        <f t="shared" si="206"/>
        <v>0</v>
      </c>
    </row>
    <row r="13206" spans="1:20">
      <c r="A13206" t="s">
        <v>4013</v>
      </c>
      <c r="B13206" t="s">
        <v>11136</v>
      </c>
      <c r="C13206">
        <v>3.4271419999999999</v>
      </c>
      <c r="D13206" t="s">
        <v>11123</v>
      </c>
      <c r="F13206">
        <f>IF(B13206=D13206, 1, 0)</f>
        <v>0</v>
      </c>
      <c r="P13206" t="s">
        <v>13224</v>
      </c>
      <c r="Q13206" t="s">
        <v>11136</v>
      </c>
      <c r="R13206">
        <v>2.607904</v>
      </c>
      <c r="S13206" t="s">
        <v>11123</v>
      </c>
      <c r="T13206">
        <f t="shared" si="206"/>
        <v>0</v>
      </c>
    </row>
    <row r="13207" spans="1:20">
      <c r="A13207" t="s">
        <v>4014</v>
      </c>
      <c r="B13207" t="s">
        <v>11123</v>
      </c>
      <c r="C13207">
        <v>0.70242400000000005</v>
      </c>
      <c r="D13207" t="s">
        <v>11123</v>
      </c>
      <c r="F13207">
        <f>IF(B13207=D13207, 1, 0)</f>
        <v>1</v>
      </c>
      <c r="P13207" t="s">
        <v>13225</v>
      </c>
      <c r="Q13207" t="s">
        <v>11123</v>
      </c>
      <c r="R13207">
        <v>0.55804799999999999</v>
      </c>
      <c r="S13207" t="s">
        <v>11123</v>
      </c>
      <c r="T13207">
        <f t="shared" si="206"/>
        <v>1</v>
      </c>
    </row>
    <row r="13208" spans="1:20">
      <c r="A13208" t="s">
        <v>4015</v>
      </c>
      <c r="B13208" t="s">
        <v>11136</v>
      </c>
      <c r="C13208">
        <v>1.509822</v>
      </c>
      <c r="D13208" t="s">
        <v>11126</v>
      </c>
      <c r="F13208">
        <f>IF(B13208=D13208, 1, 0)</f>
        <v>0</v>
      </c>
      <c r="P13208" t="s">
        <v>13226</v>
      </c>
      <c r="Q13208" t="s">
        <v>11136</v>
      </c>
      <c r="R13208">
        <v>0.10183</v>
      </c>
      <c r="S13208" t="s">
        <v>11136</v>
      </c>
      <c r="T13208">
        <f t="shared" si="206"/>
        <v>1</v>
      </c>
    </row>
    <row r="13209" spans="1:20">
      <c r="A13209" t="s">
        <v>4016</v>
      </c>
      <c r="B13209" t="s">
        <v>11136</v>
      </c>
      <c r="C13209">
        <v>4.8545629999999997</v>
      </c>
      <c r="D13209" t="s">
        <v>11127</v>
      </c>
      <c r="F13209">
        <f>IF(B13209=D13209, 1, 0)</f>
        <v>0</v>
      </c>
      <c r="P13209" t="s">
        <v>13227</v>
      </c>
      <c r="Q13209" t="s">
        <v>11136</v>
      </c>
      <c r="R13209">
        <v>1.002467</v>
      </c>
      <c r="S13209" t="s">
        <v>11136</v>
      </c>
      <c r="T13209">
        <f t="shared" si="206"/>
        <v>1</v>
      </c>
    </row>
    <row r="13210" spans="1:20">
      <c r="A13210" t="s">
        <v>4017</v>
      </c>
      <c r="B13210" t="s">
        <v>11123</v>
      </c>
      <c r="C13210">
        <v>1.0236460000000001</v>
      </c>
      <c r="D13210" t="s">
        <v>11123</v>
      </c>
      <c r="F13210">
        <f>IF(B13210=D13210, 1, 0)</f>
        <v>1</v>
      </c>
      <c r="P13210" t="s">
        <v>13228</v>
      </c>
      <c r="Q13210" t="s">
        <v>11123</v>
      </c>
      <c r="R13210">
        <v>0.89308500000000002</v>
      </c>
      <c r="S13210" t="s">
        <v>11123</v>
      </c>
      <c r="T13210">
        <f t="shared" si="206"/>
        <v>1</v>
      </c>
    </row>
    <row r="13211" spans="1:20">
      <c r="A13211" t="s">
        <v>4018</v>
      </c>
      <c r="B13211" t="s">
        <v>11136</v>
      </c>
      <c r="C13211">
        <v>6.8472189999999999</v>
      </c>
      <c r="D13211" t="s">
        <v>11144</v>
      </c>
      <c r="F13211">
        <f>IF(B13211=D13211, 1, 0)</f>
        <v>0</v>
      </c>
      <c r="P13211" t="s">
        <v>13229</v>
      </c>
      <c r="Q13211" t="s">
        <v>11136</v>
      </c>
      <c r="R13211">
        <v>3.0682269999999998</v>
      </c>
      <c r="S13211" t="s">
        <v>11127</v>
      </c>
      <c r="T13211">
        <f t="shared" si="206"/>
        <v>0</v>
      </c>
    </row>
    <row r="13212" spans="1:20">
      <c r="A13212" t="s">
        <v>4019</v>
      </c>
      <c r="B13212" t="s">
        <v>11136</v>
      </c>
      <c r="C13212">
        <v>1.1302909999999999</v>
      </c>
      <c r="D13212" t="s">
        <v>11126</v>
      </c>
      <c r="F13212">
        <f>IF(B13212=D13212, 1, 0)</f>
        <v>0</v>
      </c>
      <c r="P13212" t="s">
        <v>13230</v>
      </c>
      <c r="Q13212" t="s">
        <v>11136</v>
      </c>
      <c r="R13212">
        <v>0.37486000000000003</v>
      </c>
      <c r="S13212" t="s">
        <v>11136</v>
      </c>
      <c r="T13212">
        <f t="shared" si="206"/>
        <v>1</v>
      </c>
    </row>
    <row r="13213" spans="1:20">
      <c r="A13213" t="s">
        <v>4020</v>
      </c>
      <c r="B13213" t="s">
        <v>11123</v>
      </c>
      <c r="C13213">
        <v>0.45532299999999998</v>
      </c>
      <c r="D13213" t="s">
        <v>11123</v>
      </c>
      <c r="F13213">
        <f>IF(B13213=D13213, 1, 0)</f>
        <v>1</v>
      </c>
      <c r="P13213" t="s">
        <v>13231</v>
      </c>
      <c r="Q13213" t="s">
        <v>11123</v>
      </c>
      <c r="R13213">
        <v>0.45840799999999998</v>
      </c>
      <c r="S13213" t="s">
        <v>11123</v>
      </c>
      <c r="T13213">
        <f t="shared" si="206"/>
        <v>1</v>
      </c>
    </row>
    <row r="13214" spans="1:20">
      <c r="A13214" t="s">
        <v>4021</v>
      </c>
      <c r="B13214" t="s">
        <v>11136</v>
      </c>
      <c r="C13214">
        <v>1.2623880000000001</v>
      </c>
      <c r="D13214" t="s">
        <v>11134</v>
      </c>
      <c r="F13214">
        <f>IF(B13214=D13214, 1, 0)</f>
        <v>0</v>
      </c>
      <c r="P13214" t="s">
        <v>13232</v>
      </c>
      <c r="Q13214" t="s">
        <v>11136</v>
      </c>
      <c r="R13214">
        <v>0.112668</v>
      </c>
      <c r="S13214" t="s">
        <v>11136</v>
      </c>
      <c r="T13214">
        <f t="shared" si="206"/>
        <v>1</v>
      </c>
    </row>
    <row r="13215" spans="1:20">
      <c r="A13215" t="s">
        <v>4022</v>
      </c>
      <c r="B13215" t="s">
        <v>11136</v>
      </c>
      <c r="C13215">
        <v>1.7987139999999999</v>
      </c>
      <c r="D13215" t="s">
        <v>11126</v>
      </c>
      <c r="F13215">
        <f>IF(B13215=D13215, 1, 0)</f>
        <v>0</v>
      </c>
      <c r="P13215" t="s">
        <v>13233</v>
      </c>
      <c r="Q13215" t="s">
        <v>11136</v>
      </c>
      <c r="R13215">
        <v>0.13197700000000001</v>
      </c>
      <c r="S13215" t="s">
        <v>11136</v>
      </c>
      <c r="T13215">
        <f t="shared" si="206"/>
        <v>1</v>
      </c>
    </row>
    <row r="13216" spans="1:20">
      <c r="A13216" t="s">
        <v>4023</v>
      </c>
      <c r="B13216" t="s">
        <v>11123</v>
      </c>
      <c r="C13216">
        <v>5.9893000000000002E-2</v>
      </c>
      <c r="D13216" t="s">
        <v>11123</v>
      </c>
      <c r="F13216">
        <f>IF(B13216=D13216, 1, 0)</f>
        <v>1</v>
      </c>
      <c r="P13216" t="s">
        <v>13234</v>
      </c>
      <c r="Q13216" t="s">
        <v>11123</v>
      </c>
      <c r="R13216">
        <v>2.6159000000000002E-2</v>
      </c>
      <c r="S13216" t="s">
        <v>11123</v>
      </c>
      <c r="T13216">
        <f t="shared" si="206"/>
        <v>1</v>
      </c>
    </row>
    <row r="13217" spans="1:20">
      <c r="A13217" t="s">
        <v>4024</v>
      </c>
      <c r="B13217" t="s">
        <v>11136</v>
      </c>
      <c r="C13217">
        <v>4.5568860000000004</v>
      </c>
      <c r="D13217" t="s">
        <v>11123</v>
      </c>
      <c r="F13217">
        <f>IF(B13217=D13217, 1, 0)</f>
        <v>0</v>
      </c>
      <c r="P13217" t="s">
        <v>13235</v>
      </c>
      <c r="Q13217" t="s">
        <v>11136</v>
      </c>
      <c r="R13217">
        <v>3.0014319999999999</v>
      </c>
      <c r="S13217" t="s">
        <v>11123</v>
      </c>
      <c r="T13217">
        <f t="shared" si="206"/>
        <v>0</v>
      </c>
    </row>
    <row r="13218" spans="1:20">
      <c r="A13218" t="s">
        <v>4025</v>
      </c>
      <c r="B13218" t="s">
        <v>11136</v>
      </c>
      <c r="C13218">
        <v>7.434196</v>
      </c>
      <c r="D13218" t="s">
        <v>11123</v>
      </c>
      <c r="F13218">
        <f>IF(B13218=D13218, 1, 0)</f>
        <v>0</v>
      </c>
      <c r="P13218" t="s">
        <v>13236</v>
      </c>
      <c r="Q13218" t="s">
        <v>11136</v>
      </c>
      <c r="R13218">
        <v>3.1003919999999998</v>
      </c>
      <c r="S13218" t="s">
        <v>11123</v>
      </c>
      <c r="T13218">
        <f t="shared" si="206"/>
        <v>0</v>
      </c>
    </row>
    <row r="13219" spans="1:20">
      <c r="A13219" t="s">
        <v>4026</v>
      </c>
      <c r="B13219" t="s">
        <v>11127</v>
      </c>
      <c r="C13219">
        <v>7.3308999999999999E-2</v>
      </c>
      <c r="D13219" t="s">
        <v>11127</v>
      </c>
      <c r="F13219">
        <f>IF(B13219=D13219, 1, 0)</f>
        <v>1</v>
      </c>
      <c r="P13219" t="s">
        <v>13237</v>
      </c>
      <c r="Q13219" t="s">
        <v>11127</v>
      </c>
      <c r="R13219">
        <v>0.180785</v>
      </c>
      <c r="S13219" t="s">
        <v>11127</v>
      </c>
      <c r="T13219">
        <f t="shared" si="206"/>
        <v>1</v>
      </c>
    </row>
    <row r="13220" spans="1:20">
      <c r="A13220" t="s">
        <v>4027</v>
      </c>
      <c r="B13220" t="s">
        <v>11126</v>
      </c>
      <c r="C13220">
        <v>8.5920000000000007E-3</v>
      </c>
      <c r="D13220" t="s">
        <v>11126</v>
      </c>
      <c r="F13220">
        <f>IF(B13220=D13220, 1, 0)</f>
        <v>1</v>
      </c>
      <c r="P13220" t="s">
        <v>13238</v>
      </c>
      <c r="Q13220" t="s">
        <v>11126</v>
      </c>
      <c r="R13220">
        <v>8.3110000000000007E-3</v>
      </c>
      <c r="S13220" t="s">
        <v>11126</v>
      </c>
      <c r="T13220">
        <f t="shared" si="206"/>
        <v>1</v>
      </c>
    </row>
    <row r="13221" spans="1:20">
      <c r="A13221" t="s">
        <v>4028</v>
      </c>
      <c r="B13221" t="s">
        <v>11123</v>
      </c>
      <c r="C13221">
        <v>0.23164699999999999</v>
      </c>
      <c r="D13221" t="s">
        <v>11123</v>
      </c>
      <c r="F13221">
        <f>IF(B13221=D13221, 1, 0)</f>
        <v>1</v>
      </c>
      <c r="P13221" t="s">
        <v>13239</v>
      </c>
      <c r="Q13221" t="s">
        <v>11123</v>
      </c>
      <c r="R13221">
        <v>0.117017</v>
      </c>
      <c r="S13221" t="s">
        <v>11123</v>
      </c>
      <c r="T13221">
        <f t="shared" si="206"/>
        <v>1</v>
      </c>
    </row>
    <row r="13222" spans="1:20">
      <c r="A13222" t="s">
        <v>4029</v>
      </c>
      <c r="B13222" t="s">
        <v>11126</v>
      </c>
      <c r="C13222">
        <v>0.39529700000000001</v>
      </c>
      <c r="D13222" t="s">
        <v>11126</v>
      </c>
      <c r="F13222">
        <f>IF(B13222=D13222, 1, 0)</f>
        <v>1</v>
      </c>
      <c r="P13222" t="s">
        <v>13240</v>
      </c>
      <c r="Q13222" t="s">
        <v>11126</v>
      </c>
      <c r="R13222">
        <v>0.45495999999999998</v>
      </c>
      <c r="S13222" t="s">
        <v>11126</v>
      </c>
      <c r="T13222">
        <f t="shared" si="206"/>
        <v>1</v>
      </c>
    </row>
    <row r="13223" spans="1:20">
      <c r="A13223" t="s">
        <v>4030</v>
      </c>
      <c r="B13223" t="s">
        <v>11123</v>
      </c>
      <c r="C13223">
        <v>0.18373500000000001</v>
      </c>
      <c r="D13223" t="s">
        <v>11123</v>
      </c>
      <c r="F13223">
        <f>IF(B13223=D13223, 1, 0)</f>
        <v>1</v>
      </c>
      <c r="P13223" t="s">
        <v>13241</v>
      </c>
      <c r="Q13223" t="s">
        <v>11123</v>
      </c>
      <c r="R13223">
        <v>2.7726000000000001E-2</v>
      </c>
      <c r="S13223" t="s">
        <v>11123</v>
      </c>
      <c r="T13223">
        <f t="shared" si="206"/>
        <v>1</v>
      </c>
    </row>
    <row r="13224" spans="1:20">
      <c r="A13224" t="s">
        <v>4031</v>
      </c>
      <c r="B13224" t="s">
        <v>11131</v>
      </c>
      <c r="C13224">
        <v>4.9559470000000001</v>
      </c>
      <c r="D13224" t="s">
        <v>11123</v>
      </c>
      <c r="F13224">
        <f>IF(B13224=D13224, 1, 0)</f>
        <v>0</v>
      </c>
      <c r="P13224" t="s">
        <v>13242</v>
      </c>
      <c r="Q13224" t="s">
        <v>11131</v>
      </c>
      <c r="R13224">
        <v>3.5743529999999999</v>
      </c>
      <c r="S13224" t="s">
        <v>11123</v>
      </c>
      <c r="T13224">
        <f t="shared" si="206"/>
        <v>0</v>
      </c>
    </row>
    <row r="13225" spans="1:20">
      <c r="A13225" t="s">
        <v>4032</v>
      </c>
      <c r="B13225" t="s">
        <v>11136</v>
      </c>
      <c r="C13225">
        <v>1.5591999999999999</v>
      </c>
      <c r="D13225" t="s">
        <v>11126</v>
      </c>
      <c r="F13225">
        <f>IF(B13225=D13225, 1, 0)</f>
        <v>0</v>
      </c>
      <c r="P13225" t="s">
        <v>13243</v>
      </c>
      <c r="Q13225" t="s">
        <v>11136</v>
      </c>
      <c r="R13225">
        <v>0.106763</v>
      </c>
      <c r="S13225" t="s">
        <v>11136</v>
      </c>
      <c r="T13225">
        <f t="shared" si="206"/>
        <v>1</v>
      </c>
    </row>
    <row r="13226" spans="1:20">
      <c r="A13226" t="s">
        <v>4033</v>
      </c>
      <c r="B13226" t="s">
        <v>11136</v>
      </c>
      <c r="C13226">
        <v>2.3954610000000001</v>
      </c>
      <c r="D13226" t="s">
        <v>11126</v>
      </c>
      <c r="F13226">
        <f>IF(B13226=D13226, 1, 0)</f>
        <v>0</v>
      </c>
      <c r="P13226" t="s">
        <v>13244</v>
      </c>
      <c r="Q13226" t="s">
        <v>11136</v>
      </c>
      <c r="R13226">
        <v>6.8273E-2</v>
      </c>
      <c r="S13226" t="s">
        <v>11136</v>
      </c>
      <c r="T13226">
        <f t="shared" si="206"/>
        <v>1</v>
      </c>
    </row>
    <row r="13227" spans="1:20">
      <c r="A13227" t="s">
        <v>4034</v>
      </c>
      <c r="B13227" t="s">
        <v>11126</v>
      </c>
      <c r="C13227">
        <v>0.2858</v>
      </c>
      <c r="D13227" t="s">
        <v>11126</v>
      </c>
      <c r="F13227">
        <f>IF(B13227=D13227, 1, 0)</f>
        <v>1</v>
      </c>
      <c r="P13227" t="s">
        <v>13245</v>
      </c>
      <c r="Q13227" t="s">
        <v>11126</v>
      </c>
      <c r="R13227">
        <v>0.174536</v>
      </c>
      <c r="S13227" t="s">
        <v>11126</v>
      </c>
      <c r="T13227">
        <f t="shared" si="206"/>
        <v>1</v>
      </c>
    </row>
    <row r="13228" spans="1:20">
      <c r="A13228" t="s">
        <v>4035</v>
      </c>
      <c r="B13228" t="s">
        <v>11123</v>
      </c>
      <c r="C13228">
        <v>0.27094099999999999</v>
      </c>
      <c r="D13228" t="s">
        <v>11123</v>
      </c>
      <c r="F13228">
        <f>IF(B13228=D13228, 1, 0)</f>
        <v>1</v>
      </c>
      <c r="P13228" t="s">
        <v>13246</v>
      </c>
      <c r="Q13228" t="s">
        <v>11123</v>
      </c>
      <c r="R13228">
        <v>3.5804000000000002E-2</v>
      </c>
      <c r="S13228" t="s">
        <v>11123</v>
      </c>
      <c r="T13228">
        <f t="shared" si="206"/>
        <v>1</v>
      </c>
    </row>
    <row r="13229" spans="1:20">
      <c r="A13229" t="s">
        <v>4036</v>
      </c>
      <c r="B13229" t="s">
        <v>11131</v>
      </c>
      <c r="C13229">
        <v>0.88805599999999996</v>
      </c>
      <c r="D13229" t="s">
        <v>11131</v>
      </c>
      <c r="F13229">
        <f>IF(B13229=D13229, 1, 0)</f>
        <v>1</v>
      </c>
      <c r="P13229" t="s">
        <v>13247</v>
      </c>
      <c r="Q13229" t="s">
        <v>11131</v>
      </c>
      <c r="R13229">
        <v>0.108363</v>
      </c>
      <c r="S13229" t="s">
        <v>11131</v>
      </c>
      <c r="T13229">
        <f t="shared" si="206"/>
        <v>1</v>
      </c>
    </row>
    <row r="13230" spans="1:20">
      <c r="A13230" t="s">
        <v>3699</v>
      </c>
      <c r="B13230" t="s">
        <v>11136</v>
      </c>
      <c r="C13230">
        <v>5.2635000000000001E-2</v>
      </c>
      <c r="D13230" t="s">
        <v>11136</v>
      </c>
      <c r="F13230">
        <f>IF(B13230=D13230, 1, 0)</f>
        <v>1</v>
      </c>
      <c r="P13230" t="s">
        <v>13248</v>
      </c>
      <c r="Q13230" t="s">
        <v>11136</v>
      </c>
      <c r="R13230">
        <v>1.1195999999999999E-2</v>
      </c>
      <c r="S13230" t="s">
        <v>11136</v>
      </c>
      <c r="T13230">
        <f t="shared" si="206"/>
        <v>1</v>
      </c>
    </row>
    <row r="13231" spans="1:20">
      <c r="A13231" t="s">
        <v>3700</v>
      </c>
      <c r="B13231" t="s">
        <v>11123</v>
      </c>
      <c r="C13231">
        <v>7.8759999999999993E-3</v>
      </c>
      <c r="D13231" t="s">
        <v>11123</v>
      </c>
      <c r="F13231">
        <f>IF(B13231=D13231, 1, 0)</f>
        <v>1</v>
      </c>
      <c r="P13231" t="s">
        <v>13249</v>
      </c>
      <c r="Q13231" t="s">
        <v>11123</v>
      </c>
      <c r="R13231">
        <v>7.3489999999999996E-3</v>
      </c>
      <c r="S13231" t="s">
        <v>11123</v>
      </c>
      <c r="T13231">
        <f t="shared" si="206"/>
        <v>1</v>
      </c>
    </row>
    <row r="13232" spans="1:20">
      <c r="A13232" t="s">
        <v>3701</v>
      </c>
      <c r="B13232" t="s">
        <v>11126</v>
      </c>
      <c r="C13232">
        <v>4.1574E-2</v>
      </c>
      <c r="D13232" t="s">
        <v>11126</v>
      </c>
      <c r="F13232">
        <f>IF(B13232=D13232, 1, 0)</f>
        <v>1</v>
      </c>
      <c r="P13232" t="s">
        <v>13250</v>
      </c>
      <c r="Q13232" t="s">
        <v>11126</v>
      </c>
      <c r="R13232">
        <v>8.1570000000000004E-2</v>
      </c>
      <c r="S13232" t="s">
        <v>11126</v>
      </c>
      <c r="T13232">
        <f t="shared" si="206"/>
        <v>1</v>
      </c>
    </row>
    <row r="13233" spans="1:20">
      <c r="A13233" t="s">
        <v>3702</v>
      </c>
      <c r="B13233" t="s">
        <v>11123</v>
      </c>
      <c r="C13233">
        <v>9.4420000000000007E-3</v>
      </c>
      <c r="D13233" t="s">
        <v>11123</v>
      </c>
      <c r="F13233">
        <f>IF(B13233=D13233, 1, 0)</f>
        <v>1</v>
      </c>
      <c r="P13233" t="s">
        <v>13251</v>
      </c>
      <c r="Q13233" t="s">
        <v>11123</v>
      </c>
      <c r="R13233">
        <v>1.178E-3</v>
      </c>
      <c r="S13233" t="s">
        <v>11123</v>
      </c>
      <c r="T13233">
        <f t="shared" si="206"/>
        <v>1</v>
      </c>
    </row>
    <row r="13234" spans="1:20">
      <c r="A13234" t="s">
        <v>3703</v>
      </c>
      <c r="B13234" t="s">
        <v>11131</v>
      </c>
      <c r="C13234">
        <v>0.66941799999999996</v>
      </c>
      <c r="D13234" t="s">
        <v>11131</v>
      </c>
      <c r="F13234">
        <f>IF(B13234=D13234, 1, 0)</f>
        <v>1</v>
      </c>
      <c r="P13234" t="s">
        <v>13252</v>
      </c>
      <c r="Q13234" t="s">
        <v>11131</v>
      </c>
      <c r="R13234">
        <v>0.167743</v>
      </c>
      <c r="S13234" t="s">
        <v>11131</v>
      </c>
      <c r="T13234">
        <f t="shared" si="206"/>
        <v>1</v>
      </c>
    </row>
    <row r="13235" spans="1:20">
      <c r="A13235" t="s">
        <v>3704</v>
      </c>
      <c r="B13235" t="s">
        <v>11133</v>
      </c>
      <c r="C13235">
        <v>6.8406719999999996</v>
      </c>
      <c r="D13235" t="s">
        <v>11144</v>
      </c>
      <c r="F13235">
        <f>IF(B13235=D13235, 1, 0)</f>
        <v>0</v>
      </c>
      <c r="P13235" t="s">
        <v>13253</v>
      </c>
      <c r="Q13235" t="s">
        <v>11133</v>
      </c>
      <c r="R13235">
        <v>6.883318</v>
      </c>
      <c r="S13235" t="s">
        <v>11144</v>
      </c>
      <c r="T13235">
        <f t="shared" si="206"/>
        <v>0</v>
      </c>
    </row>
    <row r="13236" spans="1:20">
      <c r="A13236" t="s">
        <v>3705</v>
      </c>
      <c r="B13236" t="s">
        <v>11136</v>
      </c>
      <c r="C13236">
        <v>6.7641999999999994E-2</v>
      </c>
      <c r="D13236" t="s">
        <v>11136</v>
      </c>
      <c r="F13236">
        <f>IF(B13236=D13236, 1, 0)</f>
        <v>1</v>
      </c>
      <c r="P13236" t="s">
        <v>13254</v>
      </c>
      <c r="Q13236" t="s">
        <v>11136</v>
      </c>
      <c r="R13236">
        <v>2.6852000000000001E-2</v>
      </c>
      <c r="S13236" t="s">
        <v>11136</v>
      </c>
      <c r="T13236">
        <f t="shared" si="206"/>
        <v>1</v>
      </c>
    </row>
    <row r="13237" spans="1:20">
      <c r="A13237" t="s">
        <v>3706</v>
      </c>
      <c r="B13237" t="s">
        <v>11127</v>
      </c>
      <c r="C13237">
        <v>0.27626200000000001</v>
      </c>
      <c r="D13237" t="s">
        <v>11127</v>
      </c>
      <c r="F13237">
        <f>IF(B13237=D13237, 1, 0)</f>
        <v>1</v>
      </c>
      <c r="P13237" t="s">
        <v>13255</v>
      </c>
      <c r="Q13237" t="s">
        <v>11127</v>
      </c>
      <c r="R13237">
        <v>0.27584799999999998</v>
      </c>
      <c r="S13237" t="s">
        <v>11127</v>
      </c>
      <c r="T13237">
        <f t="shared" si="206"/>
        <v>1</v>
      </c>
    </row>
    <row r="13238" spans="1:20">
      <c r="A13238" t="s">
        <v>3707</v>
      </c>
      <c r="B13238" t="s">
        <v>11136</v>
      </c>
      <c r="C13238">
        <v>0.30168600000000001</v>
      </c>
      <c r="D13238" t="s">
        <v>11136</v>
      </c>
      <c r="F13238">
        <f>IF(B13238=D13238, 1, 0)</f>
        <v>1</v>
      </c>
      <c r="P13238" t="s">
        <v>13256</v>
      </c>
      <c r="Q13238" t="s">
        <v>11136</v>
      </c>
      <c r="R13238">
        <v>0.49157600000000001</v>
      </c>
      <c r="S13238" t="s">
        <v>11136</v>
      </c>
      <c r="T13238">
        <f t="shared" si="206"/>
        <v>1</v>
      </c>
    </row>
    <row r="13239" spans="1:20">
      <c r="A13239" t="s">
        <v>3708</v>
      </c>
      <c r="B13239" t="s">
        <v>11127</v>
      </c>
      <c r="C13239">
        <v>3.1154999999999999E-2</v>
      </c>
      <c r="D13239" t="s">
        <v>11127</v>
      </c>
      <c r="F13239">
        <f>IF(B13239=D13239, 1, 0)</f>
        <v>1</v>
      </c>
      <c r="P13239" t="s">
        <v>13257</v>
      </c>
      <c r="Q13239" t="s">
        <v>11127</v>
      </c>
      <c r="R13239">
        <v>1.9880999999999999E-2</v>
      </c>
      <c r="S13239" t="s">
        <v>11127</v>
      </c>
      <c r="T13239">
        <f t="shared" si="206"/>
        <v>1</v>
      </c>
    </row>
    <row r="13240" spans="1:20">
      <c r="A13240" t="s">
        <v>3709</v>
      </c>
      <c r="B13240" t="s">
        <v>11126</v>
      </c>
      <c r="C13240">
        <v>2.8371E-2</v>
      </c>
      <c r="D13240" t="s">
        <v>11126</v>
      </c>
      <c r="F13240">
        <f>IF(B13240=D13240, 1, 0)</f>
        <v>1</v>
      </c>
      <c r="P13240" t="s">
        <v>13258</v>
      </c>
      <c r="Q13240" t="s">
        <v>11126</v>
      </c>
      <c r="R13240">
        <v>3.2129999999999999E-2</v>
      </c>
      <c r="S13240" t="s">
        <v>11126</v>
      </c>
      <c r="T13240">
        <f t="shared" si="206"/>
        <v>1</v>
      </c>
    </row>
    <row r="13241" spans="1:20">
      <c r="A13241" t="s">
        <v>3710</v>
      </c>
      <c r="B13241" t="s">
        <v>11126</v>
      </c>
      <c r="C13241">
        <v>0.178033</v>
      </c>
      <c r="D13241" t="s">
        <v>11126</v>
      </c>
      <c r="F13241">
        <f>IF(B13241=D13241, 1, 0)</f>
        <v>1</v>
      </c>
      <c r="P13241" t="s">
        <v>13259</v>
      </c>
      <c r="Q13241" t="s">
        <v>11126</v>
      </c>
      <c r="R13241">
        <v>0.57727700000000004</v>
      </c>
      <c r="S13241" t="s">
        <v>11126</v>
      </c>
      <c r="T13241">
        <f t="shared" si="206"/>
        <v>1</v>
      </c>
    </row>
    <row r="13242" spans="1:20">
      <c r="A13242" t="s">
        <v>4049</v>
      </c>
      <c r="B13242" t="s">
        <v>11126</v>
      </c>
      <c r="C13242">
        <v>0.106502</v>
      </c>
      <c r="D13242" t="s">
        <v>11126</v>
      </c>
      <c r="F13242">
        <f>IF(B13242=D13242, 1, 0)</f>
        <v>1</v>
      </c>
      <c r="P13242" t="s">
        <v>13260</v>
      </c>
      <c r="Q13242" t="s">
        <v>11126</v>
      </c>
      <c r="R13242">
        <v>0.233932</v>
      </c>
      <c r="S13242" t="s">
        <v>11126</v>
      </c>
      <c r="T13242">
        <f t="shared" si="206"/>
        <v>1</v>
      </c>
    </row>
    <row r="13243" spans="1:20">
      <c r="A13243" t="s">
        <v>4050</v>
      </c>
      <c r="B13243" t="s">
        <v>11126</v>
      </c>
      <c r="C13243">
        <v>0.12987299999999999</v>
      </c>
      <c r="D13243" t="s">
        <v>11126</v>
      </c>
      <c r="F13243">
        <f>IF(B13243=D13243, 1, 0)</f>
        <v>1</v>
      </c>
      <c r="P13243" t="s">
        <v>13261</v>
      </c>
      <c r="Q13243" t="s">
        <v>11126</v>
      </c>
      <c r="R13243">
        <v>0.20046600000000001</v>
      </c>
      <c r="S13243" t="s">
        <v>11126</v>
      </c>
      <c r="T13243">
        <f t="shared" si="206"/>
        <v>1</v>
      </c>
    </row>
    <row r="13244" spans="1:20">
      <c r="A13244" t="s">
        <v>4051</v>
      </c>
      <c r="B13244" t="s">
        <v>11127</v>
      </c>
      <c r="C13244">
        <v>0.14532</v>
      </c>
      <c r="D13244" t="s">
        <v>11127</v>
      </c>
      <c r="F13244">
        <f>IF(B13244=D13244, 1, 0)</f>
        <v>1</v>
      </c>
      <c r="P13244" t="s">
        <v>13262</v>
      </c>
      <c r="Q13244" t="s">
        <v>11127</v>
      </c>
      <c r="R13244">
        <v>0.17973800000000001</v>
      </c>
      <c r="S13244" t="s">
        <v>11127</v>
      </c>
      <c r="T13244">
        <f t="shared" si="206"/>
        <v>1</v>
      </c>
    </row>
    <row r="13245" spans="1:20">
      <c r="A13245" t="s">
        <v>4052</v>
      </c>
      <c r="B13245" t="s">
        <v>11136</v>
      </c>
      <c r="C13245">
        <v>3.357707</v>
      </c>
      <c r="D13245" t="s">
        <v>11126</v>
      </c>
      <c r="F13245">
        <f>IF(B13245=D13245, 1, 0)</f>
        <v>0</v>
      </c>
      <c r="P13245" t="s">
        <v>13263</v>
      </c>
      <c r="Q13245" t="s">
        <v>11136</v>
      </c>
      <c r="R13245">
        <v>1.2310570000000001</v>
      </c>
      <c r="S13245" t="s">
        <v>11136</v>
      </c>
      <c r="T13245">
        <f t="shared" si="206"/>
        <v>1</v>
      </c>
    </row>
    <row r="13246" spans="1:20">
      <c r="A13246" t="s">
        <v>4053</v>
      </c>
      <c r="B13246" t="s">
        <v>11136</v>
      </c>
      <c r="C13246">
        <v>6.0866999999999997E-2</v>
      </c>
      <c r="D13246" t="s">
        <v>11136</v>
      </c>
      <c r="F13246">
        <f>IF(B13246=D13246, 1, 0)</f>
        <v>1</v>
      </c>
      <c r="P13246" t="s">
        <v>13264</v>
      </c>
      <c r="Q13246" t="s">
        <v>11136</v>
      </c>
      <c r="R13246">
        <v>3.5539999999999999E-3</v>
      </c>
      <c r="S13246" t="s">
        <v>11136</v>
      </c>
      <c r="T13246">
        <f t="shared" si="206"/>
        <v>1</v>
      </c>
    </row>
    <row r="13247" spans="1:20">
      <c r="A13247" t="s">
        <v>4054</v>
      </c>
      <c r="B13247" t="s">
        <v>11127</v>
      </c>
      <c r="C13247">
        <v>1.6559360000000001</v>
      </c>
      <c r="D13247" t="s">
        <v>11131</v>
      </c>
      <c r="F13247">
        <f>IF(B13247=D13247, 1, 0)</f>
        <v>0</v>
      </c>
      <c r="P13247" t="s">
        <v>13265</v>
      </c>
      <c r="Q13247" t="s">
        <v>11127</v>
      </c>
      <c r="R13247">
        <v>2.1061740000000002</v>
      </c>
      <c r="S13247" t="s">
        <v>11131</v>
      </c>
      <c r="T13247">
        <f t="shared" si="206"/>
        <v>0</v>
      </c>
    </row>
    <row r="13248" spans="1:20">
      <c r="A13248" t="s">
        <v>4055</v>
      </c>
      <c r="B13248" t="s">
        <v>11126</v>
      </c>
      <c r="C13248">
        <v>6.1961000000000002E-2</v>
      </c>
      <c r="D13248" t="s">
        <v>11126</v>
      </c>
      <c r="F13248">
        <f>IF(B13248=D13248, 1, 0)</f>
        <v>1</v>
      </c>
      <c r="P13248" t="s">
        <v>13266</v>
      </c>
      <c r="Q13248" t="s">
        <v>11126</v>
      </c>
      <c r="R13248">
        <v>9.5146999999999995E-2</v>
      </c>
      <c r="S13248" t="s">
        <v>11126</v>
      </c>
      <c r="T13248">
        <f t="shared" si="206"/>
        <v>1</v>
      </c>
    </row>
    <row r="13249" spans="1:20">
      <c r="A13249" t="s">
        <v>4056</v>
      </c>
      <c r="B13249" t="s">
        <v>11123</v>
      </c>
      <c r="C13249">
        <v>0.15368299999999999</v>
      </c>
      <c r="D13249" t="s">
        <v>11123</v>
      </c>
      <c r="F13249">
        <f>IF(B13249=D13249, 1, 0)</f>
        <v>1</v>
      </c>
      <c r="P13249" t="s">
        <v>13267</v>
      </c>
      <c r="Q13249" t="s">
        <v>11123</v>
      </c>
      <c r="R13249">
        <v>4.9605999999999997E-2</v>
      </c>
      <c r="S13249" t="s">
        <v>11123</v>
      </c>
      <c r="T13249">
        <f t="shared" si="206"/>
        <v>1</v>
      </c>
    </row>
    <row r="13250" spans="1:20">
      <c r="A13250" t="s">
        <v>4057</v>
      </c>
      <c r="B13250" t="s">
        <v>11126</v>
      </c>
      <c r="C13250">
        <v>0.228878</v>
      </c>
      <c r="D13250" t="s">
        <v>11126</v>
      </c>
      <c r="F13250">
        <f>IF(B13250=D13250, 1, 0)</f>
        <v>1</v>
      </c>
      <c r="P13250" t="s">
        <v>13268</v>
      </c>
      <c r="Q13250" t="s">
        <v>11126</v>
      </c>
      <c r="R13250">
        <v>0.49361699999999997</v>
      </c>
      <c r="S13250" t="s">
        <v>11126</v>
      </c>
      <c r="T13250">
        <f t="shared" si="206"/>
        <v>1</v>
      </c>
    </row>
    <row r="13251" spans="1:20">
      <c r="A13251" t="s">
        <v>4058</v>
      </c>
      <c r="B13251" t="s">
        <v>11123</v>
      </c>
      <c r="C13251">
        <v>0.932307</v>
      </c>
      <c r="D13251" t="s">
        <v>11123</v>
      </c>
      <c r="F13251">
        <f>IF(B13251=D13251, 1, 0)</f>
        <v>1</v>
      </c>
      <c r="P13251" t="s">
        <v>13269</v>
      </c>
      <c r="Q13251" t="s">
        <v>11123</v>
      </c>
      <c r="R13251">
        <v>0.196771</v>
      </c>
      <c r="S13251" t="s">
        <v>11123</v>
      </c>
      <c r="T13251">
        <f t="shared" si="206"/>
        <v>1</v>
      </c>
    </row>
    <row r="13252" spans="1:20">
      <c r="A13252" t="s">
        <v>4059</v>
      </c>
      <c r="B13252" t="s">
        <v>11131</v>
      </c>
      <c r="C13252">
        <v>0.51599300000000003</v>
      </c>
      <c r="D13252" t="s">
        <v>11131</v>
      </c>
      <c r="F13252">
        <f>IF(B13252=D13252, 1, 0)</f>
        <v>1</v>
      </c>
      <c r="P13252" t="s">
        <v>13270</v>
      </c>
      <c r="Q13252" t="s">
        <v>11131</v>
      </c>
      <c r="R13252">
        <v>0.16571</v>
      </c>
      <c r="S13252" t="s">
        <v>11131</v>
      </c>
      <c r="T13252">
        <f t="shared" si="206"/>
        <v>1</v>
      </c>
    </row>
    <row r="13253" spans="1:20">
      <c r="A13253" t="s">
        <v>4060</v>
      </c>
      <c r="B13253" t="s">
        <v>11136</v>
      </c>
      <c r="C13253">
        <v>1.6951000000000001E-2</v>
      </c>
      <c r="D13253" t="s">
        <v>11136</v>
      </c>
      <c r="F13253">
        <f>IF(B13253=D13253, 1, 0)</f>
        <v>1</v>
      </c>
      <c r="P13253" t="s">
        <v>13271</v>
      </c>
      <c r="Q13253" t="s">
        <v>11136</v>
      </c>
      <c r="R13253">
        <v>1.5740000000000001E-3</v>
      </c>
      <c r="S13253" t="s">
        <v>11136</v>
      </c>
      <c r="T13253">
        <f t="shared" si="206"/>
        <v>1</v>
      </c>
    </row>
    <row r="13254" spans="1:20">
      <c r="A13254" t="s">
        <v>4061</v>
      </c>
      <c r="B13254" t="s">
        <v>11136</v>
      </c>
      <c r="C13254">
        <v>6.5586529999999996</v>
      </c>
      <c r="D13254" t="s">
        <v>11123</v>
      </c>
      <c r="F13254">
        <f>IF(B13254=D13254, 1, 0)</f>
        <v>0</v>
      </c>
      <c r="P13254" t="s">
        <v>13272</v>
      </c>
      <c r="Q13254" t="s">
        <v>11136</v>
      </c>
      <c r="R13254">
        <v>3.4069120000000002</v>
      </c>
      <c r="S13254" t="s">
        <v>11123</v>
      </c>
      <c r="T13254">
        <f t="shared" si="206"/>
        <v>0</v>
      </c>
    </row>
    <row r="13255" spans="1:20">
      <c r="A13255" t="s">
        <v>4062</v>
      </c>
      <c r="B13255" t="s">
        <v>11126</v>
      </c>
      <c r="C13255">
        <v>0.142535</v>
      </c>
      <c r="D13255" t="s">
        <v>11126</v>
      </c>
      <c r="F13255">
        <f>IF(B13255=D13255, 1, 0)</f>
        <v>1</v>
      </c>
      <c r="P13255" t="s">
        <v>13273</v>
      </c>
      <c r="Q13255" t="s">
        <v>11126</v>
      </c>
      <c r="R13255">
        <v>0.36813299999999999</v>
      </c>
      <c r="S13255" t="s">
        <v>11126</v>
      </c>
      <c r="T13255">
        <f t="shared" si="206"/>
        <v>1</v>
      </c>
    </row>
    <row r="13256" spans="1:20">
      <c r="A13256" t="s">
        <v>4063</v>
      </c>
      <c r="B13256" t="s">
        <v>11123</v>
      </c>
      <c r="C13256">
        <v>9.4308000000000003E-2</v>
      </c>
      <c r="D13256" t="s">
        <v>11123</v>
      </c>
      <c r="F13256">
        <f>IF(B13256=D13256, 1, 0)</f>
        <v>1</v>
      </c>
      <c r="P13256" t="s">
        <v>13274</v>
      </c>
      <c r="Q13256" t="s">
        <v>11123</v>
      </c>
      <c r="R13256">
        <v>2.2235000000000001E-2</v>
      </c>
      <c r="S13256" t="s">
        <v>11123</v>
      </c>
      <c r="T13256">
        <f t="shared" si="206"/>
        <v>1</v>
      </c>
    </row>
    <row r="13257" spans="1:20">
      <c r="A13257" t="s">
        <v>4064</v>
      </c>
      <c r="B13257" t="s">
        <v>11131</v>
      </c>
      <c r="C13257">
        <v>3.1183019999999999</v>
      </c>
      <c r="D13257" t="s">
        <v>11123</v>
      </c>
      <c r="F13257">
        <f>IF(B13257=D13257, 1, 0)</f>
        <v>0</v>
      </c>
      <c r="P13257" t="s">
        <v>13275</v>
      </c>
      <c r="Q13257" t="s">
        <v>11131</v>
      </c>
      <c r="R13257">
        <v>2.7692389999999998</v>
      </c>
      <c r="S13257" t="s">
        <v>11123</v>
      </c>
      <c r="T13257">
        <f t="shared" si="206"/>
        <v>0</v>
      </c>
    </row>
    <row r="13258" spans="1:20">
      <c r="A13258" t="s">
        <v>4065</v>
      </c>
      <c r="B13258" t="s">
        <v>11136</v>
      </c>
      <c r="C13258">
        <v>0.34377400000000002</v>
      </c>
      <c r="D13258" t="s">
        <v>11136</v>
      </c>
      <c r="F13258">
        <f>IF(B13258=D13258, 1, 0)</f>
        <v>1</v>
      </c>
      <c r="P13258" t="s">
        <v>13276</v>
      </c>
      <c r="Q13258" t="s">
        <v>11136</v>
      </c>
      <c r="R13258">
        <v>1.4588E-2</v>
      </c>
      <c r="S13258" t="s">
        <v>11136</v>
      </c>
      <c r="T13258">
        <f t="shared" si="206"/>
        <v>1</v>
      </c>
    </row>
    <row r="13259" spans="1:20">
      <c r="A13259" t="s">
        <v>4066</v>
      </c>
      <c r="B13259" t="s">
        <v>11123</v>
      </c>
      <c r="C13259">
        <v>1.3851039999999999</v>
      </c>
      <c r="D13259" t="s">
        <v>11127</v>
      </c>
      <c r="F13259">
        <f>IF(B13259=D13259, 1, 0)</f>
        <v>0</v>
      </c>
      <c r="P13259" t="s">
        <v>13277</v>
      </c>
      <c r="Q13259" t="s">
        <v>11123</v>
      </c>
      <c r="R13259">
        <v>1.569655</v>
      </c>
      <c r="S13259" t="s">
        <v>11127</v>
      </c>
      <c r="T13259">
        <f t="shared" ref="T13259:T13322" si="207">IF(Q13259=S13259, 1, 0)</f>
        <v>0</v>
      </c>
    </row>
    <row r="13260" spans="1:20">
      <c r="A13260" t="s">
        <v>4067</v>
      </c>
      <c r="B13260" t="s">
        <v>11126</v>
      </c>
      <c r="C13260">
        <v>0.59802299999999997</v>
      </c>
      <c r="D13260" t="s">
        <v>11126</v>
      </c>
      <c r="F13260">
        <f>IF(B13260=D13260, 1, 0)</f>
        <v>1</v>
      </c>
      <c r="P13260" t="s">
        <v>13278</v>
      </c>
      <c r="Q13260" t="s">
        <v>11126</v>
      </c>
      <c r="R13260">
        <v>0.55693499999999996</v>
      </c>
      <c r="S13260" t="s">
        <v>11126</v>
      </c>
      <c r="T13260">
        <f t="shared" si="207"/>
        <v>1</v>
      </c>
    </row>
    <row r="13261" spans="1:20">
      <c r="A13261" t="s">
        <v>4068</v>
      </c>
      <c r="B13261" t="s">
        <v>11123</v>
      </c>
      <c r="C13261">
        <v>0.35280099999999998</v>
      </c>
      <c r="D13261" t="s">
        <v>11123</v>
      </c>
      <c r="F13261">
        <f>IF(B13261=D13261, 1, 0)</f>
        <v>1</v>
      </c>
      <c r="P13261" t="s">
        <v>13279</v>
      </c>
      <c r="Q13261" t="s">
        <v>11123</v>
      </c>
      <c r="R13261">
        <v>0.28015200000000001</v>
      </c>
      <c r="S13261" t="s">
        <v>11123</v>
      </c>
      <c r="T13261">
        <f t="shared" si="207"/>
        <v>1</v>
      </c>
    </row>
    <row r="13262" spans="1:20">
      <c r="A13262" t="s">
        <v>4069</v>
      </c>
      <c r="B13262" t="s">
        <v>11131</v>
      </c>
      <c r="C13262">
        <v>0.83135499999999996</v>
      </c>
      <c r="D13262" t="s">
        <v>11131</v>
      </c>
      <c r="F13262">
        <f>IF(B13262=D13262, 1, 0)</f>
        <v>1</v>
      </c>
      <c r="P13262" t="s">
        <v>13280</v>
      </c>
      <c r="Q13262" t="s">
        <v>11131</v>
      </c>
      <c r="R13262">
        <v>0.17288300000000001</v>
      </c>
      <c r="S13262" t="s">
        <v>11131</v>
      </c>
      <c r="T13262">
        <f t="shared" si="207"/>
        <v>1</v>
      </c>
    </row>
    <row r="13263" spans="1:20">
      <c r="A13263" t="s">
        <v>4070</v>
      </c>
      <c r="B13263" t="s">
        <v>11144</v>
      </c>
      <c r="C13263">
        <v>6.0000000000000002E-6</v>
      </c>
      <c r="D13263" t="s">
        <v>11144</v>
      </c>
      <c r="F13263">
        <f>IF(B13263=D13263, 1, 0)</f>
        <v>1</v>
      </c>
      <c r="P13263" t="s">
        <v>13281</v>
      </c>
      <c r="Q13263" t="s">
        <v>11144</v>
      </c>
      <c r="R13263">
        <v>9.9999999999999995E-7</v>
      </c>
      <c r="S13263" t="s">
        <v>11144</v>
      </c>
      <c r="T13263">
        <f t="shared" si="207"/>
        <v>1</v>
      </c>
    </row>
    <row r="13264" spans="1:20">
      <c r="A13264" t="s">
        <v>4071</v>
      </c>
      <c r="B13264" t="s">
        <v>11136</v>
      </c>
      <c r="C13264">
        <v>6.3785999999999995E-2</v>
      </c>
      <c r="D13264" t="s">
        <v>11136</v>
      </c>
      <c r="F13264">
        <f>IF(B13264=D13264, 1, 0)</f>
        <v>1</v>
      </c>
      <c r="P13264" t="s">
        <v>13282</v>
      </c>
      <c r="Q13264" t="s">
        <v>11136</v>
      </c>
      <c r="R13264">
        <v>5.6866E-2</v>
      </c>
      <c r="S13264" t="s">
        <v>11136</v>
      </c>
      <c r="T13264">
        <f t="shared" si="207"/>
        <v>1</v>
      </c>
    </row>
    <row r="13265" spans="1:20">
      <c r="A13265" t="s">
        <v>4072</v>
      </c>
      <c r="B13265" t="s">
        <v>11131</v>
      </c>
      <c r="C13265">
        <v>1.1708639999999999</v>
      </c>
      <c r="D13265" t="s">
        <v>11131</v>
      </c>
      <c r="F13265">
        <f>IF(B13265=D13265, 1, 0)</f>
        <v>1</v>
      </c>
      <c r="P13265" t="s">
        <v>13283</v>
      </c>
      <c r="Q13265" t="s">
        <v>11131</v>
      </c>
      <c r="R13265">
        <v>0.422792</v>
      </c>
      <c r="S13265" t="s">
        <v>11131</v>
      </c>
      <c r="T13265">
        <f t="shared" si="207"/>
        <v>1</v>
      </c>
    </row>
    <row r="13266" spans="1:20">
      <c r="A13266" t="s">
        <v>4073</v>
      </c>
      <c r="B13266" t="s">
        <v>11136</v>
      </c>
      <c r="C13266">
        <v>2.3261669999999999</v>
      </c>
      <c r="D13266" t="s">
        <v>11123</v>
      </c>
      <c r="F13266">
        <f>IF(B13266=D13266, 1, 0)</f>
        <v>0</v>
      </c>
      <c r="P13266" t="s">
        <v>13284</v>
      </c>
      <c r="Q13266" t="s">
        <v>11136</v>
      </c>
      <c r="R13266">
        <v>4.9261759999999999</v>
      </c>
      <c r="S13266" t="s">
        <v>11123</v>
      </c>
      <c r="T13266">
        <f t="shared" si="207"/>
        <v>0</v>
      </c>
    </row>
    <row r="13267" spans="1:20">
      <c r="A13267" t="s">
        <v>4074</v>
      </c>
      <c r="B13267" t="s">
        <v>11127</v>
      </c>
      <c r="C13267">
        <v>5.3397E-2</v>
      </c>
      <c r="D13267" t="s">
        <v>11127</v>
      </c>
      <c r="F13267">
        <f>IF(B13267=D13267, 1, 0)</f>
        <v>1</v>
      </c>
      <c r="P13267" t="s">
        <v>13285</v>
      </c>
      <c r="Q13267" t="s">
        <v>11127</v>
      </c>
      <c r="R13267">
        <v>3.7949999999999998E-2</v>
      </c>
      <c r="S13267" t="s">
        <v>11127</v>
      </c>
      <c r="T13267">
        <f t="shared" si="207"/>
        <v>1</v>
      </c>
    </row>
    <row r="13268" spans="1:20">
      <c r="A13268" t="s">
        <v>4075</v>
      </c>
      <c r="B13268" t="s">
        <v>11126</v>
      </c>
      <c r="C13268">
        <v>5.9741000000000002E-2</v>
      </c>
      <c r="D13268" t="s">
        <v>11126</v>
      </c>
      <c r="F13268">
        <f>IF(B13268=D13268, 1, 0)</f>
        <v>1</v>
      </c>
      <c r="P13268" t="s">
        <v>13286</v>
      </c>
      <c r="Q13268" t="s">
        <v>11126</v>
      </c>
      <c r="R13268">
        <v>4.5888999999999999E-2</v>
      </c>
      <c r="S13268" t="s">
        <v>11126</v>
      </c>
      <c r="T13268">
        <f t="shared" si="207"/>
        <v>1</v>
      </c>
    </row>
    <row r="13269" spans="1:20">
      <c r="A13269" t="s">
        <v>4076</v>
      </c>
      <c r="B13269" t="s">
        <v>11123</v>
      </c>
      <c r="C13269">
        <v>1.1479E-2</v>
      </c>
      <c r="D13269" t="s">
        <v>11123</v>
      </c>
      <c r="F13269">
        <f>IF(B13269=D13269, 1, 0)</f>
        <v>1</v>
      </c>
      <c r="P13269" t="s">
        <v>13287</v>
      </c>
      <c r="Q13269" t="s">
        <v>11123</v>
      </c>
      <c r="R13269">
        <v>2.879E-3</v>
      </c>
      <c r="S13269" t="s">
        <v>11123</v>
      </c>
      <c r="T13269">
        <f t="shared" si="207"/>
        <v>1</v>
      </c>
    </row>
    <row r="13270" spans="1:20">
      <c r="A13270" t="s">
        <v>4077</v>
      </c>
      <c r="B13270" t="s">
        <v>11126</v>
      </c>
      <c r="C13270">
        <v>0.17092399999999999</v>
      </c>
      <c r="D13270" t="s">
        <v>11126</v>
      </c>
      <c r="F13270">
        <f>IF(B13270=D13270, 1, 0)</f>
        <v>1</v>
      </c>
      <c r="P13270" t="s">
        <v>13288</v>
      </c>
      <c r="Q13270" t="s">
        <v>11126</v>
      </c>
      <c r="R13270">
        <v>0.24040900000000001</v>
      </c>
      <c r="S13270" t="s">
        <v>11126</v>
      </c>
      <c r="T13270">
        <f t="shared" si="207"/>
        <v>1</v>
      </c>
    </row>
    <row r="13271" spans="1:20">
      <c r="A13271" t="s">
        <v>4078</v>
      </c>
      <c r="B13271" t="s">
        <v>11123</v>
      </c>
      <c r="C13271">
        <v>0.469275</v>
      </c>
      <c r="D13271" t="s">
        <v>11123</v>
      </c>
      <c r="F13271">
        <f>IF(B13271=D13271, 1, 0)</f>
        <v>1</v>
      </c>
      <c r="P13271" t="s">
        <v>13289</v>
      </c>
      <c r="Q13271" t="s">
        <v>11123</v>
      </c>
      <c r="R13271">
        <v>9.6449999999999994E-2</v>
      </c>
      <c r="S13271" t="s">
        <v>11123</v>
      </c>
      <c r="T13271">
        <f t="shared" si="207"/>
        <v>1</v>
      </c>
    </row>
    <row r="13272" spans="1:20">
      <c r="A13272" t="s">
        <v>4079</v>
      </c>
      <c r="B13272" t="s">
        <v>11131</v>
      </c>
      <c r="C13272">
        <v>5.0230649999999999</v>
      </c>
      <c r="D13272" t="s">
        <v>11123</v>
      </c>
      <c r="F13272">
        <f>IF(B13272=D13272, 1, 0)</f>
        <v>0</v>
      </c>
      <c r="P13272" t="s">
        <v>13290</v>
      </c>
      <c r="Q13272" t="s">
        <v>11131</v>
      </c>
      <c r="R13272">
        <v>3.313466</v>
      </c>
      <c r="S13272" t="s">
        <v>11123</v>
      </c>
      <c r="T13272">
        <f t="shared" si="207"/>
        <v>0</v>
      </c>
    </row>
    <row r="13273" spans="1:20">
      <c r="A13273" t="s">
        <v>4080</v>
      </c>
      <c r="B13273" t="s">
        <v>11136</v>
      </c>
      <c r="C13273">
        <v>7.1202909999999999</v>
      </c>
      <c r="D13273" t="s">
        <v>11134</v>
      </c>
      <c r="F13273">
        <f>IF(B13273=D13273, 1, 0)</f>
        <v>0</v>
      </c>
      <c r="P13273" t="s">
        <v>13291</v>
      </c>
      <c r="Q13273" t="s">
        <v>11136</v>
      </c>
      <c r="R13273">
        <v>4.2299040000000003</v>
      </c>
      <c r="S13273" t="s">
        <v>11144</v>
      </c>
      <c r="T13273">
        <f t="shared" si="207"/>
        <v>0</v>
      </c>
    </row>
    <row r="13274" spans="1:20">
      <c r="A13274" t="s">
        <v>4081</v>
      </c>
      <c r="B13274" t="s">
        <v>11136</v>
      </c>
      <c r="C13274">
        <v>4.8809999999999999E-3</v>
      </c>
      <c r="D13274" t="s">
        <v>11136</v>
      </c>
      <c r="F13274">
        <f>IF(B13274=D13274, 1, 0)</f>
        <v>1</v>
      </c>
      <c r="P13274" t="s">
        <v>13292</v>
      </c>
      <c r="Q13274" t="s">
        <v>11136</v>
      </c>
      <c r="R13274">
        <v>1.0610000000000001E-3</v>
      </c>
      <c r="S13274" t="s">
        <v>11136</v>
      </c>
      <c r="T13274">
        <f t="shared" si="207"/>
        <v>1</v>
      </c>
    </row>
    <row r="13275" spans="1:20">
      <c r="A13275" t="s">
        <v>4082</v>
      </c>
      <c r="B13275" t="s">
        <v>11126</v>
      </c>
      <c r="C13275">
        <v>0.11811099999999999</v>
      </c>
      <c r="D13275" t="s">
        <v>11126</v>
      </c>
      <c r="F13275">
        <f>IF(B13275=D13275, 1, 0)</f>
        <v>1</v>
      </c>
      <c r="P13275" t="s">
        <v>13293</v>
      </c>
      <c r="Q13275" t="s">
        <v>11126</v>
      </c>
      <c r="R13275">
        <v>0.87160599999999999</v>
      </c>
      <c r="S13275" t="s">
        <v>11126</v>
      </c>
      <c r="T13275">
        <f t="shared" si="207"/>
        <v>1</v>
      </c>
    </row>
    <row r="13276" spans="1:20">
      <c r="A13276" t="s">
        <v>4083</v>
      </c>
      <c r="B13276" t="s">
        <v>11123</v>
      </c>
      <c r="C13276">
        <v>0.32732600000000001</v>
      </c>
      <c r="D13276" t="s">
        <v>11123</v>
      </c>
      <c r="F13276">
        <f>IF(B13276=D13276, 1, 0)</f>
        <v>1</v>
      </c>
      <c r="P13276" t="s">
        <v>13294</v>
      </c>
      <c r="Q13276" t="s">
        <v>11123</v>
      </c>
      <c r="R13276">
        <v>2.2467999999999998E-2</v>
      </c>
      <c r="S13276" t="s">
        <v>11123</v>
      </c>
      <c r="T13276">
        <f t="shared" si="207"/>
        <v>1</v>
      </c>
    </row>
    <row r="13277" spans="1:20">
      <c r="A13277" t="s">
        <v>4084</v>
      </c>
      <c r="B13277" t="s">
        <v>11136</v>
      </c>
      <c r="C13277">
        <v>4.6052999999999997E-2</v>
      </c>
      <c r="D13277" t="s">
        <v>11136</v>
      </c>
      <c r="F13277">
        <f>IF(B13277=D13277, 1, 0)</f>
        <v>1</v>
      </c>
      <c r="P13277" t="s">
        <v>13295</v>
      </c>
      <c r="Q13277" t="s">
        <v>11136</v>
      </c>
      <c r="R13277">
        <v>1.8384999999999999E-2</v>
      </c>
      <c r="S13277" t="s">
        <v>11136</v>
      </c>
      <c r="T13277">
        <f t="shared" si="207"/>
        <v>1</v>
      </c>
    </row>
    <row r="13278" spans="1:20">
      <c r="A13278" t="s">
        <v>4423</v>
      </c>
      <c r="B13278" t="s">
        <v>11136</v>
      </c>
      <c r="C13278">
        <v>10.318807</v>
      </c>
      <c r="D13278" t="s">
        <v>11123</v>
      </c>
      <c r="F13278">
        <f>IF(B13278=D13278, 1, 0)</f>
        <v>0</v>
      </c>
      <c r="P13278" t="s">
        <v>13296</v>
      </c>
      <c r="Q13278" t="s">
        <v>11136</v>
      </c>
      <c r="R13278">
        <v>5.8432560000000002</v>
      </c>
      <c r="S13278" t="s">
        <v>11123</v>
      </c>
      <c r="T13278">
        <f t="shared" si="207"/>
        <v>0</v>
      </c>
    </row>
    <row r="13279" spans="1:20">
      <c r="A13279" t="s">
        <v>4424</v>
      </c>
      <c r="B13279" t="s">
        <v>11123</v>
      </c>
      <c r="C13279">
        <v>0.51428600000000002</v>
      </c>
      <c r="D13279" t="s">
        <v>11123</v>
      </c>
      <c r="F13279">
        <f>IF(B13279=D13279, 1, 0)</f>
        <v>1</v>
      </c>
      <c r="P13279" t="s">
        <v>13297</v>
      </c>
      <c r="Q13279" t="s">
        <v>11123</v>
      </c>
      <c r="R13279">
        <v>0.273615</v>
      </c>
      <c r="S13279" t="s">
        <v>11123</v>
      </c>
      <c r="T13279">
        <f t="shared" si="207"/>
        <v>1</v>
      </c>
    </row>
    <row r="13280" spans="1:20">
      <c r="A13280" t="s">
        <v>4425</v>
      </c>
      <c r="B13280" t="s">
        <v>11136</v>
      </c>
      <c r="C13280">
        <v>5.5505190000000004</v>
      </c>
      <c r="D13280" t="s">
        <v>11144</v>
      </c>
      <c r="F13280">
        <f>IF(B13280=D13280, 1, 0)</f>
        <v>0</v>
      </c>
      <c r="P13280" t="s">
        <v>13298</v>
      </c>
      <c r="Q13280" t="s">
        <v>11136</v>
      </c>
      <c r="R13280">
        <v>1.7794669999999999</v>
      </c>
      <c r="S13280" t="s">
        <v>11136</v>
      </c>
      <c r="T13280">
        <f t="shared" si="207"/>
        <v>1</v>
      </c>
    </row>
    <row r="13281" spans="1:20">
      <c r="A13281" t="s">
        <v>4426</v>
      </c>
      <c r="B13281" t="s">
        <v>11136</v>
      </c>
      <c r="C13281">
        <v>0.59725200000000001</v>
      </c>
      <c r="D13281" t="s">
        <v>11136</v>
      </c>
      <c r="F13281">
        <f>IF(B13281=D13281, 1, 0)</f>
        <v>1</v>
      </c>
      <c r="P13281" t="s">
        <v>13299</v>
      </c>
      <c r="Q13281" t="s">
        <v>11136</v>
      </c>
      <c r="R13281">
        <v>0.58377000000000001</v>
      </c>
      <c r="S13281" t="s">
        <v>11136</v>
      </c>
      <c r="T13281">
        <f t="shared" si="207"/>
        <v>1</v>
      </c>
    </row>
    <row r="13282" spans="1:20">
      <c r="A13282" t="s">
        <v>4427</v>
      </c>
      <c r="B13282" t="s">
        <v>11123</v>
      </c>
      <c r="C13282">
        <v>0.57283799999999996</v>
      </c>
      <c r="D13282" t="s">
        <v>11123</v>
      </c>
      <c r="F13282">
        <f>IF(B13282=D13282, 1, 0)</f>
        <v>1</v>
      </c>
      <c r="P13282" t="s">
        <v>13300</v>
      </c>
      <c r="Q13282" t="s">
        <v>11123</v>
      </c>
      <c r="R13282">
        <v>0.52724499999999996</v>
      </c>
      <c r="S13282" t="s">
        <v>11123</v>
      </c>
      <c r="T13282">
        <f t="shared" si="207"/>
        <v>1</v>
      </c>
    </row>
    <row r="13283" spans="1:20">
      <c r="A13283" t="s">
        <v>4428</v>
      </c>
      <c r="B13283" t="s">
        <v>11136</v>
      </c>
      <c r="C13283">
        <v>6.6193000000000002E-2</v>
      </c>
      <c r="D13283" t="s">
        <v>11136</v>
      </c>
      <c r="F13283">
        <f>IF(B13283=D13283, 1, 0)</f>
        <v>1</v>
      </c>
      <c r="P13283" t="s">
        <v>13301</v>
      </c>
      <c r="Q13283" t="s">
        <v>11136</v>
      </c>
      <c r="R13283">
        <v>8.4869999999999998E-3</v>
      </c>
      <c r="S13283" t="s">
        <v>11136</v>
      </c>
      <c r="T13283">
        <f t="shared" si="207"/>
        <v>1</v>
      </c>
    </row>
    <row r="13284" spans="1:20">
      <c r="A13284" t="s">
        <v>4429</v>
      </c>
      <c r="B13284" t="s">
        <v>11136</v>
      </c>
      <c r="C13284">
        <v>1.566962</v>
      </c>
      <c r="D13284" t="s">
        <v>11126</v>
      </c>
      <c r="F13284">
        <f>IF(B13284=D13284, 1, 0)</f>
        <v>0</v>
      </c>
      <c r="P13284" t="s">
        <v>13302</v>
      </c>
      <c r="Q13284" t="s">
        <v>11136</v>
      </c>
      <c r="R13284">
        <v>9.4745999999999997E-2</v>
      </c>
      <c r="S13284" t="s">
        <v>11136</v>
      </c>
      <c r="T13284">
        <f t="shared" si="207"/>
        <v>1</v>
      </c>
    </row>
    <row r="13285" spans="1:20">
      <c r="A13285" t="s">
        <v>4430</v>
      </c>
      <c r="B13285" t="s">
        <v>11123</v>
      </c>
      <c r="C13285">
        <v>0.89172600000000002</v>
      </c>
      <c r="D13285" t="s">
        <v>11123</v>
      </c>
      <c r="F13285">
        <f>IF(B13285=D13285, 1, 0)</f>
        <v>1</v>
      </c>
      <c r="P13285" t="s">
        <v>13303</v>
      </c>
      <c r="Q13285" t="s">
        <v>11123</v>
      </c>
      <c r="R13285">
        <v>0.352545</v>
      </c>
      <c r="S13285" t="s">
        <v>11123</v>
      </c>
      <c r="T13285">
        <f t="shared" si="207"/>
        <v>1</v>
      </c>
    </row>
    <row r="13286" spans="1:20">
      <c r="A13286" t="s">
        <v>4431</v>
      </c>
      <c r="B13286" t="s">
        <v>11136</v>
      </c>
      <c r="C13286">
        <v>0.97619</v>
      </c>
      <c r="D13286" t="s">
        <v>11136</v>
      </c>
      <c r="F13286">
        <f>IF(B13286=D13286, 1, 0)</f>
        <v>1</v>
      </c>
      <c r="P13286" t="s">
        <v>13304</v>
      </c>
      <c r="Q13286" t="s">
        <v>11136</v>
      </c>
      <c r="R13286">
        <v>0.25636500000000001</v>
      </c>
      <c r="S13286" t="s">
        <v>11136</v>
      </c>
      <c r="T13286">
        <f t="shared" si="207"/>
        <v>1</v>
      </c>
    </row>
    <row r="13287" spans="1:20">
      <c r="A13287" t="s">
        <v>4432</v>
      </c>
      <c r="B13287" t="s">
        <v>11136</v>
      </c>
      <c r="C13287">
        <v>2.0889690000000001</v>
      </c>
      <c r="D13287" t="s">
        <v>11126</v>
      </c>
      <c r="F13287">
        <f>IF(B13287=D13287, 1, 0)</f>
        <v>0</v>
      </c>
      <c r="P13287" t="s">
        <v>13305</v>
      </c>
      <c r="Q13287" t="s">
        <v>11136</v>
      </c>
      <c r="R13287">
        <v>0.17862600000000001</v>
      </c>
      <c r="S13287" t="s">
        <v>11136</v>
      </c>
      <c r="T13287">
        <f t="shared" si="207"/>
        <v>1</v>
      </c>
    </row>
    <row r="13288" spans="1:20">
      <c r="A13288" t="s">
        <v>4433</v>
      </c>
      <c r="B13288" t="s">
        <v>11123</v>
      </c>
      <c r="C13288">
        <v>1.396188</v>
      </c>
      <c r="D13288" t="s">
        <v>11127</v>
      </c>
      <c r="F13288">
        <f>IF(B13288=D13288, 1, 0)</f>
        <v>0</v>
      </c>
      <c r="P13288" t="s">
        <v>13306</v>
      </c>
      <c r="Q13288" t="s">
        <v>11123</v>
      </c>
      <c r="R13288">
        <v>0.552373</v>
      </c>
      <c r="S13288" t="s">
        <v>11123</v>
      </c>
      <c r="T13288">
        <f t="shared" si="207"/>
        <v>1</v>
      </c>
    </row>
    <row r="13289" spans="1:20">
      <c r="A13289" t="s">
        <v>4434</v>
      </c>
      <c r="B13289" t="s">
        <v>11136</v>
      </c>
      <c r="C13289">
        <v>6.2759140000000002</v>
      </c>
      <c r="D13289" t="s">
        <v>11123</v>
      </c>
      <c r="F13289">
        <f>IF(B13289=D13289, 1, 0)</f>
        <v>0</v>
      </c>
      <c r="P13289" t="s">
        <v>13307</v>
      </c>
      <c r="Q13289" t="s">
        <v>11136</v>
      </c>
      <c r="R13289">
        <v>5.3715200000000003</v>
      </c>
      <c r="S13289" t="s">
        <v>11123</v>
      </c>
      <c r="T13289">
        <f t="shared" si="207"/>
        <v>0</v>
      </c>
    </row>
    <row r="13290" spans="1:20">
      <c r="A13290" t="s">
        <v>4435</v>
      </c>
      <c r="B13290" t="s">
        <v>11136</v>
      </c>
      <c r="C13290">
        <v>9.5366000000000006E-2</v>
      </c>
      <c r="D13290" t="s">
        <v>11136</v>
      </c>
      <c r="F13290">
        <f>IF(B13290=D13290, 1, 0)</f>
        <v>1</v>
      </c>
      <c r="P13290" t="s">
        <v>13308</v>
      </c>
      <c r="Q13290" t="s">
        <v>11136</v>
      </c>
      <c r="R13290">
        <v>3.1879999999999999E-3</v>
      </c>
      <c r="S13290" t="s">
        <v>11136</v>
      </c>
      <c r="T13290">
        <f t="shared" si="207"/>
        <v>1</v>
      </c>
    </row>
    <row r="13291" spans="1:20">
      <c r="A13291" t="s">
        <v>4436</v>
      </c>
      <c r="B13291" t="s">
        <v>11123</v>
      </c>
      <c r="C13291">
        <v>4.8300999999999997E-2</v>
      </c>
      <c r="D13291" t="s">
        <v>11123</v>
      </c>
      <c r="F13291">
        <f>IF(B13291=D13291, 1, 0)</f>
        <v>1</v>
      </c>
      <c r="P13291" t="s">
        <v>13309</v>
      </c>
      <c r="Q13291" t="s">
        <v>11123</v>
      </c>
      <c r="R13291">
        <v>2.7768999999999999E-2</v>
      </c>
      <c r="S13291" t="s">
        <v>11123</v>
      </c>
      <c r="T13291">
        <f t="shared" si="207"/>
        <v>1</v>
      </c>
    </row>
    <row r="13292" spans="1:20">
      <c r="A13292" t="s">
        <v>4437</v>
      </c>
      <c r="B13292" t="s">
        <v>11123</v>
      </c>
      <c r="C13292">
        <v>3.7479999999999999E-2</v>
      </c>
      <c r="D13292" t="s">
        <v>11123</v>
      </c>
      <c r="F13292">
        <f>IF(B13292=D13292, 1, 0)</f>
        <v>1</v>
      </c>
      <c r="P13292" t="s">
        <v>13310</v>
      </c>
      <c r="Q13292" t="s">
        <v>11123</v>
      </c>
      <c r="R13292">
        <v>3.1684999999999998E-2</v>
      </c>
      <c r="S13292" t="s">
        <v>11123</v>
      </c>
      <c r="T13292">
        <f t="shared" si="207"/>
        <v>1</v>
      </c>
    </row>
    <row r="13293" spans="1:20">
      <c r="A13293" t="s">
        <v>4438</v>
      </c>
      <c r="B13293" t="s">
        <v>11136</v>
      </c>
      <c r="C13293">
        <v>0.628579</v>
      </c>
      <c r="D13293" t="s">
        <v>11136</v>
      </c>
      <c r="F13293">
        <f>IF(B13293=D13293, 1, 0)</f>
        <v>1</v>
      </c>
      <c r="P13293" t="s">
        <v>13311</v>
      </c>
      <c r="Q13293" t="s">
        <v>11136</v>
      </c>
      <c r="R13293">
        <v>1.2016000000000001E-2</v>
      </c>
      <c r="S13293" t="s">
        <v>11136</v>
      </c>
      <c r="T13293">
        <f t="shared" si="207"/>
        <v>1</v>
      </c>
    </row>
    <row r="13294" spans="1:20">
      <c r="A13294" t="s">
        <v>4439</v>
      </c>
      <c r="B13294" t="s">
        <v>11136</v>
      </c>
      <c r="C13294">
        <v>0.33763100000000001</v>
      </c>
      <c r="D13294" t="s">
        <v>11136</v>
      </c>
      <c r="F13294">
        <f>IF(B13294=D13294, 1, 0)</f>
        <v>1</v>
      </c>
      <c r="P13294" t="s">
        <v>13312</v>
      </c>
      <c r="Q13294" t="s">
        <v>11136</v>
      </c>
      <c r="R13294">
        <v>2.5170000000000001E-3</v>
      </c>
      <c r="S13294" t="s">
        <v>11136</v>
      </c>
      <c r="T13294">
        <f t="shared" si="207"/>
        <v>1</v>
      </c>
    </row>
    <row r="13295" spans="1:20">
      <c r="A13295" t="s">
        <v>4440</v>
      </c>
      <c r="B13295" t="s">
        <v>11123</v>
      </c>
      <c r="C13295">
        <v>0.144677</v>
      </c>
      <c r="D13295" t="s">
        <v>11123</v>
      </c>
      <c r="F13295">
        <f>IF(B13295=D13295, 1, 0)</f>
        <v>1</v>
      </c>
      <c r="P13295" t="s">
        <v>13313</v>
      </c>
      <c r="Q13295" t="s">
        <v>11123</v>
      </c>
      <c r="R13295">
        <v>6.4221E-2</v>
      </c>
      <c r="S13295" t="s">
        <v>11123</v>
      </c>
      <c r="T13295">
        <f t="shared" si="207"/>
        <v>1</v>
      </c>
    </row>
    <row r="13296" spans="1:20">
      <c r="A13296" t="s">
        <v>4441</v>
      </c>
      <c r="B13296" t="s">
        <v>11136</v>
      </c>
      <c r="C13296">
        <v>3.0940020000000001</v>
      </c>
      <c r="D13296" t="s">
        <v>11127</v>
      </c>
      <c r="F13296">
        <f>IF(B13296=D13296, 1, 0)</f>
        <v>0</v>
      </c>
      <c r="P13296" t="s">
        <v>13314</v>
      </c>
      <c r="Q13296" t="s">
        <v>11136</v>
      </c>
      <c r="R13296">
        <v>1.9975810000000001</v>
      </c>
      <c r="S13296" t="s">
        <v>11127</v>
      </c>
      <c r="T13296">
        <f t="shared" si="207"/>
        <v>0</v>
      </c>
    </row>
    <row r="13297" spans="1:20">
      <c r="A13297" t="s">
        <v>4442</v>
      </c>
      <c r="B13297" t="s">
        <v>11136</v>
      </c>
      <c r="C13297">
        <v>1.8201989999999999</v>
      </c>
      <c r="D13297" t="s">
        <v>11126</v>
      </c>
      <c r="F13297">
        <f>IF(B13297=D13297, 1, 0)</f>
        <v>0</v>
      </c>
      <c r="P13297" t="s">
        <v>13315</v>
      </c>
      <c r="Q13297" t="s">
        <v>11136</v>
      </c>
      <c r="R13297">
        <v>0.92841099999999999</v>
      </c>
      <c r="S13297" t="s">
        <v>11136</v>
      </c>
      <c r="T13297">
        <f t="shared" si="207"/>
        <v>1</v>
      </c>
    </row>
    <row r="13298" spans="1:20">
      <c r="A13298" t="s">
        <v>4105</v>
      </c>
      <c r="B13298" t="s">
        <v>11123</v>
      </c>
      <c r="C13298">
        <v>5.4758000000000001E-2</v>
      </c>
      <c r="D13298" t="s">
        <v>11123</v>
      </c>
      <c r="F13298">
        <f>IF(B13298=D13298, 1, 0)</f>
        <v>1</v>
      </c>
      <c r="P13298" t="s">
        <v>13316</v>
      </c>
      <c r="Q13298" t="s">
        <v>11123</v>
      </c>
      <c r="R13298">
        <v>4.2319000000000002E-2</v>
      </c>
      <c r="S13298" t="s">
        <v>11123</v>
      </c>
      <c r="T13298">
        <f t="shared" si="207"/>
        <v>1</v>
      </c>
    </row>
    <row r="13299" spans="1:20">
      <c r="A13299" t="s">
        <v>4106</v>
      </c>
      <c r="B13299" t="s">
        <v>11136</v>
      </c>
      <c r="C13299">
        <v>4.8034169999999996</v>
      </c>
      <c r="D13299" t="s">
        <v>11144</v>
      </c>
      <c r="F13299">
        <f>IF(B13299=D13299, 1, 0)</f>
        <v>0</v>
      </c>
      <c r="P13299" t="s">
        <v>13317</v>
      </c>
      <c r="Q13299" t="s">
        <v>11136</v>
      </c>
      <c r="R13299">
        <v>2.4940039999999999</v>
      </c>
      <c r="S13299" t="s">
        <v>11144</v>
      </c>
      <c r="T13299">
        <f t="shared" si="207"/>
        <v>0</v>
      </c>
    </row>
    <row r="13300" spans="1:20">
      <c r="A13300" t="s">
        <v>4107</v>
      </c>
      <c r="B13300" t="s">
        <v>11136</v>
      </c>
      <c r="C13300">
        <v>2.82918</v>
      </c>
      <c r="D13300" t="s">
        <v>11123</v>
      </c>
      <c r="F13300">
        <f>IF(B13300=D13300, 1, 0)</f>
        <v>0</v>
      </c>
      <c r="P13300" t="s">
        <v>13318</v>
      </c>
      <c r="Q13300" t="s">
        <v>11136</v>
      </c>
      <c r="R13300">
        <v>2.9629479999999999</v>
      </c>
      <c r="S13300" t="s">
        <v>11123</v>
      </c>
      <c r="T13300">
        <f t="shared" si="207"/>
        <v>0</v>
      </c>
    </row>
    <row r="13301" spans="1:20">
      <c r="A13301" t="s">
        <v>4108</v>
      </c>
      <c r="B13301" t="s">
        <v>11123</v>
      </c>
      <c r="C13301">
        <v>0.38475300000000001</v>
      </c>
      <c r="D13301" t="s">
        <v>11123</v>
      </c>
      <c r="F13301">
        <f>IF(B13301=D13301, 1, 0)</f>
        <v>1</v>
      </c>
      <c r="P13301" t="s">
        <v>13319</v>
      </c>
      <c r="Q13301" t="s">
        <v>11123</v>
      </c>
      <c r="R13301">
        <v>0.41897600000000002</v>
      </c>
      <c r="S13301" t="s">
        <v>11123</v>
      </c>
      <c r="T13301">
        <f t="shared" si="207"/>
        <v>1</v>
      </c>
    </row>
    <row r="13302" spans="1:20">
      <c r="A13302" t="s">
        <v>4109</v>
      </c>
      <c r="B13302" t="s">
        <v>11136</v>
      </c>
      <c r="C13302">
        <v>1.3148390000000001</v>
      </c>
      <c r="D13302" t="s">
        <v>11134</v>
      </c>
      <c r="F13302">
        <f>IF(B13302=D13302, 1, 0)</f>
        <v>0</v>
      </c>
      <c r="P13302" t="s">
        <v>13320</v>
      </c>
      <c r="Q13302" t="s">
        <v>11136</v>
      </c>
      <c r="R13302">
        <v>3.322E-2</v>
      </c>
      <c r="S13302" t="s">
        <v>11136</v>
      </c>
      <c r="T13302">
        <f t="shared" si="207"/>
        <v>1</v>
      </c>
    </row>
    <row r="13303" spans="1:20">
      <c r="A13303" t="s">
        <v>4110</v>
      </c>
      <c r="B13303" t="s">
        <v>11136</v>
      </c>
      <c r="C13303">
        <v>6.8700169999999998</v>
      </c>
      <c r="D13303" t="s">
        <v>11144</v>
      </c>
      <c r="F13303">
        <f>IF(B13303=D13303, 1, 0)</f>
        <v>0</v>
      </c>
      <c r="P13303" t="s">
        <v>13321</v>
      </c>
      <c r="Q13303" t="s">
        <v>11136</v>
      </c>
      <c r="R13303">
        <v>2.8908239999999998</v>
      </c>
      <c r="S13303" t="s">
        <v>11127</v>
      </c>
      <c r="T13303">
        <f t="shared" si="207"/>
        <v>0</v>
      </c>
    </row>
    <row r="13304" spans="1:20">
      <c r="A13304" t="s">
        <v>4111</v>
      </c>
      <c r="B13304" t="s">
        <v>11123</v>
      </c>
      <c r="C13304">
        <v>1.2159340000000001</v>
      </c>
      <c r="D13304" t="s">
        <v>11123</v>
      </c>
      <c r="F13304">
        <f>IF(B13304=D13304, 1, 0)</f>
        <v>1</v>
      </c>
      <c r="P13304" t="s">
        <v>13322</v>
      </c>
      <c r="Q13304" t="s">
        <v>11123</v>
      </c>
      <c r="R13304">
        <v>1.38141</v>
      </c>
      <c r="S13304" t="s">
        <v>11136</v>
      </c>
      <c r="T13304">
        <f t="shared" si="207"/>
        <v>0</v>
      </c>
    </row>
    <row r="13305" spans="1:20">
      <c r="A13305" t="s">
        <v>4112</v>
      </c>
      <c r="B13305" t="s">
        <v>11123</v>
      </c>
      <c r="C13305">
        <v>0.14890800000000001</v>
      </c>
      <c r="D13305" t="s">
        <v>11123</v>
      </c>
      <c r="F13305">
        <f>IF(B13305=D13305, 1, 0)</f>
        <v>1</v>
      </c>
      <c r="P13305" t="s">
        <v>13323</v>
      </c>
      <c r="Q13305" t="s">
        <v>11123</v>
      </c>
      <c r="R13305">
        <v>0.103517</v>
      </c>
      <c r="S13305" t="s">
        <v>11123</v>
      </c>
      <c r="T13305">
        <f t="shared" si="207"/>
        <v>1</v>
      </c>
    </row>
    <row r="13306" spans="1:20">
      <c r="A13306" t="s">
        <v>4113</v>
      </c>
      <c r="B13306" t="s">
        <v>11136</v>
      </c>
      <c r="C13306">
        <v>8.5564000000000001E-2</v>
      </c>
      <c r="D13306" t="s">
        <v>11136</v>
      </c>
      <c r="F13306">
        <f>IF(B13306=D13306, 1, 0)</f>
        <v>1</v>
      </c>
      <c r="P13306" t="s">
        <v>13324</v>
      </c>
      <c r="Q13306" t="s">
        <v>11136</v>
      </c>
      <c r="R13306">
        <v>4.9719999999999999E-3</v>
      </c>
      <c r="S13306" t="s">
        <v>11136</v>
      </c>
      <c r="T13306">
        <f t="shared" si="207"/>
        <v>1</v>
      </c>
    </row>
    <row r="13307" spans="1:20">
      <c r="A13307" t="s">
        <v>4114</v>
      </c>
      <c r="B13307" t="s">
        <v>11136</v>
      </c>
      <c r="C13307">
        <v>8.9202659999999998</v>
      </c>
      <c r="D13307" t="s">
        <v>11144</v>
      </c>
      <c r="F13307">
        <f>IF(B13307=D13307, 1, 0)</f>
        <v>0</v>
      </c>
      <c r="P13307" t="s">
        <v>13325</v>
      </c>
      <c r="Q13307" t="s">
        <v>11136</v>
      </c>
      <c r="R13307">
        <v>3.4023050000000001</v>
      </c>
      <c r="S13307" t="s">
        <v>11144</v>
      </c>
      <c r="T13307">
        <f t="shared" si="207"/>
        <v>0</v>
      </c>
    </row>
    <row r="13308" spans="1:20">
      <c r="A13308" t="s">
        <v>3777</v>
      </c>
      <c r="B13308" t="s">
        <v>11123</v>
      </c>
      <c r="C13308">
        <v>2.5212349999999999</v>
      </c>
      <c r="D13308" t="s">
        <v>11136</v>
      </c>
      <c r="F13308">
        <f>IF(B13308=D13308, 1, 0)</f>
        <v>0</v>
      </c>
      <c r="P13308" t="s">
        <v>13326</v>
      </c>
      <c r="Q13308" t="s">
        <v>11123</v>
      </c>
      <c r="R13308">
        <v>1.042019</v>
      </c>
      <c r="S13308" t="s">
        <v>11123</v>
      </c>
      <c r="T13308">
        <f t="shared" si="207"/>
        <v>1</v>
      </c>
    </row>
    <row r="13309" spans="1:20">
      <c r="A13309" t="s">
        <v>3778</v>
      </c>
      <c r="B13309" t="s">
        <v>11136</v>
      </c>
      <c r="C13309">
        <v>7.9969929999999998</v>
      </c>
      <c r="D13309" t="s">
        <v>11123</v>
      </c>
      <c r="F13309">
        <f>IF(B13309=D13309, 1, 0)</f>
        <v>0</v>
      </c>
      <c r="P13309" t="s">
        <v>13327</v>
      </c>
      <c r="Q13309" t="s">
        <v>11136</v>
      </c>
      <c r="R13309">
        <v>6.7359109999999998</v>
      </c>
      <c r="S13309" t="s">
        <v>11123</v>
      </c>
      <c r="T13309">
        <f t="shared" si="207"/>
        <v>0</v>
      </c>
    </row>
    <row r="13310" spans="1:20">
      <c r="A13310" t="s">
        <v>3779</v>
      </c>
      <c r="B13310" t="s">
        <v>11136</v>
      </c>
      <c r="C13310">
        <v>2.116034</v>
      </c>
      <c r="D13310" t="s">
        <v>11126</v>
      </c>
      <c r="F13310">
        <f>IF(B13310=D13310, 1, 0)</f>
        <v>0</v>
      </c>
      <c r="P13310" t="s">
        <v>13328</v>
      </c>
      <c r="Q13310" t="s">
        <v>11136</v>
      </c>
      <c r="R13310">
        <v>0.11501500000000001</v>
      </c>
      <c r="S13310" t="s">
        <v>11136</v>
      </c>
      <c r="T13310">
        <f t="shared" si="207"/>
        <v>1</v>
      </c>
    </row>
    <row r="13311" spans="1:20">
      <c r="A13311" t="s">
        <v>3780</v>
      </c>
      <c r="B13311" t="s">
        <v>11123</v>
      </c>
      <c r="C13311">
        <v>0.75920399999999999</v>
      </c>
      <c r="D13311" t="s">
        <v>11123</v>
      </c>
      <c r="F13311">
        <f>IF(B13311=D13311, 1, 0)</f>
        <v>1</v>
      </c>
      <c r="P13311" t="s">
        <v>13329</v>
      </c>
      <c r="Q13311" t="s">
        <v>11123</v>
      </c>
      <c r="R13311">
        <v>0.53320800000000002</v>
      </c>
      <c r="S13311" t="s">
        <v>11123</v>
      </c>
      <c r="T13311">
        <f t="shared" si="207"/>
        <v>1</v>
      </c>
    </row>
    <row r="13312" spans="1:20">
      <c r="A13312" t="s">
        <v>3781</v>
      </c>
      <c r="B13312" t="s">
        <v>11136</v>
      </c>
      <c r="C13312">
        <v>5.5733550000000003</v>
      </c>
      <c r="D13312" t="s">
        <v>11134</v>
      </c>
      <c r="F13312">
        <f>IF(B13312=D13312, 1, 0)</f>
        <v>0</v>
      </c>
      <c r="P13312" t="s">
        <v>13330</v>
      </c>
      <c r="Q13312" t="s">
        <v>11136</v>
      </c>
      <c r="R13312">
        <v>2.7056140000000002</v>
      </c>
      <c r="S13312" t="s">
        <v>11126</v>
      </c>
      <c r="T13312">
        <f t="shared" si="207"/>
        <v>0</v>
      </c>
    </row>
    <row r="13313" spans="1:20">
      <c r="A13313" t="s">
        <v>3782</v>
      </c>
      <c r="B13313" t="s">
        <v>11136</v>
      </c>
      <c r="C13313">
        <v>7.1307999999999998</v>
      </c>
      <c r="D13313" t="s">
        <v>11123</v>
      </c>
      <c r="F13313">
        <f>IF(B13313=D13313, 1, 0)</f>
        <v>0</v>
      </c>
      <c r="P13313" t="s">
        <v>13331</v>
      </c>
      <c r="Q13313" t="s">
        <v>11136</v>
      </c>
      <c r="R13313">
        <v>7.0881230000000004</v>
      </c>
      <c r="S13313" t="s">
        <v>11123</v>
      </c>
      <c r="T13313">
        <f t="shared" si="207"/>
        <v>0</v>
      </c>
    </row>
    <row r="13314" spans="1:20">
      <c r="A13314" t="s">
        <v>4121</v>
      </c>
      <c r="B13314" t="s">
        <v>11123</v>
      </c>
      <c r="C13314">
        <v>4.4183E-2</v>
      </c>
      <c r="D13314" t="s">
        <v>11123</v>
      </c>
      <c r="F13314">
        <f>IF(B13314=D13314, 1, 0)</f>
        <v>1</v>
      </c>
      <c r="P13314" t="s">
        <v>13332</v>
      </c>
      <c r="Q13314" t="s">
        <v>11123</v>
      </c>
      <c r="R13314">
        <v>0.12820200000000001</v>
      </c>
      <c r="S13314" t="s">
        <v>11123</v>
      </c>
      <c r="T13314">
        <f t="shared" si="207"/>
        <v>1</v>
      </c>
    </row>
    <row r="13315" spans="1:20">
      <c r="A13315" t="s">
        <v>3784</v>
      </c>
      <c r="B13315" t="s">
        <v>11136</v>
      </c>
      <c r="C13315">
        <v>5.7396050000000001</v>
      </c>
      <c r="D13315" t="s">
        <v>11144</v>
      </c>
      <c r="F13315">
        <f>IF(B13315=D13315, 1, 0)</f>
        <v>0</v>
      </c>
      <c r="P13315" t="s">
        <v>13333</v>
      </c>
      <c r="Q13315" t="s">
        <v>11136</v>
      </c>
      <c r="R13315">
        <v>3.5360640000000001</v>
      </c>
      <c r="S13315" t="s">
        <v>11144</v>
      </c>
      <c r="T13315">
        <f t="shared" si="207"/>
        <v>0</v>
      </c>
    </row>
    <row r="13316" spans="1:20">
      <c r="A13316" t="s">
        <v>3785</v>
      </c>
      <c r="B13316" t="s">
        <v>11136</v>
      </c>
      <c r="C13316">
        <v>0.86178299999999997</v>
      </c>
      <c r="D13316" t="s">
        <v>11136</v>
      </c>
      <c r="F13316">
        <f>IF(B13316=D13316, 1, 0)</f>
        <v>1</v>
      </c>
      <c r="P13316" t="s">
        <v>13334</v>
      </c>
      <c r="Q13316" t="s">
        <v>11136</v>
      </c>
      <c r="R13316">
        <v>2.5277889999999998</v>
      </c>
      <c r="S13316" t="s">
        <v>11123</v>
      </c>
      <c r="T13316">
        <f t="shared" si="207"/>
        <v>0</v>
      </c>
    </row>
    <row r="13317" spans="1:20">
      <c r="A13317" t="s">
        <v>3786</v>
      </c>
      <c r="B13317" t="s">
        <v>11123</v>
      </c>
      <c r="C13317">
        <v>1.005414</v>
      </c>
      <c r="D13317" t="s">
        <v>11131</v>
      </c>
      <c r="F13317">
        <f>IF(B13317=D13317, 1, 0)</f>
        <v>0</v>
      </c>
      <c r="P13317" t="s">
        <v>13335</v>
      </c>
      <c r="Q13317" t="s">
        <v>11123</v>
      </c>
      <c r="R13317">
        <v>1.9512480000000001</v>
      </c>
      <c r="S13317" t="s">
        <v>11131</v>
      </c>
      <c r="T13317">
        <f t="shared" si="207"/>
        <v>0</v>
      </c>
    </row>
    <row r="13318" spans="1:20">
      <c r="A13318" t="s">
        <v>3787</v>
      </c>
      <c r="B13318" t="s">
        <v>11127</v>
      </c>
      <c r="C13318">
        <v>0.18320400000000001</v>
      </c>
      <c r="D13318" t="s">
        <v>11127</v>
      </c>
      <c r="F13318">
        <f>IF(B13318=D13318, 1, 0)</f>
        <v>1</v>
      </c>
      <c r="P13318" t="s">
        <v>13024</v>
      </c>
      <c r="Q13318" t="s">
        <v>11127</v>
      </c>
      <c r="R13318">
        <v>0.177703</v>
      </c>
      <c r="S13318" t="s">
        <v>11127</v>
      </c>
      <c r="T13318">
        <f t="shared" si="207"/>
        <v>1</v>
      </c>
    </row>
    <row r="13319" spans="1:20">
      <c r="A13319" t="s">
        <v>3788</v>
      </c>
      <c r="B13319" t="s">
        <v>11126</v>
      </c>
      <c r="C13319">
        <v>1.9012999999999999E-2</v>
      </c>
      <c r="D13319" t="s">
        <v>11126</v>
      </c>
      <c r="F13319">
        <f>IF(B13319=D13319, 1, 0)</f>
        <v>1</v>
      </c>
      <c r="P13319" t="s">
        <v>13025</v>
      </c>
      <c r="Q13319" t="s">
        <v>11126</v>
      </c>
      <c r="R13319">
        <v>3.1287000000000002E-2</v>
      </c>
      <c r="S13319" t="s">
        <v>11126</v>
      </c>
      <c r="T13319">
        <f t="shared" si="207"/>
        <v>1</v>
      </c>
    </row>
    <row r="13320" spans="1:20">
      <c r="A13320" t="s">
        <v>3789</v>
      </c>
      <c r="B13320" t="s">
        <v>11123</v>
      </c>
      <c r="C13320">
        <v>1.072997</v>
      </c>
      <c r="D13320" t="s">
        <v>11123</v>
      </c>
      <c r="F13320">
        <f>IF(B13320=D13320, 1, 0)</f>
        <v>1</v>
      </c>
      <c r="P13320" t="s">
        <v>13026</v>
      </c>
      <c r="Q13320" t="s">
        <v>11123</v>
      </c>
      <c r="R13320">
        <v>0.286771</v>
      </c>
      <c r="S13320" t="s">
        <v>11123</v>
      </c>
      <c r="T13320">
        <f t="shared" si="207"/>
        <v>1</v>
      </c>
    </row>
    <row r="13321" spans="1:20">
      <c r="A13321" t="s">
        <v>3790</v>
      </c>
      <c r="B13321" t="s">
        <v>11126</v>
      </c>
      <c r="C13321">
        <v>0.276422</v>
      </c>
      <c r="D13321" t="s">
        <v>11126</v>
      </c>
      <c r="F13321">
        <f>IF(B13321=D13321, 1, 0)</f>
        <v>1</v>
      </c>
      <c r="P13321" t="s">
        <v>13027</v>
      </c>
      <c r="Q13321" t="s">
        <v>11126</v>
      </c>
      <c r="R13321">
        <v>0.74219999999999997</v>
      </c>
      <c r="S13321" t="s">
        <v>11126</v>
      </c>
      <c r="T13321">
        <f t="shared" si="207"/>
        <v>1</v>
      </c>
    </row>
    <row r="13322" spans="1:20">
      <c r="A13322" t="s">
        <v>3791</v>
      </c>
      <c r="B13322" t="s">
        <v>11123</v>
      </c>
      <c r="C13322">
        <v>1.1699349999999999</v>
      </c>
      <c r="D13322" t="s">
        <v>11123</v>
      </c>
      <c r="F13322">
        <f>IF(B13322=D13322, 1, 0)</f>
        <v>1</v>
      </c>
      <c r="P13322" t="s">
        <v>13340</v>
      </c>
      <c r="Q13322" t="s">
        <v>11123</v>
      </c>
      <c r="R13322">
        <v>0.40044800000000003</v>
      </c>
      <c r="S13322" t="s">
        <v>11123</v>
      </c>
      <c r="T13322">
        <f t="shared" si="207"/>
        <v>1</v>
      </c>
    </row>
    <row r="13323" spans="1:20">
      <c r="A13323" t="s">
        <v>3792</v>
      </c>
      <c r="B13323" t="s">
        <v>11131</v>
      </c>
      <c r="C13323">
        <v>1.485E-3</v>
      </c>
      <c r="D13323" t="s">
        <v>11131</v>
      </c>
      <c r="F13323">
        <f>IF(B13323=D13323, 1, 0)</f>
        <v>1</v>
      </c>
      <c r="P13323" t="s">
        <v>13341</v>
      </c>
      <c r="Q13323" t="s">
        <v>11131</v>
      </c>
      <c r="R13323">
        <v>1.8699999999999999E-4</v>
      </c>
      <c r="S13323" t="s">
        <v>11131</v>
      </c>
      <c r="T13323">
        <f t="shared" ref="T13323:T13386" si="208">IF(Q13323=S13323, 1, 0)</f>
        <v>1</v>
      </c>
    </row>
    <row r="13324" spans="1:20">
      <c r="A13324" t="s">
        <v>3793</v>
      </c>
      <c r="B13324" t="s">
        <v>11136</v>
      </c>
      <c r="C13324">
        <v>6.812011</v>
      </c>
      <c r="D13324" t="s">
        <v>11123</v>
      </c>
      <c r="F13324">
        <f>IF(B13324=D13324, 1, 0)</f>
        <v>0</v>
      </c>
      <c r="P13324" t="s">
        <v>13342</v>
      </c>
      <c r="Q13324" t="s">
        <v>11136</v>
      </c>
      <c r="R13324">
        <v>6.9350930000000002</v>
      </c>
      <c r="S13324" t="s">
        <v>11123</v>
      </c>
      <c r="T13324">
        <f t="shared" si="208"/>
        <v>0</v>
      </c>
    </row>
    <row r="13325" spans="1:20">
      <c r="A13325" t="s">
        <v>3794</v>
      </c>
      <c r="B13325" t="s">
        <v>11136</v>
      </c>
      <c r="C13325">
        <v>5.6082590000000003</v>
      </c>
      <c r="D13325" t="s">
        <v>11127</v>
      </c>
      <c r="F13325">
        <f>IF(B13325=D13325, 1, 0)</f>
        <v>0</v>
      </c>
      <c r="P13325" t="s">
        <v>13343</v>
      </c>
      <c r="Q13325" t="s">
        <v>11136</v>
      </c>
      <c r="R13325">
        <v>2.7420580000000001</v>
      </c>
      <c r="S13325" t="s">
        <v>11127</v>
      </c>
      <c r="T13325">
        <f t="shared" si="208"/>
        <v>0</v>
      </c>
    </row>
    <row r="13326" spans="1:20">
      <c r="A13326" t="s">
        <v>3795</v>
      </c>
      <c r="B13326" t="s">
        <v>11126</v>
      </c>
      <c r="C13326">
        <v>4.9009999999999998E-2</v>
      </c>
      <c r="D13326" t="s">
        <v>11126</v>
      </c>
      <c r="F13326">
        <f>IF(B13326=D13326, 1, 0)</f>
        <v>1</v>
      </c>
      <c r="P13326" t="s">
        <v>13344</v>
      </c>
      <c r="Q13326" t="s">
        <v>11126</v>
      </c>
      <c r="R13326">
        <v>5.4762999999999999E-2</v>
      </c>
      <c r="S13326" t="s">
        <v>11126</v>
      </c>
      <c r="T13326">
        <f t="shared" si="208"/>
        <v>1</v>
      </c>
    </row>
    <row r="13327" spans="1:20">
      <c r="A13327" t="s">
        <v>3796</v>
      </c>
      <c r="B13327" t="s">
        <v>11123</v>
      </c>
      <c r="C13327">
        <v>9.0539999999999995E-3</v>
      </c>
      <c r="D13327" t="s">
        <v>11123</v>
      </c>
      <c r="F13327">
        <f>IF(B13327=D13327, 1, 0)</f>
        <v>1</v>
      </c>
      <c r="P13327" t="s">
        <v>13345</v>
      </c>
      <c r="Q13327" t="s">
        <v>11123</v>
      </c>
      <c r="R13327">
        <v>3.9519999999999998E-3</v>
      </c>
      <c r="S13327" t="s">
        <v>11123</v>
      </c>
      <c r="T13327">
        <f t="shared" si="208"/>
        <v>1</v>
      </c>
    </row>
    <row r="13328" spans="1:20">
      <c r="A13328" t="s">
        <v>3797</v>
      </c>
      <c r="B13328" t="s">
        <v>11136</v>
      </c>
      <c r="C13328">
        <v>5.3199129999999997</v>
      </c>
      <c r="D13328" t="s">
        <v>11123</v>
      </c>
      <c r="F13328">
        <f>IF(B13328=D13328, 1, 0)</f>
        <v>0</v>
      </c>
      <c r="P13328" t="s">
        <v>13346</v>
      </c>
      <c r="Q13328" t="s">
        <v>11136</v>
      </c>
      <c r="R13328">
        <v>2.5947559999999998</v>
      </c>
      <c r="S13328" t="s">
        <v>11123</v>
      </c>
      <c r="T13328">
        <f t="shared" si="208"/>
        <v>0</v>
      </c>
    </row>
    <row r="13329" spans="1:20">
      <c r="A13329" t="s">
        <v>3798</v>
      </c>
      <c r="B13329" t="s">
        <v>11136</v>
      </c>
      <c r="C13329">
        <v>6.0560520000000002</v>
      </c>
      <c r="D13329" t="s">
        <v>11127</v>
      </c>
      <c r="F13329">
        <f>IF(B13329=D13329, 1, 0)</f>
        <v>0</v>
      </c>
      <c r="P13329" t="s">
        <v>13347</v>
      </c>
      <c r="Q13329" t="s">
        <v>11136</v>
      </c>
      <c r="R13329">
        <v>1.969903</v>
      </c>
      <c r="S13329" t="s">
        <v>11127</v>
      </c>
      <c r="T13329">
        <f t="shared" si="208"/>
        <v>0</v>
      </c>
    </row>
    <row r="13330" spans="1:20">
      <c r="A13330" t="s">
        <v>3799</v>
      </c>
      <c r="B13330" t="s">
        <v>11123</v>
      </c>
      <c r="C13330">
        <v>3.8650999999999998E-2</v>
      </c>
      <c r="D13330" t="s">
        <v>11123</v>
      </c>
      <c r="F13330">
        <f>IF(B13330=D13330, 1, 0)</f>
        <v>1</v>
      </c>
      <c r="P13330" t="s">
        <v>13348</v>
      </c>
      <c r="Q13330" t="s">
        <v>11123</v>
      </c>
      <c r="R13330">
        <v>1.7243999999999999E-2</v>
      </c>
      <c r="S13330" t="s">
        <v>11123</v>
      </c>
      <c r="T13330">
        <f t="shared" si="208"/>
        <v>1</v>
      </c>
    </row>
    <row r="13331" spans="1:20">
      <c r="A13331" t="s">
        <v>3800</v>
      </c>
      <c r="B13331" t="s">
        <v>11136</v>
      </c>
      <c r="C13331">
        <v>0.164299</v>
      </c>
      <c r="D13331" t="s">
        <v>11136</v>
      </c>
      <c r="F13331">
        <f>IF(B13331=D13331, 1, 0)</f>
        <v>1</v>
      </c>
      <c r="P13331" t="s">
        <v>13349</v>
      </c>
      <c r="Q13331" t="s">
        <v>11136</v>
      </c>
      <c r="R13331">
        <v>2.9624999999999999E-2</v>
      </c>
      <c r="S13331" t="s">
        <v>11136</v>
      </c>
      <c r="T13331">
        <f t="shared" si="208"/>
        <v>1</v>
      </c>
    </row>
    <row r="13332" spans="1:20">
      <c r="A13332" t="s">
        <v>3801</v>
      </c>
      <c r="B13332" t="s">
        <v>11136</v>
      </c>
      <c r="C13332">
        <v>4.7974999999999997E-2</v>
      </c>
      <c r="D13332" t="s">
        <v>11136</v>
      </c>
      <c r="F13332">
        <f>IF(B13332=D13332, 1, 0)</f>
        <v>1</v>
      </c>
      <c r="P13332" t="s">
        <v>13350</v>
      </c>
      <c r="Q13332" t="s">
        <v>11136</v>
      </c>
      <c r="R13332">
        <v>2.1329999999999999E-3</v>
      </c>
      <c r="S13332" t="s">
        <v>11136</v>
      </c>
      <c r="T13332">
        <f t="shared" si="208"/>
        <v>1</v>
      </c>
    </row>
    <row r="13333" spans="1:20">
      <c r="A13333" t="s">
        <v>3802</v>
      </c>
      <c r="B13333" t="s">
        <v>11123</v>
      </c>
      <c r="C13333">
        <v>1.3344999999999999E-2</v>
      </c>
      <c r="D13333" t="s">
        <v>11123</v>
      </c>
      <c r="F13333">
        <f>IF(B13333=D13333, 1, 0)</f>
        <v>1</v>
      </c>
      <c r="P13333" t="s">
        <v>13351</v>
      </c>
      <c r="Q13333" t="s">
        <v>11123</v>
      </c>
      <c r="R13333">
        <v>7.2290000000000002E-3</v>
      </c>
      <c r="S13333" t="s">
        <v>11123</v>
      </c>
      <c r="T13333">
        <f t="shared" si="208"/>
        <v>1</v>
      </c>
    </row>
    <row r="13334" spans="1:20">
      <c r="A13334" t="s">
        <v>3803</v>
      </c>
      <c r="B13334" t="s">
        <v>11136</v>
      </c>
      <c r="C13334">
        <v>0.867147</v>
      </c>
      <c r="D13334" t="s">
        <v>11136</v>
      </c>
      <c r="F13334">
        <f>IF(B13334=D13334, 1, 0)</f>
        <v>1</v>
      </c>
      <c r="P13334" t="s">
        <v>13352</v>
      </c>
      <c r="Q13334" t="s">
        <v>11136</v>
      </c>
      <c r="R13334">
        <v>0.159942</v>
      </c>
      <c r="S13334" t="s">
        <v>11136</v>
      </c>
      <c r="T13334">
        <f t="shared" si="208"/>
        <v>1</v>
      </c>
    </row>
    <row r="13335" spans="1:20">
      <c r="A13335" t="s">
        <v>3804</v>
      </c>
      <c r="B13335" t="s">
        <v>11136</v>
      </c>
      <c r="C13335">
        <v>2.1912999999999998E-2</v>
      </c>
      <c r="D13335" t="s">
        <v>11136</v>
      </c>
      <c r="F13335">
        <f>IF(B13335=D13335, 1, 0)</f>
        <v>1</v>
      </c>
      <c r="P13335" t="s">
        <v>13353</v>
      </c>
      <c r="Q13335" t="s">
        <v>11136</v>
      </c>
      <c r="R13335">
        <v>2.05E-4</v>
      </c>
      <c r="S13335" t="s">
        <v>11136</v>
      </c>
      <c r="T13335">
        <f t="shared" si="208"/>
        <v>1</v>
      </c>
    </row>
    <row r="13336" spans="1:20">
      <c r="A13336" t="s">
        <v>3805</v>
      </c>
      <c r="B13336" t="s">
        <v>11123</v>
      </c>
      <c r="C13336">
        <v>7.5241000000000002E-2</v>
      </c>
      <c r="D13336" t="s">
        <v>11123</v>
      </c>
      <c r="F13336">
        <f>IF(B13336=D13336, 1, 0)</f>
        <v>1</v>
      </c>
      <c r="P13336" t="s">
        <v>13354</v>
      </c>
      <c r="Q13336" t="s">
        <v>11123</v>
      </c>
      <c r="R13336">
        <v>6.6570000000000004E-2</v>
      </c>
      <c r="S13336" t="s">
        <v>11123</v>
      </c>
      <c r="T13336">
        <f t="shared" si="208"/>
        <v>1</v>
      </c>
    </row>
    <row r="13337" spans="1:20">
      <c r="A13337" t="s">
        <v>3806</v>
      </c>
      <c r="B13337" t="s">
        <v>11136</v>
      </c>
      <c r="C13337">
        <v>5.9172289999999998</v>
      </c>
      <c r="D13337" t="s">
        <v>11123</v>
      </c>
      <c r="F13337">
        <f>IF(B13337=D13337, 1, 0)</f>
        <v>0</v>
      </c>
      <c r="P13337" t="s">
        <v>13355</v>
      </c>
      <c r="Q13337" t="s">
        <v>11136</v>
      </c>
      <c r="R13337">
        <v>4.0610730000000004</v>
      </c>
      <c r="S13337" t="s">
        <v>11123</v>
      </c>
      <c r="T13337">
        <f t="shared" si="208"/>
        <v>0</v>
      </c>
    </row>
    <row r="13338" spans="1:20">
      <c r="A13338" t="s">
        <v>3807</v>
      </c>
      <c r="B13338" t="s">
        <v>11136</v>
      </c>
      <c r="C13338">
        <v>7.7935100000000004</v>
      </c>
      <c r="D13338" t="s">
        <v>11144</v>
      </c>
      <c r="F13338">
        <f>IF(B13338=D13338, 1, 0)</f>
        <v>0</v>
      </c>
      <c r="P13338" t="s">
        <v>13356</v>
      </c>
      <c r="Q13338" t="s">
        <v>11136</v>
      </c>
      <c r="R13338">
        <v>2.075958</v>
      </c>
      <c r="S13338" t="s">
        <v>11144</v>
      </c>
      <c r="T13338">
        <f t="shared" si="208"/>
        <v>0</v>
      </c>
    </row>
    <row r="13339" spans="1:20">
      <c r="A13339" t="s">
        <v>3808</v>
      </c>
      <c r="B13339" t="s">
        <v>11123</v>
      </c>
      <c r="C13339">
        <v>0.17955399999999999</v>
      </c>
      <c r="D13339" t="s">
        <v>11123</v>
      </c>
      <c r="F13339">
        <f>IF(B13339=D13339, 1, 0)</f>
        <v>1</v>
      </c>
      <c r="P13339" t="s">
        <v>13357</v>
      </c>
      <c r="Q13339" t="s">
        <v>11123</v>
      </c>
      <c r="R13339">
        <v>1.1087E-2</v>
      </c>
      <c r="S13339" t="s">
        <v>11123</v>
      </c>
      <c r="T13339">
        <f t="shared" si="208"/>
        <v>1</v>
      </c>
    </row>
    <row r="13340" spans="1:20">
      <c r="A13340" t="s">
        <v>3809</v>
      </c>
      <c r="B13340" t="s">
        <v>11136</v>
      </c>
      <c r="C13340">
        <v>1.528057</v>
      </c>
      <c r="D13340" t="s">
        <v>11123</v>
      </c>
      <c r="F13340">
        <f>IF(B13340=D13340, 1, 0)</f>
        <v>0</v>
      </c>
      <c r="P13340" t="s">
        <v>13358</v>
      </c>
      <c r="Q13340" t="s">
        <v>11136</v>
      </c>
      <c r="R13340">
        <v>3.1349420000000001</v>
      </c>
      <c r="S13340" t="s">
        <v>11123</v>
      </c>
      <c r="T13340">
        <f t="shared" si="208"/>
        <v>0</v>
      </c>
    </row>
    <row r="13341" spans="1:20">
      <c r="A13341" t="s">
        <v>3810</v>
      </c>
      <c r="B13341" t="s">
        <v>11136</v>
      </c>
      <c r="C13341">
        <v>0.16134599999999999</v>
      </c>
      <c r="D13341" t="s">
        <v>11136</v>
      </c>
      <c r="F13341">
        <f>IF(B13341=D13341, 1, 0)</f>
        <v>1</v>
      </c>
      <c r="P13341" t="s">
        <v>13359</v>
      </c>
      <c r="Q13341" t="s">
        <v>11136</v>
      </c>
      <c r="R13341">
        <v>3.2390000000000001E-3</v>
      </c>
      <c r="S13341" t="s">
        <v>11136</v>
      </c>
      <c r="T13341">
        <f t="shared" si="208"/>
        <v>1</v>
      </c>
    </row>
    <row r="13342" spans="1:20">
      <c r="A13342" t="s">
        <v>3811</v>
      </c>
      <c r="B13342" t="s">
        <v>11123</v>
      </c>
      <c r="C13342">
        <v>0.19464699999999999</v>
      </c>
      <c r="D13342" t="s">
        <v>11123</v>
      </c>
      <c r="F13342">
        <f>IF(B13342=D13342, 1, 0)</f>
        <v>1</v>
      </c>
      <c r="P13342" t="s">
        <v>13360</v>
      </c>
      <c r="Q13342" t="s">
        <v>11123</v>
      </c>
      <c r="R13342">
        <v>0.25775700000000001</v>
      </c>
      <c r="S13342" t="s">
        <v>11123</v>
      </c>
      <c r="T13342">
        <f t="shared" si="208"/>
        <v>1</v>
      </c>
    </row>
    <row r="13343" spans="1:20">
      <c r="A13343" t="s">
        <v>3812</v>
      </c>
      <c r="B13343" t="s">
        <v>11123</v>
      </c>
      <c r="C13343">
        <v>2.1250619999999998</v>
      </c>
      <c r="D13343" t="s">
        <v>11127</v>
      </c>
      <c r="F13343">
        <f>IF(B13343=D13343, 1, 0)</f>
        <v>0</v>
      </c>
      <c r="P13343" t="s">
        <v>13361</v>
      </c>
      <c r="Q13343" t="s">
        <v>11123</v>
      </c>
      <c r="R13343">
        <v>1.884693</v>
      </c>
      <c r="S13343" t="s">
        <v>11127</v>
      </c>
      <c r="T13343">
        <f t="shared" si="208"/>
        <v>0</v>
      </c>
    </row>
    <row r="13344" spans="1:20">
      <c r="A13344" t="s">
        <v>3813</v>
      </c>
      <c r="B13344" t="s">
        <v>11136</v>
      </c>
      <c r="C13344">
        <v>7.6663639999999997</v>
      </c>
      <c r="D13344" t="s">
        <v>11144</v>
      </c>
      <c r="F13344">
        <f>IF(B13344=D13344, 1, 0)</f>
        <v>0</v>
      </c>
      <c r="P13344" t="s">
        <v>13362</v>
      </c>
      <c r="Q13344" t="s">
        <v>11136</v>
      </c>
      <c r="R13344">
        <v>3.2743220000000002</v>
      </c>
      <c r="S13344" t="s">
        <v>11144</v>
      </c>
      <c r="T13344">
        <f t="shared" si="208"/>
        <v>0</v>
      </c>
    </row>
    <row r="13345" spans="1:20">
      <c r="A13345" t="s">
        <v>3814</v>
      </c>
      <c r="B13345" t="s">
        <v>11136</v>
      </c>
      <c r="C13345">
        <v>1.6187E-2</v>
      </c>
      <c r="D13345" t="s">
        <v>11136</v>
      </c>
      <c r="F13345">
        <f>IF(B13345=D13345, 1, 0)</f>
        <v>1</v>
      </c>
      <c r="P13345" t="s">
        <v>13363</v>
      </c>
      <c r="Q13345" t="s">
        <v>11136</v>
      </c>
      <c r="R13345">
        <v>2.7560000000000002E-3</v>
      </c>
      <c r="S13345" t="s">
        <v>11136</v>
      </c>
      <c r="T13345">
        <f t="shared" si="208"/>
        <v>1</v>
      </c>
    </row>
    <row r="13346" spans="1:20">
      <c r="A13346" t="s">
        <v>3815</v>
      </c>
      <c r="B13346" t="s">
        <v>11123</v>
      </c>
      <c r="C13346">
        <v>1.395108</v>
      </c>
      <c r="D13346" t="s">
        <v>11123</v>
      </c>
      <c r="F13346">
        <f>IF(B13346=D13346, 1, 0)</f>
        <v>1</v>
      </c>
      <c r="P13346" t="s">
        <v>13364</v>
      </c>
      <c r="Q13346" t="s">
        <v>11123</v>
      </c>
      <c r="R13346">
        <v>1.6421619999999999</v>
      </c>
      <c r="S13346" t="s">
        <v>11127</v>
      </c>
      <c r="T13346">
        <f t="shared" si="208"/>
        <v>0</v>
      </c>
    </row>
    <row r="13347" spans="1:20">
      <c r="A13347" t="s">
        <v>3816</v>
      </c>
      <c r="B13347" t="s">
        <v>11136</v>
      </c>
      <c r="C13347">
        <v>4.965052</v>
      </c>
      <c r="D13347" t="s">
        <v>11123</v>
      </c>
      <c r="F13347">
        <f>IF(B13347=D13347, 1, 0)</f>
        <v>0</v>
      </c>
      <c r="P13347" t="s">
        <v>13365</v>
      </c>
      <c r="Q13347" t="s">
        <v>11136</v>
      </c>
      <c r="R13347">
        <v>5.63375</v>
      </c>
      <c r="S13347" t="s">
        <v>11123</v>
      </c>
      <c r="T13347">
        <f t="shared" si="208"/>
        <v>0</v>
      </c>
    </row>
    <row r="13348" spans="1:20">
      <c r="A13348" t="s">
        <v>3817</v>
      </c>
      <c r="B13348" t="s">
        <v>11136</v>
      </c>
      <c r="C13348">
        <v>7.2710369999999998</v>
      </c>
      <c r="D13348" t="s">
        <v>11123</v>
      </c>
      <c r="F13348">
        <f>IF(B13348=D13348, 1, 0)</f>
        <v>0</v>
      </c>
      <c r="P13348" t="s">
        <v>13366</v>
      </c>
      <c r="Q13348" t="s">
        <v>11136</v>
      </c>
      <c r="R13348">
        <v>5.585197</v>
      </c>
      <c r="S13348" t="s">
        <v>11123</v>
      </c>
      <c r="T13348">
        <f t="shared" si="208"/>
        <v>0</v>
      </c>
    </row>
    <row r="13349" spans="1:20">
      <c r="A13349" t="s">
        <v>4156</v>
      </c>
      <c r="B13349" t="s">
        <v>11123</v>
      </c>
      <c r="C13349">
        <v>4.0569000000000001E-2</v>
      </c>
      <c r="D13349" t="s">
        <v>11123</v>
      </c>
      <c r="F13349">
        <f>IF(B13349=D13349, 1, 0)</f>
        <v>1</v>
      </c>
      <c r="P13349" t="s">
        <v>13367</v>
      </c>
      <c r="Q13349" t="s">
        <v>11123</v>
      </c>
      <c r="R13349">
        <v>9.7899E-2</v>
      </c>
      <c r="S13349" t="s">
        <v>11123</v>
      </c>
      <c r="T13349">
        <f t="shared" si="208"/>
        <v>1</v>
      </c>
    </row>
    <row r="13350" spans="1:20">
      <c r="A13350" t="s">
        <v>4157</v>
      </c>
      <c r="B13350" t="s">
        <v>11136</v>
      </c>
      <c r="C13350">
        <v>4.2725309999999999</v>
      </c>
      <c r="D13350" t="s">
        <v>11134</v>
      </c>
      <c r="F13350">
        <f>IF(B13350=D13350, 1, 0)</f>
        <v>0</v>
      </c>
      <c r="P13350" t="s">
        <v>13368</v>
      </c>
      <c r="Q13350" t="s">
        <v>11136</v>
      </c>
      <c r="R13350">
        <v>0.35358800000000001</v>
      </c>
      <c r="S13350" t="s">
        <v>11136</v>
      </c>
      <c r="T13350">
        <f t="shared" si="208"/>
        <v>1</v>
      </c>
    </row>
    <row r="13351" spans="1:20">
      <c r="A13351" t="s">
        <v>4158</v>
      </c>
      <c r="B13351" t="s">
        <v>11136</v>
      </c>
      <c r="C13351">
        <v>3.5741869999999998</v>
      </c>
      <c r="D13351" t="s">
        <v>11126</v>
      </c>
      <c r="F13351">
        <f>IF(B13351=D13351, 1, 0)</f>
        <v>0</v>
      </c>
      <c r="P13351" t="s">
        <v>13369</v>
      </c>
      <c r="Q13351" t="s">
        <v>11136</v>
      </c>
      <c r="R13351">
        <v>8.7552000000000005E-2</v>
      </c>
      <c r="S13351" t="s">
        <v>11136</v>
      </c>
      <c r="T13351">
        <f t="shared" si="208"/>
        <v>1</v>
      </c>
    </row>
    <row r="13352" spans="1:20">
      <c r="A13352" t="s">
        <v>4159</v>
      </c>
      <c r="B13352" t="s">
        <v>11123</v>
      </c>
      <c r="C13352">
        <v>1.3858509999999999</v>
      </c>
      <c r="D13352" t="s">
        <v>11126</v>
      </c>
      <c r="F13352">
        <f>IF(B13352=D13352, 1, 0)</f>
        <v>0</v>
      </c>
      <c r="P13352" t="s">
        <v>13370</v>
      </c>
      <c r="Q13352" t="s">
        <v>11123</v>
      </c>
      <c r="R13352">
        <v>0.47589500000000001</v>
      </c>
      <c r="S13352" t="s">
        <v>11123</v>
      </c>
      <c r="T13352">
        <f t="shared" si="208"/>
        <v>1</v>
      </c>
    </row>
    <row r="13353" spans="1:20">
      <c r="A13353" t="s">
        <v>4160</v>
      </c>
      <c r="B13353" t="s">
        <v>11136</v>
      </c>
      <c r="C13353">
        <v>6.0696479999999999</v>
      </c>
      <c r="D13353" t="s">
        <v>11134</v>
      </c>
      <c r="F13353">
        <f>IF(B13353=D13353, 1, 0)</f>
        <v>0</v>
      </c>
      <c r="P13353" t="s">
        <v>13371</v>
      </c>
      <c r="Q13353" t="s">
        <v>11136</v>
      </c>
      <c r="R13353">
        <v>3.089318</v>
      </c>
      <c r="S13353" t="s">
        <v>11127</v>
      </c>
      <c r="T13353">
        <f t="shared" si="208"/>
        <v>0</v>
      </c>
    </row>
    <row r="13354" spans="1:20">
      <c r="A13354" t="s">
        <v>4499</v>
      </c>
      <c r="B13354" t="s">
        <v>11136</v>
      </c>
      <c r="C13354">
        <v>1.3860079999999999</v>
      </c>
      <c r="D13354" t="s">
        <v>11126</v>
      </c>
      <c r="F13354">
        <f>IF(B13354=D13354, 1, 0)</f>
        <v>0</v>
      </c>
      <c r="P13354" t="s">
        <v>13372</v>
      </c>
      <c r="Q13354" t="s">
        <v>11136</v>
      </c>
      <c r="R13354">
        <v>0.43854199999999999</v>
      </c>
      <c r="S13354" t="s">
        <v>11136</v>
      </c>
      <c r="T13354">
        <f t="shared" si="208"/>
        <v>1</v>
      </c>
    </row>
    <row r="13355" spans="1:20">
      <c r="A13355" t="s">
        <v>4500</v>
      </c>
      <c r="B13355" t="s">
        <v>11123</v>
      </c>
      <c r="C13355">
        <v>0.80657500000000004</v>
      </c>
      <c r="D13355" t="s">
        <v>11123</v>
      </c>
      <c r="F13355">
        <f>IF(B13355=D13355, 1, 0)</f>
        <v>1</v>
      </c>
      <c r="P13355" t="s">
        <v>13373</v>
      </c>
      <c r="Q13355" t="s">
        <v>11123</v>
      </c>
      <c r="R13355">
        <v>0.89919800000000005</v>
      </c>
      <c r="S13355" t="s">
        <v>11123</v>
      </c>
      <c r="T13355">
        <f t="shared" si="208"/>
        <v>1</v>
      </c>
    </row>
    <row r="13356" spans="1:20">
      <c r="A13356" t="s">
        <v>4163</v>
      </c>
      <c r="B13356" t="s">
        <v>11123</v>
      </c>
      <c r="C13356">
        <v>0.76247299999999996</v>
      </c>
      <c r="D13356" t="s">
        <v>11123</v>
      </c>
      <c r="F13356">
        <f>IF(B13356=D13356, 1, 0)</f>
        <v>1</v>
      </c>
      <c r="P13356" t="s">
        <v>13374</v>
      </c>
      <c r="Q13356" t="s">
        <v>11123</v>
      </c>
      <c r="R13356">
        <v>1.289811</v>
      </c>
      <c r="S13356" t="s">
        <v>11123</v>
      </c>
      <c r="T13356">
        <f t="shared" si="208"/>
        <v>1</v>
      </c>
    </row>
    <row r="13357" spans="1:20">
      <c r="A13357" t="s">
        <v>4164</v>
      </c>
      <c r="B13357" t="s">
        <v>11136</v>
      </c>
      <c r="C13357">
        <v>2.0632169999999999</v>
      </c>
      <c r="D13357" t="s">
        <v>11126</v>
      </c>
      <c r="F13357">
        <f>IF(B13357=D13357, 1, 0)</f>
        <v>0</v>
      </c>
      <c r="P13357" t="s">
        <v>13375</v>
      </c>
      <c r="Q13357" t="s">
        <v>11136</v>
      </c>
      <c r="R13357">
        <v>0.12987000000000001</v>
      </c>
      <c r="S13357" t="s">
        <v>11136</v>
      </c>
      <c r="T13357">
        <f t="shared" si="208"/>
        <v>1</v>
      </c>
    </row>
    <row r="13358" spans="1:20">
      <c r="A13358" t="s">
        <v>4165</v>
      </c>
      <c r="B13358" t="s">
        <v>11136</v>
      </c>
      <c r="C13358">
        <v>5.384487</v>
      </c>
      <c r="D13358" t="s">
        <v>11123</v>
      </c>
      <c r="F13358">
        <f>IF(B13358=D13358, 1, 0)</f>
        <v>0</v>
      </c>
      <c r="P13358" t="s">
        <v>13376</v>
      </c>
      <c r="Q13358" t="s">
        <v>11136</v>
      </c>
      <c r="R13358">
        <v>2.503984</v>
      </c>
      <c r="S13358" t="s">
        <v>11123</v>
      </c>
      <c r="T13358">
        <f t="shared" si="208"/>
        <v>0</v>
      </c>
    </row>
    <row r="13359" spans="1:20">
      <c r="A13359" t="s">
        <v>4166</v>
      </c>
      <c r="B13359" t="s">
        <v>11123</v>
      </c>
      <c r="C13359">
        <v>0.68962000000000001</v>
      </c>
      <c r="D13359" t="s">
        <v>11123</v>
      </c>
      <c r="F13359">
        <f>IF(B13359=D13359, 1, 0)</f>
        <v>1</v>
      </c>
      <c r="P13359" t="s">
        <v>13377</v>
      </c>
      <c r="Q13359" t="s">
        <v>11123</v>
      </c>
      <c r="R13359">
        <v>0.51785899999999996</v>
      </c>
      <c r="S13359" t="s">
        <v>11123</v>
      </c>
      <c r="T13359">
        <f t="shared" si="208"/>
        <v>1</v>
      </c>
    </row>
    <row r="13360" spans="1:20">
      <c r="A13360" t="s">
        <v>3829</v>
      </c>
      <c r="B13360" t="s">
        <v>11136</v>
      </c>
      <c r="C13360">
        <v>2.0405859999999998</v>
      </c>
      <c r="D13360" t="s">
        <v>11126</v>
      </c>
      <c r="F13360">
        <f>IF(B13360=D13360, 1, 0)</f>
        <v>0</v>
      </c>
      <c r="P13360" t="s">
        <v>13378</v>
      </c>
      <c r="Q13360" t="s">
        <v>11136</v>
      </c>
      <c r="R13360">
        <v>0.174655</v>
      </c>
      <c r="S13360" t="s">
        <v>11136</v>
      </c>
      <c r="T13360">
        <f t="shared" si="208"/>
        <v>1</v>
      </c>
    </row>
    <row r="13361" spans="1:20">
      <c r="A13361" t="s">
        <v>3830</v>
      </c>
      <c r="B13361" t="s">
        <v>11136</v>
      </c>
      <c r="C13361">
        <v>2.544063</v>
      </c>
      <c r="D13361" t="s">
        <v>11126</v>
      </c>
      <c r="F13361">
        <f>IF(B13361=D13361, 1, 0)</f>
        <v>0</v>
      </c>
      <c r="P13361" t="s">
        <v>13379</v>
      </c>
      <c r="Q13361" t="s">
        <v>11136</v>
      </c>
      <c r="R13361">
        <v>0.118016</v>
      </c>
      <c r="S13361" t="s">
        <v>11136</v>
      </c>
      <c r="T13361">
        <f t="shared" si="208"/>
        <v>1</v>
      </c>
    </row>
    <row r="13362" spans="1:20">
      <c r="A13362" t="s">
        <v>3831</v>
      </c>
      <c r="B13362" t="s">
        <v>11123</v>
      </c>
      <c r="C13362">
        <v>1.2724519999999999</v>
      </c>
      <c r="D13362" t="s">
        <v>11127</v>
      </c>
      <c r="F13362">
        <f>IF(B13362=D13362, 1, 0)</f>
        <v>0</v>
      </c>
      <c r="P13362" t="s">
        <v>13380</v>
      </c>
      <c r="Q13362" t="s">
        <v>11123</v>
      </c>
      <c r="R13362">
        <v>0.511513</v>
      </c>
      <c r="S13362" t="s">
        <v>11123</v>
      </c>
      <c r="T13362">
        <f t="shared" si="208"/>
        <v>1</v>
      </c>
    </row>
    <row r="13363" spans="1:20">
      <c r="A13363" t="s">
        <v>3832</v>
      </c>
      <c r="B13363" t="s">
        <v>11136</v>
      </c>
      <c r="C13363">
        <v>7.1217170000000003</v>
      </c>
      <c r="D13363" t="s">
        <v>11123</v>
      </c>
      <c r="F13363">
        <f>IF(B13363=D13363, 1, 0)</f>
        <v>0</v>
      </c>
      <c r="P13363" t="s">
        <v>13381</v>
      </c>
      <c r="Q13363" t="s">
        <v>11136</v>
      </c>
      <c r="R13363">
        <v>6.2071019999999999</v>
      </c>
      <c r="S13363" t="s">
        <v>11123</v>
      </c>
      <c r="T13363">
        <f t="shared" si="208"/>
        <v>0</v>
      </c>
    </row>
    <row r="13364" spans="1:20">
      <c r="A13364" t="s">
        <v>3833</v>
      </c>
      <c r="B13364" t="s">
        <v>11136</v>
      </c>
      <c r="C13364">
        <v>0.14934</v>
      </c>
      <c r="D13364" t="s">
        <v>11136</v>
      </c>
      <c r="F13364">
        <f>IF(B13364=D13364, 1, 0)</f>
        <v>1</v>
      </c>
      <c r="P13364" t="s">
        <v>13382</v>
      </c>
      <c r="Q13364" t="s">
        <v>11136</v>
      </c>
      <c r="R13364">
        <v>5.3439999999999998E-3</v>
      </c>
      <c r="S13364" t="s">
        <v>11136</v>
      </c>
      <c r="T13364">
        <f t="shared" si="208"/>
        <v>1</v>
      </c>
    </row>
    <row r="13365" spans="1:20">
      <c r="A13365" t="s">
        <v>3834</v>
      </c>
      <c r="B13365" t="s">
        <v>11123</v>
      </c>
      <c r="C13365">
        <v>0.155862</v>
      </c>
      <c r="D13365" t="s">
        <v>11123</v>
      </c>
      <c r="F13365">
        <f>IF(B13365=D13365, 1, 0)</f>
        <v>1</v>
      </c>
      <c r="P13365" t="s">
        <v>13383</v>
      </c>
      <c r="Q13365" t="s">
        <v>11123</v>
      </c>
      <c r="R13365">
        <v>0.111053</v>
      </c>
      <c r="S13365" t="s">
        <v>11123</v>
      </c>
      <c r="T13365">
        <f t="shared" si="208"/>
        <v>1</v>
      </c>
    </row>
    <row r="13366" spans="1:20">
      <c r="A13366" t="s">
        <v>3835</v>
      </c>
      <c r="B13366" t="s">
        <v>11136</v>
      </c>
      <c r="C13366">
        <v>6.0225000000000001E-2</v>
      </c>
      <c r="D13366" t="s">
        <v>11136</v>
      </c>
      <c r="F13366">
        <f>IF(B13366=D13366, 1, 0)</f>
        <v>1</v>
      </c>
      <c r="P13366" t="s">
        <v>13384</v>
      </c>
      <c r="Q13366" t="s">
        <v>11136</v>
      </c>
      <c r="R13366">
        <v>8.2830000000000004E-3</v>
      </c>
      <c r="S13366" t="s">
        <v>11136</v>
      </c>
      <c r="T13366">
        <f t="shared" si="208"/>
        <v>1</v>
      </c>
    </row>
    <row r="13367" spans="1:20">
      <c r="A13367" t="s">
        <v>3836</v>
      </c>
      <c r="B13367" t="s">
        <v>11136</v>
      </c>
      <c r="C13367">
        <v>8.0005869999999994</v>
      </c>
      <c r="D13367" t="s">
        <v>11144</v>
      </c>
      <c r="F13367">
        <f>IF(B13367=D13367, 1, 0)</f>
        <v>0</v>
      </c>
      <c r="P13367" t="s">
        <v>13385</v>
      </c>
      <c r="Q13367" t="s">
        <v>11136</v>
      </c>
      <c r="R13367">
        <v>2.874441</v>
      </c>
      <c r="S13367" t="s">
        <v>11144</v>
      </c>
      <c r="T13367">
        <f t="shared" si="208"/>
        <v>0</v>
      </c>
    </row>
    <row r="13368" spans="1:20">
      <c r="A13368" t="s">
        <v>3837</v>
      </c>
      <c r="B13368" t="s">
        <v>11123</v>
      </c>
      <c r="C13368">
        <v>2.534754</v>
      </c>
      <c r="D13368" t="s">
        <v>11136</v>
      </c>
      <c r="F13368">
        <f>IF(B13368=D13368, 1, 0)</f>
        <v>0</v>
      </c>
      <c r="P13368" t="s">
        <v>13386</v>
      </c>
      <c r="Q13368" t="s">
        <v>11123</v>
      </c>
      <c r="R13368">
        <v>1.198204</v>
      </c>
      <c r="S13368" t="s">
        <v>11136</v>
      </c>
      <c r="T13368">
        <f t="shared" si="208"/>
        <v>0</v>
      </c>
    </row>
    <row r="13369" spans="1:20">
      <c r="A13369" t="s">
        <v>3838</v>
      </c>
      <c r="B13369" t="s">
        <v>11127</v>
      </c>
      <c r="C13369">
        <v>4.6157000000000004</v>
      </c>
      <c r="D13369" t="s">
        <v>11131</v>
      </c>
      <c r="F13369">
        <f>IF(B13369=D13369, 1, 0)</f>
        <v>0</v>
      </c>
      <c r="P13369" t="s">
        <v>13387</v>
      </c>
      <c r="Q13369" t="s">
        <v>11127</v>
      </c>
      <c r="R13369">
        <v>4.3124750000000001</v>
      </c>
      <c r="S13369" t="s">
        <v>11131</v>
      </c>
      <c r="T13369">
        <f t="shared" si="208"/>
        <v>0</v>
      </c>
    </row>
    <row r="13370" spans="1:20">
      <c r="A13370" t="s">
        <v>3839</v>
      </c>
      <c r="B13370" t="s">
        <v>11126</v>
      </c>
      <c r="C13370">
        <v>5.1201999999999998E-2</v>
      </c>
      <c r="D13370" t="s">
        <v>11126</v>
      </c>
      <c r="F13370">
        <f>IF(B13370=D13370, 1, 0)</f>
        <v>1</v>
      </c>
      <c r="P13370" t="s">
        <v>13388</v>
      </c>
      <c r="Q13370" t="s">
        <v>11126</v>
      </c>
      <c r="R13370">
        <v>0.119923</v>
      </c>
      <c r="S13370" t="s">
        <v>11126</v>
      </c>
      <c r="T13370">
        <f t="shared" si="208"/>
        <v>1</v>
      </c>
    </row>
    <row r="13371" spans="1:20">
      <c r="A13371" t="s">
        <v>3840</v>
      </c>
      <c r="B13371" t="s">
        <v>11123</v>
      </c>
      <c r="C13371">
        <v>1.4411999999999999E-2</v>
      </c>
      <c r="D13371" t="s">
        <v>11123</v>
      </c>
      <c r="F13371">
        <f>IF(B13371=D13371, 1, 0)</f>
        <v>1</v>
      </c>
      <c r="P13371" t="s">
        <v>13389</v>
      </c>
      <c r="Q13371" t="s">
        <v>11123</v>
      </c>
      <c r="R13371">
        <v>2.8470000000000001E-3</v>
      </c>
      <c r="S13371" t="s">
        <v>11123</v>
      </c>
      <c r="T13371">
        <f t="shared" si="208"/>
        <v>1</v>
      </c>
    </row>
    <row r="13372" spans="1:20">
      <c r="A13372" t="s">
        <v>3841</v>
      </c>
      <c r="B13372" t="s">
        <v>11126</v>
      </c>
      <c r="C13372">
        <v>0.37711499999999998</v>
      </c>
      <c r="D13372" t="s">
        <v>11126</v>
      </c>
      <c r="F13372">
        <f>IF(B13372=D13372, 1, 0)</f>
        <v>1</v>
      </c>
      <c r="P13372" t="s">
        <v>13390</v>
      </c>
      <c r="Q13372" t="s">
        <v>11126</v>
      </c>
      <c r="R13372">
        <v>0.35071200000000002</v>
      </c>
      <c r="S13372" t="s">
        <v>11126</v>
      </c>
      <c r="T13372">
        <f t="shared" si="208"/>
        <v>1</v>
      </c>
    </row>
    <row r="13373" spans="1:20">
      <c r="A13373" t="s">
        <v>3842</v>
      </c>
      <c r="B13373" t="s">
        <v>11123</v>
      </c>
      <c r="C13373">
        <v>0.50955600000000001</v>
      </c>
      <c r="D13373" t="s">
        <v>11123</v>
      </c>
      <c r="F13373">
        <f>IF(B13373=D13373, 1, 0)</f>
        <v>1</v>
      </c>
      <c r="P13373" t="s">
        <v>13391</v>
      </c>
      <c r="Q13373" t="s">
        <v>11123</v>
      </c>
      <c r="R13373">
        <v>0.109057</v>
      </c>
      <c r="S13373" t="s">
        <v>11123</v>
      </c>
      <c r="T13373">
        <f t="shared" si="208"/>
        <v>1</v>
      </c>
    </row>
    <row r="13374" spans="1:20">
      <c r="A13374" t="s">
        <v>3843</v>
      </c>
      <c r="B13374" t="s">
        <v>11131</v>
      </c>
      <c r="C13374">
        <v>0.59748999999999997</v>
      </c>
      <c r="D13374" t="s">
        <v>11131</v>
      </c>
      <c r="F13374">
        <f>IF(B13374=D13374, 1, 0)</f>
        <v>1</v>
      </c>
      <c r="P13374" t="s">
        <v>13392</v>
      </c>
      <c r="Q13374" t="s">
        <v>11131</v>
      </c>
      <c r="R13374">
        <v>0.14280999999999999</v>
      </c>
      <c r="S13374" t="s">
        <v>11131</v>
      </c>
      <c r="T13374">
        <f t="shared" si="208"/>
        <v>1</v>
      </c>
    </row>
    <row r="13375" spans="1:20">
      <c r="A13375" t="s">
        <v>3844</v>
      </c>
      <c r="B13375" t="s">
        <v>11136</v>
      </c>
      <c r="C13375">
        <v>5.8067510000000002</v>
      </c>
      <c r="D13375" t="s">
        <v>11123</v>
      </c>
      <c r="F13375">
        <f>IF(B13375=D13375, 1, 0)</f>
        <v>0</v>
      </c>
      <c r="P13375" t="s">
        <v>13393</v>
      </c>
      <c r="Q13375" t="s">
        <v>11136</v>
      </c>
      <c r="R13375">
        <v>6.5152780000000003</v>
      </c>
      <c r="S13375" t="s">
        <v>11123</v>
      </c>
      <c r="T13375">
        <f t="shared" si="208"/>
        <v>0</v>
      </c>
    </row>
    <row r="13376" spans="1:20">
      <c r="A13376" t="s">
        <v>3845</v>
      </c>
      <c r="B13376" t="s">
        <v>11136</v>
      </c>
      <c r="C13376">
        <v>2.1421060000000001</v>
      </c>
      <c r="D13376" t="s">
        <v>11127</v>
      </c>
      <c r="F13376">
        <f>IF(B13376=D13376, 1, 0)</f>
        <v>0</v>
      </c>
      <c r="P13376" t="s">
        <v>13394</v>
      </c>
      <c r="Q13376" t="s">
        <v>11136</v>
      </c>
      <c r="R13376">
        <v>4.0778860000000003</v>
      </c>
      <c r="S13376" t="s">
        <v>11127</v>
      </c>
      <c r="T13376">
        <f t="shared" si="208"/>
        <v>0</v>
      </c>
    </row>
    <row r="13377" spans="1:20">
      <c r="A13377" t="s">
        <v>3846</v>
      </c>
      <c r="B13377" t="s">
        <v>11126</v>
      </c>
      <c r="C13377">
        <v>6.5435999999999994E-2</v>
      </c>
      <c r="D13377" t="s">
        <v>11126</v>
      </c>
      <c r="F13377">
        <f>IF(B13377=D13377, 1, 0)</f>
        <v>1</v>
      </c>
      <c r="P13377" t="s">
        <v>13395</v>
      </c>
      <c r="Q13377" t="s">
        <v>11126</v>
      </c>
      <c r="R13377">
        <v>9.0582999999999997E-2</v>
      </c>
      <c r="S13377" t="s">
        <v>11126</v>
      </c>
      <c r="T13377">
        <f t="shared" si="208"/>
        <v>1</v>
      </c>
    </row>
    <row r="13378" spans="1:20">
      <c r="A13378" t="s">
        <v>3847</v>
      </c>
      <c r="B13378" t="s">
        <v>11123</v>
      </c>
      <c r="C13378">
        <v>9.7710000000000002E-3</v>
      </c>
      <c r="D13378" t="s">
        <v>11123</v>
      </c>
      <c r="F13378">
        <f>IF(B13378=D13378, 1, 0)</f>
        <v>1</v>
      </c>
      <c r="P13378" t="s">
        <v>13396</v>
      </c>
      <c r="Q13378" t="s">
        <v>11123</v>
      </c>
      <c r="R13378">
        <v>3.9459999999999999E-3</v>
      </c>
      <c r="S13378" t="s">
        <v>11123</v>
      </c>
      <c r="T13378">
        <f t="shared" si="208"/>
        <v>1</v>
      </c>
    </row>
    <row r="13379" spans="1:20">
      <c r="A13379" t="s">
        <v>3848</v>
      </c>
      <c r="B13379" t="s">
        <v>11136</v>
      </c>
      <c r="C13379">
        <v>0.15213299999999999</v>
      </c>
      <c r="D13379" t="s">
        <v>11136</v>
      </c>
      <c r="F13379">
        <f>IF(B13379=D13379, 1, 0)</f>
        <v>1</v>
      </c>
      <c r="P13379" t="s">
        <v>13397</v>
      </c>
      <c r="Q13379" t="s">
        <v>11136</v>
      </c>
      <c r="R13379">
        <v>1.3232000000000001E-2</v>
      </c>
      <c r="S13379" t="s">
        <v>11136</v>
      </c>
      <c r="T13379">
        <f t="shared" si="208"/>
        <v>1</v>
      </c>
    </row>
    <row r="13380" spans="1:20">
      <c r="A13380" t="s">
        <v>3849</v>
      </c>
      <c r="B13380" t="s">
        <v>11136</v>
      </c>
      <c r="C13380">
        <v>1.3619380000000001</v>
      </c>
      <c r="D13380" t="s">
        <v>11126</v>
      </c>
      <c r="F13380">
        <f>IF(B13380=D13380, 1, 0)</f>
        <v>0</v>
      </c>
      <c r="P13380" t="s">
        <v>13398</v>
      </c>
      <c r="Q13380" t="s">
        <v>11136</v>
      </c>
      <c r="R13380">
        <v>5.7942E-2</v>
      </c>
      <c r="S13380" t="s">
        <v>11136</v>
      </c>
      <c r="T13380">
        <f t="shared" si="208"/>
        <v>1</v>
      </c>
    </row>
    <row r="13381" spans="1:20">
      <c r="A13381" t="s">
        <v>3850</v>
      </c>
      <c r="B13381" t="s">
        <v>11123</v>
      </c>
      <c r="C13381">
        <v>0.32007099999999999</v>
      </c>
      <c r="D13381" t="s">
        <v>11123</v>
      </c>
      <c r="F13381">
        <f>IF(B13381=D13381, 1, 0)</f>
        <v>1</v>
      </c>
      <c r="P13381" t="s">
        <v>13399</v>
      </c>
      <c r="Q13381" t="s">
        <v>11123</v>
      </c>
      <c r="R13381">
        <v>0.10845100000000001</v>
      </c>
      <c r="S13381" t="s">
        <v>11123</v>
      </c>
      <c r="T13381">
        <f t="shared" si="208"/>
        <v>1</v>
      </c>
    </row>
    <row r="13382" spans="1:20">
      <c r="A13382" t="s">
        <v>3851</v>
      </c>
      <c r="B13382" t="s">
        <v>11136</v>
      </c>
      <c r="C13382">
        <v>3.7083780000000002</v>
      </c>
      <c r="D13382" t="s">
        <v>11144</v>
      </c>
      <c r="F13382">
        <f>IF(B13382=D13382, 1, 0)</f>
        <v>0</v>
      </c>
      <c r="P13382" t="s">
        <v>13400</v>
      </c>
      <c r="Q13382" t="s">
        <v>11136</v>
      </c>
      <c r="R13382">
        <v>2.6338379999999999</v>
      </c>
      <c r="S13382" t="s">
        <v>11144</v>
      </c>
      <c r="T13382">
        <f t="shared" si="208"/>
        <v>0</v>
      </c>
    </row>
    <row r="13383" spans="1:20">
      <c r="A13383" t="s">
        <v>3852</v>
      </c>
      <c r="B13383" t="s">
        <v>11136</v>
      </c>
      <c r="C13383">
        <v>1.5020530000000001</v>
      </c>
      <c r="D13383" t="s">
        <v>11126</v>
      </c>
      <c r="F13383">
        <f>IF(B13383=D13383, 1, 0)</f>
        <v>0</v>
      </c>
      <c r="P13383" t="s">
        <v>13401</v>
      </c>
      <c r="Q13383" t="s">
        <v>11136</v>
      </c>
      <c r="R13383">
        <v>0.44951799999999997</v>
      </c>
      <c r="S13383" t="s">
        <v>11136</v>
      </c>
      <c r="T13383">
        <f t="shared" si="208"/>
        <v>1</v>
      </c>
    </row>
    <row r="13384" spans="1:20">
      <c r="A13384" t="s">
        <v>3853</v>
      </c>
      <c r="B13384" t="s">
        <v>11123</v>
      </c>
      <c r="C13384">
        <v>0.69537300000000002</v>
      </c>
      <c r="D13384" t="s">
        <v>11123</v>
      </c>
      <c r="F13384">
        <f>IF(B13384=D13384, 1, 0)</f>
        <v>1</v>
      </c>
      <c r="P13384" t="s">
        <v>13402</v>
      </c>
      <c r="Q13384" t="s">
        <v>11123</v>
      </c>
      <c r="R13384">
        <v>0.557925</v>
      </c>
      <c r="S13384" t="s">
        <v>11123</v>
      </c>
      <c r="T13384">
        <f t="shared" si="208"/>
        <v>1</v>
      </c>
    </row>
    <row r="13385" spans="1:20">
      <c r="A13385" t="s">
        <v>3854</v>
      </c>
      <c r="B13385" t="s">
        <v>11136</v>
      </c>
      <c r="C13385">
        <v>7.8080379999999998</v>
      </c>
      <c r="D13385" t="s">
        <v>11134</v>
      </c>
      <c r="F13385">
        <f>IF(B13385=D13385, 1, 0)</f>
        <v>0</v>
      </c>
      <c r="P13385" t="s">
        <v>13403</v>
      </c>
      <c r="Q13385" t="s">
        <v>11136</v>
      </c>
      <c r="R13385">
        <v>3.4663539999999999</v>
      </c>
      <c r="S13385" t="s">
        <v>11126</v>
      </c>
      <c r="T13385">
        <f t="shared" si="208"/>
        <v>0</v>
      </c>
    </row>
    <row r="13386" spans="1:20">
      <c r="A13386" t="s">
        <v>3855</v>
      </c>
      <c r="B13386" t="s">
        <v>11136</v>
      </c>
      <c r="C13386">
        <v>2.3485079999999998</v>
      </c>
      <c r="D13386" t="s">
        <v>11126</v>
      </c>
      <c r="F13386">
        <f>IF(B13386=D13386, 1, 0)</f>
        <v>0</v>
      </c>
      <c r="P13386" t="s">
        <v>13404</v>
      </c>
      <c r="Q13386" t="s">
        <v>11136</v>
      </c>
      <c r="R13386">
        <v>0.28781000000000001</v>
      </c>
      <c r="S13386" t="s">
        <v>11136</v>
      </c>
      <c r="T13386">
        <f t="shared" si="208"/>
        <v>1</v>
      </c>
    </row>
    <row r="13387" spans="1:20">
      <c r="A13387" t="s">
        <v>3856</v>
      </c>
      <c r="B13387" t="s">
        <v>11123</v>
      </c>
      <c r="C13387">
        <v>3.6466999999999999E-2</v>
      </c>
      <c r="D13387" t="s">
        <v>11123</v>
      </c>
      <c r="F13387">
        <f>IF(B13387=D13387, 1, 0)</f>
        <v>1</v>
      </c>
      <c r="P13387" t="s">
        <v>13405</v>
      </c>
      <c r="Q13387" t="s">
        <v>11123</v>
      </c>
      <c r="R13387">
        <v>6.6295999999999994E-2</v>
      </c>
      <c r="S13387" t="s">
        <v>11123</v>
      </c>
      <c r="T13387">
        <f t="shared" ref="T13387:T13450" si="209">IF(Q13387=S13387, 1, 0)</f>
        <v>1</v>
      </c>
    </row>
    <row r="13388" spans="1:20">
      <c r="A13388" t="s">
        <v>3857</v>
      </c>
      <c r="B13388" t="s">
        <v>11136</v>
      </c>
      <c r="C13388">
        <v>4.1391140000000002</v>
      </c>
      <c r="D13388" t="s">
        <v>11123</v>
      </c>
      <c r="F13388">
        <f>IF(B13388=D13388, 1, 0)</f>
        <v>0</v>
      </c>
      <c r="P13388" t="s">
        <v>13406</v>
      </c>
      <c r="Q13388" t="s">
        <v>11136</v>
      </c>
      <c r="R13388">
        <v>2.531021</v>
      </c>
      <c r="S13388" t="s">
        <v>11123</v>
      </c>
      <c r="T13388">
        <f t="shared" si="209"/>
        <v>0</v>
      </c>
    </row>
    <row r="13389" spans="1:20">
      <c r="A13389" t="s">
        <v>3858</v>
      </c>
      <c r="B13389" t="s">
        <v>11136</v>
      </c>
      <c r="C13389">
        <v>6.5542009999999999</v>
      </c>
      <c r="D13389" t="s">
        <v>11127</v>
      </c>
      <c r="F13389">
        <f>IF(B13389=D13389, 1, 0)</f>
        <v>0</v>
      </c>
      <c r="P13389" t="s">
        <v>13407</v>
      </c>
      <c r="Q13389" t="s">
        <v>11136</v>
      </c>
      <c r="R13389">
        <v>2.1207699999999998</v>
      </c>
      <c r="S13389" t="s">
        <v>11127</v>
      </c>
      <c r="T13389">
        <f t="shared" si="209"/>
        <v>0</v>
      </c>
    </row>
    <row r="13390" spans="1:20">
      <c r="A13390" t="s">
        <v>3859</v>
      </c>
      <c r="B13390" t="s">
        <v>11123</v>
      </c>
      <c r="C13390">
        <v>1.045231</v>
      </c>
      <c r="D13390" t="s">
        <v>11123</v>
      </c>
      <c r="F13390">
        <f>IF(B13390=D13390, 1, 0)</f>
        <v>1</v>
      </c>
      <c r="P13390" t="s">
        <v>13408</v>
      </c>
      <c r="Q13390" t="s">
        <v>11123</v>
      </c>
      <c r="R13390">
        <v>0.36030400000000001</v>
      </c>
      <c r="S13390" t="s">
        <v>11123</v>
      </c>
      <c r="T13390">
        <f t="shared" si="209"/>
        <v>1</v>
      </c>
    </row>
    <row r="13391" spans="1:20">
      <c r="A13391" t="s">
        <v>3860</v>
      </c>
      <c r="B13391" t="s">
        <v>11136</v>
      </c>
      <c r="C13391">
        <v>1.3093159999999999</v>
      </c>
      <c r="D13391" t="s">
        <v>11126</v>
      </c>
      <c r="F13391">
        <f>IF(B13391=D13391, 1, 0)</f>
        <v>0</v>
      </c>
      <c r="P13391" t="s">
        <v>13409</v>
      </c>
      <c r="Q13391" t="s">
        <v>11136</v>
      </c>
      <c r="R13391">
        <v>0.34427400000000002</v>
      </c>
      <c r="S13391" t="s">
        <v>11136</v>
      </c>
      <c r="T13391">
        <f t="shared" si="209"/>
        <v>1</v>
      </c>
    </row>
    <row r="13392" spans="1:20">
      <c r="A13392" t="s">
        <v>3861</v>
      </c>
      <c r="B13392" t="s">
        <v>11136</v>
      </c>
      <c r="C13392">
        <v>5.6304999999999996</v>
      </c>
      <c r="D13392" t="s">
        <v>11127</v>
      </c>
      <c r="F13392">
        <f>IF(B13392=D13392, 1, 0)</f>
        <v>0</v>
      </c>
      <c r="P13392" t="s">
        <v>13410</v>
      </c>
      <c r="Q13392" t="s">
        <v>11136</v>
      </c>
      <c r="R13392">
        <v>1.9893270000000001</v>
      </c>
      <c r="S13392" t="s">
        <v>11127</v>
      </c>
      <c r="T13392">
        <f t="shared" si="209"/>
        <v>0</v>
      </c>
    </row>
    <row r="13393" spans="1:20">
      <c r="A13393" t="s">
        <v>3862</v>
      </c>
      <c r="B13393" t="s">
        <v>11123</v>
      </c>
      <c r="C13393">
        <v>1.7347170000000001</v>
      </c>
      <c r="D13393" t="s">
        <v>11131</v>
      </c>
      <c r="F13393">
        <f>IF(B13393=D13393, 1, 0)</f>
        <v>0</v>
      </c>
      <c r="P13393" t="s">
        <v>13411</v>
      </c>
      <c r="Q13393" t="s">
        <v>11123</v>
      </c>
      <c r="R13393">
        <v>0.71853599999999995</v>
      </c>
      <c r="S13393" t="s">
        <v>11123</v>
      </c>
      <c r="T13393">
        <f t="shared" si="209"/>
        <v>1</v>
      </c>
    </row>
    <row r="13394" spans="1:20">
      <c r="A13394" t="s">
        <v>3863</v>
      </c>
      <c r="B13394" t="s">
        <v>11123</v>
      </c>
      <c r="C13394">
        <v>4.5723E-2</v>
      </c>
      <c r="D13394" t="s">
        <v>11123</v>
      </c>
      <c r="F13394">
        <f>IF(B13394=D13394, 1, 0)</f>
        <v>1</v>
      </c>
      <c r="P13394" t="s">
        <v>13412</v>
      </c>
      <c r="Q13394" t="s">
        <v>11123</v>
      </c>
      <c r="R13394">
        <v>6.4774999999999999E-2</v>
      </c>
      <c r="S13394" t="s">
        <v>11123</v>
      </c>
      <c r="T13394">
        <f t="shared" si="209"/>
        <v>1</v>
      </c>
    </row>
    <row r="13395" spans="1:20">
      <c r="A13395" t="s">
        <v>3864</v>
      </c>
      <c r="B13395" t="s">
        <v>11136</v>
      </c>
      <c r="C13395">
        <v>6.0752370000000004</v>
      </c>
      <c r="D13395" t="s">
        <v>11144</v>
      </c>
      <c r="F13395">
        <f>IF(B13395=D13395, 1, 0)</f>
        <v>0</v>
      </c>
      <c r="P13395" t="s">
        <v>13413</v>
      </c>
      <c r="Q13395" t="s">
        <v>11136</v>
      </c>
      <c r="R13395">
        <v>2.7577889999999998</v>
      </c>
      <c r="S13395" t="s">
        <v>11144</v>
      </c>
      <c r="T13395">
        <f t="shared" si="209"/>
        <v>0</v>
      </c>
    </row>
    <row r="13396" spans="1:20">
      <c r="A13396" t="s">
        <v>3865</v>
      </c>
      <c r="B13396" t="s">
        <v>11136</v>
      </c>
      <c r="C13396">
        <v>5.8167780000000002</v>
      </c>
      <c r="D13396" t="s">
        <v>11127</v>
      </c>
      <c r="F13396">
        <f>IF(B13396=D13396, 1, 0)</f>
        <v>0</v>
      </c>
      <c r="P13396" t="s">
        <v>13414</v>
      </c>
      <c r="Q13396" t="s">
        <v>11136</v>
      </c>
      <c r="R13396">
        <v>3.5560930000000002</v>
      </c>
      <c r="S13396" t="s">
        <v>11127</v>
      </c>
      <c r="T13396">
        <f t="shared" si="209"/>
        <v>0</v>
      </c>
    </row>
    <row r="13397" spans="1:20">
      <c r="A13397" t="s">
        <v>3866</v>
      </c>
      <c r="B13397" t="s">
        <v>11123</v>
      </c>
      <c r="C13397">
        <v>0.69640000000000002</v>
      </c>
      <c r="D13397" t="s">
        <v>11123</v>
      </c>
      <c r="F13397">
        <f>IF(B13397=D13397, 1, 0)</f>
        <v>1</v>
      </c>
      <c r="P13397" t="s">
        <v>13415</v>
      </c>
      <c r="Q13397" t="s">
        <v>11123</v>
      </c>
      <c r="R13397">
        <v>0.17813200000000001</v>
      </c>
      <c r="S13397" t="s">
        <v>11123</v>
      </c>
      <c r="T13397">
        <f t="shared" si="209"/>
        <v>1</v>
      </c>
    </row>
    <row r="13398" spans="1:20">
      <c r="A13398" t="s">
        <v>3867</v>
      </c>
      <c r="B13398" t="s">
        <v>11136</v>
      </c>
      <c r="C13398">
        <v>4.4934469999999997</v>
      </c>
      <c r="D13398" t="s">
        <v>11127</v>
      </c>
      <c r="F13398">
        <f>IF(B13398=D13398, 1, 0)</f>
        <v>0</v>
      </c>
      <c r="P13398" t="s">
        <v>13416</v>
      </c>
      <c r="Q13398" t="s">
        <v>11136</v>
      </c>
      <c r="R13398">
        <v>2.6754039999999999</v>
      </c>
      <c r="S13398" t="s">
        <v>11127</v>
      </c>
      <c r="T13398">
        <f t="shared" si="209"/>
        <v>0</v>
      </c>
    </row>
    <row r="13399" spans="1:20">
      <c r="A13399" t="s">
        <v>3530</v>
      </c>
      <c r="B13399" t="s">
        <v>11136</v>
      </c>
      <c r="C13399">
        <v>7.8583769999999999</v>
      </c>
      <c r="D13399" t="s">
        <v>11123</v>
      </c>
      <c r="F13399">
        <f>IF(B13399=D13399, 1, 0)</f>
        <v>0</v>
      </c>
      <c r="P13399" t="s">
        <v>13417</v>
      </c>
      <c r="Q13399" t="s">
        <v>11136</v>
      </c>
      <c r="R13399">
        <v>7.8931440000000004</v>
      </c>
      <c r="S13399" t="s">
        <v>11123</v>
      </c>
      <c r="T13399">
        <f t="shared" si="209"/>
        <v>0</v>
      </c>
    </row>
    <row r="13400" spans="1:20">
      <c r="A13400" t="s">
        <v>3531</v>
      </c>
      <c r="B13400" t="s">
        <v>11123</v>
      </c>
      <c r="C13400">
        <v>9.3144000000000005E-2</v>
      </c>
      <c r="D13400" t="s">
        <v>11123</v>
      </c>
      <c r="F13400">
        <f>IF(B13400=D13400, 1, 0)</f>
        <v>1</v>
      </c>
      <c r="P13400" t="s">
        <v>13418</v>
      </c>
      <c r="Q13400" t="s">
        <v>11123</v>
      </c>
      <c r="R13400">
        <v>9.8114999999999994E-2</v>
      </c>
      <c r="S13400" t="s">
        <v>11123</v>
      </c>
      <c r="T13400">
        <f t="shared" si="209"/>
        <v>1</v>
      </c>
    </row>
    <row r="13401" spans="1:20">
      <c r="A13401" t="s">
        <v>3532</v>
      </c>
      <c r="B13401" t="s">
        <v>11136</v>
      </c>
      <c r="C13401">
        <v>4.4322030000000003</v>
      </c>
      <c r="D13401" t="s">
        <v>11123</v>
      </c>
      <c r="F13401">
        <f>IF(B13401=D13401, 1, 0)</f>
        <v>0</v>
      </c>
      <c r="P13401" t="s">
        <v>13419</v>
      </c>
      <c r="Q13401" t="s">
        <v>11136</v>
      </c>
      <c r="R13401">
        <v>0.93540800000000002</v>
      </c>
      <c r="S13401" t="s">
        <v>11136</v>
      </c>
      <c r="T13401">
        <f t="shared" si="209"/>
        <v>1</v>
      </c>
    </row>
    <row r="13402" spans="1:20">
      <c r="A13402" t="s">
        <v>3533</v>
      </c>
      <c r="B13402" t="s">
        <v>11136</v>
      </c>
      <c r="C13402">
        <v>6.025163</v>
      </c>
      <c r="D13402" t="s">
        <v>11127</v>
      </c>
      <c r="F13402">
        <f>IF(B13402=D13402, 1, 0)</f>
        <v>0</v>
      </c>
      <c r="P13402" t="s">
        <v>13420</v>
      </c>
      <c r="Q13402" t="s">
        <v>11136</v>
      </c>
      <c r="R13402">
        <v>2.095243</v>
      </c>
      <c r="S13402" t="s">
        <v>11127</v>
      </c>
      <c r="T13402">
        <f t="shared" si="209"/>
        <v>0</v>
      </c>
    </row>
    <row r="13403" spans="1:20">
      <c r="A13403" t="s">
        <v>3534</v>
      </c>
      <c r="B13403" t="s">
        <v>11123</v>
      </c>
      <c r="C13403">
        <v>1.219881</v>
      </c>
      <c r="D13403" t="s">
        <v>11123</v>
      </c>
      <c r="F13403">
        <f>IF(B13403=D13403, 1, 0)</f>
        <v>1</v>
      </c>
      <c r="P13403" t="s">
        <v>13421</v>
      </c>
      <c r="Q13403" t="s">
        <v>11123</v>
      </c>
      <c r="R13403">
        <v>0.46168399999999998</v>
      </c>
      <c r="S13403" t="s">
        <v>11123</v>
      </c>
      <c r="T13403">
        <f t="shared" si="209"/>
        <v>1</v>
      </c>
    </row>
    <row r="13404" spans="1:20">
      <c r="A13404" t="s">
        <v>3535</v>
      </c>
      <c r="B13404" t="s">
        <v>11136</v>
      </c>
      <c r="C13404">
        <v>6.2978959999999997</v>
      </c>
      <c r="D13404" t="s">
        <v>11134</v>
      </c>
      <c r="F13404">
        <f>IF(B13404=D13404, 1, 0)</f>
        <v>0</v>
      </c>
      <c r="P13404" t="s">
        <v>13422</v>
      </c>
      <c r="Q13404" t="s">
        <v>11136</v>
      </c>
      <c r="R13404">
        <v>3.456032</v>
      </c>
      <c r="S13404" t="s">
        <v>11144</v>
      </c>
      <c r="T13404">
        <f t="shared" si="209"/>
        <v>0</v>
      </c>
    </row>
    <row r="13405" spans="1:20">
      <c r="A13405" t="s">
        <v>3536</v>
      </c>
      <c r="B13405" t="s">
        <v>11136</v>
      </c>
      <c r="C13405">
        <v>2.0634E-2</v>
      </c>
      <c r="D13405" t="s">
        <v>11136</v>
      </c>
      <c r="F13405">
        <f>IF(B13405=D13405, 1, 0)</f>
        <v>1</v>
      </c>
      <c r="P13405" t="s">
        <v>13423</v>
      </c>
      <c r="Q13405" t="s">
        <v>11136</v>
      </c>
      <c r="R13405">
        <v>2.0920000000000001E-3</v>
      </c>
      <c r="S13405" t="s">
        <v>11136</v>
      </c>
      <c r="T13405">
        <f t="shared" si="209"/>
        <v>1</v>
      </c>
    </row>
    <row r="13406" spans="1:20">
      <c r="A13406" t="s">
        <v>3537</v>
      </c>
      <c r="B13406" t="s">
        <v>11123</v>
      </c>
      <c r="C13406">
        <v>1.220505</v>
      </c>
      <c r="D13406" t="s">
        <v>11127</v>
      </c>
      <c r="F13406">
        <f>IF(B13406=D13406, 1, 0)</f>
        <v>0</v>
      </c>
      <c r="P13406" t="s">
        <v>13424</v>
      </c>
      <c r="Q13406" t="s">
        <v>11123</v>
      </c>
      <c r="R13406">
        <v>1.7997099999999999</v>
      </c>
      <c r="S13406" t="s">
        <v>11127</v>
      </c>
      <c r="T13406">
        <f t="shared" si="209"/>
        <v>0</v>
      </c>
    </row>
    <row r="13407" spans="1:20">
      <c r="A13407" t="s">
        <v>3538</v>
      </c>
      <c r="B13407" t="s">
        <v>11123</v>
      </c>
      <c r="C13407">
        <v>3.6126999999999999E-2</v>
      </c>
      <c r="D13407" t="s">
        <v>11123</v>
      </c>
      <c r="F13407">
        <f>IF(B13407=D13407, 1, 0)</f>
        <v>1</v>
      </c>
      <c r="P13407" t="s">
        <v>13425</v>
      </c>
      <c r="Q13407" t="s">
        <v>11123</v>
      </c>
      <c r="R13407">
        <v>5.1912E-2</v>
      </c>
      <c r="S13407" t="s">
        <v>11123</v>
      </c>
      <c r="T13407">
        <f t="shared" si="209"/>
        <v>1</v>
      </c>
    </row>
    <row r="13408" spans="1:20">
      <c r="A13408" t="s">
        <v>3539</v>
      </c>
      <c r="B13408" t="s">
        <v>11136</v>
      </c>
      <c r="C13408">
        <v>5.8968E-2</v>
      </c>
      <c r="D13408" t="s">
        <v>11136</v>
      </c>
      <c r="F13408">
        <f>IF(B13408=D13408, 1, 0)</f>
        <v>1</v>
      </c>
      <c r="P13408" t="s">
        <v>13426</v>
      </c>
      <c r="Q13408" t="s">
        <v>11136</v>
      </c>
      <c r="R13408">
        <v>1.2951000000000001E-2</v>
      </c>
      <c r="S13408" t="s">
        <v>11136</v>
      </c>
      <c r="T13408">
        <f t="shared" si="209"/>
        <v>1</v>
      </c>
    </row>
    <row r="13409" spans="1:20">
      <c r="A13409" t="s">
        <v>3540</v>
      </c>
      <c r="B13409" t="s">
        <v>11136</v>
      </c>
      <c r="C13409">
        <v>7.356439</v>
      </c>
      <c r="D13409" t="s">
        <v>11134</v>
      </c>
      <c r="F13409">
        <f>IF(B13409=D13409, 1, 0)</f>
        <v>0</v>
      </c>
      <c r="P13409" t="s">
        <v>13427</v>
      </c>
      <c r="Q13409" t="s">
        <v>11136</v>
      </c>
      <c r="R13409">
        <v>3.1080999999999999</v>
      </c>
      <c r="S13409" t="s">
        <v>11127</v>
      </c>
      <c r="T13409">
        <f t="shared" si="209"/>
        <v>0</v>
      </c>
    </row>
    <row r="13410" spans="1:20">
      <c r="A13410" t="s">
        <v>3541</v>
      </c>
      <c r="B13410" t="s">
        <v>11123</v>
      </c>
      <c r="C13410">
        <v>2.5542530000000001</v>
      </c>
      <c r="D13410" t="s">
        <v>11136</v>
      </c>
      <c r="F13410">
        <f>IF(B13410=D13410, 1, 0)</f>
        <v>0</v>
      </c>
      <c r="P13410" t="s">
        <v>13428</v>
      </c>
      <c r="Q13410" t="s">
        <v>11123</v>
      </c>
      <c r="R13410">
        <v>1.3774649999999999</v>
      </c>
      <c r="S13410" t="s">
        <v>11123</v>
      </c>
      <c r="T13410">
        <f t="shared" si="209"/>
        <v>1</v>
      </c>
    </row>
    <row r="13411" spans="1:20">
      <c r="A13411" t="s">
        <v>3880</v>
      </c>
      <c r="B13411" t="s">
        <v>11136</v>
      </c>
      <c r="C13411">
        <v>7.2631350000000001</v>
      </c>
      <c r="D13411" t="s">
        <v>11123</v>
      </c>
      <c r="F13411">
        <f>IF(B13411=D13411, 1, 0)</f>
        <v>0</v>
      </c>
      <c r="P13411" t="s">
        <v>13429</v>
      </c>
      <c r="Q13411" t="s">
        <v>11136</v>
      </c>
      <c r="R13411">
        <v>7.8138449999999997</v>
      </c>
      <c r="S13411" t="s">
        <v>11123</v>
      </c>
      <c r="T13411">
        <f t="shared" si="209"/>
        <v>0</v>
      </c>
    </row>
    <row r="13412" spans="1:20">
      <c r="A13412" t="s">
        <v>3881</v>
      </c>
      <c r="B13412" t="s">
        <v>11136</v>
      </c>
      <c r="C13412">
        <v>1.8588389999999999</v>
      </c>
      <c r="D13412" t="s">
        <v>11126</v>
      </c>
      <c r="F13412">
        <f>IF(B13412=D13412, 1, 0)</f>
        <v>0</v>
      </c>
      <c r="P13412" t="s">
        <v>13430</v>
      </c>
      <c r="Q13412" t="s">
        <v>11136</v>
      </c>
      <c r="R13412">
        <v>0.15390999999999999</v>
      </c>
      <c r="S13412" t="s">
        <v>11136</v>
      </c>
      <c r="T13412">
        <f t="shared" si="209"/>
        <v>1</v>
      </c>
    </row>
    <row r="13413" spans="1:20">
      <c r="A13413" t="s">
        <v>3882</v>
      </c>
      <c r="B13413" t="s">
        <v>11123</v>
      </c>
      <c r="C13413">
        <v>0.83136699999999997</v>
      </c>
      <c r="D13413" t="s">
        <v>11123</v>
      </c>
      <c r="F13413">
        <f>IF(B13413=D13413, 1, 0)</f>
        <v>1</v>
      </c>
      <c r="P13413" t="s">
        <v>13431</v>
      </c>
      <c r="Q13413" t="s">
        <v>11123</v>
      </c>
      <c r="R13413">
        <v>0.69680299999999995</v>
      </c>
      <c r="S13413" t="s">
        <v>11123</v>
      </c>
      <c r="T13413">
        <f t="shared" si="209"/>
        <v>1</v>
      </c>
    </row>
    <row r="13414" spans="1:20">
      <c r="A13414" t="s">
        <v>3883</v>
      </c>
      <c r="B13414" t="s">
        <v>11136</v>
      </c>
      <c r="C13414">
        <v>8.2532139999999998</v>
      </c>
      <c r="D13414" t="s">
        <v>11123</v>
      </c>
      <c r="F13414">
        <f>IF(B13414=D13414, 1, 0)</f>
        <v>0</v>
      </c>
      <c r="P13414" t="s">
        <v>13432</v>
      </c>
      <c r="Q13414" t="s">
        <v>11136</v>
      </c>
      <c r="R13414">
        <v>7.3684849999999997</v>
      </c>
      <c r="S13414" t="s">
        <v>11123</v>
      </c>
      <c r="T13414">
        <f t="shared" si="209"/>
        <v>0</v>
      </c>
    </row>
    <row r="13415" spans="1:20">
      <c r="A13415" t="s">
        <v>3884</v>
      </c>
      <c r="B13415" t="s">
        <v>11136</v>
      </c>
      <c r="C13415">
        <v>4.706664</v>
      </c>
      <c r="D13415" t="s">
        <v>11127</v>
      </c>
      <c r="F13415">
        <f>IF(B13415=D13415, 1, 0)</f>
        <v>0</v>
      </c>
      <c r="P13415" t="s">
        <v>13433</v>
      </c>
      <c r="Q13415" t="s">
        <v>11136</v>
      </c>
      <c r="R13415">
        <v>1.387257</v>
      </c>
      <c r="S13415" t="s">
        <v>11136</v>
      </c>
      <c r="T13415">
        <f t="shared" si="209"/>
        <v>1</v>
      </c>
    </row>
    <row r="13416" spans="1:20">
      <c r="A13416" t="s">
        <v>3885</v>
      </c>
      <c r="B13416" t="s">
        <v>11123</v>
      </c>
      <c r="C13416">
        <v>0.225636</v>
      </c>
      <c r="D13416" t="s">
        <v>11123</v>
      </c>
      <c r="F13416">
        <f>IF(B13416=D13416, 1, 0)</f>
        <v>1</v>
      </c>
      <c r="P13416" t="s">
        <v>13434</v>
      </c>
      <c r="Q13416" t="s">
        <v>11123</v>
      </c>
      <c r="R13416">
        <v>7.8645000000000007E-2</v>
      </c>
      <c r="S13416" t="s">
        <v>11123</v>
      </c>
      <c r="T13416">
        <f t="shared" si="209"/>
        <v>1</v>
      </c>
    </row>
    <row r="13417" spans="1:20">
      <c r="A13417" t="s">
        <v>3886</v>
      </c>
      <c r="B13417" t="s">
        <v>11136</v>
      </c>
      <c r="C13417">
        <v>6.8762549999999996</v>
      </c>
      <c r="D13417" t="s">
        <v>11123</v>
      </c>
      <c r="F13417">
        <f>IF(B13417=D13417, 1, 0)</f>
        <v>0</v>
      </c>
      <c r="P13417" t="s">
        <v>13435</v>
      </c>
      <c r="Q13417" t="s">
        <v>11136</v>
      </c>
      <c r="R13417">
        <v>6.6841160000000004</v>
      </c>
      <c r="S13417" t="s">
        <v>11123</v>
      </c>
      <c r="T13417">
        <f t="shared" si="209"/>
        <v>0</v>
      </c>
    </row>
    <row r="13418" spans="1:20">
      <c r="A13418" t="s">
        <v>3887</v>
      </c>
      <c r="B13418" t="s">
        <v>11136</v>
      </c>
      <c r="C13418">
        <v>0.20177700000000001</v>
      </c>
      <c r="D13418" t="s">
        <v>11136</v>
      </c>
      <c r="F13418">
        <f>IF(B13418=D13418, 1, 0)</f>
        <v>1</v>
      </c>
      <c r="P13418" t="s">
        <v>13436</v>
      </c>
      <c r="Q13418" t="s">
        <v>11136</v>
      </c>
      <c r="R13418">
        <v>5.3439999999999998E-3</v>
      </c>
      <c r="S13418" t="s">
        <v>11136</v>
      </c>
      <c r="T13418">
        <f t="shared" si="209"/>
        <v>1</v>
      </c>
    </row>
    <row r="13419" spans="1:20">
      <c r="A13419" t="s">
        <v>3888</v>
      </c>
      <c r="B13419" t="s">
        <v>11123</v>
      </c>
      <c r="C13419">
        <v>5.2520999999999998E-2</v>
      </c>
      <c r="D13419" t="s">
        <v>11123</v>
      </c>
      <c r="F13419">
        <f>IF(B13419=D13419, 1, 0)</f>
        <v>1</v>
      </c>
      <c r="P13419" t="s">
        <v>13437</v>
      </c>
      <c r="Q13419" t="s">
        <v>11123</v>
      </c>
      <c r="R13419">
        <v>2.3847E-2</v>
      </c>
      <c r="S13419" t="s">
        <v>11123</v>
      </c>
      <c r="T13419">
        <f t="shared" si="209"/>
        <v>1</v>
      </c>
    </row>
    <row r="13420" spans="1:20">
      <c r="A13420" t="s">
        <v>3889</v>
      </c>
      <c r="B13420" t="s">
        <v>11123</v>
      </c>
      <c r="C13420">
        <v>3.8580000000000003E-2</v>
      </c>
      <c r="D13420" t="s">
        <v>11123</v>
      </c>
      <c r="F13420">
        <f>IF(B13420=D13420, 1, 0)</f>
        <v>1</v>
      </c>
      <c r="P13420" t="s">
        <v>13438</v>
      </c>
      <c r="Q13420" t="s">
        <v>11123</v>
      </c>
      <c r="R13420">
        <v>3.4651000000000001E-2</v>
      </c>
      <c r="S13420" t="s">
        <v>11123</v>
      </c>
      <c r="T13420">
        <f t="shared" si="209"/>
        <v>1</v>
      </c>
    </row>
    <row r="13421" spans="1:20">
      <c r="A13421" t="s">
        <v>3890</v>
      </c>
      <c r="B13421" t="s">
        <v>11126</v>
      </c>
      <c r="C13421">
        <v>1.300627</v>
      </c>
      <c r="D13421" t="s">
        <v>11123</v>
      </c>
      <c r="F13421">
        <f>IF(B13421=D13421, 1, 0)</f>
        <v>0</v>
      </c>
      <c r="P13421" t="s">
        <v>13439</v>
      </c>
      <c r="Q13421" t="s">
        <v>11126</v>
      </c>
      <c r="R13421">
        <v>0.404889</v>
      </c>
      <c r="S13421" t="s">
        <v>11126</v>
      </c>
      <c r="T13421">
        <f t="shared" si="209"/>
        <v>1</v>
      </c>
    </row>
    <row r="13422" spans="1:20">
      <c r="A13422" t="s">
        <v>3891</v>
      </c>
      <c r="B13422" t="s">
        <v>11123</v>
      </c>
      <c r="C13422">
        <v>1.4133E-2</v>
      </c>
      <c r="D13422" t="s">
        <v>11123</v>
      </c>
      <c r="F13422">
        <f>IF(B13422=D13422, 1, 0)</f>
        <v>1</v>
      </c>
      <c r="P13422" t="s">
        <v>13440</v>
      </c>
      <c r="Q13422" t="s">
        <v>11123</v>
      </c>
      <c r="R13422">
        <v>8.3960000000000007E-3</v>
      </c>
      <c r="S13422" t="s">
        <v>11123</v>
      </c>
      <c r="T13422">
        <f t="shared" si="209"/>
        <v>1</v>
      </c>
    </row>
    <row r="13423" spans="1:20">
      <c r="A13423" t="s">
        <v>3892</v>
      </c>
      <c r="B13423" t="s">
        <v>11126</v>
      </c>
      <c r="C13423">
        <v>3.0577220000000001</v>
      </c>
      <c r="D13423" t="s">
        <v>11123</v>
      </c>
      <c r="F13423">
        <f>IF(B13423=D13423, 1, 0)</f>
        <v>0</v>
      </c>
      <c r="P13423" t="s">
        <v>13441</v>
      </c>
      <c r="Q13423" t="s">
        <v>11126</v>
      </c>
      <c r="R13423">
        <v>0.67344099999999996</v>
      </c>
      <c r="S13423" t="s">
        <v>11126</v>
      </c>
      <c r="T13423">
        <f t="shared" si="209"/>
        <v>1</v>
      </c>
    </row>
    <row r="13424" spans="1:20">
      <c r="A13424" t="s">
        <v>3893</v>
      </c>
      <c r="B13424" t="s">
        <v>11126</v>
      </c>
      <c r="C13424">
        <v>0.30497400000000002</v>
      </c>
      <c r="D13424" t="s">
        <v>11126</v>
      </c>
      <c r="F13424">
        <f>IF(B13424=D13424, 1, 0)</f>
        <v>1</v>
      </c>
      <c r="P13424" t="s">
        <v>13442</v>
      </c>
      <c r="Q13424" t="s">
        <v>11126</v>
      </c>
      <c r="R13424">
        <v>0.13423599999999999</v>
      </c>
      <c r="S13424" t="s">
        <v>11126</v>
      </c>
      <c r="T13424">
        <f t="shared" si="209"/>
        <v>1</v>
      </c>
    </row>
    <row r="13425" spans="1:20">
      <c r="A13425" t="s">
        <v>3894</v>
      </c>
      <c r="B13425" t="s">
        <v>11127</v>
      </c>
      <c r="C13425">
        <v>8.4539999999999997E-3</v>
      </c>
      <c r="D13425" t="s">
        <v>11127</v>
      </c>
      <c r="F13425">
        <f>IF(B13425=D13425, 1, 0)</f>
        <v>1</v>
      </c>
      <c r="P13425" t="s">
        <v>13443</v>
      </c>
      <c r="Q13425" t="s">
        <v>11127</v>
      </c>
      <c r="R13425">
        <v>4.4660000000000004E-3</v>
      </c>
      <c r="S13425" t="s">
        <v>11127</v>
      </c>
      <c r="T13425">
        <f t="shared" si="209"/>
        <v>1</v>
      </c>
    </row>
    <row r="13426" spans="1:20">
      <c r="A13426" t="s">
        <v>3895</v>
      </c>
      <c r="B13426" t="s">
        <v>11126</v>
      </c>
      <c r="C13426">
        <v>6.2854999999999994E-2</v>
      </c>
      <c r="D13426" t="s">
        <v>11126</v>
      </c>
      <c r="F13426">
        <f>IF(B13426=D13426, 1, 0)</f>
        <v>1</v>
      </c>
      <c r="P13426" t="s">
        <v>13444</v>
      </c>
      <c r="Q13426" t="s">
        <v>11126</v>
      </c>
      <c r="R13426">
        <v>3.7938E-2</v>
      </c>
      <c r="S13426" t="s">
        <v>11126</v>
      </c>
      <c r="T13426">
        <f t="shared" si="209"/>
        <v>1</v>
      </c>
    </row>
    <row r="13427" spans="1:20">
      <c r="A13427" t="s">
        <v>3896</v>
      </c>
      <c r="B13427" t="s">
        <v>11126</v>
      </c>
      <c r="C13427">
        <v>5.9537E-2</v>
      </c>
      <c r="D13427" t="s">
        <v>11126</v>
      </c>
      <c r="F13427">
        <f>IF(B13427=D13427, 1, 0)</f>
        <v>1</v>
      </c>
      <c r="P13427" t="s">
        <v>13445</v>
      </c>
      <c r="Q13427" t="s">
        <v>11126</v>
      </c>
      <c r="R13427">
        <v>0.105883</v>
      </c>
      <c r="S13427" t="s">
        <v>11126</v>
      </c>
      <c r="T13427">
        <f t="shared" si="209"/>
        <v>1</v>
      </c>
    </row>
    <row r="13428" spans="1:20">
      <c r="A13428" t="s">
        <v>3897</v>
      </c>
      <c r="B13428" t="s">
        <v>11127</v>
      </c>
      <c r="C13428">
        <v>1.9789999999999999E-3</v>
      </c>
      <c r="D13428" t="s">
        <v>11127</v>
      </c>
      <c r="F13428">
        <f>IF(B13428=D13428, 1, 0)</f>
        <v>1</v>
      </c>
      <c r="P13428" t="s">
        <v>13446</v>
      </c>
      <c r="Q13428" t="s">
        <v>11127</v>
      </c>
      <c r="R13428">
        <v>4.3340000000000002E-3</v>
      </c>
      <c r="S13428" t="s">
        <v>11127</v>
      </c>
      <c r="T13428">
        <f t="shared" si="209"/>
        <v>1</v>
      </c>
    </row>
    <row r="13429" spans="1:20">
      <c r="A13429" t="s">
        <v>3898</v>
      </c>
      <c r="B13429" t="s">
        <v>11126</v>
      </c>
      <c r="C13429">
        <v>0.387822</v>
      </c>
      <c r="D13429" t="s">
        <v>11126</v>
      </c>
      <c r="F13429">
        <f>IF(B13429=D13429, 1, 0)</f>
        <v>1</v>
      </c>
      <c r="P13429" t="s">
        <v>13447</v>
      </c>
      <c r="Q13429" t="s">
        <v>11126</v>
      </c>
      <c r="R13429">
        <v>0.19237799999999999</v>
      </c>
      <c r="S13429" t="s">
        <v>11126</v>
      </c>
      <c r="T13429">
        <f t="shared" si="209"/>
        <v>1</v>
      </c>
    </row>
    <row r="13430" spans="1:20">
      <c r="A13430" t="s">
        <v>3899</v>
      </c>
      <c r="B13430" t="s">
        <v>11126</v>
      </c>
      <c r="C13430">
        <v>5.1610000000000003E-2</v>
      </c>
      <c r="D13430" t="s">
        <v>11126</v>
      </c>
      <c r="F13430">
        <f>IF(B13430=D13430, 1, 0)</f>
        <v>1</v>
      </c>
      <c r="P13430" t="s">
        <v>13448</v>
      </c>
      <c r="Q13430" t="s">
        <v>11126</v>
      </c>
      <c r="R13430">
        <v>7.8793000000000002E-2</v>
      </c>
      <c r="S13430" t="s">
        <v>11126</v>
      </c>
      <c r="T13430">
        <f t="shared" si="209"/>
        <v>1</v>
      </c>
    </row>
    <row r="13431" spans="1:20">
      <c r="A13431" t="s">
        <v>3900</v>
      </c>
      <c r="B13431" t="s">
        <v>11127</v>
      </c>
      <c r="C13431">
        <v>3.5446999999999999E-2</v>
      </c>
      <c r="D13431" t="s">
        <v>11127</v>
      </c>
      <c r="F13431">
        <f>IF(B13431=D13431, 1, 0)</f>
        <v>1</v>
      </c>
      <c r="P13431" t="s">
        <v>13449</v>
      </c>
      <c r="Q13431" t="s">
        <v>11127</v>
      </c>
      <c r="R13431">
        <v>5.987E-2</v>
      </c>
      <c r="S13431" t="s">
        <v>11127</v>
      </c>
      <c r="T13431">
        <f t="shared" si="209"/>
        <v>1</v>
      </c>
    </row>
    <row r="13432" spans="1:20">
      <c r="A13432" t="s">
        <v>3901</v>
      </c>
      <c r="B13432" t="s">
        <v>11126</v>
      </c>
      <c r="C13432">
        <v>0.68882699999999997</v>
      </c>
      <c r="D13432" t="s">
        <v>11126</v>
      </c>
      <c r="F13432">
        <f>IF(B13432=D13432, 1, 0)</f>
        <v>1</v>
      </c>
      <c r="P13432" t="s">
        <v>13450</v>
      </c>
      <c r="Q13432" t="s">
        <v>11126</v>
      </c>
      <c r="R13432">
        <v>0.21535899999999999</v>
      </c>
      <c r="S13432" t="s">
        <v>11126</v>
      </c>
      <c r="T13432">
        <f t="shared" si="209"/>
        <v>1</v>
      </c>
    </row>
    <row r="13433" spans="1:20">
      <c r="A13433" t="s">
        <v>3902</v>
      </c>
      <c r="B13433" t="s">
        <v>11144</v>
      </c>
      <c r="C13433">
        <v>2.3E-5</v>
      </c>
      <c r="D13433" t="s">
        <v>11144</v>
      </c>
      <c r="F13433">
        <f>IF(B13433=D13433, 1, 0)</f>
        <v>1</v>
      </c>
      <c r="P13433" t="s">
        <v>13451</v>
      </c>
      <c r="Q13433" t="s">
        <v>11144</v>
      </c>
      <c r="R13433">
        <v>0</v>
      </c>
      <c r="S13433" t="s">
        <v>11144</v>
      </c>
      <c r="T13433">
        <f t="shared" si="209"/>
        <v>1</v>
      </c>
    </row>
    <row r="13434" spans="1:20">
      <c r="A13434" t="s">
        <v>3903</v>
      </c>
      <c r="B13434" t="s">
        <v>11131</v>
      </c>
      <c r="C13434">
        <v>6.7900000000000002E-4</v>
      </c>
      <c r="D13434" t="s">
        <v>11131</v>
      </c>
      <c r="F13434">
        <f>IF(B13434=D13434, 1, 0)</f>
        <v>1</v>
      </c>
      <c r="P13434" t="s">
        <v>13452</v>
      </c>
      <c r="Q13434" t="s">
        <v>11131</v>
      </c>
      <c r="R13434">
        <v>8.1099999999999998E-4</v>
      </c>
      <c r="S13434" t="s">
        <v>11131</v>
      </c>
      <c r="T13434">
        <f t="shared" si="209"/>
        <v>1</v>
      </c>
    </row>
    <row r="13435" spans="1:20">
      <c r="A13435" t="s">
        <v>3904</v>
      </c>
      <c r="B13435" t="s">
        <v>11136</v>
      </c>
      <c r="C13435">
        <v>5.4199999999999995E-4</v>
      </c>
      <c r="D13435" t="s">
        <v>11136</v>
      </c>
      <c r="F13435">
        <f>IF(B13435=D13435, 1, 0)</f>
        <v>1</v>
      </c>
      <c r="P13435" t="s">
        <v>13453</v>
      </c>
      <c r="Q13435" t="s">
        <v>11136</v>
      </c>
      <c r="R13435">
        <v>2.42E-4</v>
      </c>
      <c r="S13435" t="s">
        <v>11136</v>
      </c>
      <c r="T13435">
        <f t="shared" si="209"/>
        <v>1</v>
      </c>
    </row>
    <row r="13436" spans="1:20">
      <c r="A13436" t="s">
        <v>3905</v>
      </c>
      <c r="B13436" t="s">
        <v>11123</v>
      </c>
      <c r="C13436">
        <v>4.9600000000000002E-4</v>
      </c>
      <c r="D13436" t="s">
        <v>11123</v>
      </c>
      <c r="F13436">
        <f>IF(B13436=D13436, 1, 0)</f>
        <v>1</v>
      </c>
      <c r="P13436" t="s">
        <v>13454</v>
      </c>
      <c r="Q13436" t="s">
        <v>11123</v>
      </c>
      <c r="R13436">
        <v>2.9999999999999997E-4</v>
      </c>
      <c r="S13436" t="s">
        <v>11123</v>
      </c>
      <c r="T13436">
        <f t="shared" si="209"/>
        <v>1</v>
      </c>
    </row>
    <row r="13437" spans="1:20">
      <c r="A13437" t="s">
        <v>3906</v>
      </c>
      <c r="B13437" t="s">
        <v>11126</v>
      </c>
      <c r="C13437">
        <v>0.37733699999999998</v>
      </c>
      <c r="D13437" t="s">
        <v>11126</v>
      </c>
      <c r="F13437">
        <f>IF(B13437=D13437, 1, 0)</f>
        <v>1</v>
      </c>
      <c r="P13437" t="s">
        <v>13455</v>
      </c>
      <c r="Q13437" t="s">
        <v>11126</v>
      </c>
      <c r="R13437">
        <v>0.267924</v>
      </c>
      <c r="S13437" t="s">
        <v>11126</v>
      </c>
      <c r="T13437">
        <f t="shared" si="209"/>
        <v>1</v>
      </c>
    </row>
    <row r="13438" spans="1:20">
      <c r="A13438" t="s">
        <v>3907</v>
      </c>
      <c r="B13438" t="s">
        <v>11123</v>
      </c>
      <c r="C13438">
        <v>1.804E-3</v>
      </c>
      <c r="D13438" t="s">
        <v>11123</v>
      </c>
      <c r="F13438">
        <f>IF(B13438=D13438, 1, 0)</f>
        <v>1</v>
      </c>
      <c r="P13438" t="s">
        <v>13456</v>
      </c>
      <c r="Q13438" t="s">
        <v>11123</v>
      </c>
      <c r="R13438">
        <v>2.3500000000000001E-3</v>
      </c>
      <c r="S13438" t="s">
        <v>11123</v>
      </c>
      <c r="T13438">
        <f t="shared" si="209"/>
        <v>1</v>
      </c>
    </row>
    <row r="13439" spans="1:20">
      <c r="A13439" t="s">
        <v>3908</v>
      </c>
      <c r="B13439" t="s">
        <v>11131</v>
      </c>
      <c r="C13439">
        <v>0.63286299999999995</v>
      </c>
      <c r="D13439" t="s">
        <v>11131</v>
      </c>
      <c r="F13439">
        <f>IF(B13439=D13439, 1, 0)</f>
        <v>1</v>
      </c>
      <c r="P13439" t="s">
        <v>13457</v>
      </c>
      <c r="Q13439" t="s">
        <v>11131</v>
      </c>
      <c r="R13439">
        <v>0.46701399999999998</v>
      </c>
      <c r="S13439" t="s">
        <v>11131</v>
      </c>
      <c r="T13439">
        <f t="shared" si="209"/>
        <v>1</v>
      </c>
    </row>
    <row r="13440" spans="1:20">
      <c r="A13440" t="s">
        <v>3909</v>
      </c>
      <c r="B13440" t="s">
        <v>11133</v>
      </c>
      <c r="C13440">
        <v>11.43341</v>
      </c>
      <c r="D13440" t="s">
        <v>11144</v>
      </c>
      <c r="F13440">
        <f>IF(B13440=D13440, 1, 0)</f>
        <v>0</v>
      </c>
      <c r="P13440" t="s">
        <v>13458</v>
      </c>
      <c r="Q13440" t="s">
        <v>11133</v>
      </c>
      <c r="R13440">
        <v>10.704461</v>
      </c>
      <c r="S13440" t="s">
        <v>11144</v>
      </c>
      <c r="T13440">
        <f t="shared" si="209"/>
        <v>0</v>
      </c>
    </row>
    <row r="13441" spans="1:20">
      <c r="A13441" t="s">
        <v>3910</v>
      </c>
      <c r="B13441" t="s">
        <v>11136</v>
      </c>
      <c r="C13441">
        <v>5.8600000000000004E-4</v>
      </c>
      <c r="D13441" t="s">
        <v>11136</v>
      </c>
      <c r="F13441">
        <f>IF(B13441=D13441, 1, 0)</f>
        <v>1</v>
      </c>
      <c r="P13441" t="s">
        <v>13459</v>
      </c>
      <c r="Q13441" t="s">
        <v>11136</v>
      </c>
      <c r="R13441">
        <v>1.415E-3</v>
      </c>
      <c r="S13441" t="s">
        <v>11136</v>
      </c>
      <c r="T13441">
        <f t="shared" si="209"/>
        <v>1</v>
      </c>
    </row>
    <row r="13442" spans="1:20">
      <c r="A13442" t="s">
        <v>3911</v>
      </c>
      <c r="B13442" t="s">
        <v>11127</v>
      </c>
      <c r="C13442">
        <v>3.792942</v>
      </c>
      <c r="D13442" t="s">
        <v>11123</v>
      </c>
      <c r="F13442">
        <f>IF(B13442=D13442, 1, 0)</f>
        <v>0</v>
      </c>
      <c r="P13442" t="s">
        <v>13460</v>
      </c>
      <c r="Q13442" t="s">
        <v>11127</v>
      </c>
      <c r="R13442">
        <v>3.0688249999999999</v>
      </c>
      <c r="S13442" t="s">
        <v>11123</v>
      </c>
      <c r="T13442">
        <f t="shared" si="209"/>
        <v>0</v>
      </c>
    </row>
    <row r="13443" spans="1:20">
      <c r="A13443" t="s">
        <v>3912</v>
      </c>
      <c r="B13443" t="s">
        <v>11136</v>
      </c>
      <c r="C13443">
        <v>1.542E-2</v>
      </c>
      <c r="D13443" t="s">
        <v>11136</v>
      </c>
      <c r="F13443">
        <f>IF(B13443=D13443, 1, 0)</f>
        <v>1</v>
      </c>
      <c r="P13443" t="s">
        <v>13461</v>
      </c>
      <c r="Q13443" t="s">
        <v>11136</v>
      </c>
      <c r="R13443">
        <v>1.4923000000000001E-2</v>
      </c>
      <c r="S13443" t="s">
        <v>11136</v>
      </c>
      <c r="T13443">
        <f t="shared" si="209"/>
        <v>1</v>
      </c>
    </row>
    <row r="13444" spans="1:20">
      <c r="A13444" t="s">
        <v>3913</v>
      </c>
      <c r="B13444" t="s">
        <v>11126</v>
      </c>
      <c r="C13444">
        <v>0.63213600000000003</v>
      </c>
      <c r="D13444" t="s">
        <v>11126</v>
      </c>
      <c r="F13444">
        <f>IF(B13444=D13444, 1, 0)</f>
        <v>1</v>
      </c>
      <c r="P13444" t="s">
        <v>13462</v>
      </c>
      <c r="Q13444" t="s">
        <v>11126</v>
      </c>
      <c r="R13444">
        <v>0.27620400000000001</v>
      </c>
      <c r="S13444" t="s">
        <v>11126</v>
      </c>
      <c r="T13444">
        <f t="shared" si="209"/>
        <v>1</v>
      </c>
    </row>
    <row r="13445" spans="1:20">
      <c r="A13445" t="s">
        <v>3914</v>
      </c>
      <c r="B13445" t="s">
        <v>11126</v>
      </c>
      <c r="C13445">
        <v>0.37658399999999997</v>
      </c>
      <c r="D13445" t="s">
        <v>11126</v>
      </c>
      <c r="F13445">
        <f>IF(B13445=D13445, 1, 0)</f>
        <v>1</v>
      </c>
      <c r="P13445" t="s">
        <v>13463</v>
      </c>
      <c r="Q13445" t="s">
        <v>11126</v>
      </c>
      <c r="R13445">
        <v>0.20483599999999999</v>
      </c>
      <c r="S13445" t="s">
        <v>11126</v>
      </c>
      <c r="T13445">
        <f t="shared" si="209"/>
        <v>1</v>
      </c>
    </row>
    <row r="13446" spans="1:20">
      <c r="A13446" t="s">
        <v>3915</v>
      </c>
      <c r="B13446" t="s">
        <v>11126</v>
      </c>
      <c r="C13446">
        <v>2.9764910000000002</v>
      </c>
      <c r="D13446" t="s">
        <v>11123</v>
      </c>
      <c r="F13446">
        <f>IF(B13446=D13446, 1, 0)</f>
        <v>0</v>
      </c>
      <c r="P13446" t="s">
        <v>13464</v>
      </c>
      <c r="Q13446" t="s">
        <v>11126</v>
      </c>
      <c r="R13446">
        <v>1.647324</v>
      </c>
      <c r="S13446" t="s">
        <v>11123</v>
      </c>
      <c r="T13446">
        <f t="shared" si="209"/>
        <v>0</v>
      </c>
    </row>
    <row r="13447" spans="1:20">
      <c r="A13447" t="s">
        <v>4254</v>
      </c>
      <c r="B13447" t="s">
        <v>11126</v>
      </c>
      <c r="C13447">
        <v>8.6206000000000005E-2</v>
      </c>
      <c r="D13447" t="s">
        <v>11126</v>
      </c>
      <c r="F13447">
        <f>IF(B13447=D13447, 1, 0)</f>
        <v>1</v>
      </c>
      <c r="P13447" t="s">
        <v>13465</v>
      </c>
      <c r="Q13447" t="s">
        <v>11126</v>
      </c>
      <c r="R13447">
        <v>6.1199000000000003E-2</v>
      </c>
      <c r="S13447" t="s">
        <v>11126</v>
      </c>
      <c r="T13447">
        <f t="shared" si="209"/>
        <v>1</v>
      </c>
    </row>
    <row r="13448" spans="1:20">
      <c r="A13448" t="s">
        <v>4255</v>
      </c>
      <c r="B13448" t="s">
        <v>11126</v>
      </c>
      <c r="C13448">
        <v>8.8116E-2</v>
      </c>
      <c r="D13448" t="s">
        <v>11126</v>
      </c>
      <c r="F13448">
        <f>IF(B13448=D13448, 1, 0)</f>
        <v>1</v>
      </c>
      <c r="P13448" t="s">
        <v>13466</v>
      </c>
      <c r="Q13448" t="s">
        <v>11126</v>
      </c>
      <c r="R13448">
        <v>0.10699599999999999</v>
      </c>
      <c r="S13448" t="s">
        <v>11126</v>
      </c>
      <c r="T13448">
        <f t="shared" si="209"/>
        <v>1</v>
      </c>
    </row>
    <row r="13449" spans="1:20">
      <c r="A13449" t="s">
        <v>4256</v>
      </c>
      <c r="B13449" t="s">
        <v>11127</v>
      </c>
      <c r="C13449">
        <v>2.4523E-2</v>
      </c>
      <c r="D13449" t="s">
        <v>11127</v>
      </c>
      <c r="F13449">
        <f>IF(B13449=D13449, 1, 0)</f>
        <v>1</v>
      </c>
      <c r="P13449" t="s">
        <v>13467</v>
      </c>
      <c r="Q13449" t="s">
        <v>11127</v>
      </c>
      <c r="R13449">
        <v>2.7421000000000001E-2</v>
      </c>
      <c r="S13449" t="s">
        <v>11127</v>
      </c>
      <c r="T13449">
        <f t="shared" si="209"/>
        <v>1</v>
      </c>
    </row>
    <row r="13450" spans="1:20">
      <c r="A13450" t="s">
        <v>4257</v>
      </c>
      <c r="B13450" t="s">
        <v>11126</v>
      </c>
      <c r="C13450">
        <v>4.4549999999999999E-2</v>
      </c>
      <c r="D13450" t="s">
        <v>11126</v>
      </c>
      <c r="F13450">
        <f>IF(B13450=D13450, 1, 0)</f>
        <v>1</v>
      </c>
      <c r="P13450" t="s">
        <v>13468</v>
      </c>
      <c r="Q13450" t="s">
        <v>11126</v>
      </c>
      <c r="R13450">
        <v>1.6209000000000001E-2</v>
      </c>
      <c r="S13450" t="s">
        <v>11126</v>
      </c>
      <c r="T13450">
        <f t="shared" si="209"/>
        <v>1</v>
      </c>
    </row>
    <row r="13451" spans="1:20">
      <c r="A13451" t="s">
        <v>4258</v>
      </c>
      <c r="B13451" t="s">
        <v>11126</v>
      </c>
      <c r="C13451">
        <v>6.7412E-2</v>
      </c>
      <c r="D13451" t="s">
        <v>11126</v>
      </c>
      <c r="F13451">
        <f>IF(B13451=D13451, 1, 0)</f>
        <v>1</v>
      </c>
      <c r="P13451" t="s">
        <v>13469</v>
      </c>
      <c r="Q13451" t="s">
        <v>11126</v>
      </c>
      <c r="R13451">
        <v>0.136626</v>
      </c>
      <c r="S13451" t="s">
        <v>11126</v>
      </c>
      <c r="T13451">
        <f t="shared" ref="T13451:T13514" si="210">IF(Q13451=S13451, 1, 0)</f>
        <v>1</v>
      </c>
    </row>
    <row r="13452" spans="1:20">
      <c r="A13452" t="s">
        <v>4259</v>
      </c>
      <c r="B13452" t="s">
        <v>11127</v>
      </c>
      <c r="C13452">
        <v>1.7459999999999999E-3</v>
      </c>
      <c r="D13452" t="s">
        <v>11127</v>
      </c>
      <c r="F13452">
        <f>IF(B13452=D13452, 1, 0)</f>
        <v>1</v>
      </c>
      <c r="P13452" t="s">
        <v>13470</v>
      </c>
      <c r="Q13452" t="s">
        <v>11127</v>
      </c>
      <c r="R13452">
        <v>2.7820000000000002E-3</v>
      </c>
      <c r="S13452" t="s">
        <v>11127</v>
      </c>
      <c r="T13452">
        <f t="shared" si="210"/>
        <v>1</v>
      </c>
    </row>
    <row r="13453" spans="1:20">
      <c r="A13453" t="s">
        <v>4260</v>
      </c>
      <c r="B13453" t="s">
        <v>11126</v>
      </c>
      <c r="C13453">
        <v>4.1945000000000003E-2</v>
      </c>
      <c r="D13453" t="s">
        <v>11126</v>
      </c>
      <c r="F13453">
        <f>IF(B13453=D13453, 1, 0)</f>
        <v>1</v>
      </c>
      <c r="P13453" t="s">
        <v>13471</v>
      </c>
      <c r="Q13453" t="s">
        <v>11126</v>
      </c>
      <c r="R13453">
        <v>1.3585E-2</v>
      </c>
      <c r="S13453" t="s">
        <v>11126</v>
      </c>
      <c r="T13453">
        <f t="shared" si="210"/>
        <v>1</v>
      </c>
    </row>
    <row r="13454" spans="1:20">
      <c r="A13454" t="s">
        <v>4261</v>
      </c>
      <c r="B13454" t="s">
        <v>11126</v>
      </c>
      <c r="C13454">
        <v>5.4579999999999997E-2</v>
      </c>
      <c r="D13454" t="s">
        <v>11126</v>
      </c>
      <c r="F13454">
        <f>IF(B13454=D13454, 1, 0)</f>
        <v>1</v>
      </c>
      <c r="P13454" t="s">
        <v>13472</v>
      </c>
      <c r="Q13454" t="s">
        <v>11126</v>
      </c>
      <c r="R13454">
        <v>0.108032</v>
      </c>
      <c r="S13454" t="s">
        <v>11126</v>
      </c>
      <c r="T13454">
        <f t="shared" si="210"/>
        <v>1</v>
      </c>
    </row>
    <row r="13455" spans="1:20">
      <c r="A13455" t="s">
        <v>4262</v>
      </c>
      <c r="B13455" t="s">
        <v>11127</v>
      </c>
      <c r="C13455">
        <v>2.3307999999999999E-2</v>
      </c>
      <c r="D13455" t="s">
        <v>11127</v>
      </c>
      <c r="F13455">
        <f>IF(B13455=D13455, 1, 0)</f>
        <v>1</v>
      </c>
      <c r="P13455" t="s">
        <v>13473</v>
      </c>
      <c r="Q13455" t="s">
        <v>11127</v>
      </c>
      <c r="R13455">
        <v>4.2016999999999999E-2</v>
      </c>
      <c r="S13455" t="s">
        <v>11127</v>
      </c>
      <c r="T13455">
        <f t="shared" si="210"/>
        <v>1</v>
      </c>
    </row>
    <row r="13456" spans="1:20">
      <c r="A13456" t="s">
        <v>4263</v>
      </c>
      <c r="B13456" t="s">
        <v>11126</v>
      </c>
      <c r="C13456">
        <v>2.3772999999999999E-2</v>
      </c>
      <c r="D13456" t="s">
        <v>11126</v>
      </c>
      <c r="F13456">
        <f>IF(B13456=D13456, 1, 0)</f>
        <v>1</v>
      </c>
      <c r="P13456" t="s">
        <v>13474</v>
      </c>
      <c r="Q13456" t="s">
        <v>11126</v>
      </c>
      <c r="R13456">
        <v>1.9941E-2</v>
      </c>
      <c r="S13456" t="s">
        <v>11126</v>
      </c>
      <c r="T13456">
        <f t="shared" si="210"/>
        <v>1</v>
      </c>
    </row>
    <row r="13457" spans="1:20">
      <c r="A13457" t="s">
        <v>4264</v>
      </c>
      <c r="B13457" t="s">
        <v>11144</v>
      </c>
      <c r="C13457">
        <v>1.4E-5</v>
      </c>
      <c r="D13457" t="s">
        <v>11144</v>
      </c>
      <c r="F13457">
        <f>IF(B13457=D13457, 1, 0)</f>
        <v>1</v>
      </c>
      <c r="P13457" t="s">
        <v>13475</v>
      </c>
      <c r="Q13457" t="s">
        <v>11144</v>
      </c>
      <c r="R13457">
        <v>0</v>
      </c>
      <c r="S13457" t="s">
        <v>11144</v>
      </c>
      <c r="T13457">
        <f t="shared" si="210"/>
        <v>1</v>
      </c>
    </row>
    <row r="13458" spans="1:20">
      <c r="A13458" t="s">
        <v>4265</v>
      </c>
      <c r="B13458" t="s">
        <v>11131</v>
      </c>
      <c r="C13458">
        <v>1.585877</v>
      </c>
      <c r="D13458" t="s">
        <v>11144</v>
      </c>
      <c r="F13458">
        <f>IF(B13458=D13458, 1, 0)</f>
        <v>0</v>
      </c>
      <c r="P13458" t="s">
        <v>13476</v>
      </c>
      <c r="Q13458" t="s">
        <v>11131</v>
      </c>
      <c r="R13458">
        <v>2.468137</v>
      </c>
      <c r="S13458" t="s">
        <v>11144</v>
      </c>
      <c r="T13458">
        <f t="shared" si="210"/>
        <v>0</v>
      </c>
    </row>
    <row r="13459" spans="1:20">
      <c r="A13459" t="s">
        <v>4266</v>
      </c>
      <c r="B13459" t="s">
        <v>11136</v>
      </c>
      <c r="C13459">
        <v>5.2901999999999998E-2</v>
      </c>
      <c r="D13459" t="s">
        <v>11136</v>
      </c>
      <c r="F13459">
        <f>IF(B13459=D13459, 1, 0)</f>
        <v>1</v>
      </c>
      <c r="P13459" t="s">
        <v>13477</v>
      </c>
      <c r="Q13459" t="s">
        <v>11136</v>
      </c>
      <c r="R13459">
        <v>1.3321E-2</v>
      </c>
      <c r="S13459" t="s">
        <v>11136</v>
      </c>
      <c r="T13459">
        <f t="shared" si="210"/>
        <v>1</v>
      </c>
    </row>
    <row r="13460" spans="1:20">
      <c r="A13460" t="s">
        <v>4267</v>
      </c>
      <c r="B13460" t="s">
        <v>11123</v>
      </c>
      <c r="C13460">
        <v>1.6018000000000001E-2</v>
      </c>
      <c r="D13460" t="s">
        <v>11123</v>
      </c>
      <c r="F13460">
        <f>IF(B13460=D13460, 1, 0)</f>
        <v>1</v>
      </c>
      <c r="P13460" t="s">
        <v>13478</v>
      </c>
      <c r="Q13460" t="s">
        <v>11123</v>
      </c>
      <c r="R13460">
        <v>7.6550000000000003E-3</v>
      </c>
      <c r="S13460" t="s">
        <v>11123</v>
      </c>
      <c r="T13460">
        <f t="shared" si="210"/>
        <v>1</v>
      </c>
    </row>
    <row r="13461" spans="1:20">
      <c r="A13461" t="s">
        <v>4268</v>
      </c>
      <c r="B13461" t="s">
        <v>11126</v>
      </c>
      <c r="C13461">
        <v>0.22769</v>
      </c>
      <c r="D13461" t="s">
        <v>11126</v>
      </c>
      <c r="F13461">
        <f>IF(B13461=D13461, 1, 0)</f>
        <v>1</v>
      </c>
      <c r="P13461" t="s">
        <v>13479</v>
      </c>
      <c r="Q13461" t="s">
        <v>11126</v>
      </c>
      <c r="R13461">
        <v>0.1173</v>
      </c>
      <c r="S13461" t="s">
        <v>11126</v>
      </c>
      <c r="T13461">
        <f t="shared" si="210"/>
        <v>1</v>
      </c>
    </row>
    <row r="13462" spans="1:20">
      <c r="A13462" t="s">
        <v>4269</v>
      </c>
      <c r="B13462" t="s">
        <v>11123</v>
      </c>
      <c r="C13462">
        <v>0.156805</v>
      </c>
      <c r="D13462" t="s">
        <v>11123</v>
      </c>
      <c r="F13462">
        <f>IF(B13462=D13462, 1, 0)</f>
        <v>1</v>
      </c>
      <c r="P13462" t="s">
        <v>13480</v>
      </c>
      <c r="Q13462" t="s">
        <v>11123</v>
      </c>
      <c r="R13462">
        <v>0.32326500000000002</v>
      </c>
      <c r="S13462" t="s">
        <v>11123</v>
      </c>
      <c r="T13462">
        <f t="shared" si="210"/>
        <v>1</v>
      </c>
    </row>
    <row r="13463" spans="1:20">
      <c r="A13463" t="s">
        <v>4270</v>
      </c>
      <c r="B13463" t="s">
        <v>11131</v>
      </c>
      <c r="C13463">
        <v>6.9222000000000006E-2</v>
      </c>
      <c r="D13463" t="s">
        <v>11131</v>
      </c>
      <c r="F13463">
        <f>IF(B13463=D13463, 1, 0)</f>
        <v>1</v>
      </c>
      <c r="P13463" t="s">
        <v>13481</v>
      </c>
      <c r="Q13463" t="s">
        <v>11131</v>
      </c>
      <c r="R13463">
        <v>0.228185</v>
      </c>
      <c r="S13463" t="s">
        <v>11131</v>
      </c>
      <c r="T13463">
        <f t="shared" si="210"/>
        <v>1</v>
      </c>
    </row>
    <row r="13464" spans="1:20">
      <c r="A13464" t="s">
        <v>4271</v>
      </c>
      <c r="B13464" t="s">
        <v>11144</v>
      </c>
      <c r="C13464">
        <v>0</v>
      </c>
      <c r="D13464" t="s">
        <v>11144</v>
      </c>
      <c r="F13464">
        <f>IF(B13464=D13464, 1, 0)</f>
        <v>1</v>
      </c>
      <c r="P13464" t="s">
        <v>13482</v>
      </c>
      <c r="Q13464" t="s">
        <v>11144</v>
      </c>
      <c r="R13464">
        <v>0</v>
      </c>
      <c r="S13464" t="s">
        <v>11144</v>
      </c>
      <c r="T13464">
        <f t="shared" si="210"/>
        <v>1</v>
      </c>
    </row>
    <row r="13465" spans="1:20">
      <c r="A13465" t="s">
        <v>4272</v>
      </c>
      <c r="B13465" t="s">
        <v>11136</v>
      </c>
      <c r="C13465">
        <v>1.3284899999999999</v>
      </c>
      <c r="D13465" t="s">
        <v>11123</v>
      </c>
      <c r="F13465">
        <f>IF(B13465=D13465, 1, 0)</f>
        <v>0</v>
      </c>
      <c r="P13465" t="s">
        <v>13483</v>
      </c>
      <c r="Q13465" t="s">
        <v>11136</v>
      </c>
      <c r="R13465">
        <v>1.806354</v>
      </c>
      <c r="S13465" t="s">
        <v>11123</v>
      </c>
      <c r="T13465">
        <f t="shared" si="210"/>
        <v>0</v>
      </c>
    </row>
    <row r="13466" spans="1:20">
      <c r="A13466" t="s">
        <v>4273</v>
      </c>
      <c r="B13466" t="s">
        <v>11131</v>
      </c>
      <c r="C13466">
        <v>1.4788000000000001E-2</v>
      </c>
      <c r="D13466" t="s">
        <v>11131</v>
      </c>
      <c r="F13466">
        <f>IF(B13466=D13466, 1, 0)</f>
        <v>1</v>
      </c>
      <c r="P13466" t="s">
        <v>13484</v>
      </c>
      <c r="Q13466" t="s">
        <v>11131</v>
      </c>
      <c r="R13466">
        <v>2.8211E-2</v>
      </c>
      <c r="S13466" t="s">
        <v>11131</v>
      </c>
      <c r="T13466">
        <f t="shared" si="210"/>
        <v>1</v>
      </c>
    </row>
    <row r="13467" spans="1:20">
      <c r="A13467" t="s">
        <v>3936</v>
      </c>
      <c r="B13467" t="s">
        <v>11136</v>
      </c>
      <c r="C13467">
        <v>1.676952</v>
      </c>
      <c r="D13467" t="s">
        <v>11144</v>
      </c>
      <c r="F13467">
        <f>IF(B13467=D13467, 1, 0)</f>
        <v>0</v>
      </c>
      <c r="P13467" t="s">
        <v>13485</v>
      </c>
      <c r="Q13467" t="s">
        <v>11136</v>
      </c>
      <c r="R13467">
        <v>5.3440989999999999</v>
      </c>
      <c r="S13467" t="s">
        <v>11144</v>
      </c>
      <c r="T13467">
        <f t="shared" si="210"/>
        <v>0</v>
      </c>
    </row>
    <row r="13468" spans="1:20">
      <c r="A13468" t="s">
        <v>3937</v>
      </c>
      <c r="B13468" t="s">
        <v>11123</v>
      </c>
      <c r="C13468">
        <v>0.85217900000000002</v>
      </c>
      <c r="D13468" t="s">
        <v>11123</v>
      </c>
      <c r="F13468">
        <f>IF(B13468=D13468, 1, 0)</f>
        <v>1</v>
      </c>
      <c r="P13468" t="s">
        <v>13486</v>
      </c>
      <c r="Q13468" t="s">
        <v>11123</v>
      </c>
      <c r="R13468">
        <v>0.69764300000000001</v>
      </c>
      <c r="S13468" t="s">
        <v>11123</v>
      </c>
      <c r="T13468">
        <f t="shared" si="210"/>
        <v>1</v>
      </c>
    </row>
    <row r="13469" spans="1:20">
      <c r="A13469" t="s">
        <v>3938</v>
      </c>
      <c r="B13469" t="s">
        <v>11126</v>
      </c>
      <c r="C13469">
        <v>2.2831939999999999</v>
      </c>
      <c r="D13469" t="s">
        <v>11131</v>
      </c>
      <c r="F13469">
        <f>IF(B13469=D13469, 1, 0)</f>
        <v>0</v>
      </c>
      <c r="P13469" t="s">
        <v>13487</v>
      </c>
      <c r="Q13469" t="s">
        <v>11126</v>
      </c>
      <c r="R13469">
        <v>0.73835099999999998</v>
      </c>
      <c r="S13469" t="s">
        <v>11126</v>
      </c>
      <c r="T13469">
        <f t="shared" si="210"/>
        <v>1</v>
      </c>
    </row>
    <row r="13470" spans="1:20">
      <c r="A13470" t="s">
        <v>3939</v>
      </c>
      <c r="B13470" t="s">
        <v>11123</v>
      </c>
      <c r="C13470">
        <v>0.10773000000000001</v>
      </c>
      <c r="D13470" t="s">
        <v>11123</v>
      </c>
      <c r="F13470">
        <f>IF(B13470=D13470, 1, 0)</f>
        <v>1</v>
      </c>
      <c r="P13470" t="s">
        <v>13488</v>
      </c>
      <c r="Q13470" t="s">
        <v>11123</v>
      </c>
      <c r="R13470">
        <v>5.0051999999999999E-2</v>
      </c>
      <c r="S13470" t="s">
        <v>11123</v>
      </c>
      <c r="T13470">
        <f t="shared" si="210"/>
        <v>1</v>
      </c>
    </row>
    <row r="13471" spans="1:20">
      <c r="A13471" t="s">
        <v>3940</v>
      </c>
      <c r="B13471" t="s">
        <v>11126</v>
      </c>
      <c r="C13471">
        <v>0.75132399999999999</v>
      </c>
      <c r="D13471" t="s">
        <v>11126</v>
      </c>
      <c r="F13471">
        <f>IF(B13471=D13471, 1, 0)</f>
        <v>1</v>
      </c>
      <c r="P13471" t="s">
        <v>13489</v>
      </c>
      <c r="Q13471" t="s">
        <v>11126</v>
      </c>
      <c r="R13471">
        <v>0.43968099999999999</v>
      </c>
      <c r="S13471" t="s">
        <v>11126</v>
      </c>
      <c r="T13471">
        <f t="shared" si="210"/>
        <v>1</v>
      </c>
    </row>
    <row r="13472" spans="1:20">
      <c r="A13472" t="s">
        <v>3941</v>
      </c>
      <c r="B13472" t="s">
        <v>11126</v>
      </c>
      <c r="C13472">
        <v>0.417296</v>
      </c>
      <c r="D13472" t="s">
        <v>11126</v>
      </c>
      <c r="F13472">
        <f>IF(B13472=D13472, 1, 0)</f>
        <v>1</v>
      </c>
      <c r="P13472" t="s">
        <v>13490</v>
      </c>
      <c r="Q13472" t="s">
        <v>11126</v>
      </c>
      <c r="R13472">
        <v>0.64342299999999997</v>
      </c>
      <c r="S13472" t="s">
        <v>11126</v>
      </c>
      <c r="T13472">
        <f t="shared" si="210"/>
        <v>1</v>
      </c>
    </row>
    <row r="13473" spans="1:20">
      <c r="A13473" t="s">
        <v>3942</v>
      </c>
      <c r="B13473" t="s">
        <v>11127</v>
      </c>
      <c r="C13473">
        <v>4.1620999999999998E-2</v>
      </c>
      <c r="D13473" t="s">
        <v>11127</v>
      </c>
      <c r="F13473">
        <f>IF(B13473=D13473, 1, 0)</f>
        <v>1</v>
      </c>
      <c r="P13473" t="s">
        <v>13491</v>
      </c>
      <c r="Q13473" t="s">
        <v>11127</v>
      </c>
      <c r="R13473">
        <v>6.6518999999999995E-2</v>
      </c>
      <c r="S13473" t="s">
        <v>11127</v>
      </c>
      <c r="T13473">
        <f t="shared" si="210"/>
        <v>1</v>
      </c>
    </row>
    <row r="13474" spans="1:20">
      <c r="A13474" t="s">
        <v>3943</v>
      </c>
      <c r="B13474" t="s">
        <v>11126</v>
      </c>
      <c r="C13474">
        <v>0.24828600000000001</v>
      </c>
      <c r="D13474" t="s">
        <v>11126</v>
      </c>
      <c r="F13474">
        <f>IF(B13474=D13474, 1, 0)</f>
        <v>1</v>
      </c>
      <c r="P13474" t="s">
        <v>13180</v>
      </c>
      <c r="Q13474" t="s">
        <v>11126</v>
      </c>
      <c r="R13474">
        <v>0.15601400000000001</v>
      </c>
      <c r="S13474" t="s">
        <v>11126</v>
      </c>
      <c r="T13474">
        <f t="shared" si="210"/>
        <v>1</v>
      </c>
    </row>
    <row r="13475" spans="1:20">
      <c r="A13475" t="s">
        <v>3944</v>
      </c>
      <c r="B13475" t="s">
        <v>11126</v>
      </c>
      <c r="C13475">
        <v>7.8382999999999994E-2</v>
      </c>
      <c r="D13475" t="s">
        <v>11126</v>
      </c>
      <c r="F13475">
        <f>IF(B13475=D13475, 1, 0)</f>
        <v>1</v>
      </c>
      <c r="P13475" t="s">
        <v>13181</v>
      </c>
      <c r="Q13475" t="s">
        <v>11126</v>
      </c>
      <c r="R13475">
        <v>0.193915</v>
      </c>
      <c r="S13475" t="s">
        <v>11126</v>
      </c>
      <c r="T13475">
        <f t="shared" si="210"/>
        <v>1</v>
      </c>
    </row>
    <row r="13476" spans="1:20">
      <c r="A13476" t="s">
        <v>3945</v>
      </c>
      <c r="B13476" t="s">
        <v>11127</v>
      </c>
      <c r="C13476">
        <v>1.7242E-2</v>
      </c>
      <c r="D13476" t="s">
        <v>11127</v>
      </c>
      <c r="F13476">
        <f>IF(B13476=D13476, 1, 0)</f>
        <v>1</v>
      </c>
      <c r="P13476" t="s">
        <v>13182</v>
      </c>
      <c r="Q13476" t="s">
        <v>11127</v>
      </c>
      <c r="R13476">
        <v>2.1602E-2</v>
      </c>
      <c r="S13476" t="s">
        <v>11127</v>
      </c>
      <c r="T13476">
        <f t="shared" si="210"/>
        <v>1</v>
      </c>
    </row>
    <row r="13477" spans="1:20">
      <c r="A13477" t="s">
        <v>3608</v>
      </c>
      <c r="B13477" t="s">
        <v>11126</v>
      </c>
      <c r="C13477">
        <v>0.12477000000000001</v>
      </c>
      <c r="D13477" t="s">
        <v>11126</v>
      </c>
      <c r="F13477">
        <f>IF(B13477=D13477, 1, 0)</f>
        <v>1</v>
      </c>
      <c r="P13477" t="s">
        <v>13183</v>
      </c>
      <c r="Q13477" t="s">
        <v>11126</v>
      </c>
      <c r="R13477">
        <v>4.9347000000000002E-2</v>
      </c>
      <c r="S13477" t="s">
        <v>11126</v>
      </c>
      <c r="T13477">
        <f t="shared" si="210"/>
        <v>1</v>
      </c>
    </row>
    <row r="13478" spans="1:20">
      <c r="A13478" t="s">
        <v>3609</v>
      </c>
      <c r="B13478" t="s">
        <v>11126</v>
      </c>
      <c r="C13478">
        <v>5.0393E-2</v>
      </c>
      <c r="D13478" t="s">
        <v>11126</v>
      </c>
      <c r="F13478">
        <f>IF(B13478=D13478, 1, 0)</f>
        <v>1</v>
      </c>
      <c r="P13478" t="s">
        <v>13496</v>
      </c>
      <c r="Q13478" t="s">
        <v>11126</v>
      </c>
      <c r="R13478">
        <v>0.103271</v>
      </c>
      <c r="S13478" t="s">
        <v>11126</v>
      </c>
      <c r="T13478">
        <f t="shared" si="210"/>
        <v>1</v>
      </c>
    </row>
    <row r="13479" spans="1:20">
      <c r="A13479" t="s">
        <v>3610</v>
      </c>
      <c r="B13479" t="s">
        <v>11127</v>
      </c>
      <c r="C13479">
        <v>0.48336899999999999</v>
      </c>
      <c r="D13479" t="s">
        <v>11127</v>
      </c>
      <c r="F13479">
        <f>IF(B13479=D13479, 1, 0)</f>
        <v>1</v>
      </c>
      <c r="P13479" t="s">
        <v>13497</v>
      </c>
      <c r="Q13479" t="s">
        <v>11127</v>
      </c>
      <c r="R13479">
        <v>0.39085599999999998</v>
      </c>
      <c r="S13479" t="s">
        <v>11127</v>
      </c>
      <c r="T13479">
        <f t="shared" si="210"/>
        <v>1</v>
      </c>
    </row>
    <row r="13480" spans="1:20">
      <c r="A13480" t="s">
        <v>3611</v>
      </c>
      <c r="B13480" t="s">
        <v>11126</v>
      </c>
      <c r="C13480">
        <v>0.13720499999999999</v>
      </c>
      <c r="D13480" t="s">
        <v>11126</v>
      </c>
      <c r="F13480">
        <f>IF(B13480=D13480, 1, 0)</f>
        <v>1</v>
      </c>
      <c r="P13480" t="s">
        <v>13498</v>
      </c>
      <c r="Q13480" t="s">
        <v>11126</v>
      </c>
      <c r="R13480">
        <v>4.3343E-2</v>
      </c>
      <c r="S13480" t="s">
        <v>11126</v>
      </c>
      <c r="T13480">
        <f t="shared" si="210"/>
        <v>1</v>
      </c>
    </row>
    <row r="13481" spans="1:20">
      <c r="A13481" t="s">
        <v>3612</v>
      </c>
      <c r="B13481" t="s">
        <v>11144</v>
      </c>
      <c r="C13481">
        <v>3.0899999999999998E-4</v>
      </c>
      <c r="D13481" t="s">
        <v>11144</v>
      </c>
      <c r="F13481">
        <f>IF(B13481=D13481, 1, 0)</f>
        <v>1</v>
      </c>
      <c r="P13481" t="s">
        <v>13499</v>
      </c>
      <c r="Q13481" t="s">
        <v>11144</v>
      </c>
      <c r="R13481">
        <v>6.9999999999999999E-6</v>
      </c>
      <c r="S13481" t="s">
        <v>11144</v>
      </c>
      <c r="T13481">
        <f t="shared" si="210"/>
        <v>1</v>
      </c>
    </row>
    <row r="13482" spans="1:20">
      <c r="A13482" t="s">
        <v>3613</v>
      </c>
      <c r="B13482" t="s">
        <v>11131</v>
      </c>
      <c r="C13482">
        <v>4.3759999999999997E-3</v>
      </c>
      <c r="D13482" t="s">
        <v>11131</v>
      </c>
      <c r="F13482">
        <f>IF(B13482=D13482, 1, 0)</f>
        <v>1</v>
      </c>
      <c r="P13482" t="s">
        <v>13500</v>
      </c>
      <c r="Q13482" t="s">
        <v>11131</v>
      </c>
      <c r="R13482">
        <v>2.2499999999999998E-3</v>
      </c>
      <c r="S13482" t="s">
        <v>11131</v>
      </c>
      <c r="T13482">
        <f t="shared" si="210"/>
        <v>1</v>
      </c>
    </row>
    <row r="13483" spans="1:20">
      <c r="A13483" t="s">
        <v>3952</v>
      </c>
      <c r="B13483" t="s">
        <v>11136</v>
      </c>
      <c r="C13483">
        <v>1.7076610000000001</v>
      </c>
      <c r="D13483" t="s">
        <v>11144</v>
      </c>
      <c r="F13483">
        <f>IF(B13483=D13483, 1, 0)</f>
        <v>0</v>
      </c>
      <c r="P13483" t="s">
        <v>13501</v>
      </c>
      <c r="Q13483" t="s">
        <v>11136</v>
      </c>
      <c r="R13483">
        <v>2.7208420000000002</v>
      </c>
      <c r="S13483" t="s">
        <v>11144</v>
      </c>
      <c r="T13483">
        <f t="shared" si="210"/>
        <v>0</v>
      </c>
    </row>
    <row r="13484" spans="1:20">
      <c r="A13484" t="s">
        <v>3615</v>
      </c>
      <c r="B13484" t="s">
        <v>11123</v>
      </c>
      <c r="C13484">
        <v>5.1235999999999997E-2</v>
      </c>
      <c r="D13484" t="s">
        <v>11123</v>
      </c>
      <c r="F13484">
        <f>IF(B13484=D13484, 1, 0)</f>
        <v>1</v>
      </c>
      <c r="P13484" t="s">
        <v>13502</v>
      </c>
      <c r="Q13484" t="s">
        <v>11123</v>
      </c>
      <c r="R13484">
        <v>0.71766399999999997</v>
      </c>
      <c r="S13484" t="s">
        <v>11123</v>
      </c>
      <c r="T13484">
        <f t="shared" si="210"/>
        <v>1</v>
      </c>
    </row>
    <row r="13485" spans="1:20">
      <c r="A13485" t="s">
        <v>3616</v>
      </c>
      <c r="B13485" t="s">
        <v>11126</v>
      </c>
      <c r="C13485">
        <v>2.469071</v>
      </c>
      <c r="D13485" t="s">
        <v>11131</v>
      </c>
      <c r="F13485">
        <f>IF(B13485=D13485, 1, 0)</f>
        <v>0</v>
      </c>
      <c r="P13485" t="s">
        <v>13503</v>
      </c>
      <c r="Q13485" t="s">
        <v>11126</v>
      </c>
      <c r="R13485">
        <v>1.557064</v>
      </c>
      <c r="S13485" t="s">
        <v>11126</v>
      </c>
      <c r="T13485">
        <f t="shared" si="210"/>
        <v>1</v>
      </c>
    </row>
    <row r="13486" spans="1:20">
      <c r="A13486" t="s">
        <v>3617</v>
      </c>
      <c r="B13486" t="s">
        <v>11123</v>
      </c>
      <c r="C13486">
        <v>0.40586899999999998</v>
      </c>
      <c r="D13486" t="s">
        <v>11123</v>
      </c>
      <c r="F13486">
        <f>IF(B13486=D13486, 1, 0)</f>
        <v>1</v>
      </c>
      <c r="P13486" t="s">
        <v>13504</v>
      </c>
      <c r="Q13486" t="s">
        <v>11123</v>
      </c>
      <c r="R13486">
        <v>0.351327</v>
      </c>
      <c r="S13486" t="s">
        <v>11123</v>
      </c>
      <c r="T13486">
        <f t="shared" si="210"/>
        <v>1</v>
      </c>
    </row>
    <row r="13487" spans="1:20">
      <c r="A13487" t="s">
        <v>3618</v>
      </c>
      <c r="B13487" t="s">
        <v>11131</v>
      </c>
      <c r="C13487">
        <v>0.37941799999999998</v>
      </c>
      <c r="D13487" t="s">
        <v>11131</v>
      </c>
      <c r="F13487">
        <f>IF(B13487=D13487, 1, 0)</f>
        <v>1</v>
      </c>
      <c r="P13487" t="s">
        <v>13505</v>
      </c>
      <c r="Q13487" t="s">
        <v>11131</v>
      </c>
      <c r="R13487">
        <v>0.56285200000000002</v>
      </c>
      <c r="S13487" t="s">
        <v>11131</v>
      </c>
      <c r="T13487">
        <f t="shared" si="210"/>
        <v>1</v>
      </c>
    </row>
    <row r="13488" spans="1:20">
      <c r="A13488" t="s">
        <v>3619</v>
      </c>
      <c r="B13488" t="s">
        <v>11133</v>
      </c>
      <c r="C13488">
        <v>5.8958500000000003</v>
      </c>
      <c r="D13488" t="s">
        <v>11123</v>
      </c>
      <c r="F13488">
        <f>IF(B13488=D13488, 1, 0)</f>
        <v>0</v>
      </c>
      <c r="P13488" t="s">
        <v>13506</v>
      </c>
      <c r="Q13488" t="s">
        <v>11133</v>
      </c>
      <c r="R13488">
        <v>4.8188740000000001</v>
      </c>
      <c r="S13488" t="s">
        <v>11144</v>
      </c>
      <c r="T13488">
        <f t="shared" si="210"/>
        <v>0</v>
      </c>
    </row>
    <row r="13489" spans="1:20">
      <c r="A13489" t="s">
        <v>3620</v>
      </c>
      <c r="B13489" t="s">
        <v>11136</v>
      </c>
      <c r="C13489">
        <v>4.3917999999999999E-2</v>
      </c>
      <c r="D13489" t="s">
        <v>11136</v>
      </c>
      <c r="F13489">
        <f>IF(B13489=D13489, 1, 0)</f>
        <v>1</v>
      </c>
      <c r="P13489" t="s">
        <v>13507</v>
      </c>
      <c r="Q13489" t="s">
        <v>11136</v>
      </c>
      <c r="R13489">
        <v>4.3506000000000003E-2</v>
      </c>
      <c r="S13489" t="s">
        <v>11136</v>
      </c>
      <c r="T13489">
        <f t="shared" si="210"/>
        <v>1</v>
      </c>
    </row>
    <row r="13490" spans="1:20">
      <c r="A13490" t="s">
        <v>3621</v>
      </c>
      <c r="B13490" t="s">
        <v>11127</v>
      </c>
      <c r="C13490">
        <v>3.3323999999999999E-2</v>
      </c>
      <c r="D13490" t="s">
        <v>11127</v>
      </c>
      <c r="F13490">
        <f>IF(B13490=D13490, 1, 0)</f>
        <v>1</v>
      </c>
      <c r="P13490" t="s">
        <v>13508</v>
      </c>
      <c r="Q13490" t="s">
        <v>11127</v>
      </c>
      <c r="R13490">
        <v>5.0427E-2</v>
      </c>
      <c r="S13490" t="s">
        <v>11127</v>
      </c>
      <c r="T13490">
        <f t="shared" si="210"/>
        <v>1</v>
      </c>
    </row>
    <row r="13491" spans="1:20">
      <c r="A13491" t="s">
        <v>3622</v>
      </c>
      <c r="B13491" t="s">
        <v>11136</v>
      </c>
      <c r="C13491">
        <v>0.22974600000000001</v>
      </c>
      <c r="D13491" t="s">
        <v>11136</v>
      </c>
      <c r="F13491">
        <f>IF(B13491=D13491, 1, 0)</f>
        <v>1</v>
      </c>
      <c r="P13491" t="s">
        <v>13509</v>
      </c>
      <c r="Q13491" t="s">
        <v>11136</v>
      </c>
      <c r="R13491">
        <v>6.3871999999999998E-2</v>
      </c>
      <c r="S13491" t="s">
        <v>11136</v>
      </c>
      <c r="T13491">
        <f t="shared" si="210"/>
        <v>1</v>
      </c>
    </row>
    <row r="13492" spans="1:20">
      <c r="A13492" t="s">
        <v>3623</v>
      </c>
      <c r="B13492" t="s">
        <v>11126</v>
      </c>
      <c r="C13492">
        <v>3.556203</v>
      </c>
      <c r="D13492" t="s">
        <v>11127</v>
      </c>
      <c r="F13492">
        <f>IF(B13492=D13492, 1, 0)</f>
        <v>0</v>
      </c>
      <c r="P13492" t="s">
        <v>13510</v>
      </c>
      <c r="Q13492" t="s">
        <v>11126</v>
      </c>
      <c r="R13492">
        <v>1.6614340000000001</v>
      </c>
      <c r="S13492" t="s">
        <v>11127</v>
      </c>
      <c r="T13492">
        <f t="shared" si="210"/>
        <v>0</v>
      </c>
    </row>
    <row r="13493" spans="1:20">
      <c r="A13493" t="s">
        <v>3624</v>
      </c>
      <c r="B13493" t="s">
        <v>11126</v>
      </c>
      <c r="C13493">
        <v>5.6713E-2</v>
      </c>
      <c r="D13493" t="s">
        <v>11126</v>
      </c>
      <c r="F13493">
        <f>IF(B13493=D13493, 1, 0)</f>
        <v>1</v>
      </c>
      <c r="P13493" t="s">
        <v>13511</v>
      </c>
      <c r="Q13493" t="s">
        <v>11126</v>
      </c>
      <c r="R13493">
        <v>5.3478999999999999E-2</v>
      </c>
      <c r="S13493" t="s">
        <v>11126</v>
      </c>
      <c r="T13493">
        <f t="shared" si="210"/>
        <v>1</v>
      </c>
    </row>
    <row r="13494" spans="1:20">
      <c r="A13494" t="s">
        <v>3625</v>
      </c>
      <c r="B13494" t="s">
        <v>11126</v>
      </c>
      <c r="C13494">
        <v>9.0194999999999997E-2</v>
      </c>
      <c r="D13494" t="s">
        <v>11126</v>
      </c>
      <c r="F13494">
        <f>IF(B13494=D13494, 1, 0)</f>
        <v>1</v>
      </c>
      <c r="P13494" t="s">
        <v>13512</v>
      </c>
      <c r="Q13494" t="s">
        <v>11126</v>
      </c>
      <c r="R13494">
        <v>0.104488</v>
      </c>
      <c r="S13494" t="s">
        <v>11126</v>
      </c>
      <c r="T13494">
        <f t="shared" si="210"/>
        <v>1</v>
      </c>
    </row>
    <row r="13495" spans="1:20">
      <c r="A13495" t="s">
        <v>3626</v>
      </c>
      <c r="B13495" t="s">
        <v>11126</v>
      </c>
      <c r="C13495">
        <v>3.9466000000000001E-2</v>
      </c>
      <c r="D13495" t="s">
        <v>11126</v>
      </c>
      <c r="F13495">
        <f>IF(B13495=D13495, 1, 0)</f>
        <v>1</v>
      </c>
      <c r="P13495" t="s">
        <v>13513</v>
      </c>
      <c r="Q13495" t="s">
        <v>11126</v>
      </c>
      <c r="R13495">
        <v>0.119157</v>
      </c>
      <c r="S13495" t="s">
        <v>11126</v>
      </c>
      <c r="T13495">
        <f t="shared" si="210"/>
        <v>1</v>
      </c>
    </row>
    <row r="13496" spans="1:20">
      <c r="A13496" t="s">
        <v>3627</v>
      </c>
      <c r="B13496" t="s">
        <v>11126</v>
      </c>
      <c r="C13496">
        <v>0.15132699999999999</v>
      </c>
      <c r="D13496" t="s">
        <v>11126</v>
      </c>
      <c r="F13496">
        <f>IF(B13496=D13496, 1, 0)</f>
        <v>1</v>
      </c>
      <c r="P13496" t="s">
        <v>13514</v>
      </c>
      <c r="Q13496" t="s">
        <v>11126</v>
      </c>
      <c r="R13496">
        <v>0.49346600000000002</v>
      </c>
      <c r="S13496" t="s">
        <v>11126</v>
      </c>
      <c r="T13496">
        <f t="shared" si="210"/>
        <v>1</v>
      </c>
    </row>
    <row r="13497" spans="1:20">
      <c r="A13497" t="s">
        <v>3628</v>
      </c>
      <c r="B13497" t="s">
        <v>11127</v>
      </c>
      <c r="C13497">
        <v>4.1206E-2</v>
      </c>
      <c r="D13497" t="s">
        <v>11127</v>
      </c>
      <c r="F13497">
        <f>IF(B13497=D13497, 1, 0)</f>
        <v>1</v>
      </c>
      <c r="P13497" t="s">
        <v>13515</v>
      </c>
      <c r="Q13497" t="s">
        <v>11127</v>
      </c>
      <c r="R13497">
        <v>2.2311000000000001E-2</v>
      </c>
      <c r="S13497" t="s">
        <v>11127</v>
      </c>
      <c r="T13497">
        <f t="shared" si="210"/>
        <v>1</v>
      </c>
    </row>
    <row r="13498" spans="1:20">
      <c r="A13498" t="s">
        <v>3629</v>
      </c>
      <c r="B13498" t="s">
        <v>11126</v>
      </c>
      <c r="C13498">
        <v>4.1182999999999997E-2</v>
      </c>
      <c r="D13498" t="s">
        <v>11126</v>
      </c>
      <c r="F13498">
        <f>IF(B13498=D13498, 1, 0)</f>
        <v>1</v>
      </c>
      <c r="P13498" t="s">
        <v>13516</v>
      </c>
      <c r="Q13498" t="s">
        <v>11126</v>
      </c>
      <c r="R13498">
        <v>9.9349999999999994E-3</v>
      </c>
      <c r="S13498" t="s">
        <v>11126</v>
      </c>
      <c r="T13498">
        <f t="shared" si="210"/>
        <v>1</v>
      </c>
    </row>
    <row r="13499" spans="1:20">
      <c r="A13499" t="s">
        <v>3630</v>
      </c>
      <c r="B13499" t="s">
        <v>11126</v>
      </c>
      <c r="C13499">
        <v>5.2697000000000001E-2</v>
      </c>
      <c r="D13499" t="s">
        <v>11126</v>
      </c>
      <c r="F13499">
        <f>IF(B13499=D13499, 1, 0)</f>
        <v>1</v>
      </c>
      <c r="P13499" t="s">
        <v>13517</v>
      </c>
      <c r="Q13499" t="s">
        <v>11126</v>
      </c>
      <c r="R13499">
        <v>0.10931200000000001</v>
      </c>
      <c r="S13499" t="s">
        <v>11126</v>
      </c>
      <c r="T13499">
        <f t="shared" si="210"/>
        <v>1</v>
      </c>
    </row>
    <row r="13500" spans="1:20">
      <c r="A13500" t="s">
        <v>3631</v>
      </c>
      <c r="B13500" t="s">
        <v>11127</v>
      </c>
      <c r="C13500">
        <v>0.57499100000000003</v>
      </c>
      <c r="D13500" t="s">
        <v>11127</v>
      </c>
      <c r="F13500">
        <f>IF(B13500=D13500, 1, 0)</f>
        <v>1</v>
      </c>
      <c r="P13500" t="s">
        <v>13518</v>
      </c>
      <c r="Q13500" t="s">
        <v>11127</v>
      </c>
      <c r="R13500">
        <v>0.42938300000000001</v>
      </c>
      <c r="S13500" t="s">
        <v>11127</v>
      </c>
      <c r="T13500">
        <f t="shared" si="210"/>
        <v>1</v>
      </c>
    </row>
    <row r="13501" spans="1:20">
      <c r="A13501" t="s">
        <v>3632</v>
      </c>
      <c r="B13501" t="s">
        <v>11126</v>
      </c>
      <c r="C13501">
        <v>0.11169900000000001</v>
      </c>
      <c r="D13501" t="s">
        <v>11126</v>
      </c>
      <c r="F13501">
        <f>IF(B13501=D13501, 1, 0)</f>
        <v>1</v>
      </c>
      <c r="P13501" t="s">
        <v>13519</v>
      </c>
      <c r="Q13501" t="s">
        <v>11126</v>
      </c>
      <c r="R13501">
        <v>0.13708799999999999</v>
      </c>
      <c r="S13501" t="s">
        <v>11126</v>
      </c>
      <c r="T13501">
        <f t="shared" si="210"/>
        <v>1</v>
      </c>
    </row>
    <row r="13502" spans="1:20">
      <c r="A13502" t="s">
        <v>3633</v>
      </c>
      <c r="B13502" t="s">
        <v>11126</v>
      </c>
      <c r="C13502">
        <v>0.14948800000000001</v>
      </c>
      <c r="D13502" t="s">
        <v>11126</v>
      </c>
      <c r="F13502">
        <f>IF(B13502=D13502, 1, 0)</f>
        <v>1</v>
      </c>
      <c r="P13502" t="s">
        <v>13520</v>
      </c>
      <c r="Q13502" t="s">
        <v>11126</v>
      </c>
      <c r="R13502">
        <v>0.170657</v>
      </c>
      <c r="S13502" t="s">
        <v>11126</v>
      </c>
      <c r="T13502">
        <f t="shared" si="210"/>
        <v>1</v>
      </c>
    </row>
    <row r="13503" spans="1:20">
      <c r="A13503" t="s">
        <v>3634</v>
      </c>
      <c r="B13503" t="s">
        <v>11127</v>
      </c>
      <c r="C13503">
        <v>1.9189000000000001E-2</v>
      </c>
      <c r="D13503" t="s">
        <v>11127</v>
      </c>
      <c r="F13503">
        <f>IF(B13503=D13503, 1, 0)</f>
        <v>1</v>
      </c>
      <c r="P13503" t="s">
        <v>13521</v>
      </c>
      <c r="Q13503" t="s">
        <v>11127</v>
      </c>
      <c r="R13503">
        <v>1.1599E-2</v>
      </c>
      <c r="S13503" t="s">
        <v>11127</v>
      </c>
      <c r="T13503">
        <f t="shared" si="210"/>
        <v>1</v>
      </c>
    </row>
    <row r="13504" spans="1:20">
      <c r="A13504" t="s">
        <v>3635</v>
      </c>
      <c r="B13504" t="s">
        <v>11126</v>
      </c>
      <c r="C13504">
        <v>4.0011999999999999E-2</v>
      </c>
      <c r="D13504" t="s">
        <v>11126</v>
      </c>
      <c r="F13504">
        <f>IF(B13504=D13504, 1, 0)</f>
        <v>1</v>
      </c>
      <c r="P13504" t="s">
        <v>13522</v>
      </c>
      <c r="Q13504" t="s">
        <v>11126</v>
      </c>
      <c r="R13504">
        <v>1.2709E-2</v>
      </c>
      <c r="S13504" t="s">
        <v>11126</v>
      </c>
      <c r="T13504">
        <f t="shared" si="210"/>
        <v>1</v>
      </c>
    </row>
    <row r="13505" spans="1:20">
      <c r="A13505" t="s">
        <v>3636</v>
      </c>
      <c r="B13505" t="s">
        <v>11144</v>
      </c>
      <c r="C13505">
        <v>3.9999999999999998E-6</v>
      </c>
      <c r="D13505" t="s">
        <v>11144</v>
      </c>
      <c r="F13505">
        <f>IF(B13505=D13505, 1, 0)</f>
        <v>1</v>
      </c>
      <c r="P13505" t="s">
        <v>13523</v>
      </c>
      <c r="Q13505" t="s">
        <v>11144</v>
      </c>
      <c r="R13505">
        <v>0</v>
      </c>
      <c r="S13505" t="s">
        <v>11144</v>
      </c>
      <c r="T13505">
        <f t="shared" si="210"/>
        <v>1</v>
      </c>
    </row>
    <row r="13506" spans="1:20">
      <c r="A13506" t="s">
        <v>3637</v>
      </c>
      <c r="B13506" t="s">
        <v>11131</v>
      </c>
      <c r="C13506">
        <v>0.82193499999999997</v>
      </c>
      <c r="D13506" t="s">
        <v>11131</v>
      </c>
      <c r="F13506">
        <f>IF(B13506=D13506, 1, 0)</f>
        <v>1</v>
      </c>
      <c r="P13506" t="s">
        <v>13524</v>
      </c>
      <c r="Q13506" t="s">
        <v>11131</v>
      </c>
      <c r="R13506">
        <v>1.4224760000000001</v>
      </c>
      <c r="S13506" t="s">
        <v>11144</v>
      </c>
      <c r="T13506">
        <f t="shared" si="210"/>
        <v>0</v>
      </c>
    </row>
    <row r="13507" spans="1:20">
      <c r="A13507" t="s">
        <v>3638</v>
      </c>
      <c r="B13507" t="s">
        <v>11136</v>
      </c>
      <c r="C13507">
        <v>9.4399999999999996E-4</v>
      </c>
      <c r="D13507" t="s">
        <v>11136</v>
      </c>
      <c r="F13507">
        <f>IF(B13507=D13507, 1, 0)</f>
        <v>1</v>
      </c>
      <c r="P13507" t="s">
        <v>13525</v>
      </c>
      <c r="Q13507" t="s">
        <v>11136</v>
      </c>
      <c r="R13507">
        <v>3.9300000000000001E-4</v>
      </c>
      <c r="S13507" t="s">
        <v>11136</v>
      </c>
      <c r="T13507">
        <f t="shared" si="210"/>
        <v>1</v>
      </c>
    </row>
    <row r="13508" spans="1:20">
      <c r="A13508" t="s">
        <v>3639</v>
      </c>
      <c r="B13508" t="s">
        <v>11123</v>
      </c>
      <c r="C13508">
        <v>2.0110000000000002E-3</v>
      </c>
      <c r="D13508" t="s">
        <v>11123</v>
      </c>
      <c r="F13508">
        <f>IF(B13508=D13508, 1, 0)</f>
        <v>1</v>
      </c>
      <c r="P13508" t="s">
        <v>13526</v>
      </c>
      <c r="Q13508" t="s">
        <v>11123</v>
      </c>
      <c r="R13508">
        <v>3.4259999999999998E-3</v>
      </c>
      <c r="S13508" t="s">
        <v>11123</v>
      </c>
      <c r="T13508">
        <f t="shared" si="210"/>
        <v>1</v>
      </c>
    </row>
    <row r="13509" spans="1:20">
      <c r="A13509" t="s">
        <v>3640</v>
      </c>
      <c r="B13509" t="s">
        <v>11126</v>
      </c>
      <c r="C13509">
        <v>1.1939139999999999</v>
      </c>
      <c r="D13509" t="s">
        <v>11123</v>
      </c>
      <c r="F13509">
        <f>IF(B13509=D13509, 1, 0)</f>
        <v>0</v>
      </c>
      <c r="P13509" t="s">
        <v>13527</v>
      </c>
      <c r="Q13509" t="s">
        <v>11126</v>
      </c>
      <c r="R13509">
        <v>0.58546100000000001</v>
      </c>
      <c r="S13509" t="s">
        <v>11126</v>
      </c>
      <c r="T13509">
        <f t="shared" si="210"/>
        <v>1</v>
      </c>
    </row>
    <row r="13510" spans="1:20">
      <c r="A13510" t="s">
        <v>3641</v>
      </c>
      <c r="B13510" t="s">
        <v>11123</v>
      </c>
      <c r="C13510">
        <v>2.5121000000000001E-2</v>
      </c>
      <c r="D13510" t="s">
        <v>11123</v>
      </c>
      <c r="F13510">
        <f>IF(B13510=D13510, 1, 0)</f>
        <v>1</v>
      </c>
      <c r="P13510" t="s">
        <v>13528</v>
      </c>
      <c r="Q13510" t="s">
        <v>11123</v>
      </c>
      <c r="R13510">
        <v>3.1208E-2</v>
      </c>
      <c r="S13510" t="s">
        <v>11123</v>
      </c>
      <c r="T13510">
        <f t="shared" si="210"/>
        <v>1</v>
      </c>
    </row>
    <row r="13511" spans="1:20">
      <c r="A13511" t="s">
        <v>3642</v>
      </c>
      <c r="B13511" t="s">
        <v>11131</v>
      </c>
      <c r="C13511">
        <v>10.172533</v>
      </c>
      <c r="D13511" t="s">
        <v>11123</v>
      </c>
      <c r="F13511">
        <f>IF(B13511=D13511, 1, 0)</f>
        <v>0</v>
      </c>
      <c r="P13511" t="s">
        <v>13529</v>
      </c>
      <c r="Q13511" t="s">
        <v>11131</v>
      </c>
      <c r="R13511">
        <v>8.2031410000000005</v>
      </c>
      <c r="S13511" t="s">
        <v>11123</v>
      </c>
      <c r="T13511">
        <f t="shared" si="210"/>
        <v>0</v>
      </c>
    </row>
    <row r="13512" spans="1:20">
      <c r="A13512" t="s">
        <v>3643</v>
      </c>
      <c r="B13512" t="s">
        <v>11144</v>
      </c>
      <c r="C13512">
        <v>1.1590000000000001E-3</v>
      </c>
      <c r="D13512" t="s">
        <v>11144</v>
      </c>
      <c r="F13512">
        <f>IF(B13512=D13512, 1, 0)</f>
        <v>1</v>
      </c>
      <c r="P13512" t="s">
        <v>13530</v>
      </c>
      <c r="Q13512" t="s">
        <v>11144</v>
      </c>
      <c r="R13512">
        <v>2.1599999999999999E-4</v>
      </c>
      <c r="S13512" t="s">
        <v>11144</v>
      </c>
      <c r="T13512">
        <f t="shared" si="210"/>
        <v>1</v>
      </c>
    </row>
    <row r="13513" spans="1:20">
      <c r="A13513" t="s">
        <v>3644</v>
      </c>
      <c r="B13513" t="s">
        <v>11136</v>
      </c>
      <c r="C13513">
        <v>0.87250300000000003</v>
      </c>
      <c r="D13513" t="s">
        <v>11136</v>
      </c>
      <c r="F13513">
        <f>IF(B13513=D13513, 1, 0)</f>
        <v>1</v>
      </c>
      <c r="P13513" t="s">
        <v>13531</v>
      </c>
      <c r="Q13513" t="s">
        <v>11136</v>
      </c>
      <c r="R13513">
        <v>4.9497220000000004</v>
      </c>
      <c r="S13513" t="s">
        <v>11123</v>
      </c>
      <c r="T13513">
        <f t="shared" si="210"/>
        <v>0</v>
      </c>
    </row>
    <row r="13514" spans="1:20">
      <c r="A13514" t="s">
        <v>3645</v>
      </c>
      <c r="B13514" t="s">
        <v>11131</v>
      </c>
      <c r="C13514">
        <v>0.27174799999999999</v>
      </c>
      <c r="D13514" t="s">
        <v>11131</v>
      </c>
      <c r="F13514">
        <f>IF(B13514=D13514, 1, 0)</f>
        <v>1</v>
      </c>
      <c r="P13514" t="s">
        <v>13532</v>
      </c>
      <c r="Q13514" t="s">
        <v>11131</v>
      </c>
      <c r="R13514">
        <v>0.21143799999999999</v>
      </c>
      <c r="S13514" t="s">
        <v>11131</v>
      </c>
      <c r="T13514">
        <f t="shared" si="210"/>
        <v>1</v>
      </c>
    </row>
    <row r="13515" spans="1:20">
      <c r="A13515" t="s">
        <v>3646</v>
      </c>
      <c r="B13515" t="s">
        <v>11136</v>
      </c>
      <c r="C13515">
        <v>6.8440539999999999</v>
      </c>
      <c r="D13515" t="s">
        <v>11123</v>
      </c>
      <c r="F13515">
        <f>IF(B13515=D13515, 1, 0)</f>
        <v>0</v>
      </c>
      <c r="P13515" t="s">
        <v>13533</v>
      </c>
      <c r="Q13515" t="s">
        <v>11136</v>
      </c>
      <c r="R13515">
        <v>10.272161000000001</v>
      </c>
      <c r="S13515" t="s">
        <v>11123</v>
      </c>
      <c r="T13515">
        <f t="shared" ref="T13515:T13578" si="211">IF(Q13515=S13515, 1, 0)</f>
        <v>0</v>
      </c>
    </row>
    <row r="13516" spans="1:20">
      <c r="A13516" t="s">
        <v>3647</v>
      </c>
      <c r="B13516" t="s">
        <v>11123</v>
      </c>
      <c r="C13516">
        <v>0.102157</v>
      </c>
      <c r="D13516" t="s">
        <v>11123</v>
      </c>
      <c r="F13516">
        <f>IF(B13516=D13516, 1, 0)</f>
        <v>1</v>
      </c>
      <c r="P13516" t="s">
        <v>13534</v>
      </c>
      <c r="Q13516" t="s">
        <v>11123</v>
      </c>
      <c r="R13516">
        <v>8.2617999999999997E-2</v>
      </c>
      <c r="S13516" t="s">
        <v>11123</v>
      </c>
      <c r="T13516">
        <f t="shared" si="211"/>
        <v>1</v>
      </c>
    </row>
    <row r="13517" spans="1:20">
      <c r="A13517" t="s">
        <v>3648</v>
      </c>
      <c r="B13517" t="s">
        <v>11126</v>
      </c>
      <c r="C13517">
        <v>1.4962489999999999</v>
      </c>
      <c r="D13517" t="s">
        <v>11123</v>
      </c>
      <c r="F13517">
        <f>IF(B13517=D13517, 1, 0)</f>
        <v>0</v>
      </c>
      <c r="P13517" t="s">
        <v>13535</v>
      </c>
      <c r="Q13517" t="s">
        <v>11126</v>
      </c>
      <c r="R13517">
        <v>0.55728100000000003</v>
      </c>
      <c r="S13517" t="s">
        <v>11126</v>
      </c>
      <c r="T13517">
        <f t="shared" si="211"/>
        <v>1</v>
      </c>
    </row>
    <row r="13518" spans="1:20">
      <c r="A13518" t="s">
        <v>3987</v>
      </c>
      <c r="B13518" t="s">
        <v>11123</v>
      </c>
      <c r="C13518">
        <v>2.0767999999999998E-2</v>
      </c>
      <c r="D13518" t="s">
        <v>11123</v>
      </c>
      <c r="F13518">
        <f>IF(B13518=D13518, 1, 0)</f>
        <v>1</v>
      </c>
      <c r="P13518" t="s">
        <v>13536</v>
      </c>
      <c r="Q13518" t="s">
        <v>11123</v>
      </c>
      <c r="R13518">
        <v>2.3429999999999999E-2</v>
      </c>
      <c r="S13518" t="s">
        <v>11123</v>
      </c>
      <c r="T13518">
        <f t="shared" si="211"/>
        <v>1</v>
      </c>
    </row>
    <row r="13519" spans="1:20">
      <c r="A13519" t="s">
        <v>3988</v>
      </c>
      <c r="B13519" t="s">
        <v>11126</v>
      </c>
      <c r="C13519">
        <v>0.847306</v>
      </c>
      <c r="D13519" t="s">
        <v>11126</v>
      </c>
      <c r="F13519">
        <f>IF(B13519=D13519, 1, 0)</f>
        <v>1</v>
      </c>
      <c r="P13519" t="s">
        <v>13537</v>
      </c>
      <c r="Q13519" t="s">
        <v>11126</v>
      </c>
      <c r="R13519">
        <v>0.113413</v>
      </c>
      <c r="S13519" t="s">
        <v>11126</v>
      </c>
      <c r="T13519">
        <f t="shared" si="211"/>
        <v>1</v>
      </c>
    </row>
    <row r="13520" spans="1:20">
      <c r="A13520" t="s">
        <v>3989</v>
      </c>
      <c r="B13520" t="s">
        <v>11126</v>
      </c>
      <c r="C13520">
        <v>0.12443800000000001</v>
      </c>
      <c r="D13520" t="s">
        <v>11126</v>
      </c>
      <c r="F13520">
        <f>IF(B13520=D13520, 1, 0)</f>
        <v>1</v>
      </c>
      <c r="P13520" t="s">
        <v>13538</v>
      </c>
      <c r="Q13520" t="s">
        <v>11126</v>
      </c>
      <c r="R13520">
        <v>0.119321</v>
      </c>
      <c r="S13520" t="s">
        <v>11126</v>
      </c>
      <c r="T13520">
        <f t="shared" si="211"/>
        <v>1</v>
      </c>
    </row>
    <row r="13521" spans="1:20">
      <c r="A13521" t="s">
        <v>3990</v>
      </c>
      <c r="B13521" t="s">
        <v>11127</v>
      </c>
      <c r="C13521">
        <v>3.8155000000000001E-2</v>
      </c>
      <c r="D13521" t="s">
        <v>11127</v>
      </c>
      <c r="F13521">
        <f>IF(B13521=D13521, 1, 0)</f>
        <v>1</v>
      </c>
      <c r="P13521" t="s">
        <v>13539</v>
      </c>
      <c r="Q13521" t="s">
        <v>11127</v>
      </c>
      <c r="R13521">
        <v>3.5226E-2</v>
      </c>
      <c r="S13521" t="s">
        <v>11127</v>
      </c>
      <c r="T13521">
        <f t="shared" si="211"/>
        <v>1</v>
      </c>
    </row>
    <row r="13522" spans="1:20">
      <c r="A13522" t="s">
        <v>3991</v>
      </c>
      <c r="B13522" t="s">
        <v>11126</v>
      </c>
      <c r="C13522">
        <v>4.0085000000000003E-2</v>
      </c>
      <c r="D13522" t="s">
        <v>11126</v>
      </c>
      <c r="F13522">
        <f>IF(B13522=D13522, 1, 0)</f>
        <v>1</v>
      </c>
      <c r="P13522" t="s">
        <v>13540</v>
      </c>
      <c r="Q13522" t="s">
        <v>11126</v>
      </c>
      <c r="R13522">
        <v>3.6747000000000002E-2</v>
      </c>
      <c r="S13522" t="s">
        <v>11126</v>
      </c>
      <c r="T13522">
        <f t="shared" si="211"/>
        <v>1</v>
      </c>
    </row>
    <row r="13523" spans="1:20">
      <c r="A13523" t="s">
        <v>4330</v>
      </c>
      <c r="B13523" t="s">
        <v>11126</v>
      </c>
      <c r="C13523">
        <v>0.31006899999999998</v>
      </c>
      <c r="D13523" t="s">
        <v>11126</v>
      </c>
      <c r="F13523">
        <f>IF(B13523=D13523, 1, 0)</f>
        <v>1</v>
      </c>
      <c r="P13523" t="s">
        <v>13541</v>
      </c>
      <c r="Q13523" t="s">
        <v>11126</v>
      </c>
      <c r="R13523">
        <v>0.16564699999999999</v>
      </c>
      <c r="S13523" t="s">
        <v>11126</v>
      </c>
      <c r="T13523">
        <f t="shared" si="211"/>
        <v>1</v>
      </c>
    </row>
    <row r="13524" spans="1:20">
      <c r="A13524" t="s">
        <v>4331</v>
      </c>
      <c r="B13524" t="s">
        <v>11127</v>
      </c>
      <c r="C13524">
        <v>8.8819999999999993E-3</v>
      </c>
      <c r="D13524" t="s">
        <v>11127</v>
      </c>
      <c r="F13524">
        <f>IF(B13524=D13524, 1, 0)</f>
        <v>1</v>
      </c>
      <c r="P13524" t="s">
        <v>13542</v>
      </c>
      <c r="Q13524" t="s">
        <v>11127</v>
      </c>
      <c r="R13524">
        <v>1.159E-2</v>
      </c>
      <c r="S13524" t="s">
        <v>11127</v>
      </c>
      <c r="T13524">
        <f t="shared" si="211"/>
        <v>1</v>
      </c>
    </row>
    <row r="13525" spans="1:20">
      <c r="A13525" t="s">
        <v>3994</v>
      </c>
      <c r="B13525" t="s">
        <v>11126</v>
      </c>
      <c r="C13525">
        <v>3.8514E-2</v>
      </c>
      <c r="D13525" t="s">
        <v>11126</v>
      </c>
      <c r="F13525">
        <f>IF(B13525=D13525, 1, 0)</f>
        <v>1</v>
      </c>
      <c r="P13525" t="s">
        <v>13543</v>
      </c>
      <c r="Q13525" t="s">
        <v>11126</v>
      </c>
      <c r="R13525">
        <v>1.5117E-2</v>
      </c>
      <c r="S13525" t="s">
        <v>11126</v>
      </c>
      <c r="T13525">
        <f t="shared" si="211"/>
        <v>1</v>
      </c>
    </row>
    <row r="13526" spans="1:20">
      <c r="A13526" t="s">
        <v>3995</v>
      </c>
      <c r="B13526" t="s">
        <v>11126</v>
      </c>
      <c r="C13526">
        <v>5.7016999999999998E-2</v>
      </c>
      <c r="D13526" t="s">
        <v>11126</v>
      </c>
      <c r="F13526">
        <f>IF(B13526=D13526, 1, 0)</f>
        <v>1</v>
      </c>
      <c r="P13526" t="s">
        <v>13544</v>
      </c>
      <c r="Q13526" t="s">
        <v>11126</v>
      </c>
      <c r="R13526">
        <v>0.15678400000000001</v>
      </c>
      <c r="S13526" t="s">
        <v>11126</v>
      </c>
      <c r="T13526">
        <f t="shared" si="211"/>
        <v>1</v>
      </c>
    </row>
    <row r="13527" spans="1:20">
      <c r="A13527" t="s">
        <v>3996</v>
      </c>
      <c r="B13527" t="s">
        <v>11127</v>
      </c>
      <c r="C13527">
        <v>4.8429E-2</v>
      </c>
      <c r="D13527" t="s">
        <v>11127</v>
      </c>
      <c r="F13527">
        <f>IF(B13527=D13527, 1, 0)</f>
        <v>1</v>
      </c>
      <c r="P13527" t="s">
        <v>13545</v>
      </c>
      <c r="Q13527" t="s">
        <v>11127</v>
      </c>
      <c r="R13527">
        <v>5.3508E-2</v>
      </c>
      <c r="S13527" t="s">
        <v>11127</v>
      </c>
      <c r="T13527">
        <f t="shared" si="211"/>
        <v>1</v>
      </c>
    </row>
    <row r="13528" spans="1:20">
      <c r="A13528" t="s">
        <v>3997</v>
      </c>
      <c r="B13528" t="s">
        <v>11126</v>
      </c>
      <c r="C13528">
        <v>4.2233E-2</v>
      </c>
      <c r="D13528" t="s">
        <v>11126</v>
      </c>
      <c r="F13528">
        <f>IF(B13528=D13528, 1, 0)</f>
        <v>1</v>
      </c>
      <c r="P13528" t="s">
        <v>13546</v>
      </c>
      <c r="Q13528" t="s">
        <v>11126</v>
      </c>
      <c r="R13528">
        <v>1.8918000000000001E-2</v>
      </c>
      <c r="S13528" t="s">
        <v>11126</v>
      </c>
      <c r="T13528">
        <f t="shared" si="211"/>
        <v>1</v>
      </c>
    </row>
    <row r="13529" spans="1:20">
      <c r="A13529" t="s">
        <v>3660</v>
      </c>
      <c r="B13529" t="s">
        <v>11123</v>
      </c>
      <c r="C13529">
        <v>1.4519999999999999E-3</v>
      </c>
      <c r="D13529" t="s">
        <v>11123</v>
      </c>
      <c r="F13529">
        <f>IF(B13529=D13529, 1, 0)</f>
        <v>1</v>
      </c>
      <c r="P13529" t="s">
        <v>13547</v>
      </c>
      <c r="Q13529" t="s">
        <v>11123</v>
      </c>
      <c r="R13529">
        <v>1.854E-3</v>
      </c>
      <c r="S13529" t="s">
        <v>11123</v>
      </c>
      <c r="T13529">
        <f t="shared" si="211"/>
        <v>1</v>
      </c>
    </row>
    <row r="13530" spans="1:20">
      <c r="A13530" t="s">
        <v>3661</v>
      </c>
      <c r="B13530" t="s">
        <v>11126</v>
      </c>
      <c r="C13530">
        <v>0.16297300000000001</v>
      </c>
      <c r="D13530" t="s">
        <v>11126</v>
      </c>
      <c r="F13530">
        <f>IF(B13530=D13530, 1, 0)</f>
        <v>1</v>
      </c>
      <c r="P13530" t="s">
        <v>13548</v>
      </c>
      <c r="Q13530" t="s">
        <v>11126</v>
      </c>
      <c r="R13530">
        <v>7.0023000000000002E-2</v>
      </c>
      <c r="S13530" t="s">
        <v>11126</v>
      </c>
      <c r="T13530">
        <f t="shared" si="211"/>
        <v>1</v>
      </c>
    </row>
    <row r="13531" spans="1:20">
      <c r="A13531" t="s">
        <v>3662</v>
      </c>
      <c r="B13531" t="s">
        <v>11123</v>
      </c>
      <c r="C13531">
        <v>3.4397999999999998E-2</v>
      </c>
      <c r="D13531" t="s">
        <v>11123</v>
      </c>
      <c r="F13531">
        <f>IF(B13531=D13531, 1, 0)</f>
        <v>1</v>
      </c>
      <c r="P13531" t="s">
        <v>13549</v>
      </c>
      <c r="Q13531" t="s">
        <v>11123</v>
      </c>
      <c r="R13531">
        <v>2.1179E-2</v>
      </c>
      <c r="S13531" t="s">
        <v>11123</v>
      </c>
      <c r="T13531">
        <f t="shared" si="211"/>
        <v>1</v>
      </c>
    </row>
    <row r="13532" spans="1:20">
      <c r="A13532" t="s">
        <v>3663</v>
      </c>
      <c r="B13532" t="s">
        <v>11126</v>
      </c>
      <c r="C13532">
        <v>1.0047330000000001</v>
      </c>
      <c r="D13532" t="s">
        <v>11126</v>
      </c>
      <c r="F13532">
        <f>IF(B13532=D13532, 1, 0)</f>
        <v>1</v>
      </c>
      <c r="P13532" t="s">
        <v>13550</v>
      </c>
      <c r="Q13532" t="s">
        <v>11126</v>
      </c>
      <c r="R13532">
        <v>0.19711699999999999</v>
      </c>
      <c r="S13532" t="s">
        <v>11126</v>
      </c>
      <c r="T13532">
        <f t="shared" si="211"/>
        <v>1</v>
      </c>
    </row>
    <row r="13533" spans="1:20">
      <c r="A13533" t="s">
        <v>3664</v>
      </c>
      <c r="B13533" t="s">
        <v>11126</v>
      </c>
      <c r="C13533">
        <v>0.25984699999999999</v>
      </c>
      <c r="D13533" t="s">
        <v>11126</v>
      </c>
      <c r="F13533">
        <f>IF(B13533=D13533, 1, 0)</f>
        <v>1</v>
      </c>
      <c r="P13533" t="s">
        <v>13551</v>
      </c>
      <c r="Q13533" t="s">
        <v>11126</v>
      </c>
      <c r="R13533">
        <v>0.48009600000000002</v>
      </c>
      <c r="S13533" t="s">
        <v>11126</v>
      </c>
      <c r="T13533">
        <f t="shared" si="211"/>
        <v>1</v>
      </c>
    </row>
    <row r="13534" spans="1:20">
      <c r="A13534" t="s">
        <v>3665</v>
      </c>
      <c r="B13534" t="s">
        <v>11127</v>
      </c>
      <c r="C13534">
        <v>9.6557000000000004E-2</v>
      </c>
      <c r="D13534" t="s">
        <v>11127</v>
      </c>
      <c r="F13534">
        <f>IF(B13534=D13534, 1, 0)</f>
        <v>1</v>
      </c>
      <c r="P13534" t="s">
        <v>13552</v>
      </c>
      <c r="Q13534" t="s">
        <v>11127</v>
      </c>
      <c r="R13534">
        <v>9.1217999999999994E-2</v>
      </c>
      <c r="S13534" t="s">
        <v>11127</v>
      </c>
      <c r="T13534">
        <f t="shared" si="211"/>
        <v>1</v>
      </c>
    </row>
    <row r="13535" spans="1:20">
      <c r="A13535" t="s">
        <v>3666</v>
      </c>
      <c r="B13535" t="s">
        <v>11126</v>
      </c>
      <c r="C13535">
        <v>6.8115999999999996E-2</v>
      </c>
      <c r="D13535" t="s">
        <v>11126</v>
      </c>
      <c r="F13535">
        <f>IF(B13535=D13535, 1, 0)</f>
        <v>1</v>
      </c>
      <c r="P13535" t="s">
        <v>13553</v>
      </c>
      <c r="Q13535" t="s">
        <v>11126</v>
      </c>
      <c r="R13535">
        <v>3.1555E-2</v>
      </c>
      <c r="S13535" t="s">
        <v>11126</v>
      </c>
      <c r="T13535">
        <f t="shared" si="211"/>
        <v>1</v>
      </c>
    </row>
    <row r="13536" spans="1:20">
      <c r="A13536" t="s">
        <v>3667</v>
      </c>
      <c r="B13536" t="s">
        <v>11126</v>
      </c>
      <c r="C13536">
        <v>7.5646000000000005E-2</v>
      </c>
      <c r="D13536" t="s">
        <v>11126</v>
      </c>
      <c r="F13536">
        <f>IF(B13536=D13536, 1, 0)</f>
        <v>1</v>
      </c>
      <c r="P13536" t="s">
        <v>13554</v>
      </c>
      <c r="Q13536" t="s">
        <v>11126</v>
      </c>
      <c r="R13536">
        <v>5.3763999999999999E-2</v>
      </c>
      <c r="S13536" t="s">
        <v>11126</v>
      </c>
      <c r="T13536">
        <f t="shared" si="211"/>
        <v>1</v>
      </c>
    </row>
    <row r="13537" spans="1:20">
      <c r="A13537" t="s">
        <v>3668</v>
      </c>
      <c r="B13537" t="s">
        <v>11127</v>
      </c>
      <c r="C13537">
        <v>5.9936999999999997E-2</v>
      </c>
      <c r="D13537" t="s">
        <v>11127</v>
      </c>
      <c r="F13537">
        <f>IF(B13537=D13537, 1, 0)</f>
        <v>1</v>
      </c>
      <c r="P13537" t="s">
        <v>13555</v>
      </c>
      <c r="Q13537" t="s">
        <v>11127</v>
      </c>
      <c r="R13537">
        <v>6.4971000000000001E-2</v>
      </c>
      <c r="S13537" t="s">
        <v>11127</v>
      </c>
      <c r="T13537">
        <f t="shared" si="211"/>
        <v>1</v>
      </c>
    </row>
    <row r="13538" spans="1:20">
      <c r="A13538" t="s">
        <v>3669</v>
      </c>
      <c r="B13538" t="s">
        <v>11126</v>
      </c>
      <c r="C13538">
        <v>0.113686</v>
      </c>
      <c r="D13538" t="s">
        <v>11126</v>
      </c>
      <c r="F13538">
        <f>IF(B13538=D13538, 1, 0)</f>
        <v>1</v>
      </c>
      <c r="P13538" t="s">
        <v>13556</v>
      </c>
      <c r="Q13538" t="s">
        <v>11126</v>
      </c>
      <c r="R13538">
        <v>4.9252999999999998E-2</v>
      </c>
      <c r="S13538" t="s">
        <v>11126</v>
      </c>
      <c r="T13538">
        <f t="shared" si="211"/>
        <v>1</v>
      </c>
    </row>
    <row r="13539" spans="1:20">
      <c r="A13539" t="s">
        <v>3670</v>
      </c>
      <c r="B13539" t="s">
        <v>11126</v>
      </c>
      <c r="C13539">
        <v>6.8601999999999996E-2</v>
      </c>
      <c r="D13539" t="s">
        <v>11126</v>
      </c>
      <c r="F13539">
        <f>IF(B13539=D13539, 1, 0)</f>
        <v>1</v>
      </c>
      <c r="P13539" t="s">
        <v>13557</v>
      </c>
      <c r="Q13539" t="s">
        <v>11126</v>
      </c>
      <c r="R13539">
        <v>0.14032800000000001</v>
      </c>
      <c r="S13539" t="s">
        <v>11126</v>
      </c>
      <c r="T13539">
        <f t="shared" si="211"/>
        <v>1</v>
      </c>
    </row>
    <row r="13540" spans="1:20">
      <c r="A13540" t="s">
        <v>3671</v>
      </c>
      <c r="B13540" t="s">
        <v>11127</v>
      </c>
      <c r="C13540">
        <v>4.6254999999999998E-2</v>
      </c>
      <c r="D13540" t="s">
        <v>11127</v>
      </c>
      <c r="F13540">
        <f>IF(B13540=D13540, 1, 0)</f>
        <v>1</v>
      </c>
      <c r="P13540" t="s">
        <v>13558</v>
      </c>
      <c r="Q13540" t="s">
        <v>11127</v>
      </c>
      <c r="R13540">
        <v>6.4754000000000006E-2</v>
      </c>
      <c r="S13540" t="s">
        <v>11127</v>
      </c>
      <c r="T13540">
        <f t="shared" si="211"/>
        <v>1</v>
      </c>
    </row>
    <row r="13541" spans="1:20">
      <c r="A13541" t="s">
        <v>3672</v>
      </c>
      <c r="B13541" t="s">
        <v>11126</v>
      </c>
      <c r="C13541">
        <v>0.12797</v>
      </c>
      <c r="D13541" t="s">
        <v>11126</v>
      </c>
      <c r="F13541">
        <f>IF(B13541=D13541, 1, 0)</f>
        <v>1</v>
      </c>
      <c r="P13541" t="s">
        <v>13559</v>
      </c>
      <c r="Q13541" t="s">
        <v>11126</v>
      </c>
      <c r="R13541">
        <v>3.4139000000000003E-2</v>
      </c>
      <c r="S13541" t="s">
        <v>11126</v>
      </c>
      <c r="T13541">
        <f t="shared" si="211"/>
        <v>1</v>
      </c>
    </row>
    <row r="13542" spans="1:20">
      <c r="A13542" t="s">
        <v>3673</v>
      </c>
      <c r="B13542" t="s">
        <v>11144</v>
      </c>
      <c r="C13542">
        <v>2.52E-4</v>
      </c>
      <c r="D13542" t="s">
        <v>11144</v>
      </c>
      <c r="F13542">
        <f>IF(B13542=D13542, 1, 0)</f>
        <v>1</v>
      </c>
      <c r="P13542" t="s">
        <v>13560</v>
      </c>
      <c r="Q13542" t="s">
        <v>11144</v>
      </c>
      <c r="R13542">
        <v>3.0000000000000001E-6</v>
      </c>
      <c r="S13542" t="s">
        <v>11144</v>
      </c>
      <c r="T13542">
        <f t="shared" si="211"/>
        <v>1</v>
      </c>
    </row>
    <row r="13543" spans="1:20">
      <c r="A13543" t="s">
        <v>3674</v>
      </c>
      <c r="B13543" t="s">
        <v>11131</v>
      </c>
      <c r="C13543">
        <v>8.7195300000000007</v>
      </c>
      <c r="D13543" t="s">
        <v>11123</v>
      </c>
      <c r="F13543">
        <f>IF(B13543=D13543, 1, 0)</f>
        <v>0</v>
      </c>
      <c r="P13543" t="s">
        <v>13561</v>
      </c>
      <c r="Q13543" t="s">
        <v>11131</v>
      </c>
      <c r="R13543">
        <v>7.8741750000000001</v>
      </c>
      <c r="S13543" t="s">
        <v>11123</v>
      </c>
      <c r="T13543">
        <f t="shared" si="211"/>
        <v>0</v>
      </c>
    </row>
    <row r="13544" spans="1:20">
      <c r="A13544" t="s">
        <v>3675</v>
      </c>
      <c r="B13544" t="s">
        <v>11136</v>
      </c>
      <c r="C13544">
        <v>5.5993719999999998</v>
      </c>
      <c r="D13544" t="s">
        <v>11123</v>
      </c>
      <c r="F13544">
        <f>IF(B13544=D13544, 1, 0)</f>
        <v>0</v>
      </c>
      <c r="P13544" t="s">
        <v>13562</v>
      </c>
      <c r="Q13544" t="s">
        <v>11136</v>
      </c>
      <c r="R13544">
        <v>2.9936539999999998</v>
      </c>
      <c r="S13544" t="s">
        <v>11123</v>
      </c>
      <c r="T13544">
        <f t="shared" si="211"/>
        <v>0</v>
      </c>
    </row>
    <row r="13545" spans="1:20">
      <c r="A13545" t="s">
        <v>3676</v>
      </c>
      <c r="B13545" t="s">
        <v>11123</v>
      </c>
      <c r="C13545">
        <v>0.15414600000000001</v>
      </c>
      <c r="D13545" t="s">
        <v>11123</v>
      </c>
      <c r="F13545">
        <f>IF(B13545=D13545, 1, 0)</f>
        <v>1</v>
      </c>
      <c r="P13545" t="s">
        <v>13563</v>
      </c>
      <c r="Q13545" t="s">
        <v>11123</v>
      </c>
      <c r="R13545">
        <v>0.54680799999999996</v>
      </c>
      <c r="S13545" t="s">
        <v>11123</v>
      </c>
      <c r="T13545">
        <f t="shared" si="211"/>
        <v>1</v>
      </c>
    </row>
    <row r="13546" spans="1:20">
      <c r="A13546" t="s">
        <v>3677</v>
      </c>
      <c r="B13546" t="s">
        <v>11126</v>
      </c>
      <c r="C13546">
        <v>1.2076769999999999</v>
      </c>
      <c r="D13546" t="s">
        <v>11123</v>
      </c>
      <c r="F13546">
        <f>IF(B13546=D13546, 1, 0)</f>
        <v>0</v>
      </c>
      <c r="P13546" t="s">
        <v>13564</v>
      </c>
      <c r="Q13546" t="s">
        <v>11126</v>
      </c>
      <c r="R13546">
        <v>0.19719900000000001</v>
      </c>
      <c r="S13546" t="s">
        <v>11126</v>
      </c>
      <c r="T13546">
        <f t="shared" si="211"/>
        <v>1</v>
      </c>
    </row>
    <row r="13547" spans="1:20">
      <c r="A13547" t="s">
        <v>3678</v>
      </c>
      <c r="B13547" t="s">
        <v>11123</v>
      </c>
      <c r="C13547">
        <v>3.3080999999999999E-2</v>
      </c>
      <c r="D13547" t="s">
        <v>11123</v>
      </c>
      <c r="F13547">
        <f>IF(B13547=D13547, 1, 0)</f>
        <v>1</v>
      </c>
      <c r="P13547" t="s">
        <v>13565</v>
      </c>
      <c r="Q13547" t="s">
        <v>11123</v>
      </c>
      <c r="R13547">
        <v>3.0824000000000001E-2</v>
      </c>
      <c r="S13547" t="s">
        <v>11123</v>
      </c>
      <c r="T13547">
        <f t="shared" si="211"/>
        <v>1</v>
      </c>
    </row>
    <row r="13548" spans="1:20">
      <c r="A13548" t="s">
        <v>3679</v>
      </c>
      <c r="B13548" t="s">
        <v>11126</v>
      </c>
      <c r="C13548">
        <v>0.83075399999999999</v>
      </c>
      <c r="D13548" t="s">
        <v>11126</v>
      </c>
      <c r="F13548">
        <f>IF(B13548=D13548, 1, 0)</f>
        <v>1</v>
      </c>
      <c r="P13548" t="s">
        <v>13566</v>
      </c>
      <c r="Q13548" t="s">
        <v>11126</v>
      </c>
      <c r="R13548">
        <v>0.15104899999999999</v>
      </c>
      <c r="S13548" t="s">
        <v>11126</v>
      </c>
      <c r="T13548">
        <f t="shared" si="211"/>
        <v>1</v>
      </c>
    </row>
    <row r="13549" spans="1:20">
      <c r="A13549" t="s">
        <v>3680</v>
      </c>
      <c r="B13549" t="s">
        <v>11126</v>
      </c>
      <c r="C13549">
        <v>0.24241399999999999</v>
      </c>
      <c r="D13549" t="s">
        <v>11126</v>
      </c>
      <c r="F13549">
        <f>IF(B13549=D13549, 1, 0)</f>
        <v>1</v>
      </c>
      <c r="P13549" t="s">
        <v>13567</v>
      </c>
      <c r="Q13549" t="s">
        <v>11126</v>
      </c>
      <c r="R13549">
        <v>0.44120100000000001</v>
      </c>
      <c r="S13549" t="s">
        <v>11126</v>
      </c>
      <c r="T13549">
        <f t="shared" si="211"/>
        <v>1</v>
      </c>
    </row>
    <row r="13550" spans="1:20">
      <c r="A13550" t="s">
        <v>3681</v>
      </c>
      <c r="B13550" t="s">
        <v>11127</v>
      </c>
      <c r="C13550">
        <v>4.9519999999999998E-3</v>
      </c>
      <c r="D13550" t="s">
        <v>11127</v>
      </c>
      <c r="F13550">
        <f>IF(B13550=D13550, 1, 0)</f>
        <v>1</v>
      </c>
      <c r="P13550" t="s">
        <v>13568</v>
      </c>
      <c r="Q13550" t="s">
        <v>11127</v>
      </c>
      <c r="R13550">
        <v>5.6319999999999999E-3</v>
      </c>
      <c r="S13550" t="s">
        <v>11127</v>
      </c>
      <c r="T13550">
        <f t="shared" si="211"/>
        <v>1</v>
      </c>
    </row>
    <row r="13551" spans="1:20">
      <c r="A13551" t="s">
        <v>3682</v>
      </c>
      <c r="B13551" t="s">
        <v>11126</v>
      </c>
      <c r="C13551">
        <v>6.7365999999999995E-2</v>
      </c>
      <c r="D13551" t="s">
        <v>11126</v>
      </c>
      <c r="F13551">
        <f>IF(B13551=D13551, 1, 0)</f>
        <v>1</v>
      </c>
      <c r="P13551" t="s">
        <v>13569</v>
      </c>
      <c r="Q13551" t="s">
        <v>11126</v>
      </c>
      <c r="R13551">
        <v>1.6878000000000001E-2</v>
      </c>
      <c r="S13551" t="s">
        <v>11126</v>
      </c>
      <c r="T13551">
        <f t="shared" si="211"/>
        <v>1</v>
      </c>
    </row>
    <row r="13552" spans="1:20">
      <c r="A13552" t="s">
        <v>3683</v>
      </c>
      <c r="B13552" t="s">
        <v>11126</v>
      </c>
      <c r="C13552">
        <v>4.4498999999999997E-2</v>
      </c>
      <c r="D13552" t="s">
        <v>11126</v>
      </c>
      <c r="F13552">
        <f>IF(B13552=D13552, 1, 0)</f>
        <v>1</v>
      </c>
      <c r="P13552" t="s">
        <v>13570</v>
      </c>
      <c r="Q13552" t="s">
        <v>11126</v>
      </c>
      <c r="R13552">
        <v>9.0701000000000004E-2</v>
      </c>
      <c r="S13552" t="s">
        <v>11126</v>
      </c>
      <c r="T13552">
        <f t="shared" si="211"/>
        <v>1</v>
      </c>
    </row>
    <row r="13553" spans="1:20">
      <c r="A13553" t="s">
        <v>3684</v>
      </c>
      <c r="B13553" t="s">
        <v>11127</v>
      </c>
      <c r="C13553">
        <v>4.084E-3</v>
      </c>
      <c r="D13553" t="s">
        <v>11127</v>
      </c>
      <c r="F13553">
        <f>IF(B13553=D13553, 1, 0)</f>
        <v>1</v>
      </c>
      <c r="P13553" t="s">
        <v>13571</v>
      </c>
      <c r="Q13553" t="s">
        <v>11127</v>
      </c>
      <c r="R13553">
        <v>6.0489999999999997E-3</v>
      </c>
      <c r="S13553" t="s">
        <v>11127</v>
      </c>
      <c r="T13553">
        <f t="shared" si="211"/>
        <v>1</v>
      </c>
    </row>
    <row r="13554" spans="1:20">
      <c r="A13554" t="s">
        <v>3685</v>
      </c>
      <c r="B13554" t="s">
        <v>11126</v>
      </c>
      <c r="C13554">
        <v>2.4039999999999999E-2</v>
      </c>
      <c r="D13554" t="s">
        <v>11126</v>
      </c>
      <c r="F13554">
        <f>IF(B13554=D13554, 1, 0)</f>
        <v>1</v>
      </c>
      <c r="P13554" t="s">
        <v>13572</v>
      </c>
      <c r="Q13554" t="s">
        <v>11126</v>
      </c>
      <c r="R13554">
        <v>4.4540999999999997E-2</v>
      </c>
      <c r="S13554" t="s">
        <v>11126</v>
      </c>
      <c r="T13554">
        <f t="shared" si="211"/>
        <v>1</v>
      </c>
    </row>
    <row r="13555" spans="1:20">
      <c r="A13555" t="s">
        <v>3686</v>
      </c>
      <c r="B13555" t="s">
        <v>11126</v>
      </c>
      <c r="C13555">
        <v>6.1932000000000001E-2</v>
      </c>
      <c r="D13555" t="s">
        <v>11126</v>
      </c>
      <c r="F13555">
        <f>IF(B13555=D13555, 1, 0)</f>
        <v>1</v>
      </c>
      <c r="P13555" t="s">
        <v>13573</v>
      </c>
      <c r="Q13555" t="s">
        <v>11126</v>
      </c>
      <c r="R13555">
        <v>4.5636999999999997E-2</v>
      </c>
      <c r="S13555" t="s">
        <v>11126</v>
      </c>
      <c r="T13555">
        <f t="shared" si="211"/>
        <v>1</v>
      </c>
    </row>
    <row r="13556" spans="1:20">
      <c r="A13556" t="s">
        <v>3687</v>
      </c>
      <c r="B13556" t="s">
        <v>11127</v>
      </c>
      <c r="C13556">
        <v>0.311338</v>
      </c>
      <c r="D13556" t="s">
        <v>11127</v>
      </c>
      <c r="F13556">
        <f>IF(B13556=D13556, 1, 0)</f>
        <v>1</v>
      </c>
      <c r="P13556" t="s">
        <v>13574</v>
      </c>
      <c r="Q13556" t="s">
        <v>11127</v>
      </c>
      <c r="R13556">
        <v>0.35653699999999999</v>
      </c>
      <c r="S13556" t="s">
        <v>11127</v>
      </c>
      <c r="T13556">
        <f t="shared" si="211"/>
        <v>1</v>
      </c>
    </row>
    <row r="13557" spans="1:20">
      <c r="A13557" t="s">
        <v>3688</v>
      </c>
      <c r="B13557" t="s">
        <v>11126</v>
      </c>
      <c r="C13557">
        <v>6.0268000000000002E-2</v>
      </c>
      <c r="D13557" t="s">
        <v>11126</v>
      </c>
      <c r="F13557">
        <f>IF(B13557=D13557, 1, 0)</f>
        <v>1</v>
      </c>
      <c r="P13557" t="s">
        <v>13575</v>
      </c>
      <c r="Q13557" t="s">
        <v>11126</v>
      </c>
      <c r="R13557">
        <v>0.13670299999999999</v>
      </c>
      <c r="S13557" t="s">
        <v>11126</v>
      </c>
      <c r="T13557">
        <f t="shared" si="211"/>
        <v>1</v>
      </c>
    </row>
    <row r="13558" spans="1:20">
      <c r="A13558" t="s">
        <v>3689</v>
      </c>
      <c r="B13558" t="s">
        <v>11144</v>
      </c>
      <c r="C13558">
        <v>6.0000000000000002E-6</v>
      </c>
      <c r="D13558" t="s">
        <v>11144</v>
      </c>
      <c r="F13558">
        <f>IF(B13558=D13558, 1, 0)</f>
        <v>1</v>
      </c>
      <c r="P13558" t="s">
        <v>13576</v>
      </c>
      <c r="Q13558" t="s">
        <v>11144</v>
      </c>
      <c r="R13558">
        <v>9.9999999999999995E-7</v>
      </c>
      <c r="S13558" t="s">
        <v>11144</v>
      </c>
      <c r="T13558">
        <f t="shared" si="211"/>
        <v>1</v>
      </c>
    </row>
    <row r="13559" spans="1:20">
      <c r="A13559" t="s">
        <v>3690</v>
      </c>
      <c r="B13559" t="s">
        <v>11131</v>
      </c>
      <c r="C13559">
        <v>5.7999999999999996E-3</v>
      </c>
      <c r="D13559" t="s">
        <v>11131</v>
      </c>
      <c r="F13559">
        <f>IF(B13559=D13559, 1, 0)</f>
        <v>1</v>
      </c>
      <c r="P13559" t="s">
        <v>13577</v>
      </c>
      <c r="Q13559" t="s">
        <v>11131</v>
      </c>
      <c r="R13559">
        <v>2.506E-3</v>
      </c>
      <c r="S13559" t="s">
        <v>11131</v>
      </c>
      <c r="T13559">
        <f t="shared" si="211"/>
        <v>1</v>
      </c>
    </row>
    <row r="13560" spans="1:20">
      <c r="A13560" t="s">
        <v>3691</v>
      </c>
      <c r="B13560" t="s">
        <v>11136</v>
      </c>
      <c r="C13560">
        <v>3.5553370000000002</v>
      </c>
      <c r="D13560" t="s">
        <v>11123</v>
      </c>
      <c r="F13560">
        <f>IF(B13560=D13560, 1, 0)</f>
        <v>0</v>
      </c>
      <c r="P13560" t="s">
        <v>13578</v>
      </c>
      <c r="Q13560" t="s">
        <v>11136</v>
      </c>
      <c r="R13560">
        <v>3.3941970000000001</v>
      </c>
      <c r="S13560" t="s">
        <v>11123</v>
      </c>
      <c r="T13560">
        <f t="shared" si="211"/>
        <v>0</v>
      </c>
    </row>
    <row r="13561" spans="1:20">
      <c r="A13561" t="s">
        <v>3692</v>
      </c>
      <c r="B13561" t="s">
        <v>11123</v>
      </c>
      <c r="C13561">
        <v>6.0940000000000001E-2</v>
      </c>
      <c r="D13561" t="s">
        <v>11123</v>
      </c>
      <c r="F13561">
        <f>IF(B13561=D13561, 1, 0)</f>
        <v>1</v>
      </c>
      <c r="P13561" t="s">
        <v>13579</v>
      </c>
      <c r="Q13561" t="s">
        <v>11123</v>
      </c>
      <c r="R13561">
        <v>3.4223999999999997E-2</v>
      </c>
      <c r="S13561" t="s">
        <v>11123</v>
      </c>
      <c r="T13561">
        <f t="shared" si="211"/>
        <v>1</v>
      </c>
    </row>
    <row r="13562" spans="1:20">
      <c r="A13562" t="s">
        <v>3693</v>
      </c>
      <c r="B13562" t="s">
        <v>11126</v>
      </c>
      <c r="C13562">
        <v>0.32283699999999999</v>
      </c>
      <c r="D13562" t="s">
        <v>11126</v>
      </c>
      <c r="F13562">
        <f>IF(B13562=D13562, 1, 0)</f>
        <v>1</v>
      </c>
      <c r="P13562" t="s">
        <v>13580</v>
      </c>
      <c r="Q13562" t="s">
        <v>11126</v>
      </c>
      <c r="R13562">
        <v>0.30463299999999999</v>
      </c>
      <c r="S13562" t="s">
        <v>11126</v>
      </c>
      <c r="T13562">
        <f t="shared" si="211"/>
        <v>1</v>
      </c>
    </row>
    <row r="13563" spans="1:20">
      <c r="A13563" t="s">
        <v>3694</v>
      </c>
      <c r="B13563" t="s">
        <v>11123</v>
      </c>
      <c r="C13563">
        <v>0.283854</v>
      </c>
      <c r="D13563" t="s">
        <v>11123</v>
      </c>
      <c r="F13563">
        <f>IF(B13563=D13563, 1, 0)</f>
        <v>1</v>
      </c>
      <c r="P13563" t="s">
        <v>13581</v>
      </c>
      <c r="Q13563" t="s">
        <v>11123</v>
      </c>
      <c r="R13563">
        <v>0.26899299999999998</v>
      </c>
      <c r="S13563" t="s">
        <v>11123</v>
      </c>
      <c r="T13563">
        <f t="shared" si="211"/>
        <v>1</v>
      </c>
    </row>
    <row r="13564" spans="1:20">
      <c r="A13564" t="s">
        <v>3695</v>
      </c>
      <c r="B13564" t="s">
        <v>11131</v>
      </c>
      <c r="C13564">
        <v>5.2099999999999998E-4</v>
      </c>
      <c r="D13564" t="s">
        <v>11131</v>
      </c>
      <c r="F13564">
        <f>IF(B13564=D13564, 1, 0)</f>
        <v>1</v>
      </c>
      <c r="P13564" t="s">
        <v>13582</v>
      </c>
      <c r="Q13564" t="s">
        <v>11131</v>
      </c>
      <c r="R13564">
        <v>9.7199999999999999E-4</v>
      </c>
      <c r="S13564" t="s">
        <v>11131</v>
      </c>
      <c r="T13564">
        <f t="shared" si="211"/>
        <v>1</v>
      </c>
    </row>
    <row r="13565" spans="1:20">
      <c r="A13565" t="s">
        <v>3696</v>
      </c>
      <c r="B13565" t="s">
        <v>11133</v>
      </c>
      <c r="C13565">
        <v>0.88140799999999997</v>
      </c>
      <c r="D13565" t="s">
        <v>11133</v>
      </c>
      <c r="F13565">
        <f>IF(B13565=D13565, 1, 0)</f>
        <v>1</v>
      </c>
      <c r="P13565" t="s">
        <v>13583</v>
      </c>
      <c r="Q13565" t="s">
        <v>11133</v>
      </c>
      <c r="R13565">
        <v>0.27587400000000001</v>
      </c>
      <c r="S13565" t="s">
        <v>11133</v>
      </c>
      <c r="T13565">
        <f t="shared" si="211"/>
        <v>1</v>
      </c>
    </row>
    <row r="13566" spans="1:20">
      <c r="A13566" t="s">
        <v>3697</v>
      </c>
      <c r="B13566" t="s">
        <v>11136</v>
      </c>
      <c r="C13566">
        <v>2.8E-5</v>
      </c>
      <c r="D13566" t="s">
        <v>11136</v>
      </c>
      <c r="F13566">
        <f>IF(B13566=D13566, 1, 0)</f>
        <v>1</v>
      </c>
      <c r="P13566" t="s">
        <v>13584</v>
      </c>
      <c r="Q13566" t="s">
        <v>11136</v>
      </c>
      <c r="R13566">
        <v>3.4E-5</v>
      </c>
      <c r="S13566" t="s">
        <v>11136</v>
      </c>
      <c r="T13566">
        <f t="shared" si="211"/>
        <v>1</v>
      </c>
    </row>
    <row r="13567" spans="1:20">
      <c r="A13567" t="s">
        <v>3698</v>
      </c>
      <c r="B13567" t="s">
        <v>11127</v>
      </c>
      <c r="C13567">
        <v>9.1847999999999999E-2</v>
      </c>
      <c r="D13567" t="s">
        <v>11127</v>
      </c>
      <c r="F13567">
        <f>IF(B13567=D13567, 1, 0)</f>
        <v>1</v>
      </c>
      <c r="P13567" t="s">
        <v>13585</v>
      </c>
      <c r="Q13567" t="s">
        <v>11127</v>
      </c>
      <c r="R13567">
        <v>5.5043000000000002E-2</v>
      </c>
      <c r="S13567" t="s">
        <v>11127</v>
      </c>
      <c r="T13567">
        <f t="shared" si="211"/>
        <v>1</v>
      </c>
    </row>
    <row r="13568" spans="1:20">
      <c r="A13568" t="s">
        <v>3361</v>
      </c>
      <c r="B13568" t="s">
        <v>11136</v>
      </c>
      <c r="C13568">
        <v>3.0714999999999999E-2</v>
      </c>
      <c r="D13568" t="s">
        <v>11136</v>
      </c>
      <c r="F13568">
        <f>IF(B13568=D13568, 1, 0)</f>
        <v>1</v>
      </c>
      <c r="P13568" t="s">
        <v>13586</v>
      </c>
      <c r="Q13568" t="s">
        <v>11136</v>
      </c>
      <c r="R13568">
        <v>5.2919000000000001E-2</v>
      </c>
      <c r="S13568" t="s">
        <v>11136</v>
      </c>
      <c r="T13568">
        <f t="shared" si="211"/>
        <v>1</v>
      </c>
    </row>
    <row r="13569" spans="1:20">
      <c r="A13569" t="s">
        <v>3362</v>
      </c>
      <c r="B13569" t="s">
        <v>11126</v>
      </c>
      <c r="C13569">
        <v>1.4465969999999999</v>
      </c>
      <c r="D13569" t="s">
        <v>11127</v>
      </c>
      <c r="F13569">
        <f>IF(B13569=D13569, 1, 0)</f>
        <v>0</v>
      </c>
      <c r="P13569" t="s">
        <v>13587</v>
      </c>
      <c r="Q13569" t="s">
        <v>11126</v>
      </c>
      <c r="R13569">
        <v>1.2113320000000001</v>
      </c>
      <c r="S13569" t="s">
        <v>11127</v>
      </c>
      <c r="T13569">
        <f t="shared" si="211"/>
        <v>0</v>
      </c>
    </row>
    <row r="13570" spans="1:20">
      <c r="A13570" t="s">
        <v>3363</v>
      </c>
      <c r="B13570" t="s">
        <v>11126</v>
      </c>
      <c r="C13570">
        <v>0.105577</v>
      </c>
      <c r="D13570" t="s">
        <v>11126</v>
      </c>
      <c r="F13570">
        <f>IF(B13570=D13570, 1, 0)</f>
        <v>1</v>
      </c>
      <c r="P13570" t="s">
        <v>13588</v>
      </c>
      <c r="Q13570" t="s">
        <v>11126</v>
      </c>
      <c r="R13570">
        <v>0.15323300000000001</v>
      </c>
      <c r="S13570" t="s">
        <v>11126</v>
      </c>
      <c r="T13570">
        <f t="shared" si="211"/>
        <v>1</v>
      </c>
    </row>
    <row r="13571" spans="1:20">
      <c r="A13571" t="s">
        <v>3364</v>
      </c>
      <c r="B13571" t="s">
        <v>11126</v>
      </c>
      <c r="C13571">
        <v>1.3683799999999999</v>
      </c>
      <c r="D13571" t="s">
        <v>11123</v>
      </c>
      <c r="F13571">
        <f>IF(B13571=D13571, 1, 0)</f>
        <v>0</v>
      </c>
      <c r="P13571" t="s">
        <v>13589</v>
      </c>
      <c r="Q13571" t="s">
        <v>11126</v>
      </c>
      <c r="R13571">
        <v>0.49575599999999997</v>
      </c>
      <c r="S13571" t="s">
        <v>11126</v>
      </c>
      <c r="T13571">
        <f t="shared" si="211"/>
        <v>1</v>
      </c>
    </row>
    <row r="13572" spans="1:20">
      <c r="A13572" t="s">
        <v>3365</v>
      </c>
      <c r="B13572" t="s">
        <v>11126</v>
      </c>
      <c r="C13572">
        <v>7.2137000000000007E-2</v>
      </c>
      <c r="D13572" t="s">
        <v>11126</v>
      </c>
      <c r="F13572">
        <f>IF(B13572=D13572, 1, 0)</f>
        <v>1</v>
      </c>
      <c r="P13572" t="s">
        <v>13590</v>
      </c>
      <c r="Q13572" t="s">
        <v>11126</v>
      </c>
      <c r="R13572">
        <v>4.0198999999999999E-2</v>
      </c>
      <c r="S13572" t="s">
        <v>11126</v>
      </c>
      <c r="T13572">
        <f t="shared" si="211"/>
        <v>1</v>
      </c>
    </row>
    <row r="13573" spans="1:20">
      <c r="A13573" t="s">
        <v>3366</v>
      </c>
      <c r="B13573" t="s">
        <v>11126</v>
      </c>
      <c r="C13573">
        <v>6.6383999999999999E-2</v>
      </c>
      <c r="D13573" t="s">
        <v>11126</v>
      </c>
      <c r="F13573">
        <f>IF(B13573=D13573, 1, 0)</f>
        <v>1</v>
      </c>
      <c r="P13573" t="s">
        <v>13591</v>
      </c>
      <c r="Q13573" t="s">
        <v>11126</v>
      </c>
      <c r="R13573">
        <v>5.3441000000000002E-2</v>
      </c>
      <c r="S13573" t="s">
        <v>11126</v>
      </c>
      <c r="T13573">
        <f t="shared" si="211"/>
        <v>1</v>
      </c>
    </row>
    <row r="13574" spans="1:20">
      <c r="A13574" t="s">
        <v>3367</v>
      </c>
      <c r="B13574" t="s">
        <v>11127</v>
      </c>
      <c r="C13574">
        <v>1.0016000000000001E-2</v>
      </c>
      <c r="D13574" t="s">
        <v>11127</v>
      </c>
      <c r="F13574">
        <f>IF(B13574=D13574, 1, 0)</f>
        <v>1</v>
      </c>
      <c r="P13574" t="s">
        <v>13592</v>
      </c>
      <c r="Q13574" t="s">
        <v>11127</v>
      </c>
      <c r="R13574">
        <v>8.6960000000000006E-3</v>
      </c>
      <c r="S13574" t="s">
        <v>11127</v>
      </c>
      <c r="T13574">
        <f t="shared" si="211"/>
        <v>1</v>
      </c>
    </row>
    <row r="13575" spans="1:20">
      <c r="A13575" t="s">
        <v>3368</v>
      </c>
      <c r="B13575" t="s">
        <v>11126</v>
      </c>
      <c r="C13575">
        <v>2.3681000000000001E-2</v>
      </c>
      <c r="D13575" t="s">
        <v>11126</v>
      </c>
      <c r="F13575">
        <f>IF(B13575=D13575, 1, 0)</f>
        <v>1</v>
      </c>
      <c r="P13575" t="s">
        <v>13593</v>
      </c>
      <c r="Q13575" t="s">
        <v>11126</v>
      </c>
      <c r="R13575">
        <v>3.4122E-2</v>
      </c>
      <c r="S13575" t="s">
        <v>11126</v>
      </c>
      <c r="T13575">
        <f t="shared" si="211"/>
        <v>1</v>
      </c>
    </row>
    <row r="13576" spans="1:20">
      <c r="A13576" t="s">
        <v>3369</v>
      </c>
      <c r="B13576" t="s">
        <v>11126</v>
      </c>
      <c r="C13576">
        <v>0.18675600000000001</v>
      </c>
      <c r="D13576" t="s">
        <v>11126</v>
      </c>
      <c r="F13576">
        <f>IF(B13576=D13576, 1, 0)</f>
        <v>1</v>
      </c>
      <c r="P13576" t="s">
        <v>13594</v>
      </c>
      <c r="Q13576" t="s">
        <v>11126</v>
      </c>
      <c r="R13576">
        <v>0.106725</v>
      </c>
      <c r="S13576" t="s">
        <v>11126</v>
      </c>
      <c r="T13576">
        <f t="shared" si="211"/>
        <v>1</v>
      </c>
    </row>
    <row r="13577" spans="1:20">
      <c r="A13577" t="s">
        <v>3370</v>
      </c>
      <c r="B13577" t="s">
        <v>11127</v>
      </c>
      <c r="C13577">
        <v>5.3460000000000001E-3</v>
      </c>
      <c r="D13577" t="s">
        <v>11127</v>
      </c>
      <c r="F13577">
        <f>IF(B13577=D13577, 1, 0)</f>
        <v>1</v>
      </c>
      <c r="P13577" t="s">
        <v>13595</v>
      </c>
      <c r="Q13577" t="s">
        <v>11127</v>
      </c>
      <c r="R13577">
        <v>7.9769999999999997E-3</v>
      </c>
      <c r="S13577" t="s">
        <v>11127</v>
      </c>
      <c r="T13577">
        <f t="shared" si="211"/>
        <v>1</v>
      </c>
    </row>
    <row r="13578" spans="1:20">
      <c r="A13578" t="s">
        <v>3371</v>
      </c>
      <c r="B13578" t="s">
        <v>11126</v>
      </c>
      <c r="C13578">
        <v>0.113022</v>
      </c>
      <c r="D13578" t="s">
        <v>11126</v>
      </c>
      <c r="F13578">
        <f>IF(B13578=D13578, 1, 0)</f>
        <v>1</v>
      </c>
      <c r="P13578" t="s">
        <v>13596</v>
      </c>
      <c r="Q13578" t="s">
        <v>11126</v>
      </c>
      <c r="R13578">
        <v>4.4205000000000001E-2</v>
      </c>
      <c r="S13578" t="s">
        <v>11126</v>
      </c>
      <c r="T13578">
        <f t="shared" si="211"/>
        <v>1</v>
      </c>
    </row>
    <row r="13579" spans="1:20">
      <c r="A13579" t="s">
        <v>3372</v>
      </c>
      <c r="B13579" t="s">
        <v>11126</v>
      </c>
      <c r="C13579">
        <v>7.6782000000000003E-2</v>
      </c>
      <c r="D13579" t="s">
        <v>11126</v>
      </c>
      <c r="F13579">
        <f>IF(B13579=D13579, 1, 0)</f>
        <v>1</v>
      </c>
      <c r="P13579" t="s">
        <v>13597</v>
      </c>
      <c r="Q13579" t="s">
        <v>11126</v>
      </c>
      <c r="R13579">
        <v>0.193824</v>
      </c>
      <c r="S13579" t="s">
        <v>11126</v>
      </c>
      <c r="T13579">
        <f t="shared" ref="T13579:T13642" si="212">IF(Q13579=S13579, 1, 0)</f>
        <v>1</v>
      </c>
    </row>
    <row r="13580" spans="1:20">
      <c r="A13580" t="s">
        <v>3711</v>
      </c>
      <c r="B13580" t="s">
        <v>11127</v>
      </c>
      <c r="C13580">
        <v>5.3547999999999998E-2</v>
      </c>
      <c r="D13580" t="s">
        <v>11127</v>
      </c>
      <c r="F13580">
        <f>IF(B13580=D13580, 1, 0)</f>
        <v>1</v>
      </c>
      <c r="P13580" t="s">
        <v>13598</v>
      </c>
      <c r="Q13580" t="s">
        <v>11127</v>
      </c>
      <c r="R13580">
        <v>6.1286E-2</v>
      </c>
      <c r="S13580" t="s">
        <v>11127</v>
      </c>
      <c r="T13580">
        <f t="shared" si="212"/>
        <v>1</v>
      </c>
    </row>
    <row r="13581" spans="1:20">
      <c r="A13581" t="s">
        <v>3712</v>
      </c>
      <c r="B13581" t="s">
        <v>11126</v>
      </c>
      <c r="C13581">
        <v>2.1506000000000001E-2</v>
      </c>
      <c r="D13581" t="s">
        <v>11126</v>
      </c>
      <c r="F13581">
        <f>IF(B13581=D13581, 1, 0)</f>
        <v>1</v>
      </c>
      <c r="P13581" t="s">
        <v>13599</v>
      </c>
      <c r="Q13581" t="s">
        <v>11126</v>
      </c>
      <c r="R13581">
        <v>3.3717999999999998E-2</v>
      </c>
      <c r="S13581" t="s">
        <v>11126</v>
      </c>
      <c r="T13581">
        <f t="shared" si="212"/>
        <v>1</v>
      </c>
    </row>
    <row r="13582" spans="1:20">
      <c r="A13582" t="s">
        <v>3713</v>
      </c>
      <c r="B13582" t="s">
        <v>11126</v>
      </c>
      <c r="C13582">
        <v>0.91992300000000005</v>
      </c>
      <c r="D13582" t="s">
        <v>11126</v>
      </c>
      <c r="F13582">
        <f>IF(B13582=D13582, 1, 0)</f>
        <v>1</v>
      </c>
      <c r="P13582" t="s">
        <v>13600</v>
      </c>
      <c r="Q13582" t="s">
        <v>11126</v>
      </c>
      <c r="R13582">
        <v>0.57969400000000004</v>
      </c>
      <c r="S13582" t="s">
        <v>11126</v>
      </c>
      <c r="T13582">
        <f t="shared" si="212"/>
        <v>1</v>
      </c>
    </row>
    <row r="13583" spans="1:20">
      <c r="A13583" t="s">
        <v>3714</v>
      </c>
      <c r="B13583" t="s">
        <v>11126</v>
      </c>
      <c r="C13583">
        <v>0.10659399999999999</v>
      </c>
      <c r="D13583" t="s">
        <v>11126</v>
      </c>
      <c r="F13583">
        <f>IF(B13583=D13583, 1, 0)</f>
        <v>1</v>
      </c>
      <c r="P13583" t="s">
        <v>13601</v>
      </c>
      <c r="Q13583" t="s">
        <v>11126</v>
      </c>
      <c r="R13583">
        <v>6.5571000000000004E-2</v>
      </c>
      <c r="S13583" t="s">
        <v>11126</v>
      </c>
      <c r="T13583">
        <f t="shared" si="212"/>
        <v>1</v>
      </c>
    </row>
    <row r="13584" spans="1:20">
      <c r="A13584" t="s">
        <v>3715</v>
      </c>
      <c r="B13584" t="s">
        <v>11126</v>
      </c>
      <c r="C13584">
        <v>0.13050400000000001</v>
      </c>
      <c r="D13584" t="s">
        <v>11126</v>
      </c>
      <c r="F13584">
        <f>IF(B13584=D13584, 1, 0)</f>
        <v>1</v>
      </c>
      <c r="P13584" t="s">
        <v>13602</v>
      </c>
      <c r="Q13584" t="s">
        <v>11126</v>
      </c>
      <c r="R13584">
        <v>0.43301699999999999</v>
      </c>
      <c r="S13584" t="s">
        <v>11126</v>
      </c>
      <c r="T13584">
        <f t="shared" si="212"/>
        <v>1</v>
      </c>
    </row>
    <row r="13585" spans="1:20">
      <c r="A13585" t="s">
        <v>3716</v>
      </c>
      <c r="B13585" t="s">
        <v>11126</v>
      </c>
      <c r="C13585">
        <v>3.8144999999999998E-2</v>
      </c>
      <c r="D13585" t="s">
        <v>11126</v>
      </c>
      <c r="F13585">
        <f>IF(B13585=D13585, 1, 0)</f>
        <v>1</v>
      </c>
      <c r="P13585" t="s">
        <v>13603</v>
      </c>
      <c r="Q13585" t="s">
        <v>11126</v>
      </c>
      <c r="R13585">
        <v>0.11047999999999999</v>
      </c>
      <c r="S13585" t="s">
        <v>11126</v>
      </c>
      <c r="T13585">
        <f t="shared" si="212"/>
        <v>1</v>
      </c>
    </row>
    <row r="13586" spans="1:20">
      <c r="A13586" t="s">
        <v>3717</v>
      </c>
      <c r="B13586" t="s">
        <v>11126</v>
      </c>
      <c r="C13586">
        <v>0.12792500000000001</v>
      </c>
      <c r="D13586" t="s">
        <v>11126</v>
      </c>
      <c r="F13586">
        <f>IF(B13586=D13586, 1, 0)</f>
        <v>1</v>
      </c>
      <c r="P13586" t="s">
        <v>13604</v>
      </c>
      <c r="Q13586" t="s">
        <v>11126</v>
      </c>
      <c r="R13586">
        <v>0.39812199999999998</v>
      </c>
      <c r="S13586" t="s">
        <v>11126</v>
      </c>
      <c r="T13586">
        <f t="shared" si="212"/>
        <v>1</v>
      </c>
    </row>
    <row r="13587" spans="1:20">
      <c r="A13587" t="s">
        <v>3718</v>
      </c>
      <c r="B13587" t="s">
        <v>11127</v>
      </c>
      <c r="C13587">
        <v>4.1050000000000001E-3</v>
      </c>
      <c r="D13587" t="s">
        <v>11127</v>
      </c>
      <c r="F13587">
        <f>IF(B13587=D13587, 1, 0)</f>
        <v>1</v>
      </c>
      <c r="P13587" t="s">
        <v>13605</v>
      </c>
      <c r="Q13587" t="s">
        <v>11127</v>
      </c>
      <c r="R13587">
        <v>2.98E-3</v>
      </c>
      <c r="S13587" t="s">
        <v>11127</v>
      </c>
      <c r="T13587">
        <f t="shared" si="212"/>
        <v>1</v>
      </c>
    </row>
    <row r="13588" spans="1:20">
      <c r="A13588" t="s">
        <v>3719</v>
      </c>
      <c r="B13588" t="s">
        <v>11126</v>
      </c>
      <c r="C13588">
        <v>4.7567999999999999E-2</v>
      </c>
      <c r="D13588" t="s">
        <v>11126</v>
      </c>
      <c r="F13588">
        <f>IF(B13588=D13588, 1, 0)</f>
        <v>1</v>
      </c>
      <c r="P13588" t="s">
        <v>13606</v>
      </c>
      <c r="Q13588" t="s">
        <v>11126</v>
      </c>
      <c r="R13588">
        <v>1.0966999999999999E-2</v>
      </c>
      <c r="S13588" t="s">
        <v>11126</v>
      </c>
      <c r="T13588">
        <f t="shared" si="212"/>
        <v>1</v>
      </c>
    </row>
    <row r="13589" spans="1:20">
      <c r="A13589" t="s">
        <v>3720</v>
      </c>
      <c r="B13589" t="s">
        <v>11126</v>
      </c>
      <c r="C13589">
        <v>4.1869000000000003E-2</v>
      </c>
      <c r="D13589" t="s">
        <v>11126</v>
      </c>
      <c r="F13589">
        <f>IF(B13589=D13589, 1, 0)</f>
        <v>1</v>
      </c>
      <c r="P13589" t="s">
        <v>13607</v>
      </c>
      <c r="Q13589" t="s">
        <v>11126</v>
      </c>
      <c r="R13589">
        <v>8.9922000000000002E-2</v>
      </c>
      <c r="S13589" t="s">
        <v>11126</v>
      </c>
      <c r="T13589">
        <f t="shared" si="212"/>
        <v>1</v>
      </c>
    </row>
    <row r="13590" spans="1:20">
      <c r="A13590" t="s">
        <v>3721</v>
      </c>
      <c r="B13590" t="s">
        <v>11127</v>
      </c>
      <c r="C13590">
        <v>1.565E-3</v>
      </c>
      <c r="D13590" t="s">
        <v>11127</v>
      </c>
      <c r="F13590">
        <f>IF(B13590=D13590, 1, 0)</f>
        <v>1</v>
      </c>
      <c r="P13590" t="s">
        <v>13608</v>
      </c>
      <c r="Q13590" t="s">
        <v>11127</v>
      </c>
      <c r="R13590">
        <v>2.7789999999999998E-3</v>
      </c>
      <c r="S13590" t="s">
        <v>11127</v>
      </c>
      <c r="T13590">
        <f t="shared" si="212"/>
        <v>1</v>
      </c>
    </row>
    <row r="13591" spans="1:20">
      <c r="A13591" t="s">
        <v>3722</v>
      </c>
      <c r="B13591" t="s">
        <v>11126</v>
      </c>
      <c r="C13591">
        <v>5.0446999999999999E-2</v>
      </c>
      <c r="D13591" t="s">
        <v>11126</v>
      </c>
      <c r="F13591">
        <f>IF(B13591=D13591, 1, 0)</f>
        <v>1</v>
      </c>
      <c r="P13591" t="s">
        <v>13609</v>
      </c>
      <c r="Q13591" t="s">
        <v>11126</v>
      </c>
      <c r="R13591">
        <v>1.1479E-2</v>
      </c>
      <c r="S13591" t="s">
        <v>11126</v>
      </c>
      <c r="T13591">
        <f t="shared" si="212"/>
        <v>1</v>
      </c>
    </row>
    <row r="13592" spans="1:20">
      <c r="A13592" t="s">
        <v>3723</v>
      </c>
      <c r="B13592" t="s">
        <v>11126</v>
      </c>
      <c r="C13592">
        <v>5.2137000000000003E-2</v>
      </c>
      <c r="D13592" t="s">
        <v>11126</v>
      </c>
      <c r="F13592">
        <f>IF(B13592=D13592, 1, 0)</f>
        <v>1</v>
      </c>
      <c r="P13592" t="s">
        <v>13610</v>
      </c>
      <c r="Q13592" t="s">
        <v>11126</v>
      </c>
      <c r="R13592">
        <v>0.15695700000000001</v>
      </c>
      <c r="S13592" t="s">
        <v>11126</v>
      </c>
      <c r="T13592">
        <f t="shared" si="212"/>
        <v>1</v>
      </c>
    </row>
    <row r="13593" spans="1:20">
      <c r="A13593" t="s">
        <v>3724</v>
      </c>
      <c r="B13593" t="s">
        <v>11127</v>
      </c>
      <c r="C13593">
        <v>2.7876999999999999E-2</v>
      </c>
      <c r="D13593" t="s">
        <v>11127</v>
      </c>
      <c r="F13593">
        <f>IF(B13593=D13593, 1, 0)</f>
        <v>1</v>
      </c>
      <c r="P13593" t="s">
        <v>13611</v>
      </c>
      <c r="Q13593" t="s">
        <v>11127</v>
      </c>
      <c r="R13593">
        <v>3.4044999999999999E-2</v>
      </c>
      <c r="S13593" t="s">
        <v>11127</v>
      </c>
      <c r="T13593">
        <f t="shared" si="212"/>
        <v>1</v>
      </c>
    </row>
    <row r="13594" spans="1:20">
      <c r="A13594" t="s">
        <v>3725</v>
      </c>
      <c r="B13594" t="s">
        <v>11126</v>
      </c>
      <c r="C13594">
        <v>1.6851000000000001E-2</v>
      </c>
      <c r="D13594" t="s">
        <v>11126</v>
      </c>
      <c r="F13594">
        <f>IF(B13594=D13594, 1, 0)</f>
        <v>1</v>
      </c>
      <c r="P13594" t="s">
        <v>13612</v>
      </c>
      <c r="Q13594" t="s">
        <v>11126</v>
      </c>
      <c r="R13594">
        <v>2.9059999999999999E-2</v>
      </c>
      <c r="S13594" t="s">
        <v>11126</v>
      </c>
      <c r="T13594">
        <f t="shared" si="212"/>
        <v>1</v>
      </c>
    </row>
    <row r="13595" spans="1:20">
      <c r="A13595" t="s">
        <v>3726</v>
      </c>
      <c r="B13595" t="s">
        <v>11126</v>
      </c>
      <c r="C13595">
        <v>2.7020149999999998</v>
      </c>
      <c r="D13595" t="s">
        <v>11123</v>
      </c>
      <c r="F13595">
        <f>IF(B13595=D13595, 1, 0)</f>
        <v>0</v>
      </c>
      <c r="P13595" t="s">
        <v>13613</v>
      </c>
      <c r="Q13595" t="s">
        <v>11126</v>
      </c>
      <c r="R13595">
        <v>1.7976510000000001</v>
      </c>
      <c r="S13595" t="s">
        <v>11123</v>
      </c>
      <c r="T13595">
        <f t="shared" si="212"/>
        <v>0</v>
      </c>
    </row>
    <row r="13596" spans="1:20">
      <c r="A13596" t="s">
        <v>3727</v>
      </c>
      <c r="B13596" t="s">
        <v>11127</v>
      </c>
      <c r="C13596">
        <v>3.9481830000000002</v>
      </c>
      <c r="D13596" t="s">
        <v>11126</v>
      </c>
      <c r="F13596">
        <f>IF(B13596=D13596, 1, 0)</f>
        <v>0</v>
      </c>
      <c r="P13596" t="s">
        <v>13614</v>
      </c>
      <c r="Q13596" t="s">
        <v>11127</v>
      </c>
      <c r="R13596">
        <v>3.1098460000000001</v>
      </c>
      <c r="S13596" t="s">
        <v>11126</v>
      </c>
      <c r="T13596">
        <f t="shared" si="212"/>
        <v>0</v>
      </c>
    </row>
    <row r="13597" spans="1:20">
      <c r="A13597" t="s">
        <v>3728</v>
      </c>
      <c r="B13597" t="s">
        <v>11136</v>
      </c>
      <c r="C13597">
        <v>3.1846809999999999</v>
      </c>
      <c r="D13597" t="s">
        <v>11127</v>
      </c>
      <c r="F13597">
        <f>IF(B13597=D13597, 1, 0)</f>
        <v>0</v>
      </c>
      <c r="P13597" t="s">
        <v>13615</v>
      </c>
      <c r="Q13597" t="s">
        <v>11136</v>
      </c>
      <c r="R13597">
        <v>6.3171780000000002</v>
      </c>
      <c r="S13597" t="s">
        <v>11127</v>
      </c>
      <c r="T13597">
        <f t="shared" si="212"/>
        <v>0</v>
      </c>
    </row>
    <row r="13598" spans="1:20">
      <c r="A13598" t="s">
        <v>3729</v>
      </c>
      <c r="B13598" t="s">
        <v>11123</v>
      </c>
      <c r="C13598">
        <v>2.6290999999999998E-2</v>
      </c>
      <c r="D13598" t="s">
        <v>11123</v>
      </c>
      <c r="F13598">
        <f>IF(B13598=D13598, 1, 0)</f>
        <v>1</v>
      </c>
      <c r="P13598" t="s">
        <v>13616</v>
      </c>
      <c r="Q13598" t="s">
        <v>11123</v>
      </c>
      <c r="R13598">
        <v>5.6175000000000003E-2</v>
      </c>
      <c r="S13598" t="s">
        <v>11123</v>
      </c>
      <c r="T13598">
        <f t="shared" si="212"/>
        <v>1</v>
      </c>
    </row>
    <row r="13599" spans="1:20">
      <c r="A13599" t="s">
        <v>3730</v>
      </c>
      <c r="B13599" t="s">
        <v>11126</v>
      </c>
      <c r="C13599">
        <v>0.39046500000000001</v>
      </c>
      <c r="D13599" t="s">
        <v>11126</v>
      </c>
      <c r="F13599">
        <f>IF(B13599=D13599, 1, 0)</f>
        <v>1</v>
      </c>
      <c r="P13599" t="s">
        <v>13617</v>
      </c>
      <c r="Q13599" t="s">
        <v>11126</v>
      </c>
      <c r="R13599">
        <v>0.28644999999999998</v>
      </c>
      <c r="S13599" t="s">
        <v>11126</v>
      </c>
      <c r="T13599">
        <f t="shared" si="212"/>
        <v>1</v>
      </c>
    </row>
    <row r="13600" spans="1:20">
      <c r="A13600" t="s">
        <v>3731</v>
      </c>
      <c r="B13600" t="s">
        <v>11123</v>
      </c>
      <c r="C13600">
        <v>4.2117000000000002E-2</v>
      </c>
      <c r="D13600" t="s">
        <v>11123</v>
      </c>
      <c r="F13600">
        <f>IF(B13600=D13600, 1, 0)</f>
        <v>1</v>
      </c>
      <c r="P13600" t="s">
        <v>13618</v>
      </c>
      <c r="Q13600" t="s">
        <v>11123</v>
      </c>
      <c r="R13600">
        <v>1.5039E-2</v>
      </c>
      <c r="S13600" t="s">
        <v>11123</v>
      </c>
      <c r="T13600">
        <f t="shared" si="212"/>
        <v>1</v>
      </c>
    </row>
    <row r="13601" spans="1:20">
      <c r="A13601" t="s">
        <v>3732</v>
      </c>
      <c r="B13601" t="s">
        <v>11126</v>
      </c>
      <c r="C13601">
        <v>1.885054</v>
      </c>
      <c r="D13601" t="s">
        <v>11123</v>
      </c>
      <c r="F13601">
        <f>IF(B13601=D13601, 1, 0)</f>
        <v>0</v>
      </c>
      <c r="P13601" t="s">
        <v>13619</v>
      </c>
      <c r="Q13601" t="s">
        <v>11126</v>
      </c>
      <c r="R13601">
        <v>0.54563700000000004</v>
      </c>
      <c r="S13601" t="s">
        <v>11126</v>
      </c>
      <c r="T13601">
        <f t="shared" si="212"/>
        <v>1</v>
      </c>
    </row>
    <row r="13602" spans="1:20">
      <c r="A13602" t="s">
        <v>3733</v>
      </c>
      <c r="B13602" t="s">
        <v>11126</v>
      </c>
      <c r="C13602">
        <v>0.35440100000000002</v>
      </c>
      <c r="D13602" t="s">
        <v>11126</v>
      </c>
      <c r="F13602">
        <f>IF(B13602=D13602, 1, 0)</f>
        <v>1</v>
      </c>
      <c r="P13602" t="s">
        <v>13620</v>
      </c>
      <c r="Q13602" t="s">
        <v>11126</v>
      </c>
      <c r="R13602">
        <v>0.31231300000000001</v>
      </c>
      <c r="S13602" t="s">
        <v>11126</v>
      </c>
      <c r="T13602">
        <f t="shared" si="212"/>
        <v>1</v>
      </c>
    </row>
    <row r="13603" spans="1:20">
      <c r="A13603" t="s">
        <v>3734</v>
      </c>
      <c r="B13603" t="s">
        <v>11127</v>
      </c>
      <c r="C13603">
        <v>0.22017400000000001</v>
      </c>
      <c r="D13603" t="s">
        <v>11127</v>
      </c>
      <c r="F13603">
        <f>IF(B13603=D13603, 1, 0)</f>
        <v>1</v>
      </c>
      <c r="P13603" t="s">
        <v>13621</v>
      </c>
      <c r="Q13603" t="s">
        <v>11127</v>
      </c>
      <c r="R13603">
        <v>0.10416300000000001</v>
      </c>
      <c r="S13603" t="s">
        <v>11127</v>
      </c>
      <c r="T13603">
        <f t="shared" si="212"/>
        <v>1</v>
      </c>
    </row>
    <row r="13604" spans="1:20">
      <c r="A13604" t="s">
        <v>3735</v>
      </c>
      <c r="B13604" t="s">
        <v>11126</v>
      </c>
      <c r="C13604">
        <v>0.101509</v>
      </c>
      <c r="D13604" t="s">
        <v>11126</v>
      </c>
      <c r="F13604">
        <f>IF(B13604=D13604, 1, 0)</f>
        <v>1</v>
      </c>
      <c r="P13604" t="s">
        <v>13622</v>
      </c>
      <c r="Q13604" t="s">
        <v>11126</v>
      </c>
      <c r="R13604">
        <v>2.8122000000000001E-2</v>
      </c>
      <c r="S13604" t="s">
        <v>11126</v>
      </c>
      <c r="T13604">
        <f t="shared" si="212"/>
        <v>1</v>
      </c>
    </row>
    <row r="13605" spans="1:20">
      <c r="A13605" t="s">
        <v>3736</v>
      </c>
      <c r="B13605" t="s">
        <v>11126</v>
      </c>
      <c r="C13605">
        <v>0.27638600000000002</v>
      </c>
      <c r="D13605" t="s">
        <v>11126</v>
      </c>
      <c r="F13605">
        <f>IF(B13605=D13605, 1, 0)</f>
        <v>1</v>
      </c>
      <c r="P13605" t="s">
        <v>13623</v>
      </c>
      <c r="Q13605" t="s">
        <v>11126</v>
      </c>
      <c r="R13605">
        <v>0.159165</v>
      </c>
      <c r="S13605" t="s">
        <v>11126</v>
      </c>
      <c r="T13605">
        <f t="shared" si="212"/>
        <v>1</v>
      </c>
    </row>
    <row r="13606" spans="1:20">
      <c r="A13606" t="s">
        <v>3737</v>
      </c>
      <c r="B13606" t="s">
        <v>11127</v>
      </c>
      <c r="C13606">
        <v>5.5019999999999999E-3</v>
      </c>
      <c r="D13606" t="s">
        <v>11127</v>
      </c>
      <c r="F13606">
        <f>IF(B13606=D13606, 1, 0)</f>
        <v>1</v>
      </c>
      <c r="P13606" t="s">
        <v>13624</v>
      </c>
      <c r="Q13606" t="s">
        <v>11127</v>
      </c>
      <c r="R13606">
        <v>5.4619999999999998E-3</v>
      </c>
      <c r="S13606" t="s">
        <v>11127</v>
      </c>
      <c r="T13606">
        <f t="shared" si="212"/>
        <v>1</v>
      </c>
    </row>
    <row r="13607" spans="1:20">
      <c r="A13607" t="s">
        <v>3738</v>
      </c>
      <c r="B13607" t="s">
        <v>11126</v>
      </c>
      <c r="C13607">
        <v>4.1189999999999997E-2</v>
      </c>
      <c r="D13607" t="s">
        <v>11126</v>
      </c>
      <c r="F13607">
        <f>IF(B13607=D13607, 1, 0)</f>
        <v>1</v>
      </c>
      <c r="P13607" t="s">
        <v>13625</v>
      </c>
      <c r="Q13607" t="s">
        <v>11126</v>
      </c>
      <c r="R13607">
        <v>1.4966999999999999E-2</v>
      </c>
      <c r="S13607" t="s">
        <v>11126</v>
      </c>
      <c r="T13607">
        <f t="shared" si="212"/>
        <v>1</v>
      </c>
    </row>
    <row r="13608" spans="1:20">
      <c r="A13608" t="s">
        <v>3739</v>
      </c>
      <c r="B13608" t="s">
        <v>11126</v>
      </c>
      <c r="C13608">
        <v>7.2276000000000007E-2</v>
      </c>
      <c r="D13608" t="s">
        <v>11126</v>
      </c>
      <c r="F13608">
        <f>IF(B13608=D13608, 1, 0)</f>
        <v>1</v>
      </c>
      <c r="P13608" t="s">
        <v>13626</v>
      </c>
      <c r="Q13608" t="s">
        <v>11126</v>
      </c>
      <c r="R13608">
        <v>3.6519000000000003E-2</v>
      </c>
      <c r="S13608" t="s">
        <v>11126</v>
      </c>
      <c r="T13608">
        <f t="shared" si="212"/>
        <v>1</v>
      </c>
    </row>
    <row r="13609" spans="1:20">
      <c r="A13609" t="s">
        <v>3740</v>
      </c>
      <c r="B13609" t="s">
        <v>11127</v>
      </c>
      <c r="C13609">
        <v>1.9612000000000001E-2</v>
      </c>
      <c r="D13609" t="s">
        <v>11127</v>
      </c>
      <c r="F13609">
        <f>IF(B13609=D13609, 1, 0)</f>
        <v>1</v>
      </c>
      <c r="P13609" t="s">
        <v>13627</v>
      </c>
      <c r="Q13609" t="s">
        <v>11127</v>
      </c>
      <c r="R13609">
        <v>2.3637999999999999E-2</v>
      </c>
      <c r="S13609" t="s">
        <v>11127</v>
      </c>
      <c r="T13609">
        <f t="shared" si="212"/>
        <v>1</v>
      </c>
    </row>
    <row r="13610" spans="1:20">
      <c r="A13610" t="s">
        <v>3741</v>
      </c>
      <c r="B13610" t="s">
        <v>11126</v>
      </c>
      <c r="C13610">
        <v>1.9016999999999999E-2</v>
      </c>
      <c r="D13610" t="s">
        <v>11126</v>
      </c>
      <c r="F13610">
        <f>IF(B13610=D13610, 1, 0)</f>
        <v>1</v>
      </c>
      <c r="P13610" t="s">
        <v>13628</v>
      </c>
      <c r="Q13610" t="s">
        <v>11126</v>
      </c>
      <c r="R13610">
        <v>2.4402E-2</v>
      </c>
      <c r="S13610" t="s">
        <v>11126</v>
      </c>
      <c r="T13610">
        <f t="shared" si="212"/>
        <v>1</v>
      </c>
    </row>
    <row r="13611" spans="1:20">
      <c r="A13611" t="s">
        <v>3742</v>
      </c>
      <c r="B13611" t="s">
        <v>11144</v>
      </c>
      <c r="C13611">
        <v>2.0799999999999999E-4</v>
      </c>
      <c r="D13611" t="s">
        <v>11144</v>
      </c>
      <c r="F13611">
        <f>IF(B13611=D13611, 1, 0)</f>
        <v>1</v>
      </c>
      <c r="P13611" t="s">
        <v>13629</v>
      </c>
      <c r="Q13611" t="s">
        <v>11144</v>
      </c>
      <c r="R13611">
        <v>3.0000000000000001E-6</v>
      </c>
      <c r="S13611" t="s">
        <v>11144</v>
      </c>
      <c r="T13611">
        <f t="shared" si="212"/>
        <v>1</v>
      </c>
    </row>
    <row r="13612" spans="1:20">
      <c r="A13612" t="s">
        <v>3743</v>
      </c>
      <c r="B13612" t="s">
        <v>11131</v>
      </c>
      <c r="C13612">
        <v>7.9293469999999999</v>
      </c>
      <c r="D13612" t="s">
        <v>11123</v>
      </c>
      <c r="F13612">
        <f>IF(B13612=D13612, 1, 0)</f>
        <v>0</v>
      </c>
      <c r="P13612" t="s">
        <v>13630</v>
      </c>
      <c r="Q13612" t="s">
        <v>11131</v>
      </c>
      <c r="R13612">
        <v>6.7981540000000003</v>
      </c>
      <c r="S13612" t="s">
        <v>11123</v>
      </c>
      <c r="T13612">
        <f t="shared" si="212"/>
        <v>0</v>
      </c>
    </row>
    <row r="13613" spans="1:20">
      <c r="A13613" t="s">
        <v>3744</v>
      </c>
      <c r="B13613" t="s">
        <v>11136</v>
      </c>
      <c r="C13613">
        <v>2.136981</v>
      </c>
      <c r="D13613" t="s">
        <v>11127</v>
      </c>
      <c r="F13613">
        <f>IF(B13613=D13613, 1, 0)</f>
        <v>0</v>
      </c>
      <c r="P13613" t="s">
        <v>13631</v>
      </c>
      <c r="Q13613" t="s">
        <v>11136</v>
      </c>
      <c r="R13613">
        <v>1.516159</v>
      </c>
      <c r="S13613" t="s">
        <v>11136</v>
      </c>
      <c r="T13613">
        <f t="shared" si="212"/>
        <v>1</v>
      </c>
    </row>
    <row r="13614" spans="1:20">
      <c r="A13614" t="s">
        <v>3745</v>
      </c>
      <c r="B13614" t="s">
        <v>11123</v>
      </c>
      <c r="C13614">
        <v>0.21766199999999999</v>
      </c>
      <c r="D13614" t="s">
        <v>11123</v>
      </c>
      <c r="F13614">
        <f>IF(B13614=D13614, 1, 0)</f>
        <v>1</v>
      </c>
      <c r="P13614" t="s">
        <v>13632</v>
      </c>
      <c r="Q13614" t="s">
        <v>11123</v>
      </c>
      <c r="R13614">
        <v>0.1226</v>
      </c>
      <c r="S13614" t="s">
        <v>11123</v>
      </c>
      <c r="T13614">
        <f t="shared" si="212"/>
        <v>1</v>
      </c>
    </row>
    <row r="13615" spans="1:20">
      <c r="A13615" t="s">
        <v>3746</v>
      </c>
      <c r="B13615" t="s">
        <v>11126</v>
      </c>
      <c r="C13615">
        <v>1.137105</v>
      </c>
      <c r="D13615" t="s">
        <v>11126</v>
      </c>
      <c r="F13615">
        <f>IF(B13615=D13615, 1, 0)</f>
        <v>1</v>
      </c>
      <c r="P13615" t="s">
        <v>13633</v>
      </c>
      <c r="Q13615" t="s">
        <v>11126</v>
      </c>
      <c r="R13615">
        <v>0.86183299999999996</v>
      </c>
      <c r="S13615" t="s">
        <v>11126</v>
      </c>
      <c r="T13615">
        <f t="shared" si="212"/>
        <v>1</v>
      </c>
    </row>
    <row r="13616" spans="1:20">
      <c r="A13616" t="s">
        <v>4085</v>
      </c>
      <c r="B13616" t="s">
        <v>11123</v>
      </c>
      <c r="C13616">
        <v>1.6614E-2</v>
      </c>
      <c r="D13616" t="s">
        <v>11123</v>
      </c>
      <c r="F13616">
        <f>IF(B13616=D13616, 1, 0)</f>
        <v>1</v>
      </c>
      <c r="P13616" t="s">
        <v>13634</v>
      </c>
      <c r="Q13616" t="s">
        <v>11123</v>
      </c>
      <c r="R13616">
        <v>1.0831E-2</v>
      </c>
      <c r="S13616" t="s">
        <v>11123</v>
      </c>
      <c r="T13616">
        <f t="shared" si="212"/>
        <v>1</v>
      </c>
    </row>
    <row r="13617" spans="1:20">
      <c r="A13617" t="s">
        <v>4086</v>
      </c>
      <c r="B13617" t="s">
        <v>11131</v>
      </c>
      <c r="C13617">
        <v>8.4043200000000002</v>
      </c>
      <c r="D13617" t="s">
        <v>11123</v>
      </c>
      <c r="F13617">
        <f>IF(B13617=D13617, 1, 0)</f>
        <v>0</v>
      </c>
      <c r="P13617" t="s">
        <v>13635</v>
      </c>
      <c r="Q13617" t="s">
        <v>11131</v>
      </c>
      <c r="R13617">
        <v>7.038119</v>
      </c>
      <c r="S13617" t="s">
        <v>11123</v>
      </c>
      <c r="T13617">
        <f t="shared" si="212"/>
        <v>0</v>
      </c>
    </row>
    <row r="13618" spans="1:20">
      <c r="A13618" t="s">
        <v>4087</v>
      </c>
      <c r="B13618" t="s">
        <v>11144</v>
      </c>
      <c r="C13618">
        <v>1.2694E-2</v>
      </c>
      <c r="D13618" t="s">
        <v>11144</v>
      </c>
      <c r="F13618">
        <f>IF(B13618=D13618, 1, 0)</f>
        <v>1</v>
      </c>
      <c r="P13618" t="s">
        <v>13636</v>
      </c>
      <c r="Q13618" t="s">
        <v>11144</v>
      </c>
      <c r="R13618">
        <v>9.5940000000000001E-3</v>
      </c>
      <c r="S13618" t="s">
        <v>11144</v>
      </c>
      <c r="T13618">
        <f t="shared" si="212"/>
        <v>1</v>
      </c>
    </row>
    <row r="13619" spans="1:20">
      <c r="A13619" t="s">
        <v>4088</v>
      </c>
      <c r="B13619" t="s">
        <v>11136</v>
      </c>
      <c r="C13619">
        <v>2.5900000000000001E-4</v>
      </c>
      <c r="D13619" t="s">
        <v>11136</v>
      </c>
      <c r="F13619">
        <f>IF(B13619=D13619, 1, 0)</f>
        <v>1</v>
      </c>
      <c r="P13619" t="s">
        <v>13637</v>
      </c>
      <c r="Q13619" t="s">
        <v>11136</v>
      </c>
      <c r="R13619">
        <v>2.6180000000000001E-3</v>
      </c>
      <c r="S13619" t="s">
        <v>11136</v>
      </c>
      <c r="T13619">
        <f t="shared" si="212"/>
        <v>1</v>
      </c>
    </row>
    <row r="13620" spans="1:20">
      <c r="A13620" t="s">
        <v>4089</v>
      </c>
      <c r="B13620" t="s">
        <v>11131</v>
      </c>
      <c r="C13620">
        <v>1.09E-3</v>
      </c>
      <c r="D13620" t="s">
        <v>11131</v>
      </c>
      <c r="F13620">
        <f>IF(B13620=D13620, 1, 0)</f>
        <v>1</v>
      </c>
      <c r="P13620" t="s">
        <v>13638</v>
      </c>
      <c r="Q13620" t="s">
        <v>11131</v>
      </c>
      <c r="R13620">
        <v>9.7499999999999996E-4</v>
      </c>
      <c r="S13620" t="s">
        <v>11131</v>
      </c>
      <c r="T13620">
        <f t="shared" si="212"/>
        <v>1</v>
      </c>
    </row>
    <row r="13621" spans="1:20">
      <c r="A13621" t="s">
        <v>4090</v>
      </c>
      <c r="B13621" t="s">
        <v>11136</v>
      </c>
      <c r="C13621">
        <v>1.37E-4</v>
      </c>
      <c r="D13621" t="s">
        <v>11136</v>
      </c>
      <c r="F13621">
        <f>IF(B13621=D13621, 1, 0)</f>
        <v>1</v>
      </c>
      <c r="P13621" t="s">
        <v>13639</v>
      </c>
      <c r="Q13621" t="s">
        <v>11136</v>
      </c>
      <c r="R13621">
        <v>8.0000000000000007E-5</v>
      </c>
      <c r="S13621" t="s">
        <v>11136</v>
      </c>
      <c r="T13621">
        <f t="shared" si="212"/>
        <v>1</v>
      </c>
    </row>
    <row r="13622" spans="1:20">
      <c r="A13622" t="s">
        <v>4091</v>
      </c>
      <c r="B13622" t="s">
        <v>11123</v>
      </c>
      <c r="C13622">
        <v>8.2700000000000004E-4</v>
      </c>
      <c r="D13622" t="s">
        <v>11123</v>
      </c>
      <c r="F13622">
        <f>IF(B13622=D13622, 1, 0)</f>
        <v>1</v>
      </c>
      <c r="P13622" t="s">
        <v>13640</v>
      </c>
      <c r="Q13622" t="s">
        <v>11123</v>
      </c>
      <c r="R13622">
        <v>2.1100000000000001E-4</v>
      </c>
      <c r="S13622" t="s">
        <v>11123</v>
      </c>
      <c r="T13622">
        <f t="shared" si="212"/>
        <v>1</v>
      </c>
    </row>
    <row r="13623" spans="1:20">
      <c r="A13623" t="s">
        <v>4092</v>
      </c>
      <c r="B13623" t="s">
        <v>11126</v>
      </c>
      <c r="C13623">
        <v>1.131121</v>
      </c>
      <c r="D13623" t="s">
        <v>11123</v>
      </c>
      <c r="F13623">
        <f>IF(B13623=D13623, 1, 0)</f>
        <v>0</v>
      </c>
      <c r="P13623" t="s">
        <v>13641</v>
      </c>
      <c r="Q13623" t="s">
        <v>11126</v>
      </c>
      <c r="R13623">
        <v>0.739209</v>
      </c>
      <c r="S13623" t="s">
        <v>11126</v>
      </c>
      <c r="T13623">
        <f t="shared" si="212"/>
        <v>1</v>
      </c>
    </row>
    <row r="13624" spans="1:20">
      <c r="A13624" t="s">
        <v>4093</v>
      </c>
      <c r="B13624" t="s">
        <v>11123</v>
      </c>
      <c r="C13624">
        <v>0.133188</v>
      </c>
      <c r="D13624" t="s">
        <v>11123</v>
      </c>
      <c r="F13624">
        <f>IF(B13624=D13624, 1, 0)</f>
        <v>1</v>
      </c>
      <c r="P13624" t="s">
        <v>13642</v>
      </c>
      <c r="Q13624" t="s">
        <v>11123</v>
      </c>
      <c r="R13624">
        <v>0.27000200000000002</v>
      </c>
      <c r="S13624" t="s">
        <v>11123</v>
      </c>
      <c r="T13624">
        <f t="shared" si="212"/>
        <v>1</v>
      </c>
    </row>
    <row r="13625" spans="1:20">
      <c r="A13625" t="s">
        <v>4094</v>
      </c>
      <c r="B13625" t="s">
        <v>11126</v>
      </c>
      <c r="C13625">
        <v>0.70796300000000001</v>
      </c>
      <c r="D13625" t="s">
        <v>11126</v>
      </c>
      <c r="F13625">
        <f>IF(B13625=D13625, 1, 0)</f>
        <v>1</v>
      </c>
      <c r="P13625" t="s">
        <v>13643</v>
      </c>
      <c r="Q13625" t="s">
        <v>11126</v>
      </c>
      <c r="R13625">
        <v>0.13372800000000001</v>
      </c>
      <c r="S13625" t="s">
        <v>11126</v>
      </c>
      <c r="T13625">
        <f t="shared" si="212"/>
        <v>1</v>
      </c>
    </row>
    <row r="13626" spans="1:20">
      <c r="A13626" t="s">
        <v>4095</v>
      </c>
      <c r="B13626" t="s">
        <v>11126</v>
      </c>
      <c r="C13626">
        <v>0.40631400000000001</v>
      </c>
      <c r="D13626" t="s">
        <v>11126</v>
      </c>
      <c r="F13626">
        <f>IF(B13626=D13626, 1, 0)</f>
        <v>1</v>
      </c>
      <c r="P13626" t="s">
        <v>13644</v>
      </c>
      <c r="Q13626" t="s">
        <v>11126</v>
      </c>
      <c r="R13626">
        <v>0.29232900000000001</v>
      </c>
      <c r="S13626" t="s">
        <v>11126</v>
      </c>
      <c r="T13626">
        <f t="shared" si="212"/>
        <v>1</v>
      </c>
    </row>
    <row r="13627" spans="1:20">
      <c r="A13627" t="s">
        <v>4096</v>
      </c>
      <c r="B13627" t="s">
        <v>11127</v>
      </c>
      <c r="C13627">
        <v>1.7548999999999999E-2</v>
      </c>
      <c r="D13627" t="s">
        <v>11127</v>
      </c>
      <c r="F13627">
        <f>IF(B13627=D13627, 1, 0)</f>
        <v>1</v>
      </c>
      <c r="P13627" t="s">
        <v>13645</v>
      </c>
      <c r="Q13627" t="s">
        <v>11127</v>
      </c>
      <c r="R13627">
        <v>1.6188999999999999E-2</v>
      </c>
      <c r="S13627" t="s">
        <v>11127</v>
      </c>
      <c r="T13627">
        <f t="shared" si="212"/>
        <v>1</v>
      </c>
    </row>
    <row r="13628" spans="1:20">
      <c r="A13628" t="s">
        <v>4097</v>
      </c>
      <c r="B13628" t="s">
        <v>11126</v>
      </c>
      <c r="C13628">
        <v>4.7745999999999997E-2</v>
      </c>
      <c r="D13628" t="s">
        <v>11126</v>
      </c>
      <c r="F13628">
        <f>IF(B13628=D13628, 1, 0)</f>
        <v>1</v>
      </c>
      <c r="P13628" t="s">
        <v>13646</v>
      </c>
      <c r="Q13628" t="s">
        <v>11126</v>
      </c>
      <c r="R13628">
        <v>4.9500000000000002E-2</v>
      </c>
      <c r="S13628" t="s">
        <v>11126</v>
      </c>
      <c r="T13628">
        <f t="shared" si="212"/>
        <v>1</v>
      </c>
    </row>
    <row r="13629" spans="1:20">
      <c r="A13629" t="s">
        <v>4098</v>
      </c>
      <c r="B13629" t="s">
        <v>11126</v>
      </c>
      <c r="C13629">
        <v>7.6895000000000005E-2</v>
      </c>
      <c r="D13629" t="s">
        <v>11126</v>
      </c>
      <c r="F13629">
        <f>IF(B13629=D13629, 1, 0)</f>
        <v>1</v>
      </c>
      <c r="P13629" t="s">
        <v>13647</v>
      </c>
      <c r="Q13629" t="s">
        <v>11126</v>
      </c>
      <c r="R13629">
        <v>0.20834</v>
      </c>
      <c r="S13629" t="s">
        <v>11126</v>
      </c>
      <c r="T13629">
        <f t="shared" si="212"/>
        <v>1</v>
      </c>
    </row>
    <row r="13630" spans="1:20">
      <c r="A13630" t="s">
        <v>4099</v>
      </c>
      <c r="B13630" t="s">
        <v>11127</v>
      </c>
      <c r="C13630">
        <v>2.3394999999999999E-2</v>
      </c>
      <c r="D13630" t="s">
        <v>11127</v>
      </c>
      <c r="F13630">
        <f>IF(B13630=D13630, 1, 0)</f>
        <v>1</v>
      </c>
      <c r="P13630" t="s">
        <v>13336</v>
      </c>
      <c r="Q13630" t="s">
        <v>11127</v>
      </c>
      <c r="R13630">
        <v>4.0522000000000002E-2</v>
      </c>
      <c r="S13630" t="s">
        <v>11127</v>
      </c>
      <c r="T13630">
        <f t="shared" si="212"/>
        <v>1</v>
      </c>
    </row>
    <row r="13631" spans="1:20">
      <c r="A13631" t="s">
        <v>4100</v>
      </c>
      <c r="B13631" t="s">
        <v>11126</v>
      </c>
      <c r="C13631">
        <v>4.2561000000000002E-2</v>
      </c>
      <c r="D13631" t="s">
        <v>11126</v>
      </c>
      <c r="F13631">
        <f>IF(B13631=D13631, 1, 0)</f>
        <v>1</v>
      </c>
      <c r="P13631" t="s">
        <v>13337</v>
      </c>
      <c r="Q13631" t="s">
        <v>11126</v>
      </c>
      <c r="R13631">
        <v>2.0476000000000001E-2</v>
      </c>
      <c r="S13631" t="s">
        <v>11126</v>
      </c>
      <c r="T13631">
        <f t="shared" si="212"/>
        <v>1</v>
      </c>
    </row>
    <row r="13632" spans="1:20">
      <c r="A13632" t="s">
        <v>4101</v>
      </c>
      <c r="B13632" t="s">
        <v>11126</v>
      </c>
      <c r="C13632">
        <v>5.6687000000000001E-2</v>
      </c>
      <c r="D13632" t="s">
        <v>11126</v>
      </c>
      <c r="F13632">
        <f>IF(B13632=D13632, 1, 0)</f>
        <v>1</v>
      </c>
      <c r="P13632" t="s">
        <v>13338</v>
      </c>
      <c r="Q13632" t="s">
        <v>11126</v>
      </c>
      <c r="R13632">
        <v>0.126968</v>
      </c>
      <c r="S13632" t="s">
        <v>11126</v>
      </c>
      <c r="T13632">
        <f t="shared" si="212"/>
        <v>1</v>
      </c>
    </row>
    <row r="13633" spans="1:20">
      <c r="A13633" t="s">
        <v>4102</v>
      </c>
      <c r="B13633" t="s">
        <v>11127</v>
      </c>
      <c r="C13633">
        <v>0.572156</v>
      </c>
      <c r="D13633" t="s">
        <v>11127</v>
      </c>
      <c r="F13633">
        <f>IF(B13633=D13633, 1, 0)</f>
        <v>1</v>
      </c>
      <c r="P13633" t="s">
        <v>13339</v>
      </c>
      <c r="Q13633" t="s">
        <v>11127</v>
      </c>
      <c r="R13633">
        <v>0.46734799999999999</v>
      </c>
      <c r="S13633" t="s">
        <v>11127</v>
      </c>
      <c r="T13633">
        <f t="shared" si="212"/>
        <v>1</v>
      </c>
    </row>
    <row r="13634" spans="1:20">
      <c r="A13634" t="s">
        <v>4103</v>
      </c>
      <c r="B13634" t="s">
        <v>11126</v>
      </c>
      <c r="C13634">
        <v>0.19807900000000001</v>
      </c>
      <c r="D13634" t="s">
        <v>11126</v>
      </c>
      <c r="F13634">
        <f>IF(B13634=D13634, 1, 0)</f>
        <v>1</v>
      </c>
      <c r="P13634" t="s">
        <v>13652</v>
      </c>
      <c r="Q13634" t="s">
        <v>11126</v>
      </c>
      <c r="R13634">
        <v>8.8415999999999995E-2</v>
      </c>
      <c r="S13634" t="s">
        <v>11126</v>
      </c>
      <c r="T13634">
        <f t="shared" si="212"/>
        <v>1</v>
      </c>
    </row>
    <row r="13635" spans="1:20">
      <c r="A13635" t="s">
        <v>4104</v>
      </c>
      <c r="B13635" t="s">
        <v>11123</v>
      </c>
      <c r="C13635">
        <v>3.2950000000000002E-3</v>
      </c>
      <c r="D13635" t="s">
        <v>11123</v>
      </c>
      <c r="F13635">
        <f>IF(B13635=D13635, 1, 0)</f>
        <v>1</v>
      </c>
      <c r="P13635" t="s">
        <v>13653</v>
      </c>
      <c r="Q13635" t="s">
        <v>11123</v>
      </c>
      <c r="R13635">
        <v>1.245E-3</v>
      </c>
      <c r="S13635" t="s">
        <v>11123</v>
      </c>
      <c r="T13635">
        <f t="shared" si="212"/>
        <v>1</v>
      </c>
    </row>
    <row r="13636" spans="1:20">
      <c r="A13636" t="s">
        <v>3767</v>
      </c>
      <c r="B13636" t="s">
        <v>11123</v>
      </c>
      <c r="C13636">
        <v>3.2821999999999997E-2</v>
      </c>
      <c r="D13636" t="s">
        <v>11123</v>
      </c>
      <c r="F13636">
        <f>IF(B13636=D13636, 1, 0)</f>
        <v>1</v>
      </c>
      <c r="P13636" t="s">
        <v>13654</v>
      </c>
      <c r="Q13636" t="s">
        <v>11123</v>
      </c>
      <c r="R13636">
        <v>0.117343</v>
      </c>
      <c r="S13636" t="s">
        <v>11123</v>
      </c>
      <c r="T13636">
        <f t="shared" si="212"/>
        <v>1</v>
      </c>
    </row>
    <row r="13637" spans="1:20">
      <c r="A13637" t="s">
        <v>3768</v>
      </c>
      <c r="B13637" t="s">
        <v>11126</v>
      </c>
      <c r="C13637">
        <v>0.97709500000000005</v>
      </c>
      <c r="D13637" t="s">
        <v>11126</v>
      </c>
      <c r="F13637">
        <f>IF(B13637=D13637, 1, 0)</f>
        <v>1</v>
      </c>
      <c r="P13637" t="s">
        <v>13655</v>
      </c>
      <c r="Q13637" t="s">
        <v>11126</v>
      </c>
      <c r="R13637">
        <v>0.14774100000000001</v>
      </c>
      <c r="S13637" t="s">
        <v>11126</v>
      </c>
      <c r="T13637">
        <f t="shared" si="212"/>
        <v>1</v>
      </c>
    </row>
    <row r="13638" spans="1:20">
      <c r="A13638" t="s">
        <v>3769</v>
      </c>
      <c r="B13638" t="s">
        <v>11126</v>
      </c>
      <c r="C13638">
        <v>0.25051200000000001</v>
      </c>
      <c r="D13638" t="s">
        <v>11126</v>
      </c>
      <c r="F13638">
        <f>IF(B13638=D13638, 1, 0)</f>
        <v>1</v>
      </c>
      <c r="P13638" t="s">
        <v>13656</v>
      </c>
      <c r="Q13638" t="s">
        <v>11126</v>
      </c>
      <c r="R13638">
        <v>0.20502100000000001</v>
      </c>
      <c r="S13638" t="s">
        <v>11126</v>
      </c>
      <c r="T13638">
        <f t="shared" si="212"/>
        <v>1</v>
      </c>
    </row>
    <row r="13639" spans="1:20">
      <c r="A13639" t="s">
        <v>3770</v>
      </c>
      <c r="B13639" t="s">
        <v>11127</v>
      </c>
      <c r="C13639">
        <v>1.3487000000000001E-2</v>
      </c>
      <c r="D13639" t="s">
        <v>11127</v>
      </c>
      <c r="F13639">
        <f>IF(B13639=D13639, 1, 0)</f>
        <v>1</v>
      </c>
      <c r="P13639" t="s">
        <v>13657</v>
      </c>
      <c r="Q13639" t="s">
        <v>11127</v>
      </c>
      <c r="R13639">
        <v>9.4940000000000007E-3</v>
      </c>
      <c r="S13639" t="s">
        <v>11127</v>
      </c>
      <c r="T13639">
        <f t="shared" si="212"/>
        <v>1</v>
      </c>
    </row>
    <row r="13640" spans="1:20">
      <c r="A13640" t="s">
        <v>3771</v>
      </c>
      <c r="B13640" t="s">
        <v>11126</v>
      </c>
      <c r="C13640">
        <v>8.7956000000000006E-2</v>
      </c>
      <c r="D13640" t="s">
        <v>11126</v>
      </c>
      <c r="F13640">
        <f>IF(B13640=D13640, 1, 0)</f>
        <v>1</v>
      </c>
      <c r="P13640" t="s">
        <v>13658</v>
      </c>
      <c r="Q13640" t="s">
        <v>11126</v>
      </c>
      <c r="R13640">
        <v>3.1057000000000001E-2</v>
      </c>
      <c r="S13640" t="s">
        <v>11126</v>
      </c>
      <c r="T13640">
        <f t="shared" si="212"/>
        <v>1</v>
      </c>
    </row>
    <row r="13641" spans="1:20">
      <c r="A13641" t="s">
        <v>3772</v>
      </c>
      <c r="B13641" t="s">
        <v>11126</v>
      </c>
      <c r="C13641">
        <v>0.21653900000000001</v>
      </c>
      <c r="D13641" t="s">
        <v>11126</v>
      </c>
      <c r="F13641">
        <f>IF(B13641=D13641, 1, 0)</f>
        <v>1</v>
      </c>
      <c r="P13641" t="s">
        <v>13659</v>
      </c>
      <c r="Q13641" t="s">
        <v>11126</v>
      </c>
      <c r="R13641">
        <v>0.45002799999999998</v>
      </c>
      <c r="S13641" t="s">
        <v>11126</v>
      </c>
      <c r="T13641">
        <f t="shared" si="212"/>
        <v>1</v>
      </c>
    </row>
    <row r="13642" spans="1:20">
      <c r="A13642" t="s">
        <v>3773</v>
      </c>
      <c r="B13642" t="s">
        <v>11127</v>
      </c>
      <c r="C13642">
        <v>5.2299999999999999E-2</v>
      </c>
      <c r="D13642" t="s">
        <v>11127</v>
      </c>
      <c r="F13642">
        <f>IF(B13642=D13642, 1, 0)</f>
        <v>1</v>
      </c>
      <c r="P13642" t="s">
        <v>13660</v>
      </c>
      <c r="Q13642" t="s">
        <v>11127</v>
      </c>
      <c r="R13642">
        <v>4.6378999999999997E-2</v>
      </c>
      <c r="S13642" t="s">
        <v>11127</v>
      </c>
      <c r="T13642">
        <f t="shared" si="212"/>
        <v>1</v>
      </c>
    </row>
    <row r="13643" spans="1:20">
      <c r="A13643" t="s">
        <v>3774</v>
      </c>
      <c r="B13643" t="s">
        <v>11123</v>
      </c>
      <c r="C13643">
        <v>0.517231</v>
      </c>
      <c r="D13643" t="s">
        <v>11123</v>
      </c>
      <c r="F13643">
        <f>IF(B13643=D13643, 1, 0)</f>
        <v>1</v>
      </c>
      <c r="P13643" t="s">
        <v>13661</v>
      </c>
      <c r="Q13643" t="s">
        <v>11123</v>
      </c>
      <c r="R13643">
        <v>0.87474399999999997</v>
      </c>
      <c r="S13643" t="s">
        <v>11123</v>
      </c>
      <c r="T13643">
        <f t="shared" ref="T13643:T13706" si="213">IF(Q13643=S13643, 1, 0)</f>
        <v>1</v>
      </c>
    </row>
    <row r="13644" spans="1:20">
      <c r="A13644" t="s">
        <v>3775</v>
      </c>
      <c r="B13644" t="s">
        <v>11126</v>
      </c>
      <c r="C13644">
        <v>0.31198900000000002</v>
      </c>
      <c r="D13644" t="s">
        <v>11126</v>
      </c>
      <c r="F13644">
        <f>IF(B13644=D13644, 1, 0)</f>
        <v>1</v>
      </c>
      <c r="P13644" t="s">
        <v>13662</v>
      </c>
      <c r="Q13644" t="s">
        <v>11126</v>
      </c>
      <c r="R13644">
        <v>9.4833000000000001E-2</v>
      </c>
      <c r="S13644" t="s">
        <v>11126</v>
      </c>
      <c r="T13644">
        <f t="shared" si="213"/>
        <v>1</v>
      </c>
    </row>
    <row r="13645" spans="1:20">
      <c r="A13645" t="s">
        <v>3776</v>
      </c>
      <c r="B13645" t="s">
        <v>11126</v>
      </c>
      <c r="C13645">
        <v>0.23477100000000001</v>
      </c>
      <c r="D13645" t="s">
        <v>11126</v>
      </c>
      <c r="F13645">
        <f>IF(B13645=D13645, 1, 0)</f>
        <v>1</v>
      </c>
      <c r="P13645" t="s">
        <v>13663</v>
      </c>
      <c r="Q13645" t="s">
        <v>11126</v>
      </c>
      <c r="R13645">
        <v>0.33981</v>
      </c>
      <c r="S13645" t="s">
        <v>11126</v>
      </c>
      <c r="T13645">
        <f t="shared" si="213"/>
        <v>1</v>
      </c>
    </row>
    <row r="13646" spans="1:20">
      <c r="A13646" t="s">
        <v>3439</v>
      </c>
      <c r="B13646" t="s">
        <v>11127</v>
      </c>
      <c r="C13646">
        <v>4.3800000000000002E-3</v>
      </c>
      <c r="D13646" t="s">
        <v>11127</v>
      </c>
      <c r="F13646">
        <f>IF(B13646=D13646, 1, 0)</f>
        <v>1</v>
      </c>
      <c r="P13646" t="s">
        <v>13664</v>
      </c>
      <c r="Q13646" t="s">
        <v>11127</v>
      </c>
      <c r="R13646">
        <v>5.6670000000000002E-3</v>
      </c>
      <c r="S13646" t="s">
        <v>11127</v>
      </c>
      <c r="T13646">
        <f t="shared" si="213"/>
        <v>1</v>
      </c>
    </row>
    <row r="13647" spans="1:20">
      <c r="A13647" t="s">
        <v>3440</v>
      </c>
      <c r="B13647" t="s">
        <v>11126</v>
      </c>
      <c r="C13647">
        <v>0.10645399999999999</v>
      </c>
      <c r="D13647" t="s">
        <v>11126</v>
      </c>
      <c r="F13647">
        <f>IF(B13647=D13647, 1, 0)</f>
        <v>1</v>
      </c>
      <c r="P13647" t="s">
        <v>13665</v>
      </c>
      <c r="Q13647" t="s">
        <v>11126</v>
      </c>
      <c r="R13647">
        <v>6.3532000000000005E-2</v>
      </c>
      <c r="S13647" t="s">
        <v>11126</v>
      </c>
      <c r="T13647">
        <f t="shared" si="213"/>
        <v>1</v>
      </c>
    </row>
    <row r="13648" spans="1:20">
      <c r="A13648" t="s">
        <v>3441</v>
      </c>
      <c r="B13648" t="s">
        <v>11126</v>
      </c>
      <c r="C13648">
        <v>8.2206000000000001E-2</v>
      </c>
      <c r="D13648" t="s">
        <v>11126</v>
      </c>
      <c r="F13648">
        <f>IF(B13648=D13648, 1, 0)</f>
        <v>1</v>
      </c>
      <c r="P13648" t="s">
        <v>13666</v>
      </c>
      <c r="Q13648" t="s">
        <v>11126</v>
      </c>
      <c r="R13648">
        <v>0.13889799999999999</v>
      </c>
      <c r="S13648" t="s">
        <v>11126</v>
      </c>
      <c r="T13648">
        <f t="shared" si="213"/>
        <v>1</v>
      </c>
    </row>
    <row r="13649" spans="1:20">
      <c r="A13649" t="s">
        <v>3442</v>
      </c>
      <c r="B13649" t="s">
        <v>11127</v>
      </c>
      <c r="C13649">
        <v>0.40406799999999998</v>
      </c>
      <c r="D13649" t="s">
        <v>11127</v>
      </c>
      <c r="F13649">
        <f>IF(B13649=D13649, 1, 0)</f>
        <v>1</v>
      </c>
      <c r="P13649" t="s">
        <v>13667</v>
      </c>
      <c r="Q13649" t="s">
        <v>11127</v>
      </c>
      <c r="R13649">
        <v>0.40557199999999999</v>
      </c>
      <c r="S13649" t="s">
        <v>11127</v>
      </c>
      <c r="T13649">
        <f t="shared" si="213"/>
        <v>1</v>
      </c>
    </row>
    <row r="13650" spans="1:20">
      <c r="A13650" t="s">
        <v>3443</v>
      </c>
      <c r="B13650" t="s">
        <v>11123</v>
      </c>
      <c r="C13650">
        <v>3.5471999999999997E-2</v>
      </c>
      <c r="D13650" t="s">
        <v>11123</v>
      </c>
      <c r="F13650">
        <f>IF(B13650=D13650, 1, 0)</f>
        <v>1</v>
      </c>
      <c r="P13650" t="s">
        <v>13668</v>
      </c>
      <c r="Q13650" t="s">
        <v>11123</v>
      </c>
      <c r="R13650">
        <v>5.1751999999999999E-2</v>
      </c>
      <c r="S13650" t="s">
        <v>11123</v>
      </c>
      <c r="T13650">
        <f t="shared" si="213"/>
        <v>1</v>
      </c>
    </row>
    <row r="13651" spans="1:20">
      <c r="A13651" t="s">
        <v>3444</v>
      </c>
      <c r="B13651" t="s">
        <v>11126</v>
      </c>
      <c r="C13651">
        <v>0.41673500000000002</v>
      </c>
      <c r="D13651" t="s">
        <v>11126</v>
      </c>
      <c r="F13651">
        <f>IF(B13651=D13651, 1, 0)</f>
        <v>1</v>
      </c>
      <c r="P13651" t="s">
        <v>13669</v>
      </c>
      <c r="Q13651" t="s">
        <v>11126</v>
      </c>
      <c r="R13651">
        <v>0.55006200000000005</v>
      </c>
      <c r="S13651" t="s">
        <v>11126</v>
      </c>
      <c r="T13651">
        <f t="shared" si="213"/>
        <v>1</v>
      </c>
    </row>
    <row r="13652" spans="1:20">
      <c r="A13652" t="s">
        <v>3783</v>
      </c>
      <c r="B13652" t="s">
        <v>11123</v>
      </c>
      <c r="C13652">
        <v>2.421E-3</v>
      </c>
      <c r="D13652" t="s">
        <v>11123</v>
      </c>
      <c r="F13652">
        <f>IF(B13652=D13652, 1, 0)</f>
        <v>1</v>
      </c>
      <c r="P13652" t="s">
        <v>13670</v>
      </c>
      <c r="Q13652" t="s">
        <v>11123</v>
      </c>
      <c r="R13652">
        <v>6.9499999999999998E-4</v>
      </c>
      <c r="S13652" t="s">
        <v>11123</v>
      </c>
      <c r="T13652">
        <f t="shared" si="213"/>
        <v>1</v>
      </c>
    </row>
    <row r="13653" spans="1:20">
      <c r="A13653" t="s">
        <v>3446</v>
      </c>
      <c r="B13653" t="s">
        <v>11126</v>
      </c>
      <c r="C13653">
        <v>1.177435</v>
      </c>
      <c r="D13653" t="s">
        <v>11126</v>
      </c>
      <c r="F13653">
        <f>IF(B13653=D13653, 1, 0)</f>
        <v>1</v>
      </c>
      <c r="P13653" t="s">
        <v>13671</v>
      </c>
      <c r="Q13653" t="s">
        <v>11126</v>
      </c>
      <c r="R13653">
        <v>0.23621900000000001</v>
      </c>
      <c r="S13653" t="s">
        <v>11126</v>
      </c>
      <c r="T13653">
        <f t="shared" si="213"/>
        <v>1</v>
      </c>
    </row>
    <row r="13654" spans="1:20">
      <c r="A13654" t="s">
        <v>3447</v>
      </c>
      <c r="B13654" t="s">
        <v>11126</v>
      </c>
      <c r="C13654">
        <v>0.194747</v>
      </c>
      <c r="D13654" t="s">
        <v>11126</v>
      </c>
      <c r="F13654">
        <f>IF(B13654=D13654, 1, 0)</f>
        <v>1</v>
      </c>
      <c r="P13654" t="s">
        <v>13672</v>
      </c>
      <c r="Q13654" t="s">
        <v>11126</v>
      </c>
      <c r="R13654">
        <v>0.55308500000000005</v>
      </c>
      <c r="S13654" t="s">
        <v>11126</v>
      </c>
      <c r="T13654">
        <f t="shared" si="213"/>
        <v>1</v>
      </c>
    </row>
    <row r="13655" spans="1:20">
      <c r="A13655" t="s">
        <v>3448</v>
      </c>
      <c r="B13655" t="s">
        <v>11127</v>
      </c>
      <c r="C13655">
        <v>6.7299999999999999E-4</v>
      </c>
      <c r="D13655" t="s">
        <v>11127</v>
      </c>
      <c r="F13655">
        <f>IF(B13655=D13655, 1, 0)</f>
        <v>1</v>
      </c>
      <c r="P13655" t="s">
        <v>13673</v>
      </c>
      <c r="Q13655" t="s">
        <v>11127</v>
      </c>
      <c r="R13655">
        <v>1.428E-3</v>
      </c>
      <c r="S13655" t="s">
        <v>11127</v>
      </c>
      <c r="T13655">
        <f t="shared" si="213"/>
        <v>1</v>
      </c>
    </row>
    <row r="13656" spans="1:20">
      <c r="A13656" t="s">
        <v>3449</v>
      </c>
      <c r="B13656" t="s">
        <v>11126</v>
      </c>
      <c r="C13656">
        <v>0.18043699999999999</v>
      </c>
      <c r="D13656" t="s">
        <v>11126</v>
      </c>
      <c r="F13656">
        <f>IF(B13656=D13656, 1, 0)</f>
        <v>1</v>
      </c>
      <c r="P13656" t="s">
        <v>13674</v>
      </c>
      <c r="Q13656" t="s">
        <v>11126</v>
      </c>
      <c r="R13656">
        <v>4.8286000000000003E-2</v>
      </c>
      <c r="S13656" t="s">
        <v>11126</v>
      </c>
      <c r="T13656">
        <f t="shared" si="213"/>
        <v>1</v>
      </c>
    </row>
    <row r="13657" spans="1:20">
      <c r="A13657" t="s">
        <v>3450</v>
      </c>
      <c r="B13657" t="s">
        <v>11126</v>
      </c>
      <c r="C13657">
        <v>7.4885999999999994E-2</v>
      </c>
      <c r="D13657" t="s">
        <v>11126</v>
      </c>
      <c r="F13657">
        <f>IF(B13657=D13657, 1, 0)</f>
        <v>1</v>
      </c>
      <c r="P13657" t="s">
        <v>13675</v>
      </c>
      <c r="Q13657" t="s">
        <v>11126</v>
      </c>
      <c r="R13657">
        <v>0.228551</v>
      </c>
      <c r="S13657" t="s">
        <v>11126</v>
      </c>
      <c r="T13657">
        <f t="shared" si="213"/>
        <v>1</v>
      </c>
    </row>
    <row r="13658" spans="1:20">
      <c r="A13658" t="s">
        <v>3451</v>
      </c>
      <c r="B13658" t="s">
        <v>11127</v>
      </c>
      <c r="C13658">
        <v>2.1509450000000001</v>
      </c>
      <c r="D13658" t="s">
        <v>11131</v>
      </c>
      <c r="F13658">
        <f>IF(B13658=D13658, 1, 0)</f>
        <v>0</v>
      </c>
      <c r="P13658" t="s">
        <v>13676</v>
      </c>
      <c r="Q13658" t="s">
        <v>11127</v>
      </c>
      <c r="R13658">
        <v>2.5597129999999999</v>
      </c>
      <c r="S13658" t="s">
        <v>11131</v>
      </c>
      <c r="T13658">
        <f t="shared" si="213"/>
        <v>0</v>
      </c>
    </row>
    <row r="13659" spans="1:20">
      <c r="A13659" t="s">
        <v>3452</v>
      </c>
      <c r="B13659" t="s">
        <v>11126</v>
      </c>
      <c r="C13659">
        <v>0.26064999999999999</v>
      </c>
      <c r="D13659" t="s">
        <v>11126</v>
      </c>
      <c r="F13659">
        <f>IF(B13659=D13659, 1, 0)</f>
        <v>1</v>
      </c>
      <c r="P13659" t="s">
        <v>13677</v>
      </c>
      <c r="Q13659" t="s">
        <v>11126</v>
      </c>
      <c r="R13659">
        <v>0.17926</v>
      </c>
      <c r="S13659" t="s">
        <v>11126</v>
      </c>
      <c r="T13659">
        <f t="shared" si="213"/>
        <v>1</v>
      </c>
    </row>
    <row r="13660" spans="1:20">
      <c r="A13660" t="s">
        <v>3453</v>
      </c>
      <c r="B13660" t="s">
        <v>11126</v>
      </c>
      <c r="C13660">
        <v>0.12275899999999999</v>
      </c>
      <c r="D13660" t="s">
        <v>11126</v>
      </c>
      <c r="F13660">
        <f>IF(B13660=D13660, 1, 0)</f>
        <v>1</v>
      </c>
      <c r="P13660" t="s">
        <v>13678</v>
      </c>
      <c r="Q13660" t="s">
        <v>11126</v>
      </c>
      <c r="R13660">
        <v>0.18629699999999999</v>
      </c>
      <c r="S13660" t="s">
        <v>11126</v>
      </c>
      <c r="T13660">
        <f t="shared" si="213"/>
        <v>1</v>
      </c>
    </row>
    <row r="13661" spans="1:20">
      <c r="A13661" t="s">
        <v>3454</v>
      </c>
      <c r="B13661" t="s">
        <v>11127</v>
      </c>
      <c r="C13661">
        <v>0.101815</v>
      </c>
      <c r="D13661" t="s">
        <v>11127</v>
      </c>
      <c r="F13661">
        <f>IF(B13661=D13661, 1, 0)</f>
        <v>1</v>
      </c>
      <c r="P13661" t="s">
        <v>13679</v>
      </c>
      <c r="Q13661" t="s">
        <v>11127</v>
      </c>
      <c r="R13661">
        <v>5.4890000000000001E-2</v>
      </c>
      <c r="S13661" t="s">
        <v>11127</v>
      </c>
      <c r="T13661">
        <f t="shared" si="213"/>
        <v>1</v>
      </c>
    </row>
    <row r="13662" spans="1:20">
      <c r="A13662" t="s">
        <v>3455</v>
      </c>
      <c r="B13662" t="s">
        <v>11126</v>
      </c>
      <c r="C13662">
        <v>2.1425E-2</v>
      </c>
      <c r="D13662" t="s">
        <v>11126</v>
      </c>
      <c r="F13662">
        <f>IF(B13662=D13662, 1, 0)</f>
        <v>1</v>
      </c>
      <c r="P13662" t="s">
        <v>13680</v>
      </c>
      <c r="Q13662" t="s">
        <v>11126</v>
      </c>
      <c r="R13662">
        <v>4.1485000000000001E-2</v>
      </c>
      <c r="S13662" t="s">
        <v>11126</v>
      </c>
      <c r="T13662">
        <f t="shared" si="213"/>
        <v>1</v>
      </c>
    </row>
    <row r="13663" spans="1:20">
      <c r="A13663" t="s">
        <v>3456</v>
      </c>
      <c r="B13663" t="s">
        <v>11144</v>
      </c>
      <c r="C13663">
        <v>2.7E-4</v>
      </c>
      <c r="D13663" t="s">
        <v>11144</v>
      </c>
      <c r="F13663">
        <f>IF(B13663=D13663, 1, 0)</f>
        <v>1</v>
      </c>
      <c r="P13663" t="s">
        <v>13681</v>
      </c>
      <c r="Q13663" t="s">
        <v>11144</v>
      </c>
      <c r="R13663">
        <v>1.0000000000000001E-5</v>
      </c>
      <c r="S13663" t="s">
        <v>11144</v>
      </c>
      <c r="T13663">
        <f t="shared" si="213"/>
        <v>1</v>
      </c>
    </row>
    <row r="13664" spans="1:20">
      <c r="A13664" t="s">
        <v>3457</v>
      </c>
      <c r="B13664" t="s">
        <v>11131</v>
      </c>
      <c r="C13664">
        <v>6.1932410000000004</v>
      </c>
      <c r="D13664" t="s">
        <v>11123</v>
      </c>
      <c r="F13664">
        <f>IF(B13664=D13664, 1, 0)</f>
        <v>0</v>
      </c>
      <c r="P13664" t="s">
        <v>13682</v>
      </c>
      <c r="Q13664" t="s">
        <v>11131</v>
      </c>
      <c r="R13664">
        <v>5.1579829999999998</v>
      </c>
      <c r="S13664" t="s">
        <v>11144</v>
      </c>
      <c r="T13664">
        <f t="shared" si="213"/>
        <v>0</v>
      </c>
    </row>
    <row r="13665" spans="1:20">
      <c r="A13665" t="s">
        <v>3458</v>
      </c>
      <c r="B13665" t="s">
        <v>11136</v>
      </c>
      <c r="C13665">
        <v>4.4408149999999997</v>
      </c>
      <c r="D13665" t="s">
        <v>11123</v>
      </c>
      <c r="F13665">
        <f>IF(B13665=D13665, 1, 0)</f>
        <v>0</v>
      </c>
      <c r="P13665" t="s">
        <v>13683</v>
      </c>
      <c r="Q13665" t="s">
        <v>11136</v>
      </c>
      <c r="R13665">
        <v>2.7980740000000002</v>
      </c>
      <c r="S13665" t="s">
        <v>11123</v>
      </c>
      <c r="T13665">
        <f t="shared" si="213"/>
        <v>0</v>
      </c>
    </row>
    <row r="13666" spans="1:20">
      <c r="A13666" t="s">
        <v>3459</v>
      </c>
      <c r="B13666" t="s">
        <v>11123</v>
      </c>
      <c r="C13666">
        <v>1.5158E-2</v>
      </c>
      <c r="D13666" t="s">
        <v>11123</v>
      </c>
      <c r="F13666">
        <f>IF(B13666=D13666, 1, 0)</f>
        <v>1</v>
      </c>
      <c r="P13666" t="s">
        <v>13684</v>
      </c>
      <c r="Q13666" t="s">
        <v>11123</v>
      </c>
      <c r="R13666">
        <v>7.3220999999999994E-2</v>
      </c>
      <c r="S13666" t="s">
        <v>11123</v>
      </c>
      <c r="T13666">
        <f t="shared" si="213"/>
        <v>1</v>
      </c>
    </row>
    <row r="13667" spans="1:20">
      <c r="A13667" t="s">
        <v>3460</v>
      </c>
      <c r="B13667" t="s">
        <v>11126</v>
      </c>
      <c r="C13667">
        <v>0.68797699999999995</v>
      </c>
      <c r="D13667" t="s">
        <v>11126</v>
      </c>
      <c r="F13667">
        <f>IF(B13667=D13667, 1, 0)</f>
        <v>1</v>
      </c>
      <c r="P13667" t="s">
        <v>13685</v>
      </c>
      <c r="Q13667" t="s">
        <v>11126</v>
      </c>
      <c r="R13667">
        <v>0.21088299999999999</v>
      </c>
      <c r="S13667" t="s">
        <v>11126</v>
      </c>
      <c r="T13667">
        <f t="shared" si="213"/>
        <v>1</v>
      </c>
    </row>
    <row r="13668" spans="1:20">
      <c r="A13668" t="s">
        <v>3461</v>
      </c>
      <c r="B13668" t="s">
        <v>11123</v>
      </c>
      <c r="C13668">
        <v>1.0455000000000001E-2</v>
      </c>
      <c r="D13668" t="s">
        <v>11123</v>
      </c>
      <c r="F13668">
        <f>IF(B13668=D13668, 1, 0)</f>
        <v>1</v>
      </c>
      <c r="P13668" t="s">
        <v>13686</v>
      </c>
      <c r="Q13668" t="s">
        <v>11123</v>
      </c>
      <c r="R13668">
        <v>6.9870000000000002E-3</v>
      </c>
      <c r="S13668" t="s">
        <v>11123</v>
      </c>
      <c r="T13668">
        <f t="shared" si="213"/>
        <v>1</v>
      </c>
    </row>
    <row r="13669" spans="1:20">
      <c r="A13669" t="s">
        <v>3462</v>
      </c>
      <c r="B13669" t="s">
        <v>11131</v>
      </c>
      <c r="C13669">
        <v>8.7781439999999993</v>
      </c>
      <c r="D13669" t="s">
        <v>11123</v>
      </c>
      <c r="F13669">
        <f>IF(B13669=D13669, 1, 0)</f>
        <v>0</v>
      </c>
      <c r="P13669" t="s">
        <v>13687</v>
      </c>
      <c r="Q13669" t="s">
        <v>11131</v>
      </c>
      <c r="R13669">
        <v>8.3328050000000005</v>
      </c>
      <c r="S13669" t="s">
        <v>11123</v>
      </c>
      <c r="T13669">
        <f t="shared" si="213"/>
        <v>0</v>
      </c>
    </row>
    <row r="13670" spans="1:20">
      <c r="A13670" t="s">
        <v>3463</v>
      </c>
      <c r="B13670" t="s">
        <v>11133</v>
      </c>
      <c r="C13670">
        <v>7.0945520000000002</v>
      </c>
      <c r="D13670" t="s">
        <v>11123</v>
      </c>
      <c r="F13670">
        <f>IF(B13670=D13670, 1, 0)</f>
        <v>0</v>
      </c>
      <c r="P13670" t="s">
        <v>13688</v>
      </c>
      <c r="Q13670" t="s">
        <v>11133</v>
      </c>
      <c r="R13670">
        <v>8.2473790000000005</v>
      </c>
      <c r="S13670" t="s">
        <v>11123</v>
      </c>
      <c r="T13670">
        <f t="shared" si="213"/>
        <v>0</v>
      </c>
    </row>
    <row r="13671" spans="1:20">
      <c r="A13671" t="s">
        <v>3464</v>
      </c>
      <c r="B13671" t="s">
        <v>11136</v>
      </c>
      <c r="C13671">
        <v>1.9462950000000001</v>
      </c>
      <c r="D13671" t="s">
        <v>11144</v>
      </c>
      <c r="F13671">
        <f>IF(B13671=D13671, 1, 0)</f>
        <v>0</v>
      </c>
      <c r="P13671" t="s">
        <v>13689</v>
      </c>
      <c r="Q13671" t="s">
        <v>11136</v>
      </c>
      <c r="R13671">
        <v>5.5723370000000001</v>
      </c>
      <c r="S13671" t="s">
        <v>11144</v>
      </c>
      <c r="T13671">
        <f t="shared" si="213"/>
        <v>0</v>
      </c>
    </row>
    <row r="13672" spans="1:20">
      <c r="A13672" t="s">
        <v>3465</v>
      </c>
      <c r="B13672" t="s">
        <v>11127</v>
      </c>
      <c r="C13672">
        <v>0.23125899999999999</v>
      </c>
      <c r="D13672" t="s">
        <v>11127</v>
      </c>
      <c r="F13672">
        <f>IF(B13672=D13672, 1, 0)</f>
        <v>1</v>
      </c>
      <c r="P13672" t="s">
        <v>13690</v>
      </c>
      <c r="Q13672" t="s">
        <v>11127</v>
      </c>
      <c r="R13672">
        <v>0.48693500000000001</v>
      </c>
      <c r="S13672" t="s">
        <v>11127</v>
      </c>
      <c r="T13672">
        <f t="shared" si="213"/>
        <v>1</v>
      </c>
    </row>
    <row r="13673" spans="1:20">
      <c r="A13673" t="s">
        <v>3466</v>
      </c>
      <c r="B13673" t="s">
        <v>11136</v>
      </c>
      <c r="C13673">
        <v>0.18623700000000001</v>
      </c>
      <c r="D13673" t="s">
        <v>11136</v>
      </c>
      <c r="F13673">
        <f>IF(B13673=D13673, 1, 0)</f>
        <v>1</v>
      </c>
      <c r="P13673" t="s">
        <v>13691</v>
      </c>
      <c r="Q13673" t="s">
        <v>11136</v>
      </c>
      <c r="R13673">
        <v>6.9294999999999995E-2</v>
      </c>
      <c r="S13673" t="s">
        <v>11136</v>
      </c>
      <c r="T13673">
        <f t="shared" si="213"/>
        <v>1</v>
      </c>
    </row>
    <row r="13674" spans="1:20">
      <c r="A13674" t="s">
        <v>3467</v>
      </c>
      <c r="B13674" t="s">
        <v>11126</v>
      </c>
      <c r="C13674">
        <v>1.2295039999999999</v>
      </c>
      <c r="D13674" t="s">
        <v>11126</v>
      </c>
      <c r="F13674">
        <f>IF(B13674=D13674, 1, 0)</f>
        <v>1</v>
      </c>
      <c r="P13674" t="s">
        <v>13692</v>
      </c>
      <c r="Q13674" t="s">
        <v>11126</v>
      </c>
      <c r="R13674">
        <v>0.18811900000000001</v>
      </c>
      <c r="S13674" t="s">
        <v>11126</v>
      </c>
      <c r="T13674">
        <f t="shared" si="213"/>
        <v>1</v>
      </c>
    </row>
    <row r="13675" spans="1:20">
      <c r="A13675" t="s">
        <v>3468</v>
      </c>
      <c r="B13675" t="s">
        <v>11126</v>
      </c>
      <c r="C13675">
        <v>2.9815000000000001E-2</v>
      </c>
      <c r="D13675" t="s">
        <v>11126</v>
      </c>
      <c r="F13675">
        <f>IF(B13675=D13675, 1, 0)</f>
        <v>1</v>
      </c>
      <c r="P13675" t="s">
        <v>13693</v>
      </c>
      <c r="Q13675" t="s">
        <v>11126</v>
      </c>
      <c r="R13675">
        <v>1.478E-2</v>
      </c>
      <c r="S13675" t="s">
        <v>11126</v>
      </c>
      <c r="T13675">
        <f t="shared" si="213"/>
        <v>1</v>
      </c>
    </row>
    <row r="13676" spans="1:20">
      <c r="A13676" t="s">
        <v>3469</v>
      </c>
      <c r="B13676" t="s">
        <v>11126</v>
      </c>
      <c r="C13676">
        <v>0.124754</v>
      </c>
      <c r="D13676" t="s">
        <v>11126</v>
      </c>
      <c r="F13676">
        <f>IF(B13676=D13676, 1, 0)</f>
        <v>1</v>
      </c>
      <c r="P13676" t="s">
        <v>13694</v>
      </c>
      <c r="Q13676" t="s">
        <v>11126</v>
      </c>
      <c r="R13676">
        <v>0.51243899999999998</v>
      </c>
      <c r="S13676" t="s">
        <v>11126</v>
      </c>
      <c r="T13676">
        <f t="shared" si="213"/>
        <v>1</v>
      </c>
    </row>
    <row r="13677" spans="1:20">
      <c r="A13677" t="s">
        <v>3470</v>
      </c>
      <c r="B13677" t="s">
        <v>11126</v>
      </c>
      <c r="C13677">
        <v>0.107502</v>
      </c>
      <c r="D13677" t="s">
        <v>11126</v>
      </c>
      <c r="F13677">
        <f>IF(B13677=D13677, 1, 0)</f>
        <v>1</v>
      </c>
      <c r="P13677" t="s">
        <v>13695</v>
      </c>
      <c r="Q13677" t="s">
        <v>11126</v>
      </c>
      <c r="R13677">
        <v>5.7172000000000001E-2</v>
      </c>
      <c r="S13677" t="s">
        <v>11126</v>
      </c>
      <c r="T13677">
        <f t="shared" si="213"/>
        <v>1</v>
      </c>
    </row>
    <row r="13678" spans="1:20">
      <c r="A13678" t="s">
        <v>3471</v>
      </c>
      <c r="B13678" t="s">
        <v>11126</v>
      </c>
      <c r="C13678">
        <v>0.14408899999999999</v>
      </c>
      <c r="D13678" t="s">
        <v>11126</v>
      </c>
      <c r="F13678">
        <f>IF(B13678=D13678, 1, 0)</f>
        <v>1</v>
      </c>
      <c r="P13678" t="s">
        <v>13696</v>
      </c>
      <c r="Q13678" t="s">
        <v>11126</v>
      </c>
      <c r="R13678">
        <v>0.446774</v>
      </c>
      <c r="S13678" t="s">
        <v>11126</v>
      </c>
      <c r="T13678">
        <f t="shared" si="213"/>
        <v>1</v>
      </c>
    </row>
    <row r="13679" spans="1:20">
      <c r="A13679" t="s">
        <v>3472</v>
      </c>
      <c r="B13679" t="s">
        <v>11127</v>
      </c>
      <c r="C13679">
        <v>0.99262799999999995</v>
      </c>
      <c r="D13679" t="s">
        <v>11127</v>
      </c>
      <c r="F13679">
        <f>IF(B13679=D13679, 1, 0)</f>
        <v>1</v>
      </c>
      <c r="P13679" t="s">
        <v>13697</v>
      </c>
      <c r="Q13679" t="s">
        <v>11127</v>
      </c>
      <c r="R13679">
        <v>0.37111899999999998</v>
      </c>
      <c r="S13679" t="s">
        <v>11127</v>
      </c>
      <c r="T13679">
        <f t="shared" si="213"/>
        <v>1</v>
      </c>
    </row>
    <row r="13680" spans="1:20">
      <c r="A13680" t="s">
        <v>3473</v>
      </c>
      <c r="B13680" t="s">
        <v>11126</v>
      </c>
      <c r="C13680">
        <v>0.13187599999999999</v>
      </c>
      <c r="D13680" t="s">
        <v>11126</v>
      </c>
      <c r="F13680">
        <f>IF(B13680=D13680, 1, 0)</f>
        <v>1</v>
      </c>
      <c r="P13680" t="s">
        <v>13698</v>
      </c>
      <c r="Q13680" t="s">
        <v>11126</v>
      </c>
      <c r="R13680">
        <v>4.3709999999999999E-2</v>
      </c>
      <c r="S13680" t="s">
        <v>11126</v>
      </c>
      <c r="T13680">
        <f t="shared" si="213"/>
        <v>1</v>
      </c>
    </row>
    <row r="13681" spans="1:20">
      <c r="A13681" t="s">
        <v>3474</v>
      </c>
      <c r="B13681" t="s">
        <v>11126</v>
      </c>
      <c r="C13681">
        <v>6.8792000000000006E-2</v>
      </c>
      <c r="D13681" t="s">
        <v>11126</v>
      </c>
      <c r="F13681">
        <f>IF(B13681=D13681, 1, 0)</f>
        <v>1</v>
      </c>
      <c r="P13681" t="s">
        <v>13699</v>
      </c>
      <c r="Q13681" t="s">
        <v>11126</v>
      </c>
      <c r="R13681">
        <v>0.22270400000000001</v>
      </c>
      <c r="S13681" t="s">
        <v>11126</v>
      </c>
      <c r="T13681">
        <f t="shared" si="213"/>
        <v>1</v>
      </c>
    </row>
    <row r="13682" spans="1:20">
      <c r="A13682" t="s">
        <v>3475</v>
      </c>
      <c r="B13682" t="s">
        <v>11127</v>
      </c>
      <c r="C13682">
        <v>1.556041</v>
      </c>
      <c r="D13682" t="s">
        <v>11131</v>
      </c>
      <c r="F13682">
        <f>IF(B13682=D13682, 1, 0)</f>
        <v>0</v>
      </c>
      <c r="P13682" t="s">
        <v>13700</v>
      </c>
      <c r="Q13682" t="s">
        <v>11127</v>
      </c>
      <c r="R13682">
        <v>0.45174399999999998</v>
      </c>
      <c r="S13682" t="s">
        <v>11127</v>
      </c>
      <c r="T13682">
        <f t="shared" si="213"/>
        <v>1</v>
      </c>
    </row>
    <row r="13683" spans="1:20">
      <c r="A13683" t="s">
        <v>3476</v>
      </c>
      <c r="B13683" t="s">
        <v>11126</v>
      </c>
      <c r="C13683">
        <v>5.5225000000000003E-2</v>
      </c>
      <c r="D13683" t="s">
        <v>11126</v>
      </c>
      <c r="F13683">
        <f>IF(B13683=D13683, 1, 0)</f>
        <v>1</v>
      </c>
      <c r="P13683" t="s">
        <v>13701</v>
      </c>
      <c r="Q13683" t="s">
        <v>11126</v>
      </c>
      <c r="R13683">
        <v>0.10736999999999999</v>
      </c>
      <c r="S13683" t="s">
        <v>11126</v>
      </c>
      <c r="T13683">
        <f t="shared" si="213"/>
        <v>1</v>
      </c>
    </row>
    <row r="13684" spans="1:20">
      <c r="A13684" t="s">
        <v>3477</v>
      </c>
      <c r="B13684" t="s">
        <v>11126</v>
      </c>
      <c r="C13684">
        <v>5.9769999999999997E-2</v>
      </c>
      <c r="D13684" t="s">
        <v>11126</v>
      </c>
      <c r="F13684">
        <f>IF(B13684=D13684, 1, 0)</f>
        <v>1</v>
      </c>
      <c r="P13684" t="s">
        <v>13702</v>
      </c>
      <c r="Q13684" t="s">
        <v>11126</v>
      </c>
      <c r="R13684">
        <v>0.198738</v>
      </c>
      <c r="S13684" t="s">
        <v>11126</v>
      </c>
      <c r="T13684">
        <f t="shared" si="213"/>
        <v>1</v>
      </c>
    </row>
    <row r="13685" spans="1:20">
      <c r="A13685" t="s">
        <v>3478</v>
      </c>
      <c r="B13685" t="s">
        <v>11127</v>
      </c>
      <c r="C13685">
        <v>4.2770000000000004E-3</v>
      </c>
      <c r="D13685" t="s">
        <v>11127</v>
      </c>
      <c r="F13685">
        <f>IF(B13685=D13685, 1, 0)</f>
        <v>1</v>
      </c>
      <c r="P13685" t="s">
        <v>13703</v>
      </c>
      <c r="Q13685" t="s">
        <v>11127</v>
      </c>
      <c r="R13685">
        <v>4.5789999999999997E-3</v>
      </c>
      <c r="S13685" t="s">
        <v>11127</v>
      </c>
      <c r="T13685">
        <f t="shared" si="213"/>
        <v>1</v>
      </c>
    </row>
    <row r="13686" spans="1:20">
      <c r="A13686" t="s">
        <v>3479</v>
      </c>
      <c r="B13686" t="s">
        <v>11126</v>
      </c>
      <c r="C13686">
        <v>2.2612E-2</v>
      </c>
      <c r="D13686" t="s">
        <v>11126</v>
      </c>
      <c r="F13686">
        <f>IF(B13686=D13686, 1, 0)</f>
        <v>1</v>
      </c>
      <c r="P13686" t="s">
        <v>13704</v>
      </c>
      <c r="Q13686" t="s">
        <v>11126</v>
      </c>
      <c r="R13686">
        <v>4.3442000000000001E-2</v>
      </c>
      <c r="S13686" t="s">
        <v>11126</v>
      </c>
      <c r="T13686">
        <f t="shared" si="213"/>
        <v>1</v>
      </c>
    </row>
    <row r="13687" spans="1:20">
      <c r="A13687" t="s">
        <v>3818</v>
      </c>
      <c r="B13687" t="s">
        <v>11126</v>
      </c>
      <c r="C13687">
        <v>0.32122000000000001</v>
      </c>
      <c r="D13687" t="s">
        <v>11126</v>
      </c>
      <c r="F13687">
        <f>IF(B13687=D13687, 1, 0)</f>
        <v>1</v>
      </c>
      <c r="P13687" t="s">
        <v>13705</v>
      </c>
      <c r="Q13687" t="s">
        <v>11126</v>
      </c>
      <c r="R13687">
        <v>0.17429500000000001</v>
      </c>
      <c r="S13687" t="s">
        <v>11126</v>
      </c>
      <c r="T13687">
        <f t="shared" si="213"/>
        <v>1</v>
      </c>
    </row>
    <row r="13688" spans="1:20">
      <c r="A13688" t="s">
        <v>3819</v>
      </c>
      <c r="B13688" t="s">
        <v>11126</v>
      </c>
      <c r="C13688">
        <v>0.68933199999999994</v>
      </c>
      <c r="D13688" t="s">
        <v>11126</v>
      </c>
      <c r="F13688">
        <f>IF(B13688=D13688, 1, 0)</f>
        <v>1</v>
      </c>
      <c r="P13688" t="s">
        <v>13706</v>
      </c>
      <c r="Q13688" t="s">
        <v>11126</v>
      </c>
      <c r="R13688">
        <v>0.60033599999999998</v>
      </c>
      <c r="S13688" t="s">
        <v>11126</v>
      </c>
      <c r="T13688">
        <f t="shared" si="213"/>
        <v>1</v>
      </c>
    </row>
    <row r="13689" spans="1:20">
      <c r="A13689" t="s">
        <v>3820</v>
      </c>
      <c r="B13689" t="s">
        <v>11126</v>
      </c>
      <c r="C13689">
        <v>8.8456000000000007E-2</v>
      </c>
      <c r="D13689" t="s">
        <v>11126</v>
      </c>
      <c r="F13689">
        <f>IF(B13689=D13689, 1, 0)</f>
        <v>1</v>
      </c>
      <c r="P13689" t="s">
        <v>13707</v>
      </c>
      <c r="Q13689" t="s">
        <v>11126</v>
      </c>
      <c r="R13689">
        <v>0.22830700000000001</v>
      </c>
      <c r="S13689" t="s">
        <v>11126</v>
      </c>
      <c r="T13689">
        <f t="shared" si="213"/>
        <v>1</v>
      </c>
    </row>
    <row r="13690" spans="1:20">
      <c r="A13690" t="s">
        <v>3821</v>
      </c>
      <c r="B13690" t="s">
        <v>11126</v>
      </c>
      <c r="C13690">
        <v>8.6553000000000005E-2</v>
      </c>
      <c r="D13690" t="s">
        <v>11126</v>
      </c>
      <c r="F13690">
        <f>IF(B13690=D13690, 1, 0)</f>
        <v>1</v>
      </c>
      <c r="P13690" t="s">
        <v>13708</v>
      </c>
      <c r="Q13690" t="s">
        <v>11126</v>
      </c>
      <c r="R13690">
        <v>0.29511999999999999</v>
      </c>
      <c r="S13690" t="s">
        <v>11126</v>
      </c>
      <c r="T13690">
        <f t="shared" si="213"/>
        <v>1</v>
      </c>
    </row>
    <row r="13691" spans="1:20">
      <c r="A13691" t="s">
        <v>3822</v>
      </c>
      <c r="B13691" t="s">
        <v>11127</v>
      </c>
      <c r="C13691">
        <v>3.4091000000000003E-2</v>
      </c>
      <c r="D13691" t="s">
        <v>11127</v>
      </c>
      <c r="F13691">
        <f>IF(B13691=D13691, 1, 0)</f>
        <v>1</v>
      </c>
      <c r="P13691" t="s">
        <v>13709</v>
      </c>
      <c r="Q13691" t="s">
        <v>11127</v>
      </c>
      <c r="R13691">
        <v>2.7895E-2</v>
      </c>
      <c r="S13691" t="s">
        <v>11127</v>
      </c>
      <c r="T13691">
        <f t="shared" si="213"/>
        <v>1</v>
      </c>
    </row>
    <row r="13692" spans="1:20">
      <c r="A13692" t="s">
        <v>4161</v>
      </c>
      <c r="B13692" t="s">
        <v>11126</v>
      </c>
      <c r="C13692">
        <v>1.8713E-2</v>
      </c>
      <c r="D13692" t="s">
        <v>11126</v>
      </c>
      <c r="F13692">
        <f>IF(B13692=D13692, 1, 0)</f>
        <v>1</v>
      </c>
      <c r="P13692" t="s">
        <v>13710</v>
      </c>
      <c r="Q13692" t="s">
        <v>11126</v>
      </c>
      <c r="R13692">
        <v>2.9315999999999998E-2</v>
      </c>
      <c r="S13692" t="s">
        <v>11126</v>
      </c>
      <c r="T13692">
        <f t="shared" si="213"/>
        <v>1</v>
      </c>
    </row>
    <row r="13693" spans="1:20">
      <c r="A13693" t="s">
        <v>4162</v>
      </c>
      <c r="B13693" t="s">
        <v>11126</v>
      </c>
      <c r="C13693">
        <v>4.9778000000000003E-2</v>
      </c>
      <c r="D13693" t="s">
        <v>11126</v>
      </c>
      <c r="F13693">
        <f>IF(B13693=D13693, 1, 0)</f>
        <v>1</v>
      </c>
      <c r="P13693" t="s">
        <v>13711</v>
      </c>
      <c r="Q13693" t="s">
        <v>11126</v>
      </c>
      <c r="R13693">
        <v>9.2848E-2</v>
      </c>
      <c r="S13693" t="s">
        <v>11126</v>
      </c>
      <c r="T13693">
        <f t="shared" si="213"/>
        <v>1</v>
      </c>
    </row>
    <row r="13694" spans="1:20">
      <c r="A13694" t="s">
        <v>3825</v>
      </c>
      <c r="B13694" t="s">
        <v>11127</v>
      </c>
      <c r="C13694">
        <v>0.56444499999999997</v>
      </c>
      <c r="D13694" t="s">
        <v>11127</v>
      </c>
      <c r="F13694">
        <f>IF(B13694=D13694, 1, 0)</f>
        <v>1</v>
      </c>
      <c r="P13694" t="s">
        <v>13712</v>
      </c>
      <c r="Q13694" t="s">
        <v>11127</v>
      </c>
      <c r="R13694">
        <v>0.66238900000000001</v>
      </c>
      <c r="S13694" t="s">
        <v>11127</v>
      </c>
      <c r="T13694">
        <f t="shared" si="213"/>
        <v>1</v>
      </c>
    </row>
    <row r="13695" spans="1:20">
      <c r="A13695" t="s">
        <v>3826</v>
      </c>
      <c r="B13695" t="s">
        <v>11126</v>
      </c>
      <c r="C13695">
        <v>0.105851</v>
      </c>
      <c r="D13695" t="s">
        <v>11126</v>
      </c>
      <c r="F13695">
        <f>IF(B13695=D13695, 1, 0)</f>
        <v>1</v>
      </c>
      <c r="P13695" t="s">
        <v>13713</v>
      </c>
      <c r="Q13695" t="s">
        <v>11126</v>
      </c>
      <c r="R13695">
        <v>3.8695E-2</v>
      </c>
      <c r="S13695" t="s">
        <v>11126</v>
      </c>
      <c r="T13695">
        <f t="shared" si="213"/>
        <v>1</v>
      </c>
    </row>
    <row r="13696" spans="1:20">
      <c r="A13696" t="s">
        <v>3827</v>
      </c>
      <c r="B13696" t="s">
        <v>11126</v>
      </c>
      <c r="C13696">
        <v>6.5354999999999996E-2</v>
      </c>
      <c r="D13696" t="s">
        <v>11126</v>
      </c>
      <c r="F13696">
        <f>IF(B13696=D13696, 1, 0)</f>
        <v>1</v>
      </c>
      <c r="P13696" t="s">
        <v>13714</v>
      </c>
      <c r="Q13696" t="s">
        <v>11126</v>
      </c>
      <c r="R13696">
        <v>9.6518999999999994E-2</v>
      </c>
      <c r="S13696" t="s">
        <v>11126</v>
      </c>
      <c r="T13696">
        <f t="shared" si="213"/>
        <v>1</v>
      </c>
    </row>
    <row r="13697" spans="1:20">
      <c r="A13697" t="s">
        <v>3828</v>
      </c>
      <c r="B13697" t="s">
        <v>11126</v>
      </c>
      <c r="C13697">
        <v>0.243344</v>
      </c>
      <c r="D13697" t="s">
        <v>11126</v>
      </c>
      <c r="F13697">
        <f>IF(B13697=D13697, 1, 0)</f>
        <v>1</v>
      </c>
      <c r="P13697" t="s">
        <v>13715</v>
      </c>
      <c r="Q13697" t="s">
        <v>11126</v>
      </c>
      <c r="R13697">
        <v>0.55140800000000001</v>
      </c>
      <c r="S13697" t="s">
        <v>11126</v>
      </c>
      <c r="T13697">
        <f t="shared" si="213"/>
        <v>1</v>
      </c>
    </row>
    <row r="13698" spans="1:20">
      <c r="A13698" t="s">
        <v>3491</v>
      </c>
      <c r="B13698" t="s">
        <v>11127</v>
      </c>
      <c r="C13698">
        <v>4.1746999999999999E-2</v>
      </c>
      <c r="D13698" t="s">
        <v>11127</v>
      </c>
      <c r="F13698">
        <f>IF(B13698=D13698, 1, 0)</f>
        <v>1</v>
      </c>
      <c r="P13698" t="s">
        <v>13716</v>
      </c>
      <c r="Q13698" t="s">
        <v>11127</v>
      </c>
      <c r="R13698">
        <v>2.1648000000000001E-2</v>
      </c>
      <c r="S13698" t="s">
        <v>11127</v>
      </c>
      <c r="T13698">
        <f t="shared" si="213"/>
        <v>1</v>
      </c>
    </row>
    <row r="13699" spans="1:20">
      <c r="A13699" t="s">
        <v>3492</v>
      </c>
      <c r="B13699" t="s">
        <v>11126</v>
      </c>
      <c r="C13699">
        <v>2.5870000000000001E-2</v>
      </c>
      <c r="D13699" t="s">
        <v>11126</v>
      </c>
      <c r="F13699">
        <f>IF(B13699=D13699, 1, 0)</f>
        <v>1</v>
      </c>
      <c r="P13699" t="s">
        <v>13717</v>
      </c>
      <c r="Q13699" t="s">
        <v>11126</v>
      </c>
      <c r="R13699">
        <v>2.8660999999999999E-2</v>
      </c>
      <c r="S13699" t="s">
        <v>11126</v>
      </c>
      <c r="T13699">
        <f t="shared" si="213"/>
        <v>1</v>
      </c>
    </row>
    <row r="13700" spans="1:20">
      <c r="A13700" t="s">
        <v>3493</v>
      </c>
      <c r="B13700" t="s">
        <v>11126</v>
      </c>
      <c r="C13700">
        <v>0.24474199999999999</v>
      </c>
      <c r="D13700" t="s">
        <v>11126</v>
      </c>
      <c r="F13700">
        <f>IF(B13700=D13700, 1, 0)</f>
        <v>1</v>
      </c>
      <c r="P13700" t="s">
        <v>13718</v>
      </c>
      <c r="Q13700" t="s">
        <v>11126</v>
      </c>
      <c r="R13700">
        <v>0.13978599999999999</v>
      </c>
      <c r="S13700" t="s">
        <v>11126</v>
      </c>
      <c r="T13700">
        <f t="shared" si="213"/>
        <v>1</v>
      </c>
    </row>
    <row r="13701" spans="1:20">
      <c r="A13701" t="s">
        <v>3494</v>
      </c>
      <c r="B13701" t="s">
        <v>11127</v>
      </c>
      <c r="C13701">
        <v>1.1783999999999999E-2</v>
      </c>
      <c r="D13701" t="s">
        <v>11127</v>
      </c>
      <c r="F13701">
        <f>IF(B13701=D13701, 1, 0)</f>
        <v>1</v>
      </c>
      <c r="P13701" t="s">
        <v>13719</v>
      </c>
      <c r="Q13701" t="s">
        <v>11127</v>
      </c>
      <c r="R13701">
        <v>1.6343E-2</v>
      </c>
      <c r="S13701" t="s">
        <v>11127</v>
      </c>
      <c r="T13701">
        <f t="shared" si="213"/>
        <v>1</v>
      </c>
    </row>
    <row r="13702" spans="1:20">
      <c r="A13702" t="s">
        <v>3495</v>
      </c>
      <c r="B13702" t="s">
        <v>11123</v>
      </c>
      <c r="C13702">
        <v>3.9151999999999999E-2</v>
      </c>
      <c r="D13702" t="s">
        <v>11123</v>
      </c>
      <c r="F13702">
        <f>IF(B13702=D13702, 1, 0)</f>
        <v>1</v>
      </c>
      <c r="P13702" t="s">
        <v>13720</v>
      </c>
      <c r="Q13702" t="s">
        <v>11123</v>
      </c>
      <c r="R13702">
        <v>5.2651000000000003E-2</v>
      </c>
      <c r="S13702" t="s">
        <v>11123</v>
      </c>
      <c r="T13702">
        <f t="shared" si="213"/>
        <v>1</v>
      </c>
    </row>
    <row r="13703" spans="1:20">
      <c r="A13703" t="s">
        <v>3496</v>
      </c>
      <c r="B13703" t="s">
        <v>11126</v>
      </c>
      <c r="C13703">
        <v>0.39322800000000002</v>
      </c>
      <c r="D13703" t="s">
        <v>11126</v>
      </c>
      <c r="F13703">
        <f>IF(B13703=D13703, 1, 0)</f>
        <v>1</v>
      </c>
      <c r="P13703" t="s">
        <v>13721</v>
      </c>
      <c r="Q13703" t="s">
        <v>11126</v>
      </c>
      <c r="R13703">
        <v>0.19631000000000001</v>
      </c>
      <c r="S13703" t="s">
        <v>11126</v>
      </c>
      <c r="T13703">
        <f t="shared" si="213"/>
        <v>1</v>
      </c>
    </row>
    <row r="13704" spans="1:20">
      <c r="A13704" t="s">
        <v>3497</v>
      </c>
      <c r="B13704" t="s">
        <v>11123</v>
      </c>
      <c r="C13704">
        <v>1.9465E-2</v>
      </c>
      <c r="D13704" t="s">
        <v>11123</v>
      </c>
      <c r="F13704">
        <f>IF(B13704=D13704, 1, 0)</f>
        <v>1</v>
      </c>
      <c r="P13704" t="s">
        <v>13722</v>
      </c>
      <c r="Q13704" t="s">
        <v>11123</v>
      </c>
      <c r="R13704">
        <v>7.3769999999999999E-3</v>
      </c>
      <c r="S13704" t="s">
        <v>11123</v>
      </c>
      <c r="T13704">
        <f t="shared" si="213"/>
        <v>1</v>
      </c>
    </row>
    <row r="13705" spans="1:20">
      <c r="A13705" t="s">
        <v>3498</v>
      </c>
      <c r="B13705" t="s">
        <v>11126</v>
      </c>
      <c r="C13705">
        <v>0.95724799999999999</v>
      </c>
      <c r="D13705" t="s">
        <v>11126</v>
      </c>
      <c r="F13705">
        <f>IF(B13705=D13705, 1, 0)</f>
        <v>1</v>
      </c>
      <c r="P13705" t="s">
        <v>13723</v>
      </c>
      <c r="Q13705" t="s">
        <v>11126</v>
      </c>
      <c r="R13705">
        <v>0.11856899999999999</v>
      </c>
      <c r="S13705" t="s">
        <v>11126</v>
      </c>
      <c r="T13705">
        <f t="shared" si="213"/>
        <v>1</v>
      </c>
    </row>
    <row r="13706" spans="1:20">
      <c r="A13706" t="s">
        <v>3499</v>
      </c>
      <c r="B13706" t="s">
        <v>11126</v>
      </c>
      <c r="C13706">
        <v>0.29981600000000003</v>
      </c>
      <c r="D13706" t="s">
        <v>11126</v>
      </c>
      <c r="F13706">
        <f>IF(B13706=D13706, 1, 0)</f>
        <v>1</v>
      </c>
      <c r="P13706" t="s">
        <v>13724</v>
      </c>
      <c r="Q13706" t="s">
        <v>11126</v>
      </c>
      <c r="R13706">
        <v>0.29161399999999998</v>
      </c>
      <c r="S13706" t="s">
        <v>11126</v>
      </c>
      <c r="T13706">
        <f t="shared" si="213"/>
        <v>1</v>
      </c>
    </row>
    <row r="13707" spans="1:20">
      <c r="A13707" t="s">
        <v>3500</v>
      </c>
      <c r="B13707" t="s">
        <v>11127</v>
      </c>
      <c r="C13707">
        <v>2.4181620000000001</v>
      </c>
      <c r="D13707" t="s">
        <v>11131</v>
      </c>
      <c r="F13707">
        <f>IF(B13707=D13707, 1, 0)</f>
        <v>0</v>
      </c>
      <c r="P13707" t="s">
        <v>13725</v>
      </c>
      <c r="Q13707" t="s">
        <v>11127</v>
      </c>
      <c r="R13707">
        <v>1.1049549999999999</v>
      </c>
      <c r="S13707" t="s">
        <v>11131</v>
      </c>
      <c r="T13707">
        <f t="shared" ref="T13707:T13770" si="214">IF(Q13707=S13707, 1, 0)</f>
        <v>0</v>
      </c>
    </row>
    <row r="13708" spans="1:20">
      <c r="A13708" t="s">
        <v>3501</v>
      </c>
      <c r="B13708" t="s">
        <v>11126</v>
      </c>
      <c r="C13708">
        <v>0.240146</v>
      </c>
      <c r="D13708" t="s">
        <v>11126</v>
      </c>
      <c r="F13708">
        <f>IF(B13708=D13708, 1, 0)</f>
        <v>1</v>
      </c>
      <c r="P13708" t="s">
        <v>13726</v>
      </c>
      <c r="Q13708" t="s">
        <v>11126</v>
      </c>
      <c r="R13708">
        <v>6.8064E-2</v>
      </c>
      <c r="S13708" t="s">
        <v>11126</v>
      </c>
      <c r="T13708">
        <f t="shared" si="214"/>
        <v>1</v>
      </c>
    </row>
    <row r="13709" spans="1:20">
      <c r="A13709" t="s">
        <v>3502</v>
      </c>
      <c r="B13709" t="s">
        <v>11126</v>
      </c>
      <c r="C13709">
        <v>8.1964999999999996E-2</v>
      </c>
      <c r="D13709" t="s">
        <v>11126</v>
      </c>
      <c r="F13709">
        <f>IF(B13709=D13709, 1, 0)</f>
        <v>1</v>
      </c>
      <c r="P13709" t="s">
        <v>13727</v>
      </c>
      <c r="Q13709" t="s">
        <v>11126</v>
      </c>
      <c r="R13709">
        <v>0.182417</v>
      </c>
      <c r="S13709" t="s">
        <v>11126</v>
      </c>
      <c r="T13709">
        <f t="shared" si="214"/>
        <v>1</v>
      </c>
    </row>
    <row r="13710" spans="1:20">
      <c r="A13710" t="s">
        <v>3503</v>
      </c>
      <c r="B13710" t="s">
        <v>11127</v>
      </c>
      <c r="C13710">
        <v>4.4855600000000004</v>
      </c>
      <c r="D13710" t="s">
        <v>11131</v>
      </c>
      <c r="F13710">
        <f>IF(B13710=D13710, 1, 0)</f>
        <v>0</v>
      </c>
      <c r="P13710" t="s">
        <v>13728</v>
      </c>
      <c r="Q13710" t="s">
        <v>11127</v>
      </c>
      <c r="R13710">
        <v>3.2457760000000002</v>
      </c>
      <c r="S13710" t="s">
        <v>11131</v>
      </c>
      <c r="T13710">
        <f t="shared" si="214"/>
        <v>0</v>
      </c>
    </row>
    <row r="13711" spans="1:20">
      <c r="A13711" t="s">
        <v>3504</v>
      </c>
      <c r="B13711" t="s">
        <v>11126</v>
      </c>
      <c r="C13711">
        <v>0.110915</v>
      </c>
      <c r="D13711" t="s">
        <v>11126</v>
      </c>
      <c r="F13711">
        <f>IF(B13711=D13711, 1, 0)</f>
        <v>1</v>
      </c>
      <c r="P13711" t="s">
        <v>13729</v>
      </c>
      <c r="Q13711" t="s">
        <v>11126</v>
      </c>
      <c r="R13711">
        <v>0.16179199999999999</v>
      </c>
      <c r="S13711" t="s">
        <v>11126</v>
      </c>
      <c r="T13711">
        <f t="shared" si="214"/>
        <v>1</v>
      </c>
    </row>
    <row r="13712" spans="1:20">
      <c r="A13712" t="s">
        <v>3505</v>
      </c>
      <c r="B13712" t="s">
        <v>11126</v>
      </c>
      <c r="C13712">
        <v>0.110377</v>
      </c>
      <c r="D13712" t="s">
        <v>11126</v>
      </c>
      <c r="F13712">
        <f>IF(B13712=D13712, 1, 0)</f>
        <v>1</v>
      </c>
      <c r="P13712" t="s">
        <v>13730</v>
      </c>
      <c r="Q13712" t="s">
        <v>11126</v>
      </c>
      <c r="R13712">
        <v>0.149502</v>
      </c>
      <c r="S13712" t="s">
        <v>11126</v>
      </c>
      <c r="T13712">
        <f t="shared" si="214"/>
        <v>1</v>
      </c>
    </row>
    <row r="13713" spans="1:20">
      <c r="A13713" t="s">
        <v>3506</v>
      </c>
      <c r="B13713" t="s">
        <v>11127</v>
      </c>
      <c r="C13713">
        <v>0.13380600000000001</v>
      </c>
      <c r="D13713" t="s">
        <v>11127</v>
      </c>
      <c r="F13713">
        <f>IF(B13713=D13713, 1, 0)</f>
        <v>1</v>
      </c>
      <c r="P13713" t="s">
        <v>13731</v>
      </c>
      <c r="Q13713" t="s">
        <v>11127</v>
      </c>
      <c r="R13713">
        <v>6.701E-2</v>
      </c>
      <c r="S13713" t="s">
        <v>11127</v>
      </c>
      <c r="T13713">
        <f t="shared" si="214"/>
        <v>1</v>
      </c>
    </row>
    <row r="13714" spans="1:20">
      <c r="A13714" t="s">
        <v>3507</v>
      </c>
      <c r="B13714" t="s">
        <v>11126</v>
      </c>
      <c r="C13714">
        <v>3.2368000000000001E-2</v>
      </c>
      <c r="D13714" t="s">
        <v>11126</v>
      </c>
      <c r="F13714">
        <f>IF(B13714=D13714, 1, 0)</f>
        <v>1</v>
      </c>
      <c r="P13714" t="s">
        <v>13732</v>
      </c>
      <c r="Q13714" t="s">
        <v>11126</v>
      </c>
      <c r="R13714">
        <v>5.9931999999999999E-2</v>
      </c>
      <c r="S13714" t="s">
        <v>11126</v>
      </c>
      <c r="T13714">
        <f t="shared" si="214"/>
        <v>1</v>
      </c>
    </row>
    <row r="13715" spans="1:20">
      <c r="A13715" t="s">
        <v>3508</v>
      </c>
      <c r="B13715" t="s">
        <v>11144</v>
      </c>
      <c r="C13715">
        <v>9.9999999999999995E-7</v>
      </c>
      <c r="D13715" t="s">
        <v>11144</v>
      </c>
      <c r="F13715">
        <f>IF(B13715=D13715, 1, 0)</f>
        <v>1</v>
      </c>
      <c r="P13715" t="s">
        <v>13733</v>
      </c>
      <c r="Q13715" t="s">
        <v>11144</v>
      </c>
      <c r="R13715">
        <v>0</v>
      </c>
      <c r="S13715" t="s">
        <v>11144</v>
      </c>
      <c r="T13715">
        <f t="shared" si="214"/>
        <v>1</v>
      </c>
    </row>
    <row r="13716" spans="1:20">
      <c r="A13716" t="s">
        <v>3509</v>
      </c>
      <c r="B13716" t="s">
        <v>11131</v>
      </c>
      <c r="C13716">
        <v>1.3402480000000001</v>
      </c>
      <c r="D13716" t="s">
        <v>11144</v>
      </c>
      <c r="F13716">
        <f>IF(B13716=D13716, 1, 0)</f>
        <v>0</v>
      </c>
      <c r="P13716" t="s">
        <v>13734</v>
      </c>
      <c r="Q13716" t="s">
        <v>11131</v>
      </c>
      <c r="R13716">
        <v>1.4663999999999999</v>
      </c>
      <c r="S13716" t="s">
        <v>11144</v>
      </c>
      <c r="T13716">
        <f t="shared" si="214"/>
        <v>0</v>
      </c>
    </row>
    <row r="13717" spans="1:20">
      <c r="A13717" t="s">
        <v>3510</v>
      </c>
      <c r="B13717" t="s">
        <v>11136</v>
      </c>
      <c r="C13717">
        <v>6.0536050000000001</v>
      </c>
      <c r="D13717" t="s">
        <v>11123</v>
      </c>
      <c r="F13717">
        <f>IF(B13717=D13717, 1, 0)</f>
        <v>0</v>
      </c>
      <c r="P13717" t="s">
        <v>13735</v>
      </c>
      <c r="Q13717" t="s">
        <v>11136</v>
      </c>
      <c r="R13717">
        <v>6.2505759999999997</v>
      </c>
      <c r="S13717" t="s">
        <v>11123</v>
      </c>
      <c r="T13717">
        <f t="shared" si="214"/>
        <v>0</v>
      </c>
    </row>
    <row r="13718" spans="1:20">
      <c r="A13718" t="s">
        <v>3511</v>
      </c>
      <c r="B13718" t="s">
        <v>11123</v>
      </c>
      <c r="C13718">
        <v>0.12831300000000001</v>
      </c>
      <c r="D13718" t="s">
        <v>11123</v>
      </c>
      <c r="F13718">
        <f>IF(B13718=D13718, 1, 0)</f>
        <v>1</v>
      </c>
      <c r="P13718" t="s">
        <v>13736</v>
      </c>
      <c r="Q13718" t="s">
        <v>11123</v>
      </c>
      <c r="R13718">
        <v>0.28740500000000002</v>
      </c>
      <c r="S13718" t="s">
        <v>11123</v>
      </c>
      <c r="T13718">
        <f t="shared" si="214"/>
        <v>1</v>
      </c>
    </row>
    <row r="13719" spans="1:20">
      <c r="A13719" t="s">
        <v>3512</v>
      </c>
      <c r="B13719" t="s">
        <v>11126</v>
      </c>
      <c r="C13719">
        <v>1.5544629999999999</v>
      </c>
      <c r="D13719" t="s">
        <v>11123</v>
      </c>
      <c r="F13719">
        <f>IF(B13719=D13719, 1, 0)</f>
        <v>0</v>
      </c>
      <c r="P13719" t="s">
        <v>13737</v>
      </c>
      <c r="Q13719" t="s">
        <v>11126</v>
      </c>
      <c r="R13719">
        <v>0.70335400000000003</v>
      </c>
      <c r="S13719" t="s">
        <v>11126</v>
      </c>
      <c r="T13719">
        <f t="shared" si="214"/>
        <v>1</v>
      </c>
    </row>
    <row r="13720" spans="1:20">
      <c r="A13720" t="s">
        <v>3513</v>
      </c>
      <c r="B13720" t="s">
        <v>11123</v>
      </c>
      <c r="C13720">
        <v>7.724E-3</v>
      </c>
      <c r="D13720" t="s">
        <v>11123</v>
      </c>
      <c r="F13720">
        <f>IF(B13720=D13720, 1, 0)</f>
        <v>1</v>
      </c>
      <c r="P13720" t="s">
        <v>13738</v>
      </c>
      <c r="Q13720" t="s">
        <v>11123</v>
      </c>
      <c r="R13720">
        <v>1.2614999999999999E-2</v>
      </c>
      <c r="S13720" t="s">
        <v>11123</v>
      </c>
      <c r="T13720">
        <f t="shared" si="214"/>
        <v>1</v>
      </c>
    </row>
    <row r="13721" spans="1:20">
      <c r="A13721" t="s">
        <v>3514</v>
      </c>
      <c r="B13721" t="s">
        <v>11131</v>
      </c>
      <c r="C13721">
        <v>2.4390000000000002E-3</v>
      </c>
      <c r="D13721" t="s">
        <v>11131</v>
      </c>
      <c r="F13721">
        <f>IF(B13721=D13721, 1, 0)</f>
        <v>1</v>
      </c>
      <c r="P13721" t="s">
        <v>13739</v>
      </c>
      <c r="Q13721" t="s">
        <v>11131</v>
      </c>
      <c r="R13721">
        <v>2.9979999999999998E-3</v>
      </c>
      <c r="S13721" t="s">
        <v>11131</v>
      </c>
      <c r="T13721">
        <f t="shared" si="214"/>
        <v>1</v>
      </c>
    </row>
    <row r="13722" spans="1:20">
      <c r="A13722" t="s">
        <v>3515</v>
      </c>
      <c r="B13722" t="s">
        <v>11144</v>
      </c>
      <c r="C13722">
        <v>2.6999999999999999E-5</v>
      </c>
      <c r="D13722" t="s">
        <v>11144</v>
      </c>
      <c r="F13722">
        <f>IF(B13722=D13722, 1, 0)</f>
        <v>1</v>
      </c>
      <c r="P13722" t="s">
        <v>13740</v>
      </c>
      <c r="Q13722" t="s">
        <v>11144</v>
      </c>
      <c r="R13722">
        <v>9.9999999999999995E-7</v>
      </c>
      <c r="S13722" t="s">
        <v>11144</v>
      </c>
      <c r="T13722">
        <f t="shared" si="214"/>
        <v>1</v>
      </c>
    </row>
    <row r="13723" spans="1:20">
      <c r="A13723" t="s">
        <v>3516</v>
      </c>
      <c r="B13723" t="s">
        <v>11136</v>
      </c>
      <c r="C13723">
        <v>0.91407400000000005</v>
      </c>
      <c r="D13723" t="s">
        <v>11136</v>
      </c>
      <c r="F13723">
        <f>IF(B13723=D13723, 1, 0)</f>
        <v>1</v>
      </c>
      <c r="P13723" t="s">
        <v>13741</v>
      </c>
      <c r="Q13723" t="s">
        <v>11136</v>
      </c>
      <c r="R13723">
        <v>2.6069640000000001</v>
      </c>
      <c r="S13723" t="s">
        <v>11144</v>
      </c>
      <c r="T13723">
        <f t="shared" si="214"/>
        <v>0</v>
      </c>
    </row>
    <row r="13724" spans="1:20">
      <c r="A13724" t="s">
        <v>3517</v>
      </c>
      <c r="B13724" t="s">
        <v>11131</v>
      </c>
      <c r="C13724">
        <v>1.0900000000000001E-4</v>
      </c>
      <c r="D13724" t="s">
        <v>11131</v>
      </c>
      <c r="F13724">
        <f>IF(B13724=D13724, 1, 0)</f>
        <v>1</v>
      </c>
      <c r="P13724" t="s">
        <v>13742</v>
      </c>
      <c r="Q13724" t="s">
        <v>11131</v>
      </c>
      <c r="R13724">
        <v>1.354E-3</v>
      </c>
      <c r="S13724" t="s">
        <v>11131</v>
      </c>
      <c r="T13724">
        <f t="shared" si="214"/>
        <v>1</v>
      </c>
    </row>
    <row r="13725" spans="1:20">
      <c r="A13725" t="s">
        <v>3518</v>
      </c>
      <c r="B13725" t="s">
        <v>11136</v>
      </c>
      <c r="C13725">
        <v>3.14E-3</v>
      </c>
      <c r="D13725" t="s">
        <v>11136</v>
      </c>
      <c r="F13725">
        <f>IF(B13725=D13725, 1, 0)</f>
        <v>1</v>
      </c>
      <c r="P13725" t="s">
        <v>13743</v>
      </c>
      <c r="Q13725" t="s">
        <v>11136</v>
      </c>
      <c r="R13725">
        <v>4.9299999999999995E-4</v>
      </c>
      <c r="S13725" t="s">
        <v>11136</v>
      </c>
      <c r="T13725">
        <f t="shared" si="214"/>
        <v>1</v>
      </c>
    </row>
    <row r="13726" spans="1:20">
      <c r="A13726" t="s">
        <v>3519</v>
      </c>
      <c r="B13726" t="s">
        <v>11123</v>
      </c>
      <c r="C13726">
        <v>3.1199999999999999E-3</v>
      </c>
      <c r="D13726" t="s">
        <v>11123</v>
      </c>
      <c r="F13726">
        <f>IF(B13726=D13726, 1, 0)</f>
        <v>1</v>
      </c>
      <c r="P13726" t="s">
        <v>13744</v>
      </c>
      <c r="Q13726" t="s">
        <v>11123</v>
      </c>
      <c r="R13726">
        <v>8.5599999999999999E-4</v>
      </c>
      <c r="S13726" t="s">
        <v>11123</v>
      </c>
      <c r="T13726">
        <f t="shared" si="214"/>
        <v>1</v>
      </c>
    </row>
    <row r="13727" spans="1:20">
      <c r="A13727" t="s">
        <v>3520</v>
      </c>
      <c r="B13727" t="s">
        <v>11126</v>
      </c>
      <c r="C13727">
        <v>0.37264399999999998</v>
      </c>
      <c r="D13727" t="s">
        <v>11126</v>
      </c>
      <c r="F13727">
        <f>IF(B13727=D13727, 1, 0)</f>
        <v>1</v>
      </c>
      <c r="P13727" t="s">
        <v>13745</v>
      </c>
      <c r="Q13727" t="s">
        <v>11126</v>
      </c>
      <c r="R13727">
        <v>0.18848699999999999</v>
      </c>
      <c r="S13727" t="s">
        <v>11126</v>
      </c>
      <c r="T13727">
        <f t="shared" si="214"/>
        <v>1</v>
      </c>
    </row>
    <row r="13728" spans="1:20">
      <c r="A13728" t="s">
        <v>3521</v>
      </c>
      <c r="B13728" t="s">
        <v>11123</v>
      </c>
      <c r="C13728">
        <v>0.10666399999999999</v>
      </c>
      <c r="D13728" t="s">
        <v>11123</v>
      </c>
      <c r="F13728">
        <f>IF(B13728=D13728, 1, 0)</f>
        <v>1</v>
      </c>
      <c r="P13728" t="s">
        <v>13746</v>
      </c>
      <c r="Q13728" t="s">
        <v>11123</v>
      </c>
      <c r="R13728">
        <v>0.17904999999999999</v>
      </c>
      <c r="S13728" t="s">
        <v>11123</v>
      </c>
      <c r="T13728">
        <f t="shared" si="214"/>
        <v>1</v>
      </c>
    </row>
    <row r="13729" spans="1:20">
      <c r="A13729" t="s">
        <v>3522</v>
      </c>
      <c r="B13729" t="s">
        <v>11126</v>
      </c>
      <c r="C13729">
        <v>2.9253710000000002</v>
      </c>
      <c r="D13729" t="s">
        <v>11127</v>
      </c>
      <c r="F13729">
        <f>IF(B13729=D13729, 1, 0)</f>
        <v>0</v>
      </c>
      <c r="P13729" t="s">
        <v>13747</v>
      </c>
      <c r="Q13729" t="s">
        <v>11126</v>
      </c>
      <c r="R13729">
        <v>2.1087419999999999</v>
      </c>
      <c r="S13729" t="s">
        <v>11127</v>
      </c>
      <c r="T13729">
        <f t="shared" si="214"/>
        <v>0</v>
      </c>
    </row>
    <row r="13730" spans="1:20">
      <c r="A13730" t="s">
        <v>3523</v>
      </c>
      <c r="B13730" t="s">
        <v>11126</v>
      </c>
      <c r="C13730">
        <v>0.58904599999999996</v>
      </c>
      <c r="D13730" t="s">
        <v>11126</v>
      </c>
      <c r="F13730">
        <f>IF(B13730=D13730, 1, 0)</f>
        <v>1</v>
      </c>
      <c r="P13730" t="s">
        <v>13748</v>
      </c>
      <c r="Q13730" t="s">
        <v>11126</v>
      </c>
      <c r="R13730">
        <v>0.58657499999999996</v>
      </c>
      <c r="S13730" t="s">
        <v>11126</v>
      </c>
      <c r="T13730">
        <f t="shared" si="214"/>
        <v>1</v>
      </c>
    </row>
    <row r="13731" spans="1:20">
      <c r="A13731" t="s">
        <v>3524</v>
      </c>
      <c r="B13731" t="s">
        <v>11127</v>
      </c>
      <c r="C13731">
        <v>2.4657010000000001</v>
      </c>
      <c r="D13731" t="s">
        <v>11131</v>
      </c>
      <c r="F13731">
        <f>IF(B13731=D13731, 1, 0)</f>
        <v>0</v>
      </c>
      <c r="P13731" t="s">
        <v>13749</v>
      </c>
      <c r="Q13731" t="s">
        <v>11127</v>
      </c>
      <c r="R13731">
        <v>1.4282010000000001</v>
      </c>
      <c r="S13731" t="s">
        <v>11131</v>
      </c>
      <c r="T13731">
        <f t="shared" si="214"/>
        <v>0</v>
      </c>
    </row>
    <row r="13732" spans="1:20">
      <c r="A13732" t="s">
        <v>3525</v>
      </c>
      <c r="B13732" t="s">
        <v>11126</v>
      </c>
      <c r="C13732">
        <v>0.42333599999999999</v>
      </c>
      <c r="D13732" t="s">
        <v>11126</v>
      </c>
      <c r="F13732">
        <f>IF(B13732=D13732, 1, 0)</f>
        <v>1</v>
      </c>
      <c r="P13732" t="s">
        <v>13750</v>
      </c>
      <c r="Q13732" t="s">
        <v>11126</v>
      </c>
      <c r="R13732">
        <v>8.8953000000000004E-2</v>
      </c>
      <c r="S13732" t="s">
        <v>11126</v>
      </c>
      <c r="T13732">
        <f t="shared" si="214"/>
        <v>1</v>
      </c>
    </row>
    <row r="13733" spans="1:20">
      <c r="A13733" t="s">
        <v>3526</v>
      </c>
      <c r="B13733" t="s">
        <v>11126</v>
      </c>
      <c r="C13733">
        <v>8.2502000000000006E-2</v>
      </c>
      <c r="D13733" t="s">
        <v>11126</v>
      </c>
      <c r="F13733">
        <f>IF(B13733=D13733, 1, 0)</f>
        <v>1</v>
      </c>
      <c r="P13733" t="s">
        <v>13751</v>
      </c>
      <c r="Q13733" t="s">
        <v>11126</v>
      </c>
      <c r="R13733">
        <v>0.19070799999999999</v>
      </c>
      <c r="S13733" t="s">
        <v>11126</v>
      </c>
      <c r="T13733">
        <f t="shared" si="214"/>
        <v>1</v>
      </c>
    </row>
    <row r="13734" spans="1:20">
      <c r="A13734" t="s">
        <v>3527</v>
      </c>
      <c r="B13734" t="s">
        <v>11127</v>
      </c>
      <c r="C13734">
        <v>3.8844999999999998E-2</v>
      </c>
      <c r="D13734" t="s">
        <v>11127</v>
      </c>
      <c r="F13734">
        <f>IF(B13734=D13734, 1, 0)</f>
        <v>1</v>
      </c>
      <c r="P13734" t="s">
        <v>13752</v>
      </c>
      <c r="Q13734" t="s">
        <v>11127</v>
      </c>
      <c r="R13734">
        <v>2.8735E-2</v>
      </c>
      <c r="S13734" t="s">
        <v>11127</v>
      </c>
      <c r="T13734">
        <f t="shared" si="214"/>
        <v>1</v>
      </c>
    </row>
    <row r="13735" spans="1:20">
      <c r="A13735" t="s">
        <v>3528</v>
      </c>
      <c r="B13735" t="s">
        <v>11126</v>
      </c>
      <c r="C13735">
        <v>2.009E-2</v>
      </c>
      <c r="D13735" t="s">
        <v>11126</v>
      </c>
      <c r="F13735">
        <f>IF(B13735=D13735, 1, 0)</f>
        <v>1</v>
      </c>
      <c r="P13735" t="s">
        <v>13753</v>
      </c>
      <c r="Q13735" t="s">
        <v>11126</v>
      </c>
      <c r="R13735">
        <v>3.2783E-2</v>
      </c>
      <c r="S13735" t="s">
        <v>11126</v>
      </c>
      <c r="T13735">
        <f t="shared" si="214"/>
        <v>1</v>
      </c>
    </row>
    <row r="13736" spans="1:20">
      <c r="A13736" t="s">
        <v>3529</v>
      </c>
      <c r="B13736" t="s">
        <v>11126</v>
      </c>
      <c r="C13736">
        <v>0.19787199999999999</v>
      </c>
      <c r="D13736" t="s">
        <v>11126</v>
      </c>
      <c r="F13736">
        <f>IF(B13736=D13736, 1, 0)</f>
        <v>1</v>
      </c>
      <c r="P13736" t="s">
        <v>13754</v>
      </c>
      <c r="Q13736" t="s">
        <v>11126</v>
      </c>
      <c r="R13736">
        <v>0.106894</v>
      </c>
      <c r="S13736" t="s">
        <v>11126</v>
      </c>
      <c r="T13736">
        <f t="shared" si="214"/>
        <v>1</v>
      </c>
    </row>
    <row r="13737" spans="1:20">
      <c r="A13737" t="s">
        <v>3192</v>
      </c>
      <c r="B13737" t="s">
        <v>11127</v>
      </c>
      <c r="C13737">
        <v>2.76308</v>
      </c>
      <c r="D13737" t="s">
        <v>11131</v>
      </c>
      <c r="F13737">
        <f>IF(B13737=D13737, 1, 0)</f>
        <v>0</v>
      </c>
      <c r="P13737" t="s">
        <v>13755</v>
      </c>
      <c r="Q13737" t="s">
        <v>11127</v>
      </c>
      <c r="R13737">
        <v>2.9051629999999999</v>
      </c>
      <c r="S13737" t="s">
        <v>11131</v>
      </c>
      <c r="T13737">
        <f t="shared" si="214"/>
        <v>0</v>
      </c>
    </row>
    <row r="13738" spans="1:20">
      <c r="A13738" t="s">
        <v>3193</v>
      </c>
      <c r="B13738" t="s">
        <v>11126</v>
      </c>
      <c r="C13738">
        <v>0.24879100000000001</v>
      </c>
      <c r="D13738" t="s">
        <v>11126</v>
      </c>
      <c r="F13738">
        <f>IF(B13738=D13738, 1, 0)</f>
        <v>1</v>
      </c>
      <c r="P13738" t="s">
        <v>13756</v>
      </c>
      <c r="Q13738" t="s">
        <v>11126</v>
      </c>
      <c r="R13738">
        <v>9.4732999999999998E-2</v>
      </c>
      <c r="S13738" t="s">
        <v>11126</v>
      </c>
      <c r="T13738">
        <f t="shared" si="214"/>
        <v>1</v>
      </c>
    </row>
    <row r="13739" spans="1:20">
      <c r="A13739" t="s">
        <v>3194</v>
      </c>
      <c r="B13739" t="s">
        <v>11123</v>
      </c>
      <c r="C13739">
        <v>1.4833000000000001E-2</v>
      </c>
      <c r="D13739" t="s">
        <v>11123</v>
      </c>
      <c r="F13739">
        <f>IF(B13739=D13739, 1, 0)</f>
        <v>1</v>
      </c>
      <c r="P13739" t="s">
        <v>13757</v>
      </c>
      <c r="Q13739" t="s">
        <v>11123</v>
      </c>
      <c r="R13739">
        <v>4.1830000000000001E-3</v>
      </c>
      <c r="S13739" t="s">
        <v>11123</v>
      </c>
      <c r="T13739">
        <f t="shared" si="214"/>
        <v>1</v>
      </c>
    </row>
    <row r="13740" spans="1:20">
      <c r="A13740" t="s">
        <v>3195</v>
      </c>
      <c r="B13740" t="s">
        <v>11123</v>
      </c>
      <c r="C13740">
        <v>5.2729999999999999E-2</v>
      </c>
      <c r="D13740" t="s">
        <v>11123</v>
      </c>
      <c r="F13740">
        <f>IF(B13740=D13740, 1, 0)</f>
        <v>1</v>
      </c>
      <c r="P13740" t="s">
        <v>13758</v>
      </c>
      <c r="Q13740" t="s">
        <v>11123</v>
      </c>
      <c r="R13740">
        <v>0.22783100000000001</v>
      </c>
      <c r="S13740" t="s">
        <v>11123</v>
      </c>
      <c r="T13740">
        <f t="shared" si="214"/>
        <v>1</v>
      </c>
    </row>
    <row r="13741" spans="1:20">
      <c r="A13741" t="s">
        <v>3196</v>
      </c>
      <c r="B13741" t="s">
        <v>11126</v>
      </c>
      <c r="C13741">
        <v>0.82510799999999995</v>
      </c>
      <c r="D13741" t="s">
        <v>11126</v>
      </c>
      <c r="F13741">
        <f>IF(B13741=D13741, 1, 0)</f>
        <v>1</v>
      </c>
      <c r="P13741" t="s">
        <v>13759</v>
      </c>
      <c r="Q13741" t="s">
        <v>11126</v>
      </c>
      <c r="R13741">
        <v>0.180899</v>
      </c>
      <c r="S13741" t="s">
        <v>11126</v>
      </c>
      <c r="T13741">
        <f t="shared" si="214"/>
        <v>1</v>
      </c>
    </row>
    <row r="13742" spans="1:20">
      <c r="A13742" t="s">
        <v>3197</v>
      </c>
      <c r="B13742" t="s">
        <v>11126</v>
      </c>
      <c r="C13742">
        <v>0.69395499999999999</v>
      </c>
      <c r="D13742" t="s">
        <v>11126</v>
      </c>
      <c r="F13742">
        <f>IF(B13742=D13742, 1, 0)</f>
        <v>1</v>
      </c>
      <c r="P13742" t="s">
        <v>13760</v>
      </c>
      <c r="Q13742" t="s">
        <v>11126</v>
      </c>
      <c r="R13742">
        <v>0.73940899999999998</v>
      </c>
      <c r="S13742" t="s">
        <v>11126</v>
      </c>
      <c r="T13742">
        <f t="shared" si="214"/>
        <v>1</v>
      </c>
    </row>
    <row r="13743" spans="1:20">
      <c r="A13743" t="s">
        <v>3198</v>
      </c>
      <c r="B13743" t="s">
        <v>11127</v>
      </c>
      <c r="C13743">
        <v>2.5107000000000001E-2</v>
      </c>
      <c r="D13743" t="s">
        <v>11127</v>
      </c>
      <c r="F13743">
        <f>IF(B13743=D13743, 1, 0)</f>
        <v>1</v>
      </c>
      <c r="P13743" t="s">
        <v>13761</v>
      </c>
      <c r="Q13743" t="s">
        <v>11127</v>
      </c>
      <c r="R13743">
        <v>2.2401000000000001E-2</v>
      </c>
      <c r="S13743" t="s">
        <v>11127</v>
      </c>
      <c r="T13743">
        <f t="shared" si="214"/>
        <v>1</v>
      </c>
    </row>
    <row r="13744" spans="1:20">
      <c r="A13744" t="s">
        <v>3199</v>
      </c>
      <c r="B13744" t="s">
        <v>11126</v>
      </c>
      <c r="C13744">
        <v>9.2312000000000005E-2</v>
      </c>
      <c r="D13744" t="s">
        <v>11126</v>
      </c>
      <c r="F13744">
        <f>IF(B13744=D13744, 1, 0)</f>
        <v>1</v>
      </c>
      <c r="P13744" t="s">
        <v>13762</v>
      </c>
      <c r="Q13744" t="s">
        <v>11126</v>
      </c>
      <c r="R13744">
        <v>5.0748000000000001E-2</v>
      </c>
      <c r="S13744" t="s">
        <v>11126</v>
      </c>
      <c r="T13744">
        <f t="shared" si="214"/>
        <v>1</v>
      </c>
    </row>
    <row r="13745" spans="1:20">
      <c r="A13745" t="s">
        <v>3200</v>
      </c>
      <c r="B13745" t="s">
        <v>11126</v>
      </c>
      <c r="C13745">
        <v>7.0008000000000001E-2</v>
      </c>
      <c r="D13745" t="s">
        <v>11126</v>
      </c>
      <c r="F13745">
        <f>IF(B13745=D13745, 1, 0)</f>
        <v>1</v>
      </c>
      <c r="P13745" t="s">
        <v>13763</v>
      </c>
      <c r="Q13745" t="s">
        <v>11126</v>
      </c>
      <c r="R13745">
        <v>0.119773</v>
      </c>
      <c r="S13745" t="s">
        <v>11126</v>
      </c>
      <c r="T13745">
        <f t="shared" si="214"/>
        <v>1</v>
      </c>
    </row>
    <row r="13746" spans="1:20">
      <c r="A13746" t="s">
        <v>3201</v>
      </c>
      <c r="B13746" t="s">
        <v>11127</v>
      </c>
      <c r="C13746">
        <v>0.46371800000000002</v>
      </c>
      <c r="D13746" t="s">
        <v>11127</v>
      </c>
      <c r="F13746">
        <f>IF(B13746=D13746, 1, 0)</f>
        <v>1</v>
      </c>
      <c r="P13746" t="s">
        <v>13764</v>
      </c>
      <c r="Q13746" t="s">
        <v>11127</v>
      </c>
      <c r="R13746">
        <v>0.46061099999999999</v>
      </c>
      <c r="S13746" t="s">
        <v>11127</v>
      </c>
      <c r="T13746">
        <f t="shared" si="214"/>
        <v>1</v>
      </c>
    </row>
    <row r="13747" spans="1:20">
      <c r="A13747" t="s">
        <v>3202</v>
      </c>
      <c r="B13747" t="s">
        <v>11123</v>
      </c>
      <c r="C13747">
        <v>0.167263</v>
      </c>
      <c r="D13747" t="s">
        <v>11123</v>
      </c>
      <c r="F13747">
        <f>IF(B13747=D13747, 1, 0)</f>
        <v>1</v>
      </c>
      <c r="P13747" t="s">
        <v>13765</v>
      </c>
      <c r="Q13747" t="s">
        <v>11123</v>
      </c>
      <c r="R13747">
        <v>0.18759600000000001</v>
      </c>
      <c r="S13747" t="s">
        <v>11123</v>
      </c>
      <c r="T13747">
        <f t="shared" si="214"/>
        <v>1</v>
      </c>
    </row>
    <row r="13748" spans="1:20">
      <c r="A13748" t="s">
        <v>3203</v>
      </c>
      <c r="B13748" t="s">
        <v>11126</v>
      </c>
      <c r="C13748">
        <v>0.64141000000000004</v>
      </c>
      <c r="D13748" t="s">
        <v>11126</v>
      </c>
      <c r="F13748">
        <f>IF(B13748=D13748, 1, 0)</f>
        <v>1</v>
      </c>
      <c r="P13748" t="s">
        <v>13766</v>
      </c>
      <c r="Q13748" t="s">
        <v>11126</v>
      </c>
      <c r="R13748">
        <v>0.62766599999999995</v>
      </c>
      <c r="S13748" t="s">
        <v>11126</v>
      </c>
      <c r="T13748">
        <f t="shared" si="214"/>
        <v>1</v>
      </c>
    </row>
    <row r="13749" spans="1:20">
      <c r="A13749" t="s">
        <v>3542</v>
      </c>
      <c r="B13749" t="s">
        <v>11126</v>
      </c>
      <c r="C13749">
        <v>0.352657</v>
      </c>
      <c r="D13749" t="s">
        <v>11126</v>
      </c>
      <c r="F13749">
        <f>IF(B13749=D13749, 1, 0)</f>
        <v>1</v>
      </c>
      <c r="P13749" t="s">
        <v>13767</v>
      </c>
      <c r="Q13749" t="s">
        <v>11126</v>
      </c>
      <c r="R13749">
        <v>0.66767600000000005</v>
      </c>
      <c r="S13749" t="s">
        <v>11126</v>
      </c>
      <c r="T13749">
        <f t="shared" si="214"/>
        <v>1</v>
      </c>
    </row>
    <row r="13750" spans="1:20">
      <c r="A13750" t="s">
        <v>3543</v>
      </c>
      <c r="B13750" t="s">
        <v>11127</v>
      </c>
      <c r="C13750">
        <v>4.9961999999999999E-2</v>
      </c>
      <c r="D13750" t="s">
        <v>11127</v>
      </c>
      <c r="F13750">
        <f>IF(B13750=D13750, 1, 0)</f>
        <v>1</v>
      </c>
      <c r="P13750" t="s">
        <v>13768</v>
      </c>
      <c r="Q13750" t="s">
        <v>11127</v>
      </c>
      <c r="R13750">
        <v>7.8288999999999997E-2</v>
      </c>
      <c r="S13750" t="s">
        <v>11127</v>
      </c>
      <c r="T13750">
        <f t="shared" si="214"/>
        <v>1</v>
      </c>
    </row>
    <row r="13751" spans="1:20">
      <c r="A13751" t="s">
        <v>3544</v>
      </c>
      <c r="B13751" t="s">
        <v>11126</v>
      </c>
      <c r="C13751">
        <v>0.234398</v>
      </c>
      <c r="D13751" t="s">
        <v>11126</v>
      </c>
      <c r="F13751">
        <f>IF(B13751=D13751, 1, 0)</f>
        <v>1</v>
      </c>
      <c r="P13751" t="s">
        <v>13769</v>
      </c>
      <c r="Q13751" t="s">
        <v>11126</v>
      </c>
      <c r="R13751">
        <v>0.146588</v>
      </c>
      <c r="S13751" t="s">
        <v>11126</v>
      </c>
      <c r="T13751">
        <f t="shared" si="214"/>
        <v>1</v>
      </c>
    </row>
    <row r="13752" spans="1:20">
      <c r="A13752" t="s">
        <v>3545</v>
      </c>
      <c r="B13752" t="s">
        <v>11126</v>
      </c>
      <c r="C13752">
        <v>9.4990000000000005E-2</v>
      </c>
      <c r="D13752" t="s">
        <v>11126</v>
      </c>
      <c r="F13752">
        <f>IF(B13752=D13752, 1, 0)</f>
        <v>1</v>
      </c>
      <c r="P13752" t="s">
        <v>13770</v>
      </c>
      <c r="Q13752" t="s">
        <v>11126</v>
      </c>
      <c r="R13752">
        <v>0.21975600000000001</v>
      </c>
      <c r="S13752" t="s">
        <v>11126</v>
      </c>
      <c r="T13752">
        <f t="shared" si="214"/>
        <v>1</v>
      </c>
    </row>
    <row r="13753" spans="1:20">
      <c r="A13753" t="s">
        <v>3546</v>
      </c>
      <c r="B13753" t="s">
        <v>11127</v>
      </c>
      <c r="C13753">
        <v>6.7852999999999997E-2</v>
      </c>
      <c r="D13753" t="s">
        <v>11127</v>
      </c>
      <c r="F13753">
        <f>IF(B13753=D13753, 1, 0)</f>
        <v>1</v>
      </c>
      <c r="P13753" t="s">
        <v>13771</v>
      </c>
      <c r="Q13753" t="s">
        <v>11127</v>
      </c>
      <c r="R13753">
        <v>7.6609999999999998E-2</v>
      </c>
      <c r="S13753" t="s">
        <v>11127</v>
      </c>
      <c r="T13753">
        <f t="shared" si="214"/>
        <v>1</v>
      </c>
    </row>
    <row r="13754" spans="1:20">
      <c r="A13754" t="s">
        <v>3547</v>
      </c>
      <c r="B13754" t="s">
        <v>11126</v>
      </c>
      <c r="C13754">
        <v>6.0887999999999998E-2</v>
      </c>
      <c r="D13754" t="s">
        <v>11126</v>
      </c>
      <c r="F13754">
        <f>IF(B13754=D13754, 1, 0)</f>
        <v>1</v>
      </c>
      <c r="P13754" t="s">
        <v>13772</v>
      </c>
      <c r="Q13754" t="s">
        <v>11126</v>
      </c>
      <c r="R13754">
        <v>5.6439000000000003E-2</v>
      </c>
      <c r="S13754" t="s">
        <v>11126</v>
      </c>
      <c r="T13754">
        <f t="shared" si="214"/>
        <v>1</v>
      </c>
    </row>
    <row r="13755" spans="1:20">
      <c r="A13755" t="s">
        <v>3548</v>
      </c>
      <c r="B13755" t="s">
        <v>11126</v>
      </c>
      <c r="C13755">
        <v>0.227883</v>
      </c>
      <c r="D13755" t="s">
        <v>11126</v>
      </c>
      <c r="F13755">
        <f>IF(B13755=D13755, 1, 0)</f>
        <v>1</v>
      </c>
      <c r="P13755" t="s">
        <v>13773</v>
      </c>
      <c r="Q13755" t="s">
        <v>11126</v>
      </c>
      <c r="R13755">
        <v>0.117705</v>
      </c>
      <c r="S13755" t="s">
        <v>11126</v>
      </c>
      <c r="T13755">
        <f t="shared" si="214"/>
        <v>1</v>
      </c>
    </row>
    <row r="13756" spans="1:20">
      <c r="A13756" t="s">
        <v>3549</v>
      </c>
      <c r="B13756" t="s">
        <v>11127</v>
      </c>
      <c r="C13756">
        <v>9.3500000000000007E-3</v>
      </c>
      <c r="D13756" t="s">
        <v>11127</v>
      </c>
      <c r="F13756">
        <f>IF(B13756=D13756, 1, 0)</f>
        <v>1</v>
      </c>
      <c r="P13756" t="s">
        <v>13774</v>
      </c>
      <c r="Q13756" t="s">
        <v>11127</v>
      </c>
      <c r="R13756">
        <v>1.0406E-2</v>
      </c>
      <c r="S13756" t="s">
        <v>11127</v>
      </c>
      <c r="T13756">
        <f t="shared" si="214"/>
        <v>1</v>
      </c>
    </row>
    <row r="13757" spans="1:20">
      <c r="A13757" t="s">
        <v>3550</v>
      </c>
      <c r="B13757" t="s">
        <v>11126</v>
      </c>
      <c r="C13757">
        <v>2.2622E-2</v>
      </c>
      <c r="D13757" t="s">
        <v>11126</v>
      </c>
      <c r="F13757">
        <f>IF(B13757=D13757, 1, 0)</f>
        <v>1</v>
      </c>
      <c r="P13757" t="s">
        <v>13775</v>
      </c>
      <c r="Q13757" t="s">
        <v>11126</v>
      </c>
      <c r="R13757">
        <v>2.5132000000000002E-2</v>
      </c>
      <c r="S13757" t="s">
        <v>11126</v>
      </c>
      <c r="T13757">
        <f t="shared" si="214"/>
        <v>1</v>
      </c>
    </row>
    <row r="13758" spans="1:20">
      <c r="A13758" t="s">
        <v>3551</v>
      </c>
      <c r="B13758" t="s">
        <v>11123</v>
      </c>
      <c r="C13758">
        <v>1.3420000000000001E-3</v>
      </c>
      <c r="D13758" t="s">
        <v>11123</v>
      </c>
      <c r="F13758">
        <f>IF(B13758=D13758, 1, 0)</f>
        <v>1</v>
      </c>
      <c r="P13758" t="s">
        <v>13776</v>
      </c>
      <c r="Q13758" t="s">
        <v>11123</v>
      </c>
      <c r="R13758">
        <v>1.8680000000000001E-3</v>
      </c>
      <c r="S13758" t="s">
        <v>11123</v>
      </c>
      <c r="T13758">
        <f t="shared" si="214"/>
        <v>1</v>
      </c>
    </row>
    <row r="13759" spans="1:20">
      <c r="A13759" t="s">
        <v>3552</v>
      </c>
      <c r="B13759" t="s">
        <v>11126</v>
      </c>
      <c r="C13759">
        <v>0.35710799999999998</v>
      </c>
      <c r="D13759" t="s">
        <v>11126</v>
      </c>
      <c r="F13759">
        <f>IF(B13759=D13759, 1, 0)</f>
        <v>1</v>
      </c>
      <c r="P13759" t="s">
        <v>13777</v>
      </c>
      <c r="Q13759" t="s">
        <v>11126</v>
      </c>
      <c r="R13759">
        <v>0.15956100000000001</v>
      </c>
      <c r="S13759" t="s">
        <v>11126</v>
      </c>
      <c r="T13759">
        <f t="shared" si="214"/>
        <v>1</v>
      </c>
    </row>
    <row r="13760" spans="1:20">
      <c r="A13760" t="s">
        <v>3553</v>
      </c>
      <c r="B13760" t="s">
        <v>11123</v>
      </c>
      <c r="C13760">
        <v>1.488E-3</v>
      </c>
      <c r="D13760" t="s">
        <v>11123</v>
      </c>
      <c r="F13760">
        <f>IF(B13760=D13760, 1, 0)</f>
        <v>1</v>
      </c>
      <c r="P13760" t="s">
        <v>13778</v>
      </c>
      <c r="Q13760" t="s">
        <v>11123</v>
      </c>
      <c r="R13760">
        <v>6.6500000000000001E-4</v>
      </c>
      <c r="S13760" t="s">
        <v>11123</v>
      </c>
      <c r="T13760">
        <f t="shared" si="214"/>
        <v>1</v>
      </c>
    </row>
    <row r="13761" spans="1:20">
      <c r="A13761" t="s">
        <v>3554</v>
      </c>
      <c r="B13761" t="s">
        <v>11126</v>
      </c>
      <c r="C13761">
        <v>0.45416600000000001</v>
      </c>
      <c r="D13761" t="s">
        <v>11126</v>
      </c>
      <c r="F13761">
        <f>IF(B13761=D13761, 1, 0)</f>
        <v>1</v>
      </c>
      <c r="P13761" t="s">
        <v>13779</v>
      </c>
      <c r="Q13761" t="s">
        <v>11126</v>
      </c>
      <c r="R13761">
        <v>0.10967399999999999</v>
      </c>
      <c r="S13761" t="s">
        <v>11126</v>
      </c>
      <c r="T13761">
        <f t="shared" si="214"/>
        <v>1</v>
      </c>
    </row>
    <row r="13762" spans="1:20">
      <c r="A13762" t="s">
        <v>3555</v>
      </c>
      <c r="B13762" t="s">
        <v>11126</v>
      </c>
      <c r="C13762">
        <v>0.51179200000000002</v>
      </c>
      <c r="D13762" t="s">
        <v>11126</v>
      </c>
      <c r="F13762">
        <f>IF(B13762=D13762, 1, 0)</f>
        <v>1</v>
      </c>
      <c r="P13762" t="s">
        <v>13780</v>
      </c>
      <c r="Q13762" t="s">
        <v>11126</v>
      </c>
      <c r="R13762">
        <v>0.70054700000000003</v>
      </c>
      <c r="S13762" t="s">
        <v>11126</v>
      </c>
      <c r="T13762">
        <f t="shared" si="214"/>
        <v>1</v>
      </c>
    </row>
    <row r="13763" spans="1:20">
      <c r="A13763" t="s">
        <v>3556</v>
      </c>
      <c r="B13763" t="s">
        <v>11127</v>
      </c>
      <c r="C13763">
        <v>0.13650100000000001</v>
      </c>
      <c r="D13763" t="s">
        <v>11127</v>
      </c>
      <c r="F13763">
        <f>IF(B13763=D13763, 1, 0)</f>
        <v>1</v>
      </c>
      <c r="P13763" t="s">
        <v>13781</v>
      </c>
      <c r="Q13763" t="s">
        <v>11127</v>
      </c>
      <c r="R13763">
        <v>7.9386999999999999E-2</v>
      </c>
      <c r="S13763" t="s">
        <v>11127</v>
      </c>
      <c r="T13763">
        <f t="shared" si="214"/>
        <v>1</v>
      </c>
    </row>
    <row r="13764" spans="1:20">
      <c r="A13764" t="s">
        <v>3557</v>
      </c>
      <c r="B13764" t="s">
        <v>11126</v>
      </c>
      <c r="C13764">
        <v>5.5095999999999999E-2</v>
      </c>
      <c r="D13764" t="s">
        <v>11126</v>
      </c>
      <c r="F13764">
        <f>IF(B13764=D13764, 1, 0)</f>
        <v>1</v>
      </c>
      <c r="P13764" t="s">
        <v>13782</v>
      </c>
      <c r="Q13764" t="s">
        <v>11126</v>
      </c>
      <c r="R13764">
        <v>7.2247000000000006E-2</v>
      </c>
      <c r="S13764" t="s">
        <v>11126</v>
      </c>
      <c r="T13764">
        <f t="shared" si="214"/>
        <v>1</v>
      </c>
    </row>
    <row r="13765" spans="1:20">
      <c r="A13765" t="s">
        <v>3558</v>
      </c>
      <c r="B13765" t="s">
        <v>11126</v>
      </c>
      <c r="C13765">
        <v>0.209035</v>
      </c>
      <c r="D13765" t="s">
        <v>11126</v>
      </c>
      <c r="F13765">
        <f>IF(B13765=D13765, 1, 0)</f>
        <v>1</v>
      </c>
      <c r="P13765" t="s">
        <v>13783</v>
      </c>
      <c r="Q13765" t="s">
        <v>11126</v>
      </c>
      <c r="R13765">
        <v>0.105236</v>
      </c>
      <c r="S13765" t="s">
        <v>11126</v>
      </c>
      <c r="T13765">
        <f t="shared" si="214"/>
        <v>1</v>
      </c>
    </row>
    <row r="13766" spans="1:20">
      <c r="A13766" t="s">
        <v>3559</v>
      </c>
      <c r="B13766" t="s">
        <v>11127</v>
      </c>
      <c r="C13766">
        <v>2.8072599999999999</v>
      </c>
      <c r="D13766" t="s">
        <v>11131</v>
      </c>
      <c r="F13766">
        <f>IF(B13766=D13766, 1, 0)</f>
        <v>0</v>
      </c>
      <c r="P13766" t="s">
        <v>13784</v>
      </c>
      <c r="Q13766" t="s">
        <v>11127</v>
      </c>
      <c r="R13766">
        <v>2.2316389999999999</v>
      </c>
      <c r="S13766" t="s">
        <v>11131</v>
      </c>
      <c r="T13766">
        <f t="shared" si="214"/>
        <v>0</v>
      </c>
    </row>
    <row r="13767" spans="1:20">
      <c r="A13767" t="s">
        <v>3560</v>
      </c>
      <c r="B13767" t="s">
        <v>11126</v>
      </c>
      <c r="C13767">
        <v>0.194549</v>
      </c>
      <c r="D13767" t="s">
        <v>11126</v>
      </c>
      <c r="F13767">
        <f>IF(B13767=D13767, 1, 0)</f>
        <v>1</v>
      </c>
      <c r="P13767" t="s">
        <v>13785</v>
      </c>
      <c r="Q13767" t="s">
        <v>11126</v>
      </c>
      <c r="R13767">
        <v>0.210728</v>
      </c>
      <c r="S13767" t="s">
        <v>11126</v>
      </c>
      <c r="T13767">
        <f t="shared" si="214"/>
        <v>1</v>
      </c>
    </row>
    <row r="13768" spans="1:20">
      <c r="A13768" t="s">
        <v>3561</v>
      </c>
      <c r="B13768" t="s">
        <v>11126</v>
      </c>
      <c r="C13768">
        <v>0.10264</v>
      </c>
      <c r="D13768" t="s">
        <v>11126</v>
      </c>
      <c r="F13768">
        <f>IF(B13768=D13768, 1, 0)</f>
        <v>1</v>
      </c>
      <c r="P13768" t="s">
        <v>13786</v>
      </c>
      <c r="Q13768" t="s">
        <v>11126</v>
      </c>
      <c r="R13768">
        <v>0.22572800000000001</v>
      </c>
      <c r="S13768" t="s">
        <v>11126</v>
      </c>
      <c r="T13768">
        <f t="shared" si="214"/>
        <v>1</v>
      </c>
    </row>
    <row r="13769" spans="1:20">
      <c r="A13769" t="s">
        <v>3562</v>
      </c>
      <c r="B13769" t="s">
        <v>11127</v>
      </c>
      <c r="C13769">
        <v>6.8795999999999996E-2</v>
      </c>
      <c r="D13769" t="s">
        <v>11127</v>
      </c>
      <c r="F13769">
        <f>IF(B13769=D13769, 1, 0)</f>
        <v>1</v>
      </c>
      <c r="P13769" t="s">
        <v>13787</v>
      </c>
      <c r="Q13769" t="s">
        <v>11127</v>
      </c>
      <c r="R13769">
        <v>4.7730000000000002E-2</v>
      </c>
      <c r="S13769" t="s">
        <v>11127</v>
      </c>
      <c r="T13769">
        <f t="shared" si="214"/>
        <v>1</v>
      </c>
    </row>
    <row r="13770" spans="1:20">
      <c r="A13770" t="s">
        <v>3563</v>
      </c>
      <c r="B13770" t="s">
        <v>11126</v>
      </c>
      <c r="C13770">
        <v>0.119907</v>
      </c>
      <c r="D13770" t="s">
        <v>11126</v>
      </c>
      <c r="F13770">
        <f>IF(B13770=D13770, 1, 0)</f>
        <v>1</v>
      </c>
      <c r="P13770" t="s">
        <v>13788</v>
      </c>
      <c r="Q13770" t="s">
        <v>11126</v>
      </c>
      <c r="R13770">
        <v>4.7487000000000001E-2</v>
      </c>
      <c r="S13770" t="s">
        <v>11126</v>
      </c>
      <c r="T13770">
        <f t="shared" si="214"/>
        <v>1</v>
      </c>
    </row>
    <row r="13771" spans="1:20">
      <c r="A13771" t="s">
        <v>3564</v>
      </c>
      <c r="B13771" t="s">
        <v>11144</v>
      </c>
      <c r="C13771">
        <v>6.9999999999999999E-6</v>
      </c>
      <c r="D13771" t="s">
        <v>11144</v>
      </c>
      <c r="F13771">
        <f>IF(B13771=D13771, 1, 0)</f>
        <v>1</v>
      </c>
      <c r="P13771" t="s">
        <v>13789</v>
      </c>
      <c r="Q13771" t="s">
        <v>11144</v>
      </c>
      <c r="R13771">
        <v>9.9999999999999995E-7</v>
      </c>
      <c r="S13771" t="s">
        <v>11144</v>
      </c>
      <c r="T13771">
        <f t="shared" ref="T13771:T13834" si="215">IF(Q13771=S13771, 1, 0)</f>
        <v>1</v>
      </c>
    </row>
    <row r="13772" spans="1:20">
      <c r="A13772" t="s">
        <v>3565</v>
      </c>
      <c r="B13772" t="s">
        <v>11131</v>
      </c>
      <c r="C13772">
        <v>5.5925999999999997E-2</v>
      </c>
      <c r="D13772" t="s">
        <v>11131</v>
      </c>
      <c r="F13772">
        <f>IF(B13772=D13772, 1, 0)</f>
        <v>1</v>
      </c>
      <c r="P13772" t="s">
        <v>13790</v>
      </c>
      <c r="Q13772" t="s">
        <v>11131</v>
      </c>
      <c r="R13772">
        <v>1.6851999999999999E-2</v>
      </c>
      <c r="S13772" t="s">
        <v>11131</v>
      </c>
      <c r="T13772">
        <f t="shared" si="215"/>
        <v>1</v>
      </c>
    </row>
    <row r="13773" spans="1:20">
      <c r="A13773" t="s">
        <v>3566</v>
      </c>
      <c r="B13773" t="s">
        <v>11136</v>
      </c>
      <c r="C13773">
        <v>7.1400000000000001E-4</v>
      </c>
      <c r="D13773" t="s">
        <v>11136</v>
      </c>
      <c r="F13773">
        <f>IF(B13773=D13773, 1, 0)</f>
        <v>1</v>
      </c>
      <c r="P13773" t="s">
        <v>13791</v>
      </c>
      <c r="Q13773" t="s">
        <v>11136</v>
      </c>
      <c r="R13773">
        <v>3.1799999999999998E-4</v>
      </c>
      <c r="S13773" t="s">
        <v>11136</v>
      </c>
      <c r="T13773">
        <f t="shared" si="215"/>
        <v>1</v>
      </c>
    </row>
    <row r="13774" spans="1:20">
      <c r="A13774" t="s">
        <v>3567</v>
      </c>
      <c r="B13774" t="s">
        <v>11123</v>
      </c>
      <c r="C13774">
        <v>1.2669999999999999E-3</v>
      </c>
      <c r="D13774" t="s">
        <v>11123</v>
      </c>
      <c r="F13774">
        <f>IF(B13774=D13774, 1, 0)</f>
        <v>1</v>
      </c>
      <c r="P13774" t="s">
        <v>13792</v>
      </c>
      <c r="Q13774" t="s">
        <v>11123</v>
      </c>
      <c r="R13774">
        <v>9.859999999999999E-4</v>
      </c>
      <c r="S13774" t="s">
        <v>11123</v>
      </c>
      <c r="T13774">
        <f t="shared" si="215"/>
        <v>1</v>
      </c>
    </row>
    <row r="13775" spans="1:20">
      <c r="A13775" t="s">
        <v>3568</v>
      </c>
      <c r="B13775" t="s">
        <v>11126</v>
      </c>
      <c r="C13775">
        <v>1.0128470000000001</v>
      </c>
      <c r="D13775" t="s">
        <v>11126</v>
      </c>
      <c r="F13775">
        <f>IF(B13775=D13775, 1, 0)</f>
        <v>1</v>
      </c>
      <c r="P13775" t="s">
        <v>13793</v>
      </c>
      <c r="Q13775" t="s">
        <v>11126</v>
      </c>
      <c r="R13775">
        <v>0.61350400000000005</v>
      </c>
      <c r="S13775" t="s">
        <v>11126</v>
      </c>
      <c r="T13775">
        <f t="shared" si="215"/>
        <v>1</v>
      </c>
    </row>
    <row r="13776" spans="1:20">
      <c r="A13776" t="s">
        <v>3569</v>
      </c>
      <c r="B13776" t="s">
        <v>11123</v>
      </c>
      <c r="C13776">
        <v>1.168E-3</v>
      </c>
      <c r="D13776" t="s">
        <v>11123</v>
      </c>
      <c r="F13776">
        <f>IF(B13776=D13776, 1, 0)</f>
        <v>1</v>
      </c>
      <c r="P13776" t="s">
        <v>13794</v>
      </c>
      <c r="Q13776" t="s">
        <v>11123</v>
      </c>
      <c r="R13776">
        <v>1.0640000000000001E-3</v>
      </c>
      <c r="S13776" t="s">
        <v>11123</v>
      </c>
      <c r="T13776">
        <f t="shared" si="215"/>
        <v>1</v>
      </c>
    </row>
    <row r="13777" spans="1:20">
      <c r="A13777" t="s">
        <v>3570</v>
      </c>
      <c r="B13777" t="s">
        <v>11131</v>
      </c>
      <c r="C13777">
        <v>3.2846669999999998</v>
      </c>
      <c r="D13777" t="s">
        <v>11133</v>
      </c>
      <c r="F13777">
        <f>IF(B13777=D13777, 1, 0)</f>
        <v>0</v>
      </c>
      <c r="P13777" t="s">
        <v>13795</v>
      </c>
      <c r="Q13777" t="s">
        <v>11131</v>
      </c>
      <c r="R13777">
        <v>2.9289499999999999</v>
      </c>
      <c r="S13777" t="s">
        <v>11144</v>
      </c>
      <c r="T13777">
        <f t="shared" si="215"/>
        <v>0</v>
      </c>
    </row>
    <row r="13778" spans="1:20">
      <c r="A13778" t="s">
        <v>3571</v>
      </c>
      <c r="B13778" t="s">
        <v>11133</v>
      </c>
      <c r="C13778">
        <v>13.764675</v>
      </c>
      <c r="D13778" t="s">
        <v>11144</v>
      </c>
      <c r="F13778">
        <f>IF(B13778=D13778, 1, 0)</f>
        <v>0</v>
      </c>
      <c r="P13778" t="s">
        <v>13796</v>
      </c>
      <c r="Q13778" t="s">
        <v>11133</v>
      </c>
      <c r="R13778">
        <v>14.30001</v>
      </c>
      <c r="S13778" t="s">
        <v>11144</v>
      </c>
      <c r="T13778">
        <f t="shared" si="215"/>
        <v>0</v>
      </c>
    </row>
    <row r="13779" spans="1:20">
      <c r="A13779" t="s">
        <v>3572</v>
      </c>
      <c r="B13779" t="s">
        <v>11136</v>
      </c>
      <c r="C13779">
        <v>3.254823</v>
      </c>
      <c r="D13779" t="s">
        <v>11123</v>
      </c>
      <c r="F13779">
        <f>IF(B13779=D13779, 1, 0)</f>
        <v>0</v>
      </c>
      <c r="P13779" t="s">
        <v>13797</v>
      </c>
      <c r="Q13779" t="s">
        <v>11136</v>
      </c>
      <c r="R13779">
        <v>4.3113570000000001</v>
      </c>
      <c r="S13779" t="s">
        <v>11123</v>
      </c>
      <c r="T13779">
        <f t="shared" si="215"/>
        <v>0</v>
      </c>
    </row>
    <row r="13780" spans="1:20">
      <c r="A13780" t="s">
        <v>3573</v>
      </c>
      <c r="B13780" t="s">
        <v>11127</v>
      </c>
      <c r="C13780">
        <v>0.25287500000000002</v>
      </c>
      <c r="D13780" t="s">
        <v>11127</v>
      </c>
      <c r="F13780">
        <f>IF(B13780=D13780, 1, 0)</f>
        <v>1</v>
      </c>
      <c r="P13780" t="s">
        <v>13798</v>
      </c>
      <c r="Q13780" t="s">
        <v>11127</v>
      </c>
      <c r="R13780">
        <v>0.15845400000000001</v>
      </c>
      <c r="S13780" t="s">
        <v>11127</v>
      </c>
      <c r="T13780">
        <f t="shared" si="215"/>
        <v>1</v>
      </c>
    </row>
    <row r="13781" spans="1:20">
      <c r="A13781" t="s">
        <v>3574</v>
      </c>
      <c r="B13781" t="s">
        <v>11136</v>
      </c>
      <c r="C13781">
        <v>1.8485320000000001</v>
      </c>
      <c r="D13781" t="s">
        <v>11127</v>
      </c>
      <c r="F13781">
        <f>IF(B13781=D13781, 1, 0)</f>
        <v>0</v>
      </c>
      <c r="P13781" t="s">
        <v>13799</v>
      </c>
      <c r="Q13781" t="s">
        <v>11136</v>
      </c>
      <c r="R13781">
        <v>6.6219599999999996</v>
      </c>
      <c r="S13781" t="s">
        <v>11144</v>
      </c>
      <c r="T13781">
        <f t="shared" si="215"/>
        <v>0</v>
      </c>
    </row>
    <row r="13782" spans="1:20">
      <c r="A13782" t="s">
        <v>3575</v>
      </c>
      <c r="B13782" t="s">
        <v>11126</v>
      </c>
      <c r="C13782">
        <v>0.27842800000000001</v>
      </c>
      <c r="D13782" t="s">
        <v>11126</v>
      </c>
      <c r="F13782">
        <f>IF(B13782=D13782, 1, 0)</f>
        <v>1</v>
      </c>
      <c r="P13782" t="s">
        <v>13800</v>
      </c>
      <c r="Q13782" t="s">
        <v>11126</v>
      </c>
      <c r="R13782">
        <v>9.2049000000000006E-2</v>
      </c>
      <c r="S13782" t="s">
        <v>11126</v>
      </c>
      <c r="T13782">
        <f t="shared" si="215"/>
        <v>1</v>
      </c>
    </row>
    <row r="13783" spans="1:20">
      <c r="A13783" t="s">
        <v>3576</v>
      </c>
      <c r="B13783" t="s">
        <v>11126</v>
      </c>
      <c r="C13783">
        <v>2.7813000000000001E-2</v>
      </c>
      <c r="D13783" t="s">
        <v>11126</v>
      </c>
      <c r="F13783">
        <f>IF(B13783=D13783, 1, 0)</f>
        <v>1</v>
      </c>
      <c r="P13783" t="s">
        <v>13801</v>
      </c>
      <c r="Q13783" t="s">
        <v>11126</v>
      </c>
      <c r="R13783">
        <v>2.2817E-2</v>
      </c>
      <c r="S13783" t="s">
        <v>11126</v>
      </c>
      <c r="T13783">
        <f t="shared" si="215"/>
        <v>1</v>
      </c>
    </row>
    <row r="13784" spans="1:20">
      <c r="A13784" t="s">
        <v>3577</v>
      </c>
      <c r="B13784" t="s">
        <v>11126</v>
      </c>
      <c r="C13784">
        <v>0.361489</v>
      </c>
      <c r="D13784" t="s">
        <v>11126</v>
      </c>
      <c r="F13784">
        <f>IF(B13784=D13784, 1, 0)</f>
        <v>1</v>
      </c>
      <c r="P13784" t="s">
        <v>13802</v>
      </c>
      <c r="Q13784" t="s">
        <v>11126</v>
      </c>
      <c r="R13784">
        <v>0.65009700000000004</v>
      </c>
      <c r="S13784" t="s">
        <v>11126</v>
      </c>
      <c r="T13784">
        <f t="shared" si="215"/>
        <v>1</v>
      </c>
    </row>
    <row r="13785" spans="1:20">
      <c r="A13785" t="s">
        <v>3916</v>
      </c>
      <c r="B13785" t="s">
        <v>11126</v>
      </c>
      <c r="C13785">
        <v>0.104034</v>
      </c>
      <c r="D13785" t="s">
        <v>11126</v>
      </c>
      <c r="F13785">
        <f>IF(B13785=D13785, 1, 0)</f>
        <v>1</v>
      </c>
      <c r="P13785" t="s">
        <v>13803</v>
      </c>
      <c r="Q13785" t="s">
        <v>11126</v>
      </c>
      <c r="R13785">
        <v>5.9372000000000001E-2</v>
      </c>
      <c r="S13785" t="s">
        <v>11126</v>
      </c>
      <c r="T13785">
        <f t="shared" si="215"/>
        <v>1</v>
      </c>
    </row>
    <row r="13786" spans="1:20">
      <c r="A13786" t="s">
        <v>3917</v>
      </c>
      <c r="B13786" t="s">
        <v>11126</v>
      </c>
      <c r="C13786">
        <v>0.164877</v>
      </c>
      <c r="D13786" t="s">
        <v>11126</v>
      </c>
      <c r="F13786">
        <f>IF(B13786=D13786, 1, 0)</f>
        <v>1</v>
      </c>
      <c r="P13786" t="s">
        <v>13492</v>
      </c>
      <c r="Q13786" t="s">
        <v>11126</v>
      </c>
      <c r="R13786">
        <v>9.7164E-2</v>
      </c>
      <c r="S13786" t="s">
        <v>11126</v>
      </c>
      <c r="T13786">
        <f t="shared" si="215"/>
        <v>1</v>
      </c>
    </row>
    <row r="13787" spans="1:20">
      <c r="A13787" t="s">
        <v>3918</v>
      </c>
      <c r="B13787" t="s">
        <v>11127</v>
      </c>
      <c r="C13787">
        <v>2.5839999999999998E-2</v>
      </c>
      <c r="D13787" t="s">
        <v>11127</v>
      </c>
      <c r="F13787">
        <f>IF(B13787=D13787, 1, 0)</f>
        <v>1</v>
      </c>
      <c r="P13787" t="s">
        <v>13493</v>
      </c>
      <c r="Q13787" t="s">
        <v>11127</v>
      </c>
      <c r="R13787">
        <v>1.6693E-2</v>
      </c>
      <c r="S13787" t="s">
        <v>11127</v>
      </c>
      <c r="T13787">
        <f t="shared" si="215"/>
        <v>1</v>
      </c>
    </row>
    <row r="13788" spans="1:20">
      <c r="A13788" t="s">
        <v>3919</v>
      </c>
      <c r="B13788" t="s">
        <v>11126</v>
      </c>
      <c r="C13788">
        <v>3.3862000000000003E-2</v>
      </c>
      <c r="D13788" t="s">
        <v>11126</v>
      </c>
      <c r="F13788">
        <f>IF(B13788=D13788, 1, 0)</f>
        <v>1</v>
      </c>
      <c r="P13788" t="s">
        <v>13494</v>
      </c>
      <c r="Q13788" t="s">
        <v>11126</v>
      </c>
      <c r="R13788">
        <v>5.0596000000000002E-2</v>
      </c>
      <c r="S13788" t="s">
        <v>11126</v>
      </c>
      <c r="T13788">
        <f t="shared" si="215"/>
        <v>1</v>
      </c>
    </row>
    <row r="13789" spans="1:20">
      <c r="A13789" t="s">
        <v>3920</v>
      </c>
      <c r="B13789" t="s">
        <v>11126</v>
      </c>
      <c r="C13789">
        <v>4.9020000000000001E-2</v>
      </c>
      <c r="D13789" t="s">
        <v>11126</v>
      </c>
      <c r="F13789">
        <f>IF(B13789=D13789, 1, 0)</f>
        <v>1</v>
      </c>
      <c r="P13789" t="s">
        <v>13495</v>
      </c>
      <c r="Q13789" t="s">
        <v>11126</v>
      </c>
      <c r="R13789">
        <v>8.5347000000000006E-2</v>
      </c>
      <c r="S13789" t="s">
        <v>11126</v>
      </c>
      <c r="T13789">
        <f t="shared" si="215"/>
        <v>1</v>
      </c>
    </row>
    <row r="13790" spans="1:20">
      <c r="A13790" t="s">
        <v>3921</v>
      </c>
      <c r="B13790" t="s">
        <v>11127</v>
      </c>
      <c r="C13790">
        <v>1.1479999999999999E-3</v>
      </c>
      <c r="D13790" t="s">
        <v>11127</v>
      </c>
      <c r="F13790">
        <f>IF(B13790=D13790, 1, 0)</f>
        <v>1</v>
      </c>
      <c r="P13790" t="s">
        <v>13808</v>
      </c>
      <c r="Q13790" t="s">
        <v>11127</v>
      </c>
      <c r="R13790">
        <v>2.1459999999999999E-3</v>
      </c>
      <c r="S13790" t="s">
        <v>11127</v>
      </c>
      <c r="T13790">
        <f t="shared" si="215"/>
        <v>1</v>
      </c>
    </row>
    <row r="13791" spans="1:20">
      <c r="A13791" t="s">
        <v>3922</v>
      </c>
      <c r="B13791" t="s">
        <v>11126</v>
      </c>
      <c r="C13791">
        <v>0.111861</v>
      </c>
      <c r="D13791" t="s">
        <v>11126</v>
      </c>
      <c r="F13791">
        <f>IF(B13791=D13791, 1, 0)</f>
        <v>1</v>
      </c>
      <c r="P13791" t="s">
        <v>13809</v>
      </c>
      <c r="Q13791" t="s">
        <v>11126</v>
      </c>
      <c r="R13791">
        <v>2.8139000000000001E-2</v>
      </c>
      <c r="S13791" t="s">
        <v>11126</v>
      </c>
      <c r="T13791">
        <f t="shared" si="215"/>
        <v>1</v>
      </c>
    </row>
    <row r="13792" spans="1:20">
      <c r="A13792" t="s">
        <v>3923</v>
      </c>
      <c r="B13792" t="s">
        <v>11126</v>
      </c>
      <c r="C13792">
        <v>7.9120999999999997E-2</v>
      </c>
      <c r="D13792" t="s">
        <v>11126</v>
      </c>
      <c r="F13792">
        <f>IF(B13792=D13792, 1, 0)</f>
        <v>1</v>
      </c>
      <c r="P13792" t="s">
        <v>13810</v>
      </c>
      <c r="Q13792" t="s">
        <v>11126</v>
      </c>
      <c r="R13792">
        <v>5.2713999999999997E-2</v>
      </c>
      <c r="S13792" t="s">
        <v>11126</v>
      </c>
      <c r="T13792">
        <f t="shared" si="215"/>
        <v>1</v>
      </c>
    </row>
    <row r="13793" spans="1:20">
      <c r="A13793" t="s">
        <v>3924</v>
      </c>
      <c r="B13793" t="s">
        <v>11127</v>
      </c>
      <c r="C13793">
        <v>1.7579000000000001E-2</v>
      </c>
      <c r="D13793" t="s">
        <v>11127</v>
      </c>
      <c r="F13793">
        <f>IF(B13793=D13793, 1, 0)</f>
        <v>1</v>
      </c>
      <c r="P13793" t="s">
        <v>13811</v>
      </c>
      <c r="Q13793" t="s">
        <v>11127</v>
      </c>
      <c r="R13793">
        <v>1.9702999999999998E-2</v>
      </c>
      <c r="S13793" t="s">
        <v>11127</v>
      </c>
      <c r="T13793">
        <f t="shared" si="215"/>
        <v>1</v>
      </c>
    </row>
    <row r="13794" spans="1:20">
      <c r="A13794" t="s">
        <v>3925</v>
      </c>
      <c r="B13794" t="s">
        <v>11126</v>
      </c>
      <c r="C13794">
        <v>0.147814</v>
      </c>
      <c r="D13794" t="s">
        <v>11126</v>
      </c>
      <c r="F13794">
        <f>IF(B13794=D13794, 1, 0)</f>
        <v>1</v>
      </c>
      <c r="P13794" t="s">
        <v>13812</v>
      </c>
      <c r="Q13794" t="s">
        <v>11126</v>
      </c>
      <c r="R13794">
        <v>5.2269999999999997E-2</v>
      </c>
      <c r="S13794" t="s">
        <v>11126</v>
      </c>
      <c r="T13794">
        <f t="shared" si="215"/>
        <v>1</v>
      </c>
    </row>
    <row r="13795" spans="1:20">
      <c r="A13795" t="s">
        <v>3926</v>
      </c>
      <c r="B13795" t="s">
        <v>11126</v>
      </c>
      <c r="C13795">
        <v>2.7462200000000001</v>
      </c>
      <c r="D13795" t="s">
        <v>11123</v>
      </c>
      <c r="F13795">
        <f>IF(B13795=D13795, 1, 0)</f>
        <v>0</v>
      </c>
      <c r="P13795" t="s">
        <v>13813</v>
      </c>
      <c r="Q13795" t="s">
        <v>11126</v>
      </c>
      <c r="R13795">
        <v>1.813925</v>
      </c>
      <c r="S13795" t="s">
        <v>11123</v>
      </c>
      <c r="T13795">
        <f t="shared" si="215"/>
        <v>0</v>
      </c>
    </row>
    <row r="13796" spans="1:20">
      <c r="A13796" t="s">
        <v>3927</v>
      </c>
      <c r="B13796" t="s">
        <v>11126</v>
      </c>
      <c r="C13796">
        <v>0.71211999999999998</v>
      </c>
      <c r="D13796" t="s">
        <v>11126</v>
      </c>
      <c r="F13796">
        <f>IF(B13796=D13796, 1, 0)</f>
        <v>1</v>
      </c>
      <c r="P13796" t="s">
        <v>13814</v>
      </c>
      <c r="Q13796" t="s">
        <v>11126</v>
      </c>
      <c r="R13796">
        <v>0.39316600000000002</v>
      </c>
      <c r="S13796" t="s">
        <v>11126</v>
      </c>
      <c r="T13796">
        <f t="shared" si="215"/>
        <v>1</v>
      </c>
    </row>
    <row r="13797" spans="1:20">
      <c r="A13797" t="s">
        <v>3928</v>
      </c>
      <c r="B13797" t="s">
        <v>11126</v>
      </c>
      <c r="C13797">
        <v>9.3654000000000001E-2</v>
      </c>
      <c r="D13797" t="s">
        <v>11126</v>
      </c>
      <c r="F13797">
        <f>IF(B13797=D13797, 1, 0)</f>
        <v>1</v>
      </c>
      <c r="P13797" t="s">
        <v>13815</v>
      </c>
      <c r="Q13797" t="s">
        <v>11126</v>
      </c>
      <c r="R13797">
        <v>4.9929000000000001E-2</v>
      </c>
      <c r="S13797" t="s">
        <v>11126</v>
      </c>
      <c r="T13797">
        <f t="shared" si="215"/>
        <v>1</v>
      </c>
    </row>
    <row r="13798" spans="1:20">
      <c r="A13798" t="s">
        <v>3929</v>
      </c>
      <c r="B13798" t="s">
        <v>11126</v>
      </c>
      <c r="C13798">
        <v>6.7733000000000002E-2</v>
      </c>
      <c r="D13798" t="s">
        <v>11126</v>
      </c>
      <c r="F13798">
        <f>IF(B13798=D13798, 1, 0)</f>
        <v>1</v>
      </c>
      <c r="P13798" t="s">
        <v>13816</v>
      </c>
      <c r="Q13798" t="s">
        <v>11126</v>
      </c>
      <c r="R13798">
        <v>5.5114999999999997E-2</v>
      </c>
      <c r="S13798" t="s">
        <v>11126</v>
      </c>
      <c r="T13798">
        <f t="shared" si="215"/>
        <v>1</v>
      </c>
    </row>
    <row r="13799" spans="1:20">
      <c r="A13799" t="s">
        <v>3930</v>
      </c>
      <c r="B13799" t="s">
        <v>11127</v>
      </c>
      <c r="C13799">
        <v>1.9946999999999999E-2</v>
      </c>
      <c r="D13799" t="s">
        <v>11127</v>
      </c>
      <c r="F13799">
        <f>IF(B13799=D13799, 1, 0)</f>
        <v>1</v>
      </c>
      <c r="P13799" t="s">
        <v>13817</v>
      </c>
      <c r="Q13799" t="s">
        <v>11127</v>
      </c>
      <c r="R13799">
        <v>1.6257000000000001E-2</v>
      </c>
      <c r="S13799" t="s">
        <v>11127</v>
      </c>
      <c r="T13799">
        <f t="shared" si="215"/>
        <v>1</v>
      </c>
    </row>
    <row r="13800" spans="1:20">
      <c r="A13800" t="s">
        <v>3931</v>
      </c>
      <c r="B13800" t="s">
        <v>11126</v>
      </c>
      <c r="C13800">
        <v>3.7932E-2</v>
      </c>
      <c r="D13800" t="s">
        <v>11126</v>
      </c>
      <c r="F13800">
        <f>IF(B13800=D13800, 1, 0)</f>
        <v>1</v>
      </c>
      <c r="P13800" t="s">
        <v>13818</v>
      </c>
      <c r="Q13800" t="s">
        <v>11126</v>
      </c>
      <c r="R13800">
        <v>1.187E-2</v>
      </c>
      <c r="S13800" t="s">
        <v>11126</v>
      </c>
      <c r="T13800">
        <f t="shared" si="215"/>
        <v>1</v>
      </c>
    </row>
    <row r="13801" spans="1:20">
      <c r="A13801" t="s">
        <v>3932</v>
      </c>
      <c r="B13801" t="s">
        <v>11126</v>
      </c>
      <c r="C13801">
        <v>5.8713000000000001E-2</v>
      </c>
      <c r="D13801" t="s">
        <v>11126</v>
      </c>
      <c r="F13801">
        <f>IF(B13801=D13801, 1, 0)</f>
        <v>1</v>
      </c>
      <c r="P13801" t="s">
        <v>13819</v>
      </c>
      <c r="Q13801" t="s">
        <v>11126</v>
      </c>
      <c r="R13801">
        <v>3.3950000000000001E-2</v>
      </c>
      <c r="S13801" t="s">
        <v>11126</v>
      </c>
      <c r="T13801">
        <f t="shared" si="215"/>
        <v>1</v>
      </c>
    </row>
    <row r="13802" spans="1:20">
      <c r="A13802" t="s">
        <v>3933</v>
      </c>
      <c r="B13802" t="s">
        <v>11127</v>
      </c>
      <c r="C13802">
        <v>8.0754000000000006E-2</v>
      </c>
      <c r="D13802" t="s">
        <v>11127</v>
      </c>
      <c r="F13802">
        <f>IF(B13802=D13802, 1, 0)</f>
        <v>1</v>
      </c>
      <c r="P13802" t="s">
        <v>13820</v>
      </c>
      <c r="Q13802" t="s">
        <v>11127</v>
      </c>
      <c r="R13802">
        <v>7.8801999999999997E-2</v>
      </c>
      <c r="S13802" t="s">
        <v>11127</v>
      </c>
      <c r="T13802">
        <f t="shared" si="215"/>
        <v>1</v>
      </c>
    </row>
    <row r="13803" spans="1:20">
      <c r="A13803" t="s">
        <v>3934</v>
      </c>
      <c r="B13803" t="s">
        <v>11126</v>
      </c>
      <c r="C13803">
        <v>4.1570000000000003E-2</v>
      </c>
      <c r="D13803" t="s">
        <v>11126</v>
      </c>
      <c r="F13803">
        <f>IF(B13803=D13803, 1, 0)</f>
        <v>1</v>
      </c>
      <c r="P13803" t="s">
        <v>13821</v>
      </c>
      <c r="Q13803" t="s">
        <v>11126</v>
      </c>
      <c r="R13803">
        <v>1.66E-2</v>
      </c>
      <c r="S13803" t="s">
        <v>11126</v>
      </c>
      <c r="T13803">
        <f t="shared" si="215"/>
        <v>1</v>
      </c>
    </row>
    <row r="13804" spans="1:20">
      <c r="A13804" t="s">
        <v>3935</v>
      </c>
      <c r="B13804" t="s">
        <v>11126</v>
      </c>
      <c r="C13804">
        <v>7.1035000000000001E-2</v>
      </c>
      <c r="D13804" t="s">
        <v>11126</v>
      </c>
      <c r="F13804">
        <f>IF(B13804=D13804, 1, 0)</f>
        <v>1</v>
      </c>
      <c r="P13804" t="s">
        <v>13822</v>
      </c>
      <c r="Q13804" t="s">
        <v>11126</v>
      </c>
      <c r="R13804">
        <v>0.17624999999999999</v>
      </c>
      <c r="S13804" t="s">
        <v>11126</v>
      </c>
      <c r="T13804">
        <f t="shared" si="215"/>
        <v>1</v>
      </c>
    </row>
    <row r="13805" spans="1:20">
      <c r="A13805" t="s">
        <v>3598</v>
      </c>
      <c r="B13805" t="s">
        <v>11126</v>
      </c>
      <c r="C13805">
        <v>0.26099600000000001</v>
      </c>
      <c r="D13805" t="s">
        <v>11126</v>
      </c>
      <c r="F13805">
        <f>IF(B13805=D13805, 1, 0)</f>
        <v>1</v>
      </c>
      <c r="P13805" t="s">
        <v>13823</v>
      </c>
      <c r="Q13805" t="s">
        <v>11126</v>
      </c>
      <c r="R13805">
        <v>0.15998999999999999</v>
      </c>
      <c r="S13805" t="s">
        <v>11126</v>
      </c>
      <c r="T13805">
        <f t="shared" si="215"/>
        <v>1</v>
      </c>
    </row>
    <row r="13806" spans="1:20">
      <c r="A13806" t="s">
        <v>3599</v>
      </c>
      <c r="B13806" t="s">
        <v>11127</v>
      </c>
      <c r="C13806">
        <v>3.1752069999999999</v>
      </c>
      <c r="D13806" t="s">
        <v>11131</v>
      </c>
      <c r="F13806">
        <f>IF(B13806=D13806, 1, 0)</f>
        <v>0</v>
      </c>
      <c r="P13806" t="s">
        <v>13824</v>
      </c>
      <c r="Q13806" t="s">
        <v>11127</v>
      </c>
      <c r="R13806">
        <v>1.816486</v>
      </c>
      <c r="S13806" t="s">
        <v>11131</v>
      </c>
      <c r="T13806">
        <f t="shared" si="215"/>
        <v>0</v>
      </c>
    </row>
    <row r="13807" spans="1:20">
      <c r="A13807" t="s">
        <v>3600</v>
      </c>
      <c r="B13807" t="s">
        <v>11126</v>
      </c>
      <c r="C13807">
        <v>0.224638</v>
      </c>
      <c r="D13807" t="s">
        <v>11126</v>
      </c>
      <c r="F13807">
        <f>IF(B13807=D13807, 1, 0)</f>
        <v>1</v>
      </c>
      <c r="P13807" t="s">
        <v>13825</v>
      </c>
      <c r="Q13807" t="s">
        <v>11126</v>
      </c>
      <c r="R13807">
        <v>9.3793000000000001E-2</v>
      </c>
      <c r="S13807" t="s">
        <v>11126</v>
      </c>
      <c r="T13807">
        <f t="shared" si="215"/>
        <v>1</v>
      </c>
    </row>
    <row r="13808" spans="1:20">
      <c r="A13808" t="s">
        <v>3601</v>
      </c>
      <c r="B13808" t="s">
        <v>11126</v>
      </c>
      <c r="C13808">
        <v>0.22004099999999999</v>
      </c>
      <c r="D13808" t="s">
        <v>11126</v>
      </c>
      <c r="F13808">
        <f>IF(B13808=D13808, 1, 0)</f>
        <v>1</v>
      </c>
      <c r="P13808" t="s">
        <v>13826</v>
      </c>
      <c r="Q13808" t="s">
        <v>11126</v>
      </c>
      <c r="R13808">
        <v>0.47185300000000002</v>
      </c>
      <c r="S13808" t="s">
        <v>11126</v>
      </c>
      <c r="T13808">
        <f t="shared" si="215"/>
        <v>1</v>
      </c>
    </row>
    <row r="13809" spans="1:20">
      <c r="A13809" t="s">
        <v>3602</v>
      </c>
      <c r="B13809" t="s">
        <v>11127</v>
      </c>
      <c r="C13809">
        <v>4.1181960000000002</v>
      </c>
      <c r="D13809" t="s">
        <v>11131</v>
      </c>
      <c r="F13809">
        <f>IF(B13809=D13809, 1, 0)</f>
        <v>0</v>
      </c>
      <c r="P13809" t="s">
        <v>13827</v>
      </c>
      <c r="Q13809" t="s">
        <v>11127</v>
      </c>
      <c r="R13809">
        <v>2.0780210000000001</v>
      </c>
      <c r="S13809" t="s">
        <v>11131</v>
      </c>
      <c r="T13809">
        <f t="shared" si="215"/>
        <v>0</v>
      </c>
    </row>
    <row r="13810" spans="1:20">
      <c r="A13810" t="s">
        <v>3603</v>
      </c>
      <c r="B13810" t="s">
        <v>11126</v>
      </c>
      <c r="C13810">
        <v>0.23249900000000001</v>
      </c>
      <c r="D13810" t="s">
        <v>11126</v>
      </c>
      <c r="F13810">
        <f>IF(B13810=D13810, 1, 0)</f>
        <v>1</v>
      </c>
      <c r="P13810" t="s">
        <v>13828</v>
      </c>
      <c r="Q13810" t="s">
        <v>11126</v>
      </c>
      <c r="R13810">
        <v>9.9615999999999996E-2</v>
      </c>
      <c r="S13810" t="s">
        <v>11126</v>
      </c>
      <c r="T13810">
        <f t="shared" si="215"/>
        <v>1</v>
      </c>
    </row>
    <row r="13811" spans="1:20">
      <c r="A13811" t="s">
        <v>3604</v>
      </c>
      <c r="B13811" t="s">
        <v>11126</v>
      </c>
      <c r="C13811">
        <v>6.1790999999999999E-2</v>
      </c>
      <c r="D13811" t="s">
        <v>11126</v>
      </c>
      <c r="F13811">
        <f>IF(B13811=D13811, 1, 0)</f>
        <v>1</v>
      </c>
      <c r="P13811" t="s">
        <v>13829</v>
      </c>
      <c r="Q13811" t="s">
        <v>11126</v>
      </c>
      <c r="R13811">
        <v>0.29159499999999999</v>
      </c>
      <c r="S13811" t="s">
        <v>11126</v>
      </c>
      <c r="T13811">
        <f t="shared" si="215"/>
        <v>1</v>
      </c>
    </row>
    <row r="13812" spans="1:20">
      <c r="A13812" t="s">
        <v>3605</v>
      </c>
      <c r="B13812" t="s">
        <v>11127</v>
      </c>
      <c r="C13812">
        <v>1.6883060000000001</v>
      </c>
      <c r="D13812" t="s">
        <v>11131</v>
      </c>
      <c r="F13812">
        <f>IF(B13812=D13812, 1, 0)</f>
        <v>0</v>
      </c>
      <c r="P13812" t="s">
        <v>13830</v>
      </c>
      <c r="Q13812" t="s">
        <v>11127</v>
      </c>
      <c r="R13812">
        <v>0.46546399999999999</v>
      </c>
      <c r="S13812" t="s">
        <v>11127</v>
      </c>
      <c r="T13812">
        <f t="shared" si="215"/>
        <v>1</v>
      </c>
    </row>
    <row r="13813" spans="1:20">
      <c r="A13813" t="s">
        <v>3606</v>
      </c>
      <c r="B13813" t="s">
        <v>11126</v>
      </c>
      <c r="C13813">
        <v>0.134599</v>
      </c>
      <c r="D13813" t="s">
        <v>11126</v>
      </c>
      <c r="F13813">
        <f>IF(B13813=D13813, 1, 0)</f>
        <v>1</v>
      </c>
      <c r="P13813" t="s">
        <v>13831</v>
      </c>
      <c r="Q13813" t="s">
        <v>11126</v>
      </c>
      <c r="R13813">
        <v>4.6968999999999997E-2</v>
      </c>
      <c r="S13813" t="s">
        <v>11126</v>
      </c>
      <c r="T13813">
        <f t="shared" si="215"/>
        <v>1</v>
      </c>
    </row>
    <row r="13814" spans="1:20">
      <c r="A13814" t="s">
        <v>3607</v>
      </c>
      <c r="B13814" t="s">
        <v>11123</v>
      </c>
      <c r="C13814">
        <v>2.1919999999999999E-3</v>
      </c>
      <c r="D13814" t="s">
        <v>11123</v>
      </c>
      <c r="F13814">
        <f>IF(B13814=D13814, 1, 0)</f>
        <v>1</v>
      </c>
      <c r="P13814" t="s">
        <v>13832</v>
      </c>
      <c r="Q13814" t="s">
        <v>11123</v>
      </c>
      <c r="R13814">
        <v>1.083E-3</v>
      </c>
      <c r="S13814" t="s">
        <v>11123</v>
      </c>
      <c r="T13814">
        <f t="shared" si="215"/>
        <v>1</v>
      </c>
    </row>
    <row r="13815" spans="1:20">
      <c r="A13815" t="s">
        <v>3270</v>
      </c>
      <c r="B13815" t="s">
        <v>11126</v>
      </c>
      <c r="C13815">
        <v>1.5221769999999999</v>
      </c>
      <c r="D13815" t="s">
        <v>11123</v>
      </c>
      <c r="F13815">
        <f>IF(B13815=D13815, 1, 0)</f>
        <v>0</v>
      </c>
      <c r="P13815" t="s">
        <v>13833</v>
      </c>
      <c r="Q13815" t="s">
        <v>11126</v>
      </c>
      <c r="R13815">
        <v>0.44702999999999998</v>
      </c>
      <c r="S13815" t="s">
        <v>11126</v>
      </c>
      <c r="T13815">
        <f t="shared" si="215"/>
        <v>1</v>
      </c>
    </row>
    <row r="13816" spans="1:20">
      <c r="A13816" t="s">
        <v>3271</v>
      </c>
      <c r="B13816" t="s">
        <v>11123</v>
      </c>
      <c r="C13816">
        <v>2.8669E-2</v>
      </c>
      <c r="D13816" t="s">
        <v>11123</v>
      </c>
      <c r="F13816">
        <f>IF(B13816=D13816, 1, 0)</f>
        <v>1</v>
      </c>
      <c r="P13816" t="s">
        <v>13834</v>
      </c>
      <c r="Q13816" t="s">
        <v>11123</v>
      </c>
      <c r="R13816">
        <v>2.8856E-2</v>
      </c>
      <c r="S13816" t="s">
        <v>11123</v>
      </c>
      <c r="T13816">
        <f t="shared" si="215"/>
        <v>1</v>
      </c>
    </row>
    <row r="13817" spans="1:20">
      <c r="A13817" t="s">
        <v>3272</v>
      </c>
      <c r="B13817" t="s">
        <v>11126</v>
      </c>
      <c r="C13817">
        <v>1.2830680000000001</v>
      </c>
      <c r="D13817" t="s">
        <v>11123</v>
      </c>
      <c r="F13817">
        <f>IF(B13817=D13817, 1, 0)</f>
        <v>0</v>
      </c>
      <c r="P13817" t="s">
        <v>13835</v>
      </c>
      <c r="Q13817" t="s">
        <v>11126</v>
      </c>
      <c r="R13817">
        <v>0.190332</v>
      </c>
      <c r="S13817" t="s">
        <v>11126</v>
      </c>
      <c r="T13817">
        <f t="shared" si="215"/>
        <v>1</v>
      </c>
    </row>
    <row r="13818" spans="1:20">
      <c r="A13818" t="s">
        <v>3273</v>
      </c>
      <c r="B13818" t="s">
        <v>11126</v>
      </c>
      <c r="C13818">
        <v>0.29537200000000002</v>
      </c>
      <c r="D13818" t="s">
        <v>11126</v>
      </c>
      <c r="F13818">
        <f>IF(B13818=D13818, 1, 0)</f>
        <v>1</v>
      </c>
      <c r="P13818" t="s">
        <v>13836</v>
      </c>
      <c r="Q13818" t="s">
        <v>11126</v>
      </c>
      <c r="R13818">
        <v>0.50342699999999996</v>
      </c>
      <c r="S13818" t="s">
        <v>11126</v>
      </c>
      <c r="T13818">
        <f t="shared" si="215"/>
        <v>1</v>
      </c>
    </row>
    <row r="13819" spans="1:20">
      <c r="A13819" t="s">
        <v>3274</v>
      </c>
      <c r="B13819" t="s">
        <v>11127</v>
      </c>
      <c r="C13819">
        <v>0.13286100000000001</v>
      </c>
      <c r="D13819" t="s">
        <v>11127</v>
      </c>
      <c r="F13819">
        <f>IF(B13819=D13819, 1, 0)</f>
        <v>1</v>
      </c>
      <c r="P13819" t="s">
        <v>13837</v>
      </c>
      <c r="Q13819" t="s">
        <v>11127</v>
      </c>
      <c r="R13819">
        <v>0.109918</v>
      </c>
      <c r="S13819" t="s">
        <v>11127</v>
      </c>
      <c r="T13819">
        <f t="shared" si="215"/>
        <v>1</v>
      </c>
    </row>
    <row r="13820" spans="1:20">
      <c r="A13820" t="s">
        <v>3275</v>
      </c>
      <c r="B13820" t="s">
        <v>11126</v>
      </c>
      <c r="C13820">
        <v>0.101993</v>
      </c>
      <c r="D13820" t="s">
        <v>11126</v>
      </c>
      <c r="F13820">
        <f>IF(B13820=D13820, 1, 0)</f>
        <v>1</v>
      </c>
      <c r="P13820" t="s">
        <v>13838</v>
      </c>
      <c r="Q13820" t="s">
        <v>11126</v>
      </c>
      <c r="R13820">
        <v>2.6404E-2</v>
      </c>
      <c r="S13820" t="s">
        <v>11126</v>
      </c>
      <c r="T13820">
        <f t="shared" si="215"/>
        <v>1</v>
      </c>
    </row>
    <row r="13821" spans="1:20">
      <c r="A13821" t="s">
        <v>3614</v>
      </c>
      <c r="B13821" t="s">
        <v>11126</v>
      </c>
      <c r="C13821">
        <v>5.6122999999999999E-2</v>
      </c>
      <c r="D13821" t="s">
        <v>11126</v>
      </c>
      <c r="F13821">
        <f>IF(B13821=D13821, 1, 0)</f>
        <v>1</v>
      </c>
      <c r="P13821" t="s">
        <v>13839</v>
      </c>
      <c r="Q13821" t="s">
        <v>11126</v>
      </c>
      <c r="R13821">
        <v>9.9111000000000005E-2</v>
      </c>
      <c r="S13821" t="s">
        <v>11126</v>
      </c>
      <c r="T13821">
        <f t="shared" si="215"/>
        <v>1</v>
      </c>
    </row>
    <row r="13822" spans="1:20">
      <c r="A13822" t="s">
        <v>3277</v>
      </c>
      <c r="B13822" t="s">
        <v>11127</v>
      </c>
      <c r="C13822">
        <v>3.2203000000000002E-2</v>
      </c>
      <c r="D13822" t="s">
        <v>11127</v>
      </c>
      <c r="F13822">
        <f>IF(B13822=D13822, 1, 0)</f>
        <v>1</v>
      </c>
      <c r="P13822" t="s">
        <v>13840</v>
      </c>
      <c r="Q13822" t="s">
        <v>11127</v>
      </c>
      <c r="R13822">
        <v>5.0866000000000001E-2</v>
      </c>
      <c r="S13822" t="s">
        <v>11127</v>
      </c>
      <c r="T13822">
        <f t="shared" si="215"/>
        <v>1</v>
      </c>
    </row>
    <row r="13823" spans="1:20">
      <c r="A13823" t="s">
        <v>3278</v>
      </c>
      <c r="B13823" t="s">
        <v>11126</v>
      </c>
      <c r="C13823">
        <v>0.119574</v>
      </c>
      <c r="D13823" t="s">
        <v>11126</v>
      </c>
      <c r="F13823">
        <f>IF(B13823=D13823, 1, 0)</f>
        <v>1</v>
      </c>
      <c r="P13823" t="s">
        <v>13841</v>
      </c>
      <c r="Q13823" t="s">
        <v>11126</v>
      </c>
      <c r="R13823">
        <v>3.4909999999999997E-2</v>
      </c>
      <c r="S13823" t="s">
        <v>11126</v>
      </c>
      <c r="T13823">
        <f t="shared" si="215"/>
        <v>1</v>
      </c>
    </row>
    <row r="13824" spans="1:20">
      <c r="A13824" t="s">
        <v>3279</v>
      </c>
      <c r="B13824" t="s">
        <v>11126</v>
      </c>
      <c r="C13824">
        <v>0.183556</v>
      </c>
      <c r="D13824" t="s">
        <v>11126</v>
      </c>
      <c r="F13824">
        <f>IF(B13824=D13824, 1, 0)</f>
        <v>1</v>
      </c>
      <c r="P13824" t="s">
        <v>13842</v>
      </c>
      <c r="Q13824" t="s">
        <v>11126</v>
      </c>
      <c r="R13824">
        <v>0.106498</v>
      </c>
      <c r="S13824" t="s">
        <v>11126</v>
      </c>
      <c r="T13824">
        <f t="shared" si="215"/>
        <v>1</v>
      </c>
    </row>
    <row r="13825" spans="1:20">
      <c r="A13825" t="s">
        <v>3280</v>
      </c>
      <c r="B13825" t="s">
        <v>11127</v>
      </c>
      <c r="C13825">
        <v>1.0583E-2</v>
      </c>
      <c r="D13825" t="s">
        <v>11127</v>
      </c>
      <c r="F13825">
        <f>IF(B13825=D13825, 1, 0)</f>
        <v>1</v>
      </c>
      <c r="P13825" t="s">
        <v>13843</v>
      </c>
      <c r="Q13825" t="s">
        <v>11127</v>
      </c>
      <c r="R13825">
        <v>1.2829E-2</v>
      </c>
      <c r="S13825" t="s">
        <v>11127</v>
      </c>
      <c r="T13825">
        <f t="shared" si="215"/>
        <v>1</v>
      </c>
    </row>
    <row r="13826" spans="1:20">
      <c r="A13826" t="s">
        <v>3281</v>
      </c>
      <c r="B13826" t="s">
        <v>11126</v>
      </c>
      <c r="C13826">
        <v>2.8955000000000002E-2</v>
      </c>
      <c r="D13826" t="s">
        <v>11126</v>
      </c>
      <c r="F13826">
        <f>IF(B13826=D13826, 1, 0)</f>
        <v>1</v>
      </c>
      <c r="P13826" t="s">
        <v>13844</v>
      </c>
      <c r="Q13826" t="s">
        <v>11126</v>
      </c>
      <c r="R13826">
        <v>2.7292E-2</v>
      </c>
      <c r="S13826" t="s">
        <v>11126</v>
      </c>
      <c r="T13826">
        <f t="shared" si="215"/>
        <v>1</v>
      </c>
    </row>
    <row r="13827" spans="1:20">
      <c r="A13827" t="s">
        <v>3282</v>
      </c>
      <c r="B13827" t="s">
        <v>11144</v>
      </c>
      <c r="C13827">
        <v>9.9999999999999995E-7</v>
      </c>
      <c r="D13827" t="s">
        <v>11144</v>
      </c>
      <c r="F13827">
        <f>IF(B13827=D13827, 1, 0)</f>
        <v>1</v>
      </c>
      <c r="P13827" t="s">
        <v>13845</v>
      </c>
      <c r="Q13827" t="s">
        <v>11144</v>
      </c>
      <c r="R13827">
        <v>0</v>
      </c>
      <c r="S13827" t="s">
        <v>11144</v>
      </c>
      <c r="T13827">
        <f t="shared" si="215"/>
        <v>1</v>
      </c>
    </row>
    <row r="13828" spans="1:20">
      <c r="A13828" t="s">
        <v>3283</v>
      </c>
      <c r="B13828" t="s">
        <v>11131</v>
      </c>
      <c r="C13828">
        <v>1.6670000000000001E-3</v>
      </c>
      <c r="D13828" t="s">
        <v>11131</v>
      </c>
      <c r="F13828">
        <f>IF(B13828=D13828, 1, 0)</f>
        <v>1</v>
      </c>
      <c r="P13828" t="s">
        <v>13846</v>
      </c>
      <c r="Q13828" t="s">
        <v>11131</v>
      </c>
      <c r="R13828">
        <v>1.0280000000000001E-3</v>
      </c>
      <c r="S13828" t="s">
        <v>11131</v>
      </c>
      <c r="T13828">
        <f t="shared" si="215"/>
        <v>1</v>
      </c>
    </row>
    <row r="13829" spans="1:20">
      <c r="A13829" t="s">
        <v>3284</v>
      </c>
      <c r="B13829" t="s">
        <v>11136</v>
      </c>
      <c r="C13829">
        <v>3.9399999999999998E-4</v>
      </c>
      <c r="D13829" t="s">
        <v>11136</v>
      </c>
      <c r="F13829">
        <f>IF(B13829=D13829, 1, 0)</f>
        <v>1</v>
      </c>
      <c r="P13829" t="s">
        <v>13847</v>
      </c>
      <c r="Q13829" t="s">
        <v>11136</v>
      </c>
      <c r="R13829">
        <v>1.02E-4</v>
      </c>
      <c r="S13829" t="s">
        <v>11136</v>
      </c>
      <c r="T13829">
        <f t="shared" si="215"/>
        <v>1</v>
      </c>
    </row>
    <row r="13830" spans="1:20">
      <c r="A13830" t="s">
        <v>3285</v>
      </c>
      <c r="B13830" t="s">
        <v>11123</v>
      </c>
      <c r="C13830">
        <v>6.1879999999999999E-3</v>
      </c>
      <c r="D13830" t="s">
        <v>11123</v>
      </c>
      <c r="F13830">
        <f>IF(B13830=D13830, 1, 0)</f>
        <v>1</v>
      </c>
      <c r="P13830" t="s">
        <v>13848</v>
      </c>
      <c r="Q13830" t="s">
        <v>11123</v>
      </c>
      <c r="R13830">
        <v>2.653E-3</v>
      </c>
      <c r="S13830" t="s">
        <v>11123</v>
      </c>
      <c r="T13830">
        <f t="shared" si="215"/>
        <v>1</v>
      </c>
    </row>
    <row r="13831" spans="1:20">
      <c r="A13831" t="s">
        <v>3286</v>
      </c>
      <c r="B13831" t="s">
        <v>11126</v>
      </c>
      <c r="C13831">
        <v>0.74797800000000003</v>
      </c>
      <c r="D13831" t="s">
        <v>11126</v>
      </c>
      <c r="F13831">
        <f>IF(B13831=D13831, 1, 0)</f>
        <v>1</v>
      </c>
      <c r="P13831" t="s">
        <v>13849</v>
      </c>
      <c r="Q13831" t="s">
        <v>11126</v>
      </c>
      <c r="R13831">
        <v>0.48118699999999998</v>
      </c>
      <c r="S13831" t="s">
        <v>11126</v>
      </c>
      <c r="T13831">
        <f t="shared" si="215"/>
        <v>1</v>
      </c>
    </row>
    <row r="13832" spans="1:20">
      <c r="A13832" t="s">
        <v>3287</v>
      </c>
      <c r="B13832" t="s">
        <v>11123</v>
      </c>
      <c r="C13832">
        <v>1.3519999999999999E-3</v>
      </c>
      <c r="D13832" t="s">
        <v>11123</v>
      </c>
      <c r="F13832">
        <f>IF(B13832=D13832, 1, 0)</f>
        <v>1</v>
      </c>
      <c r="P13832" t="s">
        <v>13850</v>
      </c>
      <c r="Q13832" t="s">
        <v>11123</v>
      </c>
      <c r="R13832">
        <v>1.039E-3</v>
      </c>
      <c r="S13832" t="s">
        <v>11123</v>
      </c>
      <c r="T13832">
        <f t="shared" si="215"/>
        <v>1</v>
      </c>
    </row>
    <row r="13833" spans="1:20">
      <c r="A13833" t="s">
        <v>3288</v>
      </c>
      <c r="B13833" t="s">
        <v>11131</v>
      </c>
      <c r="C13833">
        <v>2.5629119999999999</v>
      </c>
      <c r="D13833" t="s">
        <v>11123</v>
      </c>
      <c r="F13833">
        <f>IF(B13833=D13833, 1, 0)</f>
        <v>0</v>
      </c>
      <c r="P13833" t="s">
        <v>13851</v>
      </c>
      <c r="Q13833" t="s">
        <v>11131</v>
      </c>
      <c r="R13833">
        <v>2.3182450000000001</v>
      </c>
      <c r="S13833" t="s">
        <v>11144</v>
      </c>
      <c r="T13833">
        <f t="shared" si="215"/>
        <v>0</v>
      </c>
    </row>
    <row r="13834" spans="1:20">
      <c r="A13834" t="s">
        <v>3289</v>
      </c>
      <c r="B13834" t="s">
        <v>11144</v>
      </c>
      <c r="C13834">
        <v>6.5145999999999996E-2</v>
      </c>
      <c r="D13834" t="s">
        <v>11144</v>
      </c>
      <c r="F13834">
        <f>IF(B13834=D13834, 1, 0)</f>
        <v>1</v>
      </c>
      <c r="P13834" t="s">
        <v>13852</v>
      </c>
      <c r="Q13834" t="s">
        <v>11144</v>
      </c>
      <c r="R13834">
        <v>2.2165000000000001E-2</v>
      </c>
      <c r="S13834" t="s">
        <v>11144</v>
      </c>
      <c r="T13834">
        <f t="shared" si="215"/>
        <v>1</v>
      </c>
    </row>
    <row r="13835" spans="1:20">
      <c r="A13835" t="s">
        <v>3290</v>
      </c>
      <c r="B13835" t="s">
        <v>11136</v>
      </c>
      <c r="C13835">
        <v>1.682525</v>
      </c>
      <c r="D13835" t="s">
        <v>11144</v>
      </c>
      <c r="F13835">
        <f>IF(B13835=D13835, 1, 0)</f>
        <v>0</v>
      </c>
      <c r="P13835" t="s">
        <v>13853</v>
      </c>
      <c r="Q13835" t="s">
        <v>11136</v>
      </c>
      <c r="R13835">
        <v>3.7111990000000001</v>
      </c>
      <c r="S13835" t="s">
        <v>11144</v>
      </c>
      <c r="T13835">
        <f t="shared" ref="T13835:T13898" si="216">IF(Q13835=S13835, 1, 0)</f>
        <v>0</v>
      </c>
    </row>
    <row r="13836" spans="1:20">
      <c r="A13836" t="s">
        <v>3291</v>
      </c>
      <c r="B13836" t="s">
        <v>11131</v>
      </c>
      <c r="C13836">
        <v>9.5186910000000005</v>
      </c>
      <c r="D13836" t="s">
        <v>11050</v>
      </c>
      <c r="F13836">
        <f>IF(B13836=D13836, 1, 0)</f>
        <v>0</v>
      </c>
      <c r="P13836" t="s">
        <v>13854</v>
      </c>
      <c r="Q13836" t="s">
        <v>11131</v>
      </c>
      <c r="R13836">
        <v>1.3867689999999999</v>
      </c>
      <c r="S13836" t="s">
        <v>11123</v>
      </c>
      <c r="T13836">
        <f t="shared" si="216"/>
        <v>0</v>
      </c>
    </row>
    <row r="13837" spans="1:20">
      <c r="A13837" t="s">
        <v>3292</v>
      </c>
      <c r="B13837" t="s">
        <v>11136</v>
      </c>
      <c r="C13837">
        <v>0.44188300000000003</v>
      </c>
      <c r="D13837" t="s">
        <v>11136</v>
      </c>
      <c r="F13837">
        <f>IF(B13837=D13837, 1, 0)</f>
        <v>1</v>
      </c>
      <c r="P13837" t="s">
        <v>13855</v>
      </c>
      <c r="Q13837" t="s">
        <v>11136</v>
      </c>
      <c r="R13837">
        <v>3.9907999999999999E-2</v>
      </c>
      <c r="S13837" t="s">
        <v>11136</v>
      </c>
      <c r="T13837">
        <f t="shared" si="216"/>
        <v>1</v>
      </c>
    </row>
    <row r="13838" spans="1:20">
      <c r="A13838" t="s">
        <v>3293</v>
      </c>
      <c r="B13838" t="s">
        <v>11123</v>
      </c>
      <c r="C13838">
        <v>7.4614E-2</v>
      </c>
      <c r="D13838" t="s">
        <v>11123</v>
      </c>
      <c r="F13838">
        <f>IF(B13838=D13838, 1, 0)</f>
        <v>1</v>
      </c>
      <c r="P13838" t="s">
        <v>13856</v>
      </c>
      <c r="Q13838" t="s">
        <v>11123</v>
      </c>
      <c r="R13838">
        <v>7.3608999999999994E-2</v>
      </c>
      <c r="S13838" t="s">
        <v>11123</v>
      </c>
      <c r="T13838">
        <f t="shared" si="216"/>
        <v>1</v>
      </c>
    </row>
    <row r="13839" spans="1:20">
      <c r="A13839" t="s">
        <v>3294</v>
      </c>
      <c r="B13839" t="s">
        <v>11126</v>
      </c>
      <c r="C13839">
        <v>0.77042600000000006</v>
      </c>
      <c r="D13839" t="s">
        <v>11126</v>
      </c>
      <c r="F13839">
        <f>IF(B13839=D13839, 1, 0)</f>
        <v>1</v>
      </c>
      <c r="P13839" t="s">
        <v>13857</v>
      </c>
      <c r="Q13839" t="s">
        <v>11126</v>
      </c>
      <c r="R13839">
        <v>0.750143</v>
      </c>
      <c r="S13839" t="s">
        <v>11126</v>
      </c>
      <c r="T13839">
        <f t="shared" si="216"/>
        <v>1</v>
      </c>
    </row>
    <row r="13840" spans="1:20">
      <c r="A13840" t="s">
        <v>3295</v>
      </c>
      <c r="B13840" t="s">
        <v>11123</v>
      </c>
      <c r="C13840">
        <v>7.2810000000000001E-3</v>
      </c>
      <c r="D13840" t="s">
        <v>11123</v>
      </c>
      <c r="F13840">
        <f>IF(B13840=D13840, 1, 0)</f>
        <v>1</v>
      </c>
      <c r="P13840" t="s">
        <v>13858</v>
      </c>
      <c r="Q13840" t="s">
        <v>11123</v>
      </c>
      <c r="R13840">
        <v>9.6530000000000001E-3</v>
      </c>
      <c r="S13840" t="s">
        <v>11123</v>
      </c>
      <c r="T13840">
        <f t="shared" si="216"/>
        <v>1</v>
      </c>
    </row>
    <row r="13841" spans="1:20">
      <c r="A13841" t="s">
        <v>3296</v>
      </c>
      <c r="B13841" t="s">
        <v>11126</v>
      </c>
      <c r="C13841">
        <v>0.445162</v>
      </c>
      <c r="D13841" t="s">
        <v>11126</v>
      </c>
      <c r="F13841">
        <f>IF(B13841=D13841, 1, 0)</f>
        <v>1</v>
      </c>
      <c r="P13841" t="s">
        <v>13859</v>
      </c>
      <c r="Q13841" t="s">
        <v>11126</v>
      </c>
      <c r="R13841">
        <v>7.5352000000000002E-2</v>
      </c>
      <c r="S13841" t="s">
        <v>11126</v>
      </c>
      <c r="T13841">
        <f t="shared" si="216"/>
        <v>1</v>
      </c>
    </row>
    <row r="13842" spans="1:20">
      <c r="A13842" t="s">
        <v>3297</v>
      </c>
      <c r="B13842" t="s">
        <v>11126</v>
      </c>
      <c r="C13842">
        <v>0.40649800000000003</v>
      </c>
      <c r="D13842" t="s">
        <v>11126</v>
      </c>
      <c r="F13842">
        <f>IF(B13842=D13842, 1, 0)</f>
        <v>1</v>
      </c>
      <c r="P13842" t="s">
        <v>13860</v>
      </c>
      <c r="Q13842" t="s">
        <v>11126</v>
      </c>
      <c r="R13842">
        <v>0.89258899999999997</v>
      </c>
      <c r="S13842" t="s">
        <v>11126</v>
      </c>
      <c r="T13842">
        <f t="shared" si="216"/>
        <v>1</v>
      </c>
    </row>
    <row r="13843" spans="1:20">
      <c r="A13843" t="s">
        <v>3298</v>
      </c>
      <c r="B13843" t="s">
        <v>11127</v>
      </c>
      <c r="C13843">
        <v>0.10244499999999999</v>
      </c>
      <c r="D13843" t="s">
        <v>11127</v>
      </c>
      <c r="F13843">
        <f>IF(B13843=D13843, 1, 0)</f>
        <v>1</v>
      </c>
      <c r="P13843" t="s">
        <v>13861</v>
      </c>
      <c r="Q13843" t="s">
        <v>11127</v>
      </c>
      <c r="R13843">
        <v>4.0325E-2</v>
      </c>
      <c r="S13843" t="s">
        <v>11127</v>
      </c>
      <c r="T13843">
        <f t="shared" si="216"/>
        <v>1</v>
      </c>
    </row>
    <row r="13844" spans="1:20">
      <c r="A13844" t="s">
        <v>3299</v>
      </c>
      <c r="B13844" t="s">
        <v>11126</v>
      </c>
      <c r="C13844">
        <v>4.0153000000000001E-2</v>
      </c>
      <c r="D13844" t="s">
        <v>11126</v>
      </c>
      <c r="F13844">
        <f>IF(B13844=D13844, 1, 0)</f>
        <v>1</v>
      </c>
      <c r="P13844" t="s">
        <v>13862</v>
      </c>
      <c r="Q13844" t="s">
        <v>11126</v>
      </c>
      <c r="R13844">
        <v>4.0285000000000001E-2</v>
      </c>
      <c r="S13844" t="s">
        <v>11126</v>
      </c>
      <c r="T13844">
        <f t="shared" si="216"/>
        <v>1</v>
      </c>
    </row>
    <row r="13845" spans="1:20">
      <c r="A13845" t="s">
        <v>3300</v>
      </c>
      <c r="B13845" t="s">
        <v>11126</v>
      </c>
      <c r="C13845">
        <v>0.31973600000000002</v>
      </c>
      <c r="D13845" t="s">
        <v>11126</v>
      </c>
      <c r="F13845">
        <f>IF(B13845=D13845, 1, 0)</f>
        <v>1</v>
      </c>
      <c r="P13845" t="s">
        <v>13863</v>
      </c>
      <c r="Q13845" t="s">
        <v>11126</v>
      </c>
      <c r="R13845">
        <v>0.16144700000000001</v>
      </c>
      <c r="S13845" t="s">
        <v>11126</v>
      </c>
      <c r="T13845">
        <f t="shared" si="216"/>
        <v>1</v>
      </c>
    </row>
    <row r="13846" spans="1:20">
      <c r="A13846" t="s">
        <v>3301</v>
      </c>
      <c r="B13846" t="s">
        <v>11127</v>
      </c>
      <c r="C13846">
        <v>1.3516E-2</v>
      </c>
      <c r="D13846" t="s">
        <v>11127</v>
      </c>
      <c r="F13846">
        <f>IF(B13846=D13846, 1, 0)</f>
        <v>1</v>
      </c>
      <c r="P13846" t="s">
        <v>13864</v>
      </c>
      <c r="Q13846" t="s">
        <v>11127</v>
      </c>
      <c r="R13846">
        <v>1.6173E-2</v>
      </c>
      <c r="S13846" t="s">
        <v>11127</v>
      </c>
      <c r="T13846">
        <f t="shared" si="216"/>
        <v>1</v>
      </c>
    </row>
    <row r="13847" spans="1:20">
      <c r="A13847" t="s">
        <v>3302</v>
      </c>
      <c r="B13847" t="s">
        <v>11126</v>
      </c>
      <c r="C13847">
        <v>3.6285999999999999E-2</v>
      </c>
      <c r="D13847" t="s">
        <v>11126</v>
      </c>
      <c r="F13847">
        <f>IF(B13847=D13847, 1, 0)</f>
        <v>1</v>
      </c>
      <c r="P13847" t="s">
        <v>13865</v>
      </c>
      <c r="Q13847" t="s">
        <v>11126</v>
      </c>
      <c r="R13847">
        <v>1.2527999999999999E-2</v>
      </c>
      <c r="S13847" t="s">
        <v>11126</v>
      </c>
      <c r="T13847">
        <f t="shared" si="216"/>
        <v>1</v>
      </c>
    </row>
    <row r="13848" spans="1:20">
      <c r="A13848" t="s">
        <v>3303</v>
      </c>
      <c r="B13848" t="s">
        <v>11126</v>
      </c>
      <c r="C13848">
        <v>0.27171099999999998</v>
      </c>
      <c r="D13848" t="s">
        <v>11126</v>
      </c>
      <c r="F13848">
        <f>IF(B13848=D13848, 1, 0)</f>
        <v>1</v>
      </c>
      <c r="P13848" t="s">
        <v>13866</v>
      </c>
      <c r="Q13848" t="s">
        <v>11126</v>
      </c>
      <c r="R13848">
        <v>0.127114</v>
      </c>
      <c r="S13848" t="s">
        <v>11126</v>
      </c>
      <c r="T13848">
        <f t="shared" si="216"/>
        <v>1</v>
      </c>
    </row>
    <row r="13849" spans="1:20">
      <c r="A13849" t="s">
        <v>3304</v>
      </c>
      <c r="B13849" t="s">
        <v>11127</v>
      </c>
      <c r="C13849">
        <v>1.978526</v>
      </c>
      <c r="D13849" t="s">
        <v>11131</v>
      </c>
      <c r="F13849">
        <f>IF(B13849=D13849, 1, 0)</f>
        <v>0</v>
      </c>
      <c r="P13849" t="s">
        <v>13867</v>
      </c>
      <c r="Q13849" t="s">
        <v>11127</v>
      </c>
      <c r="R13849">
        <v>1.637062</v>
      </c>
      <c r="S13849" t="s">
        <v>11131</v>
      </c>
      <c r="T13849">
        <f t="shared" si="216"/>
        <v>0</v>
      </c>
    </row>
    <row r="13850" spans="1:20">
      <c r="A13850" t="s">
        <v>3305</v>
      </c>
      <c r="B13850" t="s">
        <v>11126</v>
      </c>
      <c r="C13850">
        <v>0.28536600000000001</v>
      </c>
      <c r="D13850" t="s">
        <v>11126</v>
      </c>
      <c r="F13850">
        <f>IF(B13850=D13850, 1, 0)</f>
        <v>1</v>
      </c>
      <c r="P13850" t="s">
        <v>13868</v>
      </c>
      <c r="Q13850" t="s">
        <v>11126</v>
      </c>
      <c r="R13850">
        <v>0.13774500000000001</v>
      </c>
      <c r="S13850" t="s">
        <v>11126</v>
      </c>
      <c r="T13850">
        <f t="shared" si="216"/>
        <v>1</v>
      </c>
    </row>
    <row r="13851" spans="1:20">
      <c r="A13851" t="s">
        <v>3306</v>
      </c>
      <c r="B13851" t="s">
        <v>11123</v>
      </c>
      <c r="C13851">
        <v>0.62993500000000002</v>
      </c>
      <c r="D13851" t="s">
        <v>11123</v>
      </c>
      <c r="F13851">
        <f>IF(B13851=D13851, 1, 0)</f>
        <v>1</v>
      </c>
      <c r="P13851" t="s">
        <v>13869</v>
      </c>
      <c r="Q13851" t="s">
        <v>11123</v>
      </c>
      <c r="R13851">
        <v>0.68232599999999999</v>
      </c>
      <c r="S13851" t="s">
        <v>11123</v>
      </c>
      <c r="T13851">
        <f t="shared" si="216"/>
        <v>1</v>
      </c>
    </row>
    <row r="13852" spans="1:20">
      <c r="A13852" t="s">
        <v>3307</v>
      </c>
      <c r="B13852" t="s">
        <v>11126</v>
      </c>
      <c r="C13852">
        <v>0.263822</v>
      </c>
      <c r="D13852" t="s">
        <v>11126</v>
      </c>
      <c r="F13852">
        <f>IF(B13852=D13852, 1, 0)</f>
        <v>1</v>
      </c>
      <c r="P13852" t="s">
        <v>13870</v>
      </c>
      <c r="Q13852" t="s">
        <v>11126</v>
      </c>
      <c r="R13852">
        <v>0.12895400000000001</v>
      </c>
      <c r="S13852" t="s">
        <v>11126</v>
      </c>
      <c r="T13852">
        <f t="shared" si="216"/>
        <v>1</v>
      </c>
    </row>
    <row r="13853" spans="1:20">
      <c r="A13853" t="s">
        <v>3308</v>
      </c>
      <c r="B13853" t="s">
        <v>11126</v>
      </c>
      <c r="C13853">
        <v>0.86201499999999998</v>
      </c>
      <c r="D13853" t="s">
        <v>11126</v>
      </c>
      <c r="F13853">
        <f>IF(B13853=D13853, 1, 0)</f>
        <v>1</v>
      </c>
      <c r="P13853" t="s">
        <v>13871</v>
      </c>
      <c r="Q13853" t="s">
        <v>11126</v>
      </c>
      <c r="R13853">
        <v>0.73685999999999996</v>
      </c>
      <c r="S13853" t="s">
        <v>11126</v>
      </c>
      <c r="T13853">
        <f t="shared" si="216"/>
        <v>1</v>
      </c>
    </row>
    <row r="13854" spans="1:20">
      <c r="A13854" t="s">
        <v>3309</v>
      </c>
      <c r="B13854" t="s">
        <v>11127</v>
      </c>
      <c r="C13854">
        <v>2.6040000000000001E-2</v>
      </c>
      <c r="D13854" t="s">
        <v>11127</v>
      </c>
      <c r="F13854">
        <f>IF(B13854=D13854, 1, 0)</f>
        <v>1</v>
      </c>
      <c r="P13854" t="s">
        <v>13872</v>
      </c>
      <c r="Q13854" t="s">
        <v>11127</v>
      </c>
      <c r="R13854">
        <v>2.0403999999999999E-2</v>
      </c>
      <c r="S13854" t="s">
        <v>11127</v>
      </c>
      <c r="T13854">
        <f t="shared" si="216"/>
        <v>1</v>
      </c>
    </row>
    <row r="13855" spans="1:20">
      <c r="A13855" t="s">
        <v>3310</v>
      </c>
      <c r="B13855" t="s">
        <v>11126</v>
      </c>
      <c r="C13855">
        <v>0.62490199999999996</v>
      </c>
      <c r="D13855" t="s">
        <v>11126</v>
      </c>
      <c r="F13855">
        <f>IF(B13855=D13855, 1, 0)</f>
        <v>1</v>
      </c>
      <c r="P13855" t="s">
        <v>13873</v>
      </c>
      <c r="Q13855" t="s">
        <v>11126</v>
      </c>
      <c r="R13855">
        <v>0.49736999999999998</v>
      </c>
      <c r="S13855" t="s">
        <v>11126</v>
      </c>
      <c r="T13855">
        <f t="shared" si="216"/>
        <v>1</v>
      </c>
    </row>
    <row r="13856" spans="1:20">
      <c r="A13856" t="s">
        <v>3649</v>
      </c>
      <c r="B13856" t="s">
        <v>11126</v>
      </c>
      <c r="C13856">
        <v>0.71582900000000005</v>
      </c>
      <c r="D13856" t="s">
        <v>11126</v>
      </c>
      <c r="F13856">
        <f>IF(B13856=D13856, 1, 0)</f>
        <v>1</v>
      </c>
      <c r="P13856" t="s">
        <v>13874</v>
      </c>
      <c r="Q13856" t="s">
        <v>11126</v>
      </c>
      <c r="R13856">
        <v>0.37054700000000002</v>
      </c>
      <c r="S13856" t="s">
        <v>11126</v>
      </c>
      <c r="T13856">
        <f t="shared" si="216"/>
        <v>1</v>
      </c>
    </row>
    <row r="13857" spans="1:20">
      <c r="A13857" t="s">
        <v>3650</v>
      </c>
      <c r="B13857" t="s">
        <v>11127</v>
      </c>
      <c r="C13857">
        <v>3.3893E-2</v>
      </c>
      <c r="D13857" t="s">
        <v>11127</v>
      </c>
      <c r="F13857">
        <f>IF(B13857=D13857, 1, 0)</f>
        <v>1</v>
      </c>
      <c r="P13857" t="s">
        <v>13875</v>
      </c>
      <c r="Q13857" t="s">
        <v>11127</v>
      </c>
      <c r="R13857">
        <v>2.9683000000000001E-2</v>
      </c>
      <c r="S13857" t="s">
        <v>11127</v>
      </c>
      <c r="T13857">
        <f t="shared" si="216"/>
        <v>1</v>
      </c>
    </row>
    <row r="13858" spans="1:20">
      <c r="A13858" t="s">
        <v>3651</v>
      </c>
      <c r="B13858" t="s">
        <v>11126</v>
      </c>
      <c r="C13858">
        <v>6.7839999999999998E-2</v>
      </c>
      <c r="D13858" t="s">
        <v>11126</v>
      </c>
      <c r="F13858">
        <f>IF(B13858=D13858, 1, 0)</f>
        <v>1</v>
      </c>
      <c r="P13858" t="s">
        <v>13876</v>
      </c>
      <c r="Q13858" t="s">
        <v>11126</v>
      </c>
      <c r="R13858">
        <v>6.5015000000000003E-2</v>
      </c>
      <c r="S13858" t="s">
        <v>11126</v>
      </c>
      <c r="T13858">
        <f t="shared" si="216"/>
        <v>1</v>
      </c>
    </row>
    <row r="13859" spans="1:20">
      <c r="A13859" t="s">
        <v>3652</v>
      </c>
      <c r="B13859" t="s">
        <v>11126</v>
      </c>
      <c r="C13859">
        <v>6.8858000000000003E-2</v>
      </c>
      <c r="D13859" t="s">
        <v>11126</v>
      </c>
      <c r="F13859">
        <f>IF(B13859=D13859, 1, 0)</f>
        <v>1</v>
      </c>
      <c r="P13859" t="s">
        <v>13877</v>
      </c>
      <c r="Q13859" t="s">
        <v>11126</v>
      </c>
      <c r="R13859">
        <v>0.201793</v>
      </c>
      <c r="S13859" t="s">
        <v>11126</v>
      </c>
      <c r="T13859">
        <f t="shared" si="216"/>
        <v>1</v>
      </c>
    </row>
    <row r="13860" spans="1:20">
      <c r="A13860" t="s">
        <v>3653</v>
      </c>
      <c r="B13860" t="s">
        <v>11127</v>
      </c>
      <c r="C13860">
        <v>3.062398</v>
      </c>
      <c r="D13860" t="s">
        <v>11131</v>
      </c>
      <c r="F13860">
        <f>IF(B13860=D13860, 1, 0)</f>
        <v>0</v>
      </c>
      <c r="P13860" t="s">
        <v>13878</v>
      </c>
      <c r="Q13860" t="s">
        <v>11127</v>
      </c>
      <c r="R13860">
        <v>3.210286</v>
      </c>
      <c r="S13860" t="s">
        <v>11131</v>
      </c>
      <c r="T13860">
        <f t="shared" si="216"/>
        <v>0</v>
      </c>
    </row>
    <row r="13861" spans="1:20">
      <c r="A13861" t="s">
        <v>3992</v>
      </c>
      <c r="B13861" t="s">
        <v>11126</v>
      </c>
      <c r="C13861">
        <v>0.118281</v>
      </c>
      <c r="D13861" t="s">
        <v>11126</v>
      </c>
      <c r="F13861">
        <f>IF(B13861=D13861, 1, 0)</f>
        <v>1</v>
      </c>
      <c r="P13861" t="s">
        <v>13879</v>
      </c>
      <c r="Q13861" t="s">
        <v>11126</v>
      </c>
      <c r="R13861">
        <v>0.187804</v>
      </c>
      <c r="S13861" t="s">
        <v>11126</v>
      </c>
      <c r="T13861">
        <f t="shared" si="216"/>
        <v>1</v>
      </c>
    </row>
    <row r="13862" spans="1:20">
      <c r="A13862" t="s">
        <v>3993</v>
      </c>
      <c r="B13862" t="s">
        <v>11123</v>
      </c>
      <c r="C13862">
        <v>2.8813999999999999E-2</v>
      </c>
      <c r="D13862" t="s">
        <v>11123</v>
      </c>
      <c r="F13862">
        <f>IF(B13862=D13862, 1, 0)</f>
        <v>1</v>
      </c>
      <c r="P13862" t="s">
        <v>13880</v>
      </c>
      <c r="Q13862" t="s">
        <v>11123</v>
      </c>
      <c r="R13862">
        <v>3.0584E-2</v>
      </c>
      <c r="S13862" t="s">
        <v>11123</v>
      </c>
      <c r="T13862">
        <f t="shared" si="216"/>
        <v>1</v>
      </c>
    </row>
    <row r="13863" spans="1:20">
      <c r="A13863" t="s">
        <v>3656</v>
      </c>
      <c r="B13863" t="s">
        <v>11126</v>
      </c>
      <c r="C13863">
        <v>0.187333</v>
      </c>
      <c r="D13863" t="s">
        <v>11126</v>
      </c>
      <c r="F13863">
        <f>IF(B13863=D13863, 1, 0)</f>
        <v>1</v>
      </c>
      <c r="P13863" t="s">
        <v>13881</v>
      </c>
      <c r="Q13863" t="s">
        <v>11126</v>
      </c>
      <c r="R13863">
        <v>7.7283000000000004E-2</v>
      </c>
      <c r="S13863" t="s">
        <v>11126</v>
      </c>
      <c r="T13863">
        <f t="shared" si="216"/>
        <v>1</v>
      </c>
    </row>
    <row r="13864" spans="1:20">
      <c r="A13864" t="s">
        <v>3657</v>
      </c>
      <c r="B13864" t="s">
        <v>11126</v>
      </c>
      <c r="C13864">
        <v>5.1151000000000002E-2</v>
      </c>
      <c r="D13864" t="s">
        <v>11126</v>
      </c>
      <c r="F13864">
        <f>IF(B13864=D13864, 1, 0)</f>
        <v>1</v>
      </c>
      <c r="P13864" t="s">
        <v>13882</v>
      </c>
      <c r="Q13864" t="s">
        <v>11126</v>
      </c>
      <c r="R13864">
        <v>0.13631799999999999</v>
      </c>
      <c r="S13864" t="s">
        <v>11126</v>
      </c>
      <c r="T13864">
        <f t="shared" si="216"/>
        <v>1</v>
      </c>
    </row>
    <row r="13865" spans="1:20">
      <c r="A13865" t="s">
        <v>3658</v>
      </c>
      <c r="B13865" t="s">
        <v>11127</v>
      </c>
      <c r="C13865">
        <v>1.7106E-2</v>
      </c>
      <c r="D13865" t="s">
        <v>11127</v>
      </c>
      <c r="F13865">
        <f>IF(B13865=D13865, 1, 0)</f>
        <v>1</v>
      </c>
      <c r="P13865" t="s">
        <v>13883</v>
      </c>
      <c r="Q13865" t="s">
        <v>11127</v>
      </c>
      <c r="R13865">
        <v>2.7123999999999999E-2</v>
      </c>
      <c r="S13865" t="s">
        <v>11127</v>
      </c>
      <c r="T13865">
        <f t="shared" si="216"/>
        <v>1</v>
      </c>
    </row>
    <row r="13866" spans="1:20">
      <c r="A13866" t="s">
        <v>3659</v>
      </c>
      <c r="B13866" t="s">
        <v>11126</v>
      </c>
      <c r="C13866">
        <v>5.6802999999999999E-2</v>
      </c>
      <c r="D13866" t="s">
        <v>11126</v>
      </c>
      <c r="F13866">
        <f>IF(B13866=D13866, 1, 0)</f>
        <v>1</v>
      </c>
      <c r="P13866" t="s">
        <v>13884</v>
      </c>
      <c r="Q13866" t="s">
        <v>11126</v>
      </c>
      <c r="R13866">
        <v>1.6445000000000001E-2</v>
      </c>
      <c r="S13866" t="s">
        <v>11126</v>
      </c>
      <c r="T13866">
        <f t="shared" si="216"/>
        <v>1</v>
      </c>
    </row>
    <row r="13867" spans="1:20">
      <c r="A13867" t="s">
        <v>3322</v>
      </c>
      <c r="B13867" t="s">
        <v>11123</v>
      </c>
      <c r="C13867">
        <v>1.81E-3</v>
      </c>
      <c r="D13867" t="s">
        <v>11123</v>
      </c>
      <c r="F13867">
        <f>IF(B13867=D13867, 1, 0)</f>
        <v>1</v>
      </c>
      <c r="P13867" t="s">
        <v>13885</v>
      </c>
      <c r="Q13867" t="s">
        <v>11123</v>
      </c>
      <c r="R13867">
        <v>1.8439999999999999E-3</v>
      </c>
      <c r="S13867" t="s">
        <v>11123</v>
      </c>
      <c r="T13867">
        <f t="shared" si="216"/>
        <v>1</v>
      </c>
    </row>
    <row r="13868" spans="1:20">
      <c r="A13868" t="s">
        <v>3323</v>
      </c>
      <c r="B13868" t="s">
        <v>11126</v>
      </c>
      <c r="C13868">
        <v>1.6371579999999999</v>
      </c>
      <c r="D13868" t="s">
        <v>11123</v>
      </c>
      <c r="F13868">
        <f>IF(B13868=D13868, 1, 0)</f>
        <v>0</v>
      </c>
      <c r="P13868" t="s">
        <v>13886</v>
      </c>
      <c r="Q13868" t="s">
        <v>11126</v>
      </c>
      <c r="R13868">
        <v>0.52625999999999995</v>
      </c>
      <c r="S13868" t="s">
        <v>11126</v>
      </c>
      <c r="T13868">
        <f t="shared" si="216"/>
        <v>1</v>
      </c>
    </row>
    <row r="13869" spans="1:20">
      <c r="A13869" t="s">
        <v>3324</v>
      </c>
      <c r="B13869" t="s">
        <v>11123</v>
      </c>
      <c r="C13869">
        <v>0.19334100000000001</v>
      </c>
      <c r="D13869" t="s">
        <v>11123</v>
      </c>
      <c r="F13869">
        <f>IF(B13869=D13869, 1, 0)</f>
        <v>1</v>
      </c>
      <c r="P13869" t="s">
        <v>13887</v>
      </c>
      <c r="Q13869" t="s">
        <v>11123</v>
      </c>
      <c r="R13869">
        <v>0.28060200000000002</v>
      </c>
      <c r="S13869" t="s">
        <v>11123</v>
      </c>
      <c r="T13869">
        <f t="shared" si="216"/>
        <v>1</v>
      </c>
    </row>
    <row r="13870" spans="1:20">
      <c r="A13870" t="s">
        <v>3325</v>
      </c>
      <c r="B13870" t="s">
        <v>11126</v>
      </c>
      <c r="C13870">
        <v>2.0693450000000002</v>
      </c>
      <c r="D13870" t="s">
        <v>11127</v>
      </c>
      <c r="F13870">
        <f>IF(B13870=D13870, 1, 0)</f>
        <v>0</v>
      </c>
      <c r="P13870" t="s">
        <v>13888</v>
      </c>
      <c r="Q13870" t="s">
        <v>11126</v>
      </c>
      <c r="R13870">
        <v>1.517965</v>
      </c>
      <c r="S13870" t="s">
        <v>11127</v>
      </c>
      <c r="T13870">
        <f t="shared" si="216"/>
        <v>0</v>
      </c>
    </row>
    <row r="13871" spans="1:20">
      <c r="A13871" t="s">
        <v>3326</v>
      </c>
      <c r="B13871" t="s">
        <v>11126</v>
      </c>
      <c r="C13871">
        <v>0.12795999999999999</v>
      </c>
      <c r="D13871" t="s">
        <v>11126</v>
      </c>
      <c r="F13871">
        <f>IF(B13871=D13871, 1, 0)</f>
        <v>1</v>
      </c>
      <c r="P13871" t="s">
        <v>13889</v>
      </c>
      <c r="Q13871" t="s">
        <v>11126</v>
      </c>
      <c r="R13871">
        <v>0.14907899999999999</v>
      </c>
      <c r="S13871" t="s">
        <v>11126</v>
      </c>
      <c r="T13871">
        <f t="shared" si="216"/>
        <v>1</v>
      </c>
    </row>
    <row r="13872" spans="1:20">
      <c r="A13872" t="s">
        <v>3327</v>
      </c>
      <c r="B13872" t="s">
        <v>11127</v>
      </c>
      <c r="C13872">
        <v>7.9970000000000006E-3</v>
      </c>
      <c r="D13872" t="s">
        <v>11127</v>
      </c>
      <c r="F13872">
        <f>IF(B13872=D13872, 1, 0)</f>
        <v>1</v>
      </c>
      <c r="P13872" t="s">
        <v>13890</v>
      </c>
      <c r="Q13872" t="s">
        <v>11127</v>
      </c>
      <c r="R13872">
        <v>1.6187E-2</v>
      </c>
      <c r="S13872" t="s">
        <v>11127</v>
      </c>
      <c r="T13872">
        <f t="shared" si="216"/>
        <v>1</v>
      </c>
    </row>
    <row r="13873" spans="1:20">
      <c r="A13873" t="s">
        <v>3328</v>
      </c>
      <c r="B13873" t="s">
        <v>11126</v>
      </c>
      <c r="C13873">
        <v>0.169185</v>
      </c>
      <c r="D13873" t="s">
        <v>11126</v>
      </c>
      <c r="F13873">
        <f>IF(B13873=D13873, 1, 0)</f>
        <v>1</v>
      </c>
      <c r="P13873" t="s">
        <v>13891</v>
      </c>
      <c r="Q13873" t="s">
        <v>11126</v>
      </c>
      <c r="R13873">
        <v>0.12194099999999999</v>
      </c>
      <c r="S13873" t="s">
        <v>11126</v>
      </c>
      <c r="T13873">
        <f t="shared" si="216"/>
        <v>1</v>
      </c>
    </row>
    <row r="13874" spans="1:20">
      <c r="A13874" t="s">
        <v>3329</v>
      </c>
      <c r="B13874" t="s">
        <v>11126</v>
      </c>
      <c r="C13874">
        <v>8.0227000000000007E-2</v>
      </c>
      <c r="D13874" t="s">
        <v>11126</v>
      </c>
      <c r="F13874">
        <f>IF(B13874=D13874, 1, 0)</f>
        <v>1</v>
      </c>
      <c r="P13874" t="s">
        <v>13892</v>
      </c>
      <c r="Q13874" t="s">
        <v>11126</v>
      </c>
      <c r="R13874">
        <v>5.6977E-2</v>
      </c>
      <c r="S13874" t="s">
        <v>11126</v>
      </c>
      <c r="T13874">
        <f t="shared" si="216"/>
        <v>1</v>
      </c>
    </row>
    <row r="13875" spans="1:20">
      <c r="A13875" t="s">
        <v>3330</v>
      </c>
      <c r="B13875" t="s">
        <v>11127</v>
      </c>
      <c r="C13875">
        <v>0.32093300000000002</v>
      </c>
      <c r="D13875" t="s">
        <v>11127</v>
      </c>
      <c r="F13875">
        <f>IF(B13875=D13875, 1, 0)</f>
        <v>1</v>
      </c>
      <c r="P13875" t="s">
        <v>13893</v>
      </c>
      <c r="Q13875" t="s">
        <v>11127</v>
      </c>
      <c r="R13875">
        <v>0.33667000000000002</v>
      </c>
      <c r="S13875" t="s">
        <v>11127</v>
      </c>
      <c r="T13875">
        <f t="shared" si="216"/>
        <v>1</v>
      </c>
    </row>
    <row r="13876" spans="1:20">
      <c r="A13876" t="s">
        <v>3331</v>
      </c>
      <c r="B13876" t="s">
        <v>11126</v>
      </c>
      <c r="C13876">
        <v>8.4553000000000003E-2</v>
      </c>
      <c r="D13876" t="s">
        <v>11126</v>
      </c>
      <c r="F13876">
        <f>IF(B13876=D13876, 1, 0)</f>
        <v>1</v>
      </c>
      <c r="P13876" t="s">
        <v>13894</v>
      </c>
      <c r="Q13876" t="s">
        <v>11126</v>
      </c>
      <c r="R13876">
        <v>2.7026000000000001E-2</v>
      </c>
      <c r="S13876" t="s">
        <v>11126</v>
      </c>
      <c r="T13876">
        <f t="shared" si="216"/>
        <v>1</v>
      </c>
    </row>
    <row r="13877" spans="1:20">
      <c r="A13877" t="s">
        <v>3332</v>
      </c>
      <c r="B13877" t="s">
        <v>11126</v>
      </c>
      <c r="C13877">
        <v>5.6547E-2</v>
      </c>
      <c r="D13877" t="s">
        <v>11126</v>
      </c>
      <c r="F13877">
        <f>IF(B13877=D13877, 1, 0)</f>
        <v>1</v>
      </c>
      <c r="P13877" t="s">
        <v>13895</v>
      </c>
      <c r="Q13877" t="s">
        <v>11126</v>
      </c>
      <c r="R13877">
        <v>0.15310399999999999</v>
      </c>
      <c r="S13877" t="s">
        <v>11126</v>
      </c>
      <c r="T13877">
        <f t="shared" si="216"/>
        <v>1</v>
      </c>
    </row>
    <row r="13878" spans="1:20">
      <c r="A13878" t="s">
        <v>3333</v>
      </c>
      <c r="B13878" t="s">
        <v>11127</v>
      </c>
      <c r="C13878">
        <v>5.4051000000000002E-2</v>
      </c>
      <c r="D13878" t="s">
        <v>11127</v>
      </c>
      <c r="F13878">
        <f>IF(B13878=D13878, 1, 0)</f>
        <v>1</v>
      </c>
      <c r="P13878" t="s">
        <v>13896</v>
      </c>
      <c r="Q13878" t="s">
        <v>11127</v>
      </c>
      <c r="R13878">
        <v>3.9914999999999999E-2</v>
      </c>
      <c r="S13878" t="s">
        <v>11127</v>
      </c>
      <c r="T13878">
        <f t="shared" si="216"/>
        <v>1</v>
      </c>
    </row>
    <row r="13879" spans="1:20">
      <c r="A13879" t="s">
        <v>3334</v>
      </c>
      <c r="B13879" t="s">
        <v>11126</v>
      </c>
      <c r="C13879">
        <v>2.1337999999999999E-2</v>
      </c>
      <c r="D13879" t="s">
        <v>11126</v>
      </c>
      <c r="F13879">
        <f>IF(B13879=D13879, 1, 0)</f>
        <v>1</v>
      </c>
      <c r="P13879" t="s">
        <v>13897</v>
      </c>
      <c r="Q13879" t="s">
        <v>11126</v>
      </c>
      <c r="R13879">
        <v>4.6980000000000001E-2</v>
      </c>
      <c r="S13879" t="s">
        <v>11126</v>
      </c>
      <c r="T13879">
        <f t="shared" si="216"/>
        <v>1</v>
      </c>
    </row>
    <row r="13880" spans="1:20">
      <c r="A13880" t="s">
        <v>3335</v>
      </c>
      <c r="B13880" t="s">
        <v>11144</v>
      </c>
      <c r="C13880">
        <v>0</v>
      </c>
      <c r="D13880" t="s">
        <v>11144</v>
      </c>
      <c r="F13880">
        <f>IF(B13880=D13880, 1, 0)</f>
        <v>1</v>
      </c>
      <c r="P13880" t="s">
        <v>13898</v>
      </c>
      <c r="Q13880" t="s">
        <v>11144</v>
      </c>
      <c r="R13880">
        <v>0</v>
      </c>
      <c r="S13880" t="s">
        <v>11144</v>
      </c>
      <c r="T13880">
        <f t="shared" si="216"/>
        <v>1</v>
      </c>
    </row>
    <row r="13881" spans="1:20">
      <c r="A13881" t="s">
        <v>3336</v>
      </c>
      <c r="B13881" t="s">
        <v>11131</v>
      </c>
      <c r="C13881">
        <v>1.591E-3</v>
      </c>
      <c r="D13881" t="s">
        <v>11131</v>
      </c>
      <c r="F13881">
        <f>IF(B13881=D13881, 1, 0)</f>
        <v>1</v>
      </c>
      <c r="P13881" t="s">
        <v>13899</v>
      </c>
      <c r="Q13881" t="s">
        <v>11131</v>
      </c>
      <c r="R13881">
        <v>9.1E-4</v>
      </c>
      <c r="S13881" t="s">
        <v>11131</v>
      </c>
      <c r="T13881">
        <f t="shared" si="216"/>
        <v>1</v>
      </c>
    </row>
    <row r="13882" spans="1:20">
      <c r="A13882" t="s">
        <v>3337</v>
      </c>
      <c r="B13882" t="s">
        <v>11136</v>
      </c>
      <c r="C13882">
        <v>1.5239119999999999</v>
      </c>
      <c r="D13882" t="s">
        <v>11144</v>
      </c>
      <c r="F13882">
        <f>IF(B13882=D13882, 1, 0)</f>
        <v>0</v>
      </c>
      <c r="P13882" t="s">
        <v>13900</v>
      </c>
      <c r="Q13882" t="s">
        <v>11136</v>
      </c>
      <c r="R13882">
        <v>2.4426350000000001</v>
      </c>
      <c r="S13882" t="s">
        <v>11144</v>
      </c>
      <c r="T13882">
        <f t="shared" si="216"/>
        <v>0</v>
      </c>
    </row>
    <row r="13883" spans="1:20">
      <c r="A13883" t="s">
        <v>3338</v>
      </c>
      <c r="B13883" t="s">
        <v>11123</v>
      </c>
      <c r="C13883">
        <v>8.0040000000000007E-3</v>
      </c>
      <c r="D13883" t="s">
        <v>11123</v>
      </c>
      <c r="F13883">
        <f>IF(B13883=D13883, 1, 0)</f>
        <v>1</v>
      </c>
      <c r="P13883" t="s">
        <v>13901</v>
      </c>
      <c r="Q13883" t="s">
        <v>11123</v>
      </c>
      <c r="R13883">
        <v>4.4685999999999997E-2</v>
      </c>
      <c r="S13883" t="s">
        <v>11123</v>
      </c>
      <c r="T13883">
        <f t="shared" si="216"/>
        <v>1</v>
      </c>
    </row>
    <row r="13884" spans="1:20">
      <c r="A13884" t="s">
        <v>3339</v>
      </c>
      <c r="B13884" t="s">
        <v>11126</v>
      </c>
      <c r="C13884">
        <v>9.2655000000000001E-2</v>
      </c>
      <c r="D13884" t="s">
        <v>11126</v>
      </c>
      <c r="F13884">
        <f>IF(B13884=D13884, 1, 0)</f>
        <v>1</v>
      </c>
      <c r="P13884" t="s">
        <v>13902</v>
      </c>
      <c r="Q13884" t="s">
        <v>11126</v>
      </c>
      <c r="R13884">
        <v>0.19495399999999999</v>
      </c>
      <c r="S13884" t="s">
        <v>11126</v>
      </c>
      <c r="T13884">
        <f t="shared" si="216"/>
        <v>1</v>
      </c>
    </row>
    <row r="13885" spans="1:20">
      <c r="A13885" t="s">
        <v>3340</v>
      </c>
      <c r="B13885" t="s">
        <v>11123</v>
      </c>
      <c r="C13885">
        <v>1.743E-3</v>
      </c>
      <c r="D13885" t="s">
        <v>11123</v>
      </c>
      <c r="F13885">
        <f>IF(B13885=D13885, 1, 0)</f>
        <v>1</v>
      </c>
      <c r="P13885" t="s">
        <v>13903</v>
      </c>
      <c r="Q13885" t="s">
        <v>11123</v>
      </c>
      <c r="R13885">
        <v>6.4400000000000004E-4</v>
      </c>
      <c r="S13885" t="s">
        <v>11123</v>
      </c>
      <c r="T13885">
        <f t="shared" si="216"/>
        <v>1</v>
      </c>
    </row>
    <row r="13886" spans="1:20">
      <c r="A13886" t="s">
        <v>3341</v>
      </c>
      <c r="B13886" t="s">
        <v>11131</v>
      </c>
      <c r="C13886">
        <v>1.4686630000000001</v>
      </c>
      <c r="D13886" t="s">
        <v>11131</v>
      </c>
      <c r="F13886">
        <f>IF(B13886=D13886, 1, 0)</f>
        <v>1</v>
      </c>
      <c r="P13886" t="s">
        <v>13904</v>
      </c>
      <c r="Q13886" t="s">
        <v>11131</v>
      </c>
      <c r="R13886">
        <v>2.1680190000000001</v>
      </c>
      <c r="S13886" t="s">
        <v>11144</v>
      </c>
      <c r="T13886">
        <f t="shared" si="216"/>
        <v>0</v>
      </c>
    </row>
    <row r="13887" spans="1:20">
      <c r="A13887" t="s">
        <v>3342</v>
      </c>
      <c r="B13887" t="s">
        <v>11133</v>
      </c>
      <c r="C13887">
        <v>0.59883900000000001</v>
      </c>
      <c r="D13887" t="s">
        <v>11133</v>
      </c>
      <c r="F13887">
        <f>IF(B13887=D13887, 1, 0)</f>
        <v>1</v>
      </c>
      <c r="P13887" t="s">
        <v>13905</v>
      </c>
      <c r="Q13887" t="s">
        <v>11133</v>
      </c>
      <c r="R13887">
        <v>0.30007800000000001</v>
      </c>
      <c r="S13887" t="s">
        <v>11133</v>
      </c>
      <c r="T13887">
        <f t="shared" si="216"/>
        <v>1</v>
      </c>
    </row>
    <row r="13888" spans="1:20">
      <c r="A13888" t="s">
        <v>3343</v>
      </c>
      <c r="B13888" t="s">
        <v>11136</v>
      </c>
      <c r="C13888">
        <v>1.164865</v>
      </c>
      <c r="D13888" t="s">
        <v>11144</v>
      </c>
      <c r="F13888">
        <f>IF(B13888=D13888, 1, 0)</f>
        <v>0</v>
      </c>
      <c r="P13888" t="s">
        <v>13906</v>
      </c>
      <c r="Q13888" t="s">
        <v>11136</v>
      </c>
      <c r="R13888">
        <v>2.739242</v>
      </c>
      <c r="S13888" t="s">
        <v>11144</v>
      </c>
      <c r="T13888">
        <f t="shared" si="216"/>
        <v>0</v>
      </c>
    </row>
    <row r="13889" spans="1:20">
      <c r="A13889" t="s">
        <v>3344</v>
      </c>
      <c r="B13889" t="s">
        <v>11127</v>
      </c>
      <c r="C13889">
        <v>5.6080000000000001E-3</v>
      </c>
      <c r="D13889" t="s">
        <v>11127</v>
      </c>
      <c r="F13889">
        <f>IF(B13889=D13889, 1, 0)</f>
        <v>1</v>
      </c>
      <c r="P13889" t="s">
        <v>13907</v>
      </c>
      <c r="Q13889" t="s">
        <v>11127</v>
      </c>
      <c r="R13889">
        <v>3.4030000000000002E-3</v>
      </c>
      <c r="S13889" t="s">
        <v>11127</v>
      </c>
      <c r="T13889">
        <f t="shared" si="216"/>
        <v>1</v>
      </c>
    </row>
    <row r="13890" spans="1:20">
      <c r="A13890" t="s">
        <v>3345</v>
      </c>
      <c r="B13890" t="s">
        <v>11136</v>
      </c>
      <c r="C13890">
        <v>6.5277000000000002E-2</v>
      </c>
      <c r="D13890" t="s">
        <v>11136</v>
      </c>
      <c r="F13890">
        <f>IF(B13890=D13890, 1, 0)</f>
        <v>1</v>
      </c>
      <c r="P13890" t="s">
        <v>13908</v>
      </c>
      <c r="Q13890" t="s">
        <v>11136</v>
      </c>
      <c r="R13890">
        <v>6.5570000000000003E-2</v>
      </c>
      <c r="S13890" t="s">
        <v>11136</v>
      </c>
      <c r="T13890">
        <f t="shared" si="216"/>
        <v>1</v>
      </c>
    </row>
    <row r="13891" spans="1:20">
      <c r="A13891" t="s">
        <v>3346</v>
      </c>
      <c r="B13891" t="s">
        <v>11126</v>
      </c>
      <c r="C13891">
        <v>0.95718599999999998</v>
      </c>
      <c r="D13891" t="s">
        <v>11126</v>
      </c>
      <c r="F13891">
        <f>IF(B13891=D13891, 1, 0)</f>
        <v>1</v>
      </c>
      <c r="P13891" t="s">
        <v>13909</v>
      </c>
      <c r="Q13891" t="s">
        <v>11126</v>
      </c>
      <c r="R13891">
        <v>0.16181699999999999</v>
      </c>
      <c r="S13891" t="s">
        <v>11126</v>
      </c>
      <c r="T13891">
        <f t="shared" si="216"/>
        <v>1</v>
      </c>
    </row>
    <row r="13892" spans="1:20">
      <c r="A13892" t="s">
        <v>3347</v>
      </c>
      <c r="B13892" t="s">
        <v>11126</v>
      </c>
      <c r="C13892">
        <v>2.5916000000000002E-2</v>
      </c>
      <c r="D13892" t="s">
        <v>11126</v>
      </c>
      <c r="F13892">
        <f>IF(B13892=D13892, 1, 0)</f>
        <v>1</v>
      </c>
      <c r="P13892" t="s">
        <v>13910</v>
      </c>
      <c r="Q13892" t="s">
        <v>11126</v>
      </c>
      <c r="R13892">
        <v>1.4534999999999999E-2</v>
      </c>
      <c r="S13892" t="s">
        <v>11126</v>
      </c>
      <c r="T13892">
        <f t="shared" si="216"/>
        <v>1</v>
      </c>
    </row>
    <row r="13893" spans="1:20">
      <c r="A13893" t="s">
        <v>3348</v>
      </c>
      <c r="B13893" t="s">
        <v>11126</v>
      </c>
      <c r="C13893">
        <v>1.0908599999999999</v>
      </c>
      <c r="D13893" t="s">
        <v>11123</v>
      </c>
      <c r="F13893">
        <f>IF(B13893=D13893, 1, 0)</f>
        <v>0</v>
      </c>
      <c r="P13893" t="s">
        <v>13911</v>
      </c>
      <c r="Q13893" t="s">
        <v>11126</v>
      </c>
      <c r="R13893">
        <v>0.67952900000000005</v>
      </c>
      <c r="S13893" t="s">
        <v>11126</v>
      </c>
      <c r="T13893">
        <f t="shared" si="216"/>
        <v>1</v>
      </c>
    </row>
    <row r="13894" spans="1:20">
      <c r="A13894" t="s">
        <v>3349</v>
      </c>
      <c r="B13894" t="s">
        <v>11126</v>
      </c>
      <c r="C13894">
        <v>0.121755</v>
      </c>
      <c r="D13894" t="s">
        <v>11126</v>
      </c>
      <c r="F13894">
        <f>IF(B13894=D13894, 1, 0)</f>
        <v>1</v>
      </c>
      <c r="P13894" t="s">
        <v>13912</v>
      </c>
      <c r="Q13894" t="s">
        <v>11126</v>
      </c>
      <c r="R13894">
        <v>0.24954399999999999</v>
      </c>
      <c r="S13894" t="s">
        <v>11126</v>
      </c>
      <c r="T13894">
        <f t="shared" si="216"/>
        <v>1</v>
      </c>
    </row>
    <row r="13895" spans="1:20">
      <c r="A13895" t="s">
        <v>3350</v>
      </c>
      <c r="B13895" t="s">
        <v>11126</v>
      </c>
      <c r="C13895">
        <v>0.24415999999999999</v>
      </c>
      <c r="D13895" t="s">
        <v>11126</v>
      </c>
      <c r="F13895">
        <f>IF(B13895=D13895, 1, 0)</f>
        <v>1</v>
      </c>
      <c r="P13895" t="s">
        <v>13913</v>
      </c>
      <c r="Q13895" t="s">
        <v>11126</v>
      </c>
      <c r="R13895">
        <v>0.21607399999999999</v>
      </c>
      <c r="S13895" t="s">
        <v>11126</v>
      </c>
      <c r="T13895">
        <f t="shared" si="216"/>
        <v>1</v>
      </c>
    </row>
    <row r="13896" spans="1:20">
      <c r="A13896" t="s">
        <v>3351</v>
      </c>
      <c r="B13896" t="s">
        <v>11127</v>
      </c>
      <c r="C13896">
        <v>2.3765000000000001E-2</v>
      </c>
      <c r="D13896" t="s">
        <v>11127</v>
      </c>
      <c r="F13896">
        <f>IF(B13896=D13896, 1, 0)</f>
        <v>1</v>
      </c>
      <c r="P13896" t="s">
        <v>13914</v>
      </c>
      <c r="Q13896" t="s">
        <v>11127</v>
      </c>
      <c r="R13896">
        <v>1.5803000000000001E-2</v>
      </c>
      <c r="S13896" t="s">
        <v>11127</v>
      </c>
      <c r="T13896">
        <f t="shared" si="216"/>
        <v>1</v>
      </c>
    </row>
    <row r="13897" spans="1:20">
      <c r="A13897" t="s">
        <v>3352</v>
      </c>
      <c r="B13897" t="s">
        <v>11126</v>
      </c>
      <c r="C13897">
        <v>0.113981</v>
      </c>
      <c r="D13897" t="s">
        <v>11126</v>
      </c>
      <c r="F13897">
        <f>IF(B13897=D13897, 1, 0)</f>
        <v>1</v>
      </c>
      <c r="P13897" t="s">
        <v>13915</v>
      </c>
      <c r="Q13897" t="s">
        <v>11126</v>
      </c>
      <c r="R13897">
        <v>5.2589999999999998E-2</v>
      </c>
      <c r="S13897" t="s">
        <v>11126</v>
      </c>
      <c r="T13897">
        <f t="shared" si="216"/>
        <v>1</v>
      </c>
    </row>
    <row r="13898" spans="1:20">
      <c r="A13898" t="s">
        <v>3353</v>
      </c>
      <c r="B13898" t="s">
        <v>11126</v>
      </c>
      <c r="C13898">
        <v>7.7089000000000005E-2</v>
      </c>
      <c r="D13898" t="s">
        <v>11126</v>
      </c>
      <c r="F13898">
        <f>IF(B13898=D13898, 1, 0)</f>
        <v>1</v>
      </c>
      <c r="P13898" t="s">
        <v>13916</v>
      </c>
      <c r="Q13898" t="s">
        <v>11126</v>
      </c>
      <c r="R13898">
        <v>4.1271000000000002E-2</v>
      </c>
      <c r="S13898" t="s">
        <v>11126</v>
      </c>
      <c r="T13898">
        <f t="shared" si="216"/>
        <v>1</v>
      </c>
    </row>
    <row r="13899" spans="1:20">
      <c r="A13899" t="s">
        <v>3354</v>
      </c>
      <c r="B13899" t="s">
        <v>11127</v>
      </c>
      <c r="C13899">
        <v>4.3194000000000003E-2</v>
      </c>
      <c r="D13899" t="s">
        <v>11127</v>
      </c>
      <c r="F13899">
        <f>IF(B13899=D13899, 1, 0)</f>
        <v>1</v>
      </c>
      <c r="P13899" t="s">
        <v>13917</v>
      </c>
      <c r="Q13899" t="s">
        <v>11127</v>
      </c>
      <c r="R13899">
        <v>4.3812999999999998E-2</v>
      </c>
      <c r="S13899" t="s">
        <v>11127</v>
      </c>
      <c r="T13899">
        <f t="shared" ref="T13899:T13962" si="217">IF(Q13899=S13899, 1, 0)</f>
        <v>1</v>
      </c>
    </row>
    <row r="13900" spans="1:20">
      <c r="A13900" t="s">
        <v>3355</v>
      </c>
      <c r="B13900" t="s">
        <v>11126</v>
      </c>
      <c r="C13900">
        <v>0.13466600000000001</v>
      </c>
      <c r="D13900" t="s">
        <v>11126</v>
      </c>
      <c r="F13900">
        <f>IF(B13900=D13900, 1, 0)</f>
        <v>1</v>
      </c>
      <c r="P13900" t="s">
        <v>13918</v>
      </c>
      <c r="Q13900" t="s">
        <v>11126</v>
      </c>
      <c r="R13900">
        <v>4.6439000000000001E-2</v>
      </c>
      <c r="S13900" t="s">
        <v>11126</v>
      </c>
      <c r="T13900">
        <f t="shared" si="217"/>
        <v>1</v>
      </c>
    </row>
    <row r="13901" spans="1:20">
      <c r="A13901" t="s">
        <v>3356</v>
      </c>
      <c r="B13901" t="s">
        <v>11126</v>
      </c>
      <c r="C13901">
        <v>6.1511999999999997E-2</v>
      </c>
      <c r="D13901" t="s">
        <v>11126</v>
      </c>
      <c r="F13901">
        <f>IF(B13901=D13901, 1, 0)</f>
        <v>1</v>
      </c>
      <c r="P13901" t="s">
        <v>13919</v>
      </c>
      <c r="Q13901" t="s">
        <v>11126</v>
      </c>
      <c r="R13901">
        <v>0.127667</v>
      </c>
      <c r="S13901" t="s">
        <v>11126</v>
      </c>
      <c r="T13901">
        <f t="shared" si="217"/>
        <v>1</v>
      </c>
    </row>
    <row r="13902" spans="1:20">
      <c r="A13902" t="s">
        <v>3357</v>
      </c>
      <c r="B13902" t="s">
        <v>11127</v>
      </c>
      <c r="C13902">
        <v>2.0358000000000001E-2</v>
      </c>
      <c r="D13902" t="s">
        <v>11127</v>
      </c>
      <c r="F13902">
        <f>IF(B13902=D13902, 1, 0)</f>
        <v>1</v>
      </c>
      <c r="P13902" t="s">
        <v>13920</v>
      </c>
      <c r="Q13902" t="s">
        <v>11127</v>
      </c>
      <c r="R13902">
        <v>2.6269000000000001E-2</v>
      </c>
      <c r="S13902" t="s">
        <v>11127</v>
      </c>
      <c r="T13902">
        <f t="shared" si="217"/>
        <v>1</v>
      </c>
    </row>
    <row r="13903" spans="1:20">
      <c r="A13903" t="s">
        <v>3358</v>
      </c>
      <c r="B13903" t="s">
        <v>11126</v>
      </c>
      <c r="C13903">
        <v>5.1339999999999997E-2</v>
      </c>
      <c r="D13903" t="s">
        <v>11126</v>
      </c>
      <c r="F13903">
        <f>IF(B13903=D13903, 1, 0)</f>
        <v>1</v>
      </c>
      <c r="P13903" t="s">
        <v>13921</v>
      </c>
      <c r="Q13903" t="s">
        <v>11126</v>
      </c>
      <c r="R13903">
        <v>1.1504E-2</v>
      </c>
      <c r="S13903" t="s">
        <v>11126</v>
      </c>
      <c r="T13903">
        <f t="shared" si="217"/>
        <v>1</v>
      </c>
    </row>
    <row r="13904" spans="1:20">
      <c r="A13904" t="s">
        <v>3359</v>
      </c>
      <c r="B13904" t="s">
        <v>11126</v>
      </c>
      <c r="C13904">
        <v>1.9882869999999999</v>
      </c>
      <c r="D13904" t="s">
        <v>11123</v>
      </c>
      <c r="F13904">
        <f>IF(B13904=D13904, 1, 0)</f>
        <v>0</v>
      </c>
      <c r="P13904" t="s">
        <v>13922</v>
      </c>
      <c r="Q13904" t="s">
        <v>11126</v>
      </c>
      <c r="R13904">
        <v>1.261897</v>
      </c>
      <c r="S13904" t="s">
        <v>11123</v>
      </c>
      <c r="T13904">
        <f t="shared" si="217"/>
        <v>0</v>
      </c>
    </row>
    <row r="13905" spans="1:20">
      <c r="A13905" t="s">
        <v>3360</v>
      </c>
      <c r="B13905" t="s">
        <v>11126</v>
      </c>
      <c r="C13905">
        <v>0.139681</v>
      </c>
      <c r="D13905" t="s">
        <v>11126</v>
      </c>
      <c r="F13905">
        <f>IF(B13905=D13905, 1, 0)</f>
        <v>1</v>
      </c>
      <c r="P13905" t="s">
        <v>13923</v>
      </c>
      <c r="Q13905" t="s">
        <v>11126</v>
      </c>
      <c r="R13905">
        <v>6.1865999999999997E-2</v>
      </c>
      <c r="S13905" t="s">
        <v>11126</v>
      </c>
      <c r="T13905">
        <f t="shared" si="217"/>
        <v>1</v>
      </c>
    </row>
    <row r="13906" spans="1:20">
      <c r="A13906" t="s">
        <v>3023</v>
      </c>
      <c r="B13906" t="s">
        <v>11126</v>
      </c>
      <c r="C13906">
        <v>9.6761E-2</v>
      </c>
      <c r="D13906" t="s">
        <v>11126</v>
      </c>
      <c r="F13906">
        <f>IF(B13906=D13906, 1, 0)</f>
        <v>1</v>
      </c>
      <c r="P13906" t="s">
        <v>13924</v>
      </c>
      <c r="Q13906" t="s">
        <v>11126</v>
      </c>
      <c r="R13906">
        <v>0.13985700000000001</v>
      </c>
      <c r="S13906" t="s">
        <v>11126</v>
      </c>
      <c r="T13906">
        <f t="shared" si="217"/>
        <v>1</v>
      </c>
    </row>
    <row r="13907" spans="1:20">
      <c r="A13907" t="s">
        <v>3024</v>
      </c>
      <c r="B13907" t="s">
        <v>11127</v>
      </c>
      <c r="C13907">
        <v>1.2813E-2</v>
      </c>
      <c r="D13907" t="s">
        <v>11127</v>
      </c>
      <c r="F13907">
        <f>IF(B13907=D13907, 1, 0)</f>
        <v>1</v>
      </c>
      <c r="P13907" t="s">
        <v>13925</v>
      </c>
      <c r="Q13907" t="s">
        <v>11127</v>
      </c>
      <c r="R13907">
        <v>1.1787000000000001E-2</v>
      </c>
      <c r="S13907" t="s">
        <v>11127</v>
      </c>
      <c r="T13907">
        <f t="shared" si="217"/>
        <v>1</v>
      </c>
    </row>
    <row r="13908" spans="1:20">
      <c r="A13908" t="s">
        <v>3025</v>
      </c>
      <c r="B13908" t="s">
        <v>11126</v>
      </c>
      <c r="C13908">
        <v>2.8657999999999999E-2</v>
      </c>
      <c r="D13908" t="s">
        <v>11126</v>
      </c>
      <c r="F13908">
        <f>IF(B13908=D13908, 1, 0)</f>
        <v>1</v>
      </c>
      <c r="P13908" t="s">
        <v>13926</v>
      </c>
      <c r="Q13908" t="s">
        <v>11126</v>
      </c>
      <c r="R13908">
        <v>3.0809E-2</v>
      </c>
      <c r="S13908" t="s">
        <v>11126</v>
      </c>
      <c r="T13908">
        <f t="shared" si="217"/>
        <v>1</v>
      </c>
    </row>
    <row r="13909" spans="1:20">
      <c r="A13909" t="s">
        <v>3026</v>
      </c>
      <c r="B13909" t="s">
        <v>11126</v>
      </c>
      <c r="C13909">
        <v>4.6949999999999999E-2</v>
      </c>
      <c r="D13909" t="s">
        <v>11126</v>
      </c>
      <c r="F13909">
        <f>IF(B13909=D13909, 1, 0)</f>
        <v>1</v>
      </c>
      <c r="P13909" t="s">
        <v>13927</v>
      </c>
      <c r="Q13909" t="s">
        <v>11126</v>
      </c>
      <c r="R13909">
        <v>9.4253000000000003E-2</v>
      </c>
      <c r="S13909" t="s">
        <v>11126</v>
      </c>
      <c r="T13909">
        <f t="shared" si="217"/>
        <v>1</v>
      </c>
    </row>
    <row r="13910" spans="1:20">
      <c r="A13910" t="s">
        <v>3027</v>
      </c>
      <c r="B13910" t="s">
        <v>11127</v>
      </c>
      <c r="C13910">
        <v>1.5363E-2</v>
      </c>
      <c r="D13910" t="s">
        <v>11127</v>
      </c>
      <c r="F13910">
        <f>IF(B13910=D13910, 1, 0)</f>
        <v>1</v>
      </c>
      <c r="P13910" t="s">
        <v>13928</v>
      </c>
      <c r="Q13910" t="s">
        <v>11127</v>
      </c>
      <c r="R13910">
        <v>2.5293E-2</v>
      </c>
      <c r="S13910" t="s">
        <v>11127</v>
      </c>
      <c r="T13910">
        <f t="shared" si="217"/>
        <v>1</v>
      </c>
    </row>
    <row r="13911" spans="1:20">
      <c r="A13911" t="s">
        <v>3028</v>
      </c>
      <c r="B13911" t="s">
        <v>11126</v>
      </c>
      <c r="C13911">
        <v>1.6819000000000001E-2</v>
      </c>
      <c r="D13911" t="s">
        <v>11126</v>
      </c>
      <c r="F13911">
        <f>IF(B13911=D13911, 1, 0)</f>
        <v>1</v>
      </c>
      <c r="P13911" t="s">
        <v>13929</v>
      </c>
      <c r="Q13911" t="s">
        <v>11126</v>
      </c>
      <c r="R13911">
        <v>2.5485000000000001E-2</v>
      </c>
      <c r="S13911" t="s">
        <v>11126</v>
      </c>
      <c r="T13911">
        <f t="shared" si="217"/>
        <v>1</v>
      </c>
    </row>
    <row r="13912" spans="1:20">
      <c r="A13912" t="s">
        <v>3029</v>
      </c>
      <c r="B13912" t="s">
        <v>11126</v>
      </c>
      <c r="C13912">
        <v>0.16811100000000001</v>
      </c>
      <c r="D13912" t="s">
        <v>11126</v>
      </c>
      <c r="F13912">
        <f>IF(B13912=D13912, 1, 0)</f>
        <v>1</v>
      </c>
      <c r="P13912" t="s">
        <v>13930</v>
      </c>
      <c r="Q13912" t="s">
        <v>11126</v>
      </c>
      <c r="R13912">
        <v>0.102202</v>
      </c>
      <c r="S13912" t="s">
        <v>11126</v>
      </c>
      <c r="T13912">
        <f t="shared" si="217"/>
        <v>1</v>
      </c>
    </row>
    <row r="13913" spans="1:20">
      <c r="A13913" t="s">
        <v>3030</v>
      </c>
      <c r="B13913" t="s">
        <v>11127</v>
      </c>
      <c r="C13913">
        <v>1.7439E-2</v>
      </c>
      <c r="D13913" t="s">
        <v>11127</v>
      </c>
      <c r="F13913">
        <f>IF(B13913=D13913, 1, 0)</f>
        <v>1</v>
      </c>
      <c r="P13913" t="s">
        <v>13931</v>
      </c>
      <c r="Q13913" t="s">
        <v>11127</v>
      </c>
      <c r="R13913">
        <v>1.9036000000000001E-2</v>
      </c>
      <c r="S13913" t="s">
        <v>11127</v>
      </c>
      <c r="T13913">
        <f t="shared" si="217"/>
        <v>1</v>
      </c>
    </row>
    <row r="13914" spans="1:20">
      <c r="A13914" t="s">
        <v>3031</v>
      </c>
      <c r="B13914" t="s">
        <v>11126</v>
      </c>
      <c r="C13914">
        <v>4.4067000000000002E-2</v>
      </c>
      <c r="D13914" t="s">
        <v>11126</v>
      </c>
      <c r="F13914">
        <f>IF(B13914=D13914, 1, 0)</f>
        <v>1</v>
      </c>
      <c r="P13914" t="s">
        <v>13932</v>
      </c>
      <c r="Q13914" t="s">
        <v>11126</v>
      </c>
      <c r="R13914">
        <v>1.4914E-2</v>
      </c>
      <c r="S13914" t="s">
        <v>11126</v>
      </c>
      <c r="T13914">
        <f t="shared" si="217"/>
        <v>1</v>
      </c>
    </row>
    <row r="13915" spans="1:20">
      <c r="A13915" t="s">
        <v>3032</v>
      </c>
      <c r="B13915" t="s">
        <v>11126</v>
      </c>
      <c r="C13915">
        <v>0.15622900000000001</v>
      </c>
      <c r="D13915" t="s">
        <v>11126</v>
      </c>
      <c r="F13915">
        <f>IF(B13915=D13915, 1, 0)</f>
        <v>1</v>
      </c>
      <c r="P13915" t="s">
        <v>13933</v>
      </c>
      <c r="Q13915" t="s">
        <v>11126</v>
      </c>
      <c r="R13915">
        <v>0.17718800000000001</v>
      </c>
      <c r="S13915" t="s">
        <v>11126</v>
      </c>
      <c r="T13915">
        <f t="shared" si="217"/>
        <v>1</v>
      </c>
    </row>
    <row r="13916" spans="1:20">
      <c r="A13916" t="s">
        <v>3033</v>
      </c>
      <c r="B13916" t="s">
        <v>11126</v>
      </c>
      <c r="C13916">
        <v>0.29042099999999998</v>
      </c>
      <c r="D13916" t="s">
        <v>11126</v>
      </c>
      <c r="F13916">
        <f>IF(B13916=D13916, 1, 0)</f>
        <v>1</v>
      </c>
      <c r="P13916" t="s">
        <v>13934</v>
      </c>
      <c r="Q13916" t="s">
        <v>11126</v>
      </c>
      <c r="R13916">
        <v>0.34872500000000001</v>
      </c>
      <c r="S13916" t="s">
        <v>11126</v>
      </c>
      <c r="T13916">
        <f t="shared" si="217"/>
        <v>1</v>
      </c>
    </row>
    <row r="13917" spans="1:20">
      <c r="A13917" t="s">
        <v>3034</v>
      </c>
      <c r="B13917" t="s">
        <v>11126</v>
      </c>
      <c r="C13917">
        <v>0.20674400000000001</v>
      </c>
      <c r="D13917" t="s">
        <v>11126</v>
      </c>
      <c r="F13917">
        <f>IF(B13917=D13917, 1, 0)</f>
        <v>1</v>
      </c>
      <c r="P13917" t="s">
        <v>13935</v>
      </c>
      <c r="Q13917" t="s">
        <v>11126</v>
      </c>
      <c r="R13917">
        <v>0.123471</v>
      </c>
      <c r="S13917" t="s">
        <v>11126</v>
      </c>
      <c r="T13917">
        <f t="shared" si="217"/>
        <v>1</v>
      </c>
    </row>
    <row r="13918" spans="1:20">
      <c r="A13918" t="s">
        <v>3373</v>
      </c>
      <c r="B13918" t="s">
        <v>11127</v>
      </c>
      <c r="C13918">
        <v>1.4760000000000001E-2</v>
      </c>
      <c r="D13918" t="s">
        <v>11127</v>
      </c>
      <c r="F13918">
        <f>IF(B13918=D13918, 1, 0)</f>
        <v>1</v>
      </c>
      <c r="P13918" t="s">
        <v>13936</v>
      </c>
      <c r="Q13918" t="s">
        <v>11127</v>
      </c>
      <c r="R13918">
        <v>9.9539999999999993E-3</v>
      </c>
      <c r="S13918" t="s">
        <v>11127</v>
      </c>
      <c r="T13918">
        <f t="shared" si="217"/>
        <v>1</v>
      </c>
    </row>
    <row r="13919" spans="1:20">
      <c r="A13919" t="s">
        <v>3374</v>
      </c>
      <c r="B13919" t="s">
        <v>11126</v>
      </c>
      <c r="C13919">
        <v>1.9074000000000001E-2</v>
      </c>
      <c r="D13919" t="s">
        <v>11126</v>
      </c>
      <c r="F13919">
        <f>IF(B13919=D13919, 1, 0)</f>
        <v>1</v>
      </c>
      <c r="P13919" t="s">
        <v>13937</v>
      </c>
      <c r="Q13919" t="s">
        <v>11126</v>
      </c>
      <c r="R13919">
        <v>2.9309999999999999E-2</v>
      </c>
      <c r="S13919" t="s">
        <v>11126</v>
      </c>
      <c r="T13919">
        <f t="shared" si="217"/>
        <v>1</v>
      </c>
    </row>
    <row r="13920" spans="1:20">
      <c r="A13920" t="s">
        <v>3375</v>
      </c>
      <c r="B13920" t="s">
        <v>11123</v>
      </c>
      <c r="C13920">
        <v>1.343E-3</v>
      </c>
      <c r="D13920" t="s">
        <v>11123</v>
      </c>
      <c r="F13920">
        <f>IF(B13920=D13920, 1, 0)</f>
        <v>1</v>
      </c>
      <c r="P13920" t="s">
        <v>13938</v>
      </c>
      <c r="Q13920" t="s">
        <v>11123</v>
      </c>
      <c r="R13920">
        <v>2.052E-3</v>
      </c>
      <c r="S13920" t="s">
        <v>11123</v>
      </c>
      <c r="T13920">
        <f t="shared" si="217"/>
        <v>1</v>
      </c>
    </row>
    <row r="13921" spans="1:20">
      <c r="A13921" t="s">
        <v>3376</v>
      </c>
      <c r="B13921" t="s">
        <v>11126</v>
      </c>
      <c r="C13921">
        <v>0.379137</v>
      </c>
      <c r="D13921" t="s">
        <v>11126</v>
      </c>
      <c r="F13921">
        <f>IF(B13921=D13921, 1, 0)</f>
        <v>1</v>
      </c>
      <c r="P13921" t="s">
        <v>13939</v>
      </c>
      <c r="Q13921" t="s">
        <v>11126</v>
      </c>
      <c r="R13921">
        <v>0.19327</v>
      </c>
      <c r="S13921" t="s">
        <v>11126</v>
      </c>
      <c r="T13921">
        <f t="shared" si="217"/>
        <v>1</v>
      </c>
    </row>
    <row r="13922" spans="1:20">
      <c r="A13922" t="s">
        <v>3377</v>
      </c>
      <c r="B13922" t="s">
        <v>11123</v>
      </c>
      <c r="C13922">
        <v>0.24784200000000001</v>
      </c>
      <c r="D13922" t="s">
        <v>11123</v>
      </c>
      <c r="F13922">
        <f>IF(B13922=D13922, 1, 0)</f>
        <v>1</v>
      </c>
      <c r="P13922" t="s">
        <v>13940</v>
      </c>
      <c r="Q13922" t="s">
        <v>11123</v>
      </c>
      <c r="R13922">
        <v>0.265403</v>
      </c>
      <c r="S13922" t="s">
        <v>11123</v>
      </c>
      <c r="T13922">
        <f t="shared" si="217"/>
        <v>1</v>
      </c>
    </row>
    <row r="13923" spans="1:20">
      <c r="A13923" t="s">
        <v>3378</v>
      </c>
      <c r="B13923" t="s">
        <v>11126</v>
      </c>
      <c r="C13923">
        <v>0.47992200000000002</v>
      </c>
      <c r="D13923" t="s">
        <v>11126</v>
      </c>
      <c r="F13923">
        <f>IF(B13923=D13923, 1, 0)</f>
        <v>1</v>
      </c>
      <c r="P13923" t="s">
        <v>13941</v>
      </c>
      <c r="Q13923" t="s">
        <v>11126</v>
      </c>
      <c r="R13923">
        <v>7.9709000000000002E-2</v>
      </c>
      <c r="S13923" t="s">
        <v>11126</v>
      </c>
      <c r="T13923">
        <f t="shared" si="217"/>
        <v>1</v>
      </c>
    </row>
    <row r="13924" spans="1:20">
      <c r="A13924" t="s">
        <v>3379</v>
      </c>
      <c r="B13924" t="s">
        <v>11126</v>
      </c>
      <c r="C13924">
        <v>0.20382</v>
      </c>
      <c r="D13924" t="s">
        <v>11126</v>
      </c>
      <c r="F13924">
        <f>IF(B13924=D13924, 1, 0)</f>
        <v>1</v>
      </c>
      <c r="P13924" t="s">
        <v>13942</v>
      </c>
      <c r="Q13924" t="s">
        <v>11126</v>
      </c>
      <c r="R13924">
        <v>0.37289499999999998</v>
      </c>
      <c r="S13924" t="s">
        <v>11126</v>
      </c>
      <c r="T13924">
        <f t="shared" si="217"/>
        <v>1</v>
      </c>
    </row>
    <row r="13925" spans="1:20">
      <c r="A13925" t="s">
        <v>3380</v>
      </c>
      <c r="B13925" t="s">
        <v>11127</v>
      </c>
      <c r="C13925">
        <v>6.0599999999999998E-4</v>
      </c>
      <c r="D13925" t="s">
        <v>11127</v>
      </c>
      <c r="F13925">
        <f>IF(B13925=D13925, 1, 0)</f>
        <v>1</v>
      </c>
      <c r="P13925" t="s">
        <v>13943</v>
      </c>
      <c r="Q13925" t="s">
        <v>11127</v>
      </c>
      <c r="R13925">
        <v>1.768E-3</v>
      </c>
      <c r="S13925" t="s">
        <v>11127</v>
      </c>
      <c r="T13925">
        <f t="shared" si="217"/>
        <v>1</v>
      </c>
    </row>
    <row r="13926" spans="1:20">
      <c r="A13926" t="s">
        <v>3381</v>
      </c>
      <c r="B13926" t="s">
        <v>11126</v>
      </c>
      <c r="C13926">
        <v>9.7919999999999993E-2</v>
      </c>
      <c r="D13926" t="s">
        <v>11126</v>
      </c>
      <c r="F13926">
        <f>IF(B13926=D13926, 1, 0)</f>
        <v>1</v>
      </c>
      <c r="P13926" t="s">
        <v>13944</v>
      </c>
      <c r="Q13926" t="s">
        <v>11126</v>
      </c>
      <c r="R13926">
        <v>3.6024E-2</v>
      </c>
      <c r="S13926" t="s">
        <v>11126</v>
      </c>
      <c r="T13926">
        <f t="shared" si="217"/>
        <v>1</v>
      </c>
    </row>
    <row r="13927" spans="1:20">
      <c r="A13927" t="s">
        <v>3382</v>
      </c>
      <c r="B13927" t="s">
        <v>11126</v>
      </c>
      <c r="C13927">
        <v>4.2534000000000002E-2</v>
      </c>
      <c r="D13927" t="s">
        <v>11126</v>
      </c>
      <c r="F13927">
        <f>IF(B13927=D13927, 1, 0)</f>
        <v>1</v>
      </c>
      <c r="P13927" t="s">
        <v>13945</v>
      </c>
      <c r="Q13927" t="s">
        <v>11126</v>
      </c>
      <c r="R13927">
        <v>9.3237E-2</v>
      </c>
      <c r="S13927" t="s">
        <v>11126</v>
      </c>
      <c r="T13927">
        <f t="shared" si="217"/>
        <v>1</v>
      </c>
    </row>
    <row r="13928" spans="1:20">
      <c r="A13928" t="s">
        <v>3383</v>
      </c>
      <c r="B13928" t="s">
        <v>11127</v>
      </c>
      <c r="C13928">
        <v>2.794E-3</v>
      </c>
      <c r="D13928" t="s">
        <v>11127</v>
      </c>
      <c r="F13928">
        <f>IF(B13928=D13928, 1, 0)</f>
        <v>1</v>
      </c>
      <c r="P13928" t="s">
        <v>13946</v>
      </c>
      <c r="Q13928" t="s">
        <v>11127</v>
      </c>
      <c r="R13928">
        <v>4.8139999999999997E-3</v>
      </c>
      <c r="S13928" t="s">
        <v>11127</v>
      </c>
      <c r="T13928">
        <f t="shared" si="217"/>
        <v>1</v>
      </c>
    </row>
    <row r="13929" spans="1:20">
      <c r="A13929" t="s">
        <v>3384</v>
      </c>
      <c r="B13929" t="s">
        <v>11126</v>
      </c>
      <c r="C13929">
        <v>2.3303999999999998E-2</v>
      </c>
      <c r="D13929" t="s">
        <v>11126</v>
      </c>
      <c r="F13929">
        <f>IF(B13929=D13929, 1, 0)</f>
        <v>1</v>
      </c>
      <c r="P13929" t="s">
        <v>13947</v>
      </c>
      <c r="Q13929" t="s">
        <v>11126</v>
      </c>
      <c r="R13929">
        <v>4.2930999999999997E-2</v>
      </c>
      <c r="S13929" t="s">
        <v>11126</v>
      </c>
      <c r="T13929">
        <f t="shared" si="217"/>
        <v>1</v>
      </c>
    </row>
    <row r="13930" spans="1:20">
      <c r="A13930" t="s">
        <v>3385</v>
      </c>
      <c r="B13930" t="s">
        <v>11126</v>
      </c>
      <c r="C13930">
        <v>3.7911E-2</v>
      </c>
      <c r="D13930" t="s">
        <v>11126</v>
      </c>
      <c r="F13930">
        <f>IF(B13930=D13930, 1, 0)</f>
        <v>1</v>
      </c>
      <c r="P13930" t="s">
        <v>13948</v>
      </c>
      <c r="Q13930" t="s">
        <v>11126</v>
      </c>
      <c r="R13930">
        <v>7.1831000000000006E-2</v>
      </c>
      <c r="S13930" t="s">
        <v>11126</v>
      </c>
      <c r="T13930">
        <f t="shared" si="217"/>
        <v>1</v>
      </c>
    </row>
    <row r="13931" spans="1:20">
      <c r="A13931" t="s">
        <v>3386</v>
      </c>
      <c r="B13931" t="s">
        <v>11127</v>
      </c>
      <c r="C13931">
        <v>0.51623200000000002</v>
      </c>
      <c r="D13931" t="s">
        <v>11127</v>
      </c>
      <c r="F13931">
        <f>IF(B13931=D13931, 1, 0)</f>
        <v>1</v>
      </c>
      <c r="P13931" t="s">
        <v>13949</v>
      </c>
      <c r="Q13931" t="s">
        <v>11127</v>
      </c>
      <c r="R13931">
        <v>0.81475799999999998</v>
      </c>
      <c r="S13931" t="s">
        <v>11127</v>
      </c>
      <c r="T13931">
        <f t="shared" si="217"/>
        <v>1</v>
      </c>
    </row>
    <row r="13932" spans="1:20">
      <c r="A13932" t="s">
        <v>3387</v>
      </c>
      <c r="B13932" t="s">
        <v>11126</v>
      </c>
      <c r="C13932">
        <v>0.118842</v>
      </c>
      <c r="D13932" t="s">
        <v>11126</v>
      </c>
      <c r="F13932">
        <f>IF(B13932=D13932, 1, 0)</f>
        <v>1</v>
      </c>
      <c r="P13932" t="s">
        <v>13950</v>
      </c>
      <c r="Q13932" t="s">
        <v>11126</v>
      </c>
      <c r="R13932">
        <v>4.1864999999999999E-2</v>
      </c>
      <c r="S13932" t="s">
        <v>11126</v>
      </c>
      <c r="T13932">
        <f t="shared" si="217"/>
        <v>1</v>
      </c>
    </row>
    <row r="13933" spans="1:20">
      <c r="A13933" t="s">
        <v>3388</v>
      </c>
      <c r="B13933" t="s">
        <v>11144</v>
      </c>
      <c r="C13933">
        <v>3.2200000000000002E-4</v>
      </c>
      <c r="D13933" t="s">
        <v>11144</v>
      </c>
      <c r="F13933">
        <f>IF(B13933=D13933, 1, 0)</f>
        <v>1</v>
      </c>
      <c r="P13933" t="s">
        <v>13951</v>
      </c>
      <c r="Q13933" t="s">
        <v>11144</v>
      </c>
      <c r="R13933">
        <v>6.9999999999999999E-6</v>
      </c>
      <c r="S13933" t="s">
        <v>11144</v>
      </c>
      <c r="T13933">
        <f t="shared" si="217"/>
        <v>1</v>
      </c>
    </row>
    <row r="13934" spans="1:20">
      <c r="A13934" t="s">
        <v>3389</v>
      </c>
      <c r="B13934" t="s">
        <v>11131</v>
      </c>
      <c r="C13934">
        <v>7.9979999999999999E-3</v>
      </c>
      <c r="D13934" t="s">
        <v>11131</v>
      </c>
      <c r="F13934">
        <f>IF(B13934=D13934, 1, 0)</f>
        <v>1</v>
      </c>
      <c r="P13934" t="s">
        <v>13952</v>
      </c>
      <c r="Q13934" t="s">
        <v>11131</v>
      </c>
      <c r="R13934">
        <v>6.195E-3</v>
      </c>
      <c r="S13934" t="s">
        <v>11131</v>
      </c>
      <c r="T13934">
        <f t="shared" si="217"/>
        <v>1</v>
      </c>
    </row>
    <row r="13935" spans="1:20">
      <c r="A13935" t="s">
        <v>3390</v>
      </c>
      <c r="B13935" t="s">
        <v>11136</v>
      </c>
      <c r="C13935">
        <v>3.6252460000000002</v>
      </c>
      <c r="D13935" t="s">
        <v>11123</v>
      </c>
      <c r="F13935">
        <f>IF(B13935=D13935, 1, 0)</f>
        <v>0</v>
      </c>
      <c r="P13935" t="s">
        <v>13953</v>
      </c>
      <c r="Q13935" t="s">
        <v>11136</v>
      </c>
      <c r="R13935">
        <v>3.4579040000000001</v>
      </c>
      <c r="S13935" t="s">
        <v>11123</v>
      </c>
      <c r="T13935">
        <f t="shared" si="217"/>
        <v>0</v>
      </c>
    </row>
    <row r="13936" spans="1:20">
      <c r="A13936" t="s">
        <v>3391</v>
      </c>
      <c r="B13936" t="s">
        <v>11123</v>
      </c>
      <c r="C13936">
        <v>6.0930000000000003E-3</v>
      </c>
      <c r="D13936" t="s">
        <v>11123</v>
      </c>
      <c r="F13936">
        <f>IF(B13936=D13936, 1, 0)</f>
        <v>1</v>
      </c>
      <c r="P13936" t="s">
        <v>13954</v>
      </c>
      <c r="Q13936" t="s">
        <v>11123</v>
      </c>
      <c r="R13936">
        <v>3.4510000000000001E-3</v>
      </c>
      <c r="S13936" t="s">
        <v>11123</v>
      </c>
      <c r="T13936">
        <f t="shared" si="217"/>
        <v>1</v>
      </c>
    </row>
    <row r="13937" spans="1:20">
      <c r="A13937" t="s">
        <v>3392</v>
      </c>
      <c r="B13937" t="s">
        <v>11126</v>
      </c>
      <c r="C13937">
        <v>1.491887</v>
      </c>
      <c r="D13937" t="s">
        <v>11123</v>
      </c>
      <c r="F13937">
        <f>IF(B13937=D13937, 1, 0)</f>
        <v>0</v>
      </c>
      <c r="P13937" t="s">
        <v>13955</v>
      </c>
      <c r="Q13937" t="s">
        <v>11126</v>
      </c>
      <c r="R13937">
        <v>0.33358300000000002</v>
      </c>
      <c r="S13937" t="s">
        <v>11126</v>
      </c>
      <c r="T13937">
        <f t="shared" si="217"/>
        <v>1</v>
      </c>
    </row>
    <row r="13938" spans="1:20">
      <c r="A13938" t="s">
        <v>3393</v>
      </c>
      <c r="B13938" t="s">
        <v>11123</v>
      </c>
      <c r="C13938">
        <v>1.026E-3</v>
      </c>
      <c r="D13938" t="s">
        <v>11123</v>
      </c>
      <c r="F13938">
        <f>IF(B13938=D13938, 1, 0)</f>
        <v>1</v>
      </c>
      <c r="P13938" t="s">
        <v>13956</v>
      </c>
      <c r="Q13938" t="s">
        <v>11123</v>
      </c>
      <c r="R13938">
        <v>9.0200000000000002E-4</v>
      </c>
      <c r="S13938" t="s">
        <v>11123</v>
      </c>
      <c r="T13938">
        <f t="shared" si="217"/>
        <v>1</v>
      </c>
    </row>
    <row r="13939" spans="1:20">
      <c r="A13939" t="s">
        <v>3394</v>
      </c>
      <c r="B13939" t="s">
        <v>11131</v>
      </c>
      <c r="C13939">
        <v>11.462927000000001</v>
      </c>
      <c r="D13939" t="s">
        <v>11123</v>
      </c>
      <c r="F13939">
        <f>IF(B13939=D13939, 1, 0)</f>
        <v>0</v>
      </c>
      <c r="P13939" t="s">
        <v>13957</v>
      </c>
      <c r="Q13939" t="s">
        <v>11131</v>
      </c>
      <c r="R13939">
        <v>10.331600999999999</v>
      </c>
      <c r="S13939" t="s">
        <v>11123</v>
      </c>
      <c r="T13939">
        <f t="shared" si="217"/>
        <v>0</v>
      </c>
    </row>
    <row r="13940" spans="1:20">
      <c r="A13940" t="s">
        <v>3395</v>
      </c>
      <c r="B13940" t="s">
        <v>11144</v>
      </c>
      <c r="C13940">
        <v>9.7799999999999992E-4</v>
      </c>
      <c r="D13940" t="s">
        <v>11144</v>
      </c>
      <c r="F13940">
        <f>IF(B13940=D13940, 1, 0)</f>
        <v>1</v>
      </c>
      <c r="P13940" t="s">
        <v>13958</v>
      </c>
      <c r="Q13940" t="s">
        <v>11144</v>
      </c>
      <c r="R13940">
        <v>1.7000000000000001E-4</v>
      </c>
      <c r="S13940" t="s">
        <v>11144</v>
      </c>
      <c r="T13940">
        <f t="shared" si="217"/>
        <v>1</v>
      </c>
    </row>
    <row r="13941" spans="1:20">
      <c r="A13941" t="s">
        <v>3396</v>
      </c>
      <c r="B13941" t="s">
        <v>11136</v>
      </c>
      <c r="C13941">
        <v>1.1835999999999999E-2</v>
      </c>
      <c r="D13941" t="s">
        <v>11136</v>
      </c>
      <c r="F13941">
        <f>IF(B13941=D13941, 1, 0)</f>
        <v>1</v>
      </c>
      <c r="P13941" t="s">
        <v>13959</v>
      </c>
      <c r="Q13941" t="s">
        <v>11136</v>
      </c>
      <c r="R13941">
        <v>0.142349</v>
      </c>
      <c r="S13941" t="s">
        <v>11136</v>
      </c>
      <c r="T13941">
        <f t="shared" si="217"/>
        <v>1</v>
      </c>
    </row>
    <row r="13942" spans="1:20">
      <c r="A13942" t="s">
        <v>3397</v>
      </c>
      <c r="B13942" t="s">
        <v>11131</v>
      </c>
      <c r="C13942">
        <v>0.88324000000000003</v>
      </c>
      <c r="D13942" t="s">
        <v>11131</v>
      </c>
      <c r="F13942">
        <f>IF(B13942=D13942, 1, 0)</f>
        <v>1</v>
      </c>
      <c r="P13942" t="s">
        <v>13648</v>
      </c>
      <c r="Q13942" t="s">
        <v>11131</v>
      </c>
      <c r="R13942">
        <v>1.259045</v>
      </c>
      <c r="S13942" t="s">
        <v>11131</v>
      </c>
      <c r="T13942">
        <f t="shared" si="217"/>
        <v>1</v>
      </c>
    </row>
    <row r="13943" spans="1:20">
      <c r="A13943" t="s">
        <v>3398</v>
      </c>
      <c r="B13943" t="s">
        <v>11136</v>
      </c>
      <c r="C13943">
        <v>3.6657760000000001</v>
      </c>
      <c r="D13943" t="s">
        <v>11123</v>
      </c>
      <c r="F13943">
        <f>IF(B13943=D13943, 1, 0)</f>
        <v>0</v>
      </c>
      <c r="P13943" t="s">
        <v>13649</v>
      </c>
      <c r="Q13943" t="s">
        <v>11136</v>
      </c>
      <c r="R13943">
        <v>4.6169079999999996</v>
      </c>
      <c r="S13943" t="s">
        <v>11123</v>
      </c>
      <c r="T13943">
        <f t="shared" si="217"/>
        <v>0</v>
      </c>
    </row>
    <row r="13944" spans="1:20">
      <c r="A13944" t="s">
        <v>3399</v>
      </c>
      <c r="B13944" t="s">
        <v>11123</v>
      </c>
      <c r="C13944">
        <v>1.5225000000000001E-2</v>
      </c>
      <c r="D13944" t="s">
        <v>11123</v>
      </c>
      <c r="F13944">
        <f>IF(B13944=D13944, 1, 0)</f>
        <v>1</v>
      </c>
      <c r="P13944" t="s">
        <v>13650</v>
      </c>
      <c r="Q13944" t="s">
        <v>11123</v>
      </c>
      <c r="R13944">
        <v>2.7300999999999999E-2</v>
      </c>
      <c r="S13944" t="s">
        <v>11123</v>
      </c>
      <c r="T13944">
        <f t="shared" si="217"/>
        <v>1</v>
      </c>
    </row>
    <row r="13945" spans="1:20">
      <c r="A13945" t="s">
        <v>3400</v>
      </c>
      <c r="B13945" t="s">
        <v>11126</v>
      </c>
      <c r="C13945">
        <v>1.7542990000000001</v>
      </c>
      <c r="D13945" t="s">
        <v>11123</v>
      </c>
      <c r="F13945">
        <f>IF(B13945=D13945, 1, 0)</f>
        <v>0</v>
      </c>
      <c r="P13945" t="s">
        <v>13651</v>
      </c>
      <c r="Q13945" t="s">
        <v>11126</v>
      </c>
      <c r="R13945">
        <v>0.194438</v>
      </c>
      <c r="S13945" t="s">
        <v>11126</v>
      </c>
      <c r="T13945">
        <f t="shared" si="217"/>
        <v>1</v>
      </c>
    </row>
    <row r="13946" spans="1:20">
      <c r="A13946" t="s">
        <v>3401</v>
      </c>
      <c r="B13946" t="s">
        <v>11123</v>
      </c>
      <c r="C13946">
        <v>0.19317500000000001</v>
      </c>
      <c r="D13946" t="s">
        <v>11123</v>
      </c>
      <c r="F13946">
        <f>IF(B13946=D13946, 1, 0)</f>
        <v>1</v>
      </c>
      <c r="P13946" t="s">
        <v>13964</v>
      </c>
      <c r="Q13946" t="s">
        <v>11123</v>
      </c>
      <c r="R13946">
        <v>0.353578</v>
      </c>
      <c r="S13946" t="s">
        <v>11123</v>
      </c>
      <c r="T13946">
        <f t="shared" si="217"/>
        <v>1</v>
      </c>
    </row>
    <row r="13947" spans="1:20">
      <c r="A13947" t="s">
        <v>3402</v>
      </c>
      <c r="B13947" t="s">
        <v>11126</v>
      </c>
      <c r="C13947">
        <v>0.61153800000000003</v>
      </c>
      <c r="D13947" t="s">
        <v>11126</v>
      </c>
      <c r="F13947">
        <f>IF(B13947=D13947, 1, 0)</f>
        <v>1</v>
      </c>
      <c r="P13947" t="s">
        <v>13965</v>
      </c>
      <c r="Q13947" t="s">
        <v>11126</v>
      </c>
      <c r="R13947">
        <v>8.5696999999999995E-2</v>
      </c>
      <c r="S13947" t="s">
        <v>11126</v>
      </c>
      <c r="T13947">
        <f t="shared" si="217"/>
        <v>1</v>
      </c>
    </row>
    <row r="13948" spans="1:20">
      <c r="A13948" t="s">
        <v>3403</v>
      </c>
      <c r="B13948" t="s">
        <v>11126</v>
      </c>
      <c r="C13948">
        <v>0.30987700000000001</v>
      </c>
      <c r="D13948" t="s">
        <v>11126</v>
      </c>
      <c r="F13948">
        <f>IF(B13948=D13948, 1, 0)</f>
        <v>1</v>
      </c>
      <c r="P13948" t="s">
        <v>13966</v>
      </c>
      <c r="Q13948" t="s">
        <v>11126</v>
      </c>
      <c r="R13948">
        <v>0.26147900000000002</v>
      </c>
      <c r="S13948" t="s">
        <v>11126</v>
      </c>
      <c r="T13948">
        <f t="shared" si="217"/>
        <v>1</v>
      </c>
    </row>
    <row r="13949" spans="1:20">
      <c r="A13949" t="s">
        <v>3404</v>
      </c>
      <c r="B13949" t="s">
        <v>11127</v>
      </c>
      <c r="C13949">
        <v>7.4999999999999997E-3</v>
      </c>
      <c r="D13949" t="s">
        <v>11127</v>
      </c>
      <c r="F13949">
        <f>IF(B13949=D13949, 1, 0)</f>
        <v>1</v>
      </c>
      <c r="P13949" t="s">
        <v>13967</v>
      </c>
      <c r="Q13949" t="s">
        <v>11127</v>
      </c>
      <c r="R13949">
        <v>6.2989999999999999E-3</v>
      </c>
      <c r="S13949" t="s">
        <v>11127</v>
      </c>
      <c r="T13949">
        <f t="shared" si="217"/>
        <v>1</v>
      </c>
    </row>
    <row r="13950" spans="1:20">
      <c r="A13950" t="s">
        <v>3405</v>
      </c>
      <c r="B13950" t="s">
        <v>11126</v>
      </c>
      <c r="C13950">
        <v>3.2485E-2</v>
      </c>
      <c r="D13950" t="s">
        <v>11126</v>
      </c>
      <c r="F13950">
        <f>IF(B13950=D13950, 1, 0)</f>
        <v>1</v>
      </c>
      <c r="P13950" t="s">
        <v>13968</v>
      </c>
      <c r="Q13950" t="s">
        <v>11126</v>
      </c>
      <c r="R13950">
        <v>3.0764E-2</v>
      </c>
      <c r="S13950" t="s">
        <v>11126</v>
      </c>
      <c r="T13950">
        <f t="shared" si="217"/>
        <v>1</v>
      </c>
    </row>
    <row r="13951" spans="1:20">
      <c r="A13951" t="s">
        <v>3406</v>
      </c>
      <c r="B13951" t="s">
        <v>11126</v>
      </c>
      <c r="C13951">
        <v>0.55039800000000005</v>
      </c>
      <c r="D13951" t="s">
        <v>11126</v>
      </c>
      <c r="F13951">
        <f>IF(B13951=D13951, 1, 0)</f>
        <v>1</v>
      </c>
      <c r="P13951" t="s">
        <v>13969</v>
      </c>
      <c r="Q13951" t="s">
        <v>11126</v>
      </c>
      <c r="R13951">
        <v>0.29328300000000002</v>
      </c>
      <c r="S13951" t="s">
        <v>11126</v>
      </c>
      <c r="T13951">
        <f t="shared" si="217"/>
        <v>1</v>
      </c>
    </row>
    <row r="13952" spans="1:20">
      <c r="A13952" t="s">
        <v>3407</v>
      </c>
      <c r="B13952" t="s">
        <v>11127</v>
      </c>
      <c r="C13952">
        <v>9.476E-3</v>
      </c>
      <c r="D13952" t="s">
        <v>11127</v>
      </c>
      <c r="F13952">
        <f>IF(B13952=D13952, 1, 0)</f>
        <v>1</v>
      </c>
      <c r="P13952" t="s">
        <v>13970</v>
      </c>
      <c r="Q13952" t="s">
        <v>11127</v>
      </c>
      <c r="R13952">
        <v>1.5753E-2</v>
      </c>
      <c r="S13952" t="s">
        <v>11127</v>
      </c>
      <c r="T13952">
        <f t="shared" si="217"/>
        <v>1</v>
      </c>
    </row>
    <row r="13953" spans="1:20">
      <c r="A13953" t="s">
        <v>3408</v>
      </c>
      <c r="B13953" t="s">
        <v>11126</v>
      </c>
      <c r="C13953">
        <v>2.6511E-2</v>
      </c>
      <c r="D13953" t="s">
        <v>11126</v>
      </c>
      <c r="F13953">
        <f>IF(B13953=D13953, 1, 0)</f>
        <v>1</v>
      </c>
      <c r="P13953" t="s">
        <v>13971</v>
      </c>
      <c r="Q13953" t="s">
        <v>11126</v>
      </c>
      <c r="R13953">
        <v>2.7685000000000001E-2</v>
      </c>
      <c r="S13953" t="s">
        <v>11126</v>
      </c>
      <c r="T13953">
        <f t="shared" si="217"/>
        <v>1</v>
      </c>
    </row>
    <row r="13954" spans="1:20">
      <c r="A13954" t="s">
        <v>3747</v>
      </c>
      <c r="B13954" t="s">
        <v>11126</v>
      </c>
      <c r="C13954">
        <v>0.30097400000000002</v>
      </c>
      <c r="D13954" t="s">
        <v>11126</v>
      </c>
      <c r="F13954">
        <f>IF(B13954=D13954, 1, 0)</f>
        <v>1</v>
      </c>
      <c r="P13954" t="s">
        <v>13972</v>
      </c>
      <c r="Q13954" t="s">
        <v>11126</v>
      </c>
      <c r="R13954">
        <v>0.121697</v>
      </c>
      <c r="S13954" t="s">
        <v>11126</v>
      </c>
      <c r="T13954">
        <f t="shared" si="217"/>
        <v>1</v>
      </c>
    </row>
    <row r="13955" spans="1:20">
      <c r="A13955" t="s">
        <v>3748</v>
      </c>
      <c r="B13955" t="s">
        <v>11127</v>
      </c>
      <c r="C13955">
        <v>6.515E-3</v>
      </c>
      <c r="D13955" t="s">
        <v>11127</v>
      </c>
      <c r="F13955">
        <f>IF(B13955=D13955, 1, 0)</f>
        <v>1</v>
      </c>
      <c r="P13955" t="s">
        <v>13973</v>
      </c>
      <c r="Q13955" t="s">
        <v>11127</v>
      </c>
      <c r="R13955">
        <v>1.073E-2</v>
      </c>
      <c r="S13955" t="s">
        <v>11127</v>
      </c>
      <c r="T13955">
        <f t="shared" si="217"/>
        <v>1</v>
      </c>
    </row>
    <row r="13956" spans="1:20">
      <c r="A13956" t="s">
        <v>3749</v>
      </c>
      <c r="B13956" t="s">
        <v>11126</v>
      </c>
      <c r="C13956">
        <v>0.114255</v>
      </c>
      <c r="D13956" t="s">
        <v>11126</v>
      </c>
      <c r="F13956">
        <f>IF(B13956=D13956, 1, 0)</f>
        <v>1</v>
      </c>
      <c r="P13956" t="s">
        <v>13974</v>
      </c>
      <c r="Q13956" t="s">
        <v>11126</v>
      </c>
      <c r="R13956">
        <v>4.7389000000000001E-2</v>
      </c>
      <c r="S13956" t="s">
        <v>11126</v>
      </c>
      <c r="T13956">
        <f t="shared" si="217"/>
        <v>1</v>
      </c>
    </row>
    <row r="13957" spans="1:20">
      <c r="A13957" t="s">
        <v>3750</v>
      </c>
      <c r="B13957" t="s">
        <v>11123</v>
      </c>
      <c r="C13957">
        <v>2.7085999999999999E-2</v>
      </c>
      <c r="D13957" t="s">
        <v>11123</v>
      </c>
      <c r="F13957">
        <f>IF(B13957=D13957, 1, 0)</f>
        <v>1</v>
      </c>
      <c r="P13957" t="s">
        <v>13975</v>
      </c>
      <c r="Q13957" t="s">
        <v>11123</v>
      </c>
      <c r="R13957">
        <v>4.7164999999999999E-2</v>
      </c>
      <c r="S13957" t="s">
        <v>11123</v>
      </c>
      <c r="T13957">
        <f t="shared" si="217"/>
        <v>1</v>
      </c>
    </row>
    <row r="13958" spans="1:20">
      <c r="A13958" t="s">
        <v>3751</v>
      </c>
      <c r="B13958" t="s">
        <v>11126</v>
      </c>
      <c r="C13958">
        <v>0.58936999999999995</v>
      </c>
      <c r="D13958" t="s">
        <v>11126</v>
      </c>
      <c r="F13958">
        <f>IF(B13958=D13958, 1, 0)</f>
        <v>1</v>
      </c>
      <c r="P13958" t="s">
        <v>13976</v>
      </c>
      <c r="Q13958" t="s">
        <v>11126</v>
      </c>
      <c r="R13958">
        <v>0.34076000000000001</v>
      </c>
      <c r="S13958" t="s">
        <v>11126</v>
      </c>
      <c r="T13958">
        <f t="shared" si="217"/>
        <v>1</v>
      </c>
    </row>
    <row r="13959" spans="1:20">
      <c r="A13959" t="s">
        <v>3752</v>
      </c>
      <c r="B13959" t="s">
        <v>11126</v>
      </c>
      <c r="C13959">
        <v>0.33619399999999999</v>
      </c>
      <c r="D13959" t="s">
        <v>11126</v>
      </c>
      <c r="F13959">
        <f>IF(B13959=D13959, 1, 0)</f>
        <v>1</v>
      </c>
      <c r="P13959" t="s">
        <v>13977</v>
      </c>
      <c r="Q13959" t="s">
        <v>11126</v>
      </c>
      <c r="R13959">
        <v>0.41123700000000002</v>
      </c>
      <c r="S13959" t="s">
        <v>11126</v>
      </c>
      <c r="T13959">
        <f t="shared" si="217"/>
        <v>1</v>
      </c>
    </row>
    <row r="13960" spans="1:20">
      <c r="A13960" t="s">
        <v>3753</v>
      </c>
      <c r="B13960" t="s">
        <v>11127</v>
      </c>
      <c r="C13960">
        <v>0.21170600000000001</v>
      </c>
      <c r="D13960" t="s">
        <v>11127</v>
      </c>
      <c r="F13960">
        <f>IF(B13960=D13960, 1, 0)</f>
        <v>1</v>
      </c>
      <c r="P13960" t="s">
        <v>13978</v>
      </c>
      <c r="Q13960" t="s">
        <v>11127</v>
      </c>
      <c r="R13960">
        <v>0.13537299999999999</v>
      </c>
      <c r="S13960" t="s">
        <v>11127</v>
      </c>
      <c r="T13960">
        <f t="shared" si="217"/>
        <v>1</v>
      </c>
    </row>
    <row r="13961" spans="1:20">
      <c r="A13961" t="s">
        <v>3754</v>
      </c>
      <c r="B13961" t="s">
        <v>11126</v>
      </c>
      <c r="C13961">
        <v>5.8776000000000002E-2</v>
      </c>
      <c r="D13961" t="s">
        <v>11126</v>
      </c>
      <c r="F13961">
        <f>IF(B13961=D13961, 1, 0)</f>
        <v>1</v>
      </c>
      <c r="P13961" t="s">
        <v>13979</v>
      </c>
      <c r="Q13961" t="s">
        <v>11126</v>
      </c>
      <c r="R13961">
        <v>3.5764999999999998E-2</v>
      </c>
      <c r="S13961" t="s">
        <v>11126</v>
      </c>
      <c r="T13961">
        <f t="shared" si="217"/>
        <v>1</v>
      </c>
    </row>
    <row r="13962" spans="1:20">
      <c r="A13962" t="s">
        <v>3755</v>
      </c>
      <c r="B13962" t="s">
        <v>11126</v>
      </c>
      <c r="C13962">
        <v>4.7639000000000001E-2</v>
      </c>
      <c r="D13962" t="s">
        <v>11126</v>
      </c>
      <c r="F13962">
        <f>IF(B13962=D13962, 1, 0)</f>
        <v>1</v>
      </c>
      <c r="P13962" t="s">
        <v>13980</v>
      </c>
      <c r="Q13962" t="s">
        <v>11126</v>
      </c>
      <c r="R13962">
        <v>9.5634999999999998E-2</v>
      </c>
      <c r="S13962" t="s">
        <v>11126</v>
      </c>
      <c r="T13962">
        <f t="shared" si="217"/>
        <v>1</v>
      </c>
    </row>
    <row r="13963" spans="1:20">
      <c r="A13963" t="s">
        <v>3756</v>
      </c>
      <c r="B13963" t="s">
        <v>11127</v>
      </c>
      <c r="C13963">
        <v>2.6839999999999999E-2</v>
      </c>
      <c r="D13963" t="s">
        <v>11127</v>
      </c>
      <c r="F13963">
        <f>IF(B13963=D13963, 1, 0)</f>
        <v>1</v>
      </c>
      <c r="P13963" t="s">
        <v>13981</v>
      </c>
      <c r="Q13963" t="s">
        <v>11127</v>
      </c>
      <c r="R13963">
        <v>4.3576999999999998E-2</v>
      </c>
      <c r="S13963" t="s">
        <v>11127</v>
      </c>
      <c r="T13963">
        <f t="shared" ref="T13963:T14026" si="218">IF(Q13963=S13963, 1, 0)</f>
        <v>1</v>
      </c>
    </row>
    <row r="13964" spans="1:20">
      <c r="A13964" t="s">
        <v>3757</v>
      </c>
      <c r="B13964" t="s">
        <v>11126</v>
      </c>
      <c r="C13964">
        <v>3.6767000000000001E-2</v>
      </c>
      <c r="D13964" t="s">
        <v>11126</v>
      </c>
      <c r="F13964">
        <f>IF(B13964=D13964, 1, 0)</f>
        <v>1</v>
      </c>
      <c r="P13964" t="s">
        <v>13982</v>
      </c>
      <c r="Q13964" t="s">
        <v>11126</v>
      </c>
      <c r="R13964">
        <v>4.0287999999999997E-2</v>
      </c>
      <c r="S13964" t="s">
        <v>11126</v>
      </c>
      <c r="T13964">
        <f t="shared" si="218"/>
        <v>1</v>
      </c>
    </row>
    <row r="13965" spans="1:20">
      <c r="A13965" t="s">
        <v>3758</v>
      </c>
      <c r="B13965" t="s">
        <v>11126</v>
      </c>
      <c r="C13965">
        <v>7.7510999999999997E-2</v>
      </c>
      <c r="D13965" t="s">
        <v>11126</v>
      </c>
      <c r="F13965">
        <f>IF(B13965=D13965, 1, 0)</f>
        <v>1</v>
      </c>
      <c r="P13965" t="s">
        <v>13983</v>
      </c>
      <c r="Q13965" t="s">
        <v>11126</v>
      </c>
      <c r="R13965">
        <v>0.2419</v>
      </c>
      <c r="S13965" t="s">
        <v>11126</v>
      </c>
      <c r="T13965">
        <f t="shared" si="218"/>
        <v>1</v>
      </c>
    </row>
    <row r="13966" spans="1:20">
      <c r="A13966" t="s">
        <v>3759</v>
      </c>
      <c r="B13966" t="s">
        <v>11127</v>
      </c>
      <c r="C13966">
        <v>1.7408E-2</v>
      </c>
      <c r="D13966" t="s">
        <v>11127</v>
      </c>
      <c r="F13966">
        <f>IF(B13966=D13966, 1, 0)</f>
        <v>1</v>
      </c>
      <c r="P13966" t="s">
        <v>13984</v>
      </c>
      <c r="Q13966" t="s">
        <v>11127</v>
      </c>
      <c r="R13966">
        <v>2.2644999999999998E-2</v>
      </c>
      <c r="S13966" t="s">
        <v>11127</v>
      </c>
      <c r="T13966">
        <f t="shared" si="218"/>
        <v>1</v>
      </c>
    </row>
    <row r="13967" spans="1:20">
      <c r="A13967" t="s">
        <v>3760</v>
      </c>
      <c r="B13967" t="s">
        <v>11126</v>
      </c>
      <c r="C13967">
        <v>2.7442999999999999E-2</v>
      </c>
      <c r="D13967" t="s">
        <v>11126</v>
      </c>
      <c r="F13967">
        <f>IF(B13967=D13967, 1, 0)</f>
        <v>1</v>
      </c>
      <c r="P13967" t="s">
        <v>13985</v>
      </c>
      <c r="Q13967" t="s">
        <v>11126</v>
      </c>
      <c r="R13967">
        <v>3.5394000000000002E-2</v>
      </c>
      <c r="S13967" t="s">
        <v>11126</v>
      </c>
      <c r="T13967">
        <f t="shared" si="218"/>
        <v>1</v>
      </c>
    </row>
    <row r="13968" spans="1:20">
      <c r="A13968" t="s">
        <v>3761</v>
      </c>
      <c r="B13968" t="s">
        <v>11123</v>
      </c>
      <c r="C13968">
        <v>2.6880000000000001E-2</v>
      </c>
      <c r="D13968" t="s">
        <v>11123</v>
      </c>
      <c r="F13968">
        <f>IF(B13968=D13968, 1, 0)</f>
        <v>1</v>
      </c>
      <c r="P13968" t="s">
        <v>13986</v>
      </c>
      <c r="Q13968" t="s">
        <v>11123</v>
      </c>
      <c r="R13968">
        <v>5.0986999999999998E-2</v>
      </c>
      <c r="S13968" t="s">
        <v>11123</v>
      </c>
      <c r="T13968">
        <f t="shared" si="218"/>
        <v>1</v>
      </c>
    </row>
    <row r="13969" spans="1:20">
      <c r="A13969" t="s">
        <v>3762</v>
      </c>
      <c r="B13969" t="s">
        <v>11126</v>
      </c>
      <c r="C13969">
        <v>0.46022200000000002</v>
      </c>
      <c r="D13969" t="s">
        <v>11126</v>
      </c>
      <c r="F13969">
        <f>IF(B13969=D13969, 1, 0)</f>
        <v>1</v>
      </c>
      <c r="P13969" t="s">
        <v>13987</v>
      </c>
      <c r="Q13969" t="s">
        <v>11126</v>
      </c>
      <c r="R13969">
        <v>0.18917100000000001</v>
      </c>
      <c r="S13969" t="s">
        <v>11126</v>
      </c>
      <c r="T13969">
        <f t="shared" si="218"/>
        <v>1</v>
      </c>
    </row>
    <row r="13970" spans="1:20">
      <c r="A13970" t="s">
        <v>3763</v>
      </c>
      <c r="B13970" t="s">
        <v>11126</v>
      </c>
      <c r="C13970">
        <v>0.22167899999999999</v>
      </c>
      <c r="D13970" t="s">
        <v>11126</v>
      </c>
      <c r="F13970">
        <f>IF(B13970=D13970, 1, 0)</f>
        <v>1</v>
      </c>
      <c r="P13970" t="s">
        <v>13988</v>
      </c>
      <c r="Q13970" t="s">
        <v>11126</v>
      </c>
      <c r="R13970">
        <v>0.238927</v>
      </c>
      <c r="S13970" t="s">
        <v>11126</v>
      </c>
      <c r="T13970">
        <f t="shared" si="218"/>
        <v>1</v>
      </c>
    </row>
    <row r="13971" spans="1:20">
      <c r="A13971" t="s">
        <v>3764</v>
      </c>
      <c r="B13971" t="s">
        <v>11127</v>
      </c>
      <c r="C13971">
        <v>9.1120000000000003E-3</v>
      </c>
      <c r="D13971" t="s">
        <v>11127</v>
      </c>
      <c r="F13971">
        <f>IF(B13971=D13971, 1, 0)</f>
        <v>1</v>
      </c>
      <c r="P13971" t="s">
        <v>13989</v>
      </c>
      <c r="Q13971" t="s">
        <v>11127</v>
      </c>
      <c r="R13971">
        <v>7.1539999999999998E-3</v>
      </c>
      <c r="S13971" t="s">
        <v>11127</v>
      </c>
      <c r="T13971">
        <f t="shared" si="218"/>
        <v>1</v>
      </c>
    </row>
    <row r="13972" spans="1:20">
      <c r="A13972" t="s">
        <v>3765</v>
      </c>
      <c r="B13972" t="s">
        <v>11126</v>
      </c>
      <c r="C13972">
        <v>3.022E-2</v>
      </c>
      <c r="D13972" t="s">
        <v>11126</v>
      </c>
      <c r="F13972">
        <f>IF(B13972=D13972, 1, 0)</f>
        <v>1</v>
      </c>
      <c r="P13972" t="s">
        <v>13990</v>
      </c>
      <c r="Q13972" t="s">
        <v>11126</v>
      </c>
      <c r="R13972">
        <v>3.0898999999999999E-2</v>
      </c>
      <c r="S13972" t="s">
        <v>11126</v>
      </c>
      <c r="T13972">
        <f t="shared" si="218"/>
        <v>1</v>
      </c>
    </row>
    <row r="13973" spans="1:20">
      <c r="A13973" t="s">
        <v>3766</v>
      </c>
      <c r="B13973" t="s">
        <v>11126</v>
      </c>
      <c r="C13973">
        <v>0.21287</v>
      </c>
      <c r="D13973" t="s">
        <v>11126</v>
      </c>
      <c r="F13973">
        <f>IF(B13973=D13973, 1, 0)</f>
        <v>1</v>
      </c>
      <c r="P13973" t="s">
        <v>13991</v>
      </c>
      <c r="Q13973" t="s">
        <v>11126</v>
      </c>
      <c r="R13973">
        <v>0.112386</v>
      </c>
      <c r="S13973" t="s">
        <v>11126</v>
      </c>
      <c r="T13973">
        <f t="shared" si="218"/>
        <v>1</v>
      </c>
    </row>
    <row r="13974" spans="1:20">
      <c r="A13974" t="s">
        <v>3429</v>
      </c>
      <c r="B13974" t="s">
        <v>11127</v>
      </c>
      <c r="C13974">
        <v>1.3838E-2</v>
      </c>
      <c r="D13974" t="s">
        <v>11127</v>
      </c>
      <c r="F13974">
        <f>IF(B13974=D13974, 1, 0)</f>
        <v>1</v>
      </c>
      <c r="P13974" t="s">
        <v>13992</v>
      </c>
      <c r="Q13974" t="s">
        <v>11127</v>
      </c>
      <c r="R13974">
        <v>1.6194E-2</v>
      </c>
      <c r="S13974" t="s">
        <v>11127</v>
      </c>
      <c r="T13974">
        <f t="shared" si="218"/>
        <v>1</v>
      </c>
    </row>
    <row r="13975" spans="1:20">
      <c r="A13975" t="s">
        <v>3430</v>
      </c>
      <c r="B13975" t="s">
        <v>11126</v>
      </c>
      <c r="C13975">
        <v>4.6974000000000002E-2</v>
      </c>
      <c r="D13975" t="s">
        <v>11126</v>
      </c>
      <c r="F13975">
        <f>IF(B13975=D13975, 1, 0)</f>
        <v>1</v>
      </c>
      <c r="P13975" t="s">
        <v>13993</v>
      </c>
      <c r="Q13975" t="s">
        <v>11126</v>
      </c>
      <c r="R13975">
        <v>1.3483E-2</v>
      </c>
      <c r="S13975" t="s">
        <v>11126</v>
      </c>
      <c r="T13975">
        <f t="shared" si="218"/>
        <v>1</v>
      </c>
    </row>
    <row r="13976" spans="1:20">
      <c r="A13976" t="s">
        <v>3431</v>
      </c>
      <c r="B13976" t="s">
        <v>11126</v>
      </c>
      <c r="C13976">
        <v>5.6633999999999997E-2</v>
      </c>
      <c r="D13976" t="s">
        <v>11126</v>
      </c>
      <c r="F13976">
        <f>IF(B13976=D13976, 1, 0)</f>
        <v>1</v>
      </c>
      <c r="P13976" t="s">
        <v>13994</v>
      </c>
      <c r="Q13976" t="s">
        <v>11126</v>
      </c>
      <c r="R13976">
        <v>0.16050700000000001</v>
      </c>
      <c r="S13976" t="s">
        <v>11126</v>
      </c>
      <c r="T13976">
        <f t="shared" si="218"/>
        <v>1</v>
      </c>
    </row>
    <row r="13977" spans="1:20">
      <c r="A13977" t="s">
        <v>3432</v>
      </c>
      <c r="B13977" t="s">
        <v>11127</v>
      </c>
      <c r="C13977">
        <v>2.9582000000000001E-2</v>
      </c>
      <c r="D13977" t="s">
        <v>11127</v>
      </c>
      <c r="F13977">
        <f>IF(B13977=D13977, 1, 0)</f>
        <v>1</v>
      </c>
      <c r="P13977" t="s">
        <v>13995</v>
      </c>
      <c r="Q13977" t="s">
        <v>11127</v>
      </c>
      <c r="R13977">
        <v>3.1916E-2</v>
      </c>
      <c r="S13977" t="s">
        <v>11127</v>
      </c>
      <c r="T13977">
        <f t="shared" si="218"/>
        <v>1</v>
      </c>
    </row>
    <row r="13978" spans="1:20">
      <c r="A13978" t="s">
        <v>3433</v>
      </c>
      <c r="B13978" t="s">
        <v>11126</v>
      </c>
      <c r="C13978">
        <v>0.11623799999999999</v>
      </c>
      <c r="D13978" t="s">
        <v>11126</v>
      </c>
      <c r="F13978">
        <f>IF(B13978=D13978, 1, 0)</f>
        <v>1</v>
      </c>
      <c r="P13978" t="s">
        <v>13996</v>
      </c>
      <c r="Q13978" t="s">
        <v>11126</v>
      </c>
      <c r="R13978">
        <v>4.6702E-2</v>
      </c>
      <c r="S13978" t="s">
        <v>11126</v>
      </c>
      <c r="T13978">
        <f t="shared" si="218"/>
        <v>1</v>
      </c>
    </row>
    <row r="13979" spans="1:20">
      <c r="A13979" t="s">
        <v>3434</v>
      </c>
      <c r="B13979" t="s">
        <v>11123</v>
      </c>
      <c r="C13979">
        <v>1.2460000000000001E-2</v>
      </c>
      <c r="D13979" t="s">
        <v>11123</v>
      </c>
      <c r="F13979">
        <f>IF(B13979=D13979, 1, 0)</f>
        <v>1</v>
      </c>
      <c r="P13979" t="s">
        <v>13997</v>
      </c>
      <c r="Q13979" t="s">
        <v>11123</v>
      </c>
      <c r="R13979">
        <v>1.8553E-2</v>
      </c>
      <c r="S13979" t="s">
        <v>11123</v>
      </c>
      <c r="T13979">
        <f t="shared" si="218"/>
        <v>1</v>
      </c>
    </row>
    <row r="13980" spans="1:20">
      <c r="A13980" t="s">
        <v>3435</v>
      </c>
      <c r="B13980" t="s">
        <v>11126</v>
      </c>
      <c r="C13980">
        <v>1.5187090000000001</v>
      </c>
      <c r="D13980" t="s">
        <v>11123</v>
      </c>
      <c r="F13980">
        <f>IF(B13980=D13980, 1, 0)</f>
        <v>0</v>
      </c>
      <c r="P13980" t="s">
        <v>13998</v>
      </c>
      <c r="Q13980" t="s">
        <v>11126</v>
      </c>
      <c r="R13980">
        <v>0.51735299999999995</v>
      </c>
      <c r="S13980" t="s">
        <v>11126</v>
      </c>
      <c r="T13980">
        <f t="shared" si="218"/>
        <v>1</v>
      </c>
    </row>
    <row r="13981" spans="1:20">
      <c r="A13981" t="s">
        <v>3436</v>
      </c>
      <c r="B13981" t="s">
        <v>11123</v>
      </c>
      <c r="C13981">
        <v>1.3359999999999999E-3</v>
      </c>
      <c r="D13981" t="s">
        <v>11123</v>
      </c>
      <c r="F13981">
        <f>IF(B13981=D13981, 1, 0)</f>
        <v>1</v>
      </c>
      <c r="P13981" t="s">
        <v>13999</v>
      </c>
      <c r="Q13981" t="s">
        <v>11123</v>
      </c>
      <c r="R13981">
        <v>9.6699999999999998E-4</v>
      </c>
      <c r="S13981" t="s">
        <v>11123</v>
      </c>
      <c r="T13981">
        <f t="shared" si="218"/>
        <v>1</v>
      </c>
    </row>
    <row r="13982" spans="1:20">
      <c r="A13982" t="s">
        <v>3437</v>
      </c>
      <c r="B13982" t="s">
        <v>11126</v>
      </c>
      <c r="C13982">
        <v>0.321432</v>
      </c>
      <c r="D13982" t="s">
        <v>11126</v>
      </c>
      <c r="F13982">
        <f>IF(B13982=D13982, 1, 0)</f>
        <v>1</v>
      </c>
      <c r="P13982" t="s">
        <v>14000</v>
      </c>
      <c r="Q13982" t="s">
        <v>11126</v>
      </c>
      <c r="R13982">
        <v>5.2539000000000002E-2</v>
      </c>
      <c r="S13982" t="s">
        <v>11126</v>
      </c>
      <c r="T13982">
        <f t="shared" si="218"/>
        <v>1</v>
      </c>
    </row>
    <row r="13983" spans="1:20">
      <c r="A13983" t="s">
        <v>3438</v>
      </c>
      <c r="B13983" t="s">
        <v>11126</v>
      </c>
      <c r="C13983">
        <v>0.122932</v>
      </c>
      <c r="D13983" t="s">
        <v>11126</v>
      </c>
      <c r="F13983">
        <f>IF(B13983=D13983, 1, 0)</f>
        <v>1</v>
      </c>
      <c r="P13983" t="s">
        <v>14001</v>
      </c>
      <c r="Q13983" t="s">
        <v>11126</v>
      </c>
      <c r="R13983">
        <v>0.18777199999999999</v>
      </c>
      <c r="S13983" t="s">
        <v>11126</v>
      </c>
      <c r="T13983">
        <f t="shared" si="218"/>
        <v>1</v>
      </c>
    </row>
    <row r="13984" spans="1:20">
      <c r="A13984" t="s">
        <v>3101</v>
      </c>
      <c r="B13984" t="s">
        <v>11127</v>
      </c>
      <c r="C13984">
        <v>3.8930000000000002E-3</v>
      </c>
      <c r="D13984" t="s">
        <v>11127</v>
      </c>
      <c r="F13984">
        <f>IF(B13984=D13984, 1, 0)</f>
        <v>1</v>
      </c>
      <c r="P13984" t="s">
        <v>14002</v>
      </c>
      <c r="Q13984" t="s">
        <v>11127</v>
      </c>
      <c r="R13984">
        <v>5.2129999999999998E-3</v>
      </c>
      <c r="S13984" t="s">
        <v>11127</v>
      </c>
      <c r="T13984">
        <f t="shared" si="218"/>
        <v>1</v>
      </c>
    </row>
    <row r="13985" spans="1:20">
      <c r="A13985" t="s">
        <v>3102</v>
      </c>
      <c r="B13985" t="s">
        <v>11126</v>
      </c>
      <c r="C13985">
        <v>3.7962999999999997E-2</v>
      </c>
      <c r="D13985" t="s">
        <v>11126</v>
      </c>
      <c r="F13985">
        <f>IF(B13985=D13985, 1, 0)</f>
        <v>1</v>
      </c>
      <c r="P13985" t="s">
        <v>14003</v>
      </c>
      <c r="Q13985" t="s">
        <v>11126</v>
      </c>
      <c r="R13985">
        <v>1.4267E-2</v>
      </c>
      <c r="S13985" t="s">
        <v>11126</v>
      </c>
      <c r="T13985">
        <f t="shared" si="218"/>
        <v>1</v>
      </c>
    </row>
    <row r="13986" spans="1:20">
      <c r="A13986" t="s">
        <v>3103</v>
      </c>
      <c r="B13986" t="s">
        <v>11126</v>
      </c>
      <c r="C13986">
        <v>4.3587000000000001E-2</v>
      </c>
      <c r="D13986" t="s">
        <v>11126</v>
      </c>
      <c r="F13986">
        <f>IF(B13986=D13986, 1, 0)</f>
        <v>1</v>
      </c>
      <c r="P13986" t="s">
        <v>14004</v>
      </c>
      <c r="Q13986" t="s">
        <v>11126</v>
      </c>
      <c r="R13986">
        <v>9.1618000000000005E-2</v>
      </c>
      <c r="S13986" t="s">
        <v>11126</v>
      </c>
      <c r="T13986">
        <f t="shared" si="218"/>
        <v>1</v>
      </c>
    </row>
    <row r="13987" spans="1:20">
      <c r="A13987" t="s">
        <v>3104</v>
      </c>
      <c r="B13987" t="s">
        <v>11127</v>
      </c>
      <c r="C13987">
        <v>1.6372000000000001E-2</v>
      </c>
      <c r="D13987" t="s">
        <v>11127</v>
      </c>
      <c r="F13987">
        <f>IF(B13987=D13987, 1, 0)</f>
        <v>1</v>
      </c>
      <c r="P13987" t="s">
        <v>14005</v>
      </c>
      <c r="Q13987" t="s">
        <v>11127</v>
      </c>
      <c r="R13987">
        <v>2.5167999999999999E-2</v>
      </c>
      <c r="S13987" t="s">
        <v>11127</v>
      </c>
      <c r="T13987">
        <f t="shared" si="218"/>
        <v>1</v>
      </c>
    </row>
    <row r="13988" spans="1:20">
      <c r="A13988" t="s">
        <v>3105</v>
      </c>
      <c r="B13988" t="s">
        <v>11126</v>
      </c>
      <c r="C13988">
        <v>0.108586</v>
      </c>
      <c r="D13988" t="s">
        <v>11126</v>
      </c>
      <c r="F13988">
        <f>IF(B13988=D13988, 1, 0)</f>
        <v>1</v>
      </c>
      <c r="P13988" t="s">
        <v>14006</v>
      </c>
      <c r="Q13988" t="s">
        <v>11126</v>
      </c>
      <c r="R13988">
        <v>3.1859999999999999E-2</v>
      </c>
      <c r="S13988" t="s">
        <v>11126</v>
      </c>
      <c r="T13988">
        <f t="shared" si="218"/>
        <v>1</v>
      </c>
    </row>
    <row r="13989" spans="1:20">
      <c r="A13989" t="s">
        <v>3106</v>
      </c>
      <c r="B13989" t="s">
        <v>11126</v>
      </c>
      <c r="C13989">
        <v>7.0976999999999998E-2</v>
      </c>
      <c r="D13989" t="s">
        <v>11126</v>
      </c>
      <c r="F13989">
        <f>IF(B13989=D13989, 1, 0)</f>
        <v>1</v>
      </c>
      <c r="P13989" t="s">
        <v>14007</v>
      </c>
      <c r="Q13989" t="s">
        <v>11126</v>
      </c>
      <c r="R13989">
        <v>4.5116999999999997E-2</v>
      </c>
      <c r="S13989" t="s">
        <v>11126</v>
      </c>
      <c r="T13989">
        <f t="shared" si="218"/>
        <v>1</v>
      </c>
    </row>
    <row r="13990" spans="1:20">
      <c r="A13990" t="s">
        <v>3445</v>
      </c>
      <c r="B13990" t="s">
        <v>11127</v>
      </c>
      <c r="C13990">
        <v>1.0416E-2</v>
      </c>
      <c r="D13990" t="s">
        <v>11127</v>
      </c>
      <c r="F13990">
        <f>IF(B13990=D13990, 1, 0)</f>
        <v>1</v>
      </c>
      <c r="P13990" t="s">
        <v>14008</v>
      </c>
      <c r="Q13990" t="s">
        <v>11127</v>
      </c>
      <c r="R13990">
        <v>1.2973999999999999E-2</v>
      </c>
      <c r="S13990" t="s">
        <v>11127</v>
      </c>
      <c r="T13990">
        <f t="shared" si="218"/>
        <v>1</v>
      </c>
    </row>
    <row r="13991" spans="1:20">
      <c r="A13991" t="s">
        <v>3108</v>
      </c>
      <c r="B13991" t="s">
        <v>11126</v>
      </c>
      <c r="C13991">
        <v>2.3071999999999999E-2</v>
      </c>
      <c r="D13991" t="s">
        <v>11126</v>
      </c>
      <c r="F13991">
        <f>IF(B13991=D13991, 1, 0)</f>
        <v>1</v>
      </c>
      <c r="P13991" t="s">
        <v>14009</v>
      </c>
      <c r="Q13991" t="s">
        <v>11126</v>
      </c>
      <c r="R13991">
        <v>2.8604000000000001E-2</v>
      </c>
      <c r="S13991" t="s">
        <v>11126</v>
      </c>
      <c r="T13991">
        <f t="shared" si="218"/>
        <v>1</v>
      </c>
    </row>
    <row r="13992" spans="1:20">
      <c r="A13992" t="s">
        <v>3109</v>
      </c>
      <c r="B13992" t="s">
        <v>11144</v>
      </c>
      <c r="C13992">
        <v>3.1399999999999999E-4</v>
      </c>
      <c r="D13992" t="s">
        <v>11144</v>
      </c>
      <c r="F13992">
        <f>IF(B13992=D13992, 1, 0)</f>
        <v>1</v>
      </c>
      <c r="P13992" t="s">
        <v>14010</v>
      </c>
      <c r="Q13992" t="s">
        <v>11144</v>
      </c>
      <c r="R13992">
        <v>9.0000000000000002E-6</v>
      </c>
      <c r="S13992" t="s">
        <v>11144</v>
      </c>
      <c r="T13992">
        <f t="shared" si="218"/>
        <v>1</v>
      </c>
    </row>
    <row r="13993" spans="1:20">
      <c r="A13993" t="s">
        <v>3110</v>
      </c>
      <c r="B13993" t="s">
        <v>11131</v>
      </c>
      <c r="C13993">
        <v>2.1020000000000001E-3</v>
      </c>
      <c r="D13993" t="s">
        <v>11131</v>
      </c>
      <c r="F13993">
        <f>IF(B13993=D13993, 1, 0)</f>
        <v>1</v>
      </c>
      <c r="P13993" t="s">
        <v>14011</v>
      </c>
      <c r="Q13993" t="s">
        <v>11131</v>
      </c>
      <c r="R13993">
        <v>2.153E-3</v>
      </c>
      <c r="S13993" t="s">
        <v>11131</v>
      </c>
      <c r="T13993">
        <f t="shared" si="218"/>
        <v>1</v>
      </c>
    </row>
    <row r="13994" spans="1:20">
      <c r="A13994" t="s">
        <v>3111</v>
      </c>
      <c r="B13994" t="s">
        <v>11136</v>
      </c>
      <c r="C13994">
        <v>1.9077789999999999</v>
      </c>
      <c r="D13994" t="s">
        <v>11144</v>
      </c>
      <c r="F13994">
        <f>IF(B13994=D13994, 1, 0)</f>
        <v>0</v>
      </c>
      <c r="P13994" t="s">
        <v>14012</v>
      </c>
      <c r="Q13994" t="s">
        <v>11136</v>
      </c>
      <c r="R13994">
        <v>2.9009809999999998</v>
      </c>
      <c r="S13994" t="s">
        <v>11144</v>
      </c>
      <c r="T13994">
        <f t="shared" si="218"/>
        <v>0</v>
      </c>
    </row>
    <row r="13995" spans="1:20">
      <c r="A13995" t="s">
        <v>3112</v>
      </c>
      <c r="B13995" t="s">
        <v>11123</v>
      </c>
      <c r="C13995">
        <v>3.666E-3</v>
      </c>
      <c r="D13995" t="s">
        <v>11123</v>
      </c>
      <c r="F13995">
        <f>IF(B13995=D13995, 1, 0)</f>
        <v>1</v>
      </c>
      <c r="P13995" t="s">
        <v>14013</v>
      </c>
      <c r="Q13995" t="s">
        <v>11123</v>
      </c>
      <c r="R13995">
        <v>2.8485E-2</v>
      </c>
      <c r="S13995" t="s">
        <v>11123</v>
      </c>
      <c r="T13995">
        <f t="shared" si="218"/>
        <v>1</v>
      </c>
    </row>
    <row r="13996" spans="1:20">
      <c r="A13996" t="s">
        <v>3113</v>
      </c>
      <c r="B13996" t="s">
        <v>11126</v>
      </c>
      <c r="C13996">
        <v>0.105881</v>
      </c>
      <c r="D13996" t="s">
        <v>11126</v>
      </c>
      <c r="F13996">
        <f>IF(B13996=D13996, 1, 0)</f>
        <v>1</v>
      </c>
      <c r="P13996" t="s">
        <v>14014</v>
      </c>
      <c r="Q13996" t="s">
        <v>11126</v>
      </c>
      <c r="R13996">
        <v>0.23043</v>
      </c>
      <c r="S13996" t="s">
        <v>11126</v>
      </c>
      <c r="T13996">
        <f t="shared" si="218"/>
        <v>1</v>
      </c>
    </row>
    <row r="13997" spans="1:20">
      <c r="A13997" t="s">
        <v>3114</v>
      </c>
      <c r="B13997" t="s">
        <v>11123</v>
      </c>
      <c r="C13997">
        <v>5.6369000000000002E-2</v>
      </c>
      <c r="D13997" t="s">
        <v>11123</v>
      </c>
      <c r="F13997">
        <f>IF(B13997=D13997, 1, 0)</f>
        <v>1</v>
      </c>
      <c r="P13997" t="s">
        <v>14015</v>
      </c>
      <c r="Q13997" t="s">
        <v>11123</v>
      </c>
      <c r="R13997">
        <v>2.3871E-2</v>
      </c>
      <c r="S13997" t="s">
        <v>11123</v>
      </c>
      <c r="T13997">
        <f t="shared" si="218"/>
        <v>1</v>
      </c>
    </row>
    <row r="13998" spans="1:20">
      <c r="A13998" t="s">
        <v>3115</v>
      </c>
      <c r="B13998" t="s">
        <v>11131</v>
      </c>
      <c r="C13998">
        <v>8.1437349999999995</v>
      </c>
      <c r="D13998" t="s">
        <v>11050</v>
      </c>
      <c r="F13998">
        <f>IF(B13998=D13998, 1, 0)</f>
        <v>0</v>
      </c>
      <c r="P13998" t="s">
        <v>14016</v>
      </c>
      <c r="Q13998" t="s">
        <v>11131</v>
      </c>
      <c r="R13998">
        <v>4.190283</v>
      </c>
      <c r="S13998" t="s">
        <v>11123</v>
      </c>
      <c r="T13998">
        <f t="shared" si="218"/>
        <v>0</v>
      </c>
    </row>
    <row r="13999" spans="1:20">
      <c r="A13999" t="s">
        <v>3116</v>
      </c>
      <c r="B13999" t="s">
        <v>11133</v>
      </c>
      <c r="C13999">
        <v>4.0032999999999999E-2</v>
      </c>
      <c r="D13999" t="s">
        <v>11133</v>
      </c>
      <c r="F13999">
        <f>IF(B13999=D13999, 1, 0)</f>
        <v>1</v>
      </c>
      <c r="P13999" t="s">
        <v>14017</v>
      </c>
      <c r="Q13999" t="s">
        <v>11133</v>
      </c>
      <c r="R13999">
        <v>1.8037000000000001E-2</v>
      </c>
      <c r="S13999" t="s">
        <v>11133</v>
      </c>
      <c r="T13999">
        <f t="shared" si="218"/>
        <v>1</v>
      </c>
    </row>
    <row r="14000" spans="1:20">
      <c r="A14000" t="s">
        <v>3117</v>
      </c>
      <c r="B14000" t="s">
        <v>11136</v>
      </c>
      <c r="C14000">
        <v>5.1E-5</v>
      </c>
      <c r="D14000" t="s">
        <v>11136</v>
      </c>
      <c r="F14000">
        <f>IF(B14000=D14000, 1, 0)</f>
        <v>1</v>
      </c>
      <c r="P14000" t="s">
        <v>14018</v>
      </c>
      <c r="Q14000" t="s">
        <v>11136</v>
      </c>
      <c r="R14000">
        <v>1.64E-4</v>
      </c>
      <c r="S14000" t="s">
        <v>11136</v>
      </c>
      <c r="T14000">
        <f t="shared" si="218"/>
        <v>1</v>
      </c>
    </row>
    <row r="14001" spans="1:20">
      <c r="A14001" t="s">
        <v>3118</v>
      </c>
      <c r="B14001" t="s">
        <v>11127</v>
      </c>
      <c r="C14001">
        <v>0.58092600000000005</v>
      </c>
      <c r="D14001" t="s">
        <v>11127</v>
      </c>
      <c r="F14001">
        <f>IF(B14001=D14001, 1, 0)</f>
        <v>1</v>
      </c>
      <c r="P14001" t="s">
        <v>14019</v>
      </c>
      <c r="Q14001" t="s">
        <v>11127</v>
      </c>
      <c r="R14001">
        <v>3.9056E-2</v>
      </c>
      <c r="S14001" t="s">
        <v>11127</v>
      </c>
      <c r="T14001">
        <f t="shared" si="218"/>
        <v>1</v>
      </c>
    </row>
    <row r="14002" spans="1:20">
      <c r="A14002" t="s">
        <v>3119</v>
      </c>
      <c r="B14002" t="s">
        <v>11136</v>
      </c>
      <c r="C14002">
        <v>6.7000000000000002E-4</v>
      </c>
      <c r="D14002" t="s">
        <v>11136</v>
      </c>
      <c r="F14002">
        <f>IF(B14002=D14002, 1, 0)</f>
        <v>1</v>
      </c>
      <c r="P14002" t="s">
        <v>14020</v>
      </c>
      <c r="Q14002" t="s">
        <v>11136</v>
      </c>
      <c r="R14002">
        <v>4.4799999999999999E-4</v>
      </c>
      <c r="S14002" t="s">
        <v>11136</v>
      </c>
      <c r="T14002">
        <f t="shared" si="218"/>
        <v>1</v>
      </c>
    </row>
    <row r="14003" spans="1:20">
      <c r="A14003" t="s">
        <v>3120</v>
      </c>
      <c r="B14003" t="s">
        <v>11126</v>
      </c>
      <c r="C14003">
        <v>1.250923</v>
      </c>
      <c r="D14003" t="s">
        <v>11123</v>
      </c>
      <c r="F14003">
        <f>IF(B14003=D14003, 1, 0)</f>
        <v>0</v>
      </c>
      <c r="P14003" t="s">
        <v>14021</v>
      </c>
      <c r="Q14003" t="s">
        <v>11126</v>
      </c>
      <c r="R14003">
        <v>1.8016490000000001</v>
      </c>
      <c r="S14003" t="s">
        <v>11123</v>
      </c>
      <c r="T14003">
        <f t="shared" si="218"/>
        <v>0</v>
      </c>
    </row>
    <row r="14004" spans="1:20">
      <c r="A14004" t="s">
        <v>3121</v>
      </c>
      <c r="B14004" t="s">
        <v>11126</v>
      </c>
      <c r="C14004">
        <v>6.3227000000000005E-2</v>
      </c>
      <c r="D14004" t="s">
        <v>11126</v>
      </c>
      <c r="F14004">
        <f>IF(B14004=D14004, 1, 0)</f>
        <v>1</v>
      </c>
      <c r="P14004" t="s">
        <v>14022</v>
      </c>
      <c r="Q14004" t="s">
        <v>11126</v>
      </c>
      <c r="R14004">
        <v>3.2458000000000001E-2</v>
      </c>
      <c r="S14004" t="s">
        <v>11126</v>
      </c>
      <c r="T14004">
        <f t="shared" si="218"/>
        <v>1</v>
      </c>
    </row>
    <row r="14005" spans="1:20">
      <c r="A14005" t="s">
        <v>3122</v>
      </c>
      <c r="B14005" t="s">
        <v>11126</v>
      </c>
      <c r="C14005">
        <v>9.1190999999999994E-2</v>
      </c>
      <c r="D14005" t="s">
        <v>11126</v>
      </c>
      <c r="F14005">
        <f>IF(B14005=D14005, 1, 0)</f>
        <v>1</v>
      </c>
      <c r="P14005" t="s">
        <v>14023</v>
      </c>
      <c r="Q14005" t="s">
        <v>11126</v>
      </c>
      <c r="R14005">
        <v>0.31051200000000001</v>
      </c>
      <c r="S14005" t="s">
        <v>11126</v>
      </c>
      <c r="T14005">
        <f t="shared" si="218"/>
        <v>1</v>
      </c>
    </row>
    <row r="14006" spans="1:20">
      <c r="A14006" t="s">
        <v>3123</v>
      </c>
      <c r="B14006" t="s">
        <v>11126</v>
      </c>
      <c r="C14006">
        <v>4.0855000000000002E-2</v>
      </c>
      <c r="D14006" t="s">
        <v>11126</v>
      </c>
      <c r="F14006">
        <f>IF(B14006=D14006, 1, 0)</f>
        <v>1</v>
      </c>
      <c r="P14006" t="s">
        <v>14024</v>
      </c>
      <c r="Q14006" t="s">
        <v>11126</v>
      </c>
      <c r="R14006">
        <v>0.103161</v>
      </c>
      <c r="S14006" t="s">
        <v>11126</v>
      </c>
      <c r="T14006">
        <f t="shared" si="218"/>
        <v>1</v>
      </c>
    </row>
    <row r="14007" spans="1:20">
      <c r="A14007" t="s">
        <v>3124</v>
      </c>
      <c r="B14007" t="s">
        <v>11126</v>
      </c>
      <c r="C14007">
        <v>0.13291</v>
      </c>
      <c r="D14007" t="s">
        <v>11126</v>
      </c>
      <c r="F14007">
        <f>IF(B14007=D14007, 1, 0)</f>
        <v>1</v>
      </c>
      <c r="P14007" t="s">
        <v>14025</v>
      </c>
      <c r="Q14007" t="s">
        <v>11126</v>
      </c>
      <c r="R14007">
        <v>0.404312</v>
      </c>
      <c r="S14007" t="s">
        <v>11126</v>
      </c>
      <c r="T14007">
        <f t="shared" si="218"/>
        <v>1</v>
      </c>
    </row>
    <row r="14008" spans="1:20">
      <c r="A14008" t="s">
        <v>3125</v>
      </c>
      <c r="B14008" t="s">
        <v>11127</v>
      </c>
      <c r="C14008">
        <v>5.1124000000000003E-2</v>
      </c>
      <c r="D14008" t="s">
        <v>11127</v>
      </c>
      <c r="F14008">
        <f>IF(B14008=D14008, 1, 0)</f>
        <v>1</v>
      </c>
      <c r="P14008" t="s">
        <v>14026</v>
      </c>
      <c r="Q14008" t="s">
        <v>11127</v>
      </c>
      <c r="R14008">
        <v>3.8670999999999997E-2</v>
      </c>
      <c r="S14008" t="s">
        <v>11127</v>
      </c>
      <c r="T14008">
        <f t="shared" si="218"/>
        <v>1</v>
      </c>
    </row>
    <row r="14009" spans="1:20">
      <c r="A14009" t="s">
        <v>3126</v>
      </c>
      <c r="B14009" t="s">
        <v>11126</v>
      </c>
      <c r="C14009">
        <v>4.5108000000000002E-2</v>
      </c>
      <c r="D14009" t="s">
        <v>11126</v>
      </c>
      <c r="F14009">
        <f>IF(B14009=D14009, 1, 0)</f>
        <v>1</v>
      </c>
      <c r="P14009" t="s">
        <v>14027</v>
      </c>
      <c r="Q14009" t="s">
        <v>11126</v>
      </c>
      <c r="R14009">
        <v>1.2106E-2</v>
      </c>
      <c r="S14009" t="s">
        <v>11126</v>
      </c>
      <c r="T14009">
        <f t="shared" si="218"/>
        <v>1</v>
      </c>
    </row>
    <row r="14010" spans="1:20">
      <c r="A14010" t="s">
        <v>3127</v>
      </c>
      <c r="B14010" t="s">
        <v>11126</v>
      </c>
      <c r="C14010">
        <v>7.3676000000000005E-2</v>
      </c>
      <c r="D14010" t="s">
        <v>11126</v>
      </c>
      <c r="F14010">
        <f>IF(B14010=D14010, 1, 0)</f>
        <v>1</v>
      </c>
      <c r="P14010" t="s">
        <v>14028</v>
      </c>
      <c r="Q14010" t="s">
        <v>11126</v>
      </c>
      <c r="R14010">
        <v>0.25475500000000001</v>
      </c>
      <c r="S14010" t="s">
        <v>11126</v>
      </c>
      <c r="T14010">
        <f t="shared" si="218"/>
        <v>1</v>
      </c>
    </row>
    <row r="14011" spans="1:20">
      <c r="A14011" t="s">
        <v>3128</v>
      </c>
      <c r="B14011" t="s">
        <v>11127</v>
      </c>
      <c r="C14011">
        <v>4.2180000000000002E-2</v>
      </c>
      <c r="D14011" t="s">
        <v>11127</v>
      </c>
      <c r="F14011">
        <f>IF(B14011=D14011, 1, 0)</f>
        <v>1</v>
      </c>
      <c r="P14011" t="s">
        <v>14029</v>
      </c>
      <c r="Q14011" t="s">
        <v>11127</v>
      </c>
      <c r="R14011">
        <v>4.9783000000000001E-2</v>
      </c>
      <c r="S14011" t="s">
        <v>11127</v>
      </c>
      <c r="T14011">
        <f t="shared" si="218"/>
        <v>1</v>
      </c>
    </row>
    <row r="14012" spans="1:20">
      <c r="A14012" t="s">
        <v>3129</v>
      </c>
      <c r="B14012" t="s">
        <v>11126</v>
      </c>
      <c r="C14012">
        <v>3.3501999999999997E-2</v>
      </c>
      <c r="D14012" t="s">
        <v>11126</v>
      </c>
      <c r="F14012">
        <f>IF(B14012=D14012, 1, 0)</f>
        <v>1</v>
      </c>
      <c r="P14012" t="s">
        <v>14030</v>
      </c>
      <c r="Q14012" t="s">
        <v>11126</v>
      </c>
      <c r="R14012">
        <v>5.0943000000000002E-2</v>
      </c>
      <c r="S14012" t="s">
        <v>11126</v>
      </c>
      <c r="T14012">
        <f t="shared" si="218"/>
        <v>1</v>
      </c>
    </row>
    <row r="14013" spans="1:20">
      <c r="A14013" t="s">
        <v>3130</v>
      </c>
      <c r="B14013" t="s">
        <v>11126</v>
      </c>
      <c r="C14013">
        <v>0.29132200000000003</v>
      </c>
      <c r="D14013" t="s">
        <v>11126</v>
      </c>
      <c r="F14013">
        <f>IF(B14013=D14013, 1, 0)</f>
        <v>1</v>
      </c>
      <c r="P14013" t="s">
        <v>14031</v>
      </c>
      <c r="Q14013" t="s">
        <v>11126</v>
      </c>
      <c r="R14013">
        <v>0.15146599999999999</v>
      </c>
      <c r="S14013" t="s">
        <v>11126</v>
      </c>
      <c r="T14013">
        <f t="shared" si="218"/>
        <v>1</v>
      </c>
    </row>
    <row r="14014" spans="1:20">
      <c r="A14014" t="s">
        <v>3131</v>
      </c>
      <c r="B14014" t="s">
        <v>11127</v>
      </c>
      <c r="C14014">
        <v>1.3649E-2</v>
      </c>
      <c r="D14014" t="s">
        <v>11127</v>
      </c>
      <c r="F14014">
        <f>IF(B14014=D14014, 1, 0)</f>
        <v>1</v>
      </c>
      <c r="P14014" t="s">
        <v>14032</v>
      </c>
      <c r="Q14014" t="s">
        <v>11127</v>
      </c>
      <c r="R14014">
        <v>1.4291E-2</v>
      </c>
      <c r="S14014" t="s">
        <v>11127</v>
      </c>
      <c r="T14014">
        <f t="shared" si="218"/>
        <v>1</v>
      </c>
    </row>
    <row r="14015" spans="1:20">
      <c r="A14015" t="s">
        <v>3132</v>
      </c>
      <c r="B14015" t="s">
        <v>11126</v>
      </c>
      <c r="C14015">
        <v>0.125026</v>
      </c>
      <c r="D14015" t="s">
        <v>11126</v>
      </c>
      <c r="F14015">
        <f>IF(B14015=D14015, 1, 0)</f>
        <v>1</v>
      </c>
      <c r="P14015" t="s">
        <v>14033</v>
      </c>
      <c r="Q14015" t="s">
        <v>11126</v>
      </c>
      <c r="R14015">
        <v>6.1395999999999999E-2</v>
      </c>
      <c r="S14015" t="s">
        <v>11126</v>
      </c>
      <c r="T14015">
        <f t="shared" si="218"/>
        <v>1</v>
      </c>
    </row>
    <row r="14016" spans="1:20">
      <c r="A14016" t="s">
        <v>3133</v>
      </c>
      <c r="B14016" t="s">
        <v>11126</v>
      </c>
      <c r="C14016">
        <v>0.99673400000000001</v>
      </c>
      <c r="D14016" t="s">
        <v>11126</v>
      </c>
      <c r="F14016">
        <f>IF(B14016=D14016, 1, 0)</f>
        <v>1</v>
      </c>
      <c r="P14016" t="s">
        <v>14034</v>
      </c>
      <c r="Q14016" t="s">
        <v>11126</v>
      </c>
      <c r="R14016">
        <v>0.596217</v>
      </c>
      <c r="S14016" t="s">
        <v>11126</v>
      </c>
      <c r="T14016">
        <f t="shared" si="218"/>
        <v>1</v>
      </c>
    </row>
    <row r="14017" spans="1:20">
      <c r="A14017" t="s">
        <v>3134</v>
      </c>
      <c r="B14017" t="s">
        <v>11126</v>
      </c>
      <c r="C14017">
        <v>0.19789599999999999</v>
      </c>
      <c r="D14017" t="s">
        <v>11126</v>
      </c>
      <c r="F14017">
        <f>IF(B14017=D14017, 1, 0)</f>
        <v>1</v>
      </c>
      <c r="P14017" t="s">
        <v>14035</v>
      </c>
      <c r="Q14017" t="s">
        <v>11126</v>
      </c>
      <c r="R14017">
        <v>9.2726000000000003E-2</v>
      </c>
      <c r="S14017" t="s">
        <v>11126</v>
      </c>
      <c r="T14017">
        <f t="shared" si="218"/>
        <v>1</v>
      </c>
    </row>
    <row r="14018" spans="1:20">
      <c r="A14018" t="s">
        <v>3135</v>
      </c>
      <c r="B14018" t="s">
        <v>11126</v>
      </c>
      <c r="C14018">
        <v>9.9746000000000001E-2</v>
      </c>
      <c r="D14018" t="s">
        <v>11126</v>
      </c>
      <c r="F14018">
        <f>IF(B14018=D14018, 1, 0)</f>
        <v>1</v>
      </c>
      <c r="P14018" t="s">
        <v>14036</v>
      </c>
      <c r="Q14018" t="s">
        <v>11126</v>
      </c>
      <c r="R14018">
        <v>0.327179</v>
      </c>
      <c r="S14018" t="s">
        <v>11126</v>
      </c>
      <c r="T14018">
        <f t="shared" si="218"/>
        <v>1</v>
      </c>
    </row>
    <row r="14019" spans="1:20">
      <c r="A14019" t="s">
        <v>3136</v>
      </c>
      <c r="B14019" t="s">
        <v>11127</v>
      </c>
      <c r="C14019">
        <v>2.7813999999999998E-2</v>
      </c>
      <c r="D14019" t="s">
        <v>11127</v>
      </c>
      <c r="F14019">
        <f>IF(B14019=D14019, 1, 0)</f>
        <v>1</v>
      </c>
      <c r="P14019" t="s">
        <v>14037</v>
      </c>
      <c r="Q14019" t="s">
        <v>11127</v>
      </c>
      <c r="R14019">
        <v>2.0929E-2</v>
      </c>
      <c r="S14019" t="s">
        <v>11127</v>
      </c>
      <c r="T14019">
        <f t="shared" si="218"/>
        <v>1</v>
      </c>
    </row>
    <row r="14020" spans="1:20">
      <c r="A14020" t="s">
        <v>3137</v>
      </c>
      <c r="B14020" t="s">
        <v>11126</v>
      </c>
      <c r="C14020">
        <v>1.8308999999999999E-2</v>
      </c>
      <c r="D14020" t="s">
        <v>11126</v>
      </c>
      <c r="F14020">
        <f>IF(B14020=D14020, 1, 0)</f>
        <v>1</v>
      </c>
      <c r="P14020" t="s">
        <v>14038</v>
      </c>
      <c r="Q14020" t="s">
        <v>11126</v>
      </c>
      <c r="R14020">
        <v>2.4455999999999999E-2</v>
      </c>
      <c r="S14020" t="s">
        <v>11126</v>
      </c>
      <c r="T14020">
        <f t="shared" si="218"/>
        <v>1</v>
      </c>
    </row>
    <row r="14021" spans="1:20">
      <c r="A14021" t="s">
        <v>3138</v>
      </c>
      <c r="B14021" t="s">
        <v>11126</v>
      </c>
      <c r="C14021">
        <v>5.7748000000000001E-2</v>
      </c>
      <c r="D14021" t="s">
        <v>11126</v>
      </c>
      <c r="F14021">
        <f>IF(B14021=D14021, 1, 0)</f>
        <v>1</v>
      </c>
      <c r="P14021" t="s">
        <v>14039</v>
      </c>
      <c r="Q14021" t="s">
        <v>11126</v>
      </c>
      <c r="R14021">
        <v>3.9923E-2</v>
      </c>
      <c r="S14021" t="s">
        <v>11126</v>
      </c>
      <c r="T14021">
        <f t="shared" si="218"/>
        <v>1</v>
      </c>
    </row>
    <row r="14022" spans="1:20">
      <c r="A14022" t="s">
        <v>3139</v>
      </c>
      <c r="B14022" t="s">
        <v>11127</v>
      </c>
      <c r="C14022">
        <v>3.2704999999999998E-2</v>
      </c>
      <c r="D14022" t="s">
        <v>11127</v>
      </c>
      <c r="F14022">
        <f>IF(B14022=D14022, 1, 0)</f>
        <v>1</v>
      </c>
      <c r="P14022" t="s">
        <v>14040</v>
      </c>
      <c r="Q14022" t="s">
        <v>11127</v>
      </c>
      <c r="R14022">
        <v>3.5739E-2</v>
      </c>
      <c r="S14022" t="s">
        <v>11127</v>
      </c>
      <c r="T14022">
        <f t="shared" si="218"/>
        <v>1</v>
      </c>
    </row>
    <row r="14023" spans="1:20">
      <c r="A14023" t="s">
        <v>3140</v>
      </c>
      <c r="B14023" t="s">
        <v>11126</v>
      </c>
      <c r="C14023">
        <v>2.6338E-2</v>
      </c>
      <c r="D14023" t="s">
        <v>11126</v>
      </c>
      <c r="F14023">
        <f>IF(B14023=D14023, 1, 0)</f>
        <v>1</v>
      </c>
      <c r="P14023" t="s">
        <v>14041</v>
      </c>
      <c r="Q14023" t="s">
        <v>11126</v>
      </c>
      <c r="R14023">
        <v>4.2752999999999999E-2</v>
      </c>
      <c r="S14023" t="s">
        <v>11126</v>
      </c>
      <c r="T14023">
        <f t="shared" si="218"/>
        <v>1</v>
      </c>
    </row>
    <row r="14024" spans="1:20">
      <c r="A14024" t="s">
        <v>3141</v>
      </c>
      <c r="B14024" t="s">
        <v>11126</v>
      </c>
      <c r="C14024">
        <v>9.2994999999999994E-2</v>
      </c>
      <c r="D14024" t="s">
        <v>11126</v>
      </c>
      <c r="F14024">
        <f>IF(B14024=D14024, 1, 0)</f>
        <v>1</v>
      </c>
      <c r="P14024" t="s">
        <v>14042</v>
      </c>
      <c r="Q14024" t="s">
        <v>11126</v>
      </c>
      <c r="R14024">
        <v>5.3065000000000001E-2</v>
      </c>
      <c r="S14024" t="s">
        <v>11126</v>
      </c>
      <c r="T14024">
        <f t="shared" si="218"/>
        <v>1</v>
      </c>
    </row>
    <row r="14025" spans="1:20">
      <c r="A14025" t="s">
        <v>3480</v>
      </c>
      <c r="B14025" t="s">
        <v>11127</v>
      </c>
      <c r="C14025">
        <v>8.2000000000000007E-3</v>
      </c>
      <c r="D14025" t="s">
        <v>11127</v>
      </c>
      <c r="F14025">
        <f>IF(B14025=D14025, 1, 0)</f>
        <v>1</v>
      </c>
      <c r="P14025" t="s">
        <v>14043</v>
      </c>
      <c r="Q14025" t="s">
        <v>11127</v>
      </c>
      <c r="R14025">
        <v>1.1860000000000001E-2</v>
      </c>
      <c r="S14025" t="s">
        <v>11127</v>
      </c>
      <c r="T14025">
        <f t="shared" si="218"/>
        <v>1</v>
      </c>
    </row>
    <row r="14026" spans="1:20">
      <c r="A14026" t="s">
        <v>3481</v>
      </c>
      <c r="B14026" t="s">
        <v>11126</v>
      </c>
      <c r="C14026">
        <v>0.12895599999999999</v>
      </c>
      <c r="D14026" t="s">
        <v>11126</v>
      </c>
      <c r="F14026">
        <f>IF(B14026=D14026, 1, 0)</f>
        <v>1</v>
      </c>
      <c r="P14026" t="s">
        <v>14044</v>
      </c>
      <c r="Q14026" t="s">
        <v>11126</v>
      </c>
      <c r="R14026">
        <v>5.2636000000000002E-2</v>
      </c>
      <c r="S14026" t="s">
        <v>11126</v>
      </c>
      <c r="T14026">
        <f t="shared" si="218"/>
        <v>1</v>
      </c>
    </row>
    <row r="14027" spans="1:20">
      <c r="A14027" t="s">
        <v>3482</v>
      </c>
      <c r="B14027" t="s">
        <v>11126</v>
      </c>
      <c r="C14027">
        <v>0.93297399999999997</v>
      </c>
      <c r="D14027" t="s">
        <v>11126</v>
      </c>
      <c r="F14027">
        <f>IF(B14027=D14027, 1, 0)</f>
        <v>1</v>
      </c>
      <c r="P14027" t="s">
        <v>14045</v>
      </c>
      <c r="Q14027" t="s">
        <v>11126</v>
      </c>
      <c r="R14027">
        <v>0.61659799999999998</v>
      </c>
      <c r="S14027" t="s">
        <v>11126</v>
      </c>
      <c r="T14027">
        <f t="shared" ref="T14027:T14090" si="219">IF(Q14027=S14027, 1, 0)</f>
        <v>1</v>
      </c>
    </row>
    <row r="14028" spans="1:20">
      <c r="A14028" t="s">
        <v>3483</v>
      </c>
      <c r="B14028" t="s">
        <v>11126</v>
      </c>
      <c r="C14028">
        <v>4.5955999999999997E-2</v>
      </c>
      <c r="D14028" t="s">
        <v>11126</v>
      </c>
      <c r="F14028">
        <f>IF(B14028=D14028, 1, 0)</f>
        <v>1</v>
      </c>
      <c r="P14028" t="s">
        <v>14046</v>
      </c>
      <c r="Q14028" t="s">
        <v>11126</v>
      </c>
      <c r="R14028">
        <v>6.5354999999999996E-2</v>
      </c>
      <c r="S14028" t="s">
        <v>11126</v>
      </c>
      <c r="T14028">
        <f t="shared" si="219"/>
        <v>1</v>
      </c>
    </row>
    <row r="14029" spans="1:20">
      <c r="A14029" t="s">
        <v>3484</v>
      </c>
      <c r="B14029" t="s">
        <v>11126</v>
      </c>
      <c r="C14029">
        <v>7.6357999999999995E-2</v>
      </c>
      <c r="D14029" t="s">
        <v>11126</v>
      </c>
      <c r="F14029">
        <f>IF(B14029=D14029, 1, 0)</f>
        <v>1</v>
      </c>
      <c r="P14029" t="s">
        <v>14047</v>
      </c>
      <c r="Q14029" t="s">
        <v>11126</v>
      </c>
      <c r="R14029">
        <v>8.2837999999999995E-2</v>
      </c>
      <c r="S14029" t="s">
        <v>11126</v>
      </c>
      <c r="T14029">
        <f t="shared" si="219"/>
        <v>1</v>
      </c>
    </row>
    <row r="14030" spans="1:20">
      <c r="A14030" t="s">
        <v>3823</v>
      </c>
      <c r="B14030" t="s">
        <v>11127</v>
      </c>
      <c r="C14030">
        <v>3.0734999999999998E-2</v>
      </c>
      <c r="D14030" t="s">
        <v>11127</v>
      </c>
      <c r="F14030">
        <f>IF(B14030=D14030, 1, 0)</f>
        <v>1</v>
      </c>
      <c r="P14030" t="s">
        <v>14048</v>
      </c>
      <c r="Q14030" t="s">
        <v>11127</v>
      </c>
      <c r="R14030">
        <v>2.6424E-2</v>
      </c>
      <c r="S14030" t="s">
        <v>11127</v>
      </c>
      <c r="T14030">
        <f t="shared" si="219"/>
        <v>1</v>
      </c>
    </row>
    <row r="14031" spans="1:20">
      <c r="A14031" t="s">
        <v>3824</v>
      </c>
      <c r="B14031" t="s">
        <v>11126</v>
      </c>
      <c r="C14031">
        <v>1.9279000000000001E-2</v>
      </c>
      <c r="D14031" t="s">
        <v>11126</v>
      </c>
      <c r="F14031">
        <f>IF(B14031=D14031, 1, 0)</f>
        <v>1</v>
      </c>
      <c r="P14031" t="s">
        <v>14049</v>
      </c>
      <c r="Q14031" t="s">
        <v>11126</v>
      </c>
      <c r="R14031">
        <v>1.7715999999999999E-2</v>
      </c>
      <c r="S14031" t="s">
        <v>11126</v>
      </c>
      <c r="T14031">
        <f t="shared" si="219"/>
        <v>1</v>
      </c>
    </row>
    <row r="14032" spans="1:20">
      <c r="A14032" t="s">
        <v>3487</v>
      </c>
      <c r="B14032" t="s">
        <v>11126</v>
      </c>
      <c r="C14032">
        <v>0.17838200000000001</v>
      </c>
      <c r="D14032" t="s">
        <v>11126</v>
      </c>
      <c r="F14032">
        <f>IF(B14032=D14032, 1, 0)</f>
        <v>1</v>
      </c>
      <c r="P14032" t="s">
        <v>14050</v>
      </c>
      <c r="Q14032" t="s">
        <v>11126</v>
      </c>
      <c r="R14032">
        <v>0.10428999999999999</v>
      </c>
      <c r="S14032" t="s">
        <v>11126</v>
      </c>
      <c r="T14032">
        <f t="shared" si="219"/>
        <v>1</v>
      </c>
    </row>
    <row r="14033" spans="1:20">
      <c r="A14033" t="s">
        <v>3488</v>
      </c>
      <c r="B14033" t="s">
        <v>11127</v>
      </c>
      <c r="C14033">
        <v>7.6530000000000001E-3</v>
      </c>
      <c r="D14033" t="s">
        <v>11127</v>
      </c>
      <c r="F14033">
        <f>IF(B14033=D14033, 1, 0)</f>
        <v>1</v>
      </c>
      <c r="P14033" t="s">
        <v>14051</v>
      </c>
      <c r="Q14033" t="s">
        <v>11127</v>
      </c>
      <c r="R14033">
        <v>8.567E-3</v>
      </c>
      <c r="S14033" t="s">
        <v>11127</v>
      </c>
      <c r="T14033">
        <f t="shared" si="219"/>
        <v>1</v>
      </c>
    </row>
    <row r="14034" spans="1:20">
      <c r="A14034" t="s">
        <v>3489</v>
      </c>
      <c r="B14034" t="s">
        <v>11126</v>
      </c>
      <c r="C14034">
        <v>3.9619000000000001E-2</v>
      </c>
      <c r="D14034" t="s">
        <v>11126</v>
      </c>
      <c r="F14034">
        <f>IF(B14034=D14034, 1, 0)</f>
        <v>1</v>
      </c>
      <c r="P14034" t="s">
        <v>14052</v>
      </c>
      <c r="Q14034" t="s">
        <v>11126</v>
      </c>
      <c r="R14034">
        <v>1.3742000000000001E-2</v>
      </c>
      <c r="S14034" t="s">
        <v>11126</v>
      </c>
      <c r="T14034">
        <f t="shared" si="219"/>
        <v>1</v>
      </c>
    </row>
    <row r="14035" spans="1:20">
      <c r="A14035" t="s">
        <v>3490</v>
      </c>
      <c r="B14035" t="s">
        <v>11126</v>
      </c>
      <c r="C14035">
        <v>0.31804399999999999</v>
      </c>
      <c r="D14035" t="s">
        <v>11126</v>
      </c>
      <c r="F14035">
        <f>IF(B14035=D14035, 1, 0)</f>
        <v>1</v>
      </c>
      <c r="P14035" t="s">
        <v>14053</v>
      </c>
      <c r="Q14035" t="s">
        <v>11126</v>
      </c>
      <c r="R14035">
        <v>0.151422</v>
      </c>
      <c r="S14035" t="s">
        <v>11126</v>
      </c>
      <c r="T14035">
        <f t="shared" si="219"/>
        <v>1</v>
      </c>
    </row>
    <row r="14036" spans="1:20">
      <c r="A14036" t="s">
        <v>3153</v>
      </c>
      <c r="B14036" t="s">
        <v>11127</v>
      </c>
      <c r="C14036">
        <v>1.1672E-2</v>
      </c>
      <c r="D14036" t="s">
        <v>11127</v>
      </c>
      <c r="F14036">
        <f>IF(B14036=D14036, 1, 0)</f>
        <v>1</v>
      </c>
      <c r="P14036" t="s">
        <v>14054</v>
      </c>
      <c r="Q14036" t="s">
        <v>11127</v>
      </c>
      <c r="R14036">
        <v>1.2406E-2</v>
      </c>
      <c r="S14036" t="s">
        <v>11127</v>
      </c>
      <c r="T14036">
        <f t="shared" si="219"/>
        <v>1</v>
      </c>
    </row>
    <row r="14037" spans="1:20">
      <c r="A14037" t="s">
        <v>3154</v>
      </c>
      <c r="B14037" t="s">
        <v>11126</v>
      </c>
      <c r="C14037">
        <v>1.6697E-2</v>
      </c>
      <c r="D14037" t="s">
        <v>11126</v>
      </c>
      <c r="F14037">
        <f>IF(B14037=D14037, 1, 0)</f>
        <v>1</v>
      </c>
      <c r="P14037" t="s">
        <v>14055</v>
      </c>
      <c r="Q14037" t="s">
        <v>11126</v>
      </c>
      <c r="R14037">
        <v>1.8943000000000002E-2</v>
      </c>
      <c r="S14037" t="s">
        <v>11126</v>
      </c>
      <c r="T14037">
        <f t="shared" si="219"/>
        <v>1</v>
      </c>
    </row>
    <row r="14038" spans="1:20">
      <c r="A14038" t="s">
        <v>3155</v>
      </c>
      <c r="B14038" t="s">
        <v>11123</v>
      </c>
      <c r="C14038">
        <v>9.3710000000000009E-3</v>
      </c>
      <c r="D14038" t="s">
        <v>11123</v>
      </c>
      <c r="F14038">
        <f>IF(B14038=D14038, 1, 0)</f>
        <v>1</v>
      </c>
      <c r="P14038" t="s">
        <v>14056</v>
      </c>
      <c r="Q14038" t="s">
        <v>11123</v>
      </c>
      <c r="R14038">
        <v>1.7378999999999999E-2</v>
      </c>
      <c r="S14038" t="s">
        <v>11123</v>
      </c>
      <c r="T14038">
        <f t="shared" si="219"/>
        <v>1</v>
      </c>
    </row>
    <row r="14039" spans="1:20">
      <c r="A14039" t="s">
        <v>3156</v>
      </c>
      <c r="B14039" t="s">
        <v>11126</v>
      </c>
      <c r="C14039">
        <v>1.3908210000000001</v>
      </c>
      <c r="D14039" t="s">
        <v>11123</v>
      </c>
      <c r="F14039">
        <f>IF(B14039=D14039, 1, 0)</f>
        <v>0</v>
      </c>
      <c r="P14039" t="s">
        <v>14057</v>
      </c>
      <c r="Q14039" t="s">
        <v>11126</v>
      </c>
      <c r="R14039">
        <v>0.73361100000000001</v>
      </c>
      <c r="S14039" t="s">
        <v>11126</v>
      </c>
      <c r="T14039">
        <f t="shared" si="219"/>
        <v>1</v>
      </c>
    </row>
    <row r="14040" spans="1:20">
      <c r="A14040" t="s">
        <v>3157</v>
      </c>
      <c r="B14040" t="s">
        <v>11123</v>
      </c>
      <c r="C14040">
        <v>1.1594999999999999E-2</v>
      </c>
      <c r="D14040" t="s">
        <v>11123</v>
      </c>
      <c r="F14040">
        <f>IF(B14040=D14040, 1, 0)</f>
        <v>1</v>
      </c>
      <c r="P14040" t="s">
        <v>14058</v>
      </c>
      <c r="Q14040" t="s">
        <v>11123</v>
      </c>
      <c r="R14040">
        <v>8.8909999999999996E-3</v>
      </c>
      <c r="S14040" t="s">
        <v>11123</v>
      </c>
      <c r="T14040">
        <f t="shared" si="219"/>
        <v>1</v>
      </c>
    </row>
    <row r="14041" spans="1:20">
      <c r="A14041" t="s">
        <v>3158</v>
      </c>
      <c r="B14041" t="s">
        <v>11126</v>
      </c>
      <c r="C14041">
        <v>1.1698010000000001</v>
      </c>
      <c r="D14041" t="s">
        <v>11126</v>
      </c>
      <c r="F14041">
        <f>IF(B14041=D14041, 1, 0)</f>
        <v>1</v>
      </c>
      <c r="P14041" t="s">
        <v>14059</v>
      </c>
      <c r="Q14041" t="s">
        <v>11126</v>
      </c>
      <c r="R14041">
        <v>0.24589900000000001</v>
      </c>
      <c r="S14041" t="s">
        <v>11126</v>
      </c>
      <c r="T14041">
        <f t="shared" si="219"/>
        <v>1</v>
      </c>
    </row>
    <row r="14042" spans="1:20">
      <c r="A14042" t="s">
        <v>3159</v>
      </c>
      <c r="B14042" t="s">
        <v>11126</v>
      </c>
      <c r="C14042">
        <v>0.40232299999999999</v>
      </c>
      <c r="D14042" t="s">
        <v>11126</v>
      </c>
      <c r="F14042">
        <f>IF(B14042=D14042, 1, 0)</f>
        <v>1</v>
      </c>
      <c r="P14042" t="s">
        <v>14060</v>
      </c>
      <c r="Q14042" t="s">
        <v>11126</v>
      </c>
      <c r="R14042">
        <v>0.45319700000000002</v>
      </c>
      <c r="S14042" t="s">
        <v>11126</v>
      </c>
      <c r="T14042">
        <f t="shared" si="219"/>
        <v>1</v>
      </c>
    </row>
    <row r="14043" spans="1:20">
      <c r="A14043" t="s">
        <v>3160</v>
      </c>
      <c r="B14043" t="s">
        <v>11127</v>
      </c>
      <c r="C14043">
        <v>0.16170200000000001</v>
      </c>
      <c r="D14043" t="s">
        <v>11127</v>
      </c>
      <c r="F14043">
        <f>IF(B14043=D14043, 1, 0)</f>
        <v>1</v>
      </c>
      <c r="P14043" t="s">
        <v>14061</v>
      </c>
      <c r="Q14043" t="s">
        <v>11127</v>
      </c>
      <c r="R14043">
        <v>5.7304000000000001E-2</v>
      </c>
      <c r="S14043" t="s">
        <v>11127</v>
      </c>
      <c r="T14043">
        <f t="shared" si="219"/>
        <v>1</v>
      </c>
    </row>
    <row r="14044" spans="1:20">
      <c r="A14044" t="s">
        <v>3161</v>
      </c>
      <c r="B14044" t="s">
        <v>11126</v>
      </c>
      <c r="C14044">
        <v>4.5454000000000001E-2</v>
      </c>
      <c r="D14044" t="s">
        <v>11126</v>
      </c>
      <c r="F14044">
        <f>IF(B14044=D14044, 1, 0)</f>
        <v>1</v>
      </c>
      <c r="P14044" t="s">
        <v>14062</v>
      </c>
      <c r="Q14044" t="s">
        <v>11126</v>
      </c>
      <c r="R14044">
        <v>3.6478999999999998E-2</v>
      </c>
      <c r="S14044" t="s">
        <v>11126</v>
      </c>
      <c r="T14044">
        <f t="shared" si="219"/>
        <v>1</v>
      </c>
    </row>
    <row r="14045" spans="1:20">
      <c r="A14045" t="s">
        <v>3162</v>
      </c>
      <c r="B14045" t="s">
        <v>11126</v>
      </c>
      <c r="C14045">
        <v>8.8262999999999994E-2</v>
      </c>
      <c r="D14045" t="s">
        <v>11126</v>
      </c>
      <c r="F14045">
        <f>IF(B14045=D14045, 1, 0)</f>
        <v>1</v>
      </c>
      <c r="P14045" t="s">
        <v>14063</v>
      </c>
      <c r="Q14045" t="s">
        <v>11126</v>
      </c>
      <c r="R14045">
        <v>6.5881999999999996E-2</v>
      </c>
      <c r="S14045" t="s">
        <v>11126</v>
      </c>
      <c r="T14045">
        <f t="shared" si="219"/>
        <v>1</v>
      </c>
    </row>
    <row r="14046" spans="1:20">
      <c r="A14046" t="s">
        <v>3163</v>
      </c>
      <c r="B14046" t="s">
        <v>11127</v>
      </c>
      <c r="C14046">
        <v>1.8418E-2</v>
      </c>
      <c r="D14046" t="s">
        <v>11127</v>
      </c>
      <c r="F14046">
        <f>IF(B14046=D14046, 1, 0)</f>
        <v>1</v>
      </c>
      <c r="P14046" t="s">
        <v>14064</v>
      </c>
      <c r="Q14046" t="s">
        <v>11127</v>
      </c>
      <c r="R14046">
        <v>2.2950999999999999E-2</v>
      </c>
      <c r="S14046" t="s">
        <v>11127</v>
      </c>
      <c r="T14046">
        <f t="shared" si="219"/>
        <v>1</v>
      </c>
    </row>
    <row r="14047" spans="1:20">
      <c r="A14047" t="s">
        <v>3164</v>
      </c>
      <c r="B14047" t="s">
        <v>11126</v>
      </c>
      <c r="C14047">
        <v>0.12773200000000001</v>
      </c>
      <c r="D14047" t="s">
        <v>11126</v>
      </c>
      <c r="F14047">
        <f>IF(B14047=D14047, 1, 0)</f>
        <v>1</v>
      </c>
      <c r="P14047" t="s">
        <v>14065</v>
      </c>
      <c r="Q14047" t="s">
        <v>11126</v>
      </c>
      <c r="R14047">
        <v>5.4226000000000003E-2</v>
      </c>
      <c r="S14047" t="s">
        <v>11126</v>
      </c>
      <c r="T14047">
        <f t="shared" si="219"/>
        <v>1</v>
      </c>
    </row>
    <row r="14048" spans="1:20">
      <c r="A14048" t="s">
        <v>3165</v>
      </c>
      <c r="B14048" t="s">
        <v>11126</v>
      </c>
      <c r="C14048">
        <v>5.4114000000000002E-2</v>
      </c>
      <c r="D14048" t="s">
        <v>11126</v>
      </c>
      <c r="F14048">
        <f>IF(B14048=D14048, 1, 0)</f>
        <v>1</v>
      </c>
      <c r="P14048" t="s">
        <v>14066</v>
      </c>
      <c r="Q14048" t="s">
        <v>11126</v>
      </c>
      <c r="R14048">
        <v>0.109444</v>
      </c>
      <c r="S14048" t="s">
        <v>11126</v>
      </c>
      <c r="T14048">
        <f t="shared" si="219"/>
        <v>1</v>
      </c>
    </row>
    <row r="14049" spans="1:20">
      <c r="A14049" t="s">
        <v>3166</v>
      </c>
      <c r="B14049" t="s">
        <v>11127</v>
      </c>
      <c r="C14049">
        <v>2.5950999999999998E-2</v>
      </c>
      <c r="D14049" t="s">
        <v>11127</v>
      </c>
      <c r="F14049">
        <f>IF(B14049=D14049, 1, 0)</f>
        <v>1</v>
      </c>
      <c r="P14049" t="s">
        <v>14067</v>
      </c>
      <c r="Q14049" t="s">
        <v>11127</v>
      </c>
      <c r="R14049">
        <v>4.0628999999999998E-2</v>
      </c>
      <c r="S14049" t="s">
        <v>11127</v>
      </c>
      <c r="T14049">
        <f t="shared" si="219"/>
        <v>1</v>
      </c>
    </row>
    <row r="14050" spans="1:20">
      <c r="A14050" t="s">
        <v>3167</v>
      </c>
      <c r="B14050" t="s">
        <v>11126</v>
      </c>
      <c r="C14050">
        <v>4.7716000000000001E-2</v>
      </c>
      <c r="D14050" t="s">
        <v>11126</v>
      </c>
      <c r="F14050">
        <f>IF(B14050=D14050, 1, 0)</f>
        <v>1</v>
      </c>
      <c r="P14050" t="s">
        <v>14068</v>
      </c>
      <c r="Q14050" t="s">
        <v>11126</v>
      </c>
      <c r="R14050">
        <v>1.2227999999999999E-2</v>
      </c>
      <c r="S14050" t="s">
        <v>11126</v>
      </c>
      <c r="T14050">
        <f t="shared" si="219"/>
        <v>1</v>
      </c>
    </row>
    <row r="14051" spans="1:20">
      <c r="A14051" t="s">
        <v>3168</v>
      </c>
      <c r="B14051" t="s">
        <v>11144</v>
      </c>
      <c r="C14051">
        <v>9.9999999999999995E-7</v>
      </c>
      <c r="D14051" t="s">
        <v>11144</v>
      </c>
      <c r="F14051">
        <f>IF(B14051=D14051, 1, 0)</f>
        <v>1</v>
      </c>
      <c r="P14051" t="s">
        <v>14069</v>
      </c>
      <c r="Q14051" t="s">
        <v>11144</v>
      </c>
      <c r="R14051">
        <v>0</v>
      </c>
      <c r="S14051" t="s">
        <v>11144</v>
      </c>
      <c r="T14051">
        <f t="shared" si="219"/>
        <v>1</v>
      </c>
    </row>
    <row r="14052" spans="1:20">
      <c r="A14052" t="s">
        <v>3169</v>
      </c>
      <c r="B14052" t="s">
        <v>11131</v>
      </c>
      <c r="C14052">
        <v>14.432226999999999</v>
      </c>
      <c r="D14052" t="s">
        <v>11134</v>
      </c>
      <c r="F14052">
        <f>IF(B14052=D14052, 1, 0)</f>
        <v>0</v>
      </c>
      <c r="P14052" t="s">
        <v>14070</v>
      </c>
      <c r="Q14052" t="s">
        <v>11131</v>
      </c>
      <c r="R14052">
        <v>14.344377</v>
      </c>
      <c r="S14052" t="s">
        <v>11134</v>
      </c>
      <c r="T14052">
        <f t="shared" si="219"/>
        <v>0</v>
      </c>
    </row>
    <row r="14053" spans="1:20">
      <c r="A14053" t="s">
        <v>3170</v>
      </c>
      <c r="B14053" t="s">
        <v>11136</v>
      </c>
      <c r="C14053">
        <v>3.9327930000000002</v>
      </c>
      <c r="D14053" t="s">
        <v>11123</v>
      </c>
      <c r="F14053">
        <f>IF(B14053=D14053, 1, 0)</f>
        <v>0</v>
      </c>
      <c r="P14053" t="s">
        <v>14071</v>
      </c>
      <c r="Q14053" t="s">
        <v>11136</v>
      </c>
      <c r="R14053">
        <v>2.5375999999999999</v>
      </c>
      <c r="S14053" t="s">
        <v>11123</v>
      </c>
      <c r="T14053">
        <f t="shared" si="219"/>
        <v>0</v>
      </c>
    </row>
    <row r="14054" spans="1:20">
      <c r="A14054" t="s">
        <v>3171</v>
      </c>
      <c r="B14054" t="s">
        <v>11123</v>
      </c>
      <c r="C14054">
        <v>4.1762000000000001E-2</v>
      </c>
      <c r="D14054" t="s">
        <v>11123</v>
      </c>
      <c r="F14054">
        <f>IF(B14054=D14054, 1, 0)</f>
        <v>1</v>
      </c>
      <c r="P14054" t="s">
        <v>14072</v>
      </c>
      <c r="Q14054" t="s">
        <v>11123</v>
      </c>
      <c r="R14054">
        <v>9.5205999999999999E-2</v>
      </c>
      <c r="S14054" t="s">
        <v>11123</v>
      </c>
      <c r="T14054">
        <f t="shared" si="219"/>
        <v>1</v>
      </c>
    </row>
    <row r="14055" spans="1:20">
      <c r="A14055" t="s">
        <v>3172</v>
      </c>
      <c r="B14055" t="s">
        <v>11126</v>
      </c>
      <c r="C14055">
        <v>0.62228499999999998</v>
      </c>
      <c r="D14055" t="s">
        <v>11126</v>
      </c>
      <c r="F14055">
        <f>IF(B14055=D14055, 1, 0)</f>
        <v>1</v>
      </c>
      <c r="P14055" t="s">
        <v>14073</v>
      </c>
      <c r="Q14055" t="s">
        <v>11126</v>
      </c>
      <c r="R14055">
        <v>0.198959</v>
      </c>
      <c r="S14055" t="s">
        <v>11126</v>
      </c>
      <c r="T14055">
        <f t="shared" si="219"/>
        <v>1</v>
      </c>
    </row>
    <row r="14056" spans="1:20">
      <c r="A14056" t="s">
        <v>3173</v>
      </c>
      <c r="B14056" t="s">
        <v>11123</v>
      </c>
      <c r="C14056">
        <v>2.3203000000000001E-2</v>
      </c>
      <c r="D14056" t="s">
        <v>11123</v>
      </c>
      <c r="F14056">
        <f>IF(B14056=D14056, 1, 0)</f>
        <v>1</v>
      </c>
      <c r="P14056" t="s">
        <v>14074</v>
      </c>
      <c r="Q14056" t="s">
        <v>11123</v>
      </c>
      <c r="R14056">
        <v>1.5266999999999999E-2</v>
      </c>
      <c r="S14056" t="s">
        <v>11123</v>
      </c>
      <c r="T14056">
        <f t="shared" si="219"/>
        <v>1</v>
      </c>
    </row>
    <row r="14057" spans="1:20">
      <c r="A14057" t="s">
        <v>3174</v>
      </c>
      <c r="B14057" t="s">
        <v>11131</v>
      </c>
      <c r="C14057">
        <v>0.188973</v>
      </c>
      <c r="D14057" t="s">
        <v>11131</v>
      </c>
      <c r="F14057">
        <f>IF(B14057=D14057, 1, 0)</f>
        <v>1</v>
      </c>
      <c r="P14057" t="s">
        <v>14075</v>
      </c>
      <c r="Q14057" t="s">
        <v>11131</v>
      </c>
      <c r="R14057">
        <v>0.23464599999999999</v>
      </c>
      <c r="S14057" t="s">
        <v>11131</v>
      </c>
      <c r="T14057">
        <f t="shared" si="219"/>
        <v>1</v>
      </c>
    </row>
    <row r="14058" spans="1:20">
      <c r="A14058" t="s">
        <v>3175</v>
      </c>
      <c r="B14058" t="s">
        <v>11144</v>
      </c>
      <c r="C14058">
        <v>4.3875999999999998E-2</v>
      </c>
      <c r="D14058" t="s">
        <v>11144</v>
      </c>
      <c r="F14058">
        <f>IF(B14058=D14058, 1, 0)</f>
        <v>1</v>
      </c>
      <c r="P14058" t="s">
        <v>14076</v>
      </c>
      <c r="Q14058" t="s">
        <v>11144</v>
      </c>
      <c r="R14058">
        <v>1.8553E-2</v>
      </c>
      <c r="S14058" t="s">
        <v>11144</v>
      </c>
      <c r="T14058">
        <f t="shared" si="219"/>
        <v>1</v>
      </c>
    </row>
    <row r="14059" spans="1:20">
      <c r="A14059" t="s">
        <v>3176</v>
      </c>
      <c r="B14059" t="s">
        <v>11136</v>
      </c>
      <c r="C14059">
        <v>1.0402E-2</v>
      </c>
      <c r="D14059" t="s">
        <v>11136</v>
      </c>
      <c r="F14059">
        <f>IF(B14059=D14059, 1, 0)</f>
        <v>1</v>
      </c>
      <c r="P14059" t="s">
        <v>14077</v>
      </c>
      <c r="Q14059" t="s">
        <v>11136</v>
      </c>
      <c r="R14059">
        <v>2.0747000000000002E-2</v>
      </c>
      <c r="S14059" t="s">
        <v>11136</v>
      </c>
      <c r="T14059">
        <f t="shared" si="219"/>
        <v>1</v>
      </c>
    </row>
    <row r="14060" spans="1:20">
      <c r="A14060" t="s">
        <v>3177</v>
      </c>
      <c r="B14060" t="s">
        <v>11131</v>
      </c>
      <c r="C14060">
        <v>2.99E-4</v>
      </c>
      <c r="D14060" t="s">
        <v>11131</v>
      </c>
      <c r="F14060">
        <f>IF(B14060=D14060, 1, 0)</f>
        <v>1</v>
      </c>
      <c r="P14060" t="s">
        <v>14078</v>
      </c>
      <c r="Q14060" t="s">
        <v>11131</v>
      </c>
      <c r="R14060">
        <v>5.1999999999999995E-4</v>
      </c>
      <c r="S14060" t="s">
        <v>11131</v>
      </c>
      <c r="T14060">
        <f t="shared" si="219"/>
        <v>1</v>
      </c>
    </row>
    <row r="14061" spans="1:20">
      <c r="A14061" t="s">
        <v>3178</v>
      </c>
      <c r="B14061" t="s">
        <v>11136</v>
      </c>
      <c r="C14061">
        <v>2.52E-4</v>
      </c>
      <c r="D14061" t="s">
        <v>11136</v>
      </c>
      <c r="F14061">
        <f>IF(B14061=D14061, 1, 0)</f>
        <v>1</v>
      </c>
      <c r="P14061" t="s">
        <v>14079</v>
      </c>
      <c r="Q14061" t="s">
        <v>11136</v>
      </c>
      <c r="R14061">
        <v>2.8400000000000002E-4</v>
      </c>
      <c r="S14061" t="s">
        <v>11136</v>
      </c>
      <c r="T14061">
        <f t="shared" si="219"/>
        <v>1</v>
      </c>
    </row>
    <row r="14062" spans="1:20">
      <c r="A14062" t="s">
        <v>3179</v>
      </c>
      <c r="B14062" t="s">
        <v>11123</v>
      </c>
      <c r="C14062">
        <v>6.3800000000000003E-3</v>
      </c>
      <c r="D14062" t="s">
        <v>11123</v>
      </c>
      <c r="F14062">
        <f>IF(B14062=D14062, 1, 0)</f>
        <v>1</v>
      </c>
      <c r="P14062" t="s">
        <v>14080</v>
      </c>
      <c r="Q14062" t="s">
        <v>11123</v>
      </c>
      <c r="R14062">
        <v>2.6710000000000002E-3</v>
      </c>
      <c r="S14062" t="s">
        <v>11123</v>
      </c>
      <c r="T14062">
        <f t="shared" si="219"/>
        <v>1</v>
      </c>
    </row>
    <row r="14063" spans="1:20">
      <c r="A14063" t="s">
        <v>3180</v>
      </c>
      <c r="B14063" t="s">
        <v>11126</v>
      </c>
      <c r="C14063">
        <v>0.88446100000000005</v>
      </c>
      <c r="D14063" t="s">
        <v>11126</v>
      </c>
      <c r="F14063">
        <f>IF(B14063=D14063, 1, 0)</f>
        <v>1</v>
      </c>
      <c r="P14063" t="s">
        <v>14081</v>
      </c>
      <c r="Q14063" t="s">
        <v>11126</v>
      </c>
      <c r="R14063">
        <v>0.60225499999999998</v>
      </c>
      <c r="S14063" t="s">
        <v>11126</v>
      </c>
      <c r="T14063">
        <f t="shared" si="219"/>
        <v>1</v>
      </c>
    </row>
    <row r="14064" spans="1:20">
      <c r="A14064" t="s">
        <v>3181</v>
      </c>
      <c r="B14064" t="s">
        <v>11123</v>
      </c>
      <c r="C14064">
        <v>2.4910000000000002E-2</v>
      </c>
      <c r="D14064" t="s">
        <v>11123</v>
      </c>
      <c r="F14064">
        <f>IF(B14064=D14064, 1, 0)</f>
        <v>1</v>
      </c>
      <c r="P14064" t="s">
        <v>14082</v>
      </c>
      <c r="Q14064" t="s">
        <v>11123</v>
      </c>
      <c r="R14064">
        <v>2.7602000000000002E-2</v>
      </c>
      <c r="S14064" t="s">
        <v>11123</v>
      </c>
      <c r="T14064">
        <f t="shared" si="219"/>
        <v>1</v>
      </c>
    </row>
    <row r="14065" spans="1:20">
      <c r="A14065" t="s">
        <v>3182</v>
      </c>
      <c r="B14065" t="s">
        <v>11126</v>
      </c>
      <c r="C14065">
        <v>0.73368999999999995</v>
      </c>
      <c r="D14065" t="s">
        <v>11126</v>
      </c>
      <c r="F14065">
        <f>IF(B14065=D14065, 1, 0)</f>
        <v>1</v>
      </c>
      <c r="P14065" t="s">
        <v>14083</v>
      </c>
      <c r="Q14065" t="s">
        <v>11126</v>
      </c>
      <c r="R14065">
        <v>0.396978</v>
      </c>
      <c r="S14065" t="s">
        <v>11126</v>
      </c>
      <c r="T14065">
        <f t="shared" si="219"/>
        <v>1</v>
      </c>
    </row>
    <row r="14066" spans="1:20">
      <c r="A14066" t="s">
        <v>3183</v>
      </c>
      <c r="B14066" t="s">
        <v>11126</v>
      </c>
      <c r="C14066">
        <v>7.7464000000000005E-2</v>
      </c>
      <c r="D14066" t="s">
        <v>11126</v>
      </c>
      <c r="F14066">
        <f>IF(B14066=D14066, 1, 0)</f>
        <v>1</v>
      </c>
      <c r="P14066" t="s">
        <v>14084</v>
      </c>
      <c r="Q14066" t="s">
        <v>11126</v>
      </c>
      <c r="R14066">
        <v>7.1609999999999993E-2</v>
      </c>
      <c r="S14066" t="s">
        <v>11126</v>
      </c>
      <c r="T14066">
        <f t="shared" si="219"/>
        <v>1</v>
      </c>
    </row>
    <row r="14067" spans="1:20">
      <c r="A14067" t="s">
        <v>3184</v>
      </c>
      <c r="B14067" t="s">
        <v>11127</v>
      </c>
      <c r="C14067">
        <v>2.1857000000000001E-2</v>
      </c>
      <c r="D14067" t="s">
        <v>11127</v>
      </c>
      <c r="F14067">
        <f>IF(B14067=D14067, 1, 0)</f>
        <v>1</v>
      </c>
      <c r="P14067" t="s">
        <v>14085</v>
      </c>
      <c r="Q14067" t="s">
        <v>11127</v>
      </c>
      <c r="R14067">
        <v>3.9878999999999998E-2</v>
      </c>
      <c r="S14067" t="s">
        <v>11127</v>
      </c>
      <c r="T14067">
        <f t="shared" si="219"/>
        <v>1</v>
      </c>
    </row>
    <row r="14068" spans="1:20">
      <c r="A14068" t="s">
        <v>3185</v>
      </c>
      <c r="B14068" t="s">
        <v>11126</v>
      </c>
      <c r="C14068">
        <v>2.3637999999999999E-2</v>
      </c>
      <c r="D14068" t="s">
        <v>11126</v>
      </c>
      <c r="F14068">
        <f>IF(B14068=D14068, 1, 0)</f>
        <v>1</v>
      </c>
      <c r="P14068" t="s">
        <v>14086</v>
      </c>
      <c r="Q14068" t="s">
        <v>11126</v>
      </c>
      <c r="R14068">
        <v>3.5517E-2</v>
      </c>
      <c r="S14068" t="s">
        <v>11126</v>
      </c>
      <c r="T14068">
        <f t="shared" si="219"/>
        <v>1</v>
      </c>
    </row>
    <row r="14069" spans="1:20">
      <c r="A14069" t="s">
        <v>3186</v>
      </c>
      <c r="B14069" t="s">
        <v>11126</v>
      </c>
      <c r="C14069">
        <v>7.4143000000000001E-2</v>
      </c>
      <c r="D14069" t="s">
        <v>11126</v>
      </c>
      <c r="F14069">
        <f>IF(B14069=D14069, 1, 0)</f>
        <v>1</v>
      </c>
      <c r="P14069" t="s">
        <v>14087</v>
      </c>
      <c r="Q14069" t="s">
        <v>11126</v>
      </c>
      <c r="R14069">
        <v>4.8337999999999999E-2</v>
      </c>
      <c r="S14069" t="s">
        <v>11126</v>
      </c>
      <c r="T14069">
        <f t="shared" si="219"/>
        <v>1</v>
      </c>
    </row>
    <row r="14070" spans="1:20">
      <c r="A14070" t="s">
        <v>3187</v>
      </c>
      <c r="B14070" t="s">
        <v>11127</v>
      </c>
      <c r="C14070">
        <v>5.9979999999999999E-3</v>
      </c>
      <c r="D14070" t="s">
        <v>11127</v>
      </c>
      <c r="F14070">
        <f>IF(B14070=D14070, 1, 0)</f>
        <v>1</v>
      </c>
      <c r="P14070" t="s">
        <v>14088</v>
      </c>
      <c r="Q14070" t="s">
        <v>11127</v>
      </c>
      <c r="R14070">
        <v>9.6889999999999997E-3</v>
      </c>
      <c r="S14070" t="s">
        <v>11127</v>
      </c>
      <c r="T14070">
        <f t="shared" si="219"/>
        <v>1</v>
      </c>
    </row>
    <row r="14071" spans="1:20">
      <c r="A14071" t="s">
        <v>3188</v>
      </c>
      <c r="B14071" t="s">
        <v>11126</v>
      </c>
      <c r="C14071">
        <v>2.1398E-2</v>
      </c>
      <c r="D14071" t="s">
        <v>11126</v>
      </c>
      <c r="F14071">
        <f>IF(B14071=D14071, 1, 0)</f>
        <v>1</v>
      </c>
      <c r="P14071" t="s">
        <v>14089</v>
      </c>
      <c r="Q14071" t="s">
        <v>11126</v>
      </c>
      <c r="R14071">
        <v>1.9914000000000001E-2</v>
      </c>
      <c r="S14071" t="s">
        <v>11126</v>
      </c>
      <c r="T14071">
        <f t="shared" si="219"/>
        <v>1</v>
      </c>
    </row>
    <row r="14072" spans="1:20">
      <c r="A14072" t="s">
        <v>3189</v>
      </c>
      <c r="B14072" t="s">
        <v>11126</v>
      </c>
      <c r="C14072">
        <v>4.3608000000000001E-2</v>
      </c>
      <c r="D14072" t="s">
        <v>11126</v>
      </c>
      <c r="F14072">
        <f>IF(B14072=D14072, 1, 0)</f>
        <v>1</v>
      </c>
      <c r="P14072" t="s">
        <v>14090</v>
      </c>
      <c r="Q14072" t="s">
        <v>11126</v>
      </c>
      <c r="R14072">
        <v>8.3930000000000005E-2</v>
      </c>
      <c r="S14072" t="s">
        <v>11126</v>
      </c>
      <c r="T14072">
        <f t="shared" si="219"/>
        <v>1</v>
      </c>
    </row>
    <row r="14073" spans="1:20">
      <c r="A14073" t="s">
        <v>3190</v>
      </c>
      <c r="B14073" t="s">
        <v>11127</v>
      </c>
      <c r="C14073">
        <v>1.3620999999999999E-2</v>
      </c>
      <c r="D14073" t="s">
        <v>11127</v>
      </c>
      <c r="F14073">
        <f>IF(B14073=D14073, 1, 0)</f>
        <v>1</v>
      </c>
      <c r="P14073" t="s">
        <v>14091</v>
      </c>
      <c r="Q14073" t="s">
        <v>11127</v>
      </c>
      <c r="R14073">
        <v>2.2362E-2</v>
      </c>
      <c r="S14073" t="s">
        <v>11127</v>
      </c>
      <c r="T14073">
        <f t="shared" si="219"/>
        <v>1</v>
      </c>
    </row>
    <row r="14074" spans="1:20">
      <c r="A14074" t="s">
        <v>3191</v>
      </c>
      <c r="B14074" t="s">
        <v>11126</v>
      </c>
      <c r="C14074">
        <v>4.3961E-2</v>
      </c>
      <c r="D14074" t="s">
        <v>11126</v>
      </c>
      <c r="F14074">
        <f>IF(B14074=D14074, 1, 0)</f>
        <v>1</v>
      </c>
      <c r="P14074" t="s">
        <v>14092</v>
      </c>
      <c r="Q14074" t="s">
        <v>11126</v>
      </c>
      <c r="R14074">
        <v>1.0873000000000001E-2</v>
      </c>
      <c r="S14074" t="s">
        <v>11126</v>
      </c>
      <c r="T14074">
        <f t="shared" si="219"/>
        <v>1</v>
      </c>
    </row>
    <row r="14075" spans="1:20">
      <c r="A14075" t="s">
        <v>2854</v>
      </c>
      <c r="B14075" t="s">
        <v>11126</v>
      </c>
      <c r="C14075">
        <v>5.2558000000000001E-2</v>
      </c>
      <c r="D14075" t="s">
        <v>11126</v>
      </c>
      <c r="F14075">
        <f>IF(B14075=D14075, 1, 0)</f>
        <v>1</v>
      </c>
      <c r="P14075" t="s">
        <v>14093</v>
      </c>
      <c r="Q14075" t="s">
        <v>11126</v>
      </c>
      <c r="R14075">
        <v>0.109599</v>
      </c>
      <c r="S14075" t="s">
        <v>11126</v>
      </c>
      <c r="T14075">
        <f t="shared" si="219"/>
        <v>1</v>
      </c>
    </row>
    <row r="14076" spans="1:20">
      <c r="A14076" t="s">
        <v>2855</v>
      </c>
      <c r="B14076" t="s">
        <v>11127</v>
      </c>
      <c r="C14076">
        <v>1.3963E-2</v>
      </c>
      <c r="D14076" t="s">
        <v>11127</v>
      </c>
      <c r="F14076">
        <f>IF(B14076=D14076, 1, 0)</f>
        <v>1</v>
      </c>
      <c r="P14076" t="s">
        <v>14094</v>
      </c>
      <c r="Q14076" t="s">
        <v>11127</v>
      </c>
      <c r="R14076">
        <v>1.9113000000000002E-2</v>
      </c>
      <c r="S14076" t="s">
        <v>11127</v>
      </c>
      <c r="T14076">
        <f t="shared" si="219"/>
        <v>1</v>
      </c>
    </row>
    <row r="14077" spans="1:20">
      <c r="A14077" t="s">
        <v>2856</v>
      </c>
      <c r="B14077" t="s">
        <v>11126</v>
      </c>
      <c r="C14077">
        <v>0.10886800000000001</v>
      </c>
      <c r="D14077" t="s">
        <v>11126</v>
      </c>
      <c r="F14077">
        <f>IF(B14077=D14077, 1, 0)</f>
        <v>1</v>
      </c>
      <c r="P14077" t="s">
        <v>14095</v>
      </c>
      <c r="Q14077" t="s">
        <v>11126</v>
      </c>
      <c r="R14077">
        <v>3.3641999999999998E-2</v>
      </c>
      <c r="S14077" t="s">
        <v>11126</v>
      </c>
      <c r="T14077">
        <f t="shared" si="219"/>
        <v>1</v>
      </c>
    </row>
    <row r="14078" spans="1:20">
      <c r="A14078" t="s">
        <v>2857</v>
      </c>
      <c r="B14078" t="s">
        <v>11126</v>
      </c>
      <c r="C14078">
        <v>0.175258</v>
      </c>
      <c r="D14078" t="s">
        <v>11126</v>
      </c>
      <c r="F14078">
        <f>IF(B14078=D14078, 1, 0)</f>
        <v>1</v>
      </c>
      <c r="P14078" t="s">
        <v>14096</v>
      </c>
      <c r="Q14078" t="s">
        <v>11126</v>
      </c>
      <c r="R14078">
        <v>9.9696000000000007E-2</v>
      </c>
      <c r="S14078" t="s">
        <v>11126</v>
      </c>
      <c r="T14078">
        <f t="shared" si="219"/>
        <v>1</v>
      </c>
    </row>
    <row r="14079" spans="1:20">
      <c r="A14079" t="s">
        <v>2858</v>
      </c>
      <c r="B14079" t="s">
        <v>11127</v>
      </c>
      <c r="C14079">
        <v>1.9258000000000001E-2</v>
      </c>
      <c r="D14079" t="s">
        <v>11127</v>
      </c>
      <c r="F14079">
        <f>IF(B14079=D14079, 1, 0)</f>
        <v>1</v>
      </c>
      <c r="P14079" t="s">
        <v>14097</v>
      </c>
      <c r="Q14079" t="s">
        <v>11127</v>
      </c>
      <c r="R14079">
        <v>1.8235000000000001E-2</v>
      </c>
      <c r="S14079" t="s">
        <v>11127</v>
      </c>
      <c r="T14079">
        <f t="shared" si="219"/>
        <v>1</v>
      </c>
    </row>
    <row r="14080" spans="1:20">
      <c r="A14080" t="s">
        <v>2859</v>
      </c>
      <c r="B14080" t="s">
        <v>11126</v>
      </c>
      <c r="C14080">
        <v>4.7765000000000002E-2</v>
      </c>
      <c r="D14080" t="s">
        <v>11126</v>
      </c>
      <c r="F14080">
        <f>IF(B14080=D14080, 1, 0)</f>
        <v>1</v>
      </c>
      <c r="P14080" t="s">
        <v>14098</v>
      </c>
      <c r="Q14080" t="s">
        <v>11126</v>
      </c>
      <c r="R14080">
        <v>1.5204000000000001E-2</v>
      </c>
      <c r="S14080" t="s">
        <v>11126</v>
      </c>
      <c r="T14080">
        <f t="shared" si="219"/>
        <v>1</v>
      </c>
    </row>
    <row r="14081" spans="1:20">
      <c r="A14081" t="s">
        <v>2860</v>
      </c>
      <c r="B14081" t="s">
        <v>11126</v>
      </c>
      <c r="C14081">
        <v>5.2135000000000001E-2</v>
      </c>
      <c r="D14081" t="s">
        <v>11126</v>
      </c>
      <c r="F14081">
        <f>IF(B14081=D14081, 1, 0)</f>
        <v>1</v>
      </c>
      <c r="P14081" t="s">
        <v>14099</v>
      </c>
      <c r="Q14081" t="s">
        <v>11126</v>
      </c>
      <c r="R14081">
        <v>0.106601</v>
      </c>
      <c r="S14081" t="s">
        <v>11126</v>
      </c>
      <c r="T14081">
        <f t="shared" si="219"/>
        <v>1</v>
      </c>
    </row>
    <row r="14082" spans="1:20">
      <c r="A14082" t="s">
        <v>2861</v>
      </c>
      <c r="B14082" t="s">
        <v>11127</v>
      </c>
      <c r="C14082">
        <v>5.8678000000000001E-2</v>
      </c>
      <c r="D14082" t="s">
        <v>11127</v>
      </c>
      <c r="F14082">
        <f>IF(B14082=D14082, 1, 0)</f>
        <v>1</v>
      </c>
      <c r="P14082" t="s">
        <v>14100</v>
      </c>
      <c r="Q14082" t="s">
        <v>11127</v>
      </c>
      <c r="R14082">
        <v>9.2179999999999998E-2</v>
      </c>
      <c r="S14082" t="s">
        <v>11127</v>
      </c>
      <c r="T14082">
        <f t="shared" si="219"/>
        <v>1</v>
      </c>
    </row>
    <row r="14083" spans="1:20">
      <c r="A14083" t="s">
        <v>2862</v>
      </c>
      <c r="B14083" t="s">
        <v>11126</v>
      </c>
      <c r="C14083">
        <v>0.115035</v>
      </c>
      <c r="D14083" t="s">
        <v>11126</v>
      </c>
      <c r="F14083">
        <f>IF(B14083=D14083, 1, 0)</f>
        <v>1</v>
      </c>
      <c r="P14083" t="s">
        <v>14101</v>
      </c>
      <c r="Q14083" t="s">
        <v>11126</v>
      </c>
      <c r="R14083">
        <v>3.4514999999999997E-2</v>
      </c>
      <c r="S14083" t="s">
        <v>11126</v>
      </c>
      <c r="T14083">
        <f t="shared" si="219"/>
        <v>1</v>
      </c>
    </row>
    <row r="14084" spans="1:20">
      <c r="A14084" t="s">
        <v>2863</v>
      </c>
      <c r="B14084" t="s">
        <v>11126</v>
      </c>
      <c r="C14084">
        <v>7.8571000000000002E-2</v>
      </c>
      <c r="D14084" t="s">
        <v>11126</v>
      </c>
      <c r="F14084">
        <f>IF(B14084=D14084, 1, 0)</f>
        <v>1</v>
      </c>
      <c r="P14084" t="s">
        <v>14102</v>
      </c>
      <c r="Q14084" t="s">
        <v>11126</v>
      </c>
      <c r="R14084">
        <v>0.16215599999999999</v>
      </c>
      <c r="S14084" t="s">
        <v>11126</v>
      </c>
      <c r="T14084">
        <f t="shared" si="219"/>
        <v>1</v>
      </c>
    </row>
    <row r="14085" spans="1:20">
      <c r="A14085" t="s">
        <v>2864</v>
      </c>
      <c r="B14085" t="s">
        <v>11127</v>
      </c>
      <c r="C14085">
        <v>2.826E-3</v>
      </c>
      <c r="D14085" t="s">
        <v>11127</v>
      </c>
      <c r="F14085">
        <f>IF(B14085=D14085, 1, 0)</f>
        <v>1</v>
      </c>
      <c r="P14085" t="s">
        <v>14103</v>
      </c>
      <c r="Q14085" t="s">
        <v>11127</v>
      </c>
      <c r="R14085">
        <v>3.6129999999999999E-3</v>
      </c>
      <c r="S14085" t="s">
        <v>11127</v>
      </c>
      <c r="T14085">
        <f t="shared" si="219"/>
        <v>1</v>
      </c>
    </row>
    <row r="14086" spans="1:20">
      <c r="A14086" t="s">
        <v>2865</v>
      </c>
      <c r="B14086" t="s">
        <v>11126</v>
      </c>
      <c r="C14086">
        <v>0.116614</v>
      </c>
      <c r="D14086" t="s">
        <v>11126</v>
      </c>
      <c r="F14086">
        <f>IF(B14086=D14086, 1, 0)</f>
        <v>1</v>
      </c>
      <c r="P14086" t="s">
        <v>14104</v>
      </c>
      <c r="Q14086" t="s">
        <v>11126</v>
      </c>
      <c r="R14086">
        <v>2.7942000000000002E-2</v>
      </c>
      <c r="S14086" t="s">
        <v>11126</v>
      </c>
      <c r="T14086">
        <f t="shared" si="219"/>
        <v>1</v>
      </c>
    </row>
    <row r="14087" spans="1:20">
      <c r="A14087" t="s">
        <v>3204</v>
      </c>
      <c r="B14087" t="s">
        <v>11126</v>
      </c>
      <c r="C14087">
        <v>6.8220000000000003E-2</v>
      </c>
      <c r="D14087" t="s">
        <v>11126</v>
      </c>
      <c r="F14087">
        <f>IF(B14087=D14087, 1, 0)</f>
        <v>1</v>
      </c>
      <c r="P14087" t="s">
        <v>14105</v>
      </c>
      <c r="Q14087" t="s">
        <v>11126</v>
      </c>
      <c r="R14087">
        <v>4.3659999999999997E-2</v>
      </c>
      <c r="S14087" t="s">
        <v>11126</v>
      </c>
      <c r="T14087">
        <f t="shared" si="219"/>
        <v>1</v>
      </c>
    </row>
    <row r="14088" spans="1:20">
      <c r="A14088" t="s">
        <v>3205</v>
      </c>
      <c r="B14088" t="s">
        <v>11127</v>
      </c>
      <c r="C14088">
        <v>1.8960999999999999E-2</v>
      </c>
      <c r="D14088" t="s">
        <v>11127</v>
      </c>
      <c r="F14088">
        <f>IF(B14088=D14088, 1, 0)</f>
        <v>1</v>
      </c>
      <c r="P14088" t="s">
        <v>14106</v>
      </c>
      <c r="Q14088" t="s">
        <v>11127</v>
      </c>
      <c r="R14088">
        <v>2.1215999999999999E-2</v>
      </c>
      <c r="S14088" t="s">
        <v>11127</v>
      </c>
      <c r="T14088">
        <f t="shared" si="219"/>
        <v>1</v>
      </c>
    </row>
    <row r="14089" spans="1:20">
      <c r="A14089" t="s">
        <v>3206</v>
      </c>
      <c r="B14089" t="s">
        <v>11126</v>
      </c>
      <c r="C14089">
        <v>4.6003000000000002E-2</v>
      </c>
      <c r="D14089" t="s">
        <v>11126</v>
      </c>
      <c r="F14089">
        <f>IF(B14089=D14089, 1, 0)</f>
        <v>1</v>
      </c>
      <c r="P14089" t="s">
        <v>14107</v>
      </c>
      <c r="Q14089" t="s">
        <v>11126</v>
      </c>
      <c r="R14089">
        <v>1.2456999999999999E-2</v>
      </c>
      <c r="S14089" t="s">
        <v>11126</v>
      </c>
      <c r="T14089">
        <f t="shared" si="219"/>
        <v>1</v>
      </c>
    </row>
    <row r="14090" spans="1:20">
      <c r="A14090" t="s">
        <v>3207</v>
      </c>
      <c r="B14090" t="s">
        <v>11126</v>
      </c>
      <c r="C14090">
        <v>5.2412E-2</v>
      </c>
      <c r="D14090" t="s">
        <v>11126</v>
      </c>
      <c r="F14090">
        <f>IF(B14090=D14090, 1, 0)</f>
        <v>1</v>
      </c>
      <c r="P14090" t="s">
        <v>14108</v>
      </c>
      <c r="Q14090" t="s">
        <v>11126</v>
      </c>
      <c r="R14090">
        <v>0.117378</v>
      </c>
      <c r="S14090" t="s">
        <v>11126</v>
      </c>
      <c r="T14090">
        <f t="shared" si="219"/>
        <v>1</v>
      </c>
    </row>
    <row r="14091" spans="1:20">
      <c r="A14091" t="s">
        <v>3208</v>
      </c>
      <c r="B14091" t="s">
        <v>11127</v>
      </c>
      <c r="C14091">
        <v>0.61303700000000005</v>
      </c>
      <c r="D14091" t="s">
        <v>11127</v>
      </c>
      <c r="F14091">
        <f>IF(B14091=D14091, 1, 0)</f>
        <v>1</v>
      </c>
      <c r="P14091" t="s">
        <v>14109</v>
      </c>
      <c r="Q14091" t="s">
        <v>11127</v>
      </c>
      <c r="R14091">
        <v>0.46915299999999999</v>
      </c>
      <c r="S14091" t="s">
        <v>11127</v>
      </c>
      <c r="T14091">
        <f t="shared" ref="T14091:T14154" si="220">IF(Q14091=S14091, 1, 0)</f>
        <v>1</v>
      </c>
    </row>
    <row r="14092" spans="1:20">
      <c r="A14092" t="s">
        <v>3209</v>
      </c>
      <c r="B14092" t="s">
        <v>11126</v>
      </c>
      <c r="C14092">
        <v>5.7515999999999998E-2</v>
      </c>
      <c r="D14092" t="s">
        <v>11126</v>
      </c>
      <c r="F14092">
        <f>IF(B14092=D14092, 1, 0)</f>
        <v>1</v>
      </c>
      <c r="P14092" t="s">
        <v>14110</v>
      </c>
      <c r="Q14092" t="s">
        <v>11126</v>
      </c>
      <c r="R14092">
        <v>0.119773</v>
      </c>
      <c r="S14092" t="s">
        <v>11126</v>
      </c>
      <c r="T14092">
        <f t="shared" si="220"/>
        <v>1</v>
      </c>
    </row>
    <row r="14093" spans="1:20">
      <c r="A14093" t="s">
        <v>3210</v>
      </c>
      <c r="B14093" t="s">
        <v>11126</v>
      </c>
      <c r="C14093">
        <v>9.2161999999999994E-2</v>
      </c>
      <c r="D14093" t="s">
        <v>11126</v>
      </c>
      <c r="F14093">
        <f>IF(B14093=D14093, 1, 0)</f>
        <v>1</v>
      </c>
      <c r="P14093" t="s">
        <v>14111</v>
      </c>
      <c r="Q14093" t="s">
        <v>11126</v>
      </c>
      <c r="R14093">
        <v>0.19911599999999999</v>
      </c>
      <c r="S14093" t="s">
        <v>11126</v>
      </c>
      <c r="T14093">
        <f t="shared" si="220"/>
        <v>1</v>
      </c>
    </row>
    <row r="14094" spans="1:20">
      <c r="A14094" t="s">
        <v>3211</v>
      </c>
      <c r="B14094" t="s">
        <v>11127</v>
      </c>
      <c r="C14094">
        <v>1.7795999999999999E-2</v>
      </c>
      <c r="D14094" t="s">
        <v>11127</v>
      </c>
      <c r="F14094">
        <f>IF(B14094=D14094, 1, 0)</f>
        <v>1</v>
      </c>
      <c r="P14094" t="s">
        <v>14112</v>
      </c>
      <c r="Q14094" t="s">
        <v>11127</v>
      </c>
      <c r="R14094">
        <v>1.8790000000000001E-2</v>
      </c>
      <c r="S14094" t="s">
        <v>11127</v>
      </c>
      <c r="T14094">
        <f t="shared" si="220"/>
        <v>1</v>
      </c>
    </row>
    <row r="14095" spans="1:20">
      <c r="A14095" t="s">
        <v>3212</v>
      </c>
      <c r="B14095" t="s">
        <v>11126</v>
      </c>
      <c r="C14095">
        <v>9.9219000000000002E-2</v>
      </c>
      <c r="D14095" t="s">
        <v>11126</v>
      </c>
      <c r="F14095">
        <f>IF(B14095=D14095, 1, 0)</f>
        <v>1</v>
      </c>
      <c r="P14095" t="s">
        <v>14113</v>
      </c>
      <c r="Q14095" t="s">
        <v>11126</v>
      </c>
      <c r="R14095">
        <v>5.3894999999999998E-2</v>
      </c>
      <c r="S14095" t="s">
        <v>11126</v>
      </c>
      <c r="T14095">
        <f t="shared" si="220"/>
        <v>1</v>
      </c>
    </row>
    <row r="14096" spans="1:20">
      <c r="A14096" t="s">
        <v>3213</v>
      </c>
      <c r="B14096" t="s">
        <v>11126</v>
      </c>
      <c r="C14096">
        <v>9.6666000000000002E-2</v>
      </c>
      <c r="D14096" t="s">
        <v>11126</v>
      </c>
      <c r="F14096">
        <f>IF(B14096=D14096, 1, 0)</f>
        <v>1</v>
      </c>
      <c r="P14096" t="s">
        <v>14114</v>
      </c>
      <c r="Q14096" t="s">
        <v>11126</v>
      </c>
      <c r="R14096">
        <v>0.24026400000000001</v>
      </c>
      <c r="S14096" t="s">
        <v>11126</v>
      </c>
      <c r="T14096">
        <f t="shared" si="220"/>
        <v>1</v>
      </c>
    </row>
    <row r="14097" spans="1:20">
      <c r="A14097" t="s">
        <v>3214</v>
      </c>
      <c r="B14097" t="s">
        <v>11127</v>
      </c>
      <c r="C14097">
        <v>4.8995999999999998E-2</v>
      </c>
      <c r="D14097" t="s">
        <v>11127</v>
      </c>
      <c r="F14097">
        <f>IF(B14097=D14097, 1, 0)</f>
        <v>1</v>
      </c>
      <c r="P14097" t="s">
        <v>14115</v>
      </c>
      <c r="Q14097" t="s">
        <v>11127</v>
      </c>
      <c r="R14097">
        <v>5.5442999999999999E-2</v>
      </c>
      <c r="S14097" t="s">
        <v>11127</v>
      </c>
      <c r="T14097">
        <f t="shared" si="220"/>
        <v>1</v>
      </c>
    </row>
    <row r="14098" spans="1:20">
      <c r="A14098" t="s">
        <v>3215</v>
      </c>
      <c r="B14098" t="s">
        <v>11126</v>
      </c>
      <c r="C14098">
        <v>2.1627E-2</v>
      </c>
      <c r="D14098" t="s">
        <v>11126</v>
      </c>
      <c r="F14098">
        <f>IF(B14098=D14098, 1, 0)</f>
        <v>1</v>
      </c>
      <c r="P14098" t="s">
        <v>13804</v>
      </c>
      <c r="Q14098" t="s">
        <v>11126</v>
      </c>
      <c r="R14098">
        <v>3.4861999999999997E-2</v>
      </c>
      <c r="S14098" t="s">
        <v>11126</v>
      </c>
      <c r="T14098">
        <f t="shared" si="220"/>
        <v>1</v>
      </c>
    </row>
    <row r="14099" spans="1:20">
      <c r="A14099" t="s">
        <v>3216</v>
      </c>
      <c r="B14099" t="s">
        <v>11123</v>
      </c>
      <c r="C14099">
        <v>9.7859999999999996E-3</v>
      </c>
      <c r="D14099" t="s">
        <v>11123</v>
      </c>
      <c r="F14099">
        <f>IF(B14099=D14099, 1, 0)</f>
        <v>1</v>
      </c>
      <c r="P14099" t="s">
        <v>13805</v>
      </c>
      <c r="Q14099" t="s">
        <v>11123</v>
      </c>
      <c r="R14099">
        <v>1.8067E-2</v>
      </c>
      <c r="S14099" t="s">
        <v>11123</v>
      </c>
      <c r="T14099">
        <f t="shared" si="220"/>
        <v>1</v>
      </c>
    </row>
    <row r="14100" spans="1:20">
      <c r="A14100" t="s">
        <v>3217</v>
      </c>
      <c r="B14100" t="s">
        <v>11126</v>
      </c>
      <c r="C14100">
        <v>0.53776199999999996</v>
      </c>
      <c r="D14100" t="s">
        <v>11126</v>
      </c>
      <c r="F14100">
        <f>IF(B14100=D14100, 1, 0)</f>
        <v>1</v>
      </c>
      <c r="P14100" t="s">
        <v>13806</v>
      </c>
      <c r="Q14100" t="s">
        <v>11126</v>
      </c>
      <c r="R14100">
        <v>0.29045799999999999</v>
      </c>
      <c r="S14100" t="s">
        <v>11126</v>
      </c>
      <c r="T14100">
        <f t="shared" si="220"/>
        <v>1</v>
      </c>
    </row>
    <row r="14101" spans="1:20">
      <c r="A14101" t="s">
        <v>3218</v>
      </c>
      <c r="B14101" t="s">
        <v>11123</v>
      </c>
      <c r="C14101">
        <v>1.0992E-2</v>
      </c>
      <c r="D14101" t="s">
        <v>11123</v>
      </c>
      <c r="F14101">
        <f>IF(B14101=D14101, 1, 0)</f>
        <v>1</v>
      </c>
      <c r="P14101" t="s">
        <v>13807</v>
      </c>
      <c r="Q14101" t="s">
        <v>11123</v>
      </c>
      <c r="R14101">
        <v>7.0619999999999997E-3</v>
      </c>
      <c r="S14101" t="s">
        <v>11123</v>
      </c>
      <c r="T14101">
        <f t="shared" si="220"/>
        <v>1</v>
      </c>
    </row>
    <row r="14102" spans="1:20">
      <c r="A14102" t="s">
        <v>3219</v>
      </c>
      <c r="B14102" t="s">
        <v>11126</v>
      </c>
      <c r="C14102">
        <v>0.90788400000000002</v>
      </c>
      <c r="D14102" t="s">
        <v>11126</v>
      </c>
      <c r="F14102">
        <f>IF(B14102=D14102, 1, 0)</f>
        <v>1</v>
      </c>
      <c r="P14102" t="s">
        <v>14120</v>
      </c>
      <c r="Q14102" t="s">
        <v>11126</v>
      </c>
      <c r="R14102">
        <v>0.12199699999999999</v>
      </c>
      <c r="S14102" t="s">
        <v>11126</v>
      </c>
      <c r="T14102">
        <f t="shared" si="220"/>
        <v>1</v>
      </c>
    </row>
    <row r="14103" spans="1:20">
      <c r="A14103" t="s">
        <v>3220</v>
      </c>
      <c r="B14103" t="s">
        <v>11126</v>
      </c>
      <c r="C14103">
        <v>0.51144500000000004</v>
      </c>
      <c r="D14103" t="s">
        <v>11126</v>
      </c>
      <c r="F14103">
        <f>IF(B14103=D14103, 1, 0)</f>
        <v>1</v>
      </c>
      <c r="P14103" t="s">
        <v>14121</v>
      </c>
      <c r="Q14103" t="s">
        <v>11126</v>
      </c>
      <c r="R14103">
        <v>1.1744190000000001</v>
      </c>
      <c r="S14103" t="s">
        <v>11127</v>
      </c>
      <c r="T14103">
        <f t="shared" si="220"/>
        <v>0</v>
      </c>
    </row>
    <row r="14104" spans="1:20">
      <c r="A14104" t="s">
        <v>3221</v>
      </c>
      <c r="B14104" t="s">
        <v>11127</v>
      </c>
      <c r="C14104">
        <v>0.54882900000000001</v>
      </c>
      <c r="D14104" t="s">
        <v>11127</v>
      </c>
      <c r="F14104">
        <f>IF(B14104=D14104, 1, 0)</f>
        <v>1</v>
      </c>
      <c r="P14104" t="s">
        <v>14122</v>
      </c>
      <c r="Q14104" t="s">
        <v>11127</v>
      </c>
      <c r="R14104">
        <v>0.51722299999999999</v>
      </c>
      <c r="S14104" t="s">
        <v>11127</v>
      </c>
      <c r="T14104">
        <f t="shared" si="220"/>
        <v>1</v>
      </c>
    </row>
    <row r="14105" spans="1:20">
      <c r="A14105" t="s">
        <v>3222</v>
      </c>
      <c r="B14105" t="s">
        <v>11126</v>
      </c>
      <c r="C14105">
        <v>0.134769</v>
      </c>
      <c r="D14105" t="s">
        <v>11126</v>
      </c>
      <c r="F14105">
        <f>IF(B14105=D14105, 1, 0)</f>
        <v>1</v>
      </c>
      <c r="P14105" t="s">
        <v>14123</v>
      </c>
      <c r="Q14105" t="s">
        <v>11126</v>
      </c>
      <c r="R14105">
        <v>0.21602499999999999</v>
      </c>
      <c r="S14105" t="s">
        <v>11126</v>
      </c>
      <c r="T14105">
        <f t="shared" si="220"/>
        <v>1</v>
      </c>
    </row>
    <row r="14106" spans="1:20">
      <c r="A14106" t="s">
        <v>3223</v>
      </c>
      <c r="B14106" t="s">
        <v>11126</v>
      </c>
      <c r="C14106">
        <v>0.18737699999999999</v>
      </c>
      <c r="D14106" t="s">
        <v>11126</v>
      </c>
      <c r="F14106">
        <f>IF(B14106=D14106, 1, 0)</f>
        <v>1</v>
      </c>
      <c r="P14106" t="s">
        <v>14124</v>
      </c>
      <c r="Q14106" t="s">
        <v>11126</v>
      </c>
      <c r="R14106">
        <v>0.37298300000000001</v>
      </c>
      <c r="S14106" t="s">
        <v>11126</v>
      </c>
      <c r="T14106">
        <f t="shared" si="220"/>
        <v>1</v>
      </c>
    </row>
    <row r="14107" spans="1:20">
      <c r="A14107" t="s">
        <v>3224</v>
      </c>
      <c r="B14107" t="s">
        <v>11127</v>
      </c>
      <c r="C14107">
        <v>2.3195E-2</v>
      </c>
      <c r="D14107" t="s">
        <v>11127</v>
      </c>
      <c r="F14107">
        <f>IF(B14107=D14107, 1, 0)</f>
        <v>1</v>
      </c>
      <c r="P14107" t="s">
        <v>14125</v>
      </c>
      <c r="Q14107" t="s">
        <v>11127</v>
      </c>
      <c r="R14107">
        <v>1.4311000000000001E-2</v>
      </c>
      <c r="S14107" t="s">
        <v>11127</v>
      </c>
      <c r="T14107">
        <f t="shared" si="220"/>
        <v>1</v>
      </c>
    </row>
    <row r="14108" spans="1:20">
      <c r="A14108" t="s">
        <v>3225</v>
      </c>
      <c r="B14108" t="s">
        <v>11126</v>
      </c>
      <c r="C14108">
        <v>0.128857</v>
      </c>
      <c r="D14108" t="s">
        <v>11126</v>
      </c>
      <c r="F14108">
        <f>IF(B14108=D14108, 1, 0)</f>
        <v>1</v>
      </c>
      <c r="P14108" t="s">
        <v>14126</v>
      </c>
      <c r="Q14108" t="s">
        <v>11126</v>
      </c>
      <c r="R14108">
        <v>4.8925999999999997E-2</v>
      </c>
      <c r="S14108" t="s">
        <v>11126</v>
      </c>
      <c r="T14108">
        <f t="shared" si="220"/>
        <v>1</v>
      </c>
    </row>
    <row r="14109" spans="1:20">
      <c r="A14109" t="s">
        <v>3226</v>
      </c>
      <c r="B14109" t="s">
        <v>11126</v>
      </c>
      <c r="C14109">
        <v>8.7123000000000006E-2</v>
      </c>
      <c r="D14109" t="s">
        <v>11126</v>
      </c>
      <c r="F14109">
        <f>IF(B14109=D14109, 1, 0)</f>
        <v>1</v>
      </c>
      <c r="P14109" t="s">
        <v>14127</v>
      </c>
      <c r="Q14109" t="s">
        <v>11126</v>
      </c>
      <c r="R14109">
        <v>4.5720999999999998E-2</v>
      </c>
      <c r="S14109" t="s">
        <v>11126</v>
      </c>
      <c r="T14109">
        <f t="shared" si="220"/>
        <v>1</v>
      </c>
    </row>
    <row r="14110" spans="1:20">
      <c r="A14110" t="s">
        <v>3227</v>
      </c>
      <c r="B14110" t="s">
        <v>11127</v>
      </c>
      <c r="C14110">
        <v>1.8568000000000001E-2</v>
      </c>
      <c r="D14110" t="s">
        <v>11127</v>
      </c>
      <c r="F14110">
        <f>IF(B14110=D14110, 1, 0)</f>
        <v>1</v>
      </c>
      <c r="P14110" t="s">
        <v>14128</v>
      </c>
      <c r="Q14110" t="s">
        <v>11127</v>
      </c>
      <c r="R14110">
        <v>1.9521E-2</v>
      </c>
      <c r="S14110" t="s">
        <v>11127</v>
      </c>
      <c r="T14110">
        <f t="shared" si="220"/>
        <v>1</v>
      </c>
    </row>
    <row r="14111" spans="1:20">
      <c r="A14111" t="s">
        <v>3228</v>
      </c>
      <c r="B14111" t="s">
        <v>11126</v>
      </c>
      <c r="C14111">
        <v>3.2689000000000003E-2</v>
      </c>
      <c r="D14111" t="s">
        <v>11126</v>
      </c>
      <c r="F14111">
        <f>IF(B14111=D14111, 1, 0)</f>
        <v>1</v>
      </c>
      <c r="P14111" t="s">
        <v>14129</v>
      </c>
      <c r="Q14111" t="s">
        <v>11126</v>
      </c>
      <c r="R14111">
        <v>3.1421999999999999E-2</v>
      </c>
      <c r="S14111" t="s">
        <v>11126</v>
      </c>
      <c r="T14111">
        <f t="shared" si="220"/>
        <v>1</v>
      </c>
    </row>
    <row r="14112" spans="1:20">
      <c r="A14112" t="s">
        <v>3229</v>
      </c>
      <c r="B14112" t="s">
        <v>11144</v>
      </c>
      <c r="C14112">
        <v>3.9999999999999998E-6</v>
      </c>
      <c r="D14112" t="s">
        <v>11144</v>
      </c>
      <c r="F14112">
        <f>IF(B14112=D14112, 1, 0)</f>
        <v>1</v>
      </c>
      <c r="P14112" t="s">
        <v>14130</v>
      </c>
      <c r="Q14112" t="s">
        <v>11144</v>
      </c>
      <c r="R14112">
        <v>0</v>
      </c>
      <c r="S14112" t="s">
        <v>11144</v>
      </c>
      <c r="T14112">
        <f t="shared" si="220"/>
        <v>1</v>
      </c>
    </row>
    <row r="14113" spans="1:20">
      <c r="A14113" t="s">
        <v>3230</v>
      </c>
      <c r="B14113" t="s">
        <v>11131</v>
      </c>
      <c r="C14113">
        <v>4.8687000000000001E-2</v>
      </c>
      <c r="D14113" t="s">
        <v>11131</v>
      </c>
      <c r="F14113">
        <f>IF(B14113=D14113, 1, 0)</f>
        <v>1</v>
      </c>
      <c r="P14113" t="s">
        <v>14131</v>
      </c>
      <c r="Q14113" t="s">
        <v>11131</v>
      </c>
      <c r="R14113">
        <v>1.4356000000000001E-2</v>
      </c>
      <c r="S14113" t="s">
        <v>11131</v>
      </c>
      <c r="T14113">
        <f t="shared" si="220"/>
        <v>1</v>
      </c>
    </row>
    <row r="14114" spans="1:20">
      <c r="A14114" t="s">
        <v>3231</v>
      </c>
      <c r="B14114" t="s">
        <v>11136</v>
      </c>
      <c r="C14114">
        <v>3.2756E-2</v>
      </c>
      <c r="D14114" t="s">
        <v>11136</v>
      </c>
      <c r="F14114">
        <f>IF(B14114=D14114, 1, 0)</f>
        <v>1</v>
      </c>
      <c r="P14114" t="s">
        <v>14132</v>
      </c>
      <c r="Q14114" t="s">
        <v>11136</v>
      </c>
      <c r="R14114">
        <v>1.8225000000000002E-2</v>
      </c>
      <c r="S14114" t="s">
        <v>11136</v>
      </c>
      <c r="T14114">
        <f t="shared" si="220"/>
        <v>1</v>
      </c>
    </row>
    <row r="14115" spans="1:20">
      <c r="A14115" t="s">
        <v>3232</v>
      </c>
      <c r="B14115" t="s">
        <v>11123</v>
      </c>
      <c r="C14115">
        <v>4.8565999999999998E-2</v>
      </c>
      <c r="D14115" t="s">
        <v>11123</v>
      </c>
      <c r="F14115">
        <f>IF(B14115=D14115, 1, 0)</f>
        <v>1</v>
      </c>
      <c r="P14115" t="s">
        <v>14133</v>
      </c>
      <c r="Q14115" t="s">
        <v>11123</v>
      </c>
      <c r="R14115">
        <v>5.8455E-2</v>
      </c>
      <c r="S14115" t="s">
        <v>11123</v>
      </c>
      <c r="T14115">
        <f t="shared" si="220"/>
        <v>1</v>
      </c>
    </row>
    <row r="14116" spans="1:20">
      <c r="A14116" t="s">
        <v>3233</v>
      </c>
      <c r="B14116" t="s">
        <v>11126</v>
      </c>
      <c r="C14116">
        <v>1.1058650000000001</v>
      </c>
      <c r="D14116" t="s">
        <v>11126</v>
      </c>
      <c r="F14116">
        <f>IF(B14116=D14116, 1, 0)</f>
        <v>1</v>
      </c>
      <c r="P14116" t="s">
        <v>14134</v>
      </c>
      <c r="Q14116" t="s">
        <v>11126</v>
      </c>
      <c r="R14116">
        <v>0.60437399999999997</v>
      </c>
      <c r="S14116" t="s">
        <v>11126</v>
      </c>
      <c r="T14116">
        <f t="shared" si="220"/>
        <v>1</v>
      </c>
    </row>
    <row r="14117" spans="1:20">
      <c r="A14117" t="s">
        <v>3234</v>
      </c>
      <c r="B14117" t="s">
        <v>11123</v>
      </c>
      <c r="C14117">
        <v>2.7036999999999999E-2</v>
      </c>
      <c r="D14117" t="s">
        <v>11123</v>
      </c>
      <c r="F14117">
        <f>IF(B14117=D14117, 1, 0)</f>
        <v>1</v>
      </c>
      <c r="P14117" t="s">
        <v>14135</v>
      </c>
      <c r="Q14117" t="s">
        <v>11123</v>
      </c>
      <c r="R14117">
        <v>3.5673000000000003E-2</v>
      </c>
      <c r="S14117" t="s">
        <v>11123</v>
      </c>
      <c r="T14117">
        <f t="shared" si="220"/>
        <v>1</v>
      </c>
    </row>
    <row r="14118" spans="1:20">
      <c r="A14118" t="s">
        <v>3235</v>
      </c>
      <c r="B14118" t="s">
        <v>11131</v>
      </c>
      <c r="C14118">
        <v>4.1929999999999997E-3</v>
      </c>
      <c r="D14118" t="s">
        <v>11131</v>
      </c>
      <c r="F14118">
        <f>IF(B14118=D14118, 1, 0)</f>
        <v>1</v>
      </c>
      <c r="P14118" t="s">
        <v>14136</v>
      </c>
      <c r="Q14118" t="s">
        <v>11131</v>
      </c>
      <c r="R14118">
        <v>1.805E-3</v>
      </c>
      <c r="S14118" t="s">
        <v>11131</v>
      </c>
      <c r="T14118">
        <f t="shared" si="220"/>
        <v>1</v>
      </c>
    </row>
    <row r="14119" spans="1:20">
      <c r="A14119" t="s">
        <v>3236</v>
      </c>
      <c r="B14119" t="s">
        <v>11133</v>
      </c>
      <c r="C14119">
        <v>7.9170480000000003</v>
      </c>
      <c r="D14119" t="s">
        <v>11144</v>
      </c>
      <c r="F14119">
        <f>IF(B14119=D14119, 1, 0)</f>
        <v>0</v>
      </c>
      <c r="P14119" t="s">
        <v>14137</v>
      </c>
      <c r="Q14119" t="s">
        <v>11133</v>
      </c>
      <c r="R14119">
        <v>6.7193059999999996</v>
      </c>
      <c r="S14119" t="s">
        <v>11144</v>
      </c>
      <c r="T14119">
        <f t="shared" si="220"/>
        <v>0</v>
      </c>
    </row>
    <row r="14120" spans="1:20">
      <c r="A14120" t="s">
        <v>3237</v>
      </c>
      <c r="B14120" t="s">
        <v>11136</v>
      </c>
      <c r="C14120">
        <v>0.57154000000000005</v>
      </c>
      <c r="D14120" t="s">
        <v>11136</v>
      </c>
      <c r="F14120">
        <f>IF(B14120=D14120, 1, 0)</f>
        <v>1</v>
      </c>
      <c r="P14120" t="s">
        <v>14138</v>
      </c>
      <c r="Q14120" t="s">
        <v>11136</v>
      </c>
      <c r="R14120">
        <v>1.9540960000000001</v>
      </c>
      <c r="S14120" t="s">
        <v>11144</v>
      </c>
      <c r="T14120">
        <f t="shared" si="220"/>
        <v>0</v>
      </c>
    </row>
    <row r="14121" spans="1:20">
      <c r="A14121" t="s">
        <v>3238</v>
      </c>
      <c r="B14121" t="s">
        <v>11127</v>
      </c>
      <c r="C14121">
        <v>1.4604410000000001</v>
      </c>
      <c r="D14121" t="s">
        <v>11131</v>
      </c>
      <c r="F14121">
        <f>IF(B14121=D14121, 1, 0)</f>
        <v>0</v>
      </c>
      <c r="P14121" t="s">
        <v>14139</v>
      </c>
      <c r="Q14121" t="s">
        <v>11127</v>
      </c>
      <c r="R14121">
        <v>0.51507499999999995</v>
      </c>
      <c r="S14121" t="s">
        <v>11127</v>
      </c>
      <c r="T14121">
        <f t="shared" si="220"/>
        <v>1</v>
      </c>
    </row>
    <row r="14122" spans="1:20">
      <c r="A14122" t="s">
        <v>3239</v>
      </c>
      <c r="B14122" t="s">
        <v>11136</v>
      </c>
      <c r="C14122">
        <v>1.3960000000000001E-3</v>
      </c>
      <c r="D14122" t="s">
        <v>11136</v>
      </c>
      <c r="F14122">
        <f>IF(B14122=D14122, 1, 0)</f>
        <v>1</v>
      </c>
      <c r="P14122" t="s">
        <v>14140</v>
      </c>
      <c r="Q14122" t="s">
        <v>11136</v>
      </c>
      <c r="R14122">
        <v>2.7700000000000001E-4</v>
      </c>
      <c r="S14122" t="s">
        <v>11136</v>
      </c>
      <c r="T14122">
        <f t="shared" si="220"/>
        <v>1</v>
      </c>
    </row>
    <row r="14123" spans="1:20">
      <c r="A14123" t="s">
        <v>3578</v>
      </c>
      <c r="B14123" t="s">
        <v>11126</v>
      </c>
      <c r="C14123">
        <v>1.4184779999999999</v>
      </c>
      <c r="D14123" t="s">
        <v>11127</v>
      </c>
      <c r="F14123">
        <f>IF(B14123=D14123, 1, 0)</f>
        <v>0</v>
      </c>
      <c r="P14123" t="s">
        <v>14141</v>
      </c>
      <c r="Q14123" t="s">
        <v>11126</v>
      </c>
      <c r="R14123">
        <v>0.36623099999999997</v>
      </c>
      <c r="S14123" t="s">
        <v>11126</v>
      </c>
      <c r="T14123">
        <f t="shared" si="220"/>
        <v>1</v>
      </c>
    </row>
    <row r="14124" spans="1:20">
      <c r="A14124" t="s">
        <v>3579</v>
      </c>
      <c r="B14124" t="s">
        <v>11126</v>
      </c>
      <c r="C14124">
        <v>4.2735000000000002E-2</v>
      </c>
      <c r="D14124" t="s">
        <v>11126</v>
      </c>
      <c r="F14124">
        <f>IF(B14124=D14124, 1, 0)</f>
        <v>1</v>
      </c>
      <c r="P14124" t="s">
        <v>14142</v>
      </c>
      <c r="Q14124" t="s">
        <v>11126</v>
      </c>
      <c r="R14124">
        <v>6.1566999999999997E-2</v>
      </c>
      <c r="S14124" t="s">
        <v>11126</v>
      </c>
      <c r="T14124">
        <f t="shared" si="220"/>
        <v>1</v>
      </c>
    </row>
    <row r="14125" spans="1:20">
      <c r="A14125" t="s">
        <v>3580</v>
      </c>
      <c r="B14125" t="s">
        <v>11126</v>
      </c>
      <c r="C14125">
        <v>1.5637380000000001</v>
      </c>
      <c r="D14125" t="s">
        <v>11123</v>
      </c>
      <c r="F14125">
        <f>IF(B14125=D14125, 1, 0)</f>
        <v>0</v>
      </c>
      <c r="P14125" t="s">
        <v>14143</v>
      </c>
      <c r="Q14125" t="s">
        <v>11126</v>
      </c>
      <c r="R14125">
        <v>0.65043200000000001</v>
      </c>
      <c r="S14125" t="s">
        <v>11126</v>
      </c>
      <c r="T14125">
        <f t="shared" si="220"/>
        <v>1</v>
      </c>
    </row>
    <row r="14126" spans="1:20">
      <c r="A14126" t="s">
        <v>3581</v>
      </c>
      <c r="B14126" t="s">
        <v>11126</v>
      </c>
      <c r="C14126">
        <v>0.103922</v>
      </c>
      <c r="D14126" t="s">
        <v>11126</v>
      </c>
      <c r="F14126">
        <f>IF(B14126=D14126, 1, 0)</f>
        <v>1</v>
      </c>
      <c r="P14126" t="s">
        <v>14144</v>
      </c>
      <c r="Q14126" t="s">
        <v>11126</v>
      </c>
      <c r="R14126">
        <v>4.8321000000000003E-2</v>
      </c>
      <c r="S14126" t="s">
        <v>11126</v>
      </c>
      <c r="T14126">
        <f t="shared" si="220"/>
        <v>1</v>
      </c>
    </row>
    <row r="14127" spans="1:20">
      <c r="A14127" t="s">
        <v>3582</v>
      </c>
      <c r="B14127" t="s">
        <v>11126</v>
      </c>
      <c r="C14127">
        <v>0.248199</v>
      </c>
      <c r="D14127" t="s">
        <v>11126</v>
      </c>
      <c r="F14127">
        <f>IF(B14127=D14127, 1, 0)</f>
        <v>1</v>
      </c>
      <c r="P14127" t="s">
        <v>14145</v>
      </c>
      <c r="Q14127" t="s">
        <v>11126</v>
      </c>
      <c r="R14127">
        <v>0.21693399999999999</v>
      </c>
      <c r="S14127" t="s">
        <v>11126</v>
      </c>
      <c r="T14127">
        <f t="shared" si="220"/>
        <v>1</v>
      </c>
    </row>
    <row r="14128" spans="1:20">
      <c r="A14128" t="s">
        <v>3583</v>
      </c>
      <c r="B14128" t="s">
        <v>11127</v>
      </c>
      <c r="C14128">
        <v>3.4006560000000001</v>
      </c>
      <c r="D14128" t="s">
        <v>11131</v>
      </c>
      <c r="F14128">
        <f>IF(B14128=D14128, 1, 0)</f>
        <v>0</v>
      </c>
      <c r="P14128" t="s">
        <v>14146</v>
      </c>
      <c r="Q14128" t="s">
        <v>11127</v>
      </c>
      <c r="R14128">
        <v>1.9850129999999999</v>
      </c>
      <c r="S14128" t="s">
        <v>11131</v>
      </c>
      <c r="T14128">
        <f t="shared" si="220"/>
        <v>0</v>
      </c>
    </row>
    <row r="14129" spans="1:20">
      <c r="A14129" t="s">
        <v>3584</v>
      </c>
      <c r="B14129" t="s">
        <v>11126</v>
      </c>
      <c r="C14129">
        <v>0.30331799999999998</v>
      </c>
      <c r="D14129" t="s">
        <v>11126</v>
      </c>
      <c r="F14129">
        <f>IF(B14129=D14129, 1, 0)</f>
        <v>1</v>
      </c>
      <c r="P14129" t="s">
        <v>14147</v>
      </c>
      <c r="Q14129" t="s">
        <v>11126</v>
      </c>
      <c r="R14129">
        <v>0.40174100000000001</v>
      </c>
      <c r="S14129" t="s">
        <v>11126</v>
      </c>
      <c r="T14129">
        <f t="shared" si="220"/>
        <v>1</v>
      </c>
    </row>
    <row r="14130" spans="1:20">
      <c r="A14130" t="s">
        <v>3585</v>
      </c>
      <c r="B14130" t="s">
        <v>11126</v>
      </c>
      <c r="C14130">
        <v>0.11908299999999999</v>
      </c>
      <c r="D14130" t="s">
        <v>11126</v>
      </c>
      <c r="F14130">
        <f>IF(B14130=D14130, 1, 0)</f>
        <v>1</v>
      </c>
      <c r="P14130" t="s">
        <v>14148</v>
      </c>
      <c r="Q14130" t="s">
        <v>11126</v>
      </c>
      <c r="R14130">
        <v>0.26138899999999998</v>
      </c>
      <c r="S14130" t="s">
        <v>11126</v>
      </c>
      <c r="T14130">
        <f t="shared" si="220"/>
        <v>1</v>
      </c>
    </row>
    <row r="14131" spans="1:20">
      <c r="A14131" t="s">
        <v>3586</v>
      </c>
      <c r="B14131" t="s">
        <v>11127</v>
      </c>
      <c r="C14131">
        <v>7.2178000000000006E-2</v>
      </c>
      <c r="D14131" t="s">
        <v>11127</v>
      </c>
      <c r="F14131">
        <f>IF(B14131=D14131, 1, 0)</f>
        <v>1</v>
      </c>
      <c r="P14131" t="s">
        <v>14149</v>
      </c>
      <c r="Q14131" t="s">
        <v>11127</v>
      </c>
      <c r="R14131">
        <v>5.1393000000000001E-2</v>
      </c>
      <c r="S14131" t="s">
        <v>11127</v>
      </c>
      <c r="T14131">
        <f t="shared" si="220"/>
        <v>1</v>
      </c>
    </row>
    <row r="14132" spans="1:20">
      <c r="A14132" t="s">
        <v>3587</v>
      </c>
      <c r="B14132" t="s">
        <v>11126</v>
      </c>
      <c r="C14132">
        <v>2.6016999999999998E-2</v>
      </c>
      <c r="D14132" t="s">
        <v>11126</v>
      </c>
      <c r="F14132">
        <f>IF(B14132=D14132, 1, 0)</f>
        <v>1</v>
      </c>
      <c r="P14132" t="s">
        <v>14150</v>
      </c>
      <c r="Q14132" t="s">
        <v>11126</v>
      </c>
      <c r="R14132">
        <v>4.1020000000000001E-2</v>
      </c>
      <c r="S14132" t="s">
        <v>11126</v>
      </c>
      <c r="T14132">
        <f t="shared" si="220"/>
        <v>1</v>
      </c>
    </row>
    <row r="14133" spans="1:20">
      <c r="A14133" t="s">
        <v>3588</v>
      </c>
      <c r="B14133" t="s">
        <v>11126</v>
      </c>
      <c r="C14133">
        <v>6.8122000000000002E-2</v>
      </c>
      <c r="D14133" t="s">
        <v>11126</v>
      </c>
      <c r="F14133">
        <f>IF(B14133=D14133, 1, 0)</f>
        <v>1</v>
      </c>
      <c r="P14133" t="s">
        <v>14151</v>
      </c>
      <c r="Q14133" t="s">
        <v>11126</v>
      </c>
      <c r="R14133">
        <v>0.20528399999999999</v>
      </c>
      <c r="S14133" t="s">
        <v>11126</v>
      </c>
      <c r="T14133">
        <f t="shared" si="220"/>
        <v>1</v>
      </c>
    </row>
    <row r="14134" spans="1:20">
      <c r="A14134" t="s">
        <v>3589</v>
      </c>
      <c r="B14134" t="s">
        <v>11127</v>
      </c>
      <c r="C14134">
        <v>2.4247000000000001E-2</v>
      </c>
      <c r="D14134" t="s">
        <v>11127</v>
      </c>
      <c r="F14134">
        <f>IF(B14134=D14134, 1, 0)</f>
        <v>1</v>
      </c>
      <c r="P14134" t="s">
        <v>14152</v>
      </c>
      <c r="Q14134" t="s">
        <v>11127</v>
      </c>
      <c r="R14134">
        <v>3.0598E-2</v>
      </c>
      <c r="S14134" t="s">
        <v>11127</v>
      </c>
      <c r="T14134">
        <f t="shared" si="220"/>
        <v>1</v>
      </c>
    </row>
    <row r="14135" spans="1:20">
      <c r="A14135" t="s">
        <v>3590</v>
      </c>
      <c r="B14135" t="s">
        <v>11126</v>
      </c>
      <c r="C14135">
        <v>3.2103E-2</v>
      </c>
      <c r="D14135" t="s">
        <v>11126</v>
      </c>
      <c r="F14135">
        <f>IF(B14135=D14135, 1, 0)</f>
        <v>1</v>
      </c>
      <c r="P14135" t="s">
        <v>14153</v>
      </c>
      <c r="Q14135" t="s">
        <v>11126</v>
      </c>
      <c r="R14135">
        <v>3.8334E-2</v>
      </c>
      <c r="S14135" t="s">
        <v>11126</v>
      </c>
      <c r="T14135">
        <f t="shared" si="220"/>
        <v>1</v>
      </c>
    </row>
    <row r="14136" spans="1:20">
      <c r="A14136" t="s">
        <v>3591</v>
      </c>
      <c r="B14136" t="s">
        <v>11126</v>
      </c>
      <c r="C14136">
        <v>9.2929999999999999E-2</v>
      </c>
      <c r="D14136" t="s">
        <v>11126</v>
      </c>
      <c r="F14136">
        <f>IF(B14136=D14136, 1, 0)</f>
        <v>1</v>
      </c>
      <c r="P14136" t="s">
        <v>14154</v>
      </c>
      <c r="Q14136" t="s">
        <v>11126</v>
      </c>
      <c r="R14136">
        <v>5.1584999999999999E-2</v>
      </c>
      <c r="S14136" t="s">
        <v>11126</v>
      </c>
      <c r="T14136">
        <f t="shared" si="220"/>
        <v>1</v>
      </c>
    </row>
    <row r="14137" spans="1:20">
      <c r="A14137" t="s">
        <v>3592</v>
      </c>
      <c r="B14137" t="s">
        <v>11127</v>
      </c>
      <c r="C14137">
        <v>6.1393999999999997E-2</v>
      </c>
      <c r="D14137" t="s">
        <v>11127</v>
      </c>
      <c r="F14137">
        <f>IF(B14137=D14137, 1, 0)</f>
        <v>1</v>
      </c>
      <c r="P14137" t="s">
        <v>14155</v>
      </c>
      <c r="Q14137" t="s">
        <v>11127</v>
      </c>
      <c r="R14137">
        <v>6.7755999999999997E-2</v>
      </c>
      <c r="S14137" t="s">
        <v>11127</v>
      </c>
      <c r="T14137">
        <f t="shared" si="220"/>
        <v>1</v>
      </c>
    </row>
    <row r="14138" spans="1:20">
      <c r="A14138" t="s">
        <v>3593</v>
      </c>
      <c r="B14138" t="s">
        <v>11126</v>
      </c>
      <c r="C14138">
        <v>2.0053999999999999E-2</v>
      </c>
      <c r="D14138" t="s">
        <v>11126</v>
      </c>
      <c r="F14138">
        <f>IF(B14138=D14138, 1, 0)</f>
        <v>1</v>
      </c>
      <c r="P14138" t="s">
        <v>14156</v>
      </c>
      <c r="Q14138" t="s">
        <v>11126</v>
      </c>
      <c r="R14138">
        <v>2.8656000000000001E-2</v>
      </c>
      <c r="S14138" t="s">
        <v>11126</v>
      </c>
      <c r="T14138">
        <f t="shared" si="220"/>
        <v>1</v>
      </c>
    </row>
    <row r="14139" spans="1:20">
      <c r="A14139" t="s">
        <v>3594</v>
      </c>
      <c r="B14139" t="s">
        <v>11126</v>
      </c>
      <c r="C14139">
        <v>5.1708999999999998E-2</v>
      </c>
      <c r="D14139" t="s">
        <v>11126</v>
      </c>
      <c r="F14139">
        <f>IF(B14139=D14139, 1, 0)</f>
        <v>1</v>
      </c>
      <c r="P14139" t="s">
        <v>14157</v>
      </c>
      <c r="Q14139" t="s">
        <v>11126</v>
      </c>
      <c r="R14139">
        <v>0.177645</v>
      </c>
      <c r="S14139" t="s">
        <v>11126</v>
      </c>
      <c r="T14139">
        <f t="shared" si="220"/>
        <v>1</v>
      </c>
    </row>
    <row r="14140" spans="1:20">
      <c r="A14140" t="s">
        <v>3595</v>
      </c>
      <c r="B14140" t="s">
        <v>11127</v>
      </c>
      <c r="C14140">
        <v>5.6713E-2</v>
      </c>
      <c r="D14140" t="s">
        <v>11127</v>
      </c>
      <c r="F14140">
        <f>IF(B14140=D14140, 1, 0)</f>
        <v>1</v>
      </c>
      <c r="P14140" t="s">
        <v>14158</v>
      </c>
      <c r="Q14140" t="s">
        <v>11127</v>
      </c>
      <c r="R14140">
        <v>7.5937000000000004E-2</v>
      </c>
      <c r="S14140" t="s">
        <v>11127</v>
      </c>
      <c r="T14140">
        <f t="shared" si="220"/>
        <v>1</v>
      </c>
    </row>
    <row r="14141" spans="1:20">
      <c r="A14141" t="s">
        <v>3596</v>
      </c>
      <c r="B14141" t="s">
        <v>11126</v>
      </c>
      <c r="C14141">
        <v>0.124155</v>
      </c>
      <c r="D14141" t="s">
        <v>11126</v>
      </c>
      <c r="F14141">
        <f>IF(B14141=D14141, 1, 0)</f>
        <v>1</v>
      </c>
      <c r="P14141" t="s">
        <v>14159</v>
      </c>
      <c r="Q14141" t="s">
        <v>11126</v>
      </c>
      <c r="R14141">
        <v>4.8903000000000002E-2</v>
      </c>
      <c r="S14141" t="s">
        <v>11126</v>
      </c>
      <c r="T14141">
        <f t="shared" si="220"/>
        <v>1</v>
      </c>
    </row>
    <row r="14142" spans="1:20">
      <c r="A14142" t="s">
        <v>3597</v>
      </c>
      <c r="B14142" t="s">
        <v>11126</v>
      </c>
      <c r="C14142">
        <v>6.6562999999999997E-2</v>
      </c>
      <c r="D14142" t="s">
        <v>11126</v>
      </c>
      <c r="F14142">
        <f>IF(B14142=D14142, 1, 0)</f>
        <v>1</v>
      </c>
      <c r="P14142" t="s">
        <v>14160</v>
      </c>
      <c r="Q14142" t="s">
        <v>11126</v>
      </c>
      <c r="R14142">
        <v>0.150508</v>
      </c>
      <c r="S14142" t="s">
        <v>11126</v>
      </c>
      <c r="T14142">
        <f t="shared" si="220"/>
        <v>1</v>
      </c>
    </row>
    <row r="14143" spans="1:20">
      <c r="A14143" t="s">
        <v>3260</v>
      </c>
      <c r="B14143" t="s">
        <v>11127</v>
      </c>
      <c r="C14143">
        <v>2.0400000000000001E-3</v>
      </c>
      <c r="D14143" t="s">
        <v>11127</v>
      </c>
      <c r="F14143">
        <f>IF(B14143=D14143, 1, 0)</f>
        <v>1</v>
      </c>
      <c r="P14143" t="s">
        <v>14161</v>
      </c>
      <c r="Q14143" t="s">
        <v>11127</v>
      </c>
      <c r="R14143">
        <v>2.568E-3</v>
      </c>
      <c r="S14143" t="s">
        <v>11127</v>
      </c>
      <c r="T14143">
        <f t="shared" si="220"/>
        <v>1</v>
      </c>
    </row>
    <row r="14144" spans="1:20">
      <c r="A14144" t="s">
        <v>3261</v>
      </c>
      <c r="B14144" t="s">
        <v>11126</v>
      </c>
      <c r="C14144">
        <v>2.3144999999999999E-2</v>
      </c>
      <c r="D14144" t="s">
        <v>11126</v>
      </c>
      <c r="F14144">
        <f>IF(B14144=D14144, 1, 0)</f>
        <v>1</v>
      </c>
      <c r="P14144" t="s">
        <v>14162</v>
      </c>
      <c r="Q14144" t="s">
        <v>11126</v>
      </c>
      <c r="R14144">
        <v>4.4234000000000002E-2</v>
      </c>
      <c r="S14144" t="s">
        <v>11126</v>
      </c>
      <c r="T14144">
        <f t="shared" si="220"/>
        <v>1</v>
      </c>
    </row>
    <row r="14145" spans="1:20">
      <c r="A14145" t="s">
        <v>3262</v>
      </c>
      <c r="B14145" t="s">
        <v>11126</v>
      </c>
      <c r="C14145">
        <v>5.1332000000000003E-2</v>
      </c>
      <c r="D14145" t="s">
        <v>11126</v>
      </c>
      <c r="F14145">
        <f>IF(B14145=D14145, 1, 0)</f>
        <v>1</v>
      </c>
      <c r="P14145" t="s">
        <v>14163</v>
      </c>
      <c r="Q14145" t="s">
        <v>11126</v>
      </c>
      <c r="R14145">
        <v>0.18539800000000001</v>
      </c>
      <c r="S14145" t="s">
        <v>11126</v>
      </c>
      <c r="T14145">
        <f t="shared" si="220"/>
        <v>1</v>
      </c>
    </row>
    <row r="14146" spans="1:20">
      <c r="A14146" t="s">
        <v>3263</v>
      </c>
      <c r="B14146" t="s">
        <v>11127</v>
      </c>
      <c r="C14146">
        <v>4.2598999999999998E-2</v>
      </c>
      <c r="D14146" t="s">
        <v>11127</v>
      </c>
      <c r="F14146">
        <f>IF(B14146=D14146, 1, 0)</f>
        <v>1</v>
      </c>
      <c r="P14146" t="s">
        <v>14164</v>
      </c>
      <c r="Q14146" t="s">
        <v>11127</v>
      </c>
      <c r="R14146">
        <v>6.5738000000000005E-2</v>
      </c>
      <c r="S14146" t="s">
        <v>11127</v>
      </c>
      <c r="T14146">
        <f t="shared" si="220"/>
        <v>1</v>
      </c>
    </row>
    <row r="14147" spans="1:20">
      <c r="A14147" t="s">
        <v>3264</v>
      </c>
      <c r="B14147" t="s">
        <v>11126</v>
      </c>
      <c r="C14147">
        <v>4.4533999999999997E-2</v>
      </c>
      <c r="D14147" t="s">
        <v>11126</v>
      </c>
      <c r="F14147">
        <f>IF(B14147=D14147, 1, 0)</f>
        <v>1</v>
      </c>
      <c r="P14147" t="s">
        <v>14165</v>
      </c>
      <c r="Q14147" t="s">
        <v>11126</v>
      </c>
      <c r="R14147">
        <v>1.9552E-2</v>
      </c>
      <c r="S14147" t="s">
        <v>11126</v>
      </c>
      <c r="T14147">
        <f t="shared" si="220"/>
        <v>1</v>
      </c>
    </row>
    <row r="14148" spans="1:20">
      <c r="A14148" t="s">
        <v>3265</v>
      </c>
      <c r="B14148" t="s">
        <v>11126</v>
      </c>
      <c r="C14148">
        <v>6.2989000000000003E-2</v>
      </c>
      <c r="D14148" t="s">
        <v>11126</v>
      </c>
      <c r="F14148">
        <f>IF(B14148=D14148, 1, 0)</f>
        <v>1</v>
      </c>
      <c r="P14148" t="s">
        <v>14166</v>
      </c>
      <c r="Q14148" t="s">
        <v>11126</v>
      </c>
      <c r="R14148">
        <v>3.4147999999999998E-2</v>
      </c>
      <c r="S14148" t="s">
        <v>11126</v>
      </c>
      <c r="T14148">
        <f t="shared" si="220"/>
        <v>1</v>
      </c>
    </row>
    <row r="14149" spans="1:20">
      <c r="A14149" t="s">
        <v>3266</v>
      </c>
      <c r="B14149" t="s">
        <v>11127</v>
      </c>
      <c r="C14149">
        <v>6.13E-3</v>
      </c>
      <c r="D14149" t="s">
        <v>11127</v>
      </c>
      <c r="F14149">
        <f>IF(B14149=D14149, 1, 0)</f>
        <v>1</v>
      </c>
      <c r="P14149" t="s">
        <v>14167</v>
      </c>
      <c r="Q14149" t="s">
        <v>11127</v>
      </c>
      <c r="R14149">
        <v>7.7710000000000001E-3</v>
      </c>
      <c r="S14149" t="s">
        <v>11127</v>
      </c>
      <c r="T14149">
        <f t="shared" si="220"/>
        <v>1</v>
      </c>
    </row>
    <row r="14150" spans="1:20">
      <c r="A14150" t="s">
        <v>3267</v>
      </c>
      <c r="B14150" t="s">
        <v>11126</v>
      </c>
      <c r="C14150">
        <v>2.4267E-2</v>
      </c>
      <c r="D14150" t="s">
        <v>11126</v>
      </c>
      <c r="F14150">
        <f>IF(B14150=D14150, 1, 0)</f>
        <v>1</v>
      </c>
      <c r="P14150" t="s">
        <v>14168</v>
      </c>
      <c r="Q14150" t="s">
        <v>11126</v>
      </c>
      <c r="R14150">
        <v>2.5443E-2</v>
      </c>
      <c r="S14150" t="s">
        <v>11126</v>
      </c>
      <c r="T14150">
        <f t="shared" si="220"/>
        <v>1</v>
      </c>
    </row>
    <row r="14151" spans="1:20">
      <c r="A14151" t="s">
        <v>3268</v>
      </c>
      <c r="B14151" t="s">
        <v>11126</v>
      </c>
      <c r="C14151">
        <v>8.2862000000000005E-2</v>
      </c>
      <c r="D14151" t="s">
        <v>11126</v>
      </c>
      <c r="F14151">
        <f>IF(B14151=D14151, 1, 0)</f>
        <v>1</v>
      </c>
      <c r="P14151" t="s">
        <v>14169</v>
      </c>
      <c r="Q14151" t="s">
        <v>11126</v>
      </c>
      <c r="R14151">
        <v>4.6891000000000002E-2</v>
      </c>
      <c r="S14151" t="s">
        <v>11126</v>
      </c>
      <c r="T14151">
        <f t="shared" si="220"/>
        <v>1</v>
      </c>
    </row>
    <row r="14152" spans="1:20">
      <c r="A14152" t="s">
        <v>3269</v>
      </c>
      <c r="B14152" t="s">
        <v>11127</v>
      </c>
      <c r="C14152">
        <v>2.0445000000000001E-2</v>
      </c>
      <c r="D14152" t="s">
        <v>11127</v>
      </c>
      <c r="F14152">
        <f>IF(B14152=D14152, 1, 0)</f>
        <v>1</v>
      </c>
      <c r="P14152" t="s">
        <v>14170</v>
      </c>
      <c r="Q14152" t="s">
        <v>11127</v>
      </c>
      <c r="R14152">
        <v>2.7605000000000001E-2</v>
      </c>
      <c r="S14152" t="s">
        <v>11127</v>
      </c>
      <c r="T14152">
        <f t="shared" si="220"/>
        <v>1</v>
      </c>
    </row>
    <row r="14153" spans="1:20">
      <c r="A14153" t="s">
        <v>2932</v>
      </c>
      <c r="B14153" t="s">
        <v>11126</v>
      </c>
      <c r="C14153">
        <v>1.8849000000000001E-2</v>
      </c>
      <c r="D14153" t="s">
        <v>11126</v>
      </c>
      <c r="F14153">
        <f>IF(B14153=D14153, 1, 0)</f>
        <v>1</v>
      </c>
      <c r="P14153" t="s">
        <v>14171</v>
      </c>
      <c r="Q14153" t="s">
        <v>11126</v>
      </c>
      <c r="R14153">
        <v>2.5309999999999999E-2</v>
      </c>
      <c r="S14153" t="s">
        <v>11126</v>
      </c>
      <c r="T14153">
        <f t="shared" si="220"/>
        <v>1</v>
      </c>
    </row>
    <row r="14154" spans="1:20">
      <c r="A14154" t="s">
        <v>2933</v>
      </c>
      <c r="B14154" t="s">
        <v>11126</v>
      </c>
      <c r="C14154">
        <v>5.5677999999999998E-2</v>
      </c>
      <c r="D14154" t="s">
        <v>11126</v>
      </c>
      <c r="F14154">
        <f>IF(B14154=D14154, 1, 0)</f>
        <v>1</v>
      </c>
      <c r="P14154" t="s">
        <v>14172</v>
      </c>
      <c r="Q14154" t="s">
        <v>11126</v>
      </c>
      <c r="R14154">
        <v>0.18884999999999999</v>
      </c>
      <c r="S14154" t="s">
        <v>11126</v>
      </c>
      <c r="T14154">
        <f t="shared" si="220"/>
        <v>1</v>
      </c>
    </row>
    <row r="14155" spans="1:20">
      <c r="A14155" t="s">
        <v>2934</v>
      </c>
      <c r="B14155" t="s">
        <v>11127</v>
      </c>
      <c r="C14155">
        <v>4.9064000000000003E-2</v>
      </c>
      <c r="D14155" t="s">
        <v>11127</v>
      </c>
      <c r="F14155">
        <f>IF(B14155=D14155, 1, 0)</f>
        <v>1</v>
      </c>
      <c r="P14155" t="s">
        <v>14173</v>
      </c>
      <c r="Q14155" t="s">
        <v>11127</v>
      </c>
      <c r="R14155">
        <v>7.2999999999999995E-2</v>
      </c>
      <c r="S14155" t="s">
        <v>11127</v>
      </c>
      <c r="T14155">
        <f t="shared" ref="T14155:T14218" si="221">IF(Q14155=S14155, 1, 0)</f>
        <v>1</v>
      </c>
    </row>
    <row r="14156" spans="1:20">
      <c r="A14156" t="s">
        <v>2935</v>
      </c>
      <c r="B14156" t="s">
        <v>11126</v>
      </c>
      <c r="C14156">
        <v>0.12464600000000001</v>
      </c>
      <c r="D14156" t="s">
        <v>11126</v>
      </c>
      <c r="F14156">
        <f>IF(B14156=D14156, 1, 0)</f>
        <v>1</v>
      </c>
      <c r="P14156" t="s">
        <v>14174</v>
      </c>
      <c r="Q14156" t="s">
        <v>11126</v>
      </c>
      <c r="R14156">
        <v>4.9374000000000001E-2</v>
      </c>
      <c r="S14156" t="s">
        <v>11126</v>
      </c>
      <c r="T14156">
        <f t="shared" si="221"/>
        <v>1</v>
      </c>
    </row>
    <row r="14157" spans="1:20">
      <c r="A14157" t="s">
        <v>2936</v>
      </c>
      <c r="B14157" t="s">
        <v>11126</v>
      </c>
      <c r="C14157">
        <v>8.591E-2</v>
      </c>
      <c r="D14157" t="s">
        <v>11126</v>
      </c>
      <c r="F14157">
        <f>IF(B14157=D14157, 1, 0)</f>
        <v>1</v>
      </c>
      <c r="P14157" t="s">
        <v>14175</v>
      </c>
      <c r="Q14157" t="s">
        <v>11126</v>
      </c>
      <c r="R14157">
        <v>5.3057E-2</v>
      </c>
      <c r="S14157" t="s">
        <v>11126</v>
      </c>
      <c r="T14157">
        <f t="shared" si="221"/>
        <v>1</v>
      </c>
    </row>
    <row r="14158" spans="1:20">
      <c r="A14158" t="s">
        <v>2937</v>
      </c>
      <c r="B14158" t="s">
        <v>11127</v>
      </c>
      <c r="C14158">
        <v>2.7813000000000001E-2</v>
      </c>
      <c r="D14158" t="s">
        <v>11127</v>
      </c>
      <c r="F14158">
        <f>IF(B14158=D14158, 1, 0)</f>
        <v>1</v>
      </c>
      <c r="P14158" t="s">
        <v>14176</v>
      </c>
      <c r="Q14158" t="s">
        <v>11127</v>
      </c>
      <c r="R14158">
        <v>2.1940000000000001E-2</v>
      </c>
      <c r="S14158" t="s">
        <v>11127</v>
      </c>
      <c r="T14158">
        <f t="shared" si="221"/>
        <v>1</v>
      </c>
    </row>
    <row r="14159" spans="1:20">
      <c r="A14159" t="s">
        <v>3276</v>
      </c>
      <c r="B14159" t="s">
        <v>11126</v>
      </c>
      <c r="C14159">
        <v>2.1153000000000002E-2</v>
      </c>
      <c r="D14159" t="s">
        <v>11126</v>
      </c>
      <c r="F14159">
        <f>IF(B14159=D14159, 1, 0)</f>
        <v>1</v>
      </c>
      <c r="P14159" t="s">
        <v>14177</v>
      </c>
      <c r="Q14159" t="s">
        <v>11126</v>
      </c>
      <c r="R14159">
        <v>2.6553E-2</v>
      </c>
      <c r="S14159" t="s">
        <v>11126</v>
      </c>
      <c r="T14159">
        <f t="shared" si="221"/>
        <v>1</v>
      </c>
    </row>
    <row r="14160" spans="1:20">
      <c r="A14160" t="s">
        <v>2939</v>
      </c>
      <c r="B14160" t="s">
        <v>11123</v>
      </c>
      <c r="C14160">
        <v>1.6169999999999999E-3</v>
      </c>
      <c r="D14160" t="s">
        <v>11123</v>
      </c>
      <c r="F14160">
        <f>IF(B14160=D14160, 1, 0)</f>
        <v>1</v>
      </c>
      <c r="P14160" t="s">
        <v>14178</v>
      </c>
      <c r="Q14160" t="s">
        <v>11123</v>
      </c>
      <c r="R14160">
        <v>2.0869999999999999E-3</v>
      </c>
      <c r="S14160" t="s">
        <v>11123</v>
      </c>
      <c r="T14160">
        <f t="shared" si="221"/>
        <v>1</v>
      </c>
    </row>
    <row r="14161" spans="1:20">
      <c r="A14161" t="s">
        <v>2940</v>
      </c>
      <c r="B14161" t="s">
        <v>11126</v>
      </c>
      <c r="C14161">
        <v>0.29821999999999999</v>
      </c>
      <c r="D14161" t="s">
        <v>11126</v>
      </c>
      <c r="F14161">
        <f>IF(B14161=D14161, 1, 0)</f>
        <v>1</v>
      </c>
      <c r="P14161" t="s">
        <v>14179</v>
      </c>
      <c r="Q14161" t="s">
        <v>11126</v>
      </c>
      <c r="R14161">
        <v>0.14729600000000001</v>
      </c>
      <c r="S14161" t="s">
        <v>11126</v>
      </c>
      <c r="T14161">
        <f t="shared" si="221"/>
        <v>1</v>
      </c>
    </row>
    <row r="14162" spans="1:20">
      <c r="A14162" t="s">
        <v>2941</v>
      </c>
      <c r="B14162" t="s">
        <v>11123</v>
      </c>
      <c r="C14162">
        <v>0.20661199999999999</v>
      </c>
      <c r="D14162" t="s">
        <v>11123</v>
      </c>
      <c r="F14162">
        <f>IF(B14162=D14162, 1, 0)</f>
        <v>1</v>
      </c>
      <c r="P14162" t="s">
        <v>14180</v>
      </c>
      <c r="Q14162" t="s">
        <v>11123</v>
      </c>
      <c r="R14162">
        <v>0.226991</v>
      </c>
      <c r="S14162" t="s">
        <v>11123</v>
      </c>
      <c r="T14162">
        <f t="shared" si="221"/>
        <v>1</v>
      </c>
    </row>
    <row r="14163" spans="1:20">
      <c r="A14163" t="s">
        <v>2942</v>
      </c>
      <c r="B14163" t="s">
        <v>11126</v>
      </c>
      <c r="C14163">
        <v>2.3249080000000002</v>
      </c>
      <c r="D14163" t="s">
        <v>11127</v>
      </c>
      <c r="F14163">
        <f>IF(B14163=D14163, 1, 0)</f>
        <v>0</v>
      </c>
      <c r="P14163" t="s">
        <v>14181</v>
      </c>
      <c r="Q14163" t="s">
        <v>11126</v>
      </c>
      <c r="R14163">
        <v>1.19781</v>
      </c>
      <c r="S14163" t="s">
        <v>11127</v>
      </c>
      <c r="T14163">
        <f t="shared" si="221"/>
        <v>0</v>
      </c>
    </row>
    <row r="14164" spans="1:20">
      <c r="A14164" t="s">
        <v>2943</v>
      </c>
      <c r="B14164" t="s">
        <v>11126</v>
      </c>
      <c r="C14164">
        <v>0.23550099999999999</v>
      </c>
      <c r="D14164" t="s">
        <v>11126</v>
      </c>
      <c r="F14164">
        <f>IF(B14164=D14164, 1, 0)</f>
        <v>1</v>
      </c>
      <c r="P14164" t="s">
        <v>14182</v>
      </c>
      <c r="Q14164" t="s">
        <v>11126</v>
      </c>
      <c r="R14164">
        <v>0.224823</v>
      </c>
      <c r="S14164" t="s">
        <v>11126</v>
      </c>
      <c r="T14164">
        <f t="shared" si="221"/>
        <v>1</v>
      </c>
    </row>
    <row r="14165" spans="1:20">
      <c r="A14165" t="s">
        <v>2944</v>
      </c>
      <c r="B14165" t="s">
        <v>11127</v>
      </c>
      <c r="C14165">
        <v>8.3711999999999995E-2</v>
      </c>
      <c r="D14165" t="s">
        <v>11127</v>
      </c>
      <c r="F14165">
        <f>IF(B14165=D14165, 1, 0)</f>
        <v>1</v>
      </c>
      <c r="P14165" t="s">
        <v>14183</v>
      </c>
      <c r="Q14165" t="s">
        <v>11127</v>
      </c>
      <c r="R14165">
        <v>6.1130999999999998E-2</v>
      </c>
      <c r="S14165" t="s">
        <v>11127</v>
      </c>
      <c r="T14165">
        <f t="shared" si="221"/>
        <v>1</v>
      </c>
    </row>
    <row r="14166" spans="1:20">
      <c r="A14166" t="s">
        <v>2945</v>
      </c>
      <c r="B14166" t="s">
        <v>11126</v>
      </c>
      <c r="C14166">
        <v>0.25613999999999998</v>
      </c>
      <c r="D14166" t="s">
        <v>11126</v>
      </c>
      <c r="F14166">
        <f>IF(B14166=D14166, 1, 0)</f>
        <v>1</v>
      </c>
      <c r="P14166" t="s">
        <v>14184</v>
      </c>
      <c r="Q14166" t="s">
        <v>11126</v>
      </c>
      <c r="R14166">
        <v>0.41736699999999999</v>
      </c>
      <c r="S14166" t="s">
        <v>11126</v>
      </c>
      <c r="T14166">
        <f t="shared" si="221"/>
        <v>1</v>
      </c>
    </row>
    <row r="14167" spans="1:20">
      <c r="A14167" t="s">
        <v>2946</v>
      </c>
      <c r="B14167" t="s">
        <v>11126</v>
      </c>
      <c r="C14167">
        <v>0.15162200000000001</v>
      </c>
      <c r="D14167" t="s">
        <v>11126</v>
      </c>
      <c r="F14167">
        <f>IF(B14167=D14167, 1, 0)</f>
        <v>1</v>
      </c>
      <c r="P14167" t="s">
        <v>14185</v>
      </c>
      <c r="Q14167" t="s">
        <v>11126</v>
      </c>
      <c r="R14167">
        <v>8.4959000000000007E-2</v>
      </c>
      <c r="S14167" t="s">
        <v>11126</v>
      </c>
      <c r="T14167">
        <f t="shared" si="221"/>
        <v>1</v>
      </c>
    </row>
    <row r="14168" spans="1:20">
      <c r="A14168" t="s">
        <v>2947</v>
      </c>
      <c r="B14168" t="s">
        <v>11127</v>
      </c>
      <c r="C14168">
        <v>7.6039999999999996E-3</v>
      </c>
      <c r="D14168" t="s">
        <v>11127</v>
      </c>
      <c r="F14168">
        <f>IF(B14168=D14168, 1, 0)</f>
        <v>1</v>
      </c>
      <c r="P14168" t="s">
        <v>14186</v>
      </c>
      <c r="Q14168" t="s">
        <v>11127</v>
      </c>
      <c r="R14168">
        <v>1.2349000000000001E-2</v>
      </c>
      <c r="S14168" t="s">
        <v>11127</v>
      </c>
      <c r="T14168">
        <f t="shared" si="221"/>
        <v>1</v>
      </c>
    </row>
    <row r="14169" spans="1:20">
      <c r="A14169" t="s">
        <v>2948</v>
      </c>
      <c r="B14169" t="s">
        <v>11126</v>
      </c>
      <c r="C14169">
        <v>2.5512E-2</v>
      </c>
      <c r="D14169" t="s">
        <v>11126</v>
      </c>
      <c r="F14169">
        <f>IF(B14169=D14169, 1, 0)</f>
        <v>1</v>
      </c>
      <c r="P14169" t="s">
        <v>14187</v>
      </c>
      <c r="Q14169" t="s">
        <v>11126</v>
      </c>
      <c r="R14169">
        <v>2.5142999999999999E-2</v>
      </c>
      <c r="S14169" t="s">
        <v>11126</v>
      </c>
      <c r="T14169">
        <f t="shared" si="221"/>
        <v>1</v>
      </c>
    </row>
    <row r="14170" spans="1:20">
      <c r="A14170" t="s">
        <v>2949</v>
      </c>
      <c r="B14170" t="s">
        <v>11126</v>
      </c>
      <c r="C14170">
        <v>4.6136000000000003E-2</v>
      </c>
      <c r="D14170" t="s">
        <v>11126</v>
      </c>
      <c r="F14170">
        <f>IF(B14170=D14170, 1, 0)</f>
        <v>1</v>
      </c>
      <c r="P14170" t="s">
        <v>14188</v>
      </c>
      <c r="Q14170" t="s">
        <v>11126</v>
      </c>
      <c r="R14170">
        <v>9.4109999999999999E-2</v>
      </c>
      <c r="S14170" t="s">
        <v>11126</v>
      </c>
      <c r="T14170">
        <f t="shared" si="221"/>
        <v>1</v>
      </c>
    </row>
    <row r="14171" spans="1:20">
      <c r="A14171" t="s">
        <v>2950</v>
      </c>
      <c r="B14171" t="s">
        <v>11127</v>
      </c>
      <c r="C14171">
        <v>0.42879400000000001</v>
      </c>
      <c r="D14171" t="s">
        <v>11127</v>
      </c>
      <c r="F14171">
        <f>IF(B14171=D14171, 1, 0)</f>
        <v>1</v>
      </c>
      <c r="P14171" t="s">
        <v>14189</v>
      </c>
      <c r="Q14171" t="s">
        <v>11127</v>
      </c>
      <c r="R14171">
        <v>0.41676999999999997</v>
      </c>
      <c r="S14171" t="s">
        <v>11127</v>
      </c>
      <c r="T14171">
        <f t="shared" si="221"/>
        <v>1</v>
      </c>
    </row>
    <row r="14172" spans="1:20">
      <c r="A14172" t="s">
        <v>2951</v>
      </c>
      <c r="B14172" t="s">
        <v>11126</v>
      </c>
      <c r="C14172">
        <v>0.18708</v>
      </c>
      <c r="D14172" t="s">
        <v>11126</v>
      </c>
      <c r="F14172">
        <f>IF(B14172=D14172, 1, 0)</f>
        <v>1</v>
      </c>
      <c r="P14172" t="s">
        <v>14190</v>
      </c>
      <c r="Q14172" t="s">
        <v>11126</v>
      </c>
      <c r="R14172">
        <v>8.5874000000000006E-2</v>
      </c>
      <c r="S14172" t="s">
        <v>11126</v>
      </c>
      <c r="T14172">
        <f t="shared" si="221"/>
        <v>1</v>
      </c>
    </row>
    <row r="14173" spans="1:20">
      <c r="A14173" t="s">
        <v>2952</v>
      </c>
      <c r="B14173" t="s">
        <v>11144</v>
      </c>
      <c r="C14173">
        <v>9.9999999999999995E-7</v>
      </c>
      <c r="D14173" t="s">
        <v>11144</v>
      </c>
      <c r="F14173">
        <f>IF(B14173=D14173, 1, 0)</f>
        <v>1</v>
      </c>
      <c r="P14173" t="s">
        <v>14191</v>
      </c>
      <c r="Q14173" t="s">
        <v>11144</v>
      </c>
      <c r="R14173">
        <v>0</v>
      </c>
      <c r="S14173" t="s">
        <v>11144</v>
      </c>
      <c r="T14173">
        <f t="shared" si="221"/>
        <v>1</v>
      </c>
    </row>
    <row r="14174" spans="1:20">
      <c r="A14174" t="s">
        <v>2953</v>
      </c>
      <c r="B14174" t="s">
        <v>11131</v>
      </c>
      <c r="C14174">
        <v>1.5829150000000001</v>
      </c>
      <c r="D14174" t="s">
        <v>11144</v>
      </c>
      <c r="F14174">
        <f>IF(B14174=D14174, 1, 0)</f>
        <v>0</v>
      </c>
      <c r="P14174" t="s">
        <v>14192</v>
      </c>
      <c r="Q14174" t="s">
        <v>11131</v>
      </c>
      <c r="R14174">
        <v>1.7193039999999999</v>
      </c>
      <c r="S14174" t="s">
        <v>11144</v>
      </c>
      <c r="T14174">
        <f t="shared" si="221"/>
        <v>0</v>
      </c>
    </row>
    <row r="14175" spans="1:20">
      <c r="A14175" t="s">
        <v>2954</v>
      </c>
      <c r="B14175" t="s">
        <v>11136</v>
      </c>
      <c r="C14175">
        <v>5.0975200000000003</v>
      </c>
      <c r="D14175" t="s">
        <v>11123</v>
      </c>
      <c r="F14175">
        <f>IF(B14175=D14175, 1, 0)</f>
        <v>0</v>
      </c>
      <c r="P14175" t="s">
        <v>14193</v>
      </c>
      <c r="Q14175" t="s">
        <v>11136</v>
      </c>
      <c r="R14175">
        <v>5.1702539999999999</v>
      </c>
      <c r="S14175" t="s">
        <v>11123</v>
      </c>
      <c r="T14175">
        <f t="shared" si="221"/>
        <v>0</v>
      </c>
    </row>
    <row r="14176" spans="1:20">
      <c r="A14176" t="s">
        <v>2955</v>
      </c>
      <c r="B14176" t="s">
        <v>11123</v>
      </c>
      <c r="C14176">
        <v>6.4786999999999997E-2</v>
      </c>
      <c r="D14176" t="s">
        <v>11123</v>
      </c>
      <c r="F14176">
        <f>IF(B14176=D14176, 1, 0)</f>
        <v>1</v>
      </c>
      <c r="P14176" t="s">
        <v>14194</v>
      </c>
      <c r="Q14176" t="s">
        <v>11123</v>
      </c>
      <c r="R14176">
        <v>0.101163</v>
      </c>
      <c r="S14176" t="s">
        <v>11123</v>
      </c>
      <c r="T14176">
        <f t="shared" si="221"/>
        <v>1</v>
      </c>
    </row>
    <row r="14177" spans="1:20">
      <c r="A14177" t="s">
        <v>2956</v>
      </c>
      <c r="B14177" t="s">
        <v>11126</v>
      </c>
      <c r="C14177">
        <v>0.41948299999999999</v>
      </c>
      <c r="D14177" t="s">
        <v>11126</v>
      </c>
      <c r="F14177">
        <f>IF(B14177=D14177, 1, 0)</f>
        <v>1</v>
      </c>
      <c r="P14177" t="s">
        <v>14195</v>
      </c>
      <c r="Q14177" t="s">
        <v>11126</v>
      </c>
      <c r="R14177">
        <v>0.319384</v>
      </c>
      <c r="S14177" t="s">
        <v>11126</v>
      </c>
      <c r="T14177">
        <f t="shared" si="221"/>
        <v>1</v>
      </c>
    </row>
    <row r="14178" spans="1:20">
      <c r="A14178" t="s">
        <v>2957</v>
      </c>
      <c r="B14178" t="s">
        <v>11123</v>
      </c>
      <c r="C14178">
        <v>1.792E-3</v>
      </c>
      <c r="D14178" t="s">
        <v>11123</v>
      </c>
      <c r="F14178">
        <f>IF(B14178=D14178, 1, 0)</f>
        <v>1</v>
      </c>
      <c r="P14178" t="s">
        <v>14196</v>
      </c>
      <c r="Q14178" t="s">
        <v>11123</v>
      </c>
      <c r="R14178">
        <v>8.43E-4</v>
      </c>
      <c r="S14178" t="s">
        <v>11123</v>
      </c>
      <c r="T14178">
        <f t="shared" si="221"/>
        <v>1</v>
      </c>
    </row>
    <row r="14179" spans="1:20">
      <c r="A14179" t="s">
        <v>2958</v>
      </c>
      <c r="B14179" t="s">
        <v>11131</v>
      </c>
      <c r="C14179">
        <v>1.8699999999999999E-3</v>
      </c>
      <c r="D14179" t="s">
        <v>11131</v>
      </c>
      <c r="F14179">
        <f>IF(B14179=D14179, 1, 0)</f>
        <v>1</v>
      </c>
      <c r="P14179" t="s">
        <v>14197</v>
      </c>
      <c r="Q14179" t="s">
        <v>11131</v>
      </c>
      <c r="R14179">
        <v>1.8600000000000001E-3</v>
      </c>
      <c r="S14179" t="s">
        <v>11131</v>
      </c>
      <c r="T14179">
        <f t="shared" si="221"/>
        <v>1</v>
      </c>
    </row>
    <row r="14180" spans="1:20">
      <c r="A14180" t="s">
        <v>2959</v>
      </c>
      <c r="B14180" t="s">
        <v>11144</v>
      </c>
      <c r="C14180">
        <v>1.63E-4</v>
      </c>
      <c r="D14180" t="s">
        <v>11144</v>
      </c>
      <c r="F14180">
        <f>IF(B14180=D14180, 1, 0)</f>
        <v>1</v>
      </c>
      <c r="P14180" t="s">
        <v>14198</v>
      </c>
      <c r="Q14180" t="s">
        <v>11144</v>
      </c>
      <c r="R14180">
        <v>1.74E-4</v>
      </c>
      <c r="S14180" t="s">
        <v>11144</v>
      </c>
      <c r="T14180">
        <f t="shared" si="221"/>
        <v>1</v>
      </c>
    </row>
    <row r="14181" spans="1:20">
      <c r="A14181" t="s">
        <v>2960</v>
      </c>
      <c r="B14181" t="s">
        <v>11136</v>
      </c>
      <c r="C14181">
        <v>8.064E-3</v>
      </c>
      <c r="D14181" t="s">
        <v>11136</v>
      </c>
      <c r="F14181">
        <f>IF(B14181=D14181, 1, 0)</f>
        <v>1</v>
      </c>
      <c r="P14181" t="s">
        <v>14199</v>
      </c>
      <c r="Q14181" t="s">
        <v>11136</v>
      </c>
      <c r="R14181">
        <v>1.2406E-2</v>
      </c>
      <c r="S14181" t="s">
        <v>11136</v>
      </c>
      <c r="T14181">
        <f t="shared" si="221"/>
        <v>1</v>
      </c>
    </row>
    <row r="14182" spans="1:20">
      <c r="A14182" t="s">
        <v>2961</v>
      </c>
      <c r="B14182" t="s">
        <v>11131</v>
      </c>
      <c r="C14182">
        <v>0.37273400000000001</v>
      </c>
      <c r="D14182" t="s">
        <v>11131</v>
      </c>
      <c r="F14182">
        <f>IF(B14182=D14182, 1, 0)</f>
        <v>1</v>
      </c>
      <c r="P14182" t="s">
        <v>14200</v>
      </c>
      <c r="Q14182" t="s">
        <v>11131</v>
      </c>
      <c r="R14182">
        <v>1.1600900000000001</v>
      </c>
      <c r="S14182" t="s">
        <v>11131</v>
      </c>
      <c r="T14182">
        <f t="shared" si="221"/>
        <v>1</v>
      </c>
    </row>
    <row r="14183" spans="1:20">
      <c r="A14183" t="s">
        <v>2962</v>
      </c>
      <c r="B14183" t="s">
        <v>11136</v>
      </c>
      <c r="C14183">
        <v>1.3211329999999999</v>
      </c>
      <c r="D14183" t="s">
        <v>11136</v>
      </c>
      <c r="F14183">
        <f>IF(B14183=D14183, 1, 0)</f>
        <v>1</v>
      </c>
      <c r="P14183" t="s">
        <v>14201</v>
      </c>
      <c r="Q14183" t="s">
        <v>11136</v>
      </c>
      <c r="R14183">
        <v>2.1840980000000001</v>
      </c>
      <c r="S14183" t="s">
        <v>11127</v>
      </c>
      <c r="T14183">
        <f t="shared" si="221"/>
        <v>0</v>
      </c>
    </row>
    <row r="14184" spans="1:20">
      <c r="A14184" t="s">
        <v>2963</v>
      </c>
      <c r="B14184" t="s">
        <v>11123</v>
      </c>
      <c r="C14184">
        <v>2.4681999999999999E-2</v>
      </c>
      <c r="D14184" t="s">
        <v>11123</v>
      </c>
      <c r="F14184">
        <f>IF(B14184=D14184, 1, 0)</f>
        <v>1</v>
      </c>
      <c r="P14184" t="s">
        <v>14202</v>
      </c>
      <c r="Q14184" t="s">
        <v>11123</v>
      </c>
      <c r="R14184">
        <v>1.7850999999999999E-2</v>
      </c>
      <c r="S14184" t="s">
        <v>11123</v>
      </c>
      <c r="T14184">
        <f t="shared" si="221"/>
        <v>1</v>
      </c>
    </row>
    <row r="14185" spans="1:20">
      <c r="A14185" t="s">
        <v>2964</v>
      </c>
      <c r="B14185" t="s">
        <v>11126</v>
      </c>
      <c r="C14185">
        <v>0.17808299999999999</v>
      </c>
      <c r="D14185" t="s">
        <v>11126</v>
      </c>
      <c r="F14185">
        <f>IF(B14185=D14185, 1, 0)</f>
        <v>1</v>
      </c>
      <c r="P14185" t="s">
        <v>14203</v>
      </c>
      <c r="Q14185" t="s">
        <v>11126</v>
      </c>
      <c r="R14185">
        <v>9.6156000000000005E-2</v>
      </c>
      <c r="S14185" t="s">
        <v>11126</v>
      </c>
      <c r="T14185">
        <f t="shared" si="221"/>
        <v>1</v>
      </c>
    </row>
    <row r="14186" spans="1:20">
      <c r="A14186" t="s">
        <v>2965</v>
      </c>
      <c r="B14186" t="s">
        <v>11123</v>
      </c>
      <c r="C14186">
        <v>6.3938999999999996E-2</v>
      </c>
      <c r="D14186" t="s">
        <v>11123</v>
      </c>
      <c r="F14186">
        <f>IF(B14186=D14186, 1, 0)</f>
        <v>1</v>
      </c>
      <c r="P14186" t="s">
        <v>14204</v>
      </c>
      <c r="Q14186" t="s">
        <v>11123</v>
      </c>
      <c r="R14186">
        <v>2.1056999999999999E-2</v>
      </c>
      <c r="S14186" t="s">
        <v>11123</v>
      </c>
      <c r="T14186">
        <f t="shared" si="221"/>
        <v>1</v>
      </c>
    </row>
    <row r="14187" spans="1:20">
      <c r="A14187" t="s">
        <v>2966</v>
      </c>
      <c r="B14187" t="s">
        <v>11126</v>
      </c>
      <c r="C14187">
        <v>2.4270269999999998</v>
      </c>
      <c r="D14187" t="s">
        <v>11123</v>
      </c>
      <c r="F14187">
        <f>IF(B14187=D14187, 1, 0)</f>
        <v>0</v>
      </c>
      <c r="P14187" t="s">
        <v>14205</v>
      </c>
      <c r="Q14187" t="s">
        <v>11126</v>
      </c>
      <c r="R14187">
        <v>0.90367799999999998</v>
      </c>
      <c r="S14187" t="s">
        <v>11126</v>
      </c>
      <c r="T14187">
        <f t="shared" si="221"/>
        <v>1</v>
      </c>
    </row>
    <row r="14188" spans="1:20">
      <c r="A14188" t="s">
        <v>2967</v>
      </c>
      <c r="B14188" t="s">
        <v>11126</v>
      </c>
      <c r="C14188">
        <v>0.31819900000000001</v>
      </c>
      <c r="D14188" t="s">
        <v>11126</v>
      </c>
      <c r="F14188">
        <f>IF(B14188=D14188, 1, 0)</f>
        <v>1</v>
      </c>
      <c r="P14188" t="s">
        <v>14206</v>
      </c>
      <c r="Q14188" t="s">
        <v>11126</v>
      </c>
      <c r="R14188">
        <v>0.25034200000000001</v>
      </c>
      <c r="S14188" t="s">
        <v>11126</v>
      </c>
      <c r="T14188">
        <f t="shared" si="221"/>
        <v>1</v>
      </c>
    </row>
    <row r="14189" spans="1:20">
      <c r="A14189" t="s">
        <v>2968</v>
      </c>
      <c r="B14189" t="s">
        <v>11127</v>
      </c>
      <c r="C14189">
        <v>0.25386799999999998</v>
      </c>
      <c r="D14189" t="s">
        <v>11127</v>
      </c>
      <c r="F14189">
        <f>IF(B14189=D14189, 1, 0)</f>
        <v>1</v>
      </c>
      <c r="P14189" t="s">
        <v>14207</v>
      </c>
      <c r="Q14189" t="s">
        <v>11127</v>
      </c>
      <c r="R14189">
        <v>0.12582199999999999</v>
      </c>
      <c r="S14189" t="s">
        <v>11127</v>
      </c>
      <c r="T14189">
        <f t="shared" si="221"/>
        <v>1</v>
      </c>
    </row>
    <row r="14190" spans="1:20">
      <c r="A14190" t="s">
        <v>2969</v>
      </c>
      <c r="B14190" t="s">
        <v>11126</v>
      </c>
      <c r="C14190">
        <v>7.0745000000000002E-2</v>
      </c>
      <c r="D14190" t="s">
        <v>11126</v>
      </c>
      <c r="F14190">
        <f>IF(B14190=D14190, 1, 0)</f>
        <v>1</v>
      </c>
      <c r="P14190" t="s">
        <v>14208</v>
      </c>
      <c r="Q14190" t="s">
        <v>11126</v>
      </c>
      <c r="R14190">
        <v>4.0294000000000003E-2</v>
      </c>
      <c r="S14190" t="s">
        <v>11126</v>
      </c>
      <c r="T14190">
        <f t="shared" si="221"/>
        <v>1</v>
      </c>
    </row>
    <row r="14191" spans="1:20">
      <c r="A14191" t="s">
        <v>2970</v>
      </c>
      <c r="B14191" t="s">
        <v>11126</v>
      </c>
      <c r="C14191">
        <v>6.8754999999999997E-2</v>
      </c>
      <c r="D14191" t="s">
        <v>11126</v>
      </c>
      <c r="F14191">
        <f>IF(B14191=D14191, 1, 0)</f>
        <v>1</v>
      </c>
      <c r="P14191" t="s">
        <v>14209</v>
      </c>
      <c r="Q14191" t="s">
        <v>11126</v>
      </c>
      <c r="R14191">
        <v>0.218634</v>
      </c>
      <c r="S14191" t="s">
        <v>11126</v>
      </c>
      <c r="T14191">
        <f t="shared" si="221"/>
        <v>1</v>
      </c>
    </row>
    <row r="14192" spans="1:20">
      <c r="A14192" t="s">
        <v>2971</v>
      </c>
      <c r="B14192" t="s">
        <v>11127</v>
      </c>
      <c r="C14192">
        <v>1.5682999999999999E-2</v>
      </c>
      <c r="D14192" t="s">
        <v>11127</v>
      </c>
      <c r="F14192">
        <f>IF(B14192=D14192, 1, 0)</f>
        <v>1</v>
      </c>
      <c r="P14192" t="s">
        <v>14210</v>
      </c>
      <c r="Q14192" t="s">
        <v>11127</v>
      </c>
      <c r="R14192">
        <v>1.9316E-2</v>
      </c>
      <c r="S14192" t="s">
        <v>11127</v>
      </c>
      <c r="T14192">
        <f t="shared" si="221"/>
        <v>1</v>
      </c>
    </row>
    <row r="14193" spans="1:20">
      <c r="A14193" t="s">
        <v>2972</v>
      </c>
      <c r="B14193" t="s">
        <v>11126</v>
      </c>
      <c r="C14193">
        <v>2.8597000000000001E-2</v>
      </c>
      <c r="D14193" t="s">
        <v>11126</v>
      </c>
      <c r="F14193">
        <f>IF(B14193=D14193, 1, 0)</f>
        <v>1</v>
      </c>
      <c r="P14193" t="s">
        <v>14211</v>
      </c>
      <c r="Q14193" t="s">
        <v>11126</v>
      </c>
      <c r="R14193">
        <v>3.3319000000000001E-2</v>
      </c>
      <c r="S14193" t="s">
        <v>11126</v>
      </c>
      <c r="T14193">
        <f t="shared" si="221"/>
        <v>1</v>
      </c>
    </row>
    <row r="14194" spans="1:20">
      <c r="A14194" t="s">
        <v>3311</v>
      </c>
      <c r="B14194" t="s">
        <v>11126</v>
      </c>
      <c r="C14194">
        <v>7.0483000000000004E-2</v>
      </c>
      <c r="D14194" t="s">
        <v>11126</v>
      </c>
      <c r="F14194">
        <f>IF(B14194=D14194, 1, 0)</f>
        <v>1</v>
      </c>
      <c r="P14194" t="s">
        <v>14212</v>
      </c>
      <c r="Q14194" t="s">
        <v>11126</v>
      </c>
      <c r="R14194">
        <v>0.207755</v>
      </c>
      <c r="S14194" t="s">
        <v>11126</v>
      </c>
      <c r="T14194">
        <f t="shared" si="221"/>
        <v>1</v>
      </c>
    </row>
    <row r="14195" spans="1:20">
      <c r="A14195" t="s">
        <v>3312</v>
      </c>
      <c r="B14195" t="s">
        <v>11127</v>
      </c>
      <c r="C14195">
        <v>1.2664E-2</v>
      </c>
      <c r="D14195" t="s">
        <v>11127</v>
      </c>
      <c r="F14195">
        <f>IF(B14195=D14195, 1, 0)</f>
        <v>1</v>
      </c>
      <c r="P14195" t="s">
        <v>14213</v>
      </c>
      <c r="Q14195" t="s">
        <v>11127</v>
      </c>
      <c r="R14195">
        <v>2.0922E-2</v>
      </c>
      <c r="S14195" t="s">
        <v>11127</v>
      </c>
      <c r="T14195">
        <f t="shared" si="221"/>
        <v>1</v>
      </c>
    </row>
    <row r="14196" spans="1:20">
      <c r="A14196" t="s">
        <v>3313</v>
      </c>
      <c r="B14196" t="s">
        <v>11126</v>
      </c>
      <c r="C14196">
        <v>2.5672E-2</v>
      </c>
      <c r="D14196" t="s">
        <v>11126</v>
      </c>
      <c r="F14196">
        <f>IF(B14196=D14196, 1, 0)</f>
        <v>1</v>
      </c>
      <c r="P14196" t="s">
        <v>14214</v>
      </c>
      <c r="Q14196" t="s">
        <v>11126</v>
      </c>
      <c r="R14196">
        <v>6.7233000000000001E-2</v>
      </c>
      <c r="S14196" t="s">
        <v>11126</v>
      </c>
      <c r="T14196">
        <f t="shared" si="221"/>
        <v>1</v>
      </c>
    </row>
    <row r="14197" spans="1:20">
      <c r="A14197" t="s">
        <v>3314</v>
      </c>
      <c r="B14197" t="s">
        <v>11123</v>
      </c>
      <c r="C14197">
        <v>0.23186899999999999</v>
      </c>
      <c r="D14197" t="s">
        <v>11123</v>
      </c>
      <c r="F14197">
        <f>IF(B14197=D14197, 1, 0)</f>
        <v>1</v>
      </c>
      <c r="P14197" t="s">
        <v>14215</v>
      </c>
      <c r="Q14197" t="s">
        <v>11123</v>
      </c>
      <c r="R14197">
        <v>0.52991999999999995</v>
      </c>
      <c r="S14197" t="s">
        <v>11123</v>
      </c>
      <c r="T14197">
        <f t="shared" si="221"/>
        <v>1</v>
      </c>
    </row>
    <row r="14198" spans="1:20">
      <c r="A14198" t="s">
        <v>3315</v>
      </c>
      <c r="B14198" t="s">
        <v>11126</v>
      </c>
      <c r="C14198">
        <v>0.38844299999999998</v>
      </c>
      <c r="D14198" t="s">
        <v>11126</v>
      </c>
      <c r="F14198">
        <f>IF(B14198=D14198, 1, 0)</f>
        <v>1</v>
      </c>
      <c r="P14198" t="s">
        <v>14216</v>
      </c>
      <c r="Q14198" t="s">
        <v>11126</v>
      </c>
      <c r="R14198">
        <v>0.164496</v>
      </c>
      <c r="S14198" t="s">
        <v>11126</v>
      </c>
      <c r="T14198">
        <f t="shared" si="221"/>
        <v>1</v>
      </c>
    </row>
    <row r="14199" spans="1:20">
      <c r="A14199" t="s">
        <v>3654</v>
      </c>
      <c r="B14199" t="s">
        <v>11126</v>
      </c>
      <c r="C14199">
        <v>0.195794</v>
      </c>
      <c r="D14199" t="s">
        <v>11126</v>
      </c>
      <c r="F14199">
        <f>IF(B14199=D14199, 1, 0)</f>
        <v>1</v>
      </c>
      <c r="P14199" t="s">
        <v>14217</v>
      </c>
      <c r="Q14199" t="s">
        <v>11126</v>
      </c>
      <c r="R14199">
        <v>0.111987</v>
      </c>
      <c r="S14199" t="s">
        <v>11126</v>
      </c>
      <c r="T14199">
        <f t="shared" si="221"/>
        <v>1</v>
      </c>
    </row>
    <row r="14200" spans="1:20">
      <c r="A14200" t="s">
        <v>3655</v>
      </c>
      <c r="B14200" t="s">
        <v>11127</v>
      </c>
      <c r="C14200">
        <v>4.9360000000000003E-3</v>
      </c>
      <c r="D14200" t="s">
        <v>11127</v>
      </c>
      <c r="F14200">
        <f>IF(B14200=D14200, 1, 0)</f>
        <v>1</v>
      </c>
      <c r="P14200" t="s">
        <v>14218</v>
      </c>
      <c r="Q14200" t="s">
        <v>11127</v>
      </c>
      <c r="R14200">
        <v>3.8579999999999999E-3</v>
      </c>
      <c r="S14200" t="s">
        <v>11127</v>
      </c>
      <c r="T14200">
        <f t="shared" si="221"/>
        <v>1</v>
      </c>
    </row>
    <row r="14201" spans="1:20">
      <c r="A14201" t="s">
        <v>3318</v>
      </c>
      <c r="B14201" t="s">
        <v>11126</v>
      </c>
      <c r="C14201">
        <v>0.31187100000000001</v>
      </c>
      <c r="D14201" t="s">
        <v>11126</v>
      </c>
      <c r="F14201">
        <f>IF(B14201=D14201, 1, 0)</f>
        <v>1</v>
      </c>
      <c r="P14201" t="s">
        <v>14219</v>
      </c>
      <c r="Q14201" t="s">
        <v>11126</v>
      </c>
      <c r="R14201">
        <v>0.145484</v>
      </c>
      <c r="S14201" t="s">
        <v>11126</v>
      </c>
      <c r="T14201">
        <f t="shared" si="221"/>
        <v>1</v>
      </c>
    </row>
    <row r="14202" spans="1:20">
      <c r="A14202" t="s">
        <v>3319</v>
      </c>
      <c r="B14202" t="s">
        <v>11126</v>
      </c>
      <c r="C14202">
        <v>4.3709999999999999E-2</v>
      </c>
      <c r="D14202" t="s">
        <v>11126</v>
      </c>
      <c r="F14202">
        <f>IF(B14202=D14202, 1, 0)</f>
        <v>1</v>
      </c>
      <c r="P14202" t="s">
        <v>14220</v>
      </c>
      <c r="Q14202" t="s">
        <v>11126</v>
      </c>
      <c r="R14202">
        <v>8.1347000000000003E-2</v>
      </c>
      <c r="S14202" t="s">
        <v>11126</v>
      </c>
      <c r="T14202">
        <f t="shared" si="221"/>
        <v>1</v>
      </c>
    </row>
    <row r="14203" spans="1:20">
      <c r="A14203" t="s">
        <v>3320</v>
      </c>
      <c r="B14203" t="s">
        <v>11127</v>
      </c>
      <c r="C14203">
        <v>0.61832799999999999</v>
      </c>
      <c r="D14203" t="s">
        <v>11127</v>
      </c>
      <c r="F14203">
        <f>IF(B14203=D14203, 1, 0)</f>
        <v>1</v>
      </c>
      <c r="P14203" t="s">
        <v>14221</v>
      </c>
      <c r="Q14203" t="s">
        <v>11127</v>
      </c>
      <c r="R14203">
        <v>0.51950799999999997</v>
      </c>
      <c r="S14203" t="s">
        <v>11127</v>
      </c>
      <c r="T14203">
        <f t="shared" si="221"/>
        <v>1</v>
      </c>
    </row>
    <row r="14204" spans="1:20">
      <c r="A14204" t="s">
        <v>3321</v>
      </c>
      <c r="B14204" t="s">
        <v>11126</v>
      </c>
      <c r="C14204">
        <v>0.139429</v>
      </c>
      <c r="D14204" t="s">
        <v>11126</v>
      </c>
      <c r="F14204">
        <f>IF(B14204=D14204, 1, 0)</f>
        <v>1</v>
      </c>
      <c r="P14204" t="s">
        <v>14222</v>
      </c>
      <c r="Q14204" t="s">
        <v>11126</v>
      </c>
      <c r="R14204">
        <v>0.132714</v>
      </c>
      <c r="S14204" t="s">
        <v>11126</v>
      </c>
      <c r="T14204">
        <f t="shared" si="221"/>
        <v>1</v>
      </c>
    </row>
    <row r="14205" spans="1:20">
      <c r="A14205" t="s">
        <v>2984</v>
      </c>
      <c r="B14205" t="s">
        <v>11126</v>
      </c>
      <c r="C14205">
        <v>0.12761900000000001</v>
      </c>
      <c r="D14205" t="s">
        <v>11126</v>
      </c>
      <c r="F14205">
        <f>IF(B14205=D14205, 1, 0)</f>
        <v>1</v>
      </c>
      <c r="P14205" t="s">
        <v>14223</v>
      </c>
      <c r="Q14205" t="s">
        <v>11126</v>
      </c>
      <c r="R14205">
        <v>0.156107</v>
      </c>
      <c r="S14205" t="s">
        <v>11126</v>
      </c>
      <c r="T14205">
        <f t="shared" si="221"/>
        <v>1</v>
      </c>
    </row>
    <row r="14206" spans="1:20">
      <c r="A14206" t="s">
        <v>2985</v>
      </c>
      <c r="B14206" t="s">
        <v>11127</v>
      </c>
      <c r="C14206">
        <v>1.0763E-2</v>
      </c>
      <c r="D14206" t="s">
        <v>11127</v>
      </c>
      <c r="F14206">
        <f>IF(B14206=D14206, 1, 0)</f>
        <v>1</v>
      </c>
      <c r="P14206" t="s">
        <v>14224</v>
      </c>
      <c r="Q14206" t="s">
        <v>11127</v>
      </c>
      <c r="R14206">
        <v>8.208E-3</v>
      </c>
      <c r="S14206" t="s">
        <v>11127</v>
      </c>
      <c r="T14206">
        <f t="shared" si="221"/>
        <v>1</v>
      </c>
    </row>
    <row r="14207" spans="1:20">
      <c r="A14207" t="s">
        <v>2986</v>
      </c>
      <c r="B14207" t="s">
        <v>11126</v>
      </c>
      <c r="C14207">
        <v>3.7926000000000001E-2</v>
      </c>
      <c r="D14207" t="s">
        <v>11126</v>
      </c>
      <c r="F14207">
        <f>IF(B14207=D14207, 1, 0)</f>
        <v>1</v>
      </c>
      <c r="P14207" t="s">
        <v>14225</v>
      </c>
      <c r="Q14207" t="s">
        <v>11126</v>
      </c>
      <c r="R14207">
        <v>1.1823999999999999E-2</v>
      </c>
      <c r="S14207" t="s">
        <v>11126</v>
      </c>
      <c r="T14207">
        <f t="shared" si="221"/>
        <v>1</v>
      </c>
    </row>
    <row r="14208" spans="1:20">
      <c r="A14208" t="s">
        <v>2987</v>
      </c>
      <c r="B14208" t="s">
        <v>11126</v>
      </c>
      <c r="C14208">
        <v>4.7635999999999998E-2</v>
      </c>
      <c r="D14208" t="s">
        <v>11126</v>
      </c>
      <c r="F14208">
        <f>IF(B14208=D14208, 1, 0)</f>
        <v>1</v>
      </c>
      <c r="P14208" t="s">
        <v>14226</v>
      </c>
      <c r="Q14208" t="s">
        <v>11126</v>
      </c>
      <c r="R14208">
        <v>0.101448</v>
      </c>
      <c r="S14208" t="s">
        <v>11126</v>
      </c>
      <c r="T14208">
        <f t="shared" si="221"/>
        <v>1</v>
      </c>
    </row>
    <row r="14209" spans="1:20">
      <c r="A14209" t="s">
        <v>2988</v>
      </c>
      <c r="B14209" t="s">
        <v>11127</v>
      </c>
      <c r="C14209">
        <v>2.2938E-2</v>
      </c>
      <c r="D14209" t="s">
        <v>11127</v>
      </c>
      <c r="F14209">
        <f>IF(B14209=D14209, 1, 0)</f>
        <v>1</v>
      </c>
      <c r="P14209" t="s">
        <v>14227</v>
      </c>
      <c r="Q14209" t="s">
        <v>11127</v>
      </c>
      <c r="R14209">
        <v>4.5052000000000002E-2</v>
      </c>
      <c r="S14209" t="s">
        <v>11127</v>
      </c>
      <c r="T14209">
        <f t="shared" si="221"/>
        <v>1</v>
      </c>
    </row>
    <row r="14210" spans="1:20">
      <c r="A14210" t="s">
        <v>2989</v>
      </c>
      <c r="B14210" t="s">
        <v>11126</v>
      </c>
      <c r="C14210">
        <v>3.3381000000000001E-2</v>
      </c>
      <c r="D14210" t="s">
        <v>11126</v>
      </c>
      <c r="F14210">
        <f>IF(B14210=D14210, 1, 0)</f>
        <v>1</v>
      </c>
      <c r="P14210" t="s">
        <v>14228</v>
      </c>
      <c r="Q14210" t="s">
        <v>11126</v>
      </c>
      <c r="R14210">
        <v>4.2832000000000002E-2</v>
      </c>
      <c r="S14210" t="s">
        <v>11126</v>
      </c>
      <c r="T14210">
        <f t="shared" si="221"/>
        <v>1</v>
      </c>
    </row>
    <row r="14211" spans="1:20">
      <c r="A14211" t="s">
        <v>2990</v>
      </c>
      <c r="B14211" t="s">
        <v>11126</v>
      </c>
      <c r="C14211">
        <v>0.23103499999999999</v>
      </c>
      <c r="D14211" t="s">
        <v>11126</v>
      </c>
      <c r="F14211">
        <f>IF(B14211=D14211, 1, 0)</f>
        <v>1</v>
      </c>
      <c r="P14211" t="s">
        <v>14229</v>
      </c>
      <c r="Q14211" t="s">
        <v>11126</v>
      </c>
      <c r="R14211">
        <v>0.132322</v>
      </c>
      <c r="S14211" t="s">
        <v>11126</v>
      </c>
      <c r="T14211">
        <f t="shared" si="221"/>
        <v>1</v>
      </c>
    </row>
    <row r="14212" spans="1:20">
      <c r="A14212" t="s">
        <v>2991</v>
      </c>
      <c r="B14212" t="s">
        <v>11127</v>
      </c>
      <c r="C14212">
        <v>2.6378149999999998</v>
      </c>
      <c r="D14212" t="s">
        <v>11131</v>
      </c>
      <c r="F14212">
        <f>IF(B14212=D14212, 1, 0)</f>
        <v>0</v>
      </c>
      <c r="P14212" t="s">
        <v>14230</v>
      </c>
      <c r="Q14212" t="s">
        <v>11127</v>
      </c>
      <c r="R14212">
        <v>2.1605539999999999</v>
      </c>
      <c r="S14212" t="s">
        <v>11131</v>
      </c>
      <c r="T14212">
        <f t="shared" si="221"/>
        <v>0</v>
      </c>
    </row>
    <row r="14213" spans="1:20">
      <c r="A14213" t="s">
        <v>2992</v>
      </c>
      <c r="B14213" t="s">
        <v>11126</v>
      </c>
      <c r="C14213">
        <v>0.288628</v>
      </c>
      <c r="D14213" t="s">
        <v>11126</v>
      </c>
      <c r="F14213">
        <f>IF(B14213=D14213, 1, 0)</f>
        <v>1</v>
      </c>
      <c r="P14213" t="s">
        <v>14231</v>
      </c>
      <c r="Q14213" t="s">
        <v>11126</v>
      </c>
      <c r="R14213">
        <v>0.139461</v>
      </c>
      <c r="S14213" t="s">
        <v>11126</v>
      </c>
      <c r="T14213">
        <f t="shared" si="221"/>
        <v>1</v>
      </c>
    </row>
    <row r="14214" spans="1:20">
      <c r="A14214" t="s">
        <v>2993</v>
      </c>
      <c r="B14214" t="s">
        <v>11126</v>
      </c>
      <c r="C14214">
        <v>6.6660999999999998E-2</v>
      </c>
      <c r="D14214" t="s">
        <v>11126</v>
      </c>
      <c r="F14214">
        <f>IF(B14214=D14214, 1, 0)</f>
        <v>1</v>
      </c>
      <c r="P14214" t="s">
        <v>14232</v>
      </c>
      <c r="Q14214" t="s">
        <v>11126</v>
      </c>
      <c r="R14214">
        <v>0.26432699999999998</v>
      </c>
      <c r="S14214" t="s">
        <v>11126</v>
      </c>
      <c r="T14214">
        <f t="shared" si="221"/>
        <v>1</v>
      </c>
    </row>
    <row r="14215" spans="1:20">
      <c r="A14215" t="s">
        <v>2994</v>
      </c>
      <c r="B14215" t="s">
        <v>11127</v>
      </c>
      <c r="C14215">
        <v>1.0500000000000001E-2</v>
      </c>
      <c r="D14215" t="s">
        <v>11127</v>
      </c>
      <c r="F14215">
        <f>IF(B14215=D14215, 1, 0)</f>
        <v>1</v>
      </c>
      <c r="P14215" t="s">
        <v>14233</v>
      </c>
      <c r="Q14215" t="s">
        <v>11127</v>
      </c>
      <c r="R14215">
        <v>6.9329999999999999E-3</v>
      </c>
      <c r="S14215" t="s">
        <v>11127</v>
      </c>
      <c r="T14215">
        <f t="shared" si="221"/>
        <v>1</v>
      </c>
    </row>
    <row r="14216" spans="1:20">
      <c r="A14216" t="s">
        <v>2995</v>
      </c>
      <c r="B14216" t="s">
        <v>11126</v>
      </c>
      <c r="C14216">
        <v>5.0872000000000001E-2</v>
      </c>
      <c r="D14216" t="s">
        <v>11126</v>
      </c>
      <c r="F14216">
        <f>IF(B14216=D14216, 1, 0)</f>
        <v>1</v>
      </c>
      <c r="P14216" t="s">
        <v>14234</v>
      </c>
      <c r="Q14216" t="s">
        <v>11126</v>
      </c>
      <c r="R14216">
        <v>1.1421000000000001E-2</v>
      </c>
      <c r="S14216" t="s">
        <v>11126</v>
      </c>
      <c r="T14216">
        <f t="shared" si="221"/>
        <v>1</v>
      </c>
    </row>
    <row r="14217" spans="1:20">
      <c r="A14217" t="s">
        <v>2996</v>
      </c>
      <c r="B14217" t="s">
        <v>11126</v>
      </c>
      <c r="C14217">
        <v>5.8250999999999997E-2</v>
      </c>
      <c r="D14217" t="s">
        <v>11126</v>
      </c>
      <c r="F14217">
        <f>IF(B14217=D14217, 1, 0)</f>
        <v>1</v>
      </c>
      <c r="P14217" t="s">
        <v>14235</v>
      </c>
      <c r="Q14217" t="s">
        <v>11126</v>
      </c>
      <c r="R14217">
        <v>0.191548</v>
      </c>
      <c r="S14217" t="s">
        <v>11126</v>
      </c>
      <c r="T14217">
        <f t="shared" si="221"/>
        <v>1</v>
      </c>
    </row>
    <row r="14218" spans="1:20">
      <c r="A14218" t="s">
        <v>2997</v>
      </c>
      <c r="B14218" t="s">
        <v>11127</v>
      </c>
      <c r="C14218">
        <v>3.9233999999999998E-2</v>
      </c>
      <c r="D14218" t="s">
        <v>11127</v>
      </c>
      <c r="F14218">
        <f>IF(B14218=D14218, 1, 0)</f>
        <v>1</v>
      </c>
      <c r="P14218" t="s">
        <v>14236</v>
      </c>
      <c r="Q14218" t="s">
        <v>11127</v>
      </c>
      <c r="R14218">
        <v>4.6575999999999999E-2</v>
      </c>
      <c r="S14218" t="s">
        <v>11127</v>
      </c>
      <c r="T14218">
        <f t="shared" si="221"/>
        <v>1</v>
      </c>
    </row>
    <row r="14219" spans="1:20">
      <c r="A14219" t="s">
        <v>2998</v>
      </c>
      <c r="B14219" t="s">
        <v>11126</v>
      </c>
      <c r="C14219">
        <v>0.122803</v>
      </c>
      <c r="D14219" t="s">
        <v>11126</v>
      </c>
      <c r="F14219">
        <f>IF(B14219=D14219, 1, 0)</f>
        <v>1</v>
      </c>
      <c r="P14219" t="s">
        <v>14237</v>
      </c>
      <c r="Q14219" t="s">
        <v>11126</v>
      </c>
      <c r="R14219">
        <v>5.1775000000000002E-2</v>
      </c>
      <c r="S14219" t="s">
        <v>11126</v>
      </c>
      <c r="T14219">
        <f t="shared" ref="T14219:T14282" si="222">IF(Q14219=S14219, 1, 0)</f>
        <v>1</v>
      </c>
    </row>
    <row r="14220" spans="1:20">
      <c r="A14220" t="s">
        <v>2999</v>
      </c>
      <c r="B14220" t="s">
        <v>11123</v>
      </c>
      <c r="C14220">
        <v>1.3251000000000001E-2</v>
      </c>
      <c r="D14220" t="s">
        <v>11123</v>
      </c>
      <c r="F14220">
        <f>IF(B14220=D14220, 1, 0)</f>
        <v>1</v>
      </c>
      <c r="P14220" t="s">
        <v>14238</v>
      </c>
      <c r="Q14220" t="s">
        <v>11123</v>
      </c>
      <c r="R14220">
        <v>1.9741000000000002E-2</v>
      </c>
      <c r="S14220" t="s">
        <v>11123</v>
      </c>
      <c r="T14220">
        <f t="shared" si="222"/>
        <v>1</v>
      </c>
    </row>
    <row r="14221" spans="1:20">
      <c r="A14221" t="s">
        <v>3000</v>
      </c>
      <c r="B14221" t="s">
        <v>11126</v>
      </c>
      <c r="C14221">
        <v>0.709789</v>
      </c>
      <c r="D14221" t="s">
        <v>11126</v>
      </c>
      <c r="F14221">
        <f>IF(B14221=D14221, 1, 0)</f>
        <v>1</v>
      </c>
      <c r="P14221" t="s">
        <v>14239</v>
      </c>
      <c r="Q14221" t="s">
        <v>11126</v>
      </c>
      <c r="R14221">
        <v>0.149252</v>
      </c>
      <c r="S14221" t="s">
        <v>11126</v>
      </c>
      <c r="T14221">
        <f t="shared" si="222"/>
        <v>1</v>
      </c>
    </row>
    <row r="14222" spans="1:20">
      <c r="A14222" t="s">
        <v>3001</v>
      </c>
      <c r="B14222" t="s">
        <v>11123</v>
      </c>
      <c r="C14222">
        <v>0.14736099999999999</v>
      </c>
      <c r="D14222" t="s">
        <v>11123</v>
      </c>
      <c r="F14222">
        <f>IF(B14222=D14222, 1, 0)</f>
        <v>1</v>
      </c>
      <c r="P14222" t="s">
        <v>14240</v>
      </c>
      <c r="Q14222" t="s">
        <v>11123</v>
      </c>
      <c r="R14222">
        <v>0.19875999999999999</v>
      </c>
      <c r="S14222" t="s">
        <v>11123</v>
      </c>
      <c r="T14222">
        <f t="shared" si="222"/>
        <v>1</v>
      </c>
    </row>
    <row r="14223" spans="1:20">
      <c r="A14223" t="s">
        <v>3002</v>
      </c>
      <c r="B14223" t="s">
        <v>11126</v>
      </c>
      <c r="C14223">
        <v>1.59246</v>
      </c>
      <c r="D14223" t="s">
        <v>11123</v>
      </c>
      <c r="F14223">
        <f>IF(B14223=D14223, 1, 0)</f>
        <v>0</v>
      </c>
      <c r="P14223" t="s">
        <v>14241</v>
      </c>
      <c r="Q14223" t="s">
        <v>11126</v>
      </c>
      <c r="R14223">
        <v>0.31362699999999999</v>
      </c>
      <c r="S14223" t="s">
        <v>11126</v>
      </c>
      <c r="T14223">
        <f t="shared" si="222"/>
        <v>1</v>
      </c>
    </row>
    <row r="14224" spans="1:20">
      <c r="A14224" t="s">
        <v>3003</v>
      </c>
      <c r="B14224" t="s">
        <v>11126</v>
      </c>
      <c r="C14224">
        <v>0.30631000000000003</v>
      </c>
      <c r="D14224" t="s">
        <v>11126</v>
      </c>
      <c r="F14224">
        <f>IF(B14224=D14224, 1, 0)</f>
        <v>1</v>
      </c>
      <c r="P14224" t="s">
        <v>14242</v>
      </c>
      <c r="Q14224" t="s">
        <v>11126</v>
      </c>
      <c r="R14224">
        <v>0.52065300000000003</v>
      </c>
      <c r="S14224" t="s">
        <v>11126</v>
      </c>
      <c r="T14224">
        <f t="shared" si="222"/>
        <v>1</v>
      </c>
    </row>
    <row r="14225" spans="1:20">
      <c r="A14225" t="s">
        <v>3004</v>
      </c>
      <c r="B14225" t="s">
        <v>11127</v>
      </c>
      <c r="C14225">
        <v>1.23454</v>
      </c>
      <c r="D14225" t="s">
        <v>11131</v>
      </c>
      <c r="F14225">
        <f>IF(B14225=D14225, 1, 0)</f>
        <v>0</v>
      </c>
      <c r="P14225" t="s">
        <v>14243</v>
      </c>
      <c r="Q14225" t="s">
        <v>11127</v>
      </c>
      <c r="R14225">
        <v>1.0471090000000001</v>
      </c>
      <c r="S14225" t="s">
        <v>11131</v>
      </c>
      <c r="T14225">
        <f t="shared" si="222"/>
        <v>0</v>
      </c>
    </row>
    <row r="14226" spans="1:20">
      <c r="A14226" t="s">
        <v>3005</v>
      </c>
      <c r="B14226" t="s">
        <v>11126</v>
      </c>
      <c r="C14226">
        <v>0.145261</v>
      </c>
      <c r="D14226" t="s">
        <v>11126</v>
      </c>
      <c r="F14226">
        <f>IF(B14226=D14226, 1, 0)</f>
        <v>1</v>
      </c>
      <c r="P14226" t="s">
        <v>14244</v>
      </c>
      <c r="Q14226" t="s">
        <v>11126</v>
      </c>
      <c r="R14226">
        <v>7.7643000000000004E-2</v>
      </c>
      <c r="S14226" t="s">
        <v>11126</v>
      </c>
      <c r="T14226">
        <f t="shared" si="222"/>
        <v>1</v>
      </c>
    </row>
    <row r="14227" spans="1:20">
      <c r="A14227" t="s">
        <v>3006</v>
      </c>
      <c r="B14227" t="s">
        <v>11126</v>
      </c>
      <c r="C14227">
        <v>0.104231</v>
      </c>
      <c r="D14227" t="s">
        <v>11126</v>
      </c>
      <c r="F14227">
        <f>IF(B14227=D14227, 1, 0)</f>
        <v>1</v>
      </c>
      <c r="P14227" t="s">
        <v>14245</v>
      </c>
      <c r="Q14227" t="s">
        <v>11126</v>
      </c>
      <c r="R14227">
        <v>0.35530699999999998</v>
      </c>
      <c r="S14227" t="s">
        <v>11126</v>
      </c>
      <c r="T14227">
        <f t="shared" si="222"/>
        <v>1</v>
      </c>
    </row>
    <row r="14228" spans="1:20">
      <c r="A14228" t="s">
        <v>3007</v>
      </c>
      <c r="B14228" t="s">
        <v>11127</v>
      </c>
      <c r="C14228">
        <v>2.3361E-2</v>
      </c>
      <c r="D14228" t="s">
        <v>11127</v>
      </c>
      <c r="F14228">
        <f>IF(B14228=D14228, 1, 0)</f>
        <v>1</v>
      </c>
      <c r="P14228" t="s">
        <v>14246</v>
      </c>
      <c r="Q14228" t="s">
        <v>11127</v>
      </c>
      <c r="R14228">
        <v>2.5115999999999999E-2</v>
      </c>
      <c r="S14228" t="s">
        <v>11127</v>
      </c>
      <c r="T14228">
        <f t="shared" si="222"/>
        <v>1</v>
      </c>
    </row>
    <row r="14229" spans="1:20">
      <c r="A14229" t="s">
        <v>3008</v>
      </c>
      <c r="B14229" t="s">
        <v>11126</v>
      </c>
      <c r="C14229">
        <v>1.5394E-2</v>
      </c>
      <c r="D14229" t="s">
        <v>11126</v>
      </c>
      <c r="F14229">
        <f>IF(B14229=D14229, 1, 0)</f>
        <v>1</v>
      </c>
      <c r="P14229" t="s">
        <v>14247</v>
      </c>
      <c r="Q14229" t="s">
        <v>11126</v>
      </c>
      <c r="R14229">
        <v>1.6728E-2</v>
      </c>
      <c r="S14229" t="s">
        <v>11126</v>
      </c>
      <c r="T14229">
        <f t="shared" si="222"/>
        <v>1</v>
      </c>
    </row>
    <row r="14230" spans="1:20">
      <c r="A14230" t="s">
        <v>3009</v>
      </c>
      <c r="B14230" t="s">
        <v>11126</v>
      </c>
      <c r="C14230">
        <v>6.4898999999999998E-2</v>
      </c>
      <c r="D14230" t="s">
        <v>11126</v>
      </c>
      <c r="F14230">
        <f>IF(B14230=D14230, 1, 0)</f>
        <v>1</v>
      </c>
      <c r="P14230" t="s">
        <v>14248</v>
      </c>
      <c r="Q14230" t="s">
        <v>11126</v>
      </c>
      <c r="R14230">
        <v>3.9847E-2</v>
      </c>
      <c r="S14230" t="s">
        <v>11126</v>
      </c>
      <c r="T14230">
        <f t="shared" si="222"/>
        <v>1</v>
      </c>
    </row>
    <row r="14231" spans="1:20">
      <c r="A14231" t="s">
        <v>3010</v>
      </c>
      <c r="B14231" t="s">
        <v>11127</v>
      </c>
      <c r="C14231">
        <v>0.35372399999999998</v>
      </c>
      <c r="D14231" t="s">
        <v>11127</v>
      </c>
      <c r="F14231">
        <f>IF(B14231=D14231, 1, 0)</f>
        <v>1</v>
      </c>
      <c r="P14231" t="s">
        <v>14249</v>
      </c>
      <c r="Q14231" t="s">
        <v>11127</v>
      </c>
      <c r="R14231">
        <v>0.318718</v>
      </c>
      <c r="S14231" t="s">
        <v>11127</v>
      </c>
      <c r="T14231">
        <f t="shared" si="222"/>
        <v>1</v>
      </c>
    </row>
    <row r="14232" spans="1:20">
      <c r="A14232" t="s">
        <v>3011</v>
      </c>
      <c r="B14232" t="s">
        <v>11126</v>
      </c>
      <c r="C14232">
        <v>5.8155999999999999E-2</v>
      </c>
      <c r="D14232" t="s">
        <v>11126</v>
      </c>
      <c r="F14232">
        <f>IF(B14232=D14232, 1, 0)</f>
        <v>1</v>
      </c>
      <c r="P14232" t="s">
        <v>14250</v>
      </c>
      <c r="Q14232" t="s">
        <v>11126</v>
      </c>
      <c r="R14232">
        <v>0.13714299999999999</v>
      </c>
      <c r="S14232" t="s">
        <v>11126</v>
      </c>
      <c r="T14232">
        <f t="shared" si="222"/>
        <v>1</v>
      </c>
    </row>
    <row r="14233" spans="1:20">
      <c r="A14233" t="s">
        <v>3012</v>
      </c>
      <c r="B14233" t="s">
        <v>11144</v>
      </c>
      <c r="C14233">
        <v>3.1700000000000001E-4</v>
      </c>
      <c r="D14233" t="s">
        <v>11144</v>
      </c>
      <c r="F14233">
        <f>IF(B14233=D14233, 1, 0)</f>
        <v>1</v>
      </c>
      <c r="P14233" t="s">
        <v>14251</v>
      </c>
      <c r="Q14233" t="s">
        <v>11144</v>
      </c>
      <c r="R14233">
        <v>3.9999999999999998E-6</v>
      </c>
      <c r="S14233" t="s">
        <v>11144</v>
      </c>
      <c r="T14233">
        <f t="shared" si="222"/>
        <v>1</v>
      </c>
    </row>
    <row r="14234" spans="1:20">
      <c r="A14234" t="s">
        <v>3013</v>
      </c>
      <c r="B14234" t="s">
        <v>11131</v>
      </c>
      <c r="C14234">
        <v>6.0618999999999999E-2</v>
      </c>
      <c r="D14234" t="s">
        <v>11131</v>
      </c>
      <c r="F14234">
        <f>IF(B14234=D14234, 1, 0)</f>
        <v>1</v>
      </c>
      <c r="P14234" t="s">
        <v>14252</v>
      </c>
      <c r="Q14234" t="s">
        <v>11131</v>
      </c>
      <c r="R14234">
        <v>1.2716E-2</v>
      </c>
      <c r="S14234" t="s">
        <v>11131</v>
      </c>
      <c r="T14234">
        <f t="shared" si="222"/>
        <v>1</v>
      </c>
    </row>
    <row r="14235" spans="1:20">
      <c r="A14235" t="s">
        <v>3014</v>
      </c>
      <c r="B14235" t="s">
        <v>11136</v>
      </c>
      <c r="C14235">
        <v>2.9887E-2</v>
      </c>
      <c r="D14235" t="s">
        <v>11136</v>
      </c>
      <c r="F14235">
        <f>IF(B14235=D14235, 1, 0)</f>
        <v>1</v>
      </c>
      <c r="P14235" t="s">
        <v>14253</v>
      </c>
      <c r="Q14235" t="s">
        <v>11136</v>
      </c>
      <c r="R14235">
        <v>1.6237000000000001E-2</v>
      </c>
      <c r="S14235" t="s">
        <v>11136</v>
      </c>
      <c r="T14235">
        <f t="shared" si="222"/>
        <v>1</v>
      </c>
    </row>
    <row r="14236" spans="1:20">
      <c r="A14236" t="s">
        <v>3015</v>
      </c>
      <c r="B14236" t="s">
        <v>11123</v>
      </c>
      <c r="C14236">
        <v>2.4282999999999999E-2</v>
      </c>
      <c r="D14236" t="s">
        <v>11123</v>
      </c>
      <c r="F14236">
        <f>IF(B14236=D14236, 1, 0)</f>
        <v>1</v>
      </c>
      <c r="P14236" t="s">
        <v>14254</v>
      </c>
      <c r="Q14236" t="s">
        <v>11123</v>
      </c>
      <c r="R14236">
        <v>1.6507999999999998E-2</v>
      </c>
      <c r="S14236" t="s">
        <v>11123</v>
      </c>
      <c r="T14236">
        <f t="shared" si="222"/>
        <v>1</v>
      </c>
    </row>
    <row r="14237" spans="1:20">
      <c r="A14237" t="s">
        <v>3016</v>
      </c>
      <c r="B14237" t="s">
        <v>11126</v>
      </c>
      <c r="C14237">
        <v>1.049186</v>
      </c>
      <c r="D14237" t="s">
        <v>11126</v>
      </c>
      <c r="F14237">
        <f>IF(B14237=D14237, 1, 0)</f>
        <v>1</v>
      </c>
      <c r="P14237" t="s">
        <v>14255</v>
      </c>
      <c r="Q14237" t="s">
        <v>11126</v>
      </c>
      <c r="R14237">
        <v>0.51764600000000005</v>
      </c>
      <c r="S14237" t="s">
        <v>11126</v>
      </c>
      <c r="T14237">
        <f t="shared" si="222"/>
        <v>1</v>
      </c>
    </row>
    <row r="14238" spans="1:20">
      <c r="A14238" t="s">
        <v>3017</v>
      </c>
      <c r="B14238" t="s">
        <v>11123</v>
      </c>
      <c r="C14238">
        <v>8.9300000000000004E-3</v>
      </c>
      <c r="D14238" t="s">
        <v>11123</v>
      </c>
      <c r="F14238">
        <f>IF(B14238=D14238, 1, 0)</f>
        <v>1</v>
      </c>
      <c r="P14238" t="s">
        <v>14256</v>
      </c>
      <c r="Q14238" t="s">
        <v>11123</v>
      </c>
      <c r="R14238">
        <v>9.6679999999999995E-3</v>
      </c>
      <c r="S14238" t="s">
        <v>11123</v>
      </c>
      <c r="T14238">
        <f t="shared" si="222"/>
        <v>1</v>
      </c>
    </row>
    <row r="14239" spans="1:20">
      <c r="A14239" t="s">
        <v>3018</v>
      </c>
      <c r="B14239" t="s">
        <v>11131</v>
      </c>
      <c r="C14239">
        <v>2.7320000000000001E-3</v>
      </c>
      <c r="D14239" t="s">
        <v>11131</v>
      </c>
      <c r="F14239">
        <f>IF(B14239=D14239, 1, 0)</f>
        <v>1</v>
      </c>
      <c r="P14239" t="s">
        <v>14257</v>
      </c>
      <c r="Q14239" t="s">
        <v>11131</v>
      </c>
      <c r="R14239">
        <v>2.8180000000000002E-3</v>
      </c>
      <c r="S14239" t="s">
        <v>11131</v>
      </c>
      <c r="T14239">
        <f t="shared" si="222"/>
        <v>1</v>
      </c>
    </row>
    <row r="14240" spans="1:20">
      <c r="A14240" t="s">
        <v>3019</v>
      </c>
      <c r="B14240" t="s">
        <v>11133</v>
      </c>
      <c r="C14240">
        <v>5.0304089999999997</v>
      </c>
      <c r="D14240" t="s">
        <v>11123</v>
      </c>
      <c r="F14240">
        <f>IF(B14240=D14240, 1, 0)</f>
        <v>0</v>
      </c>
      <c r="P14240" t="s">
        <v>14258</v>
      </c>
      <c r="Q14240" t="s">
        <v>11133</v>
      </c>
      <c r="R14240">
        <v>3.5909710000000001</v>
      </c>
      <c r="S14240" t="s">
        <v>11144</v>
      </c>
      <c r="T14240">
        <f t="shared" si="222"/>
        <v>0</v>
      </c>
    </row>
    <row r="14241" spans="1:20">
      <c r="A14241" t="s">
        <v>3020</v>
      </c>
      <c r="B14241" t="s">
        <v>11136</v>
      </c>
      <c r="C14241">
        <v>5.2554449999999999</v>
      </c>
      <c r="D14241" t="s">
        <v>11123</v>
      </c>
      <c r="F14241">
        <f>IF(B14241=D14241, 1, 0)</f>
        <v>0</v>
      </c>
      <c r="P14241" t="s">
        <v>14259</v>
      </c>
      <c r="Q14241" t="s">
        <v>11136</v>
      </c>
      <c r="R14241">
        <v>5.6505369999999999</v>
      </c>
      <c r="S14241" t="s">
        <v>11123</v>
      </c>
      <c r="T14241">
        <f t="shared" si="222"/>
        <v>0</v>
      </c>
    </row>
    <row r="14242" spans="1:20">
      <c r="A14242" t="s">
        <v>3021</v>
      </c>
      <c r="B14242" t="s">
        <v>11127</v>
      </c>
      <c r="C14242">
        <v>0.14903</v>
      </c>
      <c r="D14242" t="s">
        <v>11127</v>
      </c>
      <c r="F14242">
        <f>IF(B14242=D14242, 1, 0)</f>
        <v>1</v>
      </c>
      <c r="P14242" t="s">
        <v>14260</v>
      </c>
      <c r="Q14242" t="s">
        <v>11127</v>
      </c>
      <c r="R14242">
        <v>0.12732599999999999</v>
      </c>
      <c r="S14242" t="s">
        <v>11127</v>
      </c>
      <c r="T14242">
        <f t="shared" si="222"/>
        <v>1</v>
      </c>
    </row>
    <row r="14243" spans="1:20">
      <c r="A14243" t="s">
        <v>3022</v>
      </c>
      <c r="B14243" t="s">
        <v>11136</v>
      </c>
      <c r="C14243">
        <v>1.9032</v>
      </c>
      <c r="D14243" t="s">
        <v>11127</v>
      </c>
      <c r="F14243">
        <f>IF(B14243=D14243, 1, 0)</f>
        <v>0</v>
      </c>
      <c r="P14243" t="s">
        <v>14261</v>
      </c>
      <c r="Q14243" t="s">
        <v>11136</v>
      </c>
      <c r="R14243">
        <v>6.3275499999999996</v>
      </c>
      <c r="S14243" t="s">
        <v>11144</v>
      </c>
      <c r="T14243">
        <f t="shared" si="222"/>
        <v>0</v>
      </c>
    </row>
    <row r="14244" spans="1:20">
      <c r="A14244" t="s">
        <v>2686</v>
      </c>
      <c r="B14244" t="s">
        <v>11126</v>
      </c>
      <c r="C14244">
        <v>0.21784999999999999</v>
      </c>
      <c r="D14244" t="s">
        <v>11126</v>
      </c>
      <c r="F14244">
        <f>IF(B14244=D14244, 1, 0)</f>
        <v>1</v>
      </c>
      <c r="P14244" t="s">
        <v>14262</v>
      </c>
      <c r="Q14244" t="s">
        <v>11126</v>
      </c>
      <c r="R14244">
        <v>7.6983999999999997E-2</v>
      </c>
      <c r="S14244" t="s">
        <v>11126</v>
      </c>
      <c r="T14244">
        <f t="shared" si="222"/>
        <v>1</v>
      </c>
    </row>
    <row r="14245" spans="1:20">
      <c r="A14245" t="s">
        <v>2687</v>
      </c>
      <c r="B14245" t="s">
        <v>11126</v>
      </c>
      <c r="C14245">
        <v>0.221747</v>
      </c>
      <c r="D14245" t="s">
        <v>11126</v>
      </c>
      <c r="F14245">
        <f>IF(B14245=D14245, 1, 0)</f>
        <v>1</v>
      </c>
      <c r="P14245" t="s">
        <v>14263</v>
      </c>
      <c r="Q14245" t="s">
        <v>11126</v>
      </c>
      <c r="R14245">
        <v>0.241675</v>
      </c>
      <c r="S14245" t="s">
        <v>11126</v>
      </c>
      <c r="T14245">
        <f t="shared" si="222"/>
        <v>1</v>
      </c>
    </row>
    <row r="14246" spans="1:20">
      <c r="A14246" t="s">
        <v>2688</v>
      </c>
      <c r="B14246" t="s">
        <v>11126</v>
      </c>
      <c r="C14246">
        <v>9.9584000000000006E-2</v>
      </c>
      <c r="D14246" t="s">
        <v>11126</v>
      </c>
      <c r="F14246">
        <f>IF(B14246=D14246, 1, 0)</f>
        <v>1</v>
      </c>
      <c r="P14246" t="s">
        <v>14264</v>
      </c>
      <c r="Q14246" t="s">
        <v>11126</v>
      </c>
      <c r="R14246">
        <v>3.7818999999999998E-2</v>
      </c>
      <c r="S14246" t="s">
        <v>11126</v>
      </c>
      <c r="T14246">
        <f t="shared" si="222"/>
        <v>1</v>
      </c>
    </row>
    <row r="14247" spans="1:20">
      <c r="A14247" t="s">
        <v>2689</v>
      </c>
      <c r="B14247" t="s">
        <v>11126</v>
      </c>
      <c r="C14247">
        <v>5.9902999999999998E-2</v>
      </c>
      <c r="D14247" t="s">
        <v>11126</v>
      </c>
      <c r="F14247">
        <f>IF(B14247=D14247, 1, 0)</f>
        <v>1</v>
      </c>
      <c r="P14247" t="s">
        <v>14265</v>
      </c>
      <c r="Q14247" t="s">
        <v>11126</v>
      </c>
      <c r="R14247">
        <v>3.6734000000000003E-2</v>
      </c>
      <c r="S14247" t="s">
        <v>11126</v>
      </c>
      <c r="T14247">
        <f t="shared" si="222"/>
        <v>1</v>
      </c>
    </row>
    <row r="14248" spans="1:20">
      <c r="A14248" t="s">
        <v>2690</v>
      </c>
      <c r="B14248" t="s">
        <v>11126</v>
      </c>
      <c r="C14248">
        <v>3.5097000000000003E-2</v>
      </c>
      <c r="D14248" t="s">
        <v>11126</v>
      </c>
      <c r="F14248">
        <f>IF(B14248=D14248, 1, 0)</f>
        <v>1</v>
      </c>
      <c r="P14248" t="s">
        <v>14266</v>
      </c>
      <c r="Q14248" t="s">
        <v>11126</v>
      </c>
      <c r="R14248">
        <v>9.6155000000000004E-2</v>
      </c>
      <c r="S14248" t="s">
        <v>11126</v>
      </c>
      <c r="T14248">
        <f t="shared" si="222"/>
        <v>1</v>
      </c>
    </row>
    <row r="14249" spans="1:20">
      <c r="A14249" t="s">
        <v>2691</v>
      </c>
      <c r="B14249" t="s">
        <v>11127</v>
      </c>
      <c r="C14249">
        <v>4.8792000000000002E-2</v>
      </c>
      <c r="D14249" t="s">
        <v>11127</v>
      </c>
      <c r="F14249">
        <f>IF(B14249=D14249, 1, 0)</f>
        <v>1</v>
      </c>
      <c r="P14249" t="s">
        <v>14267</v>
      </c>
      <c r="Q14249" t="s">
        <v>11127</v>
      </c>
      <c r="R14249">
        <v>2.4910000000000002E-2</v>
      </c>
      <c r="S14249" t="s">
        <v>11127</v>
      </c>
      <c r="T14249">
        <f t="shared" si="222"/>
        <v>1</v>
      </c>
    </row>
    <row r="14250" spans="1:20">
      <c r="A14250" t="s">
        <v>2692</v>
      </c>
      <c r="B14250" t="s">
        <v>11126</v>
      </c>
      <c r="C14250">
        <v>1.9526999999999999E-2</v>
      </c>
      <c r="D14250" t="s">
        <v>11126</v>
      </c>
      <c r="F14250">
        <f>IF(B14250=D14250, 1, 0)</f>
        <v>1</v>
      </c>
      <c r="P14250" t="s">
        <v>14268</v>
      </c>
      <c r="Q14250" t="s">
        <v>11126</v>
      </c>
      <c r="R14250">
        <v>3.3000000000000002E-2</v>
      </c>
      <c r="S14250" t="s">
        <v>11126</v>
      </c>
      <c r="T14250">
        <f t="shared" si="222"/>
        <v>1</v>
      </c>
    </row>
    <row r="14251" spans="1:20">
      <c r="A14251" t="s">
        <v>2693</v>
      </c>
      <c r="B14251" t="s">
        <v>11126</v>
      </c>
      <c r="C14251">
        <v>5.3224E-2</v>
      </c>
      <c r="D14251" t="s">
        <v>11126</v>
      </c>
      <c r="F14251">
        <f>IF(B14251=D14251, 1, 0)</f>
        <v>1</v>
      </c>
      <c r="P14251" t="s">
        <v>14269</v>
      </c>
      <c r="Q14251" t="s">
        <v>11126</v>
      </c>
      <c r="R14251">
        <v>0.17984800000000001</v>
      </c>
      <c r="S14251" t="s">
        <v>11126</v>
      </c>
      <c r="T14251">
        <f t="shared" si="222"/>
        <v>1</v>
      </c>
    </row>
    <row r="14252" spans="1:20">
      <c r="A14252" t="s">
        <v>2694</v>
      </c>
      <c r="B14252" t="s">
        <v>11127</v>
      </c>
      <c r="C14252">
        <v>2.9322889999999999</v>
      </c>
      <c r="D14252" t="s">
        <v>11131</v>
      </c>
      <c r="F14252">
        <f>IF(B14252=D14252, 1, 0)</f>
        <v>0</v>
      </c>
      <c r="P14252" t="s">
        <v>14270</v>
      </c>
      <c r="Q14252" t="s">
        <v>11127</v>
      </c>
      <c r="R14252">
        <v>3.116323</v>
      </c>
      <c r="S14252" t="s">
        <v>11131</v>
      </c>
      <c r="T14252">
        <f t="shared" si="222"/>
        <v>0</v>
      </c>
    </row>
    <row r="14253" spans="1:20">
      <c r="A14253" t="s">
        <v>2695</v>
      </c>
      <c r="B14253" t="s">
        <v>11126</v>
      </c>
      <c r="C14253">
        <v>0.103839</v>
      </c>
      <c r="D14253" t="s">
        <v>11126</v>
      </c>
      <c r="F14253">
        <f>IF(B14253=D14253, 1, 0)</f>
        <v>1</v>
      </c>
      <c r="P14253" t="s">
        <v>14271</v>
      </c>
      <c r="Q14253" t="s">
        <v>11126</v>
      </c>
      <c r="R14253">
        <v>0.45441799999999999</v>
      </c>
      <c r="S14253" t="s">
        <v>11126</v>
      </c>
      <c r="T14253">
        <f t="shared" si="222"/>
        <v>1</v>
      </c>
    </row>
    <row r="14254" spans="1:20">
      <c r="A14254" t="s">
        <v>2696</v>
      </c>
      <c r="B14254" t="s">
        <v>11126</v>
      </c>
      <c r="C14254">
        <v>6.9231000000000001E-2</v>
      </c>
      <c r="D14254" t="s">
        <v>11126</v>
      </c>
      <c r="F14254">
        <f>IF(B14254=D14254, 1, 0)</f>
        <v>1</v>
      </c>
      <c r="P14254" t="s">
        <v>13960</v>
      </c>
      <c r="Q14254" t="s">
        <v>11126</v>
      </c>
      <c r="R14254">
        <v>0.30000900000000003</v>
      </c>
      <c r="S14254" t="s">
        <v>11126</v>
      </c>
      <c r="T14254">
        <f t="shared" si="222"/>
        <v>1</v>
      </c>
    </row>
    <row r="14255" spans="1:20">
      <c r="A14255" t="s">
        <v>2697</v>
      </c>
      <c r="B14255" t="s">
        <v>11127</v>
      </c>
      <c r="C14255">
        <v>2.4288000000000001E-2</v>
      </c>
      <c r="D14255" t="s">
        <v>11127</v>
      </c>
      <c r="F14255">
        <f>IF(B14255=D14255, 1, 0)</f>
        <v>1</v>
      </c>
      <c r="P14255" t="s">
        <v>13961</v>
      </c>
      <c r="Q14255" t="s">
        <v>11127</v>
      </c>
      <c r="R14255">
        <v>2.1971000000000001E-2</v>
      </c>
      <c r="S14255" t="s">
        <v>11127</v>
      </c>
      <c r="T14255">
        <f t="shared" si="222"/>
        <v>1</v>
      </c>
    </row>
    <row r="14256" spans="1:20">
      <c r="A14256" t="s">
        <v>3035</v>
      </c>
      <c r="B14256" t="s">
        <v>11126</v>
      </c>
      <c r="C14256">
        <v>4.3160999999999998E-2</v>
      </c>
      <c r="D14256" t="s">
        <v>11126</v>
      </c>
      <c r="F14256">
        <f>IF(B14256=D14256, 1, 0)</f>
        <v>1</v>
      </c>
      <c r="P14256" t="s">
        <v>13962</v>
      </c>
      <c r="Q14256" t="s">
        <v>11126</v>
      </c>
      <c r="R14256">
        <v>1.0630000000000001E-2</v>
      </c>
      <c r="S14256" t="s">
        <v>11126</v>
      </c>
      <c r="T14256">
        <f t="shared" si="222"/>
        <v>1</v>
      </c>
    </row>
    <row r="14257" spans="1:20">
      <c r="A14257" t="s">
        <v>3036</v>
      </c>
      <c r="B14257" t="s">
        <v>11126</v>
      </c>
      <c r="C14257">
        <v>0.91530999999999996</v>
      </c>
      <c r="D14257" t="s">
        <v>11126</v>
      </c>
      <c r="F14257">
        <f>IF(B14257=D14257, 1, 0)</f>
        <v>1</v>
      </c>
      <c r="P14257" t="s">
        <v>13963</v>
      </c>
      <c r="Q14257" t="s">
        <v>11126</v>
      </c>
      <c r="R14257">
        <v>0.64991299999999996</v>
      </c>
      <c r="S14257" t="s">
        <v>11126</v>
      </c>
      <c r="T14257">
        <f t="shared" si="222"/>
        <v>1</v>
      </c>
    </row>
    <row r="14258" spans="1:20">
      <c r="A14258" t="s">
        <v>3037</v>
      </c>
      <c r="B14258" t="s">
        <v>11126</v>
      </c>
      <c r="C14258">
        <v>8.1679000000000002E-2</v>
      </c>
      <c r="D14258" t="s">
        <v>11126</v>
      </c>
      <c r="F14258">
        <f>IF(B14258=D14258, 1, 0)</f>
        <v>1</v>
      </c>
      <c r="P14258" t="s">
        <v>14276</v>
      </c>
      <c r="Q14258" t="s">
        <v>11126</v>
      </c>
      <c r="R14258">
        <v>4.6512999999999999E-2</v>
      </c>
      <c r="S14258" t="s">
        <v>11126</v>
      </c>
      <c r="T14258">
        <f t="shared" si="222"/>
        <v>1</v>
      </c>
    </row>
    <row r="14259" spans="1:20">
      <c r="A14259" t="s">
        <v>3038</v>
      </c>
      <c r="B14259" t="s">
        <v>11126</v>
      </c>
      <c r="C14259">
        <v>0.25946799999999998</v>
      </c>
      <c r="D14259" t="s">
        <v>11126</v>
      </c>
      <c r="F14259">
        <f>IF(B14259=D14259, 1, 0)</f>
        <v>1</v>
      </c>
      <c r="P14259" t="s">
        <v>14277</v>
      </c>
      <c r="Q14259" t="s">
        <v>11126</v>
      </c>
      <c r="R14259">
        <v>0.22858600000000001</v>
      </c>
      <c r="S14259" t="s">
        <v>11126</v>
      </c>
      <c r="T14259">
        <f t="shared" si="222"/>
        <v>1</v>
      </c>
    </row>
    <row r="14260" spans="1:20">
      <c r="A14260" t="s">
        <v>3039</v>
      </c>
      <c r="B14260" t="s">
        <v>11127</v>
      </c>
      <c r="C14260">
        <v>1.1575E-2</v>
      </c>
      <c r="D14260" t="s">
        <v>11127</v>
      </c>
      <c r="F14260">
        <f>IF(B14260=D14260, 1, 0)</f>
        <v>1</v>
      </c>
      <c r="P14260" t="s">
        <v>14278</v>
      </c>
      <c r="Q14260" t="s">
        <v>11127</v>
      </c>
      <c r="R14260">
        <v>1.0936E-2</v>
      </c>
      <c r="S14260" t="s">
        <v>11127</v>
      </c>
      <c r="T14260">
        <f t="shared" si="222"/>
        <v>1</v>
      </c>
    </row>
    <row r="14261" spans="1:20">
      <c r="A14261" t="s">
        <v>3040</v>
      </c>
      <c r="B14261" t="s">
        <v>11126</v>
      </c>
      <c r="C14261">
        <v>3.8746000000000003E-2</v>
      </c>
      <c r="D14261" t="s">
        <v>11126</v>
      </c>
      <c r="F14261">
        <f>IF(B14261=D14261, 1, 0)</f>
        <v>1</v>
      </c>
      <c r="P14261" t="s">
        <v>14279</v>
      </c>
      <c r="Q14261" t="s">
        <v>11126</v>
      </c>
      <c r="R14261">
        <v>1.4335000000000001E-2</v>
      </c>
      <c r="S14261" t="s">
        <v>11126</v>
      </c>
      <c r="T14261">
        <f t="shared" si="222"/>
        <v>1</v>
      </c>
    </row>
    <row r="14262" spans="1:20">
      <c r="A14262" t="s">
        <v>3041</v>
      </c>
      <c r="B14262" t="s">
        <v>11126</v>
      </c>
      <c r="C14262">
        <v>0.29289999999999999</v>
      </c>
      <c r="D14262" t="s">
        <v>11126</v>
      </c>
      <c r="F14262">
        <f>IF(B14262=D14262, 1, 0)</f>
        <v>1</v>
      </c>
      <c r="P14262" t="s">
        <v>14280</v>
      </c>
      <c r="Q14262" t="s">
        <v>11126</v>
      </c>
      <c r="R14262">
        <v>0.134996</v>
      </c>
      <c r="S14262" t="s">
        <v>11126</v>
      </c>
      <c r="T14262">
        <f t="shared" si="222"/>
        <v>1</v>
      </c>
    </row>
    <row r="14263" spans="1:20">
      <c r="A14263" t="s">
        <v>3042</v>
      </c>
      <c r="B14263" t="s">
        <v>11127</v>
      </c>
      <c r="C14263">
        <v>2.7089690000000002</v>
      </c>
      <c r="D14263" t="s">
        <v>11131</v>
      </c>
      <c r="F14263">
        <f>IF(B14263=D14263, 1, 0)</f>
        <v>0</v>
      </c>
      <c r="P14263" t="s">
        <v>14281</v>
      </c>
      <c r="Q14263" t="s">
        <v>11127</v>
      </c>
      <c r="R14263">
        <v>2.3991739999999999</v>
      </c>
      <c r="S14263" t="s">
        <v>11131</v>
      </c>
      <c r="T14263">
        <f t="shared" si="222"/>
        <v>0</v>
      </c>
    </row>
    <row r="14264" spans="1:20">
      <c r="A14264" t="s">
        <v>3043</v>
      </c>
      <c r="B14264" t="s">
        <v>11126</v>
      </c>
      <c r="C14264">
        <v>0.30541200000000002</v>
      </c>
      <c r="D14264" t="s">
        <v>11126</v>
      </c>
      <c r="F14264">
        <f>IF(B14264=D14264, 1, 0)</f>
        <v>1</v>
      </c>
      <c r="P14264" t="s">
        <v>14282</v>
      </c>
      <c r="Q14264" t="s">
        <v>11126</v>
      </c>
      <c r="R14264">
        <v>0.14804</v>
      </c>
      <c r="S14264" t="s">
        <v>11126</v>
      </c>
      <c r="T14264">
        <f t="shared" si="222"/>
        <v>1</v>
      </c>
    </row>
    <row r="14265" spans="1:20">
      <c r="A14265" t="s">
        <v>3044</v>
      </c>
      <c r="B14265" t="s">
        <v>11126</v>
      </c>
      <c r="C14265">
        <v>0.130022</v>
      </c>
      <c r="D14265" t="s">
        <v>11126</v>
      </c>
      <c r="F14265">
        <f>IF(B14265=D14265, 1, 0)</f>
        <v>1</v>
      </c>
      <c r="P14265" t="s">
        <v>14283</v>
      </c>
      <c r="Q14265" t="s">
        <v>11126</v>
      </c>
      <c r="R14265">
        <v>0.28262799999999999</v>
      </c>
      <c r="S14265" t="s">
        <v>11126</v>
      </c>
      <c r="T14265">
        <f t="shared" si="222"/>
        <v>1</v>
      </c>
    </row>
    <row r="14266" spans="1:20">
      <c r="A14266" t="s">
        <v>3045</v>
      </c>
      <c r="B14266" t="s">
        <v>11127</v>
      </c>
      <c r="C14266">
        <v>3.2662999999999998E-2</v>
      </c>
      <c r="D14266" t="s">
        <v>11127</v>
      </c>
      <c r="F14266">
        <f>IF(B14266=D14266, 1, 0)</f>
        <v>1</v>
      </c>
      <c r="P14266" t="s">
        <v>14284</v>
      </c>
      <c r="Q14266" t="s">
        <v>11127</v>
      </c>
      <c r="R14266">
        <v>1.8190000000000001E-2</v>
      </c>
      <c r="S14266" t="s">
        <v>11127</v>
      </c>
      <c r="T14266">
        <f t="shared" si="222"/>
        <v>1</v>
      </c>
    </row>
    <row r="14267" spans="1:20">
      <c r="A14267" t="s">
        <v>3046</v>
      </c>
      <c r="B14267" t="s">
        <v>11126</v>
      </c>
      <c r="C14267">
        <v>4.6295000000000003E-2</v>
      </c>
      <c r="D14267" t="s">
        <v>11126</v>
      </c>
      <c r="F14267">
        <f>IF(B14267=D14267, 1, 0)</f>
        <v>1</v>
      </c>
      <c r="P14267" t="s">
        <v>14285</v>
      </c>
      <c r="Q14267" t="s">
        <v>11126</v>
      </c>
      <c r="R14267">
        <v>1.2404E-2</v>
      </c>
      <c r="S14267" t="s">
        <v>11126</v>
      </c>
      <c r="T14267">
        <f t="shared" si="222"/>
        <v>1</v>
      </c>
    </row>
    <row r="14268" spans="1:20">
      <c r="A14268" t="s">
        <v>3047</v>
      </c>
      <c r="B14268" t="s">
        <v>11126</v>
      </c>
      <c r="C14268">
        <v>5.6265999999999997E-2</v>
      </c>
      <c r="D14268" t="s">
        <v>11126</v>
      </c>
      <c r="F14268">
        <f>IF(B14268=D14268, 1, 0)</f>
        <v>1</v>
      </c>
      <c r="P14268" t="s">
        <v>14286</v>
      </c>
      <c r="Q14268" t="s">
        <v>11126</v>
      </c>
      <c r="R14268">
        <v>0.158806</v>
      </c>
      <c r="S14268" t="s">
        <v>11126</v>
      </c>
      <c r="T14268">
        <f t="shared" si="222"/>
        <v>1</v>
      </c>
    </row>
    <row r="14269" spans="1:20">
      <c r="A14269" t="s">
        <v>3048</v>
      </c>
      <c r="B14269" t="s">
        <v>11127</v>
      </c>
      <c r="C14269">
        <v>7.2198999999999999E-2</v>
      </c>
      <c r="D14269" t="s">
        <v>11127</v>
      </c>
      <c r="F14269">
        <f>IF(B14269=D14269, 1, 0)</f>
        <v>1</v>
      </c>
      <c r="P14269" t="s">
        <v>14287</v>
      </c>
      <c r="Q14269" t="s">
        <v>11127</v>
      </c>
      <c r="R14269">
        <v>7.1495000000000003E-2</v>
      </c>
      <c r="S14269" t="s">
        <v>11127</v>
      </c>
      <c r="T14269">
        <f t="shared" si="222"/>
        <v>1</v>
      </c>
    </row>
    <row r="14270" spans="1:20">
      <c r="A14270" t="s">
        <v>3049</v>
      </c>
      <c r="B14270" t="s">
        <v>11126</v>
      </c>
      <c r="C14270">
        <v>1.9460999999999999E-2</v>
      </c>
      <c r="D14270" t="s">
        <v>11126</v>
      </c>
      <c r="F14270">
        <f>IF(B14270=D14270, 1, 0)</f>
        <v>1</v>
      </c>
      <c r="P14270" t="s">
        <v>14288</v>
      </c>
      <c r="Q14270" t="s">
        <v>11126</v>
      </c>
      <c r="R14270">
        <v>3.8308000000000002E-2</v>
      </c>
      <c r="S14270" t="s">
        <v>11126</v>
      </c>
      <c r="T14270">
        <f t="shared" si="222"/>
        <v>1</v>
      </c>
    </row>
    <row r="14271" spans="1:20">
      <c r="A14271" t="s">
        <v>3050</v>
      </c>
      <c r="B14271" t="s">
        <v>11126</v>
      </c>
      <c r="C14271">
        <v>6.6026000000000001E-2</v>
      </c>
      <c r="D14271" t="s">
        <v>11126</v>
      </c>
      <c r="F14271">
        <f>IF(B14271=D14271, 1, 0)</f>
        <v>1</v>
      </c>
      <c r="P14271" t="s">
        <v>14289</v>
      </c>
      <c r="Q14271" t="s">
        <v>11126</v>
      </c>
      <c r="R14271">
        <v>4.7031999999999997E-2</v>
      </c>
      <c r="S14271" t="s">
        <v>11126</v>
      </c>
      <c r="T14271">
        <f t="shared" si="222"/>
        <v>1</v>
      </c>
    </row>
    <row r="14272" spans="1:20">
      <c r="A14272" t="s">
        <v>3051</v>
      </c>
      <c r="B14272" t="s">
        <v>11127</v>
      </c>
      <c r="C14272">
        <v>0.42575400000000002</v>
      </c>
      <c r="D14272" t="s">
        <v>11127</v>
      </c>
      <c r="F14272">
        <f>IF(B14272=D14272, 1, 0)</f>
        <v>1</v>
      </c>
      <c r="P14272" t="s">
        <v>14290</v>
      </c>
      <c r="Q14272" t="s">
        <v>11127</v>
      </c>
      <c r="R14272">
        <v>0.309527</v>
      </c>
      <c r="S14272" t="s">
        <v>11127</v>
      </c>
      <c r="T14272">
        <f t="shared" si="222"/>
        <v>1</v>
      </c>
    </row>
    <row r="14273" spans="1:20">
      <c r="A14273" t="s">
        <v>3052</v>
      </c>
      <c r="B14273" t="s">
        <v>11126</v>
      </c>
      <c r="C14273">
        <v>0.180398</v>
      </c>
      <c r="D14273" t="s">
        <v>11126</v>
      </c>
      <c r="F14273">
        <f>IF(B14273=D14273, 1, 0)</f>
        <v>1</v>
      </c>
      <c r="P14273" t="s">
        <v>14291</v>
      </c>
      <c r="Q14273" t="s">
        <v>11126</v>
      </c>
      <c r="R14273">
        <v>8.3513000000000004E-2</v>
      </c>
      <c r="S14273" t="s">
        <v>11126</v>
      </c>
      <c r="T14273">
        <f t="shared" si="222"/>
        <v>1</v>
      </c>
    </row>
    <row r="14274" spans="1:20">
      <c r="A14274" t="s">
        <v>3053</v>
      </c>
      <c r="B14274" t="s">
        <v>11126</v>
      </c>
      <c r="C14274">
        <v>9.9194000000000004E-2</v>
      </c>
      <c r="D14274" t="s">
        <v>11126</v>
      </c>
      <c r="F14274">
        <f>IF(B14274=D14274, 1, 0)</f>
        <v>1</v>
      </c>
      <c r="P14274" t="s">
        <v>14292</v>
      </c>
      <c r="Q14274" t="s">
        <v>11126</v>
      </c>
      <c r="R14274">
        <v>7.1145E-2</v>
      </c>
      <c r="S14274" t="s">
        <v>11126</v>
      </c>
      <c r="T14274">
        <f t="shared" si="222"/>
        <v>1</v>
      </c>
    </row>
    <row r="14275" spans="1:20">
      <c r="A14275" t="s">
        <v>3054</v>
      </c>
      <c r="B14275" t="s">
        <v>11127</v>
      </c>
      <c r="C14275">
        <v>0.53005999999999998</v>
      </c>
      <c r="D14275" t="s">
        <v>11127</v>
      </c>
      <c r="F14275">
        <f>IF(B14275=D14275, 1, 0)</f>
        <v>1</v>
      </c>
      <c r="P14275" t="s">
        <v>14293</v>
      </c>
      <c r="Q14275" t="s">
        <v>11127</v>
      </c>
      <c r="R14275">
        <v>0.30818299999999998</v>
      </c>
      <c r="S14275" t="s">
        <v>11127</v>
      </c>
      <c r="T14275">
        <f t="shared" si="222"/>
        <v>1</v>
      </c>
    </row>
    <row r="14276" spans="1:20">
      <c r="A14276" t="s">
        <v>3055</v>
      </c>
      <c r="B14276" t="s">
        <v>11126</v>
      </c>
      <c r="C14276">
        <v>4.4304999999999997E-2</v>
      </c>
      <c r="D14276" t="s">
        <v>11126</v>
      </c>
      <c r="F14276">
        <f>IF(B14276=D14276, 1, 0)</f>
        <v>1</v>
      </c>
      <c r="P14276" t="s">
        <v>14294</v>
      </c>
      <c r="Q14276" t="s">
        <v>11126</v>
      </c>
      <c r="R14276">
        <v>4.8524999999999999E-2</v>
      </c>
      <c r="S14276" t="s">
        <v>11126</v>
      </c>
      <c r="T14276">
        <f t="shared" si="222"/>
        <v>1</v>
      </c>
    </row>
    <row r="14277" spans="1:20">
      <c r="A14277" t="s">
        <v>3056</v>
      </c>
      <c r="B14277" t="s">
        <v>11126</v>
      </c>
      <c r="C14277">
        <v>5.6062000000000001E-2</v>
      </c>
      <c r="D14277" t="s">
        <v>11126</v>
      </c>
      <c r="F14277">
        <f>IF(B14277=D14277, 1, 0)</f>
        <v>1</v>
      </c>
      <c r="P14277" t="s">
        <v>14295</v>
      </c>
      <c r="Q14277" t="s">
        <v>11126</v>
      </c>
      <c r="R14277">
        <v>0.19576299999999999</v>
      </c>
      <c r="S14277" t="s">
        <v>11126</v>
      </c>
      <c r="T14277">
        <f t="shared" si="222"/>
        <v>1</v>
      </c>
    </row>
    <row r="14278" spans="1:20">
      <c r="A14278" t="s">
        <v>3057</v>
      </c>
      <c r="B14278" t="s">
        <v>11127</v>
      </c>
      <c r="C14278">
        <v>9.0200000000000002E-3</v>
      </c>
      <c r="D14278" t="s">
        <v>11127</v>
      </c>
      <c r="F14278">
        <f>IF(B14278=D14278, 1, 0)</f>
        <v>1</v>
      </c>
      <c r="P14278" t="s">
        <v>14296</v>
      </c>
      <c r="Q14278" t="s">
        <v>11127</v>
      </c>
      <c r="R14278">
        <v>7.3159999999999996E-3</v>
      </c>
      <c r="S14278" t="s">
        <v>11127</v>
      </c>
      <c r="T14278">
        <f t="shared" si="222"/>
        <v>1</v>
      </c>
    </row>
    <row r="14279" spans="1:20">
      <c r="A14279" t="s">
        <v>3058</v>
      </c>
      <c r="B14279" t="s">
        <v>11126</v>
      </c>
      <c r="C14279">
        <v>1.8984999999999998E-2</v>
      </c>
      <c r="D14279" t="s">
        <v>11126</v>
      </c>
      <c r="F14279">
        <f>IF(B14279=D14279, 1, 0)</f>
        <v>1</v>
      </c>
      <c r="P14279" t="s">
        <v>14297</v>
      </c>
      <c r="Q14279" t="s">
        <v>11126</v>
      </c>
      <c r="R14279">
        <v>2.7279000000000001E-2</v>
      </c>
      <c r="S14279" t="s">
        <v>11126</v>
      </c>
      <c r="T14279">
        <f t="shared" si="222"/>
        <v>1</v>
      </c>
    </row>
    <row r="14280" spans="1:20">
      <c r="A14280" t="s">
        <v>3059</v>
      </c>
      <c r="B14280" t="s">
        <v>11123</v>
      </c>
      <c r="C14280">
        <v>1.0076999999999999E-2</v>
      </c>
      <c r="D14280" t="s">
        <v>11123</v>
      </c>
      <c r="F14280">
        <f>IF(B14280=D14280, 1, 0)</f>
        <v>1</v>
      </c>
      <c r="P14280" t="s">
        <v>14298</v>
      </c>
      <c r="Q14280" t="s">
        <v>11123</v>
      </c>
      <c r="R14280">
        <v>1.8370999999999998E-2</v>
      </c>
      <c r="S14280" t="s">
        <v>11123</v>
      </c>
      <c r="T14280">
        <f t="shared" si="222"/>
        <v>1</v>
      </c>
    </row>
    <row r="14281" spans="1:20">
      <c r="A14281" t="s">
        <v>3060</v>
      </c>
      <c r="B14281" t="s">
        <v>11126</v>
      </c>
      <c r="C14281">
        <v>1.0232540000000001</v>
      </c>
      <c r="D14281" t="s">
        <v>11126</v>
      </c>
      <c r="F14281">
        <f>IF(B14281=D14281, 1, 0)</f>
        <v>1</v>
      </c>
      <c r="P14281" t="s">
        <v>14299</v>
      </c>
      <c r="Q14281" t="s">
        <v>11126</v>
      </c>
      <c r="R14281">
        <v>0.43337100000000001</v>
      </c>
      <c r="S14281" t="s">
        <v>11126</v>
      </c>
      <c r="T14281">
        <f t="shared" si="222"/>
        <v>1</v>
      </c>
    </row>
    <row r="14282" spans="1:20">
      <c r="A14282" t="s">
        <v>3061</v>
      </c>
      <c r="B14282" t="s">
        <v>11123</v>
      </c>
      <c r="C14282">
        <v>2.1793E-2</v>
      </c>
      <c r="D14282" t="s">
        <v>11123</v>
      </c>
      <c r="F14282">
        <f>IF(B14282=D14282, 1, 0)</f>
        <v>1</v>
      </c>
      <c r="P14282" t="s">
        <v>14300</v>
      </c>
      <c r="Q14282" t="s">
        <v>11123</v>
      </c>
      <c r="R14282">
        <v>1.6341000000000001E-2</v>
      </c>
      <c r="S14282" t="s">
        <v>11123</v>
      </c>
      <c r="T14282">
        <f t="shared" si="222"/>
        <v>1</v>
      </c>
    </row>
    <row r="14283" spans="1:20">
      <c r="A14283" t="s">
        <v>3062</v>
      </c>
      <c r="B14283" t="s">
        <v>11126</v>
      </c>
      <c r="C14283">
        <v>0.97592500000000004</v>
      </c>
      <c r="D14283" t="s">
        <v>11126</v>
      </c>
      <c r="F14283">
        <f>IF(B14283=D14283, 1, 0)</f>
        <v>1</v>
      </c>
      <c r="P14283" t="s">
        <v>14301</v>
      </c>
      <c r="Q14283" t="s">
        <v>11126</v>
      </c>
      <c r="R14283">
        <v>0.50972499999999998</v>
      </c>
      <c r="S14283" t="s">
        <v>11126</v>
      </c>
      <c r="T14283">
        <f t="shared" ref="T14283:T14346" si="223">IF(Q14283=S14283, 1, 0)</f>
        <v>1</v>
      </c>
    </row>
    <row r="14284" spans="1:20">
      <c r="A14284" t="s">
        <v>3063</v>
      </c>
      <c r="B14284" t="s">
        <v>11126</v>
      </c>
      <c r="C14284">
        <v>0.25311400000000001</v>
      </c>
      <c r="D14284" t="s">
        <v>11126</v>
      </c>
      <c r="F14284">
        <f>IF(B14284=D14284, 1, 0)</f>
        <v>1</v>
      </c>
      <c r="P14284" t="s">
        <v>14302</v>
      </c>
      <c r="Q14284" t="s">
        <v>11126</v>
      </c>
      <c r="R14284">
        <v>0.34421600000000002</v>
      </c>
      <c r="S14284" t="s">
        <v>11126</v>
      </c>
      <c r="T14284">
        <f t="shared" si="223"/>
        <v>1</v>
      </c>
    </row>
    <row r="14285" spans="1:20">
      <c r="A14285" t="s">
        <v>3064</v>
      </c>
      <c r="B14285" t="s">
        <v>11127</v>
      </c>
      <c r="C14285">
        <v>7.4720000000000003E-3</v>
      </c>
      <c r="D14285" t="s">
        <v>11127</v>
      </c>
      <c r="F14285">
        <f>IF(B14285=D14285, 1, 0)</f>
        <v>1</v>
      </c>
      <c r="P14285" t="s">
        <v>14303</v>
      </c>
      <c r="Q14285" t="s">
        <v>11127</v>
      </c>
      <c r="R14285">
        <v>7.7479999999999997E-3</v>
      </c>
      <c r="S14285" t="s">
        <v>11127</v>
      </c>
      <c r="T14285">
        <f t="shared" si="223"/>
        <v>1</v>
      </c>
    </row>
    <row r="14286" spans="1:20">
      <c r="A14286" t="s">
        <v>3065</v>
      </c>
      <c r="B14286" t="s">
        <v>11126</v>
      </c>
      <c r="C14286">
        <v>4.8114999999999998E-2</v>
      </c>
      <c r="D14286" t="s">
        <v>11126</v>
      </c>
      <c r="F14286">
        <f>IF(B14286=D14286, 1, 0)</f>
        <v>1</v>
      </c>
      <c r="P14286" t="s">
        <v>14304</v>
      </c>
      <c r="Q14286" t="s">
        <v>11126</v>
      </c>
      <c r="R14286">
        <v>1.9837E-2</v>
      </c>
      <c r="S14286" t="s">
        <v>11126</v>
      </c>
      <c r="T14286">
        <f t="shared" si="223"/>
        <v>1</v>
      </c>
    </row>
    <row r="14287" spans="1:20">
      <c r="A14287" t="s">
        <v>3066</v>
      </c>
      <c r="B14287" t="s">
        <v>11126</v>
      </c>
      <c r="C14287">
        <v>4.6182000000000001E-2</v>
      </c>
      <c r="D14287" t="s">
        <v>11126</v>
      </c>
      <c r="F14287">
        <f>IF(B14287=D14287, 1, 0)</f>
        <v>1</v>
      </c>
      <c r="P14287" t="s">
        <v>14305</v>
      </c>
      <c r="Q14287" t="s">
        <v>11126</v>
      </c>
      <c r="R14287">
        <v>8.9559E-2</v>
      </c>
      <c r="S14287" t="s">
        <v>11126</v>
      </c>
      <c r="T14287">
        <f t="shared" si="223"/>
        <v>1</v>
      </c>
    </row>
    <row r="14288" spans="1:20">
      <c r="A14288" t="s">
        <v>3067</v>
      </c>
      <c r="B14288" t="s">
        <v>11127</v>
      </c>
      <c r="C14288">
        <v>3.2612000000000002E-2</v>
      </c>
      <c r="D14288" t="s">
        <v>11127</v>
      </c>
      <c r="F14288">
        <f>IF(B14288=D14288, 1, 0)</f>
        <v>1</v>
      </c>
      <c r="P14288" t="s">
        <v>14306</v>
      </c>
      <c r="Q14288" t="s">
        <v>11127</v>
      </c>
      <c r="R14288">
        <v>6.1136000000000003E-2</v>
      </c>
      <c r="S14288" t="s">
        <v>11127</v>
      </c>
      <c r="T14288">
        <f t="shared" si="223"/>
        <v>1</v>
      </c>
    </row>
    <row r="14289" spans="1:20">
      <c r="A14289" t="s">
        <v>3068</v>
      </c>
      <c r="B14289" t="s">
        <v>11126</v>
      </c>
      <c r="C14289">
        <v>3.0280000000000001E-2</v>
      </c>
      <c r="D14289" t="s">
        <v>11126</v>
      </c>
      <c r="F14289">
        <f>IF(B14289=D14289, 1, 0)</f>
        <v>1</v>
      </c>
      <c r="P14289" t="s">
        <v>14307</v>
      </c>
      <c r="Q14289" t="s">
        <v>11126</v>
      </c>
      <c r="R14289">
        <v>5.4095999999999998E-2</v>
      </c>
      <c r="S14289" t="s">
        <v>11126</v>
      </c>
      <c r="T14289">
        <f t="shared" si="223"/>
        <v>1</v>
      </c>
    </row>
    <row r="14290" spans="1:20">
      <c r="A14290" t="s">
        <v>3069</v>
      </c>
      <c r="B14290" t="s">
        <v>11126</v>
      </c>
      <c r="C14290">
        <v>6.2079000000000002E-2</v>
      </c>
      <c r="D14290" t="s">
        <v>11126</v>
      </c>
      <c r="F14290">
        <f>IF(B14290=D14290, 1, 0)</f>
        <v>1</v>
      </c>
      <c r="P14290" t="s">
        <v>14308</v>
      </c>
      <c r="Q14290" t="s">
        <v>11126</v>
      </c>
      <c r="R14290">
        <v>0.119561</v>
      </c>
      <c r="S14290" t="s">
        <v>11126</v>
      </c>
      <c r="T14290">
        <f t="shared" si="223"/>
        <v>1</v>
      </c>
    </row>
    <row r="14291" spans="1:20">
      <c r="A14291" t="s">
        <v>3070</v>
      </c>
      <c r="B14291" t="s">
        <v>11127</v>
      </c>
      <c r="C14291">
        <v>0.72354300000000005</v>
      </c>
      <c r="D14291" t="s">
        <v>11127</v>
      </c>
      <c r="F14291">
        <f>IF(B14291=D14291, 1, 0)</f>
        <v>1</v>
      </c>
      <c r="P14291" t="s">
        <v>14309</v>
      </c>
      <c r="Q14291" t="s">
        <v>11127</v>
      </c>
      <c r="R14291">
        <v>0.86782000000000004</v>
      </c>
      <c r="S14291" t="s">
        <v>11127</v>
      </c>
      <c r="T14291">
        <f t="shared" si="223"/>
        <v>1</v>
      </c>
    </row>
    <row r="14292" spans="1:20">
      <c r="A14292" t="s">
        <v>3409</v>
      </c>
      <c r="B14292" t="s">
        <v>11126</v>
      </c>
      <c r="C14292">
        <v>0.108539</v>
      </c>
      <c r="D14292" t="s">
        <v>11126</v>
      </c>
      <c r="F14292">
        <f>IF(B14292=D14292, 1, 0)</f>
        <v>1</v>
      </c>
      <c r="P14292" t="s">
        <v>14310</v>
      </c>
      <c r="Q14292" t="s">
        <v>11126</v>
      </c>
      <c r="R14292">
        <v>0.13383800000000001</v>
      </c>
      <c r="S14292" t="s">
        <v>11126</v>
      </c>
      <c r="T14292">
        <f t="shared" si="223"/>
        <v>1</v>
      </c>
    </row>
    <row r="14293" spans="1:20">
      <c r="A14293" t="s">
        <v>3410</v>
      </c>
      <c r="B14293" t="s">
        <v>11144</v>
      </c>
      <c r="C14293">
        <v>5.1000000000000004E-4</v>
      </c>
      <c r="D14293" t="s">
        <v>11144</v>
      </c>
      <c r="F14293">
        <f>IF(B14293=D14293, 1, 0)</f>
        <v>1</v>
      </c>
      <c r="P14293" t="s">
        <v>14311</v>
      </c>
      <c r="Q14293" t="s">
        <v>11144</v>
      </c>
      <c r="R14293">
        <v>1.5999999999999999E-5</v>
      </c>
      <c r="S14293" t="s">
        <v>11144</v>
      </c>
      <c r="T14293">
        <f t="shared" si="223"/>
        <v>1</v>
      </c>
    </row>
    <row r="14294" spans="1:20">
      <c r="A14294" t="s">
        <v>3411</v>
      </c>
      <c r="B14294" t="s">
        <v>11131</v>
      </c>
      <c r="C14294">
        <v>0.66063099999999997</v>
      </c>
      <c r="D14294" t="s">
        <v>11131</v>
      </c>
      <c r="F14294">
        <f>IF(B14294=D14294, 1, 0)</f>
        <v>1</v>
      </c>
      <c r="P14294" t="s">
        <v>14312</v>
      </c>
      <c r="Q14294" t="s">
        <v>11131</v>
      </c>
      <c r="R14294">
        <v>0.83180900000000002</v>
      </c>
      <c r="S14294" t="s">
        <v>11131</v>
      </c>
      <c r="T14294">
        <f t="shared" si="223"/>
        <v>1</v>
      </c>
    </row>
    <row r="14295" spans="1:20">
      <c r="A14295" t="s">
        <v>3412</v>
      </c>
      <c r="B14295" t="s">
        <v>11136</v>
      </c>
      <c r="C14295">
        <v>8.7399999999999999E-4</v>
      </c>
      <c r="D14295" t="s">
        <v>11136</v>
      </c>
      <c r="F14295">
        <f>IF(B14295=D14295, 1, 0)</f>
        <v>1</v>
      </c>
      <c r="P14295" t="s">
        <v>14313</v>
      </c>
      <c r="Q14295" t="s">
        <v>11136</v>
      </c>
      <c r="R14295">
        <v>3.4000000000000002E-4</v>
      </c>
      <c r="S14295" t="s">
        <v>11136</v>
      </c>
      <c r="T14295">
        <f t="shared" si="223"/>
        <v>1</v>
      </c>
    </row>
    <row r="14296" spans="1:20">
      <c r="A14296" t="s">
        <v>3413</v>
      </c>
      <c r="B14296" t="s">
        <v>11123</v>
      </c>
      <c r="C14296">
        <v>0.25319199999999997</v>
      </c>
      <c r="D14296" t="s">
        <v>11123</v>
      </c>
      <c r="F14296">
        <f>IF(B14296=D14296, 1, 0)</f>
        <v>1</v>
      </c>
      <c r="P14296" t="s">
        <v>14314</v>
      </c>
      <c r="Q14296" t="s">
        <v>11123</v>
      </c>
      <c r="R14296">
        <v>0.33282299999999998</v>
      </c>
      <c r="S14296" t="s">
        <v>11123</v>
      </c>
      <c r="T14296">
        <f t="shared" si="223"/>
        <v>1</v>
      </c>
    </row>
    <row r="14297" spans="1:20">
      <c r="A14297" t="s">
        <v>3414</v>
      </c>
      <c r="B14297" t="s">
        <v>11126</v>
      </c>
      <c r="C14297">
        <v>1.089235</v>
      </c>
      <c r="D14297" t="s">
        <v>11126</v>
      </c>
      <c r="F14297">
        <f>IF(B14297=D14297, 1, 0)</f>
        <v>1</v>
      </c>
      <c r="P14297" t="s">
        <v>14315</v>
      </c>
      <c r="Q14297" t="s">
        <v>11126</v>
      </c>
      <c r="R14297">
        <v>0.46043400000000001</v>
      </c>
      <c r="S14297" t="s">
        <v>11126</v>
      </c>
      <c r="T14297">
        <f t="shared" si="223"/>
        <v>1</v>
      </c>
    </row>
    <row r="14298" spans="1:20">
      <c r="A14298" t="s">
        <v>3415</v>
      </c>
      <c r="B14298" t="s">
        <v>11123</v>
      </c>
      <c r="C14298">
        <v>8.2150000000000001E-3</v>
      </c>
      <c r="D14298" t="s">
        <v>11123</v>
      </c>
      <c r="F14298">
        <f>IF(B14298=D14298, 1, 0)</f>
        <v>1</v>
      </c>
      <c r="P14298" t="s">
        <v>14316</v>
      </c>
      <c r="Q14298" t="s">
        <v>11123</v>
      </c>
      <c r="R14298">
        <v>1.2848999999999999E-2</v>
      </c>
      <c r="S14298" t="s">
        <v>11123</v>
      </c>
      <c r="T14298">
        <f t="shared" si="223"/>
        <v>1</v>
      </c>
    </row>
    <row r="14299" spans="1:20">
      <c r="A14299" t="s">
        <v>3416</v>
      </c>
      <c r="B14299" t="s">
        <v>11131</v>
      </c>
      <c r="C14299">
        <v>7.2796390000000004</v>
      </c>
      <c r="D14299" t="s">
        <v>11123</v>
      </c>
      <c r="F14299">
        <f>IF(B14299=D14299, 1, 0)</f>
        <v>0</v>
      </c>
      <c r="P14299" t="s">
        <v>14317</v>
      </c>
      <c r="Q14299" t="s">
        <v>11131</v>
      </c>
      <c r="R14299">
        <v>6.0105399999999998</v>
      </c>
      <c r="S14299" t="s">
        <v>11123</v>
      </c>
      <c r="T14299">
        <f t="shared" si="223"/>
        <v>0</v>
      </c>
    </row>
    <row r="14300" spans="1:20">
      <c r="A14300" t="s">
        <v>3417</v>
      </c>
      <c r="B14300" t="s">
        <v>11144</v>
      </c>
      <c r="C14300">
        <v>4.5624999999999999E-2</v>
      </c>
      <c r="D14300" t="s">
        <v>11144</v>
      </c>
      <c r="F14300">
        <f>IF(B14300=D14300, 1, 0)</f>
        <v>1</v>
      </c>
      <c r="P14300" t="s">
        <v>14318</v>
      </c>
      <c r="Q14300" t="s">
        <v>11144</v>
      </c>
      <c r="R14300">
        <v>1.1766E-2</v>
      </c>
      <c r="S14300" t="s">
        <v>11144</v>
      </c>
      <c r="T14300">
        <f t="shared" si="223"/>
        <v>1</v>
      </c>
    </row>
    <row r="14301" spans="1:20">
      <c r="A14301" t="s">
        <v>3418</v>
      </c>
      <c r="B14301" t="s">
        <v>11136</v>
      </c>
      <c r="C14301">
        <v>4.3610000000000003E-3</v>
      </c>
      <c r="D14301" t="s">
        <v>11136</v>
      </c>
      <c r="F14301">
        <f>IF(B14301=D14301, 1, 0)</f>
        <v>1</v>
      </c>
      <c r="P14301" t="s">
        <v>14319</v>
      </c>
      <c r="Q14301" t="s">
        <v>11136</v>
      </c>
      <c r="R14301">
        <v>0.110594</v>
      </c>
      <c r="S14301" t="s">
        <v>11136</v>
      </c>
      <c r="T14301">
        <f t="shared" si="223"/>
        <v>1</v>
      </c>
    </row>
    <row r="14302" spans="1:20">
      <c r="A14302" t="s">
        <v>3419</v>
      </c>
      <c r="B14302" t="s">
        <v>11131</v>
      </c>
      <c r="C14302">
        <v>8.8970000000000004E-3</v>
      </c>
      <c r="D14302" t="s">
        <v>11131</v>
      </c>
      <c r="F14302">
        <f>IF(B14302=D14302, 1, 0)</f>
        <v>1</v>
      </c>
      <c r="P14302" t="s">
        <v>14320</v>
      </c>
      <c r="Q14302" t="s">
        <v>11131</v>
      </c>
      <c r="R14302">
        <v>1.3367E-2</v>
      </c>
      <c r="S14302" t="s">
        <v>11131</v>
      </c>
      <c r="T14302">
        <f t="shared" si="223"/>
        <v>1</v>
      </c>
    </row>
    <row r="14303" spans="1:20">
      <c r="A14303" t="s">
        <v>3420</v>
      </c>
      <c r="B14303" t="s">
        <v>11136</v>
      </c>
      <c r="C14303">
        <v>6.3490679999999999</v>
      </c>
      <c r="D14303" t="s">
        <v>11123</v>
      </c>
      <c r="F14303">
        <f>IF(B14303=D14303, 1, 0)</f>
        <v>0</v>
      </c>
      <c r="P14303" t="s">
        <v>14321</v>
      </c>
      <c r="Q14303" t="s">
        <v>11136</v>
      </c>
      <c r="R14303">
        <v>5.803509</v>
      </c>
      <c r="S14303" t="s">
        <v>11123</v>
      </c>
      <c r="T14303">
        <f t="shared" si="223"/>
        <v>0</v>
      </c>
    </row>
    <row r="14304" spans="1:20">
      <c r="A14304" t="s">
        <v>3421</v>
      </c>
      <c r="B14304" t="s">
        <v>11123</v>
      </c>
      <c r="C14304">
        <v>0.24404799999999999</v>
      </c>
      <c r="D14304" t="s">
        <v>11123</v>
      </c>
      <c r="F14304">
        <f>IF(B14304=D14304, 1, 0)</f>
        <v>1</v>
      </c>
      <c r="P14304" t="s">
        <v>14322</v>
      </c>
      <c r="Q14304" t="s">
        <v>11123</v>
      </c>
      <c r="R14304">
        <v>4.0499E-2</v>
      </c>
      <c r="S14304" t="s">
        <v>11123</v>
      </c>
      <c r="T14304">
        <f t="shared" si="223"/>
        <v>1</v>
      </c>
    </row>
    <row r="14305" spans="1:20">
      <c r="A14305" t="s">
        <v>3422</v>
      </c>
      <c r="B14305" t="s">
        <v>11126</v>
      </c>
      <c r="C14305">
        <v>1.644069</v>
      </c>
      <c r="D14305" t="s">
        <v>11127</v>
      </c>
      <c r="F14305">
        <f>IF(B14305=D14305, 1, 0)</f>
        <v>0</v>
      </c>
      <c r="P14305" t="s">
        <v>14323</v>
      </c>
      <c r="Q14305" t="s">
        <v>11126</v>
      </c>
      <c r="R14305">
        <v>1.0128470000000001</v>
      </c>
      <c r="S14305" t="s">
        <v>11126</v>
      </c>
      <c r="T14305">
        <f t="shared" si="223"/>
        <v>1</v>
      </c>
    </row>
    <row r="14306" spans="1:20">
      <c r="A14306" t="s">
        <v>3423</v>
      </c>
      <c r="B14306" t="s">
        <v>11123</v>
      </c>
      <c r="C14306">
        <v>0.252276</v>
      </c>
      <c r="D14306" t="s">
        <v>11123</v>
      </c>
      <c r="F14306">
        <f>IF(B14306=D14306, 1, 0)</f>
        <v>1</v>
      </c>
      <c r="P14306" t="s">
        <v>14324</v>
      </c>
      <c r="Q14306" t="s">
        <v>11123</v>
      </c>
      <c r="R14306">
        <v>0.16805300000000001</v>
      </c>
      <c r="S14306" t="s">
        <v>11123</v>
      </c>
      <c r="T14306">
        <f t="shared" si="223"/>
        <v>1</v>
      </c>
    </row>
    <row r="14307" spans="1:20">
      <c r="A14307" t="s">
        <v>3424</v>
      </c>
      <c r="B14307" t="s">
        <v>11126</v>
      </c>
      <c r="C14307">
        <v>0.54975200000000002</v>
      </c>
      <c r="D14307" t="s">
        <v>11126</v>
      </c>
      <c r="F14307">
        <f>IF(B14307=D14307, 1, 0)</f>
        <v>1</v>
      </c>
      <c r="P14307" t="s">
        <v>14325</v>
      </c>
      <c r="Q14307" t="s">
        <v>11126</v>
      </c>
      <c r="R14307">
        <v>0.146671</v>
      </c>
      <c r="S14307" t="s">
        <v>11126</v>
      </c>
      <c r="T14307">
        <f t="shared" si="223"/>
        <v>1</v>
      </c>
    </row>
    <row r="14308" spans="1:20">
      <c r="A14308" t="s">
        <v>3425</v>
      </c>
      <c r="B14308" t="s">
        <v>11126</v>
      </c>
      <c r="C14308">
        <v>0.37915500000000002</v>
      </c>
      <c r="D14308" t="s">
        <v>11126</v>
      </c>
      <c r="F14308">
        <f>IF(B14308=D14308, 1, 0)</f>
        <v>1</v>
      </c>
      <c r="P14308" t="s">
        <v>14326</v>
      </c>
      <c r="Q14308" t="s">
        <v>11126</v>
      </c>
      <c r="R14308">
        <v>0.58610300000000004</v>
      </c>
      <c r="S14308" t="s">
        <v>11126</v>
      </c>
      <c r="T14308">
        <f t="shared" si="223"/>
        <v>1</v>
      </c>
    </row>
    <row r="14309" spans="1:20">
      <c r="A14309" t="s">
        <v>3426</v>
      </c>
      <c r="B14309" t="s">
        <v>11127</v>
      </c>
      <c r="C14309">
        <v>3.813E-3</v>
      </c>
      <c r="D14309" t="s">
        <v>11127</v>
      </c>
      <c r="F14309">
        <f>IF(B14309=D14309, 1, 0)</f>
        <v>1</v>
      </c>
      <c r="P14309" t="s">
        <v>14327</v>
      </c>
      <c r="Q14309" t="s">
        <v>11127</v>
      </c>
      <c r="R14309">
        <v>3.542E-3</v>
      </c>
      <c r="S14309" t="s">
        <v>11127</v>
      </c>
      <c r="T14309">
        <f t="shared" si="223"/>
        <v>1</v>
      </c>
    </row>
    <row r="14310" spans="1:20">
      <c r="A14310" t="s">
        <v>3427</v>
      </c>
      <c r="B14310" t="s">
        <v>11126</v>
      </c>
      <c r="C14310">
        <v>4.6039999999999998E-2</v>
      </c>
      <c r="D14310" t="s">
        <v>11126</v>
      </c>
      <c r="F14310">
        <f>IF(B14310=D14310, 1, 0)</f>
        <v>1</v>
      </c>
      <c r="P14310" t="s">
        <v>14328</v>
      </c>
      <c r="Q14310" t="s">
        <v>11126</v>
      </c>
      <c r="R14310">
        <v>0.11376500000000001</v>
      </c>
      <c r="S14310" t="s">
        <v>11126</v>
      </c>
      <c r="T14310">
        <f t="shared" si="223"/>
        <v>1</v>
      </c>
    </row>
    <row r="14311" spans="1:20">
      <c r="A14311" t="s">
        <v>3428</v>
      </c>
      <c r="B14311" t="s">
        <v>11126</v>
      </c>
      <c r="C14311">
        <v>5.3350000000000002E-2</v>
      </c>
      <c r="D14311" t="s">
        <v>11126</v>
      </c>
      <c r="F14311">
        <f>IF(B14311=D14311, 1, 0)</f>
        <v>1</v>
      </c>
      <c r="P14311" t="s">
        <v>14329</v>
      </c>
      <c r="Q14311" t="s">
        <v>11126</v>
      </c>
      <c r="R14311">
        <v>8.5020999999999999E-2</v>
      </c>
      <c r="S14311" t="s">
        <v>11126</v>
      </c>
      <c r="T14311">
        <f t="shared" si="223"/>
        <v>1</v>
      </c>
    </row>
    <row r="14312" spans="1:20">
      <c r="A14312" t="s">
        <v>3091</v>
      </c>
      <c r="B14312" t="s">
        <v>11127</v>
      </c>
      <c r="C14312">
        <v>0.53144000000000002</v>
      </c>
      <c r="D14312" t="s">
        <v>11127</v>
      </c>
      <c r="F14312">
        <f>IF(B14312=D14312, 1, 0)</f>
        <v>1</v>
      </c>
      <c r="P14312" t="s">
        <v>14330</v>
      </c>
      <c r="Q14312" t="s">
        <v>11127</v>
      </c>
      <c r="R14312">
        <v>0.92166800000000004</v>
      </c>
      <c r="S14312" t="s">
        <v>11127</v>
      </c>
      <c r="T14312">
        <f t="shared" si="223"/>
        <v>1</v>
      </c>
    </row>
    <row r="14313" spans="1:20">
      <c r="A14313" t="s">
        <v>3092</v>
      </c>
      <c r="B14313" t="s">
        <v>11126</v>
      </c>
      <c r="C14313">
        <v>0.20858099999999999</v>
      </c>
      <c r="D14313" t="s">
        <v>11126</v>
      </c>
      <c r="F14313">
        <f>IF(B14313=D14313, 1, 0)</f>
        <v>1</v>
      </c>
      <c r="P14313" t="s">
        <v>14331</v>
      </c>
      <c r="Q14313" t="s">
        <v>11126</v>
      </c>
      <c r="R14313">
        <v>8.3764000000000005E-2</v>
      </c>
      <c r="S14313" t="s">
        <v>11126</v>
      </c>
      <c r="T14313">
        <f t="shared" si="223"/>
        <v>1</v>
      </c>
    </row>
    <row r="14314" spans="1:20">
      <c r="A14314" t="s">
        <v>3093</v>
      </c>
      <c r="B14314" t="s">
        <v>11126</v>
      </c>
      <c r="C14314">
        <v>0.139901</v>
      </c>
      <c r="D14314" t="s">
        <v>11126</v>
      </c>
      <c r="F14314">
        <f>IF(B14314=D14314, 1, 0)</f>
        <v>1</v>
      </c>
      <c r="P14314" t="s">
        <v>14332</v>
      </c>
      <c r="Q14314" t="s">
        <v>11126</v>
      </c>
      <c r="R14314">
        <v>0.25586300000000001</v>
      </c>
      <c r="S14314" t="s">
        <v>11126</v>
      </c>
      <c r="T14314">
        <f t="shared" si="223"/>
        <v>1</v>
      </c>
    </row>
    <row r="14315" spans="1:20">
      <c r="A14315" t="s">
        <v>3094</v>
      </c>
      <c r="B14315" t="s">
        <v>11127</v>
      </c>
      <c r="C14315">
        <v>2.8523E-2</v>
      </c>
      <c r="D14315" t="s">
        <v>11127</v>
      </c>
      <c r="F14315">
        <f>IF(B14315=D14315, 1, 0)</f>
        <v>1</v>
      </c>
      <c r="P14315" t="s">
        <v>14333</v>
      </c>
      <c r="Q14315" t="s">
        <v>11127</v>
      </c>
      <c r="R14315">
        <v>2.2891000000000002E-2</v>
      </c>
      <c r="S14315" t="s">
        <v>11127</v>
      </c>
      <c r="T14315">
        <f t="shared" si="223"/>
        <v>1</v>
      </c>
    </row>
    <row r="14316" spans="1:20">
      <c r="A14316" t="s">
        <v>3095</v>
      </c>
      <c r="B14316" t="s">
        <v>11126</v>
      </c>
      <c r="C14316">
        <v>0.12584799999999999</v>
      </c>
      <c r="D14316" t="s">
        <v>11126</v>
      </c>
      <c r="F14316">
        <f>IF(B14316=D14316, 1, 0)</f>
        <v>1</v>
      </c>
      <c r="P14316" t="s">
        <v>14334</v>
      </c>
      <c r="Q14316" t="s">
        <v>11126</v>
      </c>
      <c r="R14316">
        <v>4.4298999999999998E-2</v>
      </c>
      <c r="S14316" t="s">
        <v>11126</v>
      </c>
      <c r="T14316">
        <f t="shared" si="223"/>
        <v>1</v>
      </c>
    </row>
    <row r="14317" spans="1:20">
      <c r="A14317" t="s">
        <v>3096</v>
      </c>
      <c r="B14317" t="s">
        <v>11123</v>
      </c>
      <c r="C14317">
        <v>1.5280000000000001E-3</v>
      </c>
      <c r="D14317" t="s">
        <v>11123</v>
      </c>
      <c r="F14317">
        <f>IF(B14317=D14317, 1, 0)</f>
        <v>1</v>
      </c>
      <c r="P14317" t="s">
        <v>14335</v>
      </c>
      <c r="Q14317" t="s">
        <v>11123</v>
      </c>
      <c r="R14317">
        <v>1.8519999999999999E-3</v>
      </c>
      <c r="S14317" t="s">
        <v>11123</v>
      </c>
      <c r="T14317">
        <f t="shared" si="223"/>
        <v>1</v>
      </c>
    </row>
    <row r="14318" spans="1:20">
      <c r="A14318" t="s">
        <v>3097</v>
      </c>
      <c r="B14318" t="s">
        <v>11126</v>
      </c>
      <c r="C14318">
        <v>0.15620400000000001</v>
      </c>
      <c r="D14318" t="s">
        <v>11126</v>
      </c>
      <c r="F14318">
        <f>IF(B14318=D14318, 1, 0)</f>
        <v>1</v>
      </c>
      <c r="P14318" t="s">
        <v>14336</v>
      </c>
      <c r="Q14318" t="s">
        <v>11126</v>
      </c>
      <c r="R14318">
        <v>3.4361000000000003E-2</v>
      </c>
      <c r="S14318" t="s">
        <v>11126</v>
      </c>
      <c r="T14318">
        <f t="shared" si="223"/>
        <v>1</v>
      </c>
    </row>
    <row r="14319" spans="1:20">
      <c r="A14319" t="s">
        <v>3098</v>
      </c>
      <c r="B14319" t="s">
        <v>11126</v>
      </c>
      <c r="C14319">
        <v>0.182084</v>
      </c>
      <c r="D14319" t="s">
        <v>11126</v>
      </c>
      <c r="F14319">
        <f>IF(B14319=D14319, 1, 0)</f>
        <v>1</v>
      </c>
      <c r="P14319" t="s">
        <v>14337</v>
      </c>
      <c r="Q14319" t="s">
        <v>11126</v>
      </c>
      <c r="R14319">
        <v>0.45059399999999999</v>
      </c>
      <c r="S14319" t="s">
        <v>11126</v>
      </c>
      <c r="T14319">
        <f t="shared" si="223"/>
        <v>1</v>
      </c>
    </row>
    <row r="14320" spans="1:20">
      <c r="A14320" t="s">
        <v>3099</v>
      </c>
      <c r="B14320" t="s">
        <v>11127</v>
      </c>
      <c r="C14320">
        <v>4.8970000000000003E-3</v>
      </c>
      <c r="D14320" t="s">
        <v>11127</v>
      </c>
      <c r="F14320">
        <f>IF(B14320=D14320, 1, 0)</f>
        <v>1</v>
      </c>
      <c r="P14320" t="s">
        <v>14338</v>
      </c>
      <c r="Q14320" t="s">
        <v>11127</v>
      </c>
      <c r="R14320">
        <v>9.5499999999999995E-3</v>
      </c>
      <c r="S14320" t="s">
        <v>11127</v>
      </c>
      <c r="T14320">
        <f t="shared" si="223"/>
        <v>1</v>
      </c>
    </row>
    <row r="14321" spans="1:20">
      <c r="A14321" t="s">
        <v>3100</v>
      </c>
      <c r="B14321" t="s">
        <v>11126</v>
      </c>
      <c r="C14321">
        <v>7.4260999999999994E-2</v>
      </c>
      <c r="D14321" t="s">
        <v>11126</v>
      </c>
      <c r="F14321">
        <f>IF(B14321=D14321, 1, 0)</f>
        <v>1</v>
      </c>
      <c r="P14321" t="s">
        <v>14339</v>
      </c>
      <c r="Q14321" t="s">
        <v>11126</v>
      </c>
      <c r="R14321">
        <v>1.3852E-2</v>
      </c>
      <c r="S14321" t="s">
        <v>11126</v>
      </c>
      <c r="T14321">
        <f t="shared" si="223"/>
        <v>1</v>
      </c>
    </row>
    <row r="14322" spans="1:20">
      <c r="A14322" t="s">
        <v>2764</v>
      </c>
      <c r="B14322" t="s">
        <v>11126</v>
      </c>
      <c r="C14322">
        <v>4.9375000000000002E-2</v>
      </c>
      <c r="D14322" t="s">
        <v>11126</v>
      </c>
      <c r="F14322">
        <f>IF(B14322=D14322, 1, 0)</f>
        <v>1</v>
      </c>
      <c r="P14322" t="s">
        <v>14340</v>
      </c>
      <c r="Q14322" t="s">
        <v>11126</v>
      </c>
      <c r="R14322">
        <v>3.1843999999999997E-2</v>
      </c>
      <c r="S14322" t="s">
        <v>11126</v>
      </c>
      <c r="T14322">
        <f t="shared" si="223"/>
        <v>1</v>
      </c>
    </row>
    <row r="14323" spans="1:20">
      <c r="A14323" t="s">
        <v>2765</v>
      </c>
      <c r="B14323" t="s">
        <v>11127</v>
      </c>
      <c r="C14323">
        <v>0.26788800000000001</v>
      </c>
      <c r="D14323" t="s">
        <v>11127</v>
      </c>
      <c r="F14323">
        <f>IF(B14323=D14323, 1, 0)</f>
        <v>1</v>
      </c>
      <c r="P14323" t="s">
        <v>14341</v>
      </c>
      <c r="Q14323" t="s">
        <v>11127</v>
      </c>
      <c r="R14323">
        <v>0.27252100000000001</v>
      </c>
      <c r="S14323" t="s">
        <v>11127</v>
      </c>
      <c r="T14323">
        <f t="shared" si="223"/>
        <v>1</v>
      </c>
    </row>
    <row r="14324" spans="1:20">
      <c r="A14324" t="s">
        <v>2766</v>
      </c>
      <c r="B14324" t="s">
        <v>11126</v>
      </c>
      <c r="C14324">
        <v>5.9505000000000002E-2</v>
      </c>
      <c r="D14324" t="s">
        <v>11126</v>
      </c>
      <c r="F14324">
        <f>IF(B14324=D14324, 1, 0)</f>
        <v>1</v>
      </c>
      <c r="P14324" t="s">
        <v>14342</v>
      </c>
      <c r="Q14324" t="s">
        <v>11126</v>
      </c>
      <c r="R14324">
        <v>0.12615799999999999</v>
      </c>
      <c r="S14324" t="s">
        <v>11126</v>
      </c>
      <c r="T14324">
        <f t="shared" si="223"/>
        <v>1</v>
      </c>
    </row>
    <row r="14325" spans="1:20">
      <c r="A14325" t="s">
        <v>2767</v>
      </c>
      <c r="B14325" t="s">
        <v>11126</v>
      </c>
      <c r="C14325">
        <v>6.6395999999999997E-2</v>
      </c>
      <c r="D14325" t="s">
        <v>11126</v>
      </c>
      <c r="F14325">
        <f>IF(B14325=D14325, 1, 0)</f>
        <v>1</v>
      </c>
      <c r="P14325" t="s">
        <v>14343</v>
      </c>
      <c r="Q14325" t="s">
        <v>11126</v>
      </c>
      <c r="R14325">
        <v>0.20108300000000001</v>
      </c>
      <c r="S14325" t="s">
        <v>11126</v>
      </c>
      <c r="T14325">
        <f t="shared" si="223"/>
        <v>1</v>
      </c>
    </row>
    <row r="14326" spans="1:20">
      <c r="A14326" t="s">
        <v>2768</v>
      </c>
      <c r="B14326" t="s">
        <v>11127</v>
      </c>
      <c r="C14326">
        <v>0.94223599999999996</v>
      </c>
      <c r="D14326" t="s">
        <v>11127</v>
      </c>
      <c r="F14326">
        <f>IF(B14326=D14326, 1, 0)</f>
        <v>1</v>
      </c>
      <c r="P14326" t="s">
        <v>14344</v>
      </c>
      <c r="Q14326" t="s">
        <v>11127</v>
      </c>
      <c r="R14326">
        <v>0.40764499999999998</v>
      </c>
      <c r="S14326" t="s">
        <v>11127</v>
      </c>
      <c r="T14326">
        <f t="shared" si="223"/>
        <v>1</v>
      </c>
    </row>
    <row r="14327" spans="1:20">
      <c r="A14327" t="s">
        <v>2769</v>
      </c>
      <c r="B14327" t="s">
        <v>11126</v>
      </c>
      <c r="C14327">
        <v>0.101093</v>
      </c>
      <c r="D14327" t="s">
        <v>11126</v>
      </c>
      <c r="F14327">
        <f>IF(B14327=D14327, 1, 0)</f>
        <v>1</v>
      </c>
      <c r="P14327" t="s">
        <v>14345</v>
      </c>
      <c r="Q14327" t="s">
        <v>11126</v>
      </c>
      <c r="R14327">
        <v>0.116115</v>
      </c>
      <c r="S14327" t="s">
        <v>11126</v>
      </c>
      <c r="T14327">
        <f t="shared" si="223"/>
        <v>1</v>
      </c>
    </row>
    <row r="14328" spans="1:20">
      <c r="A14328" t="s">
        <v>3107</v>
      </c>
      <c r="B14328" t="s">
        <v>11123</v>
      </c>
      <c r="C14328">
        <v>3.2880000000000001E-3</v>
      </c>
      <c r="D14328" t="s">
        <v>11123</v>
      </c>
      <c r="F14328">
        <f>IF(B14328=D14328, 1, 0)</f>
        <v>1</v>
      </c>
      <c r="P14328" t="s">
        <v>14346</v>
      </c>
      <c r="Q14328" t="s">
        <v>11123</v>
      </c>
      <c r="R14328">
        <v>3.3219999999999999E-3</v>
      </c>
      <c r="S14328" t="s">
        <v>11123</v>
      </c>
      <c r="T14328">
        <f t="shared" si="223"/>
        <v>1</v>
      </c>
    </row>
    <row r="14329" spans="1:20">
      <c r="A14329" t="s">
        <v>2771</v>
      </c>
      <c r="B14329" t="s">
        <v>11126</v>
      </c>
      <c r="C14329">
        <v>0.58367500000000005</v>
      </c>
      <c r="D14329" t="s">
        <v>11126</v>
      </c>
      <c r="F14329">
        <f>IF(B14329=D14329, 1, 0)</f>
        <v>1</v>
      </c>
      <c r="P14329" t="s">
        <v>14347</v>
      </c>
      <c r="Q14329" t="s">
        <v>11126</v>
      </c>
      <c r="R14329">
        <v>0.221107</v>
      </c>
      <c r="S14329" t="s">
        <v>11126</v>
      </c>
      <c r="T14329">
        <f t="shared" si="223"/>
        <v>1</v>
      </c>
    </row>
    <row r="14330" spans="1:20">
      <c r="A14330" t="s">
        <v>2772</v>
      </c>
      <c r="B14330" t="s">
        <v>11126</v>
      </c>
      <c r="C14330">
        <v>0.14296900000000001</v>
      </c>
      <c r="D14330" t="s">
        <v>11126</v>
      </c>
      <c r="F14330">
        <f>IF(B14330=D14330, 1, 0)</f>
        <v>1</v>
      </c>
      <c r="P14330" t="s">
        <v>14348</v>
      </c>
      <c r="Q14330" t="s">
        <v>11126</v>
      </c>
      <c r="R14330">
        <v>0.12577099999999999</v>
      </c>
      <c r="S14330" t="s">
        <v>11126</v>
      </c>
      <c r="T14330">
        <f t="shared" si="223"/>
        <v>1</v>
      </c>
    </row>
    <row r="14331" spans="1:20">
      <c r="A14331" t="s">
        <v>2773</v>
      </c>
      <c r="B14331" t="s">
        <v>11127</v>
      </c>
      <c r="C14331">
        <v>1.1834000000000001E-2</v>
      </c>
      <c r="D14331" t="s">
        <v>11127</v>
      </c>
      <c r="F14331">
        <f>IF(B14331=D14331, 1, 0)</f>
        <v>1</v>
      </c>
      <c r="P14331" t="s">
        <v>14349</v>
      </c>
      <c r="Q14331" t="s">
        <v>11127</v>
      </c>
      <c r="R14331">
        <v>1.026E-2</v>
      </c>
      <c r="S14331" t="s">
        <v>11127</v>
      </c>
      <c r="T14331">
        <f t="shared" si="223"/>
        <v>1</v>
      </c>
    </row>
    <row r="14332" spans="1:20">
      <c r="A14332" t="s">
        <v>2774</v>
      </c>
      <c r="B14332" t="s">
        <v>11126</v>
      </c>
      <c r="C14332">
        <v>0.123556</v>
      </c>
      <c r="D14332" t="s">
        <v>11126</v>
      </c>
      <c r="F14332">
        <f>IF(B14332=D14332, 1, 0)</f>
        <v>1</v>
      </c>
      <c r="P14332" t="s">
        <v>14350</v>
      </c>
      <c r="Q14332" t="s">
        <v>11126</v>
      </c>
      <c r="R14332">
        <v>4.7427999999999998E-2</v>
      </c>
      <c r="S14332" t="s">
        <v>11126</v>
      </c>
      <c r="T14332">
        <f t="shared" si="223"/>
        <v>1</v>
      </c>
    </row>
    <row r="14333" spans="1:20">
      <c r="A14333" t="s">
        <v>2775</v>
      </c>
      <c r="B14333" t="s">
        <v>11126</v>
      </c>
      <c r="C14333">
        <v>7.2406999999999999E-2</v>
      </c>
      <c r="D14333" t="s">
        <v>11126</v>
      </c>
      <c r="F14333">
        <f>IF(B14333=D14333, 1, 0)</f>
        <v>1</v>
      </c>
      <c r="P14333" t="s">
        <v>14351</v>
      </c>
      <c r="Q14333" t="s">
        <v>11126</v>
      </c>
      <c r="R14333">
        <v>4.1897999999999998E-2</v>
      </c>
      <c r="S14333" t="s">
        <v>11126</v>
      </c>
      <c r="T14333">
        <f t="shared" si="223"/>
        <v>1</v>
      </c>
    </row>
    <row r="14334" spans="1:20">
      <c r="A14334" t="s">
        <v>2776</v>
      </c>
      <c r="B14334" t="s">
        <v>11127</v>
      </c>
      <c r="C14334">
        <v>3.7198000000000002E-2</v>
      </c>
      <c r="D14334" t="s">
        <v>11127</v>
      </c>
      <c r="F14334">
        <f>IF(B14334=D14334, 1, 0)</f>
        <v>1</v>
      </c>
      <c r="P14334" t="s">
        <v>14352</v>
      </c>
      <c r="Q14334" t="s">
        <v>11127</v>
      </c>
      <c r="R14334">
        <v>4.0490999999999999E-2</v>
      </c>
      <c r="S14334" t="s">
        <v>11127</v>
      </c>
      <c r="T14334">
        <f t="shared" si="223"/>
        <v>1</v>
      </c>
    </row>
    <row r="14335" spans="1:20">
      <c r="A14335" t="s">
        <v>2777</v>
      </c>
      <c r="B14335" t="s">
        <v>11126</v>
      </c>
      <c r="C14335">
        <v>4.3869999999999999E-2</v>
      </c>
      <c r="D14335" t="s">
        <v>11126</v>
      </c>
      <c r="F14335">
        <f>IF(B14335=D14335, 1, 0)</f>
        <v>1</v>
      </c>
      <c r="P14335" t="s">
        <v>14353</v>
      </c>
      <c r="Q14335" t="s">
        <v>11126</v>
      </c>
      <c r="R14335">
        <v>1.3167999999999999E-2</v>
      </c>
      <c r="S14335" t="s">
        <v>11126</v>
      </c>
      <c r="T14335">
        <f t="shared" si="223"/>
        <v>1</v>
      </c>
    </row>
    <row r="14336" spans="1:20">
      <c r="A14336" t="s">
        <v>2778</v>
      </c>
      <c r="B14336" t="s">
        <v>11126</v>
      </c>
      <c r="C14336">
        <v>0.25435799999999997</v>
      </c>
      <c r="D14336" t="s">
        <v>11126</v>
      </c>
      <c r="F14336">
        <f>IF(B14336=D14336, 1, 0)</f>
        <v>1</v>
      </c>
      <c r="P14336" t="s">
        <v>14354</v>
      </c>
      <c r="Q14336" t="s">
        <v>11126</v>
      </c>
      <c r="R14336">
        <v>0.13495199999999999</v>
      </c>
      <c r="S14336" t="s">
        <v>11126</v>
      </c>
      <c r="T14336">
        <f t="shared" si="223"/>
        <v>1</v>
      </c>
    </row>
    <row r="14337" spans="1:20">
      <c r="A14337" t="s">
        <v>2779</v>
      </c>
      <c r="B14337" t="s">
        <v>11127</v>
      </c>
      <c r="C14337">
        <v>1.2854000000000001E-2</v>
      </c>
      <c r="D14337" t="s">
        <v>11127</v>
      </c>
      <c r="F14337">
        <f>IF(B14337=D14337, 1, 0)</f>
        <v>1</v>
      </c>
      <c r="P14337" t="s">
        <v>14355</v>
      </c>
      <c r="Q14337" t="s">
        <v>11127</v>
      </c>
      <c r="R14337">
        <v>1.7009E-2</v>
      </c>
      <c r="S14337" t="s">
        <v>11127</v>
      </c>
      <c r="T14337">
        <f t="shared" si="223"/>
        <v>1</v>
      </c>
    </row>
    <row r="14338" spans="1:20">
      <c r="A14338" t="s">
        <v>2780</v>
      </c>
      <c r="B14338" t="s">
        <v>11126</v>
      </c>
      <c r="C14338">
        <v>2.5160999999999999E-2</v>
      </c>
      <c r="D14338" t="s">
        <v>11126</v>
      </c>
      <c r="F14338">
        <f>IF(B14338=D14338, 1, 0)</f>
        <v>1</v>
      </c>
      <c r="P14338" t="s">
        <v>14356</v>
      </c>
      <c r="Q14338" t="s">
        <v>11126</v>
      </c>
      <c r="R14338">
        <v>2.9933999999999999E-2</v>
      </c>
      <c r="S14338" t="s">
        <v>11126</v>
      </c>
      <c r="T14338">
        <f t="shared" si="223"/>
        <v>1</v>
      </c>
    </row>
    <row r="14339" spans="1:20">
      <c r="A14339" t="s">
        <v>2781</v>
      </c>
      <c r="B14339" t="s">
        <v>11123</v>
      </c>
      <c r="C14339">
        <v>2.7501000000000001E-2</v>
      </c>
      <c r="D14339" t="s">
        <v>11123</v>
      </c>
      <c r="F14339">
        <f>IF(B14339=D14339, 1, 0)</f>
        <v>1</v>
      </c>
      <c r="P14339" t="s">
        <v>14357</v>
      </c>
      <c r="Q14339" t="s">
        <v>11123</v>
      </c>
      <c r="R14339">
        <v>5.0742000000000002E-2</v>
      </c>
      <c r="S14339" t="s">
        <v>11123</v>
      </c>
      <c r="T14339">
        <f t="shared" si="223"/>
        <v>1</v>
      </c>
    </row>
    <row r="14340" spans="1:20">
      <c r="A14340" t="s">
        <v>2782</v>
      </c>
      <c r="B14340" t="s">
        <v>11126</v>
      </c>
      <c r="C14340">
        <v>0.54280499999999998</v>
      </c>
      <c r="D14340" t="s">
        <v>11126</v>
      </c>
      <c r="F14340">
        <f>IF(B14340=D14340, 1, 0)</f>
        <v>1</v>
      </c>
      <c r="P14340" t="s">
        <v>14358</v>
      </c>
      <c r="Q14340" t="s">
        <v>11126</v>
      </c>
      <c r="R14340">
        <v>0.153057</v>
      </c>
      <c r="S14340" t="s">
        <v>11126</v>
      </c>
      <c r="T14340">
        <f t="shared" si="223"/>
        <v>1</v>
      </c>
    </row>
    <row r="14341" spans="1:20">
      <c r="A14341" t="s">
        <v>2783</v>
      </c>
      <c r="B14341" t="s">
        <v>11126</v>
      </c>
      <c r="C14341">
        <v>0.17161699999999999</v>
      </c>
      <c r="D14341" t="s">
        <v>11126</v>
      </c>
      <c r="F14341">
        <f>IF(B14341=D14341, 1, 0)</f>
        <v>1</v>
      </c>
      <c r="P14341" t="s">
        <v>14359</v>
      </c>
      <c r="Q14341" t="s">
        <v>11126</v>
      </c>
      <c r="R14341">
        <v>0.1211</v>
      </c>
      <c r="S14341" t="s">
        <v>11126</v>
      </c>
      <c r="T14341">
        <f t="shared" si="223"/>
        <v>1</v>
      </c>
    </row>
    <row r="14342" spans="1:20">
      <c r="A14342" t="s">
        <v>2784</v>
      </c>
      <c r="B14342" t="s">
        <v>11127</v>
      </c>
      <c r="C14342">
        <v>8.9162000000000005E-2</v>
      </c>
      <c r="D14342" t="s">
        <v>11127</v>
      </c>
      <c r="F14342">
        <f>IF(B14342=D14342, 1, 0)</f>
        <v>1</v>
      </c>
      <c r="P14342" t="s">
        <v>14360</v>
      </c>
      <c r="Q14342" t="s">
        <v>11127</v>
      </c>
      <c r="R14342">
        <v>6.1728999999999999E-2</v>
      </c>
      <c r="S14342" t="s">
        <v>11127</v>
      </c>
      <c r="T14342">
        <f t="shared" si="223"/>
        <v>1</v>
      </c>
    </row>
    <row r="14343" spans="1:20">
      <c r="A14343" t="s">
        <v>2785</v>
      </c>
      <c r="B14343" t="s">
        <v>11126</v>
      </c>
      <c r="C14343">
        <v>5.3002000000000001E-2</v>
      </c>
      <c r="D14343" t="s">
        <v>11126</v>
      </c>
      <c r="F14343">
        <f>IF(B14343=D14343, 1, 0)</f>
        <v>1</v>
      </c>
      <c r="P14343" t="s">
        <v>14361</v>
      </c>
      <c r="Q14343" t="s">
        <v>11126</v>
      </c>
      <c r="R14343">
        <v>3.7928000000000003E-2</v>
      </c>
      <c r="S14343" t="s">
        <v>11126</v>
      </c>
      <c r="T14343">
        <f t="shared" si="223"/>
        <v>1</v>
      </c>
    </row>
    <row r="14344" spans="1:20">
      <c r="A14344" t="s">
        <v>2786</v>
      </c>
      <c r="B14344" t="s">
        <v>11126</v>
      </c>
      <c r="C14344">
        <v>7.9806000000000002E-2</v>
      </c>
      <c r="D14344" t="s">
        <v>11126</v>
      </c>
      <c r="F14344">
        <f>IF(B14344=D14344, 1, 0)</f>
        <v>1</v>
      </c>
      <c r="P14344" t="s">
        <v>14362</v>
      </c>
      <c r="Q14344" t="s">
        <v>11126</v>
      </c>
      <c r="R14344">
        <v>0.24634600000000001</v>
      </c>
      <c r="S14344" t="s">
        <v>11126</v>
      </c>
      <c r="T14344">
        <f t="shared" si="223"/>
        <v>1</v>
      </c>
    </row>
    <row r="14345" spans="1:20">
      <c r="A14345" t="s">
        <v>2787</v>
      </c>
      <c r="B14345" t="s">
        <v>11127</v>
      </c>
      <c r="C14345">
        <v>3.7440000000000001E-2</v>
      </c>
      <c r="D14345" t="s">
        <v>11127</v>
      </c>
      <c r="F14345">
        <f>IF(B14345=D14345, 1, 0)</f>
        <v>1</v>
      </c>
      <c r="P14345" t="s">
        <v>14363</v>
      </c>
      <c r="Q14345" t="s">
        <v>11127</v>
      </c>
      <c r="R14345">
        <v>3.6188999999999999E-2</v>
      </c>
      <c r="S14345" t="s">
        <v>11127</v>
      </c>
      <c r="T14345">
        <f t="shared" si="223"/>
        <v>1</v>
      </c>
    </row>
    <row r="14346" spans="1:20">
      <c r="A14346" t="s">
        <v>2788</v>
      </c>
      <c r="B14346" t="s">
        <v>11126</v>
      </c>
      <c r="C14346">
        <v>1.6485E-2</v>
      </c>
      <c r="D14346" t="s">
        <v>11126</v>
      </c>
      <c r="F14346">
        <f>IF(B14346=D14346, 1, 0)</f>
        <v>1</v>
      </c>
      <c r="P14346" t="s">
        <v>14364</v>
      </c>
      <c r="Q14346" t="s">
        <v>11126</v>
      </c>
      <c r="R14346">
        <v>3.6763999999999998E-2</v>
      </c>
      <c r="S14346" t="s">
        <v>11126</v>
      </c>
      <c r="T14346">
        <f t="shared" si="223"/>
        <v>1</v>
      </c>
    </row>
    <row r="14347" spans="1:20">
      <c r="A14347" t="s">
        <v>2789</v>
      </c>
      <c r="B14347" t="s">
        <v>11126</v>
      </c>
      <c r="C14347">
        <v>4.9264000000000002E-2</v>
      </c>
      <c r="D14347" t="s">
        <v>11126</v>
      </c>
      <c r="F14347">
        <f>IF(B14347=D14347, 1, 0)</f>
        <v>1</v>
      </c>
      <c r="P14347" t="s">
        <v>14365</v>
      </c>
      <c r="Q14347" t="s">
        <v>11126</v>
      </c>
      <c r="R14347">
        <v>0.104736</v>
      </c>
      <c r="S14347" t="s">
        <v>11126</v>
      </c>
      <c r="T14347">
        <f t="shared" ref="T14347:T14410" si="224">IF(Q14347=S14347, 1, 0)</f>
        <v>1</v>
      </c>
    </row>
    <row r="14348" spans="1:20">
      <c r="A14348" t="s">
        <v>2790</v>
      </c>
      <c r="B14348" t="s">
        <v>11127</v>
      </c>
      <c r="C14348">
        <v>1.224E-3</v>
      </c>
      <c r="D14348" t="s">
        <v>11127</v>
      </c>
      <c r="F14348">
        <f>IF(B14348=D14348, 1, 0)</f>
        <v>1</v>
      </c>
      <c r="P14348" t="s">
        <v>14366</v>
      </c>
      <c r="Q14348" t="s">
        <v>11127</v>
      </c>
      <c r="R14348">
        <v>1.8469999999999999E-3</v>
      </c>
      <c r="S14348" t="s">
        <v>11127</v>
      </c>
      <c r="T14348">
        <f t="shared" si="224"/>
        <v>1</v>
      </c>
    </row>
    <row r="14349" spans="1:20">
      <c r="A14349" t="s">
        <v>2791</v>
      </c>
      <c r="B14349" t="s">
        <v>11126</v>
      </c>
      <c r="C14349">
        <v>4.6377000000000002E-2</v>
      </c>
      <c r="D14349" t="s">
        <v>11126</v>
      </c>
      <c r="F14349">
        <f>IF(B14349=D14349, 1, 0)</f>
        <v>1</v>
      </c>
      <c r="P14349" t="s">
        <v>14367</v>
      </c>
      <c r="Q14349" t="s">
        <v>11126</v>
      </c>
      <c r="R14349">
        <v>1.0862999999999999E-2</v>
      </c>
      <c r="S14349" t="s">
        <v>11126</v>
      </c>
      <c r="T14349">
        <f t="shared" si="224"/>
        <v>1</v>
      </c>
    </row>
    <row r="14350" spans="1:20">
      <c r="A14350" t="s">
        <v>2792</v>
      </c>
      <c r="B14350" t="s">
        <v>11123</v>
      </c>
      <c r="C14350">
        <v>1.5659999999999999E-3</v>
      </c>
      <c r="D14350" t="s">
        <v>11123</v>
      </c>
      <c r="F14350">
        <f>IF(B14350=D14350, 1, 0)</f>
        <v>1</v>
      </c>
      <c r="P14350" t="s">
        <v>14368</v>
      </c>
      <c r="Q14350" t="s">
        <v>11123</v>
      </c>
      <c r="R14350">
        <v>1.7819999999999999E-3</v>
      </c>
      <c r="S14350" t="s">
        <v>11123</v>
      </c>
      <c r="T14350">
        <f t="shared" si="224"/>
        <v>1</v>
      </c>
    </row>
    <row r="14351" spans="1:20">
      <c r="A14351" t="s">
        <v>2793</v>
      </c>
      <c r="B14351" t="s">
        <v>11126</v>
      </c>
      <c r="C14351">
        <v>0.114019</v>
      </c>
      <c r="D14351" t="s">
        <v>11126</v>
      </c>
      <c r="F14351">
        <f>IF(B14351=D14351, 1, 0)</f>
        <v>1</v>
      </c>
      <c r="P14351" t="s">
        <v>14369</v>
      </c>
      <c r="Q14351" t="s">
        <v>11126</v>
      </c>
      <c r="R14351">
        <v>4.6390000000000001E-2</v>
      </c>
      <c r="S14351" t="s">
        <v>11126</v>
      </c>
      <c r="T14351">
        <f t="shared" si="224"/>
        <v>1</v>
      </c>
    </row>
    <row r="14352" spans="1:20">
      <c r="A14352" t="s">
        <v>2794</v>
      </c>
      <c r="B14352" t="s">
        <v>11126</v>
      </c>
      <c r="C14352">
        <v>0.44543100000000002</v>
      </c>
      <c r="D14352" t="s">
        <v>11126</v>
      </c>
      <c r="F14352">
        <f>IF(B14352=D14352, 1, 0)</f>
        <v>1</v>
      </c>
      <c r="P14352" t="s">
        <v>14370</v>
      </c>
      <c r="Q14352" t="s">
        <v>11126</v>
      </c>
      <c r="R14352">
        <v>0.50292400000000004</v>
      </c>
      <c r="S14352" t="s">
        <v>11126</v>
      </c>
      <c r="T14352">
        <f t="shared" si="224"/>
        <v>1</v>
      </c>
    </row>
    <row r="14353" spans="1:20">
      <c r="A14353" t="s">
        <v>2795</v>
      </c>
      <c r="B14353" t="s">
        <v>11127</v>
      </c>
      <c r="C14353">
        <v>4.5770000000000003E-3</v>
      </c>
      <c r="D14353" t="s">
        <v>11127</v>
      </c>
      <c r="F14353">
        <f>IF(B14353=D14353, 1, 0)</f>
        <v>1</v>
      </c>
      <c r="P14353" t="s">
        <v>14371</v>
      </c>
      <c r="Q14353" t="s">
        <v>11127</v>
      </c>
      <c r="R14353">
        <v>8.0829999999999999E-3</v>
      </c>
      <c r="S14353" t="s">
        <v>11127</v>
      </c>
      <c r="T14353">
        <f t="shared" si="224"/>
        <v>1</v>
      </c>
    </row>
    <row r="14354" spans="1:20">
      <c r="A14354" t="s">
        <v>2796</v>
      </c>
      <c r="B14354" t="s">
        <v>11126</v>
      </c>
      <c r="C14354">
        <v>4.8075E-2</v>
      </c>
      <c r="D14354" t="s">
        <v>11126</v>
      </c>
      <c r="F14354">
        <f>IF(B14354=D14354, 1, 0)</f>
        <v>1</v>
      </c>
      <c r="P14354" t="s">
        <v>14372</v>
      </c>
      <c r="Q14354" t="s">
        <v>11126</v>
      </c>
      <c r="R14354">
        <v>2.1538000000000002E-2</v>
      </c>
      <c r="S14354" t="s">
        <v>11126</v>
      </c>
      <c r="T14354">
        <f t="shared" si="224"/>
        <v>1</v>
      </c>
    </row>
    <row r="14355" spans="1:20">
      <c r="A14355" t="s">
        <v>2797</v>
      </c>
      <c r="B14355" t="s">
        <v>11126</v>
      </c>
      <c r="C14355">
        <v>0.29988199999999998</v>
      </c>
      <c r="D14355" t="s">
        <v>11126</v>
      </c>
      <c r="F14355">
        <f>IF(B14355=D14355, 1, 0)</f>
        <v>1</v>
      </c>
      <c r="P14355" t="s">
        <v>14373</v>
      </c>
      <c r="Q14355" t="s">
        <v>11126</v>
      </c>
      <c r="R14355">
        <v>0.12695999999999999</v>
      </c>
      <c r="S14355" t="s">
        <v>11126</v>
      </c>
      <c r="T14355">
        <f t="shared" si="224"/>
        <v>1</v>
      </c>
    </row>
    <row r="14356" spans="1:20">
      <c r="A14356" t="s">
        <v>2798</v>
      </c>
      <c r="B14356" t="s">
        <v>11127</v>
      </c>
      <c r="C14356">
        <v>1.289E-2</v>
      </c>
      <c r="D14356" t="s">
        <v>11127</v>
      </c>
      <c r="F14356">
        <f>IF(B14356=D14356, 1, 0)</f>
        <v>1</v>
      </c>
      <c r="P14356" t="s">
        <v>14374</v>
      </c>
      <c r="Q14356" t="s">
        <v>11127</v>
      </c>
      <c r="R14356">
        <v>1.8755000000000001E-2</v>
      </c>
      <c r="S14356" t="s">
        <v>11127</v>
      </c>
      <c r="T14356">
        <f t="shared" si="224"/>
        <v>1</v>
      </c>
    </row>
    <row r="14357" spans="1:20">
      <c r="A14357" t="s">
        <v>2799</v>
      </c>
      <c r="B14357" t="s">
        <v>11126</v>
      </c>
      <c r="C14357">
        <v>2.5987E-2</v>
      </c>
      <c r="D14357" t="s">
        <v>11126</v>
      </c>
      <c r="F14357">
        <f>IF(B14357=D14357, 1, 0)</f>
        <v>1</v>
      </c>
      <c r="P14357" t="s">
        <v>14375</v>
      </c>
      <c r="Q14357" t="s">
        <v>11126</v>
      </c>
      <c r="R14357">
        <v>3.0859000000000001E-2</v>
      </c>
      <c r="S14357" t="s">
        <v>11126</v>
      </c>
      <c r="T14357">
        <f t="shared" si="224"/>
        <v>1</v>
      </c>
    </row>
    <row r="14358" spans="1:20">
      <c r="A14358" t="s">
        <v>2800</v>
      </c>
      <c r="B14358" t="s">
        <v>11126</v>
      </c>
      <c r="C14358">
        <v>7.8251000000000001E-2</v>
      </c>
      <c r="D14358" t="s">
        <v>11126</v>
      </c>
      <c r="F14358">
        <f>IF(B14358=D14358, 1, 0)</f>
        <v>1</v>
      </c>
      <c r="P14358" t="s">
        <v>14376</v>
      </c>
      <c r="Q14358" t="s">
        <v>11126</v>
      </c>
      <c r="R14358">
        <v>4.4903999999999999E-2</v>
      </c>
      <c r="S14358" t="s">
        <v>11126</v>
      </c>
      <c r="T14358">
        <f t="shared" si="224"/>
        <v>1</v>
      </c>
    </row>
    <row r="14359" spans="1:20">
      <c r="A14359" t="s">
        <v>2801</v>
      </c>
      <c r="B14359" t="s">
        <v>11127</v>
      </c>
      <c r="C14359">
        <v>1.9835999999999999E-2</v>
      </c>
      <c r="D14359" t="s">
        <v>11127</v>
      </c>
      <c r="F14359">
        <f>IF(B14359=D14359, 1, 0)</f>
        <v>1</v>
      </c>
      <c r="P14359" t="s">
        <v>14377</v>
      </c>
      <c r="Q14359" t="s">
        <v>11127</v>
      </c>
      <c r="R14359">
        <v>2.93E-2</v>
      </c>
      <c r="S14359" t="s">
        <v>11127</v>
      </c>
      <c r="T14359">
        <f t="shared" si="224"/>
        <v>1</v>
      </c>
    </row>
    <row r="14360" spans="1:20">
      <c r="A14360" t="s">
        <v>2802</v>
      </c>
      <c r="B14360" t="s">
        <v>11126</v>
      </c>
      <c r="C14360">
        <v>0.145838</v>
      </c>
      <c r="D14360" t="s">
        <v>11126</v>
      </c>
      <c r="F14360">
        <f>IF(B14360=D14360, 1, 0)</f>
        <v>1</v>
      </c>
      <c r="P14360" t="s">
        <v>14378</v>
      </c>
      <c r="Q14360" t="s">
        <v>11126</v>
      </c>
      <c r="R14360">
        <v>5.5102999999999999E-2</v>
      </c>
      <c r="S14360" t="s">
        <v>11126</v>
      </c>
      <c r="T14360">
        <f t="shared" si="224"/>
        <v>1</v>
      </c>
    </row>
    <row r="14361" spans="1:20">
      <c r="A14361" t="s">
        <v>2803</v>
      </c>
      <c r="B14361" t="s">
        <v>11144</v>
      </c>
      <c r="C14361">
        <v>9.9999999999999995E-7</v>
      </c>
      <c r="D14361" t="s">
        <v>11144</v>
      </c>
      <c r="F14361">
        <f>IF(B14361=D14361, 1, 0)</f>
        <v>1</v>
      </c>
      <c r="P14361" t="s">
        <v>14379</v>
      </c>
      <c r="Q14361" t="s">
        <v>11144</v>
      </c>
      <c r="R14361">
        <v>0</v>
      </c>
      <c r="S14361" t="s">
        <v>11144</v>
      </c>
      <c r="T14361">
        <f t="shared" si="224"/>
        <v>1</v>
      </c>
    </row>
    <row r="14362" spans="1:20">
      <c r="A14362" t="s">
        <v>2804</v>
      </c>
      <c r="B14362" t="s">
        <v>11136</v>
      </c>
      <c r="C14362">
        <v>0.68842599999999998</v>
      </c>
      <c r="D14362" t="s">
        <v>11136</v>
      </c>
      <c r="F14362">
        <f>IF(B14362=D14362, 1, 0)</f>
        <v>1</v>
      </c>
      <c r="P14362" t="s">
        <v>14380</v>
      </c>
      <c r="Q14362" t="s">
        <v>11136</v>
      </c>
      <c r="R14362">
        <v>2.1672189999999998</v>
      </c>
      <c r="S14362" t="s">
        <v>11127</v>
      </c>
      <c r="T14362">
        <f t="shared" si="224"/>
        <v>0</v>
      </c>
    </row>
    <row r="14363" spans="1:20">
      <c r="A14363" t="s">
        <v>3142</v>
      </c>
      <c r="B14363" t="s">
        <v>11144</v>
      </c>
      <c r="C14363">
        <v>6.3E-5</v>
      </c>
      <c r="D14363" t="s">
        <v>11144</v>
      </c>
      <c r="F14363">
        <f>IF(B14363=D14363, 1, 0)</f>
        <v>1</v>
      </c>
      <c r="P14363" t="s">
        <v>14381</v>
      </c>
      <c r="Q14363" t="s">
        <v>11144</v>
      </c>
      <c r="R14363">
        <v>3.9999999999999998E-6</v>
      </c>
      <c r="S14363" t="s">
        <v>11144</v>
      </c>
      <c r="T14363">
        <f t="shared" si="224"/>
        <v>1</v>
      </c>
    </row>
    <row r="14364" spans="1:20">
      <c r="A14364" t="s">
        <v>3143</v>
      </c>
      <c r="B14364" t="s">
        <v>11144</v>
      </c>
      <c r="C14364">
        <v>1.9999999999999999E-6</v>
      </c>
      <c r="D14364" t="s">
        <v>11144</v>
      </c>
      <c r="F14364">
        <f>IF(B14364=D14364, 1, 0)</f>
        <v>1</v>
      </c>
      <c r="P14364" t="s">
        <v>14382</v>
      </c>
      <c r="Q14364" t="s">
        <v>11144</v>
      </c>
      <c r="R14364">
        <v>3.0000000000000001E-6</v>
      </c>
      <c r="S14364" t="s">
        <v>11144</v>
      </c>
      <c r="T14364">
        <f t="shared" si="224"/>
        <v>1</v>
      </c>
    </row>
    <row r="14365" spans="1:20">
      <c r="A14365" t="s">
        <v>3144</v>
      </c>
      <c r="B14365" t="s">
        <v>11136</v>
      </c>
      <c r="C14365">
        <v>0.50070800000000004</v>
      </c>
      <c r="D14365" t="s">
        <v>11136</v>
      </c>
      <c r="F14365">
        <f>IF(B14365=D14365, 1, 0)</f>
        <v>1</v>
      </c>
      <c r="P14365" t="s">
        <v>14383</v>
      </c>
      <c r="Q14365" t="s">
        <v>11136</v>
      </c>
      <c r="R14365">
        <v>0.82344399999999995</v>
      </c>
      <c r="S14365" t="s">
        <v>11136</v>
      </c>
      <c r="T14365">
        <f t="shared" si="224"/>
        <v>1</v>
      </c>
    </row>
    <row r="14366" spans="1:20">
      <c r="A14366" t="s">
        <v>3145</v>
      </c>
      <c r="B14366" t="s">
        <v>11126</v>
      </c>
      <c r="C14366">
        <v>0.138518</v>
      </c>
      <c r="D14366" t="s">
        <v>11126</v>
      </c>
      <c r="F14366">
        <f>IF(B14366=D14366, 1, 0)</f>
        <v>1</v>
      </c>
      <c r="P14366" t="s">
        <v>14384</v>
      </c>
      <c r="Q14366" t="s">
        <v>11126</v>
      </c>
      <c r="R14366">
        <v>0.129826</v>
      </c>
      <c r="S14366" t="s">
        <v>11126</v>
      </c>
      <c r="T14366">
        <f t="shared" si="224"/>
        <v>1</v>
      </c>
    </row>
    <row r="14367" spans="1:20">
      <c r="A14367" t="s">
        <v>3146</v>
      </c>
      <c r="B14367" t="s">
        <v>11136</v>
      </c>
      <c r="C14367">
        <v>3.3980060000000001</v>
      </c>
      <c r="D14367" t="s">
        <v>11123</v>
      </c>
      <c r="F14367">
        <f>IF(B14367=D14367, 1, 0)</f>
        <v>0</v>
      </c>
      <c r="P14367" t="s">
        <v>14385</v>
      </c>
      <c r="Q14367" t="s">
        <v>11136</v>
      </c>
      <c r="R14367">
        <v>4.5286359999999997</v>
      </c>
      <c r="S14367" t="s">
        <v>11123</v>
      </c>
      <c r="T14367">
        <f t="shared" si="224"/>
        <v>0</v>
      </c>
    </row>
    <row r="14368" spans="1:20">
      <c r="A14368" t="s">
        <v>3485</v>
      </c>
      <c r="B14368" t="s">
        <v>11144</v>
      </c>
      <c r="C14368">
        <v>9.9700000000000006E-4</v>
      </c>
      <c r="D14368" t="s">
        <v>11144</v>
      </c>
      <c r="F14368">
        <f>IF(B14368=D14368, 1, 0)</f>
        <v>1</v>
      </c>
      <c r="P14368" t="s">
        <v>14386</v>
      </c>
      <c r="Q14368" t="s">
        <v>11144</v>
      </c>
      <c r="R14368">
        <v>7.2999999999999999E-5</v>
      </c>
      <c r="S14368" t="s">
        <v>11144</v>
      </c>
      <c r="T14368">
        <f t="shared" si="224"/>
        <v>1</v>
      </c>
    </row>
    <row r="14369" spans="1:20">
      <c r="A14369" t="s">
        <v>3486</v>
      </c>
      <c r="B14369" t="s">
        <v>11144</v>
      </c>
      <c r="C14369">
        <v>5.0000000000000004E-6</v>
      </c>
      <c r="D14369" t="s">
        <v>11144</v>
      </c>
      <c r="F14369">
        <f>IF(B14369=D14369, 1, 0)</f>
        <v>1</v>
      </c>
      <c r="P14369" t="s">
        <v>14387</v>
      </c>
      <c r="Q14369" t="s">
        <v>11144</v>
      </c>
      <c r="R14369">
        <v>6.2000000000000003E-5</v>
      </c>
      <c r="S14369" t="s">
        <v>11144</v>
      </c>
      <c r="T14369">
        <f t="shared" si="224"/>
        <v>1</v>
      </c>
    </row>
    <row r="14370" spans="1:20">
      <c r="A14370" t="s">
        <v>3149</v>
      </c>
      <c r="B14370" t="s">
        <v>11136</v>
      </c>
      <c r="C14370">
        <v>6.4571000000000003E-2</v>
      </c>
      <c r="D14370" t="s">
        <v>11136</v>
      </c>
      <c r="F14370">
        <f>IF(B14370=D14370, 1, 0)</f>
        <v>1</v>
      </c>
      <c r="P14370" t="s">
        <v>14388</v>
      </c>
      <c r="Q14370" t="s">
        <v>11136</v>
      </c>
      <c r="R14370">
        <v>8.8610000000000008E-3</v>
      </c>
      <c r="S14370" t="s">
        <v>11136</v>
      </c>
      <c r="T14370">
        <f t="shared" si="224"/>
        <v>1</v>
      </c>
    </row>
    <row r="14371" spans="1:20">
      <c r="A14371" t="s">
        <v>3150</v>
      </c>
      <c r="B14371" t="s">
        <v>11123</v>
      </c>
      <c r="C14371">
        <v>0.22109899999999999</v>
      </c>
      <c r="D14371" t="s">
        <v>11123</v>
      </c>
      <c r="F14371">
        <f>IF(B14371=D14371, 1, 0)</f>
        <v>1</v>
      </c>
      <c r="P14371" t="s">
        <v>14389</v>
      </c>
      <c r="Q14371" t="s">
        <v>11123</v>
      </c>
      <c r="R14371">
        <v>0.49585000000000001</v>
      </c>
      <c r="S14371" t="s">
        <v>11123</v>
      </c>
      <c r="T14371">
        <f t="shared" si="224"/>
        <v>1</v>
      </c>
    </row>
    <row r="14372" spans="1:20">
      <c r="A14372" t="s">
        <v>3151</v>
      </c>
      <c r="B14372" t="s">
        <v>11123</v>
      </c>
      <c r="C14372">
        <v>1.7804E-2</v>
      </c>
      <c r="D14372" t="s">
        <v>11123</v>
      </c>
      <c r="F14372">
        <f>IF(B14372=D14372, 1, 0)</f>
        <v>1</v>
      </c>
      <c r="P14372" t="s">
        <v>14390</v>
      </c>
      <c r="Q14372" t="s">
        <v>11123</v>
      </c>
      <c r="R14372">
        <v>4.2762000000000001E-2</v>
      </c>
      <c r="S14372" t="s">
        <v>11123</v>
      </c>
      <c r="T14372">
        <f t="shared" si="224"/>
        <v>1</v>
      </c>
    </row>
    <row r="14373" spans="1:20">
      <c r="A14373" t="s">
        <v>3152</v>
      </c>
      <c r="B14373" t="s">
        <v>11126</v>
      </c>
      <c r="C14373">
        <v>1.5176240000000001</v>
      </c>
      <c r="D14373" t="s">
        <v>11123</v>
      </c>
      <c r="F14373">
        <f>IF(B14373=D14373, 1, 0)</f>
        <v>0</v>
      </c>
      <c r="P14373" t="s">
        <v>14391</v>
      </c>
      <c r="Q14373" t="s">
        <v>11126</v>
      </c>
      <c r="R14373">
        <v>0.24085200000000001</v>
      </c>
      <c r="S14373" t="s">
        <v>11126</v>
      </c>
      <c r="T14373">
        <f t="shared" si="224"/>
        <v>1</v>
      </c>
    </row>
    <row r="14374" spans="1:20">
      <c r="A14374" t="s">
        <v>2815</v>
      </c>
      <c r="B14374" t="s">
        <v>11123</v>
      </c>
      <c r="C14374">
        <v>1.248E-3</v>
      </c>
      <c r="D14374" t="s">
        <v>11123</v>
      </c>
      <c r="F14374">
        <f>IF(B14374=D14374, 1, 0)</f>
        <v>1</v>
      </c>
      <c r="P14374" t="s">
        <v>14392</v>
      </c>
      <c r="Q14374" t="s">
        <v>11123</v>
      </c>
      <c r="R14374">
        <v>7.8399999999999997E-4</v>
      </c>
      <c r="S14374" t="s">
        <v>11123</v>
      </c>
      <c r="T14374">
        <f t="shared" si="224"/>
        <v>1</v>
      </c>
    </row>
    <row r="14375" spans="1:20">
      <c r="A14375" t="s">
        <v>2816</v>
      </c>
      <c r="B14375" t="s">
        <v>11126</v>
      </c>
      <c r="C14375">
        <v>1.6182669999999999</v>
      </c>
      <c r="D14375" t="s">
        <v>11123</v>
      </c>
      <c r="F14375">
        <f>IF(B14375=D14375, 1, 0)</f>
        <v>0</v>
      </c>
      <c r="P14375" t="s">
        <v>14393</v>
      </c>
      <c r="Q14375" t="s">
        <v>11126</v>
      </c>
      <c r="R14375">
        <v>0.371388</v>
      </c>
      <c r="S14375" t="s">
        <v>11126</v>
      </c>
      <c r="T14375">
        <f t="shared" si="224"/>
        <v>1</v>
      </c>
    </row>
    <row r="14376" spans="1:20">
      <c r="A14376" t="s">
        <v>2817</v>
      </c>
      <c r="B14376" t="s">
        <v>11126</v>
      </c>
      <c r="C14376">
        <v>0.53843799999999997</v>
      </c>
      <c r="D14376" t="s">
        <v>11126</v>
      </c>
      <c r="F14376">
        <f>IF(B14376=D14376, 1, 0)</f>
        <v>1</v>
      </c>
      <c r="P14376" t="s">
        <v>14394</v>
      </c>
      <c r="Q14376" t="s">
        <v>11126</v>
      </c>
      <c r="R14376">
        <v>0.99095500000000003</v>
      </c>
      <c r="S14376" t="s">
        <v>11126</v>
      </c>
      <c r="T14376">
        <f t="shared" si="224"/>
        <v>1</v>
      </c>
    </row>
    <row r="14377" spans="1:20">
      <c r="A14377" t="s">
        <v>2818</v>
      </c>
      <c r="B14377" t="s">
        <v>11127</v>
      </c>
      <c r="C14377">
        <v>1.2821000000000001E-2</v>
      </c>
      <c r="D14377" t="s">
        <v>11127</v>
      </c>
      <c r="F14377">
        <f>IF(B14377=D14377, 1, 0)</f>
        <v>1</v>
      </c>
      <c r="P14377" t="s">
        <v>14395</v>
      </c>
      <c r="Q14377" t="s">
        <v>11127</v>
      </c>
      <c r="R14377">
        <v>2.1780000000000001E-2</v>
      </c>
      <c r="S14377" t="s">
        <v>11127</v>
      </c>
      <c r="T14377">
        <f t="shared" si="224"/>
        <v>1</v>
      </c>
    </row>
    <row r="14378" spans="1:20">
      <c r="A14378" t="s">
        <v>2819</v>
      </c>
      <c r="B14378" t="s">
        <v>11126</v>
      </c>
      <c r="C14378">
        <v>0.20701900000000001</v>
      </c>
      <c r="D14378" t="s">
        <v>11126</v>
      </c>
      <c r="F14378">
        <f>IF(B14378=D14378, 1, 0)</f>
        <v>1</v>
      </c>
      <c r="P14378" t="s">
        <v>14396</v>
      </c>
      <c r="Q14378" t="s">
        <v>11126</v>
      </c>
      <c r="R14378">
        <v>7.3046E-2</v>
      </c>
      <c r="S14378" t="s">
        <v>11126</v>
      </c>
      <c r="T14378">
        <f t="shared" si="224"/>
        <v>1</v>
      </c>
    </row>
    <row r="14379" spans="1:20">
      <c r="A14379" t="s">
        <v>2820</v>
      </c>
      <c r="B14379" t="s">
        <v>11126</v>
      </c>
      <c r="C14379">
        <v>0.157415</v>
      </c>
      <c r="D14379" t="s">
        <v>11126</v>
      </c>
      <c r="F14379">
        <f>IF(B14379=D14379, 1, 0)</f>
        <v>1</v>
      </c>
      <c r="P14379" t="s">
        <v>14397</v>
      </c>
      <c r="Q14379" t="s">
        <v>11126</v>
      </c>
      <c r="R14379">
        <v>0.105853</v>
      </c>
      <c r="S14379" t="s">
        <v>11126</v>
      </c>
      <c r="T14379">
        <f t="shared" si="224"/>
        <v>1</v>
      </c>
    </row>
    <row r="14380" spans="1:20">
      <c r="A14380" t="s">
        <v>2821</v>
      </c>
      <c r="B14380" t="s">
        <v>11127</v>
      </c>
      <c r="C14380">
        <v>1.3466000000000001E-2</v>
      </c>
      <c r="D14380" t="s">
        <v>11127</v>
      </c>
      <c r="F14380">
        <f>IF(B14380=D14380, 1, 0)</f>
        <v>1</v>
      </c>
      <c r="P14380" t="s">
        <v>14398</v>
      </c>
      <c r="Q14380" t="s">
        <v>11127</v>
      </c>
      <c r="R14380">
        <v>1.8752000000000001E-2</v>
      </c>
      <c r="S14380" t="s">
        <v>11127</v>
      </c>
      <c r="T14380">
        <f t="shared" si="224"/>
        <v>1</v>
      </c>
    </row>
    <row r="14381" spans="1:20">
      <c r="A14381" t="s">
        <v>2822</v>
      </c>
      <c r="B14381" t="s">
        <v>11126</v>
      </c>
      <c r="C14381">
        <v>0.139516</v>
      </c>
      <c r="D14381" t="s">
        <v>11126</v>
      </c>
      <c r="F14381">
        <f>IF(B14381=D14381, 1, 0)</f>
        <v>1</v>
      </c>
      <c r="P14381" t="s">
        <v>14399</v>
      </c>
      <c r="Q14381" t="s">
        <v>11126</v>
      </c>
      <c r="R14381">
        <v>4.7664999999999999E-2</v>
      </c>
      <c r="S14381" t="s">
        <v>11126</v>
      </c>
      <c r="T14381">
        <f t="shared" si="224"/>
        <v>1</v>
      </c>
    </row>
    <row r="14382" spans="1:20">
      <c r="A14382" t="s">
        <v>2823</v>
      </c>
      <c r="B14382" t="s">
        <v>11126</v>
      </c>
      <c r="C14382">
        <v>5.8410999999999998E-2</v>
      </c>
      <c r="D14382" t="s">
        <v>11126</v>
      </c>
      <c r="F14382">
        <f>IF(B14382=D14382, 1, 0)</f>
        <v>1</v>
      </c>
      <c r="P14382" t="s">
        <v>14400</v>
      </c>
      <c r="Q14382" t="s">
        <v>11126</v>
      </c>
      <c r="R14382">
        <v>0.108005</v>
      </c>
      <c r="S14382" t="s">
        <v>11126</v>
      </c>
      <c r="T14382">
        <f t="shared" si="224"/>
        <v>1</v>
      </c>
    </row>
    <row r="14383" spans="1:20">
      <c r="A14383" t="s">
        <v>2824</v>
      </c>
      <c r="B14383" t="s">
        <v>11127</v>
      </c>
      <c r="C14383">
        <v>0.50805599999999995</v>
      </c>
      <c r="D14383" t="s">
        <v>11127</v>
      </c>
      <c r="F14383">
        <f>IF(B14383=D14383, 1, 0)</f>
        <v>1</v>
      </c>
      <c r="P14383" t="s">
        <v>14401</v>
      </c>
      <c r="Q14383" t="s">
        <v>11127</v>
      </c>
      <c r="R14383">
        <v>0.37982500000000002</v>
      </c>
      <c r="S14383" t="s">
        <v>11127</v>
      </c>
      <c r="T14383">
        <f t="shared" si="224"/>
        <v>1</v>
      </c>
    </row>
    <row r="14384" spans="1:20">
      <c r="A14384" t="s">
        <v>2825</v>
      </c>
      <c r="B14384" t="s">
        <v>11126</v>
      </c>
      <c r="C14384">
        <v>0.137485</v>
      </c>
      <c r="D14384" t="s">
        <v>11126</v>
      </c>
      <c r="F14384">
        <f>IF(B14384=D14384, 1, 0)</f>
        <v>1</v>
      </c>
      <c r="P14384" t="s">
        <v>14402</v>
      </c>
      <c r="Q14384" t="s">
        <v>11126</v>
      </c>
      <c r="R14384">
        <v>0.174342</v>
      </c>
      <c r="S14384" t="s">
        <v>11126</v>
      </c>
      <c r="T14384">
        <f t="shared" si="224"/>
        <v>1</v>
      </c>
    </row>
    <row r="14385" spans="1:20">
      <c r="A14385" t="s">
        <v>2826</v>
      </c>
      <c r="B14385" t="s">
        <v>11123</v>
      </c>
      <c r="C14385">
        <v>3.8760000000000001E-3</v>
      </c>
      <c r="D14385" t="s">
        <v>11123</v>
      </c>
      <c r="F14385">
        <f>IF(B14385=D14385, 1, 0)</f>
        <v>1</v>
      </c>
      <c r="P14385" t="s">
        <v>14403</v>
      </c>
      <c r="Q14385" t="s">
        <v>11123</v>
      </c>
      <c r="R14385">
        <v>3.8639999999999998E-3</v>
      </c>
      <c r="S14385" t="s">
        <v>11123</v>
      </c>
      <c r="T14385">
        <f t="shared" si="224"/>
        <v>1</v>
      </c>
    </row>
    <row r="14386" spans="1:20">
      <c r="A14386" t="s">
        <v>2827</v>
      </c>
      <c r="B14386" t="s">
        <v>11126</v>
      </c>
      <c r="C14386">
        <v>0.17268</v>
      </c>
      <c r="D14386" t="s">
        <v>11126</v>
      </c>
      <c r="F14386">
        <f>IF(B14386=D14386, 1, 0)</f>
        <v>1</v>
      </c>
      <c r="P14386" t="s">
        <v>14404</v>
      </c>
      <c r="Q14386" t="s">
        <v>11126</v>
      </c>
      <c r="R14386">
        <v>0.164908</v>
      </c>
      <c r="S14386" t="s">
        <v>11126</v>
      </c>
      <c r="T14386">
        <f t="shared" si="224"/>
        <v>1</v>
      </c>
    </row>
    <row r="14387" spans="1:20">
      <c r="A14387" t="s">
        <v>2828</v>
      </c>
      <c r="B14387" t="s">
        <v>11126</v>
      </c>
      <c r="C14387">
        <v>0.19663800000000001</v>
      </c>
      <c r="D14387" t="s">
        <v>11126</v>
      </c>
      <c r="F14387">
        <f>IF(B14387=D14387, 1, 0)</f>
        <v>1</v>
      </c>
      <c r="P14387" t="s">
        <v>14405</v>
      </c>
      <c r="Q14387" t="s">
        <v>11126</v>
      </c>
      <c r="R14387">
        <v>0.45263999999999999</v>
      </c>
      <c r="S14387" t="s">
        <v>11126</v>
      </c>
      <c r="T14387">
        <f t="shared" si="224"/>
        <v>1</v>
      </c>
    </row>
    <row r="14388" spans="1:20">
      <c r="A14388" t="s">
        <v>2829</v>
      </c>
      <c r="B14388" t="s">
        <v>11127</v>
      </c>
      <c r="C14388">
        <v>5.757E-3</v>
      </c>
      <c r="D14388" t="s">
        <v>11127</v>
      </c>
      <c r="F14388">
        <f>IF(B14388=D14388, 1, 0)</f>
        <v>1</v>
      </c>
      <c r="P14388" t="s">
        <v>14406</v>
      </c>
      <c r="Q14388" t="s">
        <v>11127</v>
      </c>
      <c r="R14388">
        <v>1.1138E-2</v>
      </c>
      <c r="S14388" t="s">
        <v>11127</v>
      </c>
      <c r="T14388">
        <f t="shared" si="224"/>
        <v>1</v>
      </c>
    </row>
    <row r="14389" spans="1:20">
      <c r="A14389" t="s">
        <v>2830</v>
      </c>
      <c r="B14389" t="s">
        <v>11126</v>
      </c>
      <c r="C14389">
        <v>0.17702599999999999</v>
      </c>
      <c r="D14389" t="s">
        <v>11126</v>
      </c>
      <c r="F14389">
        <f>IF(B14389=D14389, 1, 0)</f>
        <v>1</v>
      </c>
      <c r="P14389" t="s">
        <v>14407</v>
      </c>
      <c r="Q14389" t="s">
        <v>11126</v>
      </c>
      <c r="R14389">
        <v>4.5372000000000003E-2</v>
      </c>
      <c r="S14389" t="s">
        <v>11126</v>
      </c>
      <c r="T14389">
        <f t="shared" si="224"/>
        <v>1</v>
      </c>
    </row>
    <row r="14390" spans="1:20">
      <c r="A14390" t="s">
        <v>2831</v>
      </c>
      <c r="B14390" t="s">
        <v>11126</v>
      </c>
      <c r="C14390">
        <v>7.0641999999999996E-2</v>
      </c>
      <c r="D14390" t="s">
        <v>11126</v>
      </c>
      <c r="F14390">
        <f>IF(B14390=D14390, 1, 0)</f>
        <v>1</v>
      </c>
      <c r="P14390" t="s">
        <v>14408</v>
      </c>
      <c r="Q14390" t="s">
        <v>11126</v>
      </c>
      <c r="R14390">
        <v>4.7056000000000001E-2</v>
      </c>
      <c r="S14390" t="s">
        <v>11126</v>
      </c>
      <c r="T14390">
        <f t="shared" si="224"/>
        <v>1</v>
      </c>
    </row>
    <row r="14391" spans="1:20">
      <c r="A14391" t="s">
        <v>2832</v>
      </c>
      <c r="B14391" t="s">
        <v>11127</v>
      </c>
      <c r="C14391">
        <v>2.0985E-2</v>
      </c>
      <c r="D14391" t="s">
        <v>11127</v>
      </c>
      <c r="F14391">
        <f>IF(B14391=D14391, 1, 0)</f>
        <v>1</v>
      </c>
      <c r="P14391" t="s">
        <v>14409</v>
      </c>
      <c r="Q14391" t="s">
        <v>11127</v>
      </c>
      <c r="R14391">
        <v>2.2849000000000001E-2</v>
      </c>
      <c r="S14391" t="s">
        <v>11127</v>
      </c>
      <c r="T14391">
        <f t="shared" si="224"/>
        <v>1</v>
      </c>
    </row>
    <row r="14392" spans="1:20">
      <c r="A14392" t="s">
        <v>2833</v>
      </c>
      <c r="B14392" t="s">
        <v>11126</v>
      </c>
      <c r="C14392">
        <v>2.2578999999999998E-2</v>
      </c>
      <c r="D14392" t="s">
        <v>11126</v>
      </c>
      <c r="F14392">
        <f>IF(B14392=D14392, 1, 0)</f>
        <v>1</v>
      </c>
      <c r="P14392" t="s">
        <v>14410</v>
      </c>
      <c r="Q14392" t="s">
        <v>11126</v>
      </c>
      <c r="R14392">
        <v>3.0957999999999999E-2</v>
      </c>
      <c r="S14392" t="s">
        <v>11126</v>
      </c>
      <c r="T14392">
        <f t="shared" si="224"/>
        <v>1</v>
      </c>
    </row>
    <row r="14393" spans="1:20">
      <c r="A14393" t="s">
        <v>2834</v>
      </c>
      <c r="B14393" t="s">
        <v>11126</v>
      </c>
      <c r="C14393">
        <v>6.7406999999999995E-2</v>
      </c>
      <c r="D14393" t="s">
        <v>11126</v>
      </c>
      <c r="F14393">
        <f>IF(B14393=D14393, 1, 0)</f>
        <v>1</v>
      </c>
      <c r="P14393" t="s">
        <v>14411</v>
      </c>
      <c r="Q14393" t="s">
        <v>11126</v>
      </c>
      <c r="R14393">
        <v>4.6827000000000001E-2</v>
      </c>
      <c r="S14393" t="s">
        <v>11126</v>
      </c>
      <c r="T14393">
        <f t="shared" si="224"/>
        <v>1</v>
      </c>
    </row>
    <row r="14394" spans="1:20">
      <c r="A14394" t="s">
        <v>2835</v>
      </c>
      <c r="B14394" t="s">
        <v>11127</v>
      </c>
      <c r="C14394">
        <v>4.5440000000000003E-3</v>
      </c>
      <c r="D14394" t="s">
        <v>11127</v>
      </c>
      <c r="F14394">
        <f>IF(B14394=D14394, 1, 0)</f>
        <v>1</v>
      </c>
      <c r="P14394" t="s">
        <v>14412</v>
      </c>
      <c r="Q14394" t="s">
        <v>11127</v>
      </c>
      <c r="R14394">
        <v>6.5599999999999999E-3</v>
      </c>
      <c r="S14394" t="s">
        <v>11127</v>
      </c>
      <c r="T14394">
        <f t="shared" si="224"/>
        <v>1</v>
      </c>
    </row>
    <row r="14395" spans="1:20">
      <c r="A14395" t="s">
        <v>2836</v>
      </c>
      <c r="B14395" t="s">
        <v>11126</v>
      </c>
      <c r="C14395">
        <v>2.4126999999999999E-2</v>
      </c>
      <c r="D14395" t="s">
        <v>11126</v>
      </c>
      <c r="F14395">
        <f>IF(B14395=D14395, 1, 0)</f>
        <v>1</v>
      </c>
      <c r="P14395" t="s">
        <v>14413</v>
      </c>
      <c r="Q14395" t="s">
        <v>11126</v>
      </c>
      <c r="R14395">
        <v>2.0641E-2</v>
      </c>
      <c r="S14395" t="s">
        <v>11126</v>
      </c>
      <c r="T14395">
        <f t="shared" si="224"/>
        <v>1</v>
      </c>
    </row>
    <row r="14396" spans="1:20">
      <c r="A14396" t="s">
        <v>2837</v>
      </c>
      <c r="B14396" t="s">
        <v>11123</v>
      </c>
      <c r="C14396">
        <v>0.22816600000000001</v>
      </c>
      <c r="D14396" t="s">
        <v>11123</v>
      </c>
      <c r="F14396">
        <f>IF(B14396=D14396, 1, 0)</f>
        <v>1</v>
      </c>
      <c r="P14396" t="s">
        <v>14414</v>
      </c>
      <c r="Q14396" t="s">
        <v>11123</v>
      </c>
      <c r="R14396">
        <v>0.510347</v>
      </c>
      <c r="S14396" t="s">
        <v>11123</v>
      </c>
      <c r="T14396">
        <f t="shared" si="224"/>
        <v>1</v>
      </c>
    </row>
    <row r="14397" spans="1:20">
      <c r="A14397" t="s">
        <v>2838</v>
      </c>
      <c r="B14397" t="s">
        <v>11126</v>
      </c>
      <c r="C14397">
        <v>0.32669599999999999</v>
      </c>
      <c r="D14397" t="s">
        <v>11126</v>
      </c>
      <c r="F14397">
        <f>IF(B14397=D14397, 1, 0)</f>
        <v>1</v>
      </c>
      <c r="P14397" t="s">
        <v>14415</v>
      </c>
      <c r="Q14397" t="s">
        <v>11126</v>
      </c>
      <c r="R14397">
        <v>0.120459</v>
      </c>
      <c r="S14397" t="s">
        <v>11126</v>
      </c>
      <c r="T14397">
        <f t="shared" si="224"/>
        <v>1</v>
      </c>
    </row>
    <row r="14398" spans="1:20">
      <c r="A14398" t="s">
        <v>2839</v>
      </c>
      <c r="B14398" t="s">
        <v>11126</v>
      </c>
      <c r="C14398">
        <v>0.19503499999999999</v>
      </c>
      <c r="D14398" t="s">
        <v>11126</v>
      </c>
      <c r="F14398">
        <f>IF(B14398=D14398, 1, 0)</f>
        <v>1</v>
      </c>
      <c r="P14398" t="s">
        <v>14416</v>
      </c>
      <c r="Q14398" t="s">
        <v>11126</v>
      </c>
      <c r="R14398">
        <v>0.11335199999999999</v>
      </c>
      <c r="S14398" t="s">
        <v>11126</v>
      </c>
      <c r="T14398">
        <f t="shared" si="224"/>
        <v>1</v>
      </c>
    </row>
    <row r="14399" spans="1:20">
      <c r="A14399" t="s">
        <v>2840</v>
      </c>
      <c r="B14399" t="s">
        <v>11127</v>
      </c>
      <c r="C14399">
        <v>3.0530000000000002E-3</v>
      </c>
      <c r="D14399" t="s">
        <v>11127</v>
      </c>
      <c r="F14399">
        <f>IF(B14399=D14399, 1, 0)</f>
        <v>1</v>
      </c>
      <c r="P14399" t="s">
        <v>14417</v>
      </c>
      <c r="Q14399" t="s">
        <v>11127</v>
      </c>
      <c r="R14399">
        <v>3.6020000000000002E-3</v>
      </c>
      <c r="S14399" t="s">
        <v>11127</v>
      </c>
      <c r="T14399">
        <f t="shared" si="224"/>
        <v>1</v>
      </c>
    </row>
    <row r="14400" spans="1:20">
      <c r="A14400" t="s">
        <v>2841</v>
      </c>
      <c r="B14400" t="s">
        <v>11126</v>
      </c>
      <c r="C14400">
        <v>6.6808000000000006E-2</v>
      </c>
      <c r="D14400" t="s">
        <v>11126</v>
      </c>
      <c r="F14400">
        <f>IF(B14400=D14400, 1, 0)</f>
        <v>1</v>
      </c>
      <c r="P14400" t="s">
        <v>14418</v>
      </c>
      <c r="Q14400" t="s">
        <v>11126</v>
      </c>
      <c r="R14400">
        <v>2.9748E-2</v>
      </c>
      <c r="S14400" t="s">
        <v>11126</v>
      </c>
      <c r="T14400">
        <f t="shared" si="224"/>
        <v>1</v>
      </c>
    </row>
    <row r="14401" spans="1:20">
      <c r="A14401" t="s">
        <v>2842</v>
      </c>
      <c r="B14401" t="s">
        <v>11126</v>
      </c>
      <c r="C14401">
        <v>0.39024500000000001</v>
      </c>
      <c r="D14401" t="s">
        <v>11126</v>
      </c>
      <c r="F14401">
        <f>IF(B14401=D14401, 1, 0)</f>
        <v>1</v>
      </c>
      <c r="P14401" t="s">
        <v>14419</v>
      </c>
      <c r="Q14401" t="s">
        <v>11126</v>
      </c>
      <c r="R14401">
        <v>0.21462500000000001</v>
      </c>
      <c r="S14401" t="s">
        <v>11126</v>
      </c>
      <c r="T14401">
        <f t="shared" si="224"/>
        <v>1</v>
      </c>
    </row>
    <row r="14402" spans="1:20">
      <c r="A14402" t="s">
        <v>2843</v>
      </c>
      <c r="B14402" t="s">
        <v>11127</v>
      </c>
      <c r="C14402">
        <v>4.5649000000000002E-2</v>
      </c>
      <c r="D14402" t="s">
        <v>11127</v>
      </c>
      <c r="F14402">
        <f>IF(B14402=D14402, 1, 0)</f>
        <v>1</v>
      </c>
      <c r="P14402" t="s">
        <v>14420</v>
      </c>
      <c r="Q14402" t="s">
        <v>11127</v>
      </c>
      <c r="R14402">
        <v>3.8397000000000001E-2</v>
      </c>
      <c r="S14402" t="s">
        <v>11127</v>
      </c>
      <c r="T14402">
        <f t="shared" si="224"/>
        <v>1</v>
      </c>
    </row>
    <row r="14403" spans="1:20">
      <c r="A14403" t="s">
        <v>2844</v>
      </c>
      <c r="B14403" t="s">
        <v>11126</v>
      </c>
      <c r="C14403">
        <v>0.122997</v>
      </c>
      <c r="D14403" t="s">
        <v>11126</v>
      </c>
      <c r="F14403">
        <f>IF(B14403=D14403, 1, 0)</f>
        <v>1</v>
      </c>
      <c r="P14403" t="s">
        <v>14421</v>
      </c>
      <c r="Q14403" t="s">
        <v>11126</v>
      </c>
      <c r="R14403">
        <v>5.1978999999999997E-2</v>
      </c>
      <c r="S14403" t="s">
        <v>11126</v>
      </c>
      <c r="T14403">
        <f t="shared" si="224"/>
        <v>1</v>
      </c>
    </row>
    <row r="14404" spans="1:20">
      <c r="A14404" t="s">
        <v>2845</v>
      </c>
      <c r="B14404" t="s">
        <v>11126</v>
      </c>
      <c r="C14404">
        <v>9.5683000000000004E-2</v>
      </c>
      <c r="D14404" t="s">
        <v>11126</v>
      </c>
      <c r="F14404">
        <f>IF(B14404=D14404, 1, 0)</f>
        <v>1</v>
      </c>
      <c r="P14404" t="s">
        <v>14422</v>
      </c>
      <c r="Q14404" t="s">
        <v>11126</v>
      </c>
      <c r="R14404">
        <v>5.3655000000000001E-2</v>
      </c>
      <c r="S14404" t="s">
        <v>11126</v>
      </c>
      <c r="T14404">
        <f t="shared" si="224"/>
        <v>1</v>
      </c>
    </row>
    <row r="14405" spans="1:20">
      <c r="A14405" t="s">
        <v>2846</v>
      </c>
      <c r="B14405" t="s">
        <v>11127</v>
      </c>
      <c r="C14405">
        <v>0.34209800000000001</v>
      </c>
      <c r="D14405" t="s">
        <v>11127</v>
      </c>
      <c r="F14405">
        <f>IF(B14405=D14405, 1, 0)</f>
        <v>1</v>
      </c>
      <c r="P14405" t="s">
        <v>14423</v>
      </c>
      <c r="Q14405" t="s">
        <v>11127</v>
      </c>
      <c r="R14405">
        <v>0.29437799999999997</v>
      </c>
      <c r="S14405" t="s">
        <v>11127</v>
      </c>
      <c r="T14405">
        <f t="shared" si="224"/>
        <v>1</v>
      </c>
    </row>
    <row r="14406" spans="1:20">
      <c r="A14406" t="s">
        <v>2847</v>
      </c>
      <c r="B14406" t="s">
        <v>11126</v>
      </c>
      <c r="C14406">
        <v>6.8148E-2</v>
      </c>
      <c r="D14406" t="s">
        <v>11126</v>
      </c>
      <c r="F14406">
        <f>IF(B14406=D14406, 1, 0)</f>
        <v>1</v>
      </c>
      <c r="P14406" t="s">
        <v>14424</v>
      </c>
      <c r="Q14406" t="s">
        <v>11126</v>
      </c>
      <c r="R14406">
        <v>2.479E-2</v>
      </c>
      <c r="S14406" t="s">
        <v>11126</v>
      </c>
      <c r="T14406">
        <f t="shared" si="224"/>
        <v>1</v>
      </c>
    </row>
    <row r="14407" spans="1:20">
      <c r="A14407" t="s">
        <v>2848</v>
      </c>
      <c r="B14407" t="s">
        <v>11123</v>
      </c>
      <c r="C14407">
        <v>1.3563E-2</v>
      </c>
      <c r="D14407" t="s">
        <v>11123</v>
      </c>
      <c r="F14407">
        <f>IF(B14407=D14407, 1, 0)</f>
        <v>1</v>
      </c>
      <c r="P14407" t="s">
        <v>14425</v>
      </c>
      <c r="Q14407" t="s">
        <v>11123</v>
      </c>
      <c r="R14407">
        <v>1.6463999999999999E-2</v>
      </c>
      <c r="S14407" t="s">
        <v>11123</v>
      </c>
      <c r="T14407">
        <f t="shared" si="224"/>
        <v>1</v>
      </c>
    </row>
    <row r="14408" spans="1:20">
      <c r="A14408" t="s">
        <v>2849</v>
      </c>
      <c r="B14408" t="s">
        <v>11126</v>
      </c>
      <c r="C14408">
        <v>0.70906999999999998</v>
      </c>
      <c r="D14408" t="s">
        <v>11126</v>
      </c>
      <c r="F14408">
        <f>IF(B14408=D14408, 1, 0)</f>
        <v>1</v>
      </c>
      <c r="P14408" t="s">
        <v>14426</v>
      </c>
      <c r="Q14408" t="s">
        <v>11126</v>
      </c>
      <c r="R14408">
        <v>0.16530900000000001</v>
      </c>
      <c r="S14408" t="s">
        <v>11126</v>
      </c>
      <c r="T14408">
        <f t="shared" si="224"/>
        <v>1</v>
      </c>
    </row>
    <row r="14409" spans="1:20">
      <c r="A14409" t="s">
        <v>2850</v>
      </c>
      <c r="B14409" t="s">
        <v>11126</v>
      </c>
      <c r="C14409">
        <v>0.89394700000000005</v>
      </c>
      <c r="D14409" t="s">
        <v>11126</v>
      </c>
      <c r="F14409">
        <f>IF(B14409=D14409, 1, 0)</f>
        <v>1</v>
      </c>
      <c r="P14409" t="s">
        <v>14427</v>
      </c>
      <c r="Q14409" t="s">
        <v>11126</v>
      </c>
      <c r="R14409">
        <v>0.97404800000000002</v>
      </c>
      <c r="S14409" t="s">
        <v>11126</v>
      </c>
      <c r="T14409">
        <f t="shared" si="224"/>
        <v>1</v>
      </c>
    </row>
    <row r="14410" spans="1:20">
      <c r="A14410" t="s">
        <v>2851</v>
      </c>
      <c r="B14410" t="s">
        <v>11127</v>
      </c>
      <c r="C14410">
        <v>1.65052</v>
      </c>
      <c r="D14410" t="s">
        <v>11131</v>
      </c>
      <c r="F14410">
        <f>IF(B14410=D14410, 1, 0)</f>
        <v>0</v>
      </c>
      <c r="P14410" t="s">
        <v>14116</v>
      </c>
      <c r="Q14410" t="s">
        <v>11127</v>
      </c>
      <c r="R14410">
        <v>0.70371899999999998</v>
      </c>
      <c r="S14410" t="s">
        <v>11127</v>
      </c>
      <c r="T14410">
        <f t="shared" si="224"/>
        <v>1</v>
      </c>
    </row>
    <row r="14411" spans="1:20">
      <c r="A14411" t="s">
        <v>2852</v>
      </c>
      <c r="B14411" t="s">
        <v>11126</v>
      </c>
      <c r="C14411">
        <v>6.1691000000000003E-2</v>
      </c>
      <c r="D14411" t="s">
        <v>11126</v>
      </c>
      <c r="F14411">
        <f>IF(B14411=D14411, 1, 0)</f>
        <v>1</v>
      </c>
      <c r="P14411" t="s">
        <v>14117</v>
      </c>
      <c r="Q14411" t="s">
        <v>11126</v>
      </c>
      <c r="R14411">
        <v>5.9430999999999998E-2</v>
      </c>
      <c r="S14411" t="s">
        <v>11126</v>
      </c>
      <c r="T14411">
        <f t="shared" ref="T14411:T14474" si="225">IF(Q14411=S14411, 1, 0)</f>
        <v>1</v>
      </c>
    </row>
    <row r="14412" spans="1:20">
      <c r="A14412" t="s">
        <v>2853</v>
      </c>
      <c r="B14412" t="s">
        <v>11126</v>
      </c>
      <c r="C14412">
        <v>7.2804999999999995E-2</v>
      </c>
      <c r="D14412" t="s">
        <v>11126</v>
      </c>
      <c r="F14412">
        <f>IF(B14412=D14412, 1, 0)</f>
        <v>1</v>
      </c>
      <c r="P14412" t="s">
        <v>14118</v>
      </c>
      <c r="Q14412" t="s">
        <v>11126</v>
      </c>
      <c r="R14412">
        <v>0.22386200000000001</v>
      </c>
      <c r="S14412" t="s">
        <v>11126</v>
      </c>
      <c r="T14412">
        <f t="shared" si="225"/>
        <v>1</v>
      </c>
    </row>
    <row r="14413" spans="1:20">
      <c r="A14413" t="s">
        <v>2518</v>
      </c>
      <c r="B14413" t="s">
        <v>11127</v>
      </c>
      <c r="C14413">
        <v>2.6224000000000001E-2</v>
      </c>
      <c r="D14413" t="s">
        <v>11127</v>
      </c>
      <c r="F14413">
        <f>IF(B14413=D14413, 1, 0)</f>
        <v>1</v>
      </c>
      <c r="P14413" t="s">
        <v>14119</v>
      </c>
      <c r="Q14413" t="s">
        <v>11127</v>
      </c>
      <c r="R14413">
        <v>3.0890000000000001E-2</v>
      </c>
      <c r="S14413" t="s">
        <v>11127</v>
      </c>
      <c r="T14413">
        <f t="shared" si="225"/>
        <v>1</v>
      </c>
    </row>
    <row r="14414" spans="1:20">
      <c r="A14414" t="s">
        <v>2519</v>
      </c>
      <c r="B14414" t="s">
        <v>11126</v>
      </c>
      <c r="C14414">
        <v>3.0637000000000001E-2</v>
      </c>
      <c r="D14414" t="s">
        <v>11126</v>
      </c>
      <c r="F14414">
        <f>IF(B14414=D14414, 1, 0)</f>
        <v>1</v>
      </c>
      <c r="P14414" t="s">
        <v>14432</v>
      </c>
      <c r="Q14414" t="s">
        <v>11126</v>
      </c>
      <c r="R14414">
        <v>3.9440000000000003E-2</v>
      </c>
      <c r="S14414" t="s">
        <v>11126</v>
      </c>
      <c r="T14414">
        <f t="shared" si="225"/>
        <v>1</v>
      </c>
    </row>
    <row r="14415" spans="1:20">
      <c r="A14415" t="s">
        <v>2520</v>
      </c>
      <c r="B14415" t="s">
        <v>11126</v>
      </c>
      <c r="C14415">
        <v>6.8432000000000007E-2</v>
      </c>
      <c r="D14415" t="s">
        <v>11126</v>
      </c>
      <c r="F14415">
        <f>IF(B14415=D14415, 1, 0)</f>
        <v>1</v>
      </c>
      <c r="P14415" t="s">
        <v>14433</v>
      </c>
      <c r="Q14415" t="s">
        <v>11126</v>
      </c>
      <c r="R14415">
        <v>0.203734</v>
      </c>
      <c r="S14415" t="s">
        <v>11126</v>
      </c>
      <c r="T14415">
        <f t="shared" si="225"/>
        <v>1</v>
      </c>
    </row>
    <row r="14416" spans="1:20">
      <c r="A14416" t="s">
        <v>2521</v>
      </c>
      <c r="B14416" t="s">
        <v>11127</v>
      </c>
      <c r="C14416">
        <v>5.2380000000000003E-2</v>
      </c>
      <c r="D14416" t="s">
        <v>11127</v>
      </c>
      <c r="F14416">
        <f>IF(B14416=D14416, 1, 0)</f>
        <v>1</v>
      </c>
      <c r="P14416" t="s">
        <v>14434</v>
      </c>
      <c r="Q14416" t="s">
        <v>11127</v>
      </c>
      <c r="R14416">
        <v>6.6100999999999993E-2</v>
      </c>
      <c r="S14416" t="s">
        <v>11127</v>
      </c>
      <c r="T14416">
        <f t="shared" si="225"/>
        <v>1</v>
      </c>
    </row>
    <row r="14417" spans="1:20">
      <c r="A14417" t="s">
        <v>2522</v>
      </c>
      <c r="B14417" t="s">
        <v>11126</v>
      </c>
      <c r="C14417">
        <v>4.1568000000000001E-2</v>
      </c>
      <c r="D14417" t="s">
        <v>11126</v>
      </c>
      <c r="F14417">
        <f>IF(B14417=D14417, 1, 0)</f>
        <v>1</v>
      </c>
      <c r="P14417" t="s">
        <v>14435</v>
      </c>
      <c r="Q14417" t="s">
        <v>11126</v>
      </c>
      <c r="R14417">
        <v>2.1054E-2</v>
      </c>
      <c r="S14417" t="s">
        <v>11126</v>
      </c>
      <c r="T14417">
        <f t="shared" si="225"/>
        <v>1</v>
      </c>
    </row>
    <row r="14418" spans="1:20">
      <c r="A14418" t="s">
        <v>2523</v>
      </c>
      <c r="B14418" t="s">
        <v>11123</v>
      </c>
      <c r="C14418">
        <v>0.29485699999999998</v>
      </c>
      <c r="D14418" t="s">
        <v>11123</v>
      </c>
      <c r="F14418">
        <f>IF(B14418=D14418, 1, 0)</f>
        <v>1</v>
      </c>
      <c r="P14418" t="s">
        <v>14436</v>
      </c>
      <c r="Q14418" t="s">
        <v>11123</v>
      </c>
      <c r="R14418">
        <v>0.68095099999999997</v>
      </c>
      <c r="S14418" t="s">
        <v>11123</v>
      </c>
      <c r="T14418">
        <f t="shared" si="225"/>
        <v>1</v>
      </c>
    </row>
    <row r="14419" spans="1:20">
      <c r="A14419" t="s">
        <v>2524</v>
      </c>
      <c r="B14419" t="s">
        <v>11126</v>
      </c>
      <c r="C14419">
        <v>0.93293800000000005</v>
      </c>
      <c r="D14419" t="s">
        <v>11126</v>
      </c>
      <c r="F14419">
        <f>IF(B14419=D14419, 1, 0)</f>
        <v>1</v>
      </c>
      <c r="P14419" t="s">
        <v>14437</v>
      </c>
      <c r="Q14419" t="s">
        <v>11126</v>
      </c>
      <c r="R14419">
        <v>0.31335200000000002</v>
      </c>
      <c r="S14419" t="s">
        <v>11126</v>
      </c>
      <c r="T14419">
        <f t="shared" si="225"/>
        <v>1</v>
      </c>
    </row>
    <row r="14420" spans="1:20">
      <c r="A14420" t="s">
        <v>2525</v>
      </c>
      <c r="B14420" t="s">
        <v>11126</v>
      </c>
      <c r="C14420">
        <v>0.284441</v>
      </c>
      <c r="D14420" t="s">
        <v>11126</v>
      </c>
      <c r="F14420">
        <f>IF(B14420=D14420, 1, 0)</f>
        <v>1</v>
      </c>
      <c r="P14420" t="s">
        <v>14438</v>
      </c>
      <c r="Q14420" t="s">
        <v>11126</v>
      </c>
      <c r="R14420">
        <v>0.47893400000000003</v>
      </c>
      <c r="S14420" t="s">
        <v>11126</v>
      </c>
      <c r="T14420">
        <f t="shared" si="225"/>
        <v>1</v>
      </c>
    </row>
    <row r="14421" spans="1:20">
      <c r="A14421" t="s">
        <v>2526</v>
      </c>
      <c r="B14421" t="s">
        <v>11127</v>
      </c>
      <c r="C14421">
        <v>4.5440000000000003E-3</v>
      </c>
      <c r="D14421" t="s">
        <v>11127</v>
      </c>
      <c r="F14421">
        <f>IF(B14421=D14421, 1, 0)</f>
        <v>1</v>
      </c>
      <c r="P14421" t="s">
        <v>14439</v>
      </c>
      <c r="Q14421" t="s">
        <v>11127</v>
      </c>
      <c r="R14421">
        <v>7.5589999999999997E-3</v>
      </c>
      <c r="S14421" t="s">
        <v>11127</v>
      </c>
      <c r="T14421">
        <f t="shared" si="225"/>
        <v>1</v>
      </c>
    </row>
    <row r="14422" spans="1:20">
      <c r="A14422" t="s">
        <v>2527</v>
      </c>
      <c r="B14422" t="s">
        <v>11126</v>
      </c>
      <c r="C14422">
        <v>5.2052000000000001E-2</v>
      </c>
      <c r="D14422" t="s">
        <v>11126</v>
      </c>
      <c r="F14422">
        <f>IF(B14422=D14422, 1, 0)</f>
        <v>1</v>
      </c>
      <c r="P14422" t="s">
        <v>14440</v>
      </c>
      <c r="Q14422" t="s">
        <v>11126</v>
      </c>
      <c r="R14422">
        <v>3.5788E-2</v>
      </c>
      <c r="S14422" t="s">
        <v>11126</v>
      </c>
      <c r="T14422">
        <f t="shared" si="225"/>
        <v>1</v>
      </c>
    </row>
    <row r="14423" spans="1:20">
      <c r="A14423" t="s">
        <v>2528</v>
      </c>
      <c r="B14423" t="s">
        <v>11126</v>
      </c>
      <c r="C14423">
        <v>4.6350000000000002E-2</v>
      </c>
      <c r="D14423" t="s">
        <v>11126</v>
      </c>
      <c r="F14423">
        <f>IF(B14423=D14423, 1, 0)</f>
        <v>1</v>
      </c>
      <c r="P14423" t="s">
        <v>14441</v>
      </c>
      <c r="Q14423" t="s">
        <v>11126</v>
      </c>
      <c r="R14423">
        <v>9.0984999999999996E-2</v>
      </c>
      <c r="S14423" t="s">
        <v>11126</v>
      </c>
      <c r="T14423">
        <f t="shared" si="225"/>
        <v>1</v>
      </c>
    </row>
    <row r="14424" spans="1:20">
      <c r="A14424" t="s">
        <v>2529</v>
      </c>
      <c r="B14424" t="s">
        <v>11127</v>
      </c>
      <c r="C14424">
        <v>1.2727E-2</v>
      </c>
      <c r="D14424" t="s">
        <v>11127</v>
      </c>
      <c r="F14424">
        <f>IF(B14424=D14424, 1, 0)</f>
        <v>1</v>
      </c>
      <c r="P14424" t="s">
        <v>14442</v>
      </c>
      <c r="Q14424" t="s">
        <v>11127</v>
      </c>
      <c r="R14424">
        <v>2.4674000000000001E-2</v>
      </c>
      <c r="S14424" t="s">
        <v>11127</v>
      </c>
      <c r="T14424">
        <f t="shared" si="225"/>
        <v>1</v>
      </c>
    </row>
    <row r="14425" spans="1:20">
      <c r="A14425" t="s">
        <v>2866</v>
      </c>
      <c r="B14425" t="s">
        <v>11126</v>
      </c>
      <c r="C14425">
        <v>1.7583000000000001E-2</v>
      </c>
      <c r="D14425" t="s">
        <v>11126</v>
      </c>
      <c r="F14425">
        <f>IF(B14425=D14425, 1, 0)</f>
        <v>1</v>
      </c>
      <c r="P14425" t="s">
        <v>14443</v>
      </c>
      <c r="Q14425" t="s">
        <v>11126</v>
      </c>
      <c r="R14425">
        <v>2.7560999999999999E-2</v>
      </c>
      <c r="S14425" t="s">
        <v>11126</v>
      </c>
      <c r="T14425">
        <f t="shared" si="225"/>
        <v>1</v>
      </c>
    </row>
    <row r="14426" spans="1:20">
      <c r="A14426" t="s">
        <v>2867</v>
      </c>
      <c r="B14426" t="s">
        <v>11126</v>
      </c>
      <c r="C14426">
        <v>6.2382E-2</v>
      </c>
      <c r="D14426" t="s">
        <v>11126</v>
      </c>
      <c r="F14426">
        <f>IF(B14426=D14426, 1, 0)</f>
        <v>1</v>
      </c>
      <c r="P14426" t="s">
        <v>14444</v>
      </c>
      <c r="Q14426" t="s">
        <v>11126</v>
      </c>
      <c r="R14426">
        <v>4.3353000000000003E-2</v>
      </c>
      <c r="S14426" t="s">
        <v>11126</v>
      </c>
      <c r="T14426">
        <f t="shared" si="225"/>
        <v>1</v>
      </c>
    </row>
    <row r="14427" spans="1:20">
      <c r="A14427" t="s">
        <v>2868</v>
      </c>
      <c r="B14427" t="s">
        <v>11127</v>
      </c>
      <c r="C14427">
        <v>6.6959999999999997E-3</v>
      </c>
      <c r="D14427" t="s">
        <v>11127</v>
      </c>
      <c r="F14427">
        <f>IF(B14427=D14427, 1, 0)</f>
        <v>1</v>
      </c>
      <c r="P14427" t="s">
        <v>14445</v>
      </c>
      <c r="Q14427" t="s">
        <v>11127</v>
      </c>
      <c r="R14427">
        <v>9.4210000000000006E-3</v>
      </c>
      <c r="S14427" t="s">
        <v>11127</v>
      </c>
      <c r="T14427">
        <f t="shared" si="225"/>
        <v>1</v>
      </c>
    </row>
    <row r="14428" spans="1:20">
      <c r="A14428" t="s">
        <v>2869</v>
      </c>
      <c r="B14428" t="s">
        <v>11126</v>
      </c>
      <c r="C14428">
        <v>0.13602900000000001</v>
      </c>
      <c r="D14428" t="s">
        <v>11126</v>
      </c>
      <c r="F14428">
        <f>IF(B14428=D14428, 1, 0)</f>
        <v>1</v>
      </c>
      <c r="P14428" t="s">
        <v>14446</v>
      </c>
      <c r="Q14428" t="s">
        <v>11126</v>
      </c>
      <c r="R14428">
        <v>4.9036999999999997E-2</v>
      </c>
      <c r="S14428" t="s">
        <v>11126</v>
      </c>
      <c r="T14428">
        <f t="shared" si="225"/>
        <v>1</v>
      </c>
    </row>
    <row r="14429" spans="1:20">
      <c r="A14429" t="s">
        <v>2870</v>
      </c>
      <c r="B14429" t="s">
        <v>11144</v>
      </c>
      <c r="C14429">
        <v>2.43E-4</v>
      </c>
      <c r="D14429" t="s">
        <v>11144</v>
      </c>
      <c r="F14429">
        <f>IF(B14429=D14429, 1, 0)</f>
        <v>1</v>
      </c>
      <c r="P14429" t="s">
        <v>14447</v>
      </c>
      <c r="Q14429" t="s">
        <v>11144</v>
      </c>
      <c r="R14429">
        <v>3.0000000000000001E-6</v>
      </c>
      <c r="S14429" t="s">
        <v>11144</v>
      </c>
      <c r="T14429">
        <f t="shared" si="225"/>
        <v>1</v>
      </c>
    </row>
    <row r="14430" spans="1:20">
      <c r="A14430" t="s">
        <v>2871</v>
      </c>
      <c r="B14430" t="s">
        <v>11136</v>
      </c>
      <c r="C14430">
        <v>4.4299999999999998E-4</v>
      </c>
      <c r="D14430" t="s">
        <v>11136</v>
      </c>
      <c r="F14430">
        <f>IF(B14430=D14430, 1, 0)</f>
        <v>1</v>
      </c>
      <c r="P14430" t="s">
        <v>14448</v>
      </c>
      <c r="Q14430" t="s">
        <v>11136</v>
      </c>
      <c r="R14430">
        <v>1.537E-3</v>
      </c>
      <c r="S14430" t="s">
        <v>11136</v>
      </c>
      <c r="T14430">
        <f t="shared" si="225"/>
        <v>1</v>
      </c>
    </row>
    <row r="14431" spans="1:20">
      <c r="A14431" t="s">
        <v>2872</v>
      </c>
      <c r="B14431" t="s">
        <v>11144</v>
      </c>
      <c r="C14431">
        <v>1.0399999999999999E-4</v>
      </c>
      <c r="D14431" t="s">
        <v>11144</v>
      </c>
      <c r="F14431">
        <f>IF(B14431=D14431, 1, 0)</f>
        <v>1</v>
      </c>
      <c r="P14431" t="s">
        <v>14449</v>
      </c>
      <c r="Q14431" t="s">
        <v>11144</v>
      </c>
      <c r="R14431">
        <v>1.7E-5</v>
      </c>
      <c r="S14431" t="s">
        <v>11144</v>
      </c>
      <c r="T14431">
        <f t="shared" si="225"/>
        <v>1</v>
      </c>
    </row>
    <row r="14432" spans="1:20">
      <c r="A14432" t="s">
        <v>2873</v>
      </c>
      <c r="B14432" t="s">
        <v>11144</v>
      </c>
      <c r="C14432">
        <v>9.9999999999999995E-7</v>
      </c>
      <c r="D14432" t="s">
        <v>11144</v>
      </c>
      <c r="F14432">
        <f>IF(B14432=D14432, 1, 0)</f>
        <v>1</v>
      </c>
      <c r="P14432" t="s">
        <v>14450</v>
      </c>
      <c r="Q14432" t="s">
        <v>11144</v>
      </c>
      <c r="R14432">
        <v>9.9999999999999995E-7</v>
      </c>
      <c r="S14432" t="s">
        <v>11144</v>
      </c>
      <c r="T14432">
        <f t="shared" si="225"/>
        <v>1</v>
      </c>
    </row>
    <row r="14433" spans="1:20">
      <c r="A14433" t="s">
        <v>2874</v>
      </c>
      <c r="B14433" t="s">
        <v>11136</v>
      </c>
      <c r="C14433">
        <v>0.57644600000000001</v>
      </c>
      <c r="D14433" t="s">
        <v>11136</v>
      </c>
      <c r="F14433">
        <f>IF(B14433=D14433, 1, 0)</f>
        <v>1</v>
      </c>
      <c r="P14433" t="s">
        <v>14451</v>
      </c>
      <c r="Q14433" t="s">
        <v>11136</v>
      </c>
      <c r="R14433">
        <v>1.4983789999999999</v>
      </c>
      <c r="S14433" t="s">
        <v>11127</v>
      </c>
      <c r="T14433">
        <f t="shared" si="225"/>
        <v>0</v>
      </c>
    </row>
    <row r="14434" spans="1:20">
      <c r="A14434" t="s">
        <v>2875</v>
      </c>
      <c r="B14434" t="s">
        <v>11126</v>
      </c>
      <c r="C14434">
        <v>0.50151100000000004</v>
      </c>
      <c r="D14434" t="s">
        <v>11126</v>
      </c>
      <c r="F14434">
        <f>IF(B14434=D14434, 1, 0)</f>
        <v>1</v>
      </c>
      <c r="P14434" t="s">
        <v>14452</v>
      </c>
      <c r="Q14434" t="s">
        <v>11126</v>
      </c>
      <c r="R14434">
        <v>0.27081699999999997</v>
      </c>
      <c r="S14434" t="s">
        <v>11126</v>
      </c>
      <c r="T14434">
        <f t="shared" si="225"/>
        <v>1</v>
      </c>
    </row>
    <row r="14435" spans="1:20">
      <c r="A14435" t="s">
        <v>2876</v>
      </c>
      <c r="B14435" t="s">
        <v>11136</v>
      </c>
      <c r="C14435">
        <v>4.4432960000000001</v>
      </c>
      <c r="D14435" t="s">
        <v>11123</v>
      </c>
      <c r="F14435">
        <f>IF(B14435=D14435, 1, 0)</f>
        <v>0</v>
      </c>
      <c r="P14435" t="s">
        <v>14453</v>
      </c>
      <c r="Q14435" t="s">
        <v>11136</v>
      </c>
      <c r="R14435">
        <v>4.6672989999999999</v>
      </c>
      <c r="S14435" t="s">
        <v>11123</v>
      </c>
      <c r="T14435">
        <f t="shared" si="225"/>
        <v>0</v>
      </c>
    </row>
    <row r="14436" spans="1:20">
      <c r="A14436" t="s">
        <v>2877</v>
      </c>
      <c r="B14436" t="s">
        <v>11144</v>
      </c>
      <c r="C14436">
        <v>9.3400000000000004E-4</v>
      </c>
      <c r="D14436" t="s">
        <v>11144</v>
      </c>
      <c r="F14436">
        <f>IF(B14436=D14436, 1, 0)</f>
        <v>1</v>
      </c>
      <c r="P14436" t="s">
        <v>14454</v>
      </c>
      <c r="Q14436" t="s">
        <v>11144</v>
      </c>
      <c r="R14436">
        <v>9.6000000000000002E-5</v>
      </c>
      <c r="S14436" t="s">
        <v>11144</v>
      </c>
      <c r="T14436">
        <f t="shared" si="225"/>
        <v>1</v>
      </c>
    </row>
    <row r="14437" spans="1:20">
      <c r="A14437" t="s">
        <v>2878</v>
      </c>
      <c r="B14437" t="s">
        <v>11144</v>
      </c>
      <c r="C14437">
        <v>1.9999999999999999E-6</v>
      </c>
      <c r="D14437" t="s">
        <v>11144</v>
      </c>
      <c r="F14437">
        <f>IF(B14437=D14437, 1, 0)</f>
        <v>1</v>
      </c>
      <c r="P14437" t="s">
        <v>14455</v>
      </c>
      <c r="Q14437" t="s">
        <v>11144</v>
      </c>
      <c r="R14437">
        <v>1.9999999999999999E-6</v>
      </c>
      <c r="S14437" t="s">
        <v>11144</v>
      </c>
      <c r="T14437">
        <f t="shared" si="225"/>
        <v>1</v>
      </c>
    </row>
    <row r="14438" spans="1:20">
      <c r="A14438" t="s">
        <v>2879</v>
      </c>
      <c r="B14438" t="s">
        <v>11136</v>
      </c>
      <c r="C14438">
        <v>9.9700000000000006E-4</v>
      </c>
      <c r="D14438" t="s">
        <v>11136</v>
      </c>
      <c r="F14438">
        <f>IF(B14438=D14438, 1, 0)</f>
        <v>1</v>
      </c>
      <c r="P14438" t="s">
        <v>14456</v>
      </c>
      <c r="Q14438" t="s">
        <v>11136</v>
      </c>
      <c r="R14438">
        <v>2.7999999999999998E-4</v>
      </c>
      <c r="S14438" t="s">
        <v>11136</v>
      </c>
      <c r="T14438">
        <f t="shared" si="225"/>
        <v>1</v>
      </c>
    </row>
    <row r="14439" spans="1:20">
      <c r="A14439" t="s">
        <v>2880</v>
      </c>
      <c r="B14439" t="s">
        <v>11123</v>
      </c>
      <c r="C14439">
        <v>1.5529999999999999E-3</v>
      </c>
      <c r="D14439" t="s">
        <v>11123</v>
      </c>
      <c r="F14439">
        <f>IF(B14439=D14439, 1, 0)</f>
        <v>1</v>
      </c>
      <c r="P14439" t="s">
        <v>14457</v>
      </c>
      <c r="Q14439" t="s">
        <v>11123</v>
      </c>
      <c r="R14439">
        <v>1.4890000000000001E-3</v>
      </c>
      <c r="S14439" t="s">
        <v>11123</v>
      </c>
      <c r="T14439">
        <f t="shared" si="225"/>
        <v>1</v>
      </c>
    </row>
    <row r="14440" spans="1:20">
      <c r="A14440" t="s">
        <v>2881</v>
      </c>
      <c r="B14440" t="s">
        <v>11123</v>
      </c>
      <c r="C14440">
        <v>3.0980000000000001E-3</v>
      </c>
      <c r="D14440" t="s">
        <v>11123</v>
      </c>
      <c r="F14440">
        <f>IF(B14440=D14440, 1, 0)</f>
        <v>1</v>
      </c>
      <c r="P14440" t="s">
        <v>14458</v>
      </c>
      <c r="Q14440" t="s">
        <v>11123</v>
      </c>
      <c r="R14440">
        <v>4.4869999999999997E-3</v>
      </c>
      <c r="S14440" t="s">
        <v>11123</v>
      </c>
      <c r="T14440">
        <f t="shared" si="225"/>
        <v>1</v>
      </c>
    </row>
    <row r="14441" spans="1:20">
      <c r="A14441" t="s">
        <v>2882</v>
      </c>
      <c r="B14441" t="s">
        <v>11126</v>
      </c>
      <c r="C14441">
        <v>0.30071900000000001</v>
      </c>
      <c r="D14441" t="s">
        <v>11126</v>
      </c>
      <c r="F14441">
        <f>IF(B14441=D14441, 1, 0)</f>
        <v>1</v>
      </c>
      <c r="P14441" t="s">
        <v>14459</v>
      </c>
      <c r="Q14441" t="s">
        <v>11126</v>
      </c>
      <c r="R14441">
        <v>0.124347</v>
      </c>
      <c r="S14441" t="s">
        <v>11126</v>
      </c>
      <c r="T14441">
        <f t="shared" si="225"/>
        <v>1</v>
      </c>
    </row>
    <row r="14442" spans="1:20">
      <c r="A14442" t="s">
        <v>2883</v>
      </c>
      <c r="B14442" t="s">
        <v>11123</v>
      </c>
      <c r="C14442">
        <v>1.8339999999999999E-3</v>
      </c>
      <c r="D14442" t="s">
        <v>11123</v>
      </c>
      <c r="F14442">
        <f>IF(B14442=D14442, 1, 0)</f>
        <v>1</v>
      </c>
      <c r="P14442" t="s">
        <v>14460</v>
      </c>
      <c r="Q14442" t="s">
        <v>11123</v>
      </c>
      <c r="R14442">
        <v>6.5600000000000001E-4</v>
      </c>
      <c r="S14442" t="s">
        <v>11123</v>
      </c>
      <c r="T14442">
        <f t="shared" si="225"/>
        <v>1</v>
      </c>
    </row>
    <row r="14443" spans="1:20">
      <c r="A14443" t="s">
        <v>2884</v>
      </c>
      <c r="B14443" t="s">
        <v>11126</v>
      </c>
      <c r="C14443">
        <v>1.2963199999999999</v>
      </c>
      <c r="D14443" t="s">
        <v>11126</v>
      </c>
      <c r="F14443">
        <f>IF(B14443=D14443, 1, 0)</f>
        <v>1</v>
      </c>
      <c r="P14443" t="s">
        <v>14461</v>
      </c>
      <c r="Q14443" t="s">
        <v>11126</v>
      </c>
      <c r="R14443">
        <v>0.254608</v>
      </c>
      <c r="S14443" t="s">
        <v>11126</v>
      </c>
      <c r="T14443">
        <f t="shared" si="225"/>
        <v>1</v>
      </c>
    </row>
    <row r="14444" spans="1:20">
      <c r="A14444" t="s">
        <v>2885</v>
      </c>
      <c r="B14444" t="s">
        <v>11126</v>
      </c>
      <c r="C14444">
        <v>0.18872700000000001</v>
      </c>
      <c r="D14444" t="s">
        <v>11126</v>
      </c>
      <c r="F14444">
        <f>IF(B14444=D14444, 1, 0)</f>
        <v>1</v>
      </c>
      <c r="P14444" t="s">
        <v>14462</v>
      </c>
      <c r="Q14444" t="s">
        <v>11126</v>
      </c>
      <c r="R14444">
        <v>0.47108899999999998</v>
      </c>
      <c r="S14444" t="s">
        <v>11126</v>
      </c>
      <c r="T14444">
        <f t="shared" si="225"/>
        <v>1</v>
      </c>
    </row>
    <row r="14445" spans="1:20">
      <c r="A14445" t="s">
        <v>2886</v>
      </c>
      <c r="B14445" t="s">
        <v>11127</v>
      </c>
      <c r="C14445">
        <v>9.8637000000000002E-2</v>
      </c>
      <c r="D14445" t="s">
        <v>11127</v>
      </c>
      <c r="F14445">
        <f>IF(B14445=D14445, 1, 0)</f>
        <v>1</v>
      </c>
      <c r="P14445" t="s">
        <v>14463</v>
      </c>
      <c r="Q14445" t="s">
        <v>11127</v>
      </c>
      <c r="R14445">
        <v>8.906E-2</v>
      </c>
      <c r="S14445" t="s">
        <v>11127</v>
      </c>
      <c r="T14445">
        <f t="shared" si="225"/>
        <v>1</v>
      </c>
    </row>
    <row r="14446" spans="1:20">
      <c r="A14446" t="s">
        <v>2887</v>
      </c>
      <c r="B14446" t="s">
        <v>11126</v>
      </c>
      <c r="C14446">
        <v>0.21105399999999999</v>
      </c>
      <c r="D14446" t="s">
        <v>11126</v>
      </c>
      <c r="F14446">
        <f>IF(B14446=D14446, 1, 0)</f>
        <v>1</v>
      </c>
      <c r="P14446" t="s">
        <v>14464</v>
      </c>
      <c r="Q14446" t="s">
        <v>11126</v>
      </c>
      <c r="R14446">
        <v>6.0871000000000001E-2</v>
      </c>
      <c r="S14446" t="s">
        <v>11126</v>
      </c>
      <c r="T14446">
        <f t="shared" si="225"/>
        <v>1</v>
      </c>
    </row>
    <row r="14447" spans="1:20">
      <c r="A14447" t="s">
        <v>2888</v>
      </c>
      <c r="B14447" t="s">
        <v>11126</v>
      </c>
      <c r="C14447">
        <v>6.2776999999999999E-2</v>
      </c>
      <c r="D14447" t="s">
        <v>11126</v>
      </c>
      <c r="F14447">
        <f>IF(B14447=D14447, 1, 0)</f>
        <v>1</v>
      </c>
      <c r="P14447" t="s">
        <v>14465</v>
      </c>
      <c r="Q14447" t="s">
        <v>11126</v>
      </c>
      <c r="R14447">
        <v>9.4884999999999997E-2</v>
      </c>
      <c r="S14447" t="s">
        <v>11126</v>
      </c>
      <c r="T14447">
        <f t="shared" si="225"/>
        <v>1</v>
      </c>
    </row>
    <row r="14448" spans="1:20">
      <c r="A14448" t="s">
        <v>2889</v>
      </c>
      <c r="B14448" t="s">
        <v>11127</v>
      </c>
      <c r="C14448">
        <v>2.2554999999999999E-2</v>
      </c>
      <c r="D14448" t="s">
        <v>11127</v>
      </c>
      <c r="F14448">
        <f>IF(B14448=D14448, 1, 0)</f>
        <v>1</v>
      </c>
      <c r="P14448" t="s">
        <v>14466</v>
      </c>
      <c r="Q14448" t="s">
        <v>11127</v>
      </c>
      <c r="R14448">
        <v>2.7331999999999999E-2</v>
      </c>
      <c r="S14448" t="s">
        <v>11127</v>
      </c>
      <c r="T14448">
        <f t="shared" si="225"/>
        <v>1</v>
      </c>
    </row>
    <row r="14449" spans="1:20">
      <c r="A14449" t="s">
        <v>2890</v>
      </c>
      <c r="B14449" t="s">
        <v>11126</v>
      </c>
      <c r="C14449">
        <v>0.119032</v>
      </c>
      <c r="D14449" t="s">
        <v>11126</v>
      </c>
      <c r="F14449">
        <f>IF(B14449=D14449, 1, 0)</f>
        <v>1</v>
      </c>
      <c r="P14449" t="s">
        <v>14467</v>
      </c>
      <c r="Q14449" t="s">
        <v>11126</v>
      </c>
      <c r="R14449">
        <v>3.1479E-2</v>
      </c>
      <c r="S14449" t="s">
        <v>11126</v>
      </c>
      <c r="T14449">
        <f t="shared" si="225"/>
        <v>1</v>
      </c>
    </row>
    <row r="14450" spans="1:20">
      <c r="A14450" t="s">
        <v>2891</v>
      </c>
      <c r="B14450" t="s">
        <v>11126</v>
      </c>
      <c r="C14450">
        <v>5.8208000000000003E-2</v>
      </c>
      <c r="D14450" t="s">
        <v>11126</v>
      </c>
      <c r="F14450">
        <f>IF(B14450=D14450, 1, 0)</f>
        <v>1</v>
      </c>
      <c r="P14450" t="s">
        <v>14468</v>
      </c>
      <c r="Q14450" t="s">
        <v>11126</v>
      </c>
      <c r="R14450">
        <v>0.10921500000000001</v>
      </c>
      <c r="S14450" t="s">
        <v>11126</v>
      </c>
      <c r="T14450">
        <f t="shared" si="225"/>
        <v>1</v>
      </c>
    </row>
    <row r="14451" spans="1:20">
      <c r="A14451" t="s">
        <v>2892</v>
      </c>
      <c r="B14451" t="s">
        <v>11127</v>
      </c>
      <c r="C14451">
        <v>3.8254999999999997E-2</v>
      </c>
      <c r="D14451" t="s">
        <v>11127</v>
      </c>
      <c r="F14451">
        <f>IF(B14451=D14451, 1, 0)</f>
        <v>1</v>
      </c>
      <c r="P14451" t="s">
        <v>14469</v>
      </c>
      <c r="Q14451" t="s">
        <v>11127</v>
      </c>
      <c r="R14451">
        <v>5.9008999999999999E-2</v>
      </c>
      <c r="S14451" t="s">
        <v>11127</v>
      </c>
      <c r="T14451">
        <f t="shared" si="225"/>
        <v>1</v>
      </c>
    </row>
    <row r="14452" spans="1:20">
      <c r="A14452" t="s">
        <v>2893</v>
      </c>
      <c r="B14452" t="s">
        <v>11126</v>
      </c>
      <c r="C14452">
        <v>0.12908800000000001</v>
      </c>
      <c r="D14452" t="s">
        <v>11126</v>
      </c>
      <c r="F14452">
        <f>IF(B14452=D14452, 1, 0)</f>
        <v>1</v>
      </c>
      <c r="P14452" t="s">
        <v>14470</v>
      </c>
      <c r="Q14452" t="s">
        <v>11126</v>
      </c>
      <c r="R14452">
        <v>3.5071999999999999E-2</v>
      </c>
      <c r="S14452" t="s">
        <v>11126</v>
      </c>
      <c r="T14452">
        <f t="shared" si="225"/>
        <v>1</v>
      </c>
    </row>
    <row r="14453" spans="1:20">
      <c r="A14453" t="s">
        <v>2894</v>
      </c>
      <c r="B14453" t="s">
        <v>11123</v>
      </c>
      <c r="C14453">
        <v>1.3211000000000001E-2</v>
      </c>
      <c r="D14453" t="s">
        <v>11123</v>
      </c>
      <c r="F14453">
        <f>IF(B14453=D14453, 1, 0)</f>
        <v>1</v>
      </c>
      <c r="P14453" t="s">
        <v>14471</v>
      </c>
      <c r="Q14453" t="s">
        <v>11123</v>
      </c>
      <c r="R14453">
        <v>1.8748999999999998E-2</v>
      </c>
      <c r="S14453" t="s">
        <v>11123</v>
      </c>
      <c r="T14453">
        <f t="shared" si="225"/>
        <v>1</v>
      </c>
    </row>
    <row r="14454" spans="1:20">
      <c r="A14454" t="s">
        <v>2895</v>
      </c>
      <c r="B14454" t="s">
        <v>11126</v>
      </c>
      <c r="C14454">
        <v>0.401727</v>
      </c>
      <c r="D14454" t="s">
        <v>11126</v>
      </c>
      <c r="F14454">
        <f>IF(B14454=D14454, 1, 0)</f>
        <v>1</v>
      </c>
      <c r="P14454" t="s">
        <v>14472</v>
      </c>
      <c r="Q14454" t="s">
        <v>11126</v>
      </c>
      <c r="R14454">
        <v>8.9857999999999993E-2</v>
      </c>
      <c r="S14454" t="s">
        <v>11126</v>
      </c>
      <c r="T14454">
        <f t="shared" si="225"/>
        <v>1</v>
      </c>
    </row>
    <row r="14455" spans="1:20">
      <c r="A14455" t="s">
        <v>2896</v>
      </c>
      <c r="B14455" t="s">
        <v>11126</v>
      </c>
      <c r="C14455">
        <v>0.410306</v>
      </c>
      <c r="D14455" t="s">
        <v>11126</v>
      </c>
      <c r="F14455">
        <f>IF(B14455=D14455, 1, 0)</f>
        <v>1</v>
      </c>
      <c r="P14455" t="s">
        <v>14473</v>
      </c>
      <c r="Q14455" t="s">
        <v>11126</v>
      </c>
      <c r="R14455">
        <v>0.34819800000000001</v>
      </c>
      <c r="S14455" t="s">
        <v>11126</v>
      </c>
      <c r="T14455">
        <f t="shared" si="225"/>
        <v>1</v>
      </c>
    </row>
    <row r="14456" spans="1:20">
      <c r="A14456" t="s">
        <v>2897</v>
      </c>
      <c r="B14456" t="s">
        <v>11127</v>
      </c>
      <c r="C14456">
        <v>1.487E-2</v>
      </c>
      <c r="D14456" t="s">
        <v>11127</v>
      </c>
      <c r="F14456">
        <f>IF(B14456=D14456, 1, 0)</f>
        <v>1</v>
      </c>
      <c r="P14456" t="s">
        <v>14474</v>
      </c>
      <c r="Q14456" t="s">
        <v>11127</v>
      </c>
      <c r="R14456">
        <v>9.2929999999999992E-3</v>
      </c>
      <c r="S14456" t="s">
        <v>11127</v>
      </c>
      <c r="T14456">
        <f t="shared" si="225"/>
        <v>1</v>
      </c>
    </row>
    <row r="14457" spans="1:20">
      <c r="A14457" t="s">
        <v>2898</v>
      </c>
      <c r="B14457" t="s">
        <v>11126</v>
      </c>
      <c r="C14457">
        <v>5.3608000000000003E-2</v>
      </c>
      <c r="D14457" t="s">
        <v>11126</v>
      </c>
      <c r="F14457">
        <f>IF(B14457=D14457, 1, 0)</f>
        <v>1</v>
      </c>
      <c r="P14457" t="s">
        <v>14475</v>
      </c>
      <c r="Q14457" t="s">
        <v>11126</v>
      </c>
      <c r="R14457">
        <v>2.2346000000000001E-2</v>
      </c>
      <c r="S14457" t="s">
        <v>11126</v>
      </c>
      <c r="T14457">
        <f t="shared" si="225"/>
        <v>1</v>
      </c>
    </row>
    <row r="14458" spans="1:20">
      <c r="A14458" t="s">
        <v>2899</v>
      </c>
      <c r="B14458" t="s">
        <v>11126</v>
      </c>
      <c r="C14458">
        <v>7.4897000000000005E-2</v>
      </c>
      <c r="D14458" t="s">
        <v>11126</v>
      </c>
      <c r="F14458">
        <f>IF(B14458=D14458, 1, 0)</f>
        <v>1</v>
      </c>
      <c r="P14458" t="s">
        <v>14476</v>
      </c>
      <c r="Q14458" t="s">
        <v>11126</v>
      </c>
      <c r="R14458">
        <v>4.0523999999999998E-2</v>
      </c>
      <c r="S14458" t="s">
        <v>11126</v>
      </c>
      <c r="T14458">
        <f t="shared" si="225"/>
        <v>1</v>
      </c>
    </row>
    <row r="14459" spans="1:20">
      <c r="A14459" t="s">
        <v>2900</v>
      </c>
      <c r="B14459" t="s">
        <v>11127</v>
      </c>
      <c r="C14459">
        <v>0.26613599999999998</v>
      </c>
      <c r="D14459" t="s">
        <v>11127</v>
      </c>
      <c r="F14459">
        <f>IF(B14459=D14459, 1, 0)</f>
        <v>1</v>
      </c>
      <c r="P14459" t="s">
        <v>14477</v>
      </c>
      <c r="Q14459" t="s">
        <v>11127</v>
      </c>
      <c r="R14459">
        <v>0.268766</v>
      </c>
      <c r="S14459" t="s">
        <v>11127</v>
      </c>
      <c r="T14459">
        <f t="shared" si="225"/>
        <v>1</v>
      </c>
    </row>
    <row r="14460" spans="1:20">
      <c r="A14460" t="s">
        <v>2901</v>
      </c>
      <c r="B14460" t="s">
        <v>11126</v>
      </c>
      <c r="C14460">
        <v>0.19470100000000001</v>
      </c>
      <c r="D14460" t="s">
        <v>11126</v>
      </c>
      <c r="F14460">
        <f>IF(B14460=D14460, 1, 0)</f>
        <v>1</v>
      </c>
      <c r="P14460" t="s">
        <v>14478</v>
      </c>
      <c r="Q14460" t="s">
        <v>11126</v>
      </c>
      <c r="R14460">
        <v>8.8929999999999995E-2</v>
      </c>
      <c r="S14460" t="s">
        <v>11126</v>
      </c>
      <c r="T14460">
        <f t="shared" si="225"/>
        <v>1</v>
      </c>
    </row>
    <row r="14461" spans="1:20">
      <c r="A14461" t="s">
        <v>3240</v>
      </c>
      <c r="B14461" t="s">
        <v>11126</v>
      </c>
      <c r="C14461">
        <v>9.3934000000000004E-2</v>
      </c>
      <c r="D14461" t="s">
        <v>11126</v>
      </c>
      <c r="F14461">
        <f>IF(B14461=D14461, 1, 0)</f>
        <v>1</v>
      </c>
      <c r="P14461" t="s">
        <v>14479</v>
      </c>
      <c r="Q14461" t="s">
        <v>11126</v>
      </c>
      <c r="R14461">
        <v>7.2151000000000007E-2</v>
      </c>
      <c r="S14461" t="s">
        <v>11126</v>
      </c>
      <c r="T14461">
        <f t="shared" si="225"/>
        <v>1</v>
      </c>
    </row>
    <row r="14462" spans="1:20">
      <c r="A14462" t="s">
        <v>3241</v>
      </c>
      <c r="B14462" t="s">
        <v>11127</v>
      </c>
      <c r="C14462">
        <v>3.0088E-2</v>
      </c>
      <c r="D14462" t="s">
        <v>11127</v>
      </c>
      <c r="F14462">
        <f>IF(B14462=D14462, 1, 0)</f>
        <v>1</v>
      </c>
      <c r="P14462" t="s">
        <v>14480</v>
      </c>
      <c r="Q14462" t="s">
        <v>11127</v>
      </c>
      <c r="R14462">
        <v>1.9056E-2</v>
      </c>
      <c r="S14462" t="s">
        <v>11127</v>
      </c>
      <c r="T14462">
        <f t="shared" si="225"/>
        <v>1</v>
      </c>
    </row>
    <row r="14463" spans="1:20">
      <c r="A14463" t="s">
        <v>3242</v>
      </c>
      <c r="B14463" t="s">
        <v>11126</v>
      </c>
      <c r="C14463">
        <v>4.6878000000000003E-2</v>
      </c>
      <c r="D14463" t="s">
        <v>11126</v>
      </c>
      <c r="F14463">
        <f>IF(B14463=D14463, 1, 0)</f>
        <v>1</v>
      </c>
      <c r="P14463" t="s">
        <v>14481</v>
      </c>
      <c r="Q14463" t="s">
        <v>11126</v>
      </c>
      <c r="R14463">
        <v>1.2167000000000001E-2</v>
      </c>
      <c r="S14463" t="s">
        <v>11126</v>
      </c>
      <c r="T14463">
        <f t="shared" si="225"/>
        <v>1</v>
      </c>
    </row>
    <row r="14464" spans="1:20">
      <c r="A14464" t="s">
        <v>3243</v>
      </c>
      <c r="B14464" t="s">
        <v>11123</v>
      </c>
      <c r="C14464">
        <v>1.1991999999999999E-2</v>
      </c>
      <c r="D14464" t="s">
        <v>11123</v>
      </c>
      <c r="F14464">
        <f>IF(B14464=D14464, 1, 0)</f>
        <v>1</v>
      </c>
      <c r="P14464" t="s">
        <v>14482</v>
      </c>
      <c r="Q14464" t="s">
        <v>11123</v>
      </c>
      <c r="R14464">
        <v>1.8308000000000001E-2</v>
      </c>
      <c r="S14464" t="s">
        <v>11123</v>
      </c>
      <c r="T14464">
        <f t="shared" si="225"/>
        <v>1</v>
      </c>
    </row>
    <row r="14465" spans="1:20">
      <c r="A14465" t="s">
        <v>3244</v>
      </c>
      <c r="B14465" t="s">
        <v>11126</v>
      </c>
      <c r="C14465">
        <v>0.38666099999999998</v>
      </c>
      <c r="D14465" t="s">
        <v>11126</v>
      </c>
      <c r="F14465">
        <f>IF(B14465=D14465, 1, 0)</f>
        <v>1</v>
      </c>
      <c r="P14465" t="s">
        <v>14483</v>
      </c>
      <c r="Q14465" t="s">
        <v>11126</v>
      </c>
      <c r="R14465">
        <v>0.15325</v>
      </c>
      <c r="S14465" t="s">
        <v>11126</v>
      </c>
      <c r="T14465">
        <f t="shared" si="225"/>
        <v>1</v>
      </c>
    </row>
    <row r="14466" spans="1:20">
      <c r="A14466" t="s">
        <v>3245</v>
      </c>
      <c r="B14466" t="s">
        <v>11126</v>
      </c>
      <c r="C14466">
        <v>0.47738900000000001</v>
      </c>
      <c r="D14466" t="s">
        <v>11126</v>
      </c>
      <c r="F14466">
        <f>IF(B14466=D14466, 1, 0)</f>
        <v>1</v>
      </c>
      <c r="P14466" t="s">
        <v>14484</v>
      </c>
      <c r="Q14466" t="s">
        <v>11126</v>
      </c>
      <c r="R14466">
        <v>0.99980800000000003</v>
      </c>
      <c r="S14466" t="s">
        <v>11126</v>
      </c>
      <c r="T14466">
        <f t="shared" si="225"/>
        <v>1</v>
      </c>
    </row>
    <row r="14467" spans="1:20">
      <c r="A14467" t="s">
        <v>3246</v>
      </c>
      <c r="B14467" t="s">
        <v>11127</v>
      </c>
      <c r="C14467">
        <v>2.7444E-2</v>
      </c>
      <c r="D14467" t="s">
        <v>11127</v>
      </c>
      <c r="F14467">
        <f>IF(B14467=D14467, 1, 0)</f>
        <v>1</v>
      </c>
      <c r="P14467" t="s">
        <v>14485</v>
      </c>
      <c r="Q14467" t="s">
        <v>11127</v>
      </c>
      <c r="R14467">
        <v>6.0492999999999998E-2</v>
      </c>
      <c r="S14467" t="s">
        <v>11127</v>
      </c>
      <c r="T14467">
        <f t="shared" si="225"/>
        <v>1</v>
      </c>
    </row>
    <row r="14468" spans="1:20">
      <c r="A14468" t="s">
        <v>3247</v>
      </c>
      <c r="B14468" t="s">
        <v>11126</v>
      </c>
      <c r="C14468">
        <v>0.28987099999999999</v>
      </c>
      <c r="D14468" t="s">
        <v>11126</v>
      </c>
      <c r="F14468">
        <f>IF(B14468=D14468, 1, 0)</f>
        <v>1</v>
      </c>
      <c r="P14468" t="s">
        <v>14486</v>
      </c>
      <c r="Q14468" t="s">
        <v>11126</v>
      </c>
      <c r="R14468">
        <v>0.104133</v>
      </c>
      <c r="S14468" t="s">
        <v>11126</v>
      </c>
      <c r="T14468">
        <f t="shared" si="225"/>
        <v>1</v>
      </c>
    </row>
    <row r="14469" spans="1:20">
      <c r="A14469" t="s">
        <v>3248</v>
      </c>
      <c r="B14469" t="s">
        <v>11126</v>
      </c>
      <c r="C14469">
        <v>7.1985999999999994E-2</v>
      </c>
      <c r="D14469" t="s">
        <v>11126</v>
      </c>
      <c r="F14469">
        <f>IF(B14469=D14469, 1, 0)</f>
        <v>1</v>
      </c>
      <c r="P14469" t="s">
        <v>14487</v>
      </c>
      <c r="Q14469" t="s">
        <v>11126</v>
      </c>
      <c r="R14469">
        <v>5.0143E-2</v>
      </c>
      <c r="S14469" t="s">
        <v>11126</v>
      </c>
      <c r="T14469">
        <f t="shared" si="225"/>
        <v>1</v>
      </c>
    </row>
    <row r="14470" spans="1:20">
      <c r="A14470" t="s">
        <v>3249</v>
      </c>
      <c r="B14470" t="s">
        <v>11127</v>
      </c>
      <c r="C14470">
        <v>3.9855000000000002E-2</v>
      </c>
      <c r="D14470" t="s">
        <v>11127</v>
      </c>
      <c r="F14470">
        <f>IF(B14470=D14470, 1, 0)</f>
        <v>1</v>
      </c>
      <c r="P14470" t="s">
        <v>14488</v>
      </c>
      <c r="Q14470" t="s">
        <v>11127</v>
      </c>
      <c r="R14470">
        <v>4.1839000000000001E-2</v>
      </c>
      <c r="S14470" t="s">
        <v>11127</v>
      </c>
      <c r="T14470">
        <f t="shared" si="225"/>
        <v>1</v>
      </c>
    </row>
    <row r="14471" spans="1:20">
      <c r="A14471" t="s">
        <v>3250</v>
      </c>
      <c r="B14471" t="s">
        <v>11126</v>
      </c>
      <c r="C14471">
        <v>4.1191999999999999E-2</v>
      </c>
      <c r="D14471" t="s">
        <v>11126</v>
      </c>
      <c r="F14471">
        <f>IF(B14471=D14471, 1, 0)</f>
        <v>1</v>
      </c>
      <c r="P14471" t="s">
        <v>14489</v>
      </c>
      <c r="Q14471" t="s">
        <v>11126</v>
      </c>
      <c r="R14471">
        <v>1.2047E-2</v>
      </c>
      <c r="S14471" t="s">
        <v>11126</v>
      </c>
      <c r="T14471">
        <f t="shared" si="225"/>
        <v>1</v>
      </c>
    </row>
    <row r="14472" spans="1:20">
      <c r="A14472" t="s">
        <v>3251</v>
      </c>
      <c r="B14472" t="s">
        <v>11126</v>
      </c>
      <c r="C14472">
        <v>0.249446</v>
      </c>
      <c r="D14472" t="s">
        <v>11126</v>
      </c>
      <c r="F14472">
        <f>IF(B14472=D14472, 1, 0)</f>
        <v>1</v>
      </c>
      <c r="P14472" t="s">
        <v>14490</v>
      </c>
      <c r="Q14472" t="s">
        <v>11126</v>
      </c>
      <c r="R14472">
        <v>0.132105</v>
      </c>
      <c r="S14472" t="s">
        <v>11126</v>
      </c>
      <c r="T14472">
        <f t="shared" si="225"/>
        <v>1</v>
      </c>
    </row>
    <row r="14473" spans="1:20">
      <c r="A14473" t="s">
        <v>3252</v>
      </c>
      <c r="B14473" t="s">
        <v>11127</v>
      </c>
      <c r="C14473">
        <v>8.7869999999999997E-3</v>
      </c>
      <c r="D14473" t="s">
        <v>11127</v>
      </c>
      <c r="F14473">
        <f>IF(B14473=D14473, 1, 0)</f>
        <v>1</v>
      </c>
      <c r="P14473" t="s">
        <v>14491</v>
      </c>
      <c r="Q14473" t="s">
        <v>11127</v>
      </c>
      <c r="R14473">
        <v>9.4330000000000004E-3</v>
      </c>
      <c r="S14473" t="s">
        <v>11127</v>
      </c>
      <c r="T14473">
        <f t="shared" si="225"/>
        <v>1</v>
      </c>
    </row>
    <row r="14474" spans="1:20">
      <c r="A14474" t="s">
        <v>3253</v>
      </c>
      <c r="B14474" t="s">
        <v>11126</v>
      </c>
      <c r="C14474">
        <v>2.4879999999999999E-2</v>
      </c>
      <c r="D14474" t="s">
        <v>11126</v>
      </c>
      <c r="F14474">
        <f>IF(B14474=D14474, 1, 0)</f>
        <v>1</v>
      </c>
      <c r="P14474" t="s">
        <v>14492</v>
      </c>
      <c r="Q14474" t="s">
        <v>11126</v>
      </c>
      <c r="R14474">
        <v>4.4346999999999998E-2</v>
      </c>
      <c r="S14474" t="s">
        <v>11126</v>
      </c>
      <c r="T14474">
        <f t="shared" si="225"/>
        <v>1</v>
      </c>
    </row>
    <row r="14475" spans="1:20">
      <c r="A14475" t="s">
        <v>3254</v>
      </c>
      <c r="B14475" t="s">
        <v>11123</v>
      </c>
      <c r="C14475">
        <v>0.207014</v>
      </c>
      <c r="D14475" t="s">
        <v>11123</v>
      </c>
      <c r="F14475">
        <f>IF(B14475=D14475, 1, 0)</f>
        <v>1</v>
      </c>
      <c r="P14475" t="s">
        <v>14493</v>
      </c>
      <c r="Q14475" t="s">
        <v>11123</v>
      </c>
      <c r="R14475">
        <v>0.50335700000000005</v>
      </c>
      <c r="S14475" t="s">
        <v>11123</v>
      </c>
      <c r="T14475">
        <f t="shared" ref="T14475:T14538" si="226">IF(Q14475=S14475, 1, 0)</f>
        <v>1</v>
      </c>
    </row>
    <row r="14476" spans="1:20">
      <c r="A14476" t="s">
        <v>3255</v>
      </c>
      <c r="B14476" t="s">
        <v>11126</v>
      </c>
      <c r="C14476">
        <v>0.42621300000000001</v>
      </c>
      <c r="D14476" t="s">
        <v>11126</v>
      </c>
      <c r="F14476">
        <f>IF(B14476=D14476, 1, 0)</f>
        <v>1</v>
      </c>
      <c r="P14476" t="s">
        <v>14494</v>
      </c>
      <c r="Q14476" t="s">
        <v>11126</v>
      </c>
      <c r="R14476">
        <v>0.20414199999999999</v>
      </c>
      <c r="S14476" t="s">
        <v>11126</v>
      </c>
      <c r="T14476">
        <f t="shared" si="226"/>
        <v>1</v>
      </c>
    </row>
    <row r="14477" spans="1:20">
      <c r="A14477" t="s">
        <v>3256</v>
      </c>
      <c r="B14477" t="s">
        <v>11126</v>
      </c>
      <c r="C14477">
        <v>0.33106999999999998</v>
      </c>
      <c r="D14477" t="s">
        <v>11126</v>
      </c>
      <c r="F14477">
        <f>IF(B14477=D14477, 1, 0)</f>
        <v>1</v>
      </c>
      <c r="P14477" t="s">
        <v>14495</v>
      </c>
      <c r="Q14477" t="s">
        <v>11126</v>
      </c>
      <c r="R14477">
        <v>0.24764800000000001</v>
      </c>
      <c r="S14477" t="s">
        <v>11126</v>
      </c>
      <c r="T14477">
        <f t="shared" si="226"/>
        <v>1</v>
      </c>
    </row>
    <row r="14478" spans="1:20">
      <c r="A14478" t="s">
        <v>3257</v>
      </c>
      <c r="B14478" t="s">
        <v>11127</v>
      </c>
      <c r="C14478">
        <v>6.019E-3</v>
      </c>
      <c r="D14478" t="s">
        <v>11127</v>
      </c>
      <c r="F14478">
        <f>IF(B14478=D14478, 1, 0)</f>
        <v>1</v>
      </c>
      <c r="P14478" t="s">
        <v>14496</v>
      </c>
      <c r="Q14478" t="s">
        <v>11127</v>
      </c>
      <c r="R14478">
        <v>4.8060000000000004E-3</v>
      </c>
      <c r="S14478" t="s">
        <v>11127</v>
      </c>
      <c r="T14478">
        <f t="shared" si="226"/>
        <v>1</v>
      </c>
    </row>
    <row r="14479" spans="1:20">
      <c r="A14479" t="s">
        <v>3258</v>
      </c>
      <c r="B14479" t="s">
        <v>11126</v>
      </c>
      <c r="C14479">
        <v>9.1923000000000005E-2</v>
      </c>
      <c r="D14479" t="s">
        <v>11126</v>
      </c>
      <c r="F14479">
        <f>IF(B14479=D14479, 1, 0)</f>
        <v>1</v>
      </c>
      <c r="P14479" t="s">
        <v>14497</v>
      </c>
      <c r="Q14479" t="s">
        <v>11126</v>
      </c>
      <c r="R14479">
        <v>4.2976E-2</v>
      </c>
      <c r="S14479" t="s">
        <v>11126</v>
      </c>
      <c r="T14479">
        <f t="shared" si="226"/>
        <v>1</v>
      </c>
    </row>
    <row r="14480" spans="1:20">
      <c r="A14480" t="s">
        <v>3259</v>
      </c>
      <c r="B14480" t="s">
        <v>11126</v>
      </c>
      <c r="C14480">
        <v>0.42002499999999998</v>
      </c>
      <c r="D14480" t="s">
        <v>11126</v>
      </c>
      <c r="F14480">
        <f>IF(B14480=D14480, 1, 0)</f>
        <v>1</v>
      </c>
      <c r="P14480" t="s">
        <v>14498</v>
      </c>
      <c r="Q14480" t="s">
        <v>11126</v>
      </c>
      <c r="R14480">
        <v>0.223495</v>
      </c>
      <c r="S14480" t="s">
        <v>11126</v>
      </c>
      <c r="T14480">
        <f t="shared" si="226"/>
        <v>1</v>
      </c>
    </row>
    <row r="14481" spans="1:20">
      <c r="A14481" t="s">
        <v>2922</v>
      </c>
      <c r="B14481" t="s">
        <v>11127</v>
      </c>
      <c r="C14481">
        <v>8.09E-3</v>
      </c>
      <c r="D14481" t="s">
        <v>11127</v>
      </c>
      <c r="F14481">
        <f>IF(B14481=D14481, 1, 0)</f>
        <v>1</v>
      </c>
      <c r="P14481" t="s">
        <v>14499</v>
      </c>
      <c r="Q14481" t="s">
        <v>11127</v>
      </c>
      <c r="R14481">
        <v>9.8250000000000004E-3</v>
      </c>
      <c r="S14481" t="s">
        <v>11127</v>
      </c>
      <c r="T14481">
        <f t="shared" si="226"/>
        <v>1</v>
      </c>
    </row>
    <row r="14482" spans="1:20">
      <c r="A14482" t="s">
        <v>2923</v>
      </c>
      <c r="B14482" t="s">
        <v>11126</v>
      </c>
      <c r="C14482">
        <v>4.1293999999999997E-2</v>
      </c>
      <c r="D14482" t="s">
        <v>11126</v>
      </c>
      <c r="F14482">
        <f>IF(B14482=D14482, 1, 0)</f>
        <v>1</v>
      </c>
      <c r="P14482" t="s">
        <v>14500</v>
      </c>
      <c r="Q14482" t="s">
        <v>11126</v>
      </c>
      <c r="R14482">
        <v>1.6400999999999999E-2</v>
      </c>
      <c r="S14482" t="s">
        <v>11126</v>
      </c>
      <c r="T14482">
        <f t="shared" si="226"/>
        <v>1</v>
      </c>
    </row>
    <row r="14483" spans="1:20">
      <c r="A14483" t="s">
        <v>2924</v>
      </c>
      <c r="B14483" t="s">
        <v>11126</v>
      </c>
      <c r="C14483">
        <v>5.3315000000000001E-2</v>
      </c>
      <c r="D14483" t="s">
        <v>11126</v>
      </c>
      <c r="F14483">
        <f>IF(B14483=D14483, 1, 0)</f>
        <v>1</v>
      </c>
      <c r="P14483" t="s">
        <v>14501</v>
      </c>
      <c r="Q14483" t="s">
        <v>11126</v>
      </c>
      <c r="R14483">
        <v>9.7147999999999998E-2</v>
      </c>
      <c r="S14483" t="s">
        <v>11126</v>
      </c>
      <c r="T14483">
        <f t="shared" si="226"/>
        <v>1</v>
      </c>
    </row>
    <row r="14484" spans="1:20">
      <c r="A14484" t="s">
        <v>2925</v>
      </c>
      <c r="B14484" t="s">
        <v>11127</v>
      </c>
      <c r="C14484">
        <v>2.3470000000000001E-2</v>
      </c>
      <c r="D14484" t="s">
        <v>11127</v>
      </c>
      <c r="F14484">
        <f>IF(B14484=D14484, 1, 0)</f>
        <v>1</v>
      </c>
      <c r="P14484" t="s">
        <v>14502</v>
      </c>
      <c r="Q14484" t="s">
        <v>11127</v>
      </c>
      <c r="R14484">
        <v>4.5908999999999998E-2</v>
      </c>
      <c r="S14484" t="s">
        <v>11127</v>
      </c>
      <c r="T14484">
        <f t="shared" si="226"/>
        <v>1</v>
      </c>
    </row>
    <row r="14485" spans="1:20">
      <c r="A14485" t="s">
        <v>2926</v>
      </c>
      <c r="B14485" t="s">
        <v>11126</v>
      </c>
      <c r="C14485">
        <v>4.5657999999999997E-2</v>
      </c>
      <c r="D14485" t="s">
        <v>11126</v>
      </c>
      <c r="F14485">
        <f>IF(B14485=D14485, 1, 0)</f>
        <v>1</v>
      </c>
      <c r="P14485" t="s">
        <v>14503</v>
      </c>
      <c r="Q14485" t="s">
        <v>11126</v>
      </c>
      <c r="R14485">
        <v>1.2815999999999999E-2</v>
      </c>
      <c r="S14485" t="s">
        <v>11126</v>
      </c>
      <c r="T14485">
        <f t="shared" si="226"/>
        <v>1</v>
      </c>
    </row>
    <row r="14486" spans="1:20">
      <c r="A14486" t="s">
        <v>2927</v>
      </c>
      <c r="B14486" t="s">
        <v>11123</v>
      </c>
      <c r="C14486">
        <v>1.2488000000000001E-2</v>
      </c>
      <c r="D14486" t="s">
        <v>11123</v>
      </c>
      <c r="F14486">
        <f>IF(B14486=D14486, 1, 0)</f>
        <v>1</v>
      </c>
      <c r="P14486" t="s">
        <v>14504</v>
      </c>
      <c r="Q14486" t="s">
        <v>11123</v>
      </c>
      <c r="R14486">
        <v>1.7935E-2</v>
      </c>
      <c r="S14486" t="s">
        <v>11123</v>
      </c>
      <c r="T14486">
        <f t="shared" si="226"/>
        <v>1</v>
      </c>
    </row>
    <row r="14487" spans="1:20">
      <c r="A14487" t="s">
        <v>2928</v>
      </c>
      <c r="B14487" t="s">
        <v>11126</v>
      </c>
      <c r="C14487">
        <v>0.46019900000000002</v>
      </c>
      <c r="D14487" t="s">
        <v>11126</v>
      </c>
      <c r="F14487">
        <f>IF(B14487=D14487, 1, 0)</f>
        <v>1</v>
      </c>
      <c r="P14487" t="s">
        <v>14505</v>
      </c>
      <c r="Q14487" t="s">
        <v>11126</v>
      </c>
      <c r="R14487">
        <v>0.18273400000000001</v>
      </c>
      <c r="S14487" t="s">
        <v>11126</v>
      </c>
      <c r="T14487">
        <f t="shared" si="226"/>
        <v>1</v>
      </c>
    </row>
    <row r="14488" spans="1:20">
      <c r="A14488" t="s">
        <v>2929</v>
      </c>
      <c r="B14488" t="s">
        <v>11126</v>
      </c>
      <c r="C14488">
        <v>0.94244099999999997</v>
      </c>
      <c r="D14488" t="s">
        <v>11126</v>
      </c>
      <c r="F14488">
        <f>IF(B14488=D14488, 1, 0)</f>
        <v>1</v>
      </c>
      <c r="P14488" t="s">
        <v>14506</v>
      </c>
      <c r="Q14488" t="s">
        <v>11126</v>
      </c>
      <c r="R14488">
        <v>1.052281</v>
      </c>
      <c r="S14488" t="s">
        <v>11123</v>
      </c>
      <c r="T14488">
        <f t="shared" si="226"/>
        <v>0</v>
      </c>
    </row>
    <row r="14489" spans="1:20">
      <c r="A14489" t="s">
        <v>2930</v>
      </c>
      <c r="B14489" t="s">
        <v>11127</v>
      </c>
      <c r="C14489">
        <v>9.0170000000000007E-3</v>
      </c>
      <c r="D14489" t="s">
        <v>11127</v>
      </c>
      <c r="F14489">
        <f>IF(B14489=D14489, 1, 0)</f>
        <v>1</v>
      </c>
      <c r="P14489" t="s">
        <v>14507</v>
      </c>
      <c r="Q14489" t="s">
        <v>11127</v>
      </c>
      <c r="R14489">
        <v>6.6569999999999997E-3</v>
      </c>
      <c r="S14489" t="s">
        <v>11127</v>
      </c>
      <c r="T14489">
        <f t="shared" si="226"/>
        <v>1</v>
      </c>
    </row>
    <row r="14490" spans="1:20">
      <c r="A14490" t="s">
        <v>2931</v>
      </c>
      <c r="B14490" t="s">
        <v>11126</v>
      </c>
      <c r="C14490">
        <v>4.1124000000000001E-2</v>
      </c>
      <c r="D14490" t="s">
        <v>11126</v>
      </c>
      <c r="F14490">
        <f>IF(B14490=D14490, 1, 0)</f>
        <v>1</v>
      </c>
      <c r="P14490" t="s">
        <v>14508</v>
      </c>
      <c r="Q14490" t="s">
        <v>11126</v>
      </c>
      <c r="R14490">
        <v>6.1249999999999999E-2</v>
      </c>
      <c r="S14490" t="s">
        <v>11126</v>
      </c>
      <c r="T14490">
        <f t="shared" si="226"/>
        <v>1</v>
      </c>
    </row>
    <row r="14491" spans="1:20">
      <c r="A14491" t="s">
        <v>2596</v>
      </c>
      <c r="B14491" t="s">
        <v>11126</v>
      </c>
      <c r="C14491">
        <v>0.31538899999999997</v>
      </c>
      <c r="D14491" t="s">
        <v>11126</v>
      </c>
      <c r="F14491">
        <f>IF(B14491=D14491, 1, 0)</f>
        <v>1</v>
      </c>
      <c r="P14491" t="s">
        <v>14509</v>
      </c>
      <c r="Q14491" t="s">
        <v>11126</v>
      </c>
      <c r="R14491">
        <v>0.127804</v>
      </c>
      <c r="S14491" t="s">
        <v>11126</v>
      </c>
      <c r="T14491">
        <f t="shared" si="226"/>
        <v>1</v>
      </c>
    </row>
    <row r="14492" spans="1:20">
      <c r="A14492" t="s">
        <v>2597</v>
      </c>
      <c r="B14492" t="s">
        <v>11127</v>
      </c>
      <c r="C14492">
        <v>1.7117E-2</v>
      </c>
      <c r="D14492" t="s">
        <v>11127</v>
      </c>
      <c r="F14492">
        <f>IF(B14492=D14492, 1, 0)</f>
        <v>1</v>
      </c>
      <c r="P14492" t="s">
        <v>14510</v>
      </c>
      <c r="Q14492" t="s">
        <v>11127</v>
      </c>
      <c r="R14492">
        <v>1.7335E-2</v>
      </c>
      <c r="S14492" t="s">
        <v>11127</v>
      </c>
      <c r="T14492">
        <f t="shared" si="226"/>
        <v>1</v>
      </c>
    </row>
    <row r="14493" spans="1:20">
      <c r="A14493" t="s">
        <v>2598</v>
      </c>
      <c r="B14493" t="s">
        <v>11126</v>
      </c>
      <c r="C14493">
        <v>2.1412E-2</v>
      </c>
      <c r="D14493" t="s">
        <v>11126</v>
      </c>
      <c r="F14493">
        <f>IF(B14493=D14493, 1, 0)</f>
        <v>1</v>
      </c>
      <c r="P14493" t="s">
        <v>14511</v>
      </c>
      <c r="Q14493" t="s">
        <v>11126</v>
      </c>
      <c r="R14493">
        <v>2.7191E-2</v>
      </c>
      <c r="S14493" t="s">
        <v>11126</v>
      </c>
      <c r="T14493">
        <f t="shared" si="226"/>
        <v>1</v>
      </c>
    </row>
    <row r="14494" spans="1:20">
      <c r="A14494" t="s">
        <v>2599</v>
      </c>
      <c r="B14494" t="s">
        <v>11126</v>
      </c>
      <c r="C14494">
        <v>6.7452999999999999E-2</v>
      </c>
      <c r="D14494" t="s">
        <v>11126</v>
      </c>
      <c r="F14494">
        <f>IF(B14494=D14494, 1, 0)</f>
        <v>1</v>
      </c>
      <c r="P14494" t="s">
        <v>14512</v>
      </c>
      <c r="Q14494" t="s">
        <v>11126</v>
      </c>
      <c r="R14494">
        <v>0.211983</v>
      </c>
      <c r="S14494" t="s">
        <v>11126</v>
      </c>
      <c r="T14494">
        <f t="shared" si="226"/>
        <v>1</v>
      </c>
    </row>
    <row r="14495" spans="1:20">
      <c r="A14495" t="s">
        <v>2600</v>
      </c>
      <c r="B14495" t="s">
        <v>11127</v>
      </c>
      <c r="C14495">
        <v>2.0799000000000002E-2</v>
      </c>
      <c r="D14495" t="s">
        <v>11127</v>
      </c>
      <c r="F14495">
        <f>IF(B14495=D14495, 1, 0)</f>
        <v>1</v>
      </c>
      <c r="P14495" t="s">
        <v>14513</v>
      </c>
      <c r="Q14495" t="s">
        <v>11127</v>
      </c>
      <c r="R14495">
        <v>2.9287000000000001E-2</v>
      </c>
      <c r="S14495" t="s">
        <v>11127</v>
      </c>
      <c r="T14495">
        <f t="shared" si="226"/>
        <v>1</v>
      </c>
    </row>
    <row r="14496" spans="1:20">
      <c r="A14496" t="s">
        <v>2601</v>
      </c>
      <c r="B14496" t="s">
        <v>11126</v>
      </c>
      <c r="C14496">
        <v>3.1345999999999999E-2</v>
      </c>
      <c r="D14496" t="s">
        <v>11126</v>
      </c>
      <c r="F14496">
        <f>IF(B14496=D14496, 1, 0)</f>
        <v>1</v>
      </c>
      <c r="P14496" t="s">
        <v>14514</v>
      </c>
      <c r="Q14496" t="s">
        <v>11126</v>
      </c>
      <c r="R14496">
        <v>3.7359000000000003E-2</v>
      </c>
      <c r="S14496" t="s">
        <v>11126</v>
      </c>
      <c r="T14496">
        <f t="shared" si="226"/>
        <v>1</v>
      </c>
    </row>
    <row r="14497" spans="1:20">
      <c r="A14497" t="s">
        <v>2938</v>
      </c>
      <c r="B14497" t="s">
        <v>11144</v>
      </c>
      <c r="C14497">
        <v>3.0000000000000001E-6</v>
      </c>
      <c r="D14497" t="s">
        <v>11144</v>
      </c>
      <c r="F14497">
        <f>IF(B14497=D14497, 1, 0)</f>
        <v>1</v>
      </c>
      <c r="P14497" t="s">
        <v>14515</v>
      </c>
      <c r="Q14497" t="s">
        <v>11144</v>
      </c>
      <c r="R14497">
        <v>0</v>
      </c>
      <c r="S14497" t="s">
        <v>11144</v>
      </c>
      <c r="T14497">
        <f t="shared" si="226"/>
        <v>1</v>
      </c>
    </row>
    <row r="14498" spans="1:20">
      <c r="A14498" t="s">
        <v>2603</v>
      </c>
      <c r="B14498" t="s">
        <v>11136</v>
      </c>
      <c r="C14498">
        <v>1.1199000000000001E-2</v>
      </c>
      <c r="D14498" t="s">
        <v>11136</v>
      </c>
      <c r="F14498">
        <f>IF(B14498=D14498, 1, 0)</f>
        <v>1</v>
      </c>
      <c r="P14498" t="s">
        <v>14516</v>
      </c>
      <c r="Q14498" t="s">
        <v>11136</v>
      </c>
      <c r="R14498">
        <v>5.5093999999999997E-2</v>
      </c>
      <c r="S14498" t="s">
        <v>11136</v>
      </c>
      <c r="T14498">
        <f t="shared" si="226"/>
        <v>1</v>
      </c>
    </row>
    <row r="14499" spans="1:20">
      <c r="A14499" t="s">
        <v>2604</v>
      </c>
      <c r="B14499" t="s">
        <v>11144</v>
      </c>
      <c r="C14499">
        <v>4.0980000000000001E-3</v>
      </c>
      <c r="D14499" t="s">
        <v>11144</v>
      </c>
      <c r="F14499">
        <f>IF(B14499=D14499, 1, 0)</f>
        <v>1</v>
      </c>
      <c r="P14499" t="s">
        <v>14517</v>
      </c>
      <c r="Q14499" t="s">
        <v>11144</v>
      </c>
      <c r="R14499">
        <v>7.9799999999999999E-4</v>
      </c>
      <c r="S14499" t="s">
        <v>11144</v>
      </c>
      <c r="T14499">
        <f t="shared" si="226"/>
        <v>1</v>
      </c>
    </row>
    <row r="14500" spans="1:20">
      <c r="A14500" t="s">
        <v>2605</v>
      </c>
      <c r="B14500" t="s">
        <v>11144</v>
      </c>
      <c r="C14500">
        <v>3.0000000000000001E-6</v>
      </c>
      <c r="D14500" t="s">
        <v>11144</v>
      </c>
      <c r="F14500">
        <f>IF(B14500=D14500, 1, 0)</f>
        <v>1</v>
      </c>
      <c r="P14500" t="s">
        <v>14518</v>
      </c>
      <c r="Q14500" t="s">
        <v>11144</v>
      </c>
      <c r="R14500">
        <v>6.9999999999999999E-6</v>
      </c>
      <c r="S14500" t="s">
        <v>11144</v>
      </c>
      <c r="T14500">
        <f t="shared" si="226"/>
        <v>1</v>
      </c>
    </row>
    <row r="14501" spans="1:20">
      <c r="A14501" t="s">
        <v>2606</v>
      </c>
      <c r="B14501" t="s">
        <v>11136</v>
      </c>
      <c r="C14501">
        <v>1.5823E-2</v>
      </c>
      <c r="D14501" t="s">
        <v>11136</v>
      </c>
      <c r="F14501">
        <f>IF(B14501=D14501, 1, 0)</f>
        <v>1</v>
      </c>
      <c r="P14501" t="s">
        <v>14519</v>
      </c>
      <c r="Q14501" t="s">
        <v>11136</v>
      </c>
      <c r="R14501">
        <v>1.2175E-2</v>
      </c>
      <c r="S14501" t="s">
        <v>11136</v>
      </c>
      <c r="T14501">
        <f t="shared" si="226"/>
        <v>1</v>
      </c>
    </row>
    <row r="14502" spans="1:20">
      <c r="A14502" t="s">
        <v>2607</v>
      </c>
      <c r="B14502" t="s">
        <v>11126</v>
      </c>
      <c r="C14502">
        <v>2.084508</v>
      </c>
      <c r="D14502" t="s">
        <v>11123</v>
      </c>
      <c r="F14502">
        <f>IF(B14502=D14502, 1, 0)</f>
        <v>0</v>
      </c>
      <c r="P14502" t="s">
        <v>14520</v>
      </c>
      <c r="Q14502" t="s">
        <v>11126</v>
      </c>
      <c r="R14502">
        <v>1.79657</v>
      </c>
      <c r="S14502" t="s">
        <v>11123</v>
      </c>
      <c r="T14502">
        <f t="shared" si="226"/>
        <v>0</v>
      </c>
    </row>
    <row r="14503" spans="1:20">
      <c r="A14503" t="s">
        <v>2608</v>
      </c>
      <c r="B14503" t="s">
        <v>11136</v>
      </c>
      <c r="C14503">
        <v>3.7492420000000002</v>
      </c>
      <c r="D14503" t="s">
        <v>11123</v>
      </c>
      <c r="F14503">
        <f>IF(B14503=D14503, 1, 0)</f>
        <v>0</v>
      </c>
      <c r="P14503" t="s">
        <v>14521</v>
      </c>
      <c r="Q14503" t="s">
        <v>11136</v>
      </c>
      <c r="R14503">
        <v>5.6956569999999997</v>
      </c>
      <c r="S14503" t="s">
        <v>11123</v>
      </c>
      <c r="T14503">
        <f t="shared" si="226"/>
        <v>0</v>
      </c>
    </row>
    <row r="14504" spans="1:20">
      <c r="A14504" t="s">
        <v>2609</v>
      </c>
      <c r="B14504" t="s">
        <v>11144</v>
      </c>
      <c r="C14504">
        <v>1.596E-3</v>
      </c>
      <c r="D14504" t="s">
        <v>11144</v>
      </c>
      <c r="F14504">
        <f>IF(B14504=D14504, 1, 0)</f>
        <v>1</v>
      </c>
      <c r="P14504" t="s">
        <v>14522</v>
      </c>
      <c r="Q14504" t="s">
        <v>11144</v>
      </c>
      <c r="R14504">
        <v>1.76E-4</v>
      </c>
      <c r="S14504" t="s">
        <v>11144</v>
      </c>
      <c r="T14504">
        <f t="shared" si="226"/>
        <v>1</v>
      </c>
    </row>
    <row r="14505" spans="1:20">
      <c r="A14505" t="s">
        <v>2610</v>
      </c>
      <c r="B14505" t="s">
        <v>11144</v>
      </c>
      <c r="C14505">
        <v>0</v>
      </c>
      <c r="D14505" t="s">
        <v>11144</v>
      </c>
      <c r="F14505">
        <f>IF(B14505=D14505, 1, 0)</f>
        <v>1</v>
      </c>
      <c r="P14505" t="s">
        <v>14523</v>
      </c>
      <c r="Q14505" t="s">
        <v>11144</v>
      </c>
      <c r="R14505">
        <v>0</v>
      </c>
      <c r="S14505" t="s">
        <v>11144</v>
      </c>
      <c r="T14505">
        <f t="shared" si="226"/>
        <v>1</v>
      </c>
    </row>
    <row r="14506" spans="1:20">
      <c r="A14506" t="s">
        <v>2611</v>
      </c>
      <c r="B14506" t="s">
        <v>11136</v>
      </c>
      <c r="C14506">
        <v>0.83866700000000005</v>
      </c>
      <c r="D14506" t="s">
        <v>11136</v>
      </c>
      <c r="F14506">
        <f>IF(B14506=D14506, 1, 0)</f>
        <v>1</v>
      </c>
      <c r="P14506" t="s">
        <v>14524</v>
      </c>
      <c r="Q14506" t="s">
        <v>11136</v>
      </c>
      <c r="R14506">
        <v>0.59717299999999995</v>
      </c>
      <c r="S14506" t="s">
        <v>11136</v>
      </c>
      <c r="T14506">
        <f t="shared" si="226"/>
        <v>1</v>
      </c>
    </row>
    <row r="14507" spans="1:20">
      <c r="A14507" t="s">
        <v>2612</v>
      </c>
      <c r="B14507" t="s">
        <v>11123</v>
      </c>
      <c r="C14507">
        <v>7.3608000000000007E-2</v>
      </c>
      <c r="D14507" t="s">
        <v>11123</v>
      </c>
      <c r="F14507">
        <f>IF(B14507=D14507, 1, 0)</f>
        <v>1</v>
      </c>
      <c r="P14507" t="s">
        <v>14525</v>
      </c>
      <c r="Q14507" t="s">
        <v>11123</v>
      </c>
      <c r="R14507">
        <v>0.119198</v>
      </c>
      <c r="S14507" t="s">
        <v>11123</v>
      </c>
      <c r="T14507">
        <f t="shared" si="226"/>
        <v>1</v>
      </c>
    </row>
    <row r="14508" spans="1:20">
      <c r="A14508" t="s">
        <v>2613</v>
      </c>
      <c r="B14508" t="s">
        <v>11123</v>
      </c>
      <c r="C14508">
        <v>0.86907800000000002</v>
      </c>
      <c r="D14508" t="s">
        <v>11123</v>
      </c>
      <c r="F14508">
        <f>IF(B14508=D14508, 1, 0)</f>
        <v>1</v>
      </c>
      <c r="P14508" t="s">
        <v>14526</v>
      </c>
      <c r="Q14508" t="s">
        <v>11123</v>
      </c>
      <c r="R14508">
        <v>2.025039</v>
      </c>
      <c r="S14508" t="s">
        <v>11127</v>
      </c>
      <c r="T14508">
        <f t="shared" si="226"/>
        <v>0</v>
      </c>
    </row>
    <row r="14509" spans="1:20">
      <c r="A14509" t="s">
        <v>2614</v>
      </c>
      <c r="B14509" t="s">
        <v>11144</v>
      </c>
      <c r="C14509">
        <v>3.8900000000000002E-4</v>
      </c>
      <c r="D14509" t="s">
        <v>11144</v>
      </c>
      <c r="F14509">
        <f>IF(B14509=D14509, 1, 0)</f>
        <v>1</v>
      </c>
      <c r="P14509" t="s">
        <v>14527</v>
      </c>
      <c r="Q14509" t="s">
        <v>11144</v>
      </c>
      <c r="R14509">
        <v>9.0000000000000002E-6</v>
      </c>
      <c r="S14509" t="s">
        <v>11144</v>
      </c>
      <c r="T14509">
        <f t="shared" si="226"/>
        <v>1</v>
      </c>
    </row>
    <row r="14510" spans="1:20">
      <c r="A14510" t="s">
        <v>2615</v>
      </c>
      <c r="B14510" t="s">
        <v>11144</v>
      </c>
      <c r="C14510">
        <v>0</v>
      </c>
      <c r="D14510" t="s">
        <v>11144</v>
      </c>
      <c r="F14510">
        <f>IF(B14510=D14510, 1, 0)</f>
        <v>1</v>
      </c>
      <c r="P14510" t="s">
        <v>14528</v>
      </c>
      <c r="Q14510" t="s">
        <v>11144</v>
      </c>
      <c r="R14510">
        <v>0</v>
      </c>
      <c r="S14510" t="s">
        <v>11144</v>
      </c>
      <c r="T14510">
        <f t="shared" si="226"/>
        <v>1</v>
      </c>
    </row>
    <row r="14511" spans="1:20">
      <c r="A14511" t="s">
        <v>2616</v>
      </c>
      <c r="B14511" t="s">
        <v>11136</v>
      </c>
      <c r="C14511">
        <v>7.2000000000000002E-5</v>
      </c>
      <c r="D14511" t="s">
        <v>11136</v>
      </c>
      <c r="F14511">
        <f>IF(B14511=D14511, 1, 0)</f>
        <v>1</v>
      </c>
      <c r="P14511" t="s">
        <v>14529</v>
      </c>
      <c r="Q14511" t="s">
        <v>11136</v>
      </c>
      <c r="R14511">
        <v>1.5999999999999999E-5</v>
      </c>
      <c r="S14511" t="s">
        <v>11136</v>
      </c>
      <c r="T14511">
        <f t="shared" si="226"/>
        <v>1</v>
      </c>
    </row>
    <row r="14512" spans="1:20">
      <c r="A14512" t="s">
        <v>2617</v>
      </c>
      <c r="B14512" t="s">
        <v>11136</v>
      </c>
      <c r="C14512">
        <v>2.3097470000000002</v>
      </c>
      <c r="D14512" t="s">
        <v>11127</v>
      </c>
      <c r="F14512">
        <f>IF(B14512=D14512, 1, 0)</f>
        <v>0</v>
      </c>
      <c r="P14512" t="s">
        <v>14530</v>
      </c>
      <c r="Q14512" t="s">
        <v>11136</v>
      </c>
      <c r="R14512">
        <v>3.9735019999999999</v>
      </c>
      <c r="S14512" t="s">
        <v>11127</v>
      </c>
      <c r="T14512">
        <f t="shared" si="226"/>
        <v>0</v>
      </c>
    </row>
    <row r="14513" spans="1:20">
      <c r="A14513" t="s">
        <v>2618</v>
      </c>
      <c r="B14513" t="s">
        <v>11126</v>
      </c>
      <c r="C14513">
        <v>8.652E-2</v>
      </c>
      <c r="D14513" t="s">
        <v>11126</v>
      </c>
      <c r="F14513">
        <f>IF(B14513=D14513, 1, 0)</f>
        <v>1</v>
      </c>
      <c r="P14513" t="s">
        <v>14531</v>
      </c>
      <c r="Q14513" t="s">
        <v>11126</v>
      </c>
      <c r="R14513">
        <v>3.4577999999999998E-2</v>
      </c>
      <c r="S14513" t="s">
        <v>11126</v>
      </c>
      <c r="T14513">
        <f t="shared" si="226"/>
        <v>1</v>
      </c>
    </row>
    <row r="14514" spans="1:20">
      <c r="A14514" t="s">
        <v>2619</v>
      </c>
      <c r="B14514" t="s">
        <v>11126</v>
      </c>
      <c r="C14514">
        <v>9.7267999999999993E-2</v>
      </c>
      <c r="D14514" t="s">
        <v>11126</v>
      </c>
      <c r="F14514">
        <f>IF(B14514=D14514, 1, 0)</f>
        <v>1</v>
      </c>
      <c r="P14514" t="s">
        <v>14532</v>
      </c>
      <c r="Q14514" t="s">
        <v>11126</v>
      </c>
      <c r="R14514">
        <v>6.1142000000000002E-2</v>
      </c>
      <c r="S14514" t="s">
        <v>11126</v>
      </c>
      <c r="T14514">
        <f t="shared" si="226"/>
        <v>1</v>
      </c>
    </row>
    <row r="14515" spans="1:20">
      <c r="A14515" t="s">
        <v>2620</v>
      </c>
      <c r="B14515" t="s">
        <v>11126</v>
      </c>
      <c r="C14515">
        <v>7.4777999999999997E-2</v>
      </c>
      <c r="D14515" t="s">
        <v>11126</v>
      </c>
      <c r="F14515">
        <f>IF(B14515=D14515, 1, 0)</f>
        <v>1</v>
      </c>
      <c r="P14515" t="s">
        <v>14533</v>
      </c>
      <c r="Q14515" t="s">
        <v>11126</v>
      </c>
      <c r="R14515">
        <v>4.6753999999999997E-2</v>
      </c>
      <c r="S14515" t="s">
        <v>11126</v>
      </c>
      <c r="T14515">
        <f t="shared" si="226"/>
        <v>1</v>
      </c>
    </row>
    <row r="14516" spans="1:20">
      <c r="A14516" t="s">
        <v>2621</v>
      </c>
      <c r="B14516" t="s">
        <v>11126</v>
      </c>
      <c r="C14516">
        <v>6.1129999999999997E-2</v>
      </c>
      <c r="D14516" t="s">
        <v>11126</v>
      </c>
      <c r="F14516">
        <f>IF(B14516=D14516, 1, 0)</f>
        <v>1</v>
      </c>
      <c r="P14516" t="s">
        <v>14534</v>
      </c>
      <c r="Q14516" t="s">
        <v>11126</v>
      </c>
      <c r="R14516">
        <v>5.0047000000000001E-2</v>
      </c>
      <c r="S14516" t="s">
        <v>11126</v>
      </c>
      <c r="T14516">
        <f t="shared" si="226"/>
        <v>1</v>
      </c>
    </row>
    <row r="14517" spans="1:20">
      <c r="A14517" t="s">
        <v>2622</v>
      </c>
      <c r="B14517" t="s">
        <v>11127</v>
      </c>
      <c r="C14517">
        <v>4.2195000000000003E-2</v>
      </c>
      <c r="D14517" t="s">
        <v>11127</v>
      </c>
      <c r="F14517">
        <f>IF(B14517=D14517, 1, 0)</f>
        <v>1</v>
      </c>
      <c r="P14517" t="s">
        <v>14535</v>
      </c>
      <c r="Q14517" t="s">
        <v>11127</v>
      </c>
      <c r="R14517">
        <v>3.3862999999999997E-2</v>
      </c>
      <c r="S14517" t="s">
        <v>11127</v>
      </c>
      <c r="T14517">
        <f t="shared" si="226"/>
        <v>1</v>
      </c>
    </row>
    <row r="14518" spans="1:20">
      <c r="A14518" t="s">
        <v>2623</v>
      </c>
      <c r="B14518" t="s">
        <v>11126</v>
      </c>
      <c r="C14518">
        <v>6.339E-3</v>
      </c>
      <c r="D14518" t="s">
        <v>11126</v>
      </c>
      <c r="F14518">
        <f>IF(B14518=D14518, 1, 0)</f>
        <v>1</v>
      </c>
      <c r="P14518" t="s">
        <v>14536</v>
      </c>
      <c r="Q14518" t="s">
        <v>11126</v>
      </c>
      <c r="R14518">
        <v>1.2701E-2</v>
      </c>
      <c r="S14518" t="s">
        <v>11126</v>
      </c>
      <c r="T14518">
        <f t="shared" si="226"/>
        <v>1</v>
      </c>
    </row>
    <row r="14519" spans="1:20">
      <c r="A14519" t="s">
        <v>2624</v>
      </c>
      <c r="B14519" t="s">
        <v>11126</v>
      </c>
      <c r="C14519">
        <v>0.11054899999999999</v>
      </c>
      <c r="D14519" t="s">
        <v>11126</v>
      </c>
      <c r="F14519">
        <f>IF(B14519=D14519, 1, 0)</f>
        <v>1</v>
      </c>
      <c r="P14519" t="s">
        <v>14537</v>
      </c>
      <c r="Q14519" t="s">
        <v>11126</v>
      </c>
      <c r="R14519">
        <v>0.13439899999999999</v>
      </c>
      <c r="S14519" t="s">
        <v>11126</v>
      </c>
      <c r="T14519">
        <f t="shared" si="226"/>
        <v>1</v>
      </c>
    </row>
    <row r="14520" spans="1:20">
      <c r="A14520" t="s">
        <v>2625</v>
      </c>
      <c r="B14520" t="s">
        <v>11127</v>
      </c>
      <c r="C14520">
        <v>3.302435</v>
      </c>
      <c r="D14520" t="s">
        <v>11131</v>
      </c>
      <c r="F14520">
        <f>IF(B14520=D14520, 1, 0)</f>
        <v>0</v>
      </c>
      <c r="P14520" t="s">
        <v>14538</v>
      </c>
      <c r="Q14520" t="s">
        <v>11127</v>
      </c>
      <c r="R14520">
        <v>3.874892</v>
      </c>
      <c r="S14520" t="s">
        <v>11131</v>
      </c>
      <c r="T14520">
        <f t="shared" si="226"/>
        <v>0</v>
      </c>
    </row>
    <row r="14521" spans="1:20">
      <c r="A14521" t="s">
        <v>2626</v>
      </c>
      <c r="B14521" t="s">
        <v>11126</v>
      </c>
      <c r="C14521">
        <v>5.8288E-2</v>
      </c>
      <c r="D14521" t="s">
        <v>11126</v>
      </c>
      <c r="F14521">
        <f>IF(B14521=D14521, 1, 0)</f>
        <v>1</v>
      </c>
      <c r="P14521" t="s">
        <v>14539</v>
      </c>
      <c r="Q14521" t="s">
        <v>11126</v>
      </c>
      <c r="R14521">
        <v>0.15796199999999999</v>
      </c>
      <c r="S14521" t="s">
        <v>11126</v>
      </c>
      <c r="T14521">
        <f t="shared" si="226"/>
        <v>1</v>
      </c>
    </row>
    <row r="14522" spans="1:20">
      <c r="A14522" t="s">
        <v>2627</v>
      </c>
      <c r="B14522" t="s">
        <v>11123</v>
      </c>
      <c r="C14522">
        <v>0.35034599999999999</v>
      </c>
      <c r="D14522" t="s">
        <v>11123</v>
      </c>
      <c r="F14522">
        <f>IF(B14522=D14522, 1, 0)</f>
        <v>1</v>
      </c>
      <c r="P14522" t="s">
        <v>14540</v>
      </c>
      <c r="Q14522" t="s">
        <v>11123</v>
      </c>
      <c r="R14522">
        <v>0.21992300000000001</v>
      </c>
      <c r="S14522" t="s">
        <v>11123</v>
      </c>
      <c r="T14522">
        <f t="shared" si="226"/>
        <v>1</v>
      </c>
    </row>
    <row r="14523" spans="1:20">
      <c r="A14523" t="s">
        <v>2628</v>
      </c>
      <c r="B14523" t="s">
        <v>11126</v>
      </c>
      <c r="C14523">
        <v>1.3331660000000001</v>
      </c>
      <c r="D14523" t="s">
        <v>11123</v>
      </c>
      <c r="F14523">
        <f>IF(B14523=D14523, 1, 0)</f>
        <v>0</v>
      </c>
      <c r="P14523" t="s">
        <v>14541</v>
      </c>
      <c r="Q14523" t="s">
        <v>11126</v>
      </c>
      <c r="R14523">
        <v>1.045498</v>
      </c>
      <c r="S14523" t="s">
        <v>11126</v>
      </c>
      <c r="T14523">
        <f t="shared" si="226"/>
        <v>1</v>
      </c>
    </row>
    <row r="14524" spans="1:20">
      <c r="A14524" t="s">
        <v>2629</v>
      </c>
      <c r="B14524" t="s">
        <v>11126</v>
      </c>
      <c r="C14524">
        <v>0.22337000000000001</v>
      </c>
      <c r="D14524" t="s">
        <v>11126</v>
      </c>
      <c r="F14524">
        <f>IF(B14524=D14524, 1, 0)</f>
        <v>1</v>
      </c>
      <c r="P14524" t="s">
        <v>14542</v>
      </c>
      <c r="Q14524" t="s">
        <v>11126</v>
      </c>
      <c r="R14524">
        <v>0.18008299999999999</v>
      </c>
      <c r="S14524" t="s">
        <v>11126</v>
      </c>
      <c r="T14524">
        <f t="shared" si="226"/>
        <v>1</v>
      </c>
    </row>
    <row r="14525" spans="1:20">
      <c r="A14525" t="s">
        <v>2630</v>
      </c>
      <c r="B14525" t="s">
        <v>11127</v>
      </c>
      <c r="C14525">
        <v>2.0268000000000001E-2</v>
      </c>
      <c r="D14525" t="s">
        <v>11127</v>
      </c>
      <c r="F14525">
        <f>IF(B14525=D14525, 1, 0)</f>
        <v>1</v>
      </c>
      <c r="P14525" t="s">
        <v>14543</v>
      </c>
      <c r="Q14525" t="s">
        <v>11127</v>
      </c>
      <c r="R14525">
        <v>1.1486E-2</v>
      </c>
      <c r="S14525" t="s">
        <v>11127</v>
      </c>
      <c r="T14525">
        <f t="shared" si="226"/>
        <v>1</v>
      </c>
    </row>
    <row r="14526" spans="1:20">
      <c r="A14526" t="s">
        <v>2631</v>
      </c>
      <c r="B14526" t="s">
        <v>11123</v>
      </c>
      <c r="C14526">
        <v>3.422E-2</v>
      </c>
      <c r="D14526" t="s">
        <v>11123</v>
      </c>
      <c r="F14526">
        <f>IF(B14526=D14526, 1, 0)</f>
        <v>1</v>
      </c>
      <c r="P14526" t="s">
        <v>14544</v>
      </c>
      <c r="Q14526" t="s">
        <v>11123</v>
      </c>
      <c r="R14526">
        <v>5.5787999999999997E-2</v>
      </c>
      <c r="S14526" t="s">
        <v>11123</v>
      </c>
      <c r="T14526">
        <f t="shared" si="226"/>
        <v>1</v>
      </c>
    </row>
    <row r="14527" spans="1:20">
      <c r="A14527" t="s">
        <v>2632</v>
      </c>
      <c r="B14527" t="s">
        <v>11127</v>
      </c>
      <c r="C14527">
        <v>6.4448460000000001</v>
      </c>
      <c r="D14527" t="s">
        <v>11126</v>
      </c>
      <c r="F14527">
        <f>IF(B14527=D14527, 1, 0)</f>
        <v>0</v>
      </c>
      <c r="P14527" t="s">
        <v>14545</v>
      </c>
      <c r="Q14527" t="s">
        <v>11127</v>
      </c>
      <c r="R14527">
        <v>4.0111549999999996</v>
      </c>
      <c r="S14527" t="s">
        <v>11123</v>
      </c>
      <c r="T14527">
        <f t="shared" si="226"/>
        <v>0</v>
      </c>
    </row>
    <row r="14528" spans="1:20">
      <c r="A14528" t="s">
        <v>2633</v>
      </c>
      <c r="B14528" t="s">
        <v>11123</v>
      </c>
      <c r="C14528">
        <v>1.9515000000000001E-2</v>
      </c>
      <c r="D14528" t="s">
        <v>11123</v>
      </c>
      <c r="F14528">
        <f>IF(B14528=D14528, 1, 0)</f>
        <v>1</v>
      </c>
      <c r="P14528" t="s">
        <v>14546</v>
      </c>
      <c r="Q14528" t="s">
        <v>11123</v>
      </c>
      <c r="R14528">
        <v>1.7318E-2</v>
      </c>
      <c r="S14528" t="s">
        <v>11123</v>
      </c>
      <c r="T14528">
        <f t="shared" si="226"/>
        <v>1</v>
      </c>
    </row>
    <row r="14529" spans="1:20">
      <c r="A14529" t="s">
        <v>2634</v>
      </c>
      <c r="B14529" t="s">
        <v>11123</v>
      </c>
      <c r="C14529">
        <v>7.5360000000000002E-3</v>
      </c>
      <c r="D14529" t="s">
        <v>11123</v>
      </c>
      <c r="F14529">
        <f>IF(B14529=D14529, 1, 0)</f>
        <v>1</v>
      </c>
      <c r="P14529" t="s">
        <v>14547</v>
      </c>
      <c r="Q14529" t="s">
        <v>11123</v>
      </c>
      <c r="R14529">
        <v>1.9524E-2</v>
      </c>
      <c r="S14529" t="s">
        <v>11123</v>
      </c>
      <c r="T14529">
        <f t="shared" si="226"/>
        <v>1</v>
      </c>
    </row>
    <row r="14530" spans="1:20">
      <c r="A14530" t="s">
        <v>2635</v>
      </c>
      <c r="B14530" t="s">
        <v>11127</v>
      </c>
      <c r="C14530">
        <v>13.894427</v>
      </c>
      <c r="D14530" t="s">
        <v>11123</v>
      </c>
      <c r="F14530">
        <f>IF(B14530=D14530, 1, 0)</f>
        <v>0</v>
      </c>
      <c r="P14530" t="s">
        <v>14548</v>
      </c>
      <c r="Q14530" t="s">
        <v>11127</v>
      </c>
      <c r="R14530">
        <v>7.7459629999999997</v>
      </c>
      <c r="S14530" t="s">
        <v>11123</v>
      </c>
      <c r="T14530">
        <f t="shared" si="226"/>
        <v>0</v>
      </c>
    </row>
    <row r="14531" spans="1:20">
      <c r="A14531" t="s">
        <v>2636</v>
      </c>
      <c r="B14531" t="s">
        <v>11123</v>
      </c>
      <c r="C14531">
        <v>6.613E-3</v>
      </c>
      <c r="D14531" t="s">
        <v>11123</v>
      </c>
      <c r="F14531">
        <f>IF(B14531=D14531, 1, 0)</f>
        <v>1</v>
      </c>
      <c r="P14531" t="s">
        <v>14549</v>
      </c>
      <c r="Q14531" t="s">
        <v>11123</v>
      </c>
      <c r="R14531">
        <v>2.7788E-2</v>
      </c>
      <c r="S14531" t="s">
        <v>11123</v>
      </c>
      <c r="T14531">
        <f t="shared" si="226"/>
        <v>1</v>
      </c>
    </row>
    <row r="14532" spans="1:20">
      <c r="A14532" t="s">
        <v>2973</v>
      </c>
      <c r="B14532" t="s">
        <v>11123</v>
      </c>
      <c r="C14532">
        <v>2.8493999999999998E-2</v>
      </c>
      <c r="D14532" t="s">
        <v>11123</v>
      </c>
      <c r="F14532">
        <f>IF(B14532=D14532, 1, 0)</f>
        <v>1</v>
      </c>
      <c r="P14532" t="s">
        <v>14550</v>
      </c>
      <c r="Q14532" t="s">
        <v>11123</v>
      </c>
      <c r="R14532">
        <v>2.597E-2</v>
      </c>
      <c r="S14532" t="s">
        <v>11123</v>
      </c>
      <c r="T14532">
        <f t="shared" si="226"/>
        <v>1</v>
      </c>
    </row>
    <row r="14533" spans="1:20">
      <c r="A14533" t="s">
        <v>2974</v>
      </c>
      <c r="B14533" t="s">
        <v>11127</v>
      </c>
      <c r="C14533">
        <v>0.485927</v>
      </c>
      <c r="D14533" t="s">
        <v>11127</v>
      </c>
      <c r="F14533">
        <f>IF(B14533=D14533, 1, 0)</f>
        <v>1</v>
      </c>
      <c r="P14533" t="s">
        <v>14551</v>
      </c>
      <c r="Q14533" t="s">
        <v>11127</v>
      </c>
      <c r="R14533">
        <v>2.6242999999999999E-2</v>
      </c>
      <c r="S14533" t="s">
        <v>11127</v>
      </c>
      <c r="T14533">
        <f t="shared" si="226"/>
        <v>1</v>
      </c>
    </row>
    <row r="14534" spans="1:20">
      <c r="A14534" t="s">
        <v>2975</v>
      </c>
      <c r="B14534" t="s">
        <v>11123</v>
      </c>
      <c r="C14534">
        <v>0.69511199999999995</v>
      </c>
      <c r="D14534" t="s">
        <v>11123</v>
      </c>
      <c r="F14534">
        <f>IF(B14534=D14534, 1, 0)</f>
        <v>1</v>
      </c>
      <c r="P14534" t="s">
        <v>14552</v>
      </c>
      <c r="Q14534" t="s">
        <v>11123</v>
      </c>
      <c r="R14534">
        <v>0.43793500000000002</v>
      </c>
      <c r="S14534" t="s">
        <v>11123</v>
      </c>
      <c r="T14534">
        <f t="shared" si="226"/>
        <v>1</v>
      </c>
    </row>
    <row r="14535" spans="1:20">
      <c r="A14535" t="s">
        <v>2976</v>
      </c>
      <c r="B14535" t="s">
        <v>11127</v>
      </c>
      <c r="C14535">
        <v>3.1311369999999998</v>
      </c>
      <c r="D14535" t="s">
        <v>11123</v>
      </c>
      <c r="F14535">
        <f>IF(B14535=D14535, 1, 0)</f>
        <v>0</v>
      </c>
      <c r="P14535" t="s">
        <v>14553</v>
      </c>
      <c r="Q14535" t="s">
        <v>11127</v>
      </c>
      <c r="R14535">
        <v>1.552357</v>
      </c>
      <c r="S14535" t="s">
        <v>11123</v>
      </c>
      <c r="T14535">
        <f t="shared" si="226"/>
        <v>0</v>
      </c>
    </row>
    <row r="14536" spans="1:20">
      <c r="A14536" t="s">
        <v>2977</v>
      </c>
      <c r="B14536" t="s">
        <v>11126</v>
      </c>
      <c r="C14536">
        <v>0.19492200000000001</v>
      </c>
      <c r="D14536" t="s">
        <v>11126</v>
      </c>
      <c r="F14536">
        <f>IF(B14536=D14536, 1, 0)</f>
        <v>1</v>
      </c>
      <c r="P14536" t="s">
        <v>14554</v>
      </c>
      <c r="Q14536" t="s">
        <v>11126</v>
      </c>
      <c r="R14536">
        <v>0.34696300000000002</v>
      </c>
      <c r="S14536" t="s">
        <v>11126</v>
      </c>
      <c r="T14536">
        <f t="shared" si="226"/>
        <v>1</v>
      </c>
    </row>
    <row r="14537" spans="1:20">
      <c r="A14537" t="s">
        <v>3316</v>
      </c>
      <c r="B14537" t="s">
        <v>11126</v>
      </c>
      <c r="C14537">
        <v>0.16605</v>
      </c>
      <c r="D14537" t="s">
        <v>11126</v>
      </c>
      <c r="F14537">
        <f>IF(B14537=D14537, 1, 0)</f>
        <v>1</v>
      </c>
      <c r="P14537" t="s">
        <v>14555</v>
      </c>
      <c r="Q14537" t="s">
        <v>11126</v>
      </c>
      <c r="R14537">
        <v>0.12471</v>
      </c>
      <c r="S14537" t="s">
        <v>11126</v>
      </c>
      <c r="T14537">
        <f t="shared" si="226"/>
        <v>1</v>
      </c>
    </row>
    <row r="14538" spans="1:20">
      <c r="A14538" t="s">
        <v>3317</v>
      </c>
      <c r="B14538" t="s">
        <v>11131</v>
      </c>
      <c r="C14538">
        <v>7.136E-3</v>
      </c>
      <c r="D14538" t="s">
        <v>11131</v>
      </c>
      <c r="F14538">
        <f>IF(B14538=D14538, 1, 0)</f>
        <v>1</v>
      </c>
      <c r="P14538" t="s">
        <v>14556</v>
      </c>
      <c r="Q14538" t="s">
        <v>11131</v>
      </c>
      <c r="R14538">
        <v>5.7930000000000004E-3</v>
      </c>
      <c r="S14538" t="s">
        <v>11131</v>
      </c>
      <c r="T14538">
        <f t="shared" si="226"/>
        <v>1</v>
      </c>
    </row>
    <row r="14539" spans="1:20">
      <c r="A14539" t="s">
        <v>2980</v>
      </c>
      <c r="B14539" t="s">
        <v>11131</v>
      </c>
      <c r="C14539">
        <v>6.4305760000000003</v>
      </c>
      <c r="D14539" t="s">
        <v>11123</v>
      </c>
      <c r="F14539">
        <f>IF(B14539=D14539, 1, 0)</f>
        <v>0</v>
      </c>
      <c r="P14539" t="s">
        <v>14557</v>
      </c>
      <c r="Q14539" t="s">
        <v>11131</v>
      </c>
      <c r="R14539">
        <v>5.4554309999999999</v>
      </c>
      <c r="S14539" t="s">
        <v>11123</v>
      </c>
      <c r="T14539">
        <f t="shared" ref="T14539:T14602" si="227">IF(Q14539=S14539, 1, 0)</f>
        <v>0</v>
      </c>
    </row>
    <row r="14540" spans="1:20">
      <c r="A14540" t="s">
        <v>2981</v>
      </c>
      <c r="B14540" t="s">
        <v>11126</v>
      </c>
      <c r="C14540">
        <v>0.65870899999999999</v>
      </c>
      <c r="D14540" t="s">
        <v>11126</v>
      </c>
      <c r="F14540">
        <f>IF(B14540=D14540, 1, 0)</f>
        <v>1</v>
      </c>
      <c r="P14540" t="s">
        <v>14558</v>
      </c>
      <c r="Q14540" t="s">
        <v>11126</v>
      </c>
      <c r="R14540">
        <v>0.394098</v>
      </c>
      <c r="S14540" t="s">
        <v>11126</v>
      </c>
      <c r="T14540">
        <f t="shared" si="227"/>
        <v>1</v>
      </c>
    </row>
    <row r="14541" spans="1:20">
      <c r="A14541" t="s">
        <v>2982</v>
      </c>
      <c r="B14541" t="s">
        <v>11126</v>
      </c>
      <c r="C14541">
        <v>0.17888100000000001</v>
      </c>
      <c r="D14541" t="s">
        <v>11126</v>
      </c>
      <c r="F14541">
        <f>IF(B14541=D14541, 1, 0)</f>
        <v>1</v>
      </c>
      <c r="P14541" t="s">
        <v>14559</v>
      </c>
      <c r="Q14541" t="s">
        <v>11126</v>
      </c>
      <c r="R14541">
        <v>0.48418899999999998</v>
      </c>
      <c r="S14541" t="s">
        <v>11126</v>
      </c>
      <c r="T14541">
        <f t="shared" si="227"/>
        <v>1</v>
      </c>
    </row>
    <row r="14542" spans="1:20">
      <c r="A14542" t="s">
        <v>2983</v>
      </c>
      <c r="B14542" t="s">
        <v>11127</v>
      </c>
      <c r="C14542">
        <v>4.9500000000000004E-3</v>
      </c>
      <c r="D14542" t="s">
        <v>11127</v>
      </c>
      <c r="F14542">
        <f>IF(B14542=D14542, 1, 0)</f>
        <v>1</v>
      </c>
      <c r="P14542" t="s">
        <v>14560</v>
      </c>
      <c r="Q14542" t="s">
        <v>11127</v>
      </c>
      <c r="R14542">
        <v>8.2299999999999995E-3</v>
      </c>
      <c r="S14542" t="s">
        <v>11127</v>
      </c>
      <c r="T14542">
        <f t="shared" si="227"/>
        <v>1</v>
      </c>
    </row>
    <row r="14543" spans="1:20">
      <c r="A14543" t="s">
        <v>2647</v>
      </c>
      <c r="B14543" t="s">
        <v>11126</v>
      </c>
      <c r="C14543">
        <v>1.8249999999999999E-2</v>
      </c>
      <c r="D14543" t="s">
        <v>11126</v>
      </c>
      <c r="F14543">
        <f>IF(B14543=D14543, 1, 0)</f>
        <v>1</v>
      </c>
      <c r="P14543" t="s">
        <v>14561</v>
      </c>
      <c r="Q14543" t="s">
        <v>11126</v>
      </c>
      <c r="R14543">
        <v>1.8165000000000001E-2</v>
      </c>
      <c r="S14543" t="s">
        <v>11126</v>
      </c>
      <c r="T14543">
        <f t="shared" si="227"/>
        <v>1</v>
      </c>
    </row>
    <row r="14544" spans="1:20">
      <c r="A14544" t="s">
        <v>2648</v>
      </c>
      <c r="B14544" t="s">
        <v>11127</v>
      </c>
      <c r="C14544">
        <v>1.3993999999999999E-2</v>
      </c>
      <c r="D14544" t="s">
        <v>11127</v>
      </c>
      <c r="F14544">
        <f>IF(B14544=D14544, 1, 0)</f>
        <v>1</v>
      </c>
      <c r="P14544" t="s">
        <v>14562</v>
      </c>
      <c r="Q14544" t="s">
        <v>11127</v>
      </c>
      <c r="R14544">
        <v>6.2009999999999999E-3</v>
      </c>
      <c r="S14544" t="s">
        <v>11127</v>
      </c>
      <c r="T14544">
        <f t="shared" si="227"/>
        <v>1</v>
      </c>
    </row>
    <row r="14545" spans="1:20">
      <c r="A14545" t="s">
        <v>2649</v>
      </c>
      <c r="B14545" t="s">
        <v>11126</v>
      </c>
      <c r="C14545">
        <v>6.8395999999999998E-2</v>
      </c>
      <c r="D14545" t="s">
        <v>11126</v>
      </c>
      <c r="F14545">
        <f>IF(B14545=D14545, 1, 0)</f>
        <v>1</v>
      </c>
      <c r="P14545" t="s">
        <v>14563</v>
      </c>
      <c r="Q14545" t="s">
        <v>11126</v>
      </c>
      <c r="R14545">
        <v>5.0892E-2</v>
      </c>
      <c r="S14545" t="s">
        <v>11126</v>
      </c>
      <c r="T14545">
        <f t="shared" si="227"/>
        <v>1</v>
      </c>
    </row>
    <row r="14546" spans="1:20">
      <c r="A14546" t="s">
        <v>2650</v>
      </c>
      <c r="B14546" t="s">
        <v>11131</v>
      </c>
      <c r="C14546">
        <v>18.823629</v>
      </c>
      <c r="D14546" t="s">
        <v>11134</v>
      </c>
      <c r="F14546">
        <f>IF(B14546=D14546, 1, 0)</f>
        <v>0</v>
      </c>
      <c r="P14546" t="s">
        <v>14564</v>
      </c>
      <c r="Q14546" t="s">
        <v>11131</v>
      </c>
      <c r="R14546">
        <v>18.425196</v>
      </c>
      <c r="S14546" t="s">
        <v>11134</v>
      </c>
      <c r="T14546">
        <f t="shared" si="227"/>
        <v>0</v>
      </c>
    </row>
    <row r="14547" spans="1:20">
      <c r="A14547" t="s">
        <v>2651</v>
      </c>
      <c r="B14547" t="s">
        <v>11131</v>
      </c>
      <c r="C14547">
        <v>1.8411580000000001</v>
      </c>
      <c r="D14547" t="s">
        <v>11126</v>
      </c>
      <c r="F14547">
        <f>IF(B14547=D14547, 1, 0)</f>
        <v>0</v>
      </c>
      <c r="P14547" t="s">
        <v>14565</v>
      </c>
      <c r="Q14547" t="s">
        <v>11131</v>
      </c>
      <c r="R14547">
        <v>1.741406</v>
      </c>
      <c r="S14547" t="s">
        <v>11126</v>
      </c>
      <c r="T14547">
        <f t="shared" si="227"/>
        <v>0</v>
      </c>
    </row>
    <row r="14548" spans="1:20">
      <c r="A14548" t="s">
        <v>2652</v>
      </c>
      <c r="B14548" t="s">
        <v>11126</v>
      </c>
      <c r="C14548">
        <v>0.148812</v>
      </c>
      <c r="D14548" t="s">
        <v>11126</v>
      </c>
      <c r="F14548">
        <f>IF(B14548=D14548, 1, 0)</f>
        <v>1</v>
      </c>
      <c r="P14548" t="s">
        <v>14566</v>
      </c>
      <c r="Q14548" t="s">
        <v>11126</v>
      </c>
      <c r="R14548">
        <v>0.103119</v>
      </c>
      <c r="S14548" t="s">
        <v>11126</v>
      </c>
      <c r="T14548">
        <f t="shared" si="227"/>
        <v>1</v>
      </c>
    </row>
    <row r="14549" spans="1:20">
      <c r="A14549" t="s">
        <v>2653</v>
      </c>
      <c r="B14549" t="s">
        <v>11126</v>
      </c>
      <c r="C14549">
        <v>1.698642</v>
      </c>
      <c r="D14549" t="s">
        <v>11123</v>
      </c>
      <c r="F14549">
        <f>IF(B14549=D14549, 1, 0)</f>
        <v>0</v>
      </c>
      <c r="P14549" t="s">
        <v>14567</v>
      </c>
      <c r="Q14549" t="s">
        <v>11126</v>
      </c>
      <c r="R14549">
        <v>1.196672</v>
      </c>
      <c r="S14549" t="s">
        <v>11123</v>
      </c>
      <c r="T14549">
        <f t="shared" si="227"/>
        <v>0</v>
      </c>
    </row>
    <row r="14550" spans="1:20">
      <c r="A14550" t="s">
        <v>2654</v>
      </c>
      <c r="B14550" t="s">
        <v>11127</v>
      </c>
      <c r="C14550">
        <v>4.1000000000000003E-3</v>
      </c>
      <c r="D14550" t="s">
        <v>11127</v>
      </c>
      <c r="F14550">
        <f>IF(B14550=D14550, 1, 0)</f>
        <v>1</v>
      </c>
      <c r="P14550" t="s">
        <v>14568</v>
      </c>
      <c r="Q14550" t="s">
        <v>11127</v>
      </c>
      <c r="R14550">
        <v>3.6289999999999998E-3</v>
      </c>
      <c r="S14550" t="s">
        <v>11127</v>
      </c>
      <c r="T14550">
        <f t="shared" si="227"/>
        <v>1</v>
      </c>
    </row>
    <row r="14551" spans="1:20">
      <c r="A14551" t="s">
        <v>2655</v>
      </c>
      <c r="B14551" t="s">
        <v>11126</v>
      </c>
      <c r="C14551">
        <v>2.6147E-2</v>
      </c>
      <c r="D14551" t="s">
        <v>11126</v>
      </c>
      <c r="F14551">
        <f>IF(B14551=D14551, 1, 0)</f>
        <v>1</v>
      </c>
      <c r="P14551" t="s">
        <v>14569</v>
      </c>
      <c r="Q14551" t="s">
        <v>11126</v>
      </c>
      <c r="R14551">
        <v>2.2113000000000001E-2</v>
      </c>
      <c r="S14551" t="s">
        <v>11126</v>
      </c>
      <c r="T14551">
        <f t="shared" si="227"/>
        <v>1</v>
      </c>
    </row>
    <row r="14552" spans="1:20">
      <c r="A14552" t="s">
        <v>2656</v>
      </c>
      <c r="B14552" t="s">
        <v>11131</v>
      </c>
      <c r="C14552">
        <v>7.8799999999999999E-3</v>
      </c>
      <c r="D14552" t="s">
        <v>11131</v>
      </c>
      <c r="F14552">
        <f>IF(B14552=D14552, 1, 0)</f>
        <v>1</v>
      </c>
      <c r="P14552" t="s">
        <v>14570</v>
      </c>
      <c r="Q14552" t="s">
        <v>11131</v>
      </c>
      <c r="R14552">
        <v>4.052E-3</v>
      </c>
      <c r="S14552" t="s">
        <v>11131</v>
      </c>
      <c r="T14552">
        <f t="shared" si="227"/>
        <v>1</v>
      </c>
    </row>
    <row r="14553" spans="1:20">
      <c r="A14553" t="s">
        <v>2657</v>
      </c>
      <c r="B14553" t="s">
        <v>11131</v>
      </c>
      <c r="C14553">
        <v>7.9630999999999993E-2</v>
      </c>
      <c r="D14553" t="s">
        <v>11131</v>
      </c>
      <c r="F14553">
        <f>IF(B14553=D14553, 1, 0)</f>
        <v>1</v>
      </c>
      <c r="P14553" t="s">
        <v>14571</v>
      </c>
      <c r="Q14553" t="s">
        <v>11131</v>
      </c>
      <c r="R14553">
        <v>4.0052999999999998E-2</v>
      </c>
      <c r="S14553" t="s">
        <v>11131</v>
      </c>
      <c r="T14553">
        <f t="shared" si="227"/>
        <v>1</v>
      </c>
    </row>
    <row r="14554" spans="1:20">
      <c r="A14554" t="s">
        <v>2658</v>
      </c>
      <c r="B14554" t="s">
        <v>11126</v>
      </c>
      <c r="C14554">
        <v>0.311915</v>
      </c>
      <c r="D14554" t="s">
        <v>11126</v>
      </c>
      <c r="F14554">
        <f>IF(B14554=D14554, 1, 0)</f>
        <v>1</v>
      </c>
      <c r="P14554" t="s">
        <v>14572</v>
      </c>
      <c r="Q14554" t="s">
        <v>11126</v>
      </c>
      <c r="R14554">
        <v>0.14860999999999999</v>
      </c>
      <c r="S14554" t="s">
        <v>11126</v>
      </c>
      <c r="T14554">
        <f t="shared" si="227"/>
        <v>1</v>
      </c>
    </row>
    <row r="14555" spans="1:20">
      <c r="A14555" t="s">
        <v>2659</v>
      </c>
      <c r="B14555" t="s">
        <v>11126</v>
      </c>
      <c r="C14555">
        <v>0.215504</v>
      </c>
      <c r="D14555" t="s">
        <v>11126</v>
      </c>
      <c r="F14555">
        <f>IF(B14555=D14555, 1, 0)</f>
        <v>1</v>
      </c>
      <c r="P14555" t="s">
        <v>14573</v>
      </c>
      <c r="Q14555" t="s">
        <v>11126</v>
      </c>
      <c r="R14555">
        <v>0.33344499999999999</v>
      </c>
      <c r="S14555" t="s">
        <v>11126</v>
      </c>
      <c r="T14555">
        <f t="shared" si="227"/>
        <v>1</v>
      </c>
    </row>
    <row r="14556" spans="1:20">
      <c r="A14556" t="s">
        <v>2660</v>
      </c>
      <c r="B14556" t="s">
        <v>11127</v>
      </c>
      <c r="C14556">
        <v>2.3406039999999999</v>
      </c>
      <c r="D14556" t="s">
        <v>11126</v>
      </c>
      <c r="F14556">
        <f>IF(B14556=D14556, 1, 0)</f>
        <v>0</v>
      </c>
      <c r="P14556" t="s">
        <v>14574</v>
      </c>
      <c r="Q14556" t="s">
        <v>11127</v>
      </c>
      <c r="R14556">
        <v>1.62795</v>
      </c>
      <c r="S14556" t="s">
        <v>11126</v>
      </c>
      <c r="T14556">
        <f t="shared" si="227"/>
        <v>0</v>
      </c>
    </row>
    <row r="14557" spans="1:20">
      <c r="A14557" t="s">
        <v>2661</v>
      </c>
      <c r="B14557" t="s">
        <v>11126</v>
      </c>
      <c r="C14557">
        <v>4.342E-2</v>
      </c>
      <c r="D14557" t="s">
        <v>11126</v>
      </c>
      <c r="F14557">
        <f>IF(B14557=D14557, 1, 0)</f>
        <v>1</v>
      </c>
      <c r="P14557" t="s">
        <v>14575</v>
      </c>
      <c r="Q14557" t="s">
        <v>11126</v>
      </c>
      <c r="R14557">
        <v>6.1741999999999998E-2</v>
      </c>
      <c r="S14557" t="s">
        <v>11126</v>
      </c>
      <c r="T14557">
        <f t="shared" si="227"/>
        <v>1</v>
      </c>
    </row>
    <row r="14558" spans="1:20">
      <c r="A14558" t="s">
        <v>2662</v>
      </c>
      <c r="B14558" t="s">
        <v>11131</v>
      </c>
      <c r="C14558">
        <v>16.550947000000001</v>
      </c>
      <c r="D14558" t="s">
        <v>11134</v>
      </c>
      <c r="F14558">
        <f>IF(B14558=D14558, 1, 0)</f>
        <v>0</v>
      </c>
      <c r="P14558" t="s">
        <v>14576</v>
      </c>
      <c r="Q14558" t="s">
        <v>11131</v>
      </c>
      <c r="R14558">
        <v>18.781967000000002</v>
      </c>
      <c r="S14558" t="s">
        <v>11134</v>
      </c>
      <c r="T14558">
        <f t="shared" si="227"/>
        <v>0</v>
      </c>
    </row>
    <row r="14559" spans="1:20">
      <c r="A14559" t="s">
        <v>2663</v>
      </c>
      <c r="B14559" t="s">
        <v>11131</v>
      </c>
      <c r="C14559">
        <v>1.634895</v>
      </c>
      <c r="D14559" t="s">
        <v>11126</v>
      </c>
      <c r="F14559">
        <f>IF(B14559=D14559, 1, 0)</f>
        <v>0</v>
      </c>
      <c r="P14559" t="s">
        <v>14577</v>
      </c>
      <c r="Q14559" t="s">
        <v>11131</v>
      </c>
      <c r="R14559">
        <v>3.055615</v>
      </c>
      <c r="S14559" t="s">
        <v>11126</v>
      </c>
      <c r="T14559">
        <f t="shared" si="227"/>
        <v>0</v>
      </c>
    </row>
    <row r="14560" spans="1:20">
      <c r="A14560" t="s">
        <v>2664</v>
      </c>
      <c r="B14560" t="s">
        <v>11126</v>
      </c>
      <c r="C14560">
        <v>1.348803</v>
      </c>
      <c r="D14560" t="s">
        <v>11123</v>
      </c>
      <c r="F14560">
        <f>IF(B14560=D14560, 1, 0)</f>
        <v>0</v>
      </c>
      <c r="P14560" t="s">
        <v>14578</v>
      </c>
      <c r="Q14560" t="s">
        <v>11126</v>
      </c>
      <c r="R14560">
        <v>0.91700300000000001</v>
      </c>
      <c r="S14560" t="s">
        <v>11126</v>
      </c>
      <c r="T14560">
        <f t="shared" si="227"/>
        <v>1</v>
      </c>
    </row>
    <row r="14561" spans="1:20">
      <c r="A14561" t="s">
        <v>2665</v>
      </c>
      <c r="B14561" t="s">
        <v>11126</v>
      </c>
      <c r="C14561">
        <v>0.33726</v>
      </c>
      <c r="D14561" t="s">
        <v>11126</v>
      </c>
      <c r="F14561">
        <f>IF(B14561=D14561, 1, 0)</f>
        <v>1</v>
      </c>
      <c r="P14561" t="s">
        <v>14579</v>
      </c>
      <c r="Q14561" t="s">
        <v>11126</v>
      </c>
      <c r="R14561">
        <v>0.55824600000000002</v>
      </c>
      <c r="S14561" t="s">
        <v>11126</v>
      </c>
      <c r="T14561">
        <f t="shared" si="227"/>
        <v>1</v>
      </c>
    </row>
    <row r="14562" spans="1:20">
      <c r="A14562" t="s">
        <v>2666</v>
      </c>
      <c r="B14562" t="s">
        <v>11131</v>
      </c>
      <c r="C14562">
        <v>13.415222999999999</v>
      </c>
      <c r="D14562" t="s">
        <v>11134</v>
      </c>
      <c r="F14562">
        <f>IF(B14562=D14562, 1, 0)</f>
        <v>0</v>
      </c>
      <c r="P14562" t="s">
        <v>14580</v>
      </c>
      <c r="Q14562" t="s">
        <v>11131</v>
      </c>
      <c r="R14562">
        <v>20.271538</v>
      </c>
      <c r="S14562" t="s">
        <v>11134</v>
      </c>
      <c r="T14562">
        <f t="shared" si="227"/>
        <v>0</v>
      </c>
    </row>
    <row r="14563" spans="1:20">
      <c r="A14563" t="s">
        <v>2667</v>
      </c>
      <c r="B14563" t="s">
        <v>11144</v>
      </c>
      <c r="C14563">
        <v>5.6420000000000003E-3</v>
      </c>
      <c r="D14563" t="s">
        <v>11144</v>
      </c>
      <c r="F14563">
        <f>IF(B14563=D14563, 1, 0)</f>
        <v>1</v>
      </c>
      <c r="P14563" t="s">
        <v>14581</v>
      </c>
      <c r="Q14563" t="s">
        <v>11144</v>
      </c>
      <c r="R14563">
        <v>3.0400000000000002E-4</v>
      </c>
      <c r="S14563" t="s">
        <v>11144</v>
      </c>
      <c r="T14563">
        <f t="shared" si="227"/>
        <v>1</v>
      </c>
    </row>
    <row r="14564" spans="1:20">
      <c r="A14564" t="s">
        <v>2668</v>
      </c>
      <c r="B14564" t="s">
        <v>11131</v>
      </c>
      <c r="C14564">
        <v>17.387442</v>
      </c>
      <c r="D14564" t="s">
        <v>11144</v>
      </c>
      <c r="F14564">
        <f>IF(B14564=D14564, 1, 0)</f>
        <v>0</v>
      </c>
      <c r="P14564" t="s">
        <v>14582</v>
      </c>
      <c r="Q14564" t="s">
        <v>11131</v>
      </c>
      <c r="R14564">
        <v>21.814610999999999</v>
      </c>
      <c r="S14564" t="s">
        <v>11144</v>
      </c>
      <c r="T14564">
        <f t="shared" si="227"/>
        <v>0</v>
      </c>
    </row>
    <row r="14565" spans="1:20">
      <c r="A14565" t="s">
        <v>2669</v>
      </c>
      <c r="B14565" t="s">
        <v>11126</v>
      </c>
      <c r="C14565">
        <v>0.41203499999999998</v>
      </c>
      <c r="D14565" t="s">
        <v>11126</v>
      </c>
      <c r="F14565">
        <f>IF(B14565=D14565, 1, 0)</f>
        <v>1</v>
      </c>
      <c r="P14565" t="s">
        <v>14583</v>
      </c>
      <c r="Q14565" t="s">
        <v>11126</v>
      </c>
      <c r="R14565">
        <v>1.208151</v>
      </c>
      <c r="S14565" t="s">
        <v>11144</v>
      </c>
      <c r="T14565">
        <f t="shared" si="227"/>
        <v>0</v>
      </c>
    </row>
    <row r="14566" spans="1:20">
      <c r="A14566" t="s">
        <v>2670</v>
      </c>
      <c r="B14566" t="s">
        <v>11123</v>
      </c>
      <c r="C14566">
        <v>1.4108270000000001</v>
      </c>
      <c r="D14566" t="s">
        <v>11127</v>
      </c>
      <c r="F14566">
        <f>IF(B14566=D14566, 1, 0)</f>
        <v>0</v>
      </c>
      <c r="P14566" t="s">
        <v>14272</v>
      </c>
      <c r="Q14566" t="s">
        <v>11123</v>
      </c>
      <c r="R14566">
        <v>2.5521799999999999</v>
      </c>
      <c r="S14566" t="s">
        <v>11127</v>
      </c>
      <c r="T14566">
        <f t="shared" si="227"/>
        <v>0</v>
      </c>
    </row>
    <row r="14567" spans="1:20">
      <c r="A14567" t="s">
        <v>2671</v>
      </c>
      <c r="B14567" t="s">
        <v>11126</v>
      </c>
      <c r="C14567">
        <v>1.214969</v>
      </c>
      <c r="D14567" t="s">
        <v>11123</v>
      </c>
      <c r="F14567">
        <f>IF(B14567=D14567, 1, 0)</f>
        <v>0</v>
      </c>
      <c r="P14567" t="s">
        <v>14273</v>
      </c>
      <c r="Q14567" t="s">
        <v>11126</v>
      </c>
      <c r="R14567">
        <v>0.42104599999999998</v>
      </c>
      <c r="S14567" t="s">
        <v>11126</v>
      </c>
      <c r="T14567">
        <f t="shared" si="227"/>
        <v>1</v>
      </c>
    </row>
    <row r="14568" spans="1:20">
      <c r="A14568" t="s">
        <v>2672</v>
      </c>
      <c r="B14568" t="s">
        <v>11123</v>
      </c>
      <c r="C14568">
        <v>1.1635E-2</v>
      </c>
      <c r="D14568" t="s">
        <v>11123</v>
      </c>
      <c r="F14568">
        <f>IF(B14568=D14568, 1, 0)</f>
        <v>1</v>
      </c>
      <c r="P14568" t="s">
        <v>14274</v>
      </c>
      <c r="Q14568" t="s">
        <v>11123</v>
      </c>
      <c r="R14568">
        <v>1.1429999999999999E-2</v>
      </c>
      <c r="S14568" t="s">
        <v>11123</v>
      </c>
      <c r="T14568">
        <f t="shared" si="227"/>
        <v>1</v>
      </c>
    </row>
    <row r="14569" spans="1:20">
      <c r="A14569" t="s">
        <v>2673</v>
      </c>
      <c r="B14569" t="s">
        <v>11127</v>
      </c>
      <c r="C14569">
        <v>16.693988999999998</v>
      </c>
      <c r="D14569" t="s">
        <v>11123</v>
      </c>
      <c r="F14569">
        <f>IF(B14569=D14569, 1, 0)</f>
        <v>0</v>
      </c>
      <c r="P14569" t="s">
        <v>14275</v>
      </c>
      <c r="Q14569" t="s">
        <v>11127</v>
      </c>
      <c r="R14569">
        <v>12.029109999999999</v>
      </c>
      <c r="S14569" t="s">
        <v>11123</v>
      </c>
      <c r="T14569">
        <f t="shared" si="227"/>
        <v>0</v>
      </c>
    </row>
    <row r="14570" spans="1:20">
      <c r="A14570" t="s">
        <v>2674</v>
      </c>
      <c r="B14570" t="s">
        <v>11126</v>
      </c>
      <c r="C14570">
        <v>0.20926500000000001</v>
      </c>
      <c r="D14570" t="s">
        <v>11126</v>
      </c>
      <c r="F14570">
        <f>IF(B14570=D14570, 1, 0)</f>
        <v>1</v>
      </c>
      <c r="P14570" t="s">
        <v>14588</v>
      </c>
      <c r="Q14570" t="s">
        <v>11126</v>
      </c>
      <c r="R14570">
        <v>0.168794</v>
      </c>
      <c r="S14570" t="s">
        <v>11126</v>
      </c>
      <c r="T14570">
        <f t="shared" si="227"/>
        <v>1</v>
      </c>
    </row>
    <row r="14571" spans="1:20">
      <c r="A14571" t="s">
        <v>2675</v>
      </c>
      <c r="B14571" t="s">
        <v>11131</v>
      </c>
      <c r="C14571">
        <v>15.544421</v>
      </c>
      <c r="D14571" t="s">
        <v>11134</v>
      </c>
      <c r="F14571">
        <f>IF(B14571=D14571, 1, 0)</f>
        <v>0</v>
      </c>
      <c r="P14571" t="s">
        <v>14589</v>
      </c>
      <c r="Q14571" t="s">
        <v>11131</v>
      </c>
      <c r="R14571">
        <v>20.885399</v>
      </c>
      <c r="S14571" t="s">
        <v>11134</v>
      </c>
      <c r="T14571">
        <f t="shared" si="227"/>
        <v>0</v>
      </c>
    </row>
    <row r="14572" spans="1:20">
      <c r="A14572" t="s">
        <v>2676</v>
      </c>
      <c r="B14572" t="s">
        <v>11131</v>
      </c>
      <c r="C14572">
        <v>13.143096</v>
      </c>
      <c r="D14572" t="s">
        <v>11134</v>
      </c>
      <c r="F14572">
        <f>IF(B14572=D14572, 1, 0)</f>
        <v>0</v>
      </c>
      <c r="P14572" t="s">
        <v>14590</v>
      </c>
      <c r="Q14572" t="s">
        <v>11131</v>
      </c>
      <c r="R14572">
        <v>19.178263000000001</v>
      </c>
      <c r="S14572" t="s">
        <v>11134</v>
      </c>
      <c r="T14572">
        <f t="shared" si="227"/>
        <v>0</v>
      </c>
    </row>
    <row r="14573" spans="1:20">
      <c r="A14573" t="s">
        <v>2677</v>
      </c>
      <c r="B14573" t="s">
        <v>11126</v>
      </c>
      <c r="C14573">
        <v>4.2576000000000003E-2</v>
      </c>
      <c r="D14573" t="s">
        <v>11126</v>
      </c>
      <c r="F14573">
        <f>IF(B14573=D14573, 1, 0)</f>
        <v>1</v>
      </c>
      <c r="P14573" t="s">
        <v>14591</v>
      </c>
      <c r="Q14573" t="s">
        <v>11126</v>
      </c>
      <c r="R14573">
        <v>8.9842000000000005E-2</v>
      </c>
      <c r="S14573" t="s">
        <v>11126</v>
      </c>
      <c r="T14573">
        <f t="shared" si="227"/>
        <v>1</v>
      </c>
    </row>
    <row r="14574" spans="1:20">
      <c r="A14574" t="s">
        <v>2678</v>
      </c>
      <c r="B14574" t="s">
        <v>11126</v>
      </c>
      <c r="C14574">
        <v>0.104495</v>
      </c>
      <c r="D14574" t="s">
        <v>11126</v>
      </c>
      <c r="F14574">
        <f>IF(B14574=D14574, 1, 0)</f>
        <v>1</v>
      </c>
      <c r="P14574" t="s">
        <v>14592</v>
      </c>
      <c r="Q14574" t="s">
        <v>11126</v>
      </c>
      <c r="R14574">
        <v>5.5315999999999997E-2</v>
      </c>
      <c r="S14574" t="s">
        <v>11126</v>
      </c>
      <c r="T14574">
        <f t="shared" si="227"/>
        <v>1</v>
      </c>
    </row>
    <row r="14575" spans="1:20">
      <c r="A14575" t="s">
        <v>2679</v>
      </c>
      <c r="B14575" t="s">
        <v>11127</v>
      </c>
      <c r="C14575">
        <v>3.8500000000000001E-3</v>
      </c>
      <c r="D14575" t="s">
        <v>11127</v>
      </c>
      <c r="F14575">
        <f>IF(B14575=D14575, 1, 0)</f>
        <v>1</v>
      </c>
      <c r="P14575" t="s">
        <v>14593</v>
      </c>
      <c r="Q14575" t="s">
        <v>11127</v>
      </c>
      <c r="R14575">
        <v>3.326E-3</v>
      </c>
      <c r="S14575" t="s">
        <v>11127</v>
      </c>
      <c r="T14575">
        <f t="shared" si="227"/>
        <v>1</v>
      </c>
    </row>
    <row r="14576" spans="1:20">
      <c r="A14576" t="s">
        <v>2680</v>
      </c>
      <c r="B14576" t="s">
        <v>11126</v>
      </c>
      <c r="C14576">
        <v>4.5669000000000001E-2</v>
      </c>
      <c r="D14576" t="s">
        <v>11126</v>
      </c>
      <c r="F14576">
        <f>IF(B14576=D14576, 1, 0)</f>
        <v>1</v>
      </c>
      <c r="P14576" t="s">
        <v>14594</v>
      </c>
      <c r="Q14576" t="s">
        <v>11126</v>
      </c>
      <c r="R14576">
        <v>5.2458999999999999E-2</v>
      </c>
      <c r="S14576" t="s">
        <v>11126</v>
      </c>
      <c r="T14576">
        <f t="shared" si="227"/>
        <v>1</v>
      </c>
    </row>
    <row r="14577" spans="1:20">
      <c r="A14577" t="s">
        <v>2681</v>
      </c>
      <c r="B14577" t="s">
        <v>11131</v>
      </c>
      <c r="C14577">
        <v>18.242688999999999</v>
      </c>
      <c r="D14577" t="s">
        <v>11134</v>
      </c>
      <c r="F14577">
        <f>IF(B14577=D14577, 1, 0)</f>
        <v>0</v>
      </c>
      <c r="P14577" t="s">
        <v>14595</v>
      </c>
      <c r="Q14577" t="s">
        <v>11131</v>
      </c>
      <c r="R14577">
        <v>18.201996000000001</v>
      </c>
      <c r="S14577" t="s">
        <v>11134</v>
      </c>
      <c r="T14577">
        <f t="shared" si="227"/>
        <v>0</v>
      </c>
    </row>
    <row r="14578" spans="1:20">
      <c r="A14578" t="s">
        <v>2682</v>
      </c>
      <c r="B14578" t="s">
        <v>11131</v>
      </c>
      <c r="C14578">
        <v>17.919094000000001</v>
      </c>
      <c r="D14578" t="s">
        <v>11134</v>
      </c>
      <c r="F14578">
        <f>IF(B14578=D14578, 1, 0)</f>
        <v>0</v>
      </c>
      <c r="P14578" t="s">
        <v>14596</v>
      </c>
      <c r="Q14578" t="s">
        <v>11131</v>
      </c>
      <c r="R14578">
        <v>20.055886999999998</v>
      </c>
      <c r="S14578" t="s">
        <v>11134</v>
      </c>
      <c r="T14578">
        <f t="shared" si="227"/>
        <v>0</v>
      </c>
    </row>
    <row r="14579" spans="1:20">
      <c r="A14579" t="s">
        <v>2683</v>
      </c>
      <c r="B14579" t="s">
        <v>11126</v>
      </c>
      <c r="C14579">
        <v>8.3295999999999995E-2</v>
      </c>
      <c r="D14579" t="s">
        <v>11126</v>
      </c>
      <c r="F14579">
        <f>IF(B14579=D14579, 1, 0)</f>
        <v>1</v>
      </c>
      <c r="P14579" t="s">
        <v>14597</v>
      </c>
      <c r="Q14579" t="s">
        <v>11126</v>
      </c>
      <c r="R14579">
        <v>4.6321000000000001E-2</v>
      </c>
      <c r="S14579" t="s">
        <v>11126</v>
      </c>
      <c r="T14579">
        <f t="shared" si="227"/>
        <v>1</v>
      </c>
    </row>
    <row r="14580" spans="1:20">
      <c r="A14580" t="s">
        <v>2684</v>
      </c>
      <c r="B14580" t="s">
        <v>11126</v>
      </c>
      <c r="C14580">
        <v>0.52606900000000001</v>
      </c>
      <c r="D14580" t="s">
        <v>11126</v>
      </c>
      <c r="F14580">
        <f>IF(B14580=D14580, 1, 0)</f>
        <v>1</v>
      </c>
      <c r="P14580" t="s">
        <v>14598</v>
      </c>
      <c r="Q14580" t="s">
        <v>11126</v>
      </c>
      <c r="R14580">
        <v>0.249032</v>
      </c>
      <c r="S14580" t="s">
        <v>11126</v>
      </c>
      <c r="T14580">
        <f t="shared" si="227"/>
        <v>1</v>
      </c>
    </row>
    <row r="14581" spans="1:20">
      <c r="A14581" t="s">
        <v>2685</v>
      </c>
      <c r="B14581" t="s">
        <v>11131</v>
      </c>
      <c r="C14581">
        <v>14.518081</v>
      </c>
      <c r="D14581" t="s">
        <v>11134</v>
      </c>
      <c r="F14581">
        <f>IF(B14581=D14581, 1, 0)</f>
        <v>0</v>
      </c>
      <c r="P14581" t="s">
        <v>14599</v>
      </c>
      <c r="Q14581" t="s">
        <v>11131</v>
      </c>
      <c r="R14581">
        <v>21.730114</v>
      </c>
      <c r="S14581" t="s">
        <v>11134</v>
      </c>
      <c r="T14581">
        <f t="shared" si="227"/>
        <v>0</v>
      </c>
    </row>
    <row r="14582" spans="1:20">
      <c r="A14582" t="s">
        <v>2353</v>
      </c>
      <c r="B14582" t="s">
        <v>11144</v>
      </c>
      <c r="C14582">
        <v>1.2126E-2</v>
      </c>
      <c r="D14582" t="s">
        <v>11144</v>
      </c>
      <c r="F14582">
        <f>IF(B14582=D14582, 1, 0)</f>
        <v>1</v>
      </c>
      <c r="P14582" t="s">
        <v>14600</v>
      </c>
      <c r="Q14582" t="s">
        <v>11144</v>
      </c>
      <c r="R14582">
        <v>3.7690000000000002E-3</v>
      </c>
      <c r="S14582" t="s">
        <v>11144</v>
      </c>
      <c r="T14582">
        <f t="shared" si="227"/>
        <v>1</v>
      </c>
    </row>
    <row r="14583" spans="1:20">
      <c r="A14583" t="s">
        <v>2354</v>
      </c>
      <c r="B14583" t="s">
        <v>11131</v>
      </c>
      <c r="C14583">
        <v>0.21077699999999999</v>
      </c>
      <c r="D14583" t="s">
        <v>11131</v>
      </c>
      <c r="F14583">
        <f>IF(B14583=D14583, 1, 0)</f>
        <v>1</v>
      </c>
      <c r="P14583" t="s">
        <v>14601</v>
      </c>
      <c r="Q14583" t="s">
        <v>11131</v>
      </c>
      <c r="R14583">
        <v>1.89114</v>
      </c>
      <c r="S14583" t="s">
        <v>11144</v>
      </c>
      <c r="T14583">
        <f t="shared" si="227"/>
        <v>0</v>
      </c>
    </row>
    <row r="14584" spans="1:20">
      <c r="A14584" t="s">
        <v>2355</v>
      </c>
      <c r="B14584" t="s">
        <v>11126</v>
      </c>
      <c r="C14584">
        <v>5.17225</v>
      </c>
      <c r="D14584" t="s">
        <v>11136</v>
      </c>
      <c r="F14584">
        <f>IF(B14584=D14584, 1, 0)</f>
        <v>0</v>
      </c>
      <c r="P14584" t="s">
        <v>14602</v>
      </c>
      <c r="Q14584" t="s">
        <v>11126</v>
      </c>
      <c r="R14584">
        <v>4.5145619999999997</v>
      </c>
      <c r="S14584" t="s">
        <v>11136</v>
      </c>
      <c r="T14584">
        <f t="shared" si="227"/>
        <v>0</v>
      </c>
    </row>
    <row r="14585" spans="1:20">
      <c r="A14585" t="s">
        <v>2356</v>
      </c>
      <c r="B14585" t="s">
        <v>11123</v>
      </c>
      <c r="C14585">
        <v>0.27898099999999998</v>
      </c>
      <c r="D14585" t="s">
        <v>11123</v>
      </c>
      <c r="F14585">
        <f>IF(B14585=D14585, 1, 0)</f>
        <v>1</v>
      </c>
      <c r="P14585" t="s">
        <v>14603</v>
      </c>
      <c r="Q14585" t="s">
        <v>11123</v>
      </c>
      <c r="R14585">
        <v>1.556837</v>
      </c>
      <c r="S14585" t="s">
        <v>11127</v>
      </c>
      <c r="T14585">
        <f t="shared" si="227"/>
        <v>0</v>
      </c>
    </row>
    <row r="14586" spans="1:20">
      <c r="A14586" t="s">
        <v>2357</v>
      </c>
      <c r="B14586" t="s">
        <v>11126</v>
      </c>
      <c r="C14586">
        <v>1.0344549999999999</v>
      </c>
      <c r="D14586" t="s">
        <v>11126</v>
      </c>
      <c r="F14586">
        <f>IF(B14586=D14586, 1, 0)</f>
        <v>1</v>
      </c>
      <c r="P14586" t="s">
        <v>14604</v>
      </c>
      <c r="Q14586" t="s">
        <v>11126</v>
      </c>
      <c r="R14586">
        <v>0.71398499999999998</v>
      </c>
      <c r="S14586" t="s">
        <v>11126</v>
      </c>
      <c r="T14586">
        <f t="shared" si="227"/>
        <v>1</v>
      </c>
    </row>
    <row r="14587" spans="1:20">
      <c r="A14587" t="s">
        <v>2358</v>
      </c>
      <c r="B14587" t="s">
        <v>11123</v>
      </c>
      <c r="C14587">
        <v>0.42399500000000001</v>
      </c>
      <c r="D14587" t="s">
        <v>11123</v>
      </c>
      <c r="F14587">
        <f>IF(B14587=D14587, 1, 0)</f>
        <v>1</v>
      </c>
      <c r="P14587" t="s">
        <v>14605</v>
      </c>
      <c r="Q14587" t="s">
        <v>11123</v>
      </c>
      <c r="R14587">
        <v>1.390409</v>
      </c>
      <c r="S14587" t="s">
        <v>11127</v>
      </c>
      <c r="T14587">
        <f t="shared" si="227"/>
        <v>0</v>
      </c>
    </row>
    <row r="14588" spans="1:20">
      <c r="A14588" t="s">
        <v>2359</v>
      </c>
      <c r="B14588" t="s">
        <v>11127</v>
      </c>
      <c r="C14588">
        <v>1.0098929999999999</v>
      </c>
      <c r="D14588" t="s">
        <v>11127</v>
      </c>
      <c r="F14588">
        <f>IF(B14588=D14588, 1, 0)</f>
        <v>1</v>
      </c>
      <c r="P14588" t="s">
        <v>14606</v>
      </c>
      <c r="Q14588" t="s">
        <v>11127</v>
      </c>
      <c r="R14588">
        <v>0.26035999999999998</v>
      </c>
      <c r="S14588" t="s">
        <v>11127</v>
      </c>
      <c r="T14588">
        <f t="shared" si="227"/>
        <v>1</v>
      </c>
    </row>
    <row r="14589" spans="1:20">
      <c r="A14589" t="s">
        <v>2360</v>
      </c>
      <c r="B14589" t="s">
        <v>11126</v>
      </c>
      <c r="C14589">
        <v>1.417273</v>
      </c>
      <c r="D14589" t="s">
        <v>11123</v>
      </c>
      <c r="F14589">
        <f>IF(B14589=D14589, 1, 0)</f>
        <v>0</v>
      </c>
      <c r="P14589" t="s">
        <v>14607</v>
      </c>
      <c r="Q14589" t="s">
        <v>11126</v>
      </c>
      <c r="R14589">
        <v>1.5799829999999999</v>
      </c>
      <c r="S14589" t="s">
        <v>11123</v>
      </c>
      <c r="T14589">
        <f t="shared" si="227"/>
        <v>0</v>
      </c>
    </row>
    <row r="14590" spans="1:20">
      <c r="A14590" t="s">
        <v>2361</v>
      </c>
      <c r="B14590" t="s">
        <v>11131</v>
      </c>
      <c r="C14590">
        <v>1.8693000000000001E-2</v>
      </c>
      <c r="D14590" t="s">
        <v>11131</v>
      </c>
      <c r="F14590">
        <f>IF(B14590=D14590, 1, 0)</f>
        <v>1</v>
      </c>
      <c r="P14590" t="s">
        <v>14608</v>
      </c>
      <c r="Q14590" t="s">
        <v>11131</v>
      </c>
      <c r="R14590">
        <v>1.9068000000000002E-2</v>
      </c>
      <c r="S14590" t="s">
        <v>11131</v>
      </c>
      <c r="T14590">
        <f t="shared" si="227"/>
        <v>1</v>
      </c>
    </row>
    <row r="14591" spans="1:20">
      <c r="A14591" t="s">
        <v>2362</v>
      </c>
      <c r="B14591" t="s">
        <v>11131</v>
      </c>
      <c r="C14591">
        <v>3.6210000000000001E-3</v>
      </c>
      <c r="D14591" t="s">
        <v>11131</v>
      </c>
      <c r="F14591">
        <f>IF(B14591=D14591, 1, 0)</f>
        <v>1</v>
      </c>
      <c r="P14591" t="s">
        <v>14609</v>
      </c>
      <c r="Q14591" t="s">
        <v>11131</v>
      </c>
      <c r="R14591">
        <v>1.7750000000000001E-3</v>
      </c>
      <c r="S14591" t="s">
        <v>11131</v>
      </c>
      <c r="T14591">
        <f t="shared" si="227"/>
        <v>1</v>
      </c>
    </row>
    <row r="14592" spans="1:20">
      <c r="A14592" t="s">
        <v>2363</v>
      </c>
      <c r="B14592" t="s">
        <v>11126</v>
      </c>
      <c r="C14592">
        <v>0.35220800000000002</v>
      </c>
      <c r="D14592" t="s">
        <v>11126</v>
      </c>
      <c r="F14592">
        <f>IF(B14592=D14592, 1, 0)</f>
        <v>1</v>
      </c>
      <c r="P14592" t="s">
        <v>14610</v>
      </c>
      <c r="Q14592" t="s">
        <v>11126</v>
      </c>
      <c r="R14592">
        <v>0.16600100000000001</v>
      </c>
      <c r="S14592" t="s">
        <v>11126</v>
      </c>
      <c r="T14592">
        <f t="shared" si="227"/>
        <v>1</v>
      </c>
    </row>
    <row r="14593" spans="1:20">
      <c r="A14593" t="s">
        <v>2364</v>
      </c>
      <c r="B14593" t="s">
        <v>11126</v>
      </c>
      <c r="C14593">
        <v>0.109878</v>
      </c>
      <c r="D14593" t="s">
        <v>11126</v>
      </c>
      <c r="F14593">
        <f>IF(B14593=D14593, 1, 0)</f>
        <v>1</v>
      </c>
      <c r="P14593" t="s">
        <v>14611</v>
      </c>
      <c r="Q14593" t="s">
        <v>11126</v>
      </c>
      <c r="R14593">
        <v>0.17433000000000001</v>
      </c>
      <c r="S14593" t="s">
        <v>11126</v>
      </c>
      <c r="T14593">
        <f t="shared" si="227"/>
        <v>1</v>
      </c>
    </row>
    <row r="14594" spans="1:20">
      <c r="A14594" t="s">
        <v>2698</v>
      </c>
      <c r="B14594" t="s">
        <v>11127</v>
      </c>
      <c r="C14594">
        <v>2.0242339999999999</v>
      </c>
      <c r="D14594" t="s">
        <v>11126</v>
      </c>
      <c r="F14594">
        <f>IF(B14594=D14594, 1, 0)</f>
        <v>0</v>
      </c>
      <c r="P14594" t="s">
        <v>14612</v>
      </c>
      <c r="Q14594" t="s">
        <v>11127</v>
      </c>
      <c r="R14594">
        <v>1.723282</v>
      </c>
      <c r="S14594" t="s">
        <v>11126</v>
      </c>
      <c r="T14594">
        <f t="shared" si="227"/>
        <v>0</v>
      </c>
    </row>
    <row r="14595" spans="1:20">
      <c r="A14595" t="s">
        <v>2699</v>
      </c>
      <c r="B14595" t="s">
        <v>11126</v>
      </c>
      <c r="C14595">
        <v>0.27157500000000001</v>
      </c>
      <c r="D14595" t="s">
        <v>11126</v>
      </c>
      <c r="F14595">
        <f>IF(B14595=D14595, 1, 0)</f>
        <v>1</v>
      </c>
      <c r="P14595" t="s">
        <v>14613</v>
      </c>
      <c r="Q14595" t="s">
        <v>11126</v>
      </c>
      <c r="R14595">
        <v>0.45433099999999998</v>
      </c>
      <c r="S14595" t="s">
        <v>11126</v>
      </c>
      <c r="T14595">
        <f t="shared" si="227"/>
        <v>1</v>
      </c>
    </row>
    <row r="14596" spans="1:20">
      <c r="A14596" t="s">
        <v>2700</v>
      </c>
      <c r="B14596" t="s">
        <v>11131</v>
      </c>
      <c r="C14596">
        <v>3.0163509999999998</v>
      </c>
      <c r="D14596" t="s">
        <v>11133</v>
      </c>
      <c r="F14596">
        <f>IF(B14596=D14596, 1, 0)</f>
        <v>0</v>
      </c>
      <c r="P14596" t="s">
        <v>14614</v>
      </c>
      <c r="Q14596" t="s">
        <v>11131</v>
      </c>
      <c r="R14596">
        <v>2.1424379999999998</v>
      </c>
      <c r="S14596" t="s">
        <v>11126</v>
      </c>
      <c r="T14596">
        <f t="shared" si="227"/>
        <v>0</v>
      </c>
    </row>
    <row r="14597" spans="1:20">
      <c r="A14597" t="s">
        <v>2701</v>
      </c>
      <c r="B14597" t="s">
        <v>11131</v>
      </c>
      <c r="C14597">
        <v>0.60979700000000003</v>
      </c>
      <c r="D14597" t="s">
        <v>11131</v>
      </c>
      <c r="F14597">
        <f>IF(B14597=D14597, 1, 0)</f>
        <v>1</v>
      </c>
      <c r="P14597" t="s">
        <v>14615</v>
      </c>
      <c r="Q14597" t="s">
        <v>11131</v>
      </c>
      <c r="R14597">
        <v>0.232407</v>
      </c>
      <c r="S14597" t="s">
        <v>11131</v>
      </c>
      <c r="T14597">
        <f t="shared" si="227"/>
        <v>1</v>
      </c>
    </row>
    <row r="14598" spans="1:20">
      <c r="A14598" t="s">
        <v>2702</v>
      </c>
      <c r="B14598" t="s">
        <v>11126</v>
      </c>
      <c r="C14598">
        <v>0.75129999999999997</v>
      </c>
      <c r="D14598" t="s">
        <v>11126</v>
      </c>
      <c r="F14598">
        <f>IF(B14598=D14598, 1, 0)</f>
        <v>1</v>
      </c>
      <c r="P14598" t="s">
        <v>14616</v>
      </c>
      <c r="Q14598" t="s">
        <v>11126</v>
      </c>
      <c r="R14598">
        <v>0.27426400000000001</v>
      </c>
      <c r="S14598" t="s">
        <v>11126</v>
      </c>
      <c r="T14598">
        <f t="shared" si="227"/>
        <v>1</v>
      </c>
    </row>
    <row r="14599" spans="1:20">
      <c r="A14599" t="s">
        <v>2703</v>
      </c>
      <c r="B14599" t="s">
        <v>11126</v>
      </c>
      <c r="C14599">
        <v>0.29529300000000003</v>
      </c>
      <c r="D14599" t="s">
        <v>11126</v>
      </c>
      <c r="F14599">
        <f>IF(B14599=D14599, 1, 0)</f>
        <v>1</v>
      </c>
      <c r="P14599" t="s">
        <v>14617</v>
      </c>
      <c r="Q14599" t="s">
        <v>11126</v>
      </c>
      <c r="R14599">
        <v>0.425099</v>
      </c>
      <c r="S14599" t="s">
        <v>11126</v>
      </c>
      <c r="T14599">
        <f t="shared" si="227"/>
        <v>1</v>
      </c>
    </row>
    <row r="14600" spans="1:20">
      <c r="A14600" t="s">
        <v>2704</v>
      </c>
      <c r="B14600" t="s">
        <v>11131</v>
      </c>
      <c r="C14600">
        <v>0.43617499999999998</v>
      </c>
      <c r="D14600" t="s">
        <v>11131</v>
      </c>
      <c r="F14600">
        <f>IF(B14600=D14600, 1, 0)</f>
        <v>1</v>
      </c>
      <c r="P14600" t="s">
        <v>14618</v>
      </c>
      <c r="Q14600" t="s">
        <v>11131</v>
      </c>
      <c r="R14600">
        <v>0.711372</v>
      </c>
      <c r="S14600" t="s">
        <v>11131</v>
      </c>
      <c r="T14600">
        <f t="shared" si="227"/>
        <v>1</v>
      </c>
    </row>
    <row r="14601" spans="1:20">
      <c r="A14601" t="s">
        <v>2705</v>
      </c>
      <c r="B14601" t="s">
        <v>11144</v>
      </c>
      <c r="C14601">
        <v>1.8079000000000001E-2</v>
      </c>
      <c r="D14601" t="s">
        <v>11144</v>
      </c>
      <c r="F14601">
        <f>IF(B14601=D14601, 1, 0)</f>
        <v>1</v>
      </c>
      <c r="P14601" t="s">
        <v>14619</v>
      </c>
      <c r="Q14601" t="s">
        <v>11144</v>
      </c>
      <c r="R14601">
        <v>1.5433000000000001E-2</v>
      </c>
      <c r="S14601" t="s">
        <v>11144</v>
      </c>
      <c r="T14601">
        <f t="shared" si="227"/>
        <v>1</v>
      </c>
    </row>
    <row r="14602" spans="1:20">
      <c r="A14602" t="s">
        <v>2706</v>
      </c>
      <c r="B14602" t="s">
        <v>11131</v>
      </c>
      <c r="C14602">
        <v>0.150756</v>
      </c>
      <c r="D14602" t="s">
        <v>11131</v>
      </c>
      <c r="F14602">
        <f>IF(B14602=D14602, 1, 0)</f>
        <v>1</v>
      </c>
      <c r="P14602" t="s">
        <v>14620</v>
      </c>
      <c r="Q14602" t="s">
        <v>11131</v>
      </c>
      <c r="R14602">
        <v>8.7737999999999997E-2</v>
      </c>
      <c r="S14602" t="s">
        <v>11131</v>
      </c>
      <c r="T14602">
        <f t="shared" si="227"/>
        <v>1</v>
      </c>
    </row>
    <row r="14603" spans="1:20">
      <c r="A14603" t="s">
        <v>2707</v>
      </c>
      <c r="B14603" t="s">
        <v>11126</v>
      </c>
      <c r="C14603">
        <v>0.208652</v>
      </c>
      <c r="D14603" t="s">
        <v>11126</v>
      </c>
      <c r="F14603">
        <f>IF(B14603=D14603, 1, 0)</f>
        <v>1</v>
      </c>
      <c r="P14603" t="s">
        <v>14621</v>
      </c>
      <c r="Q14603" t="s">
        <v>11126</v>
      </c>
      <c r="R14603">
        <v>0.230127</v>
      </c>
      <c r="S14603" t="s">
        <v>11126</v>
      </c>
      <c r="T14603">
        <f t="shared" ref="T14603:T14666" si="228">IF(Q14603=S14603, 1, 0)</f>
        <v>1</v>
      </c>
    </row>
    <row r="14604" spans="1:20">
      <c r="A14604" t="s">
        <v>2708</v>
      </c>
      <c r="B14604" t="s">
        <v>11123</v>
      </c>
      <c r="C14604">
        <v>2.1309000000000002E-2</v>
      </c>
      <c r="D14604" t="s">
        <v>11123</v>
      </c>
      <c r="F14604">
        <f>IF(B14604=D14604, 1, 0)</f>
        <v>1</v>
      </c>
      <c r="P14604" t="s">
        <v>14622</v>
      </c>
      <c r="Q14604" t="s">
        <v>11123</v>
      </c>
      <c r="R14604">
        <v>0.113818</v>
      </c>
      <c r="S14604" t="s">
        <v>11123</v>
      </c>
      <c r="T14604">
        <f t="shared" si="228"/>
        <v>1</v>
      </c>
    </row>
    <row r="14605" spans="1:20">
      <c r="A14605" t="s">
        <v>2709</v>
      </c>
      <c r="B14605" t="s">
        <v>11126</v>
      </c>
      <c r="C14605">
        <v>1.7687349999999999</v>
      </c>
      <c r="D14605" t="s">
        <v>11123</v>
      </c>
      <c r="F14605">
        <f>IF(B14605=D14605, 1, 0)</f>
        <v>0</v>
      </c>
      <c r="P14605" t="s">
        <v>14623</v>
      </c>
      <c r="Q14605" t="s">
        <v>11126</v>
      </c>
      <c r="R14605">
        <v>1.506956</v>
      </c>
      <c r="S14605" t="s">
        <v>11123</v>
      </c>
      <c r="T14605">
        <f t="shared" si="228"/>
        <v>0</v>
      </c>
    </row>
    <row r="14606" spans="1:20">
      <c r="A14606" t="s">
        <v>2710</v>
      </c>
      <c r="B14606" t="s">
        <v>11123</v>
      </c>
      <c r="C14606">
        <v>0.18380099999999999</v>
      </c>
      <c r="D14606" t="s">
        <v>11123</v>
      </c>
      <c r="F14606">
        <f>IF(B14606=D14606, 1, 0)</f>
        <v>1</v>
      </c>
      <c r="P14606" t="s">
        <v>14624</v>
      </c>
      <c r="Q14606" t="s">
        <v>11123</v>
      </c>
      <c r="R14606">
        <v>0.98135300000000003</v>
      </c>
      <c r="S14606" t="s">
        <v>11123</v>
      </c>
      <c r="T14606">
        <f t="shared" si="228"/>
        <v>1</v>
      </c>
    </row>
    <row r="14607" spans="1:20">
      <c r="A14607" t="s">
        <v>2711</v>
      </c>
      <c r="B14607" t="s">
        <v>11127</v>
      </c>
      <c r="C14607">
        <v>9.5350000000000001E-3</v>
      </c>
      <c r="D14607" t="s">
        <v>11127</v>
      </c>
      <c r="F14607">
        <f>IF(B14607=D14607, 1, 0)</f>
        <v>1</v>
      </c>
      <c r="P14607" t="s">
        <v>14625</v>
      </c>
      <c r="Q14607" t="s">
        <v>11127</v>
      </c>
      <c r="R14607">
        <v>1.431E-3</v>
      </c>
      <c r="S14607" t="s">
        <v>11127</v>
      </c>
      <c r="T14607">
        <f t="shared" si="228"/>
        <v>1</v>
      </c>
    </row>
    <row r="14608" spans="1:20">
      <c r="A14608" t="s">
        <v>2712</v>
      </c>
      <c r="B14608" t="s">
        <v>11126</v>
      </c>
      <c r="C14608">
        <v>0.25925300000000001</v>
      </c>
      <c r="D14608" t="s">
        <v>11126</v>
      </c>
      <c r="F14608">
        <f>IF(B14608=D14608, 1, 0)</f>
        <v>1</v>
      </c>
      <c r="P14608" t="s">
        <v>14626</v>
      </c>
      <c r="Q14608" t="s">
        <v>11126</v>
      </c>
      <c r="R14608">
        <v>0.202099</v>
      </c>
      <c r="S14608" t="s">
        <v>11126</v>
      </c>
      <c r="T14608">
        <f t="shared" si="228"/>
        <v>1</v>
      </c>
    </row>
    <row r="14609" spans="1:20">
      <c r="A14609" t="s">
        <v>2713</v>
      </c>
      <c r="B14609" t="s">
        <v>11127</v>
      </c>
      <c r="C14609">
        <v>3.345081</v>
      </c>
      <c r="D14609" t="s">
        <v>11123</v>
      </c>
      <c r="F14609">
        <f>IF(B14609=D14609, 1, 0)</f>
        <v>0</v>
      </c>
      <c r="P14609" t="s">
        <v>14627</v>
      </c>
      <c r="Q14609" t="s">
        <v>11127</v>
      </c>
      <c r="R14609">
        <v>1.818705</v>
      </c>
      <c r="S14609" t="s">
        <v>11123</v>
      </c>
      <c r="T14609">
        <f t="shared" si="228"/>
        <v>0</v>
      </c>
    </row>
    <row r="14610" spans="1:20">
      <c r="A14610" t="s">
        <v>2714</v>
      </c>
      <c r="B14610" t="s">
        <v>11126</v>
      </c>
      <c r="C14610">
        <v>0.270314</v>
      </c>
      <c r="D14610" t="s">
        <v>11126</v>
      </c>
      <c r="F14610">
        <f>IF(B14610=D14610, 1, 0)</f>
        <v>1</v>
      </c>
      <c r="P14610" t="s">
        <v>14628</v>
      </c>
      <c r="Q14610" t="s">
        <v>11126</v>
      </c>
      <c r="R14610">
        <v>0.24785399999999999</v>
      </c>
      <c r="S14610" t="s">
        <v>11126</v>
      </c>
      <c r="T14610">
        <f t="shared" si="228"/>
        <v>1</v>
      </c>
    </row>
    <row r="14611" spans="1:20">
      <c r="A14611" t="s">
        <v>2715</v>
      </c>
      <c r="B14611" t="s">
        <v>11127</v>
      </c>
      <c r="C14611">
        <v>0.19773299999999999</v>
      </c>
      <c r="D14611" t="s">
        <v>11127</v>
      </c>
      <c r="F14611">
        <f>IF(B14611=D14611, 1, 0)</f>
        <v>1</v>
      </c>
      <c r="P14611" t="s">
        <v>14629</v>
      </c>
      <c r="Q14611" t="s">
        <v>11127</v>
      </c>
      <c r="R14611">
        <v>0.108346</v>
      </c>
      <c r="S14611" t="s">
        <v>11127</v>
      </c>
      <c r="T14611">
        <f t="shared" si="228"/>
        <v>1</v>
      </c>
    </row>
    <row r="14612" spans="1:20">
      <c r="A14612" t="s">
        <v>2716</v>
      </c>
      <c r="B14612" t="s">
        <v>11123</v>
      </c>
      <c r="C14612">
        <v>8.3630999999999997E-2</v>
      </c>
      <c r="D14612" t="s">
        <v>11123</v>
      </c>
      <c r="F14612">
        <f>IF(B14612=D14612, 1, 0)</f>
        <v>1</v>
      </c>
      <c r="P14612" t="s">
        <v>14630</v>
      </c>
      <c r="Q14612" t="s">
        <v>11123</v>
      </c>
      <c r="R14612">
        <v>6.9595000000000004E-2</v>
      </c>
      <c r="S14612" t="s">
        <v>11123</v>
      </c>
      <c r="T14612">
        <f t="shared" si="228"/>
        <v>1</v>
      </c>
    </row>
    <row r="14613" spans="1:20">
      <c r="A14613" t="s">
        <v>2717</v>
      </c>
      <c r="B14613" t="s">
        <v>11126</v>
      </c>
      <c r="C14613">
        <v>4.9631000000000002E-2</v>
      </c>
      <c r="D14613" t="s">
        <v>11126</v>
      </c>
      <c r="F14613">
        <f>IF(B14613=D14613, 1, 0)</f>
        <v>1</v>
      </c>
      <c r="P14613" t="s">
        <v>14631</v>
      </c>
      <c r="Q14613" t="s">
        <v>11126</v>
      </c>
      <c r="R14613">
        <v>0.11228399999999999</v>
      </c>
      <c r="S14613" t="s">
        <v>11126</v>
      </c>
      <c r="T14613">
        <f t="shared" si="228"/>
        <v>1</v>
      </c>
    </row>
    <row r="14614" spans="1:20">
      <c r="A14614" t="s">
        <v>2718</v>
      </c>
      <c r="B14614" t="s">
        <v>11126</v>
      </c>
      <c r="C14614">
        <v>4.5274000000000002E-2</v>
      </c>
      <c r="D14614" t="s">
        <v>11126</v>
      </c>
      <c r="F14614">
        <f>IF(B14614=D14614, 1, 0)</f>
        <v>1</v>
      </c>
      <c r="P14614" t="s">
        <v>14632</v>
      </c>
      <c r="Q14614" t="s">
        <v>11126</v>
      </c>
      <c r="R14614">
        <v>0.170847</v>
      </c>
      <c r="S14614" t="s">
        <v>11126</v>
      </c>
      <c r="T14614">
        <f t="shared" si="228"/>
        <v>1</v>
      </c>
    </row>
    <row r="14615" spans="1:20">
      <c r="A14615" t="s">
        <v>2719</v>
      </c>
      <c r="B14615" t="s">
        <v>11127</v>
      </c>
      <c r="C14615">
        <v>1.752613</v>
      </c>
      <c r="D14615" t="s">
        <v>11131</v>
      </c>
      <c r="F14615">
        <f>IF(B14615=D14615, 1, 0)</f>
        <v>0</v>
      </c>
      <c r="P14615" t="s">
        <v>14633</v>
      </c>
      <c r="Q14615" t="s">
        <v>11127</v>
      </c>
      <c r="R14615">
        <v>2.5769479999999998</v>
      </c>
      <c r="S14615" t="s">
        <v>11131</v>
      </c>
      <c r="T14615">
        <f t="shared" si="228"/>
        <v>0</v>
      </c>
    </row>
    <row r="14616" spans="1:20">
      <c r="A14616" t="s">
        <v>2720</v>
      </c>
      <c r="B14616" t="s">
        <v>11126</v>
      </c>
      <c r="C14616">
        <v>0.111791</v>
      </c>
      <c r="D14616" t="s">
        <v>11126</v>
      </c>
      <c r="F14616">
        <f>IF(B14616=D14616, 1, 0)</f>
        <v>1</v>
      </c>
      <c r="P14616" t="s">
        <v>14634</v>
      </c>
      <c r="Q14616" t="s">
        <v>11126</v>
      </c>
      <c r="R14616">
        <v>0.19029199999999999</v>
      </c>
      <c r="S14616" t="s">
        <v>11126</v>
      </c>
      <c r="T14616">
        <f t="shared" si="228"/>
        <v>1</v>
      </c>
    </row>
    <row r="14617" spans="1:20">
      <c r="A14617" t="s">
        <v>2721</v>
      </c>
      <c r="B14617" t="s">
        <v>11144</v>
      </c>
      <c r="C14617">
        <v>8.3500000000000002E-4</v>
      </c>
      <c r="D14617" t="s">
        <v>11144</v>
      </c>
      <c r="F14617">
        <f>IF(B14617=D14617, 1, 0)</f>
        <v>1</v>
      </c>
      <c r="P14617" t="s">
        <v>14635</v>
      </c>
      <c r="Q14617" t="s">
        <v>11144</v>
      </c>
      <c r="R14617">
        <v>1.0000000000000001E-5</v>
      </c>
      <c r="S14617" t="s">
        <v>11144</v>
      </c>
      <c r="T14617">
        <f t="shared" si="228"/>
        <v>1</v>
      </c>
    </row>
    <row r="14618" spans="1:20">
      <c r="A14618" t="s">
        <v>2722</v>
      </c>
      <c r="B14618" t="s">
        <v>11136</v>
      </c>
      <c r="C14618">
        <v>0.56901500000000005</v>
      </c>
      <c r="D14618" t="s">
        <v>11136</v>
      </c>
      <c r="F14618">
        <f>IF(B14618=D14618, 1, 0)</f>
        <v>1</v>
      </c>
      <c r="P14618" t="s">
        <v>14636</v>
      </c>
      <c r="Q14618" t="s">
        <v>11136</v>
      </c>
      <c r="R14618">
        <v>0.71196899999999996</v>
      </c>
      <c r="S14618" t="s">
        <v>11136</v>
      </c>
      <c r="T14618">
        <f t="shared" si="228"/>
        <v>1</v>
      </c>
    </row>
    <row r="14619" spans="1:20">
      <c r="A14619" t="s">
        <v>2723</v>
      </c>
      <c r="B14619" t="s">
        <v>11144</v>
      </c>
      <c r="C14619">
        <v>3.0000000000000001E-6</v>
      </c>
      <c r="D14619" t="s">
        <v>11144</v>
      </c>
      <c r="F14619">
        <f>IF(B14619=D14619, 1, 0)</f>
        <v>1</v>
      </c>
      <c r="P14619" t="s">
        <v>14637</v>
      </c>
      <c r="Q14619" t="s">
        <v>11144</v>
      </c>
      <c r="R14619">
        <v>0</v>
      </c>
      <c r="S14619" t="s">
        <v>11144</v>
      </c>
      <c r="T14619">
        <f t="shared" si="228"/>
        <v>1</v>
      </c>
    </row>
    <row r="14620" spans="1:20">
      <c r="A14620" t="s">
        <v>2724</v>
      </c>
      <c r="B14620" t="s">
        <v>11144</v>
      </c>
      <c r="C14620">
        <v>3.9999999999999998E-6</v>
      </c>
      <c r="D14620" t="s">
        <v>11144</v>
      </c>
      <c r="F14620">
        <f>IF(B14620=D14620, 1, 0)</f>
        <v>1</v>
      </c>
      <c r="P14620" t="s">
        <v>14638</v>
      </c>
      <c r="Q14620" t="s">
        <v>11144</v>
      </c>
      <c r="R14620">
        <v>9.9999999999999995E-7</v>
      </c>
      <c r="S14620" t="s">
        <v>11144</v>
      </c>
      <c r="T14620">
        <f t="shared" si="228"/>
        <v>1</v>
      </c>
    </row>
    <row r="14621" spans="1:20">
      <c r="A14621" t="s">
        <v>2725</v>
      </c>
      <c r="B14621" t="s">
        <v>11136</v>
      </c>
      <c r="C14621">
        <v>8.3555000000000004E-2</v>
      </c>
      <c r="D14621" t="s">
        <v>11136</v>
      </c>
      <c r="F14621">
        <f>IF(B14621=D14621, 1, 0)</f>
        <v>1</v>
      </c>
      <c r="P14621" t="s">
        <v>14639</v>
      </c>
      <c r="Q14621" t="s">
        <v>11136</v>
      </c>
      <c r="R14621">
        <v>4.3903999999999999E-2</v>
      </c>
      <c r="S14621" t="s">
        <v>11136</v>
      </c>
      <c r="T14621">
        <f t="shared" si="228"/>
        <v>1</v>
      </c>
    </row>
    <row r="14622" spans="1:20">
      <c r="A14622" t="s">
        <v>2726</v>
      </c>
      <c r="B14622" t="s">
        <v>11126</v>
      </c>
      <c r="C14622">
        <v>0.42301100000000003</v>
      </c>
      <c r="D14622" t="s">
        <v>11126</v>
      </c>
      <c r="F14622">
        <f>IF(B14622=D14622, 1, 0)</f>
        <v>1</v>
      </c>
      <c r="P14622" t="s">
        <v>14640</v>
      </c>
      <c r="Q14622" t="s">
        <v>11126</v>
      </c>
      <c r="R14622">
        <v>0.64123200000000002</v>
      </c>
      <c r="S14622" t="s">
        <v>11126</v>
      </c>
      <c r="T14622">
        <f t="shared" si="228"/>
        <v>1</v>
      </c>
    </row>
    <row r="14623" spans="1:20">
      <c r="A14623" t="s">
        <v>2727</v>
      </c>
      <c r="B14623" t="s">
        <v>11136</v>
      </c>
      <c r="C14623">
        <v>1.658625</v>
      </c>
      <c r="D14623" t="s">
        <v>11127</v>
      </c>
      <c r="F14623">
        <f>IF(B14623=D14623, 1, 0)</f>
        <v>0</v>
      </c>
      <c r="P14623" t="s">
        <v>14641</v>
      </c>
      <c r="Q14623" t="s">
        <v>11136</v>
      </c>
      <c r="R14623">
        <v>3.5533160000000001</v>
      </c>
      <c r="S14623" t="s">
        <v>11127</v>
      </c>
      <c r="T14623">
        <f t="shared" si="228"/>
        <v>0</v>
      </c>
    </row>
    <row r="14624" spans="1:20">
      <c r="A14624" t="s">
        <v>2728</v>
      </c>
      <c r="B14624" t="s">
        <v>11144</v>
      </c>
      <c r="C14624">
        <v>2.2249999999999999E-2</v>
      </c>
      <c r="D14624" t="s">
        <v>11144</v>
      </c>
      <c r="F14624">
        <f>IF(B14624=D14624, 1, 0)</f>
        <v>1</v>
      </c>
      <c r="P14624" t="s">
        <v>14642</v>
      </c>
      <c r="Q14624" t="s">
        <v>11144</v>
      </c>
      <c r="R14624">
        <v>9.5000000000000005E-5</v>
      </c>
      <c r="S14624" t="s">
        <v>11144</v>
      </c>
      <c r="T14624">
        <f t="shared" si="228"/>
        <v>1</v>
      </c>
    </row>
    <row r="14625" spans="1:20">
      <c r="A14625" t="s">
        <v>2729</v>
      </c>
      <c r="B14625" t="s">
        <v>11144</v>
      </c>
      <c r="C14625">
        <v>5.0000000000000004E-6</v>
      </c>
      <c r="D14625" t="s">
        <v>11144</v>
      </c>
      <c r="F14625">
        <f>IF(B14625=D14625, 1, 0)</f>
        <v>1</v>
      </c>
      <c r="P14625" t="s">
        <v>14643</v>
      </c>
      <c r="Q14625" t="s">
        <v>11144</v>
      </c>
      <c r="R14625">
        <v>5.0000000000000004E-6</v>
      </c>
      <c r="S14625" t="s">
        <v>11144</v>
      </c>
      <c r="T14625">
        <f t="shared" si="228"/>
        <v>1</v>
      </c>
    </row>
    <row r="14626" spans="1:20">
      <c r="A14626" t="s">
        <v>2730</v>
      </c>
      <c r="B14626" t="s">
        <v>11136</v>
      </c>
      <c r="C14626">
        <v>0.27982899999999999</v>
      </c>
      <c r="D14626" t="s">
        <v>11136</v>
      </c>
      <c r="F14626">
        <f>IF(B14626=D14626, 1, 0)</f>
        <v>1</v>
      </c>
      <c r="P14626" t="s">
        <v>14644</v>
      </c>
      <c r="Q14626" t="s">
        <v>11136</v>
      </c>
      <c r="R14626">
        <v>0.134603</v>
      </c>
      <c r="S14626" t="s">
        <v>11136</v>
      </c>
      <c r="T14626">
        <f t="shared" si="228"/>
        <v>1</v>
      </c>
    </row>
    <row r="14627" spans="1:20">
      <c r="A14627" t="s">
        <v>2731</v>
      </c>
      <c r="B14627" t="s">
        <v>11123</v>
      </c>
      <c r="C14627">
        <v>0.25448900000000002</v>
      </c>
      <c r="D14627" t="s">
        <v>11123</v>
      </c>
      <c r="F14627">
        <f>IF(B14627=D14627, 1, 0)</f>
        <v>1</v>
      </c>
      <c r="P14627" t="s">
        <v>14645</v>
      </c>
      <c r="Q14627" t="s">
        <v>11123</v>
      </c>
      <c r="R14627">
        <v>0.84094599999999997</v>
      </c>
      <c r="S14627" t="s">
        <v>11123</v>
      </c>
      <c r="T14627">
        <f t="shared" si="228"/>
        <v>1</v>
      </c>
    </row>
    <row r="14628" spans="1:20">
      <c r="A14628" t="s">
        <v>2732</v>
      </c>
      <c r="B14628" t="s">
        <v>11126</v>
      </c>
      <c r="C14628">
        <v>0.95976899999999998</v>
      </c>
      <c r="D14628" t="s">
        <v>11126</v>
      </c>
      <c r="F14628">
        <f>IF(B14628=D14628, 1, 0)</f>
        <v>1</v>
      </c>
      <c r="P14628" t="s">
        <v>14646</v>
      </c>
      <c r="Q14628" t="s">
        <v>11126</v>
      </c>
      <c r="R14628">
        <v>0.475304</v>
      </c>
      <c r="S14628" t="s">
        <v>11126</v>
      </c>
      <c r="T14628">
        <f t="shared" si="228"/>
        <v>1</v>
      </c>
    </row>
    <row r="14629" spans="1:20">
      <c r="A14629" t="s">
        <v>2733</v>
      </c>
      <c r="B14629" t="s">
        <v>11126</v>
      </c>
      <c r="C14629">
        <v>9.3594999999999998E-2</v>
      </c>
      <c r="D14629" t="s">
        <v>11126</v>
      </c>
      <c r="F14629">
        <f>IF(B14629=D14629, 1, 0)</f>
        <v>1</v>
      </c>
      <c r="P14629" t="s">
        <v>14647</v>
      </c>
      <c r="Q14629" t="s">
        <v>11126</v>
      </c>
      <c r="R14629">
        <v>9.6961000000000006E-2</v>
      </c>
      <c r="S14629" t="s">
        <v>11126</v>
      </c>
      <c r="T14629">
        <f t="shared" si="228"/>
        <v>1</v>
      </c>
    </row>
    <row r="14630" spans="1:20">
      <c r="A14630" t="s">
        <v>3071</v>
      </c>
      <c r="B14630" t="s">
        <v>11127</v>
      </c>
      <c r="C14630">
        <v>2.6868E-2</v>
      </c>
      <c r="D14630" t="s">
        <v>11127</v>
      </c>
      <c r="F14630">
        <f>IF(B14630=D14630, 1, 0)</f>
        <v>1</v>
      </c>
      <c r="P14630" t="s">
        <v>14648</v>
      </c>
      <c r="Q14630" t="s">
        <v>11127</v>
      </c>
      <c r="R14630">
        <v>3.3375000000000002E-2</v>
      </c>
      <c r="S14630" t="s">
        <v>11127</v>
      </c>
      <c r="T14630">
        <f t="shared" si="228"/>
        <v>1</v>
      </c>
    </row>
    <row r="14631" spans="1:20">
      <c r="A14631" t="s">
        <v>3072</v>
      </c>
      <c r="B14631" t="s">
        <v>11126</v>
      </c>
      <c r="C14631">
        <v>0.29182799999999998</v>
      </c>
      <c r="D14631" t="s">
        <v>11126</v>
      </c>
      <c r="F14631">
        <f>IF(B14631=D14631, 1, 0)</f>
        <v>1</v>
      </c>
      <c r="P14631" t="s">
        <v>14649</v>
      </c>
      <c r="Q14631" t="s">
        <v>11126</v>
      </c>
      <c r="R14631">
        <v>0.218392</v>
      </c>
      <c r="S14631" t="s">
        <v>11126</v>
      </c>
      <c r="T14631">
        <f t="shared" si="228"/>
        <v>1</v>
      </c>
    </row>
    <row r="14632" spans="1:20">
      <c r="A14632" t="s">
        <v>3073</v>
      </c>
      <c r="B14632" t="s">
        <v>11144</v>
      </c>
      <c r="C14632">
        <v>6.9999999999999994E-5</v>
      </c>
      <c r="D14632" t="s">
        <v>11144</v>
      </c>
      <c r="F14632">
        <f>IF(B14632=D14632, 1, 0)</f>
        <v>1</v>
      </c>
      <c r="P14632" t="s">
        <v>14650</v>
      </c>
      <c r="Q14632" t="s">
        <v>11144</v>
      </c>
      <c r="R14632">
        <v>6.2000000000000003E-5</v>
      </c>
      <c r="S14632" t="s">
        <v>11144</v>
      </c>
      <c r="T14632">
        <f t="shared" si="228"/>
        <v>1</v>
      </c>
    </row>
    <row r="14633" spans="1:20">
      <c r="A14633" t="s">
        <v>3074</v>
      </c>
      <c r="B14633" t="s">
        <v>11136</v>
      </c>
      <c r="C14633">
        <v>6.6000000000000005E-5</v>
      </c>
      <c r="D14633" t="s">
        <v>11136</v>
      </c>
      <c r="F14633">
        <f>IF(B14633=D14633, 1, 0)</f>
        <v>1</v>
      </c>
      <c r="P14633" t="s">
        <v>14651</v>
      </c>
      <c r="Q14633" t="s">
        <v>11136</v>
      </c>
      <c r="R14633">
        <v>2.4000000000000001E-5</v>
      </c>
      <c r="S14633" t="s">
        <v>11136</v>
      </c>
      <c r="T14633">
        <f t="shared" si="228"/>
        <v>1</v>
      </c>
    </row>
    <row r="14634" spans="1:20">
      <c r="A14634" t="s">
        <v>3075</v>
      </c>
      <c r="B14634" t="s">
        <v>11144</v>
      </c>
      <c r="C14634">
        <v>3.0000000000000001E-6</v>
      </c>
      <c r="D14634" t="s">
        <v>11144</v>
      </c>
      <c r="F14634">
        <f>IF(B14634=D14634, 1, 0)</f>
        <v>1</v>
      </c>
      <c r="P14634" t="s">
        <v>14652</v>
      </c>
      <c r="Q14634" t="s">
        <v>11144</v>
      </c>
      <c r="R14634">
        <v>0</v>
      </c>
      <c r="S14634" t="s">
        <v>11144</v>
      </c>
      <c r="T14634">
        <f t="shared" si="228"/>
        <v>1</v>
      </c>
    </row>
    <row r="14635" spans="1:20">
      <c r="A14635" t="s">
        <v>3076</v>
      </c>
      <c r="B14635" t="s">
        <v>11144</v>
      </c>
      <c r="C14635">
        <v>0</v>
      </c>
      <c r="D14635" t="s">
        <v>11144</v>
      </c>
      <c r="F14635">
        <f>IF(B14635=D14635, 1, 0)</f>
        <v>1</v>
      </c>
      <c r="P14635" t="s">
        <v>14653</v>
      </c>
      <c r="Q14635" t="s">
        <v>11144</v>
      </c>
      <c r="R14635">
        <v>0</v>
      </c>
      <c r="S14635" t="s">
        <v>11144</v>
      </c>
      <c r="T14635">
        <f t="shared" si="228"/>
        <v>1</v>
      </c>
    </row>
    <row r="14636" spans="1:20">
      <c r="A14636" t="s">
        <v>3077</v>
      </c>
      <c r="B14636" t="s">
        <v>11136</v>
      </c>
      <c r="C14636">
        <v>2.8E-5</v>
      </c>
      <c r="D14636" t="s">
        <v>11136</v>
      </c>
      <c r="F14636">
        <f>IF(B14636=D14636, 1, 0)</f>
        <v>1</v>
      </c>
      <c r="P14636" t="s">
        <v>14654</v>
      </c>
      <c r="Q14636" t="s">
        <v>11136</v>
      </c>
      <c r="R14636">
        <v>1.9000000000000001E-5</v>
      </c>
      <c r="S14636" t="s">
        <v>11136</v>
      </c>
      <c r="T14636">
        <f t="shared" si="228"/>
        <v>1</v>
      </c>
    </row>
    <row r="14637" spans="1:20">
      <c r="A14637" t="s">
        <v>3078</v>
      </c>
      <c r="B14637" t="s">
        <v>11126</v>
      </c>
      <c r="C14637">
        <v>0.83998399999999995</v>
      </c>
      <c r="D14637" t="s">
        <v>11126</v>
      </c>
      <c r="F14637">
        <f>IF(B14637=D14637, 1, 0)</f>
        <v>1</v>
      </c>
      <c r="P14637" t="s">
        <v>14655</v>
      </c>
      <c r="Q14637" t="s">
        <v>11126</v>
      </c>
      <c r="R14637">
        <v>0.80957100000000004</v>
      </c>
      <c r="S14637" t="s">
        <v>11126</v>
      </c>
      <c r="T14637">
        <f t="shared" si="228"/>
        <v>1</v>
      </c>
    </row>
    <row r="14638" spans="1:20">
      <c r="A14638" t="s">
        <v>3079</v>
      </c>
      <c r="B14638" t="s">
        <v>11136</v>
      </c>
      <c r="C14638">
        <v>0.109288</v>
      </c>
      <c r="D14638" t="s">
        <v>11136</v>
      </c>
      <c r="F14638">
        <f>IF(B14638=D14638, 1, 0)</f>
        <v>1</v>
      </c>
      <c r="P14638" t="s">
        <v>14656</v>
      </c>
      <c r="Q14638" t="s">
        <v>11136</v>
      </c>
      <c r="R14638">
        <v>8.0881999999999996E-2</v>
      </c>
      <c r="S14638" t="s">
        <v>11136</v>
      </c>
      <c r="T14638">
        <f t="shared" si="228"/>
        <v>1</v>
      </c>
    </row>
    <row r="14639" spans="1:20">
      <c r="A14639" t="s">
        <v>3080</v>
      </c>
      <c r="B14639" t="s">
        <v>11144</v>
      </c>
      <c r="C14639">
        <v>1.2E-5</v>
      </c>
      <c r="D14639" t="s">
        <v>11144</v>
      </c>
      <c r="F14639">
        <f>IF(B14639=D14639, 1, 0)</f>
        <v>1</v>
      </c>
      <c r="P14639" t="s">
        <v>14657</v>
      </c>
      <c r="Q14639" t="s">
        <v>11144</v>
      </c>
      <c r="R14639">
        <v>0</v>
      </c>
      <c r="S14639" t="s">
        <v>11144</v>
      </c>
      <c r="T14639">
        <f t="shared" si="228"/>
        <v>1</v>
      </c>
    </row>
    <row r="14640" spans="1:20">
      <c r="A14640" t="s">
        <v>3081</v>
      </c>
      <c r="B14640" t="s">
        <v>11144</v>
      </c>
      <c r="C14640">
        <v>0</v>
      </c>
      <c r="D14640" t="s">
        <v>11144</v>
      </c>
      <c r="F14640">
        <f>IF(B14640=D14640, 1, 0)</f>
        <v>1</v>
      </c>
      <c r="P14640" t="s">
        <v>14658</v>
      </c>
      <c r="Q14640" t="s">
        <v>11144</v>
      </c>
      <c r="R14640">
        <v>0</v>
      </c>
      <c r="S14640" t="s">
        <v>11144</v>
      </c>
      <c r="T14640">
        <f t="shared" si="228"/>
        <v>1</v>
      </c>
    </row>
    <row r="14641" spans="1:20">
      <c r="A14641" t="s">
        <v>3082</v>
      </c>
      <c r="B14641" t="s">
        <v>11136</v>
      </c>
      <c r="C14641">
        <v>3.0000000000000001E-5</v>
      </c>
      <c r="D14641" t="s">
        <v>11136</v>
      </c>
      <c r="F14641">
        <f>IF(B14641=D14641, 1, 0)</f>
        <v>1</v>
      </c>
      <c r="P14641" t="s">
        <v>14659</v>
      </c>
      <c r="Q14641" t="s">
        <v>11136</v>
      </c>
      <c r="R14641">
        <v>1.8E-5</v>
      </c>
      <c r="S14641" t="s">
        <v>11136</v>
      </c>
      <c r="T14641">
        <f t="shared" si="228"/>
        <v>1</v>
      </c>
    </row>
    <row r="14642" spans="1:20">
      <c r="A14642" t="s">
        <v>3083</v>
      </c>
      <c r="B14642" t="s">
        <v>11123</v>
      </c>
      <c r="C14642">
        <v>7.4539999999999997E-3</v>
      </c>
      <c r="D14642" t="s">
        <v>11123</v>
      </c>
      <c r="F14642">
        <f>IF(B14642=D14642, 1, 0)</f>
        <v>1</v>
      </c>
      <c r="P14642" t="s">
        <v>14660</v>
      </c>
      <c r="Q14642" t="s">
        <v>11123</v>
      </c>
      <c r="R14642">
        <v>9.4599999999999997E-3</v>
      </c>
      <c r="S14642" t="s">
        <v>11123</v>
      </c>
      <c r="T14642">
        <f t="shared" si="228"/>
        <v>1</v>
      </c>
    </row>
    <row r="14643" spans="1:20">
      <c r="A14643" t="s">
        <v>3084</v>
      </c>
      <c r="B14643" t="s">
        <v>11126</v>
      </c>
      <c r="C14643">
        <v>0.96357999999999999</v>
      </c>
      <c r="D14643" t="s">
        <v>11126</v>
      </c>
      <c r="F14643">
        <f>IF(B14643=D14643, 1, 0)</f>
        <v>1</v>
      </c>
      <c r="P14643" t="s">
        <v>14661</v>
      </c>
      <c r="Q14643" t="s">
        <v>11126</v>
      </c>
      <c r="R14643">
        <v>1.922679</v>
      </c>
      <c r="S14643" t="s">
        <v>11127</v>
      </c>
      <c r="T14643">
        <f t="shared" si="228"/>
        <v>0</v>
      </c>
    </row>
    <row r="14644" spans="1:20">
      <c r="A14644" t="s">
        <v>3085</v>
      </c>
      <c r="B14644" t="s">
        <v>11126</v>
      </c>
      <c r="C14644">
        <v>0.13041800000000001</v>
      </c>
      <c r="D14644" t="s">
        <v>11126</v>
      </c>
      <c r="F14644">
        <f>IF(B14644=D14644, 1, 0)</f>
        <v>1</v>
      </c>
      <c r="P14644" t="s">
        <v>14662</v>
      </c>
      <c r="Q14644" t="s">
        <v>11126</v>
      </c>
      <c r="R14644">
        <v>0.16584299999999999</v>
      </c>
      <c r="S14644" t="s">
        <v>11126</v>
      </c>
      <c r="T14644">
        <f t="shared" si="228"/>
        <v>1</v>
      </c>
    </row>
    <row r="14645" spans="1:20">
      <c r="A14645" t="s">
        <v>3086</v>
      </c>
      <c r="B14645" t="s">
        <v>11127</v>
      </c>
      <c r="C14645">
        <v>3.3193E-2</v>
      </c>
      <c r="D14645" t="s">
        <v>11127</v>
      </c>
      <c r="F14645">
        <f>IF(B14645=D14645, 1, 0)</f>
        <v>1</v>
      </c>
      <c r="P14645" t="s">
        <v>14663</v>
      </c>
      <c r="Q14645" t="s">
        <v>11127</v>
      </c>
      <c r="R14645">
        <v>6.0588999999999997E-2</v>
      </c>
      <c r="S14645" t="s">
        <v>11127</v>
      </c>
      <c r="T14645">
        <f t="shared" si="228"/>
        <v>1</v>
      </c>
    </row>
    <row r="14646" spans="1:20">
      <c r="A14646" t="s">
        <v>3087</v>
      </c>
      <c r="B14646" t="s">
        <v>11126</v>
      </c>
      <c r="C14646">
        <v>0.23336499999999999</v>
      </c>
      <c r="D14646" t="s">
        <v>11126</v>
      </c>
      <c r="F14646">
        <f>IF(B14646=D14646, 1, 0)</f>
        <v>1</v>
      </c>
      <c r="P14646" t="s">
        <v>14664</v>
      </c>
      <c r="Q14646" t="s">
        <v>11126</v>
      </c>
      <c r="R14646">
        <v>0.17935200000000001</v>
      </c>
      <c r="S14646" t="s">
        <v>11126</v>
      </c>
      <c r="T14646">
        <f t="shared" si="228"/>
        <v>1</v>
      </c>
    </row>
    <row r="14647" spans="1:20">
      <c r="A14647" t="s">
        <v>3088</v>
      </c>
      <c r="B14647" t="s">
        <v>11144</v>
      </c>
      <c r="C14647">
        <v>2.0609999999999999E-3</v>
      </c>
      <c r="D14647" t="s">
        <v>11144</v>
      </c>
      <c r="F14647">
        <f>IF(B14647=D14647, 1, 0)</f>
        <v>1</v>
      </c>
      <c r="P14647" t="s">
        <v>14665</v>
      </c>
      <c r="Q14647" t="s">
        <v>11144</v>
      </c>
      <c r="R14647">
        <v>4.6999999999999997E-5</v>
      </c>
      <c r="S14647" t="s">
        <v>11144</v>
      </c>
      <c r="T14647">
        <f t="shared" si="228"/>
        <v>1</v>
      </c>
    </row>
    <row r="14648" spans="1:20">
      <c r="A14648" t="s">
        <v>3089</v>
      </c>
      <c r="B14648" t="s">
        <v>11136</v>
      </c>
      <c r="C14648">
        <v>0.12375899999999999</v>
      </c>
      <c r="D14648" t="s">
        <v>11136</v>
      </c>
      <c r="F14648">
        <f>IF(B14648=D14648, 1, 0)</f>
        <v>1</v>
      </c>
      <c r="P14648" t="s">
        <v>14666</v>
      </c>
      <c r="Q14648" t="s">
        <v>11136</v>
      </c>
      <c r="R14648">
        <v>0.113732</v>
      </c>
      <c r="S14648" t="s">
        <v>11136</v>
      </c>
      <c r="T14648">
        <f t="shared" si="228"/>
        <v>1</v>
      </c>
    </row>
    <row r="14649" spans="1:20">
      <c r="A14649" t="s">
        <v>3090</v>
      </c>
      <c r="B14649" t="s">
        <v>11144</v>
      </c>
      <c r="C14649">
        <v>1.1400000000000001E-4</v>
      </c>
      <c r="D14649" t="s">
        <v>11144</v>
      </c>
      <c r="F14649">
        <f>IF(B14649=D14649, 1, 0)</f>
        <v>1</v>
      </c>
      <c r="P14649" t="s">
        <v>14667</v>
      </c>
      <c r="Q14649" t="s">
        <v>11144</v>
      </c>
      <c r="R14649">
        <v>9.9999999999999995E-7</v>
      </c>
      <c r="S14649" t="s">
        <v>11144</v>
      </c>
      <c r="T14649">
        <f t="shared" si="228"/>
        <v>1</v>
      </c>
    </row>
    <row r="14650" spans="1:20">
      <c r="A14650" t="s">
        <v>2754</v>
      </c>
      <c r="B14650" t="s">
        <v>11144</v>
      </c>
      <c r="C14650">
        <v>1.8E-5</v>
      </c>
      <c r="D14650" t="s">
        <v>11144</v>
      </c>
      <c r="F14650">
        <f>IF(B14650=D14650, 1, 0)</f>
        <v>1</v>
      </c>
      <c r="P14650" t="s">
        <v>14668</v>
      </c>
      <c r="Q14650" t="s">
        <v>11144</v>
      </c>
      <c r="R14650">
        <v>1.9999999999999999E-6</v>
      </c>
      <c r="S14650" t="s">
        <v>11144</v>
      </c>
      <c r="T14650">
        <f t="shared" si="228"/>
        <v>1</v>
      </c>
    </row>
    <row r="14651" spans="1:20">
      <c r="A14651" t="s">
        <v>2755</v>
      </c>
      <c r="B14651" t="s">
        <v>11136</v>
      </c>
      <c r="C14651">
        <v>0.17622399999999999</v>
      </c>
      <c r="D14651" t="s">
        <v>11136</v>
      </c>
      <c r="F14651">
        <f>IF(B14651=D14651, 1, 0)</f>
        <v>1</v>
      </c>
      <c r="P14651" t="s">
        <v>14669</v>
      </c>
      <c r="Q14651" t="s">
        <v>11136</v>
      </c>
      <c r="R14651">
        <v>9.0207999999999997E-2</v>
      </c>
      <c r="S14651" t="s">
        <v>11136</v>
      </c>
      <c r="T14651">
        <f t="shared" si="228"/>
        <v>1</v>
      </c>
    </row>
    <row r="14652" spans="1:20">
      <c r="A14652" t="s">
        <v>2756</v>
      </c>
      <c r="B14652" t="s">
        <v>11126</v>
      </c>
      <c r="C14652">
        <v>0.50503600000000004</v>
      </c>
      <c r="D14652" t="s">
        <v>11126</v>
      </c>
      <c r="F14652">
        <f>IF(B14652=D14652, 1, 0)</f>
        <v>1</v>
      </c>
      <c r="P14652" t="s">
        <v>14670</v>
      </c>
      <c r="Q14652" t="s">
        <v>11126</v>
      </c>
      <c r="R14652">
        <v>0.73376200000000003</v>
      </c>
      <c r="S14652" t="s">
        <v>11126</v>
      </c>
      <c r="T14652">
        <f t="shared" si="228"/>
        <v>1</v>
      </c>
    </row>
    <row r="14653" spans="1:20">
      <c r="A14653" t="s">
        <v>2757</v>
      </c>
      <c r="B14653" t="s">
        <v>11136</v>
      </c>
      <c r="C14653">
        <v>4.4172999999999997E-2</v>
      </c>
      <c r="D14653" t="s">
        <v>11136</v>
      </c>
      <c r="F14653">
        <f>IF(B14653=D14653, 1, 0)</f>
        <v>1</v>
      </c>
      <c r="P14653" t="s">
        <v>14671</v>
      </c>
      <c r="Q14653" t="s">
        <v>11136</v>
      </c>
      <c r="R14653">
        <v>0.37193799999999999</v>
      </c>
      <c r="S14653" t="s">
        <v>11136</v>
      </c>
      <c r="T14653">
        <f t="shared" si="228"/>
        <v>1</v>
      </c>
    </row>
    <row r="14654" spans="1:20">
      <c r="A14654" t="s">
        <v>2758</v>
      </c>
      <c r="B14654" t="s">
        <v>11144</v>
      </c>
      <c r="C14654">
        <v>6.8851999999999997E-2</v>
      </c>
      <c r="D14654" t="s">
        <v>11144</v>
      </c>
      <c r="F14654">
        <f>IF(B14654=D14654, 1, 0)</f>
        <v>1</v>
      </c>
      <c r="P14654" t="s">
        <v>14672</v>
      </c>
      <c r="Q14654" t="s">
        <v>11144</v>
      </c>
      <c r="R14654">
        <v>8.1000000000000004E-5</v>
      </c>
      <c r="S14654" t="s">
        <v>11144</v>
      </c>
      <c r="T14654">
        <f t="shared" si="228"/>
        <v>1</v>
      </c>
    </row>
    <row r="14655" spans="1:20">
      <c r="A14655" t="s">
        <v>2759</v>
      </c>
      <c r="B14655" t="s">
        <v>11144</v>
      </c>
      <c r="C14655">
        <v>6.7400000000000001E-4</v>
      </c>
      <c r="D14655" t="s">
        <v>11144</v>
      </c>
      <c r="F14655">
        <f>IF(B14655=D14655, 1, 0)</f>
        <v>1</v>
      </c>
      <c r="P14655" t="s">
        <v>14673</v>
      </c>
      <c r="Q14655" t="s">
        <v>11144</v>
      </c>
      <c r="R14655">
        <v>1.9999999999999999E-6</v>
      </c>
      <c r="S14655" t="s">
        <v>11144</v>
      </c>
      <c r="T14655">
        <f t="shared" si="228"/>
        <v>1</v>
      </c>
    </row>
    <row r="14656" spans="1:20">
      <c r="A14656" t="s">
        <v>2760</v>
      </c>
      <c r="B14656" t="s">
        <v>11136</v>
      </c>
      <c r="C14656">
        <v>9.2440000000000005E-3</v>
      </c>
      <c r="D14656" t="s">
        <v>11136</v>
      </c>
      <c r="F14656">
        <f>IF(B14656=D14656, 1, 0)</f>
        <v>1</v>
      </c>
      <c r="P14656" t="s">
        <v>14674</v>
      </c>
      <c r="Q14656" t="s">
        <v>11136</v>
      </c>
      <c r="R14656">
        <v>4.973E-3</v>
      </c>
      <c r="S14656" t="s">
        <v>11136</v>
      </c>
      <c r="T14656">
        <f t="shared" si="228"/>
        <v>1</v>
      </c>
    </row>
    <row r="14657" spans="1:20">
      <c r="A14657" t="s">
        <v>2761</v>
      </c>
      <c r="B14657" t="s">
        <v>11123</v>
      </c>
      <c r="C14657">
        <v>0.92695000000000005</v>
      </c>
      <c r="D14657" t="s">
        <v>11123</v>
      </c>
      <c r="F14657">
        <f>IF(B14657=D14657, 1, 0)</f>
        <v>1</v>
      </c>
      <c r="P14657" t="s">
        <v>14675</v>
      </c>
      <c r="Q14657" t="s">
        <v>11123</v>
      </c>
      <c r="R14657">
        <v>2.278003</v>
      </c>
      <c r="S14657" t="s">
        <v>11127</v>
      </c>
      <c r="T14657">
        <f t="shared" si="228"/>
        <v>0</v>
      </c>
    </row>
    <row r="14658" spans="1:20">
      <c r="A14658" t="s">
        <v>2762</v>
      </c>
      <c r="B14658" t="s">
        <v>11127</v>
      </c>
      <c r="C14658">
        <v>3.1597590000000002</v>
      </c>
      <c r="D14658" t="s">
        <v>11126</v>
      </c>
      <c r="F14658">
        <f>IF(B14658=D14658, 1, 0)</f>
        <v>0</v>
      </c>
      <c r="P14658" t="s">
        <v>14676</v>
      </c>
      <c r="Q14658" t="s">
        <v>11127</v>
      </c>
      <c r="R14658">
        <v>2.2204109999999999</v>
      </c>
      <c r="S14658" t="s">
        <v>11126</v>
      </c>
      <c r="T14658">
        <f t="shared" si="228"/>
        <v>0</v>
      </c>
    </row>
    <row r="14659" spans="1:20">
      <c r="A14659" t="s">
        <v>2763</v>
      </c>
      <c r="B14659" t="s">
        <v>11126</v>
      </c>
      <c r="C14659">
        <v>0.33095200000000002</v>
      </c>
      <c r="D14659" t="s">
        <v>11126</v>
      </c>
      <c r="F14659">
        <f>IF(B14659=D14659, 1, 0)</f>
        <v>1</v>
      </c>
      <c r="P14659" t="s">
        <v>14677</v>
      </c>
      <c r="Q14659" t="s">
        <v>11126</v>
      </c>
      <c r="R14659">
        <v>0.31348199999999998</v>
      </c>
      <c r="S14659" t="s">
        <v>11126</v>
      </c>
      <c r="T14659">
        <f t="shared" si="228"/>
        <v>1</v>
      </c>
    </row>
    <row r="14660" spans="1:20">
      <c r="A14660" t="s">
        <v>2428</v>
      </c>
      <c r="B14660" t="s">
        <v>11127</v>
      </c>
      <c r="C14660">
        <v>8.3140000000000002E-3</v>
      </c>
      <c r="D14660" t="s">
        <v>11127</v>
      </c>
      <c r="F14660">
        <f>IF(B14660=D14660, 1, 0)</f>
        <v>1</v>
      </c>
      <c r="P14660" t="s">
        <v>14678</v>
      </c>
      <c r="Q14660" t="s">
        <v>11127</v>
      </c>
      <c r="R14660">
        <v>9.247E-3</v>
      </c>
      <c r="S14660" t="s">
        <v>11127</v>
      </c>
      <c r="T14660">
        <f t="shared" si="228"/>
        <v>1</v>
      </c>
    </row>
    <row r="14661" spans="1:20">
      <c r="A14661" t="s">
        <v>2429</v>
      </c>
      <c r="B14661" t="s">
        <v>11126</v>
      </c>
      <c r="C14661">
        <v>0.109973</v>
      </c>
      <c r="D14661" t="s">
        <v>11126</v>
      </c>
      <c r="F14661">
        <f>IF(B14661=D14661, 1, 0)</f>
        <v>1</v>
      </c>
      <c r="P14661" t="s">
        <v>14679</v>
      </c>
      <c r="Q14661" t="s">
        <v>11126</v>
      </c>
      <c r="R14661">
        <v>7.8484999999999999E-2</v>
      </c>
      <c r="S14661" t="s">
        <v>11126</v>
      </c>
      <c r="T14661">
        <f t="shared" si="228"/>
        <v>1</v>
      </c>
    </row>
    <row r="14662" spans="1:20">
      <c r="A14662" t="s">
        <v>2430</v>
      </c>
      <c r="B14662" t="s">
        <v>11127</v>
      </c>
      <c r="C14662">
        <v>3.5598999999999999E-2</v>
      </c>
      <c r="D14662" t="s">
        <v>11127</v>
      </c>
      <c r="F14662">
        <f>IF(B14662=D14662, 1, 0)</f>
        <v>1</v>
      </c>
      <c r="P14662" t="s">
        <v>14680</v>
      </c>
      <c r="Q14662" t="s">
        <v>11127</v>
      </c>
      <c r="R14662">
        <v>1.2534E-2</v>
      </c>
      <c r="S14662" t="s">
        <v>11127</v>
      </c>
      <c r="T14662">
        <f t="shared" si="228"/>
        <v>1</v>
      </c>
    </row>
    <row r="14663" spans="1:20">
      <c r="A14663" t="s">
        <v>2431</v>
      </c>
      <c r="B14663" t="s">
        <v>11126</v>
      </c>
      <c r="C14663">
        <v>7.2989999999999999E-2</v>
      </c>
      <c r="D14663" t="s">
        <v>11126</v>
      </c>
      <c r="F14663">
        <f>IF(B14663=D14663, 1, 0)</f>
        <v>1</v>
      </c>
      <c r="P14663" t="s">
        <v>14681</v>
      </c>
      <c r="Q14663" t="s">
        <v>11126</v>
      </c>
      <c r="R14663">
        <v>7.7001E-2</v>
      </c>
      <c r="S14663" t="s">
        <v>11126</v>
      </c>
      <c r="T14663">
        <f t="shared" si="228"/>
        <v>1</v>
      </c>
    </row>
    <row r="14664" spans="1:20">
      <c r="A14664" t="s">
        <v>2432</v>
      </c>
      <c r="B14664" t="s">
        <v>11127</v>
      </c>
      <c r="C14664">
        <v>0.21682999999999999</v>
      </c>
      <c r="D14664" t="s">
        <v>11127</v>
      </c>
      <c r="F14664">
        <f>IF(B14664=D14664, 1, 0)</f>
        <v>1</v>
      </c>
      <c r="P14664" t="s">
        <v>14682</v>
      </c>
      <c r="Q14664" t="s">
        <v>11127</v>
      </c>
      <c r="R14664">
        <v>8.3474999999999994E-2</v>
      </c>
      <c r="S14664" t="s">
        <v>11127</v>
      </c>
      <c r="T14664">
        <f t="shared" si="228"/>
        <v>1</v>
      </c>
    </row>
    <row r="14665" spans="1:20">
      <c r="A14665" t="s">
        <v>2433</v>
      </c>
      <c r="B14665" t="s">
        <v>11126</v>
      </c>
      <c r="C14665">
        <v>0.95617099999999999</v>
      </c>
      <c r="D14665" t="s">
        <v>11126</v>
      </c>
      <c r="F14665">
        <f>IF(B14665=D14665, 1, 0)</f>
        <v>1</v>
      </c>
      <c r="P14665" t="s">
        <v>14683</v>
      </c>
      <c r="Q14665" t="s">
        <v>11126</v>
      </c>
      <c r="R14665">
        <v>2.5756009999999998</v>
      </c>
      <c r="S14665" t="s">
        <v>11134</v>
      </c>
      <c r="T14665">
        <f t="shared" si="228"/>
        <v>0</v>
      </c>
    </row>
    <row r="14666" spans="1:20">
      <c r="A14666" t="s">
        <v>2770</v>
      </c>
      <c r="B14666" t="s">
        <v>11126</v>
      </c>
      <c r="C14666">
        <v>1.5879000000000001E-2</v>
      </c>
      <c r="D14666" t="s">
        <v>11126</v>
      </c>
      <c r="F14666">
        <f>IF(B14666=D14666, 1, 0)</f>
        <v>1</v>
      </c>
      <c r="P14666" t="s">
        <v>14684</v>
      </c>
      <c r="Q14666" t="s">
        <v>11126</v>
      </c>
      <c r="R14666">
        <v>1.9591000000000001E-2</v>
      </c>
      <c r="S14666" t="s">
        <v>11126</v>
      </c>
      <c r="T14666">
        <f t="shared" si="228"/>
        <v>1</v>
      </c>
    </row>
    <row r="14667" spans="1:20">
      <c r="A14667" t="s">
        <v>2098</v>
      </c>
      <c r="B14667" t="s">
        <v>11127</v>
      </c>
      <c r="C14667">
        <v>5.9919E-2</v>
      </c>
      <c r="D14667" t="s">
        <v>11127</v>
      </c>
      <c r="F14667">
        <f>IF(B14667=D14667, 1, 0)</f>
        <v>1</v>
      </c>
      <c r="P14667" t="s">
        <v>14685</v>
      </c>
      <c r="Q14667" t="s">
        <v>11127</v>
      </c>
      <c r="R14667">
        <v>0.19603300000000001</v>
      </c>
      <c r="S14667" t="s">
        <v>11127</v>
      </c>
      <c r="T14667">
        <f t="shared" ref="T14667:T14730" si="229">IF(Q14667=S14667, 1, 0)</f>
        <v>1</v>
      </c>
    </row>
    <row r="14668" spans="1:20">
      <c r="A14668" t="s">
        <v>2434</v>
      </c>
      <c r="B14668" t="s">
        <v>11126</v>
      </c>
      <c r="C14668">
        <v>1.0432E-2</v>
      </c>
      <c r="D14668" t="s">
        <v>11126</v>
      </c>
      <c r="F14668">
        <f>IF(B14668=D14668, 1, 0)</f>
        <v>1</v>
      </c>
      <c r="P14668" t="s">
        <v>14686</v>
      </c>
      <c r="Q14668" t="s">
        <v>11126</v>
      </c>
      <c r="R14668">
        <v>1.1446E-2</v>
      </c>
      <c r="S14668" t="s">
        <v>11126</v>
      </c>
      <c r="T14668">
        <f t="shared" si="229"/>
        <v>1</v>
      </c>
    </row>
    <row r="14669" spans="1:20">
      <c r="A14669" t="s">
        <v>2435</v>
      </c>
      <c r="B14669" t="s">
        <v>11126</v>
      </c>
      <c r="C14669">
        <v>1.9087E-2</v>
      </c>
      <c r="D14669" t="s">
        <v>11126</v>
      </c>
      <c r="F14669">
        <f>IF(B14669=D14669, 1, 0)</f>
        <v>1</v>
      </c>
      <c r="P14669" t="s">
        <v>14687</v>
      </c>
      <c r="Q14669" t="s">
        <v>11126</v>
      </c>
      <c r="R14669">
        <v>4.2262000000000001E-2</v>
      </c>
      <c r="S14669" t="s">
        <v>11126</v>
      </c>
      <c r="T14669">
        <f t="shared" si="229"/>
        <v>1</v>
      </c>
    </row>
    <row r="14670" spans="1:20">
      <c r="A14670" t="s">
        <v>2436</v>
      </c>
      <c r="B14670" t="s">
        <v>11127</v>
      </c>
      <c r="C14670">
        <v>7.5360000000000002E-3</v>
      </c>
      <c r="D14670" t="s">
        <v>11127</v>
      </c>
      <c r="F14670">
        <f>IF(B14670=D14670, 1, 0)</f>
        <v>1</v>
      </c>
      <c r="P14670" t="s">
        <v>14688</v>
      </c>
      <c r="Q14670" t="s">
        <v>11127</v>
      </c>
      <c r="R14670">
        <v>1.1362000000000001E-2</v>
      </c>
      <c r="S14670" t="s">
        <v>11127</v>
      </c>
      <c r="T14670">
        <f t="shared" si="229"/>
        <v>1</v>
      </c>
    </row>
    <row r="14671" spans="1:20">
      <c r="A14671" t="s">
        <v>2437</v>
      </c>
      <c r="B14671" t="s">
        <v>11126</v>
      </c>
      <c r="C14671">
        <v>7.3499999999999998E-3</v>
      </c>
      <c r="D14671" t="s">
        <v>11126</v>
      </c>
      <c r="F14671">
        <f>IF(B14671=D14671, 1, 0)</f>
        <v>1</v>
      </c>
      <c r="P14671" t="s">
        <v>14689</v>
      </c>
      <c r="Q14671" t="s">
        <v>11126</v>
      </c>
      <c r="R14671">
        <v>6.3829999999999998E-3</v>
      </c>
      <c r="S14671" t="s">
        <v>11126</v>
      </c>
      <c r="T14671">
        <f t="shared" si="229"/>
        <v>1</v>
      </c>
    </row>
    <row r="14672" spans="1:20">
      <c r="A14672" t="s">
        <v>2438</v>
      </c>
      <c r="B14672" t="s">
        <v>11126</v>
      </c>
      <c r="C14672">
        <v>0.16093099999999999</v>
      </c>
      <c r="D14672" t="s">
        <v>11126</v>
      </c>
      <c r="F14672">
        <f>IF(B14672=D14672, 1, 0)</f>
        <v>1</v>
      </c>
      <c r="P14672" t="s">
        <v>14690</v>
      </c>
      <c r="Q14672" t="s">
        <v>11126</v>
      </c>
      <c r="R14672">
        <v>0.192193</v>
      </c>
      <c r="S14672" t="s">
        <v>11126</v>
      </c>
      <c r="T14672">
        <f t="shared" si="229"/>
        <v>1</v>
      </c>
    </row>
    <row r="14673" spans="1:20">
      <c r="A14673" t="s">
        <v>2439</v>
      </c>
      <c r="B14673" t="s">
        <v>11127</v>
      </c>
      <c r="C14673">
        <v>7.0569999999999999E-3</v>
      </c>
      <c r="D14673" t="s">
        <v>11127</v>
      </c>
      <c r="F14673">
        <f>IF(B14673=D14673, 1, 0)</f>
        <v>1</v>
      </c>
      <c r="P14673" t="s">
        <v>14691</v>
      </c>
      <c r="Q14673" t="s">
        <v>11127</v>
      </c>
      <c r="R14673">
        <v>1.1827000000000001E-2</v>
      </c>
      <c r="S14673" t="s">
        <v>11127</v>
      </c>
      <c r="T14673">
        <f t="shared" si="229"/>
        <v>1</v>
      </c>
    </row>
    <row r="14674" spans="1:20">
      <c r="A14674" t="s">
        <v>2440</v>
      </c>
      <c r="B14674" t="s">
        <v>11126</v>
      </c>
      <c r="C14674">
        <v>6.5231999999999998E-2</v>
      </c>
      <c r="D14674" t="s">
        <v>11126</v>
      </c>
      <c r="F14674">
        <f>IF(B14674=D14674, 1, 0)</f>
        <v>1</v>
      </c>
      <c r="P14674" t="s">
        <v>14692</v>
      </c>
      <c r="Q14674" t="s">
        <v>11126</v>
      </c>
      <c r="R14674">
        <v>5.6293999999999997E-2</v>
      </c>
      <c r="S14674" t="s">
        <v>11126</v>
      </c>
      <c r="T14674">
        <f t="shared" si="229"/>
        <v>1</v>
      </c>
    </row>
    <row r="14675" spans="1:20">
      <c r="A14675" t="s">
        <v>2441</v>
      </c>
      <c r="B14675" t="s">
        <v>11126</v>
      </c>
      <c r="C14675">
        <v>0.130442</v>
      </c>
      <c r="D14675" t="s">
        <v>11126</v>
      </c>
      <c r="F14675">
        <f>IF(B14675=D14675, 1, 0)</f>
        <v>1</v>
      </c>
      <c r="P14675" t="s">
        <v>14693</v>
      </c>
      <c r="Q14675" t="s">
        <v>11126</v>
      </c>
      <c r="R14675">
        <v>0.14450299999999999</v>
      </c>
      <c r="S14675" t="s">
        <v>11126</v>
      </c>
      <c r="T14675">
        <f t="shared" si="229"/>
        <v>1</v>
      </c>
    </row>
    <row r="14676" spans="1:20">
      <c r="A14676" t="s">
        <v>2442</v>
      </c>
      <c r="B14676" t="s">
        <v>11127</v>
      </c>
      <c r="C14676">
        <v>2.7871E-2</v>
      </c>
      <c r="D14676" t="s">
        <v>11127</v>
      </c>
      <c r="F14676">
        <f>IF(B14676=D14676, 1, 0)</f>
        <v>1</v>
      </c>
      <c r="P14676" t="s">
        <v>14694</v>
      </c>
      <c r="Q14676" t="s">
        <v>11127</v>
      </c>
      <c r="R14676">
        <v>5.4219999999999997E-2</v>
      </c>
      <c r="S14676" t="s">
        <v>11127</v>
      </c>
      <c r="T14676">
        <f t="shared" si="229"/>
        <v>1</v>
      </c>
    </row>
    <row r="14677" spans="1:20">
      <c r="A14677" t="s">
        <v>2443</v>
      </c>
      <c r="B14677" t="s">
        <v>11134</v>
      </c>
      <c r="C14677">
        <v>1.8389999999999999E-3</v>
      </c>
      <c r="D14677" t="s">
        <v>11134</v>
      </c>
      <c r="F14677">
        <f>IF(B14677=D14677, 1, 0)</f>
        <v>1</v>
      </c>
      <c r="P14677" t="s">
        <v>14695</v>
      </c>
      <c r="Q14677" t="s">
        <v>11134</v>
      </c>
      <c r="R14677">
        <v>4.3000000000000002E-5</v>
      </c>
      <c r="S14677" t="s">
        <v>11134</v>
      </c>
      <c r="T14677">
        <f t="shared" si="229"/>
        <v>1</v>
      </c>
    </row>
    <row r="14678" spans="1:20">
      <c r="A14678" t="s">
        <v>2444</v>
      </c>
      <c r="B14678" t="s">
        <v>11126</v>
      </c>
      <c r="C14678">
        <v>6.8999999999999999E-3</v>
      </c>
      <c r="D14678" t="s">
        <v>11126</v>
      </c>
      <c r="F14678">
        <f>IF(B14678=D14678, 1, 0)</f>
        <v>1</v>
      </c>
      <c r="P14678" t="s">
        <v>14696</v>
      </c>
      <c r="Q14678" t="s">
        <v>11126</v>
      </c>
      <c r="R14678">
        <v>9.3430000000000006E-3</v>
      </c>
      <c r="S14678" t="s">
        <v>11126</v>
      </c>
      <c r="T14678">
        <f t="shared" si="229"/>
        <v>1</v>
      </c>
    </row>
    <row r="14679" spans="1:20">
      <c r="A14679" t="s">
        <v>2445</v>
      </c>
      <c r="B14679" t="s">
        <v>11126</v>
      </c>
      <c r="C14679">
        <v>0.19857</v>
      </c>
      <c r="D14679" t="s">
        <v>11126</v>
      </c>
      <c r="F14679">
        <f>IF(B14679=D14679, 1, 0)</f>
        <v>1</v>
      </c>
      <c r="P14679" t="s">
        <v>14697</v>
      </c>
      <c r="Q14679" t="s">
        <v>11126</v>
      </c>
      <c r="R14679">
        <v>3.6942000000000003E-2</v>
      </c>
      <c r="S14679" t="s">
        <v>11126</v>
      </c>
      <c r="T14679">
        <f t="shared" si="229"/>
        <v>1</v>
      </c>
    </row>
    <row r="14680" spans="1:20">
      <c r="A14680" t="s">
        <v>2446</v>
      </c>
      <c r="B14680" t="s">
        <v>11126</v>
      </c>
      <c r="C14680">
        <v>3.6628000000000001E-2</v>
      </c>
      <c r="D14680" t="s">
        <v>11126</v>
      </c>
      <c r="F14680">
        <f>IF(B14680=D14680, 1, 0)</f>
        <v>1</v>
      </c>
      <c r="P14680" t="s">
        <v>14698</v>
      </c>
      <c r="Q14680" t="s">
        <v>11126</v>
      </c>
      <c r="R14680">
        <v>2.0414000000000002E-2</v>
      </c>
      <c r="S14680" t="s">
        <v>11126</v>
      </c>
      <c r="T14680">
        <f t="shared" si="229"/>
        <v>1</v>
      </c>
    </row>
    <row r="14681" spans="1:20">
      <c r="A14681" t="s">
        <v>2447</v>
      </c>
      <c r="B14681" t="s">
        <v>11127</v>
      </c>
      <c r="C14681">
        <v>0.74252300000000004</v>
      </c>
      <c r="D14681" t="s">
        <v>11127</v>
      </c>
      <c r="F14681">
        <f>IF(B14681=D14681, 1, 0)</f>
        <v>1</v>
      </c>
      <c r="P14681" t="s">
        <v>14699</v>
      </c>
      <c r="Q14681" t="s">
        <v>11127</v>
      </c>
      <c r="R14681">
        <v>0.51473999999999998</v>
      </c>
      <c r="S14681" t="s">
        <v>11127</v>
      </c>
      <c r="T14681">
        <f t="shared" si="229"/>
        <v>1</v>
      </c>
    </row>
    <row r="14682" spans="1:20">
      <c r="A14682" t="s">
        <v>2448</v>
      </c>
      <c r="B14682" t="s">
        <v>11126</v>
      </c>
      <c r="C14682">
        <v>0.12712999999999999</v>
      </c>
      <c r="D14682" t="s">
        <v>11126</v>
      </c>
      <c r="F14682">
        <f>IF(B14682=D14682, 1, 0)</f>
        <v>1</v>
      </c>
      <c r="P14682" t="s">
        <v>14700</v>
      </c>
      <c r="Q14682" t="s">
        <v>11126</v>
      </c>
      <c r="R14682">
        <v>7.5633000000000006E-2</v>
      </c>
      <c r="S14682" t="s">
        <v>11126</v>
      </c>
      <c r="T14682">
        <f t="shared" si="229"/>
        <v>1</v>
      </c>
    </row>
    <row r="14683" spans="1:20">
      <c r="A14683" t="s">
        <v>2449</v>
      </c>
      <c r="B14683" t="s">
        <v>11126</v>
      </c>
      <c r="C14683">
        <v>3.1356000000000002E-2</v>
      </c>
      <c r="D14683" t="s">
        <v>11126</v>
      </c>
      <c r="F14683">
        <f>IF(B14683=D14683, 1, 0)</f>
        <v>1</v>
      </c>
      <c r="P14683" t="s">
        <v>14701</v>
      </c>
      <c r="Q14683" t="s">
        <v>11126</v>
      </c>
      <c r="R14683">
        <v>4.3587000000000001E-2</v>
      </c>
      <c r="S14683" t="s">
        <v>11126</v>
      </c>
      <c r="T14683">
        <f t="shared" si="229"/>
        <v>1</v>
      </c>
    </row>
    <row r="14684" spans="1:20">
      <c r="A14684" t="s">
        <v>2450</v>
      </c>
      <c r="B14684" t="s">
        <v>11127</v>
      </c>
      <c r="C14684">
        <v>0.135266</v>
      </c>
      <c r="D14684" t="s">
        <v>11127</v>
      </c>
      <c r="F14684">
        <f>IF(B14684=D14684, 1, 0)</f>
        <v>1</v>
      </c>
      <c r="P14684" t="s">
        <v>14702</v>
      </c>
      <c r="Q14684" t="s">
        <v>11127</v>
      </c>
      <c r="R14684">
        <v>0.132465</v>
      </c>
      <c r="S14684" t="s">
        <v>11127</v>
      </c>
      <c r="T14684">
        <f t="shared" si="229"/>
        <v>1</v>
      </c>
    </row>
    <row r="14685" spans="1:20">
      <c r="A14685" t="s">
        <v>2451</v>
      </c>
      <c r="B14685" t="s">
        <v>11134</v>
      </c>
      <c r="C14685">
        <v>2.9523000000000001E-2</v>
      </c>
      <c r="D14685" t="s">
        <v>11134</v>
      </c>
      <c r="F14685">
        <f>IF(B14685=D14685, 1, 0)</f>
        <v>1</v>
      </c>
      <c r="P14685" t="s">
        <v>14703</v>
      </c>
      <c r="Q14685" t="s">
        <v>11134</v>
      </c>
      <c r="R14685">
        <v>4.5899999999999999E-4</v>
      </c>
      <c r="S14685" t="s">
        <v>11134</v>
      </c>
      <c r="T14685">
        <f t="shared" si="229"/>
        <v>1</v>
      </c>
    </row>
    <row r="14686" spans="1:20">
      <c r="A14686" t="s">
        <v>2452</v>
      </c>
      <c r="B14686" t="s">
        <v>11126</v>
      </c>
      <c r="C14686">
        <v>1.8128999999999999E-2</v>
      </c>
      <c r="D14686" t="s">
        <v>11126</v>
      </c>
      <c r="F14686">
        <f>IF(B14686=D14686, 1, 0)</f>
        <v>1</v>
      </c>
      <c r="P14686" t="s">
        <v>14704</v>
      </c>
      <c r="Q14686" t="s">
        <v>11126</v>
      </c>
      <c r="R14686">
        <v>2.8964E-2</v>
      </c>
      <c r="S14686" t="s">
        <v>11126</v>
      </c>
      <c r="T14686">
        <f t="shared" si="229"/>
        <v>1</v>
      </c>
    </row>
    <row r="14687" spans="1:20">
      <c r="A14687" t="s">
        <v>2453</v>
      </c>
      <c r="B14687" t="s">
        <v>11126</v>
      </c>
      <c r="C14687">
        <v>1.6451E-2</v>
      </c>
      <c r="D14687" t="s">
        <v>11126</v>
      </c>
      <c r="F14687">
        <f>IF(B14687=D14687, 1, 0)</f>
        <v>1</v>
      </c>
      <c r="P14687" t="s">
        <v>14705</v>
      </c>
      <c r="Q14687" t="s">
        <v>11126</v>
      </c>
      <c r="R14687">
        <v>1.2004000000000001E-2</v>
      </c>
      <c r="S14687" t="s">
        <v>11126</v>
      </c>
      <c r="T14687">
        <f t="shared" si="229"/>
        <v>1</v>
      </c>
    </row>
    <row r="14688" spans="1:20">
      <c r="A14688" t="s">
        <v>2454</v>
      </c>
      <c r="B14688" t="s">
        <v>11126</v>
      </c>
      <c r="C14688">
        <v>0.21529999999999999</v>
      </c>
      <c r="D14688" t="s">
        <v>11126</v>
      </c>
      <c r="F14688">
        <f>IF(B14688=D14688, 1, 0)</f>
        <v>1</v>
      </c>
      <c r="P14688" t="s">
        <v>14706</v>
      </c>
      <c r="Q14688" t="s">
        <v>11126</v>
      </c>
      <c r="R14688">
        <v>0.47815999999999997</v>
      </c>
      <c r="S14688" t="s">
        <v>11126</v>
      </c>
      <c r="T14688">
        <f t="shared" si="229"/>
        <v>1</v>
      </c>
    </row>
    <row r="14689" spans="1:20">
      <c r="A14689" t="s">
        <v>2455</v>
      </c>
      <c r="B14689" t="s">
        <v>11127</v>
      </c>
      <c r="C14689">
        <v>4.7800000000000004E-3</v>
      </c>
      <c r="D14689" t="s">
        <v>11127</v>
      </c>
      <c r="F14689">
        <f>IF(B14689=D14689, 1, 0)</f>
        <v>1</v>
      </c>
      <c r="P14689" t="s">
        <v>14707</v>
      </c>
      <c r="Q14689" t="s">
        <v>11127</v>
      </c>
      <c r="R14689">
        <v>3.6949999999999999E-3</v>
      </c>
      <c r="S14689" t="s">
        <v>11127</v>
      </c>
      <c r="T14689">
        <f t="shared" si="229"/>
        <v>1</v>
      </c>
    </row>
    <row r="14690" spans="1:20">
      <c r="A14690" t="s">
        <v>2456</v>
      </c>
      <c r="B14690" t="s">
        <v>11126</v>
      </c>
      <c r="C14690">
        <v>8.5129999999999997E-3</v>
      </c>
      <c r="D14690" t="s">
        <v>11126</v>
      </c>
      <c r="F14690">
        <f>IF(B14690=D14690, 1, 0)</f>
        <v>1</v>
      </c>
      <c r="P14690" t="s">
        <v>14708</v>
      </c>
      <c r="Q14690" t="s">
        <v>11126</v>
      </c>
      <c r="R14690">
        <v>6.9540000000000001E-3</v>
      </c>
      <c r="S14690" t="s">
        <v>11126</v>
      </c>
      <c r="T14690">
        <f t="shared" si="229"/>
        <v>1</v>
      </c>
    </row>
    <row r="14691" spans="1:20">
      <c r="A14691" t="s">
        <v>2457</v>
      </c>
      <c r="B14691" t="s">
        <v>11123</v>
      </c>
      <c r="C14691">
        <v>0.63403799999999999</v>
      </c>
      <c r="D14691" t="s">
        <v>11123</v>
      </c>
      <c r="F14691">
        <f>IF(B14691=D14691, 1, 0)</f>
        <v>1</v>
      </c>
      <c r="P14691" t="s">
        <v>14709</v>
      </c>
      <c r="Q14691" t="s">
        <v>11123</v>
      </c>
      <c r="R14691">
        <v>1.1400129999999999</v>
      </c>
      <c r="S14691" t="s">
        <v>11127</v>
      </c>
      <c r="T14691">
        <f t="shared" si="229"/>
        <v>0</v>
      </c>
    </row>
    <row r="14692" spans="1:20">
      <c r="A14692" t="s">
        <v>2458</v>
      </c>
      <c r="B14692" t="s">
        <v>11134</v>
      </c>
      <c r="C14692">
        <v>4.0172829999999999</v>
      </c>
      <c r="D14692" t="s">
        <v>11127</v>
      </c>
      <c r="F14692">
        <f>IF(B14692=D14692, 1, 0)</f>
        <v>0</v>
      </c>
      <c r="P14692" t="s">
        <v>14710</v>
      </c>
      <c r="Q14692" t="s">
        <v>11134</v>
      </c>
      <c r="R14692">
        <v>1.7777559999999999</v>
      </c>
      <c r="S14692" t="s">
        <v>11127</v>
      </c>
      <c r="T14692">
        <f t="shared" si="229"/>
        <v>0</v>
      </c>
    </row>
    <row r="14693" spans="1:20">
      <c r="A14693" t="s">
        <v>2459</v>
      </c>
      <c r="B14693" t="s">
        <v>11126</v>
      </c>
      <c r="C14693">
        <v>6.7235000000000003E-2</v>
      </c>
      <c r="D14693" t="s">
        <v>11126</v>
      </c>
      <c r="F14693">
        <f>IF(B14693=D14693, 1, 0)</f>
        <v>1</v>
      </c>
      <c r="P14693" t="s">
        <v>14711</v>
      </c>
      <c r="Q14693" t="s">
        <v>11126</v>
      </c>
      <c r="R14693">
        <v>3.4594E-2</v>
      </c>
      <c r="S14693" t="s">
        <v>11126</v>
      </c>
      <c r="T14693">
        <f t="shared" si="229"/>
        <v>1</v>
      </c>
    </row>
    <row r="14694" spans="1:20">
      <c r="A14694" t="s">
        <v>2460</v>
      </c>
      <c r="B14694" t="s">
        <v>11126</v>
      </c>
      <c r="C14694">
        <v>0.582812</v>
      </c>
      <c r="D14694" t="s">
        <v>11126</v>
      </c>
      <c r="F14694">
        <f>IF(B14694=D14694, 1, 0)</f>
        <v>1</v>
      </c>
      <c r="P14694" t="s">
        <v>14712</v>
      </c>
      <c r="Q14694" t="s">
        <v>11126</v>
      </c>
      <c r="R14694">
        <v>0.59925200000000001</v>
      </c>
      <c r="S14694" t="s">
        <v>11126</v>
      </c>
      <c r="T14694">
        <f t="shared" si="229"/>
        <v>1</v>
      </c>
    </row>
    <row r="14695" spans="1:20">
      <c r="A14695" t="s">
        <v>2461</v>
      </c>
      <c r="B14695" t="s">
        <v>11126</v>
      </c>
      <c r="C14695">
        <v>0.13214600000000001</v>
      </c>
      <c r="D14695" t="s">
        <v>11126</v>
      </c>
      <c r="F14695">
        <f>IF(B14695=D14695, 1, 0)</f>
        <v>1</v>
      </c>
      <c r="P14695" t="s">
        <v>14713</v>
      </c>
      <c r="Q14695" t="s">
        <v>11126</v>
      </c>
      <c r="R14695">
        <v>0.12540499999999999</v>
      </c>
      <c r="S14695" t="s">
        <v>11126</v>
      </c>
      <c r="T14695">
        <f t="shared" si="229"/>
        <v>1</v>
      </c>
    </row>
    <row r="14696" spans="1:20">
      <c r="A14696" t="s">
        <v>2462</v>
      </c>
      <c r="B14696" t="s">
        <v>11127</v>
      </c>
      <c r="C14696">
        <v>9.8419000000000006E-2</v>
      </c>
      <c r="D14696" t="s">
        <v>11127</v>
      </c>
      <c r="F14696">
        <f>IF(B14696=D14696, 1, 0)</f>
        <v>1</v>
      </c>
      <c r="P14696" t="s">
        <v>14714</v>
      </c>
      <c r="Q14696" t="s">
        <v>11127</v>
      </c>
      <c r="R14696">
        <v>5.1376999999999999E-2</v>
      </c>
      <c r="S14696" t="s">
        <v>11127</v>
      </c>
      <c r="T14696">
        <f t="shared" si="229"/>
        <v>1</v>
      </c>
    </row>
    <row r="14697" spans="1:20">
      <c r="A14697" t="s">
        <v>2463</v>
      </c>
      <c r="B14697" t="s">
        <v>11126</v>
      </c>
      <c r="C14697">
        <v>0.247194</v>
      </c>
      <c r="D14697" t="s">
        <v>11126</v>
      </c>
      <c r="F14697">
        <f>IF(B14697=D14697, 1, 0)</f>
        <v>1</v>
      </c>
      <c r="P14697" t="s">
        <v>14715</v>
      </c>
      <c r="Q14697" t="s">
        <v>11126</v>
      </c>
      <c r="R14697">
        <v>0.23824500000000001</v>
      </c>
      <c r="S14697" t="s">
        <v>11126</v>
      </c>
      <c r="T14697">
        <f t="shared" si="229"/>
        <v>1</v>
      </c>
    </row>
    <row r="14698" spans="1:20">
      <c r="A14698" t="s">
        <v>2464</v>
      </c>
      <c r="B14698" t="s">
        <v>11126</v>
      </c>
      <c r="C14698">
        <v>0.111219</v>
      </c>
      <c r="D14698" t="s">
        <v>11126</v>
      </c>
      <c r="F14698">
        <f>IF(B14698=D14698, 1, 0)</f>
        <v>1</v>
      </c>
      <c r="P14698" t="s">
        <v>14716</v>
      </c>
      <c r="Q14698" t="s">
        <v>11126</v>
      </c>
      <c r="R14698">
        <v>0.14612700000000001</v>
      </c>
      <c r="S14698" t="s">
        <v>11126</v>
      </c>
      <c r="T14698">
        <f t="shared" si="229"/>
        <v>1</v>
      </c>
    </row>
    <row r="14699" spans="1:20">
      <c r="A14699" t="s">
        <v>2465</v>
      </c>
      <c r="B14699" t="s">
        <v>11127</v>
      </c>
      <c r="C14699">
        <v>1.2494999999999999E-2</v>
      </c>
      <c r="D14699" t="s">
        <v>11127</v>
      </c>
      <c r="F14699">
        <f>IF(B14699=D14699, 1, 0)</f>
        <v>1</v>
      </c>
      <c r="P14699" t="s">
        <v>14717</v>
      </c>
      <c r="Q14699" t="s">
        <v>11127</v>
      </c>
      <c r="R14699">
        <v>1.7087999999999999E-2</v>
      </c>
      <c r="S14699" t="s">
        <v>11127</v>
      </c>
      <c r="T14699">
        <f t="shared" si="229"/>
        <v>1</v>
      </c>
    </row>
    <row r="14700" spans="1:20">
      <c r="A14700" t="s">
        <v>2466</v>
      </c>
      <c r="B14700" t="s">
        <v>11134</v>
      </c>
      <c r="C14700">
        <v>0.20368700000000001</v>
      </c>
      <c r="D14700" t="s">
        <v>11134</v>
      </c>
      <c r="F14700">
        <f>IF(B14700=D14700, 1, 0)</f>
        <v>1</v>
      </c>
      <c r="P14700" t="s">
        <v>14718</v>
      </c>
      <c r="Q14700" t="s">
        <v>11134</v>
      </c>
      <c r="R14700">
        <v>9.2130000000000007E-3</v>
      </c>
      <c r="S14700" t="s">
        <v>11134</v>
      </c>
      <c r="T14700">
        <f t="shared" si="229"/>
        <v>1</v>
      </c>
    </row>
    <row r="14701" spans="1:20">
      <c r="A14701" t="s">
        <v>2805</v>
      </c>
      <c r="B14701" t="s">
        <v>11126</v>
      </c>
      <c r="C14701">
        <v>1.8488999999999998E-2</v>
      </c>
      <c r="D14701" t="s">
        <v>11126</v>
      </c>
      <c r="F14701">
        <f>IF(B14701=D14701, 1, 0)</f>
        <v>1</v>
      </c>
      <c r="P14701" t="s">
        <v>14719</v>
      </c>
      <c r="Q14701" t="s">
        <v>11126</v>
      </c>
      <c r="R14701">
        <v>2.6959E-2</v>
      </c>
      <c r="S14701" t="s">
        <v>11126</v>
      </c>
      <c r="T14701">
        <f t="shared" si="229"/>
        <v>1</v>
      </c>
    </row>
    <row r="14702" spans="1:20">
      <c r="A14702" t="s">
        <v>2806</v>
      </c>
      <c r="B14702" t="s">
        <v>11126</v>
      </c>
      <c r="C14702">
        <v>1.1509999999999999E-2</v>
      </c>
      <c r="D14702" t="s">
        <v>11126</v>
      </c>
      <c r="F14702">
        <f>IF(B14702=D14702, 1, 0)</f>
        <v>1</v>
      </c>
      <c r="P14702" t="s">
        <v>14720</v>
      </c>
      <c r="Q14702" t="s">
        <v>11126</v>
      </c>
      <c r="R14702">
        <v>9.6539999999999994E-3</v>
      </c>
      <c r="S14702" t="s">
        <v>11126</v>
      </c>
      <c r="T14702">
        <f t="shared" si="229"/>
        <v>1</v>
      </c>
    </row>
    <row r="14703" spans="1:20">
      <c r="A14703" t="s">
        <v>2807</v>
      </c>
      <c r="B14703" t="s">
        <v>11126</v>
      </c>
      <c r="C14703">
        <v>2.9243000000000002E-2</v>
      </c>
      <c r="D14703" t="s">
        <v>11126</v>
      </c>
      <c r="F14703">
        <f>IF(B14703=D14703, 1, 0)</f>
        <v>1</v>
      </c>
      <c r="P14703" t="s">
        <v>14721</v>
      </c>
      <c r="Q14703" t="s">
        <v>11126</v>
      </c>
      <c r="R14703">
        <v>1.7902000000000001E-2</v>
      </c>
      <c r="S14703" t="s">
        <v>11126</v>
      </c>
      <c r="T14703">
        <f t="shared" si="229"/>
        <v>1</v>
      </c>
    </row>
    <row r="14704" spans="1:20">
      <c r="A14704" t="s">
        <v>2808</v>
      </c>
      <c r="B14704" t="s">
        <v>11127</v>
      </c>
      <c r="C14704">
        <v>0.10681499999999999</v>
      </c>
      <c r="D14704" t="s">
        <v>11127</v>
      </c>
      <c r="F14704">
        <f>IF(B14704=D14704, 1, 0)</f>
        <v>1</v>
      </c>
      <c r="P14704" t="s">
        <v>14722</v>
      </c>
      <c r="Q14704" t="s">
        <v>11127</v>
      </c>
      <c r="R14704">
        <v>6.4074000000000006E-2</v>
      </c>
      <c r="S14704" t="s">
        <v>11127</v>
      </c>
      <c r="T14704">
        <f t="shared" si="229"/>
        <v>1</v>
      </c>
    </row>
    <row r="14705" spans="1:20">
      <c r="A14705" t="s">
        <v>2809</v>
      </c>
      <c r="B14705" t="s">
        <v>11126</v>
      </c>
      <c r="C14705">
        <v>6.2269999999999999E-3</v>
      </c>
      <c r="D14705" t="s">
        <v>11126</v>
      </c>
      <c r="F14705">
        <f>IF(B14705=D14705, 1, 0)</f>
        <v>1</v>
      </c>
      <c r="P14705" t="s">
        <v>14723</v>
      </c>
      <c r="Q14705" t="s">
        <v>11126</v>
      </c>
      <c r="R14705">
        <v>1.0044000000000001E-2</v>
      </c>
      <c r="S14705" t="s">
        <v>11126</v>
      </c>
      <c r="T14705">
        <f t="shared" si="229"/>
        <v>1</v>
      </c>
    </row>
    <row r="14706" spans="1:20">
      <c r="A14706" t="s">
        <v>3147</v>
      </c>
      <c r="B14706" t="s">
        <v>11123</v>
      </c>
      <c r="C14706">
        <v>0.133214</v>
      </c>
      <c r="D14706" t="s">
        <v>11123</v>
      </c>
      <c r="F14706">
        <f>IF(B14706=D14706, 1, 0)</f>
        <v>1</v>
      </c>
      <c r="P14706" t="s">
        <v>14724</v>
      </c>
      <c r="Q14706" t="s">
        <v>11123</v>
      </c>
      <c r="R14706">
        <v>0.13383600000000001</v>
      </c>
      <c r="S14706" t="s">
        <v>11123</v>
      </c>
      <c r="T14706">
        <f t="shared" si="229"/>
        <v>1</v>
      </c>
    </row>
    <row r="14707" spans="1:20">
      <c r="A14707" t="s">
        <v>3148</v>
      </c>
      <c r="B14707" t="s">
        <v>11134</v>
      </c>
      <c r="C14707">
        <v>5.7029300000000003</v>
      </c>
      <c r="D14707" t="s">
        <v>11123</v>
      </c>
      <c r="F14707">
        <f>IF(B14707=D14707, 1, 0)</f>
        <v>0</v>
      </c>
      <c r="P14707" t="s">
        <v>14725</v>
      </c>
      <c r="Q14707" t="s">
        <v>11134</v>
      </c>
      <c r="R14707">
        <v>1.807944</v>
      </c>
      <c r="S14707" t="s">
        <v>11123</v>
      </c>
      <c r="T14707">
        <f t="shared" si="229"/>
        <v>0</v>
      </c>
    </row>
    <row r="14708" spans="1:20">
      <c r="A14708" t="s">
        <v>2811</v>
      </c>
      <c r="B14708" t="s">
        <v>11126</v>
      </c>
      <c r="C14708">
        <v>0.193963</v>
      </c>
      <c r="D14708" t="s">
        <v>11126</v>
      </c>
      <c r="F14708">
        <f>IF(B14708=D14708, 1, 0)</f>
        <v>1</v>
      </c>
      <c r="P14708" t="s">
        <v>14726</v>
      </c>
      <c r="Q14708" t="s">
        <v>11126</v>
      </c>
      <c r="R14708">
        <v>0.10287499999999999</v>
      </c>
      <c r="S14708" t="s">
        <v>11126</v>
      </c>
      <c r="T14708">
        <f t="shared" si="229"/>
        <v>1</v>
      </c>
    </row>
    <row r="14709" spans="1:20">
      <c r="A14709" t="s">
        <v>2812</v>
      </c>
      <c r="B14709" t="s">
        <v>11126</v>
      </c>
      <c r="C14709">
        <v>4.3480999999999999E-2</v>
      </c>
      <c r="D14709" t="s">
        <v>11126</v>
      </c>
      <c r="F14709">
        <f>IF(B14709=D14709, 1, 0)</f>
        <v>1</v>
      </c>
      <c r="P14709" t="s">
        <v>14727</v>
      </c>
      <c r="Q14709" t="s">
        <v>11126</v>
      </c>
      <c r="R14709">
        <v>5.3127000000000001E-2</v>
      </c>
      <c r="S14709" t="s">
        <v>11126</v>
      </c>
      <c r="T14709">
        <f t="shared" si="229"/>
        <v>1</v>
      </c>
    </row>
    <row r="14710" spans="1:20">
      <c r="A14710" t="s">
        <v>2813</v>
      </c>
      <c r="B14710" t="s">
        <v>11126</v>
      </c>
      <c r="C14710">
        <v>3.1099000000000002E-2</v>
      </c>
      <c r="D14710" t="s">
        <v>11126</v>
      </c>
      <c r="F14710">
        <f>IF(B14710=D14710, 1, 0)</f>
        <v>1</v>
      </c>
      <c r="P14710" t="s">
        <v>14728</v>
      </c>
      <c r="Q14710" t="s">
        <v>11126</v>
      </c>
      <c r="R14710">
        <v>2.4362999999999999E-2</v>
      </c>
      <c r="S14710" t="s">
        <v>11126</v>
      </c>
      <c r="T14710">
        <f t="shared" si="229"/>
        <v>1</v>
      </c>
    </row>
    <row r="14711" spans="1:20">
      <c r="A14711" t="s">
        <v>2814</v>
      </c>
      <c r="B14711" t="s">
        <v>11127</v>
      </c>
      <c r="C14711">
        <v>5.1348999999999999E-2</v>
      </c>
      <c r="D14711" t="s">
        <v>11127</v>
      </c>
      <c r="F14711">
        <f>IF(B14711=D14711, 1, 0)</f>
        <v>1</v>
      </c>
      <c r="P14711" t="s">
        <v>14729</v>
      </c>
      <c r="Q14711" t="s">
        <v>11127</v>
      </c>
      <c r="R14711">
        <v>3.5313999999999998E-2</v>
      </c>
      <c r="S14711" t="s">
        <v>11127</v>
      </c>
      <c r="T14711">
        <f t="shared" si="229"/>
        <v>1</v>
      </c>
    </row>
    <row r="14712" spans="1:20">
      <c r="A14712" t="s">
        <v>2479</v>
      </c>
      <c r="B14712" t="s">
        <v>11126</v>
      </c>
      <c r="C14712">
        <v>7.3680000000000004E-3</v>
      </c>
      <c r="D14712" t="s">
        <v>11126</v>
      </c>
      <c r="F14712">
        <f>IF(B14712=D14712, 1, 0)</f>
        <v>1</v>
      </c>
      <c r="P14712" t="s">
        <v>14730</v>
      </c>
      <c r="Q14712" t="s">
        <v>11126</v>
      </c>
      <c r="R14712">
        <v>5.973E-3</v>
      </c>
      <c r="S14712" t="s">
        <v>11126</v>
      </c>
      <c r="T14712">
        <f t="shared" si="229"/>
        <v>1</v>
      </c>
    </row>
    <row r="14713" spans="1:20">
      <c r="A14713" t="s">
        <v>2480</v>
      </c>
      <c r="B14713" t="s">
        <v>11126</v>
      </c>
      <c r="C14713">
        <v>1.8197000000000001E-2</v>
      </c>
      <c r="D14713" t="s">
        <v>11126</v>
      </c>
      <c r="F14713">
        <f>IF(B14713=D14713, 1, 0)</f>
        <v>1</v>
      </c>
      <c r="P14713" t="s">
        <v>14731</v>
      </c>
      <c r="Q14713" t="s">
        <v>11126</v>
      </c>
      <c r="R14713">
        <v>2.6199E-2</v>
      </c>
      <c r="S14713" t="s">
        <v>11126</v>
      </c>
      <c r="T14713">
        <f t="shared" si="229"/>
        <v>1</v>
      </c>
    </row>
    <row r="14714" spans="1:20">
      <c r="A14714" t="s">
        <v>2481</v>
      </c>
      <c r="B14714" t="s">
        <v>11127</v>
      </c>
      <c r="C14714">
        <v>4.4419E-2</v>
      </c>
      <c r="D14714" t="s">
        <v>11127</v>
      </c>
      <c r="F14714">
        <f>IF(B14714=D14714, 1, 0)</f>
        <v>1</v>
      </c>
      <c r="P14714" t="s">
        <v>14732</v>
      </c>
      <c r="Q14714" t="s">
        <v>11127</v>
      </c>
      <c r="R14714">
        <v>5.9935000000000002E-2</v>
      </c>
      <c r="S14714" t="s">
        <v>11127</v>
      </c>
      <c r="T14714">
        <f t="shared" si="229"/>
        <v>1</v>
      </c>
    </row>
    <row r="14715" spans="1:20">
      <c r="A14715" t="s">
        <v>2482</v>
      </c>
      <c r="B14715" t="s">
        <v>11134</v>
      </c>
      <c r="C14715">
        <v>3.8990000000000001E-3</v>
      </c>
      <c r="D14715" t="s">
        <v>11134</v>
      </c>
      <c r="F14715">
        <f>IF(B14715=D14715, 1, 0)</f>
        <v>1</v>
      </c>
      <c r="P14715" t="s">
        <v>14733</v>
      </c>
      <c r="Q14715" t="s">
        <v>11134</v>
      </c>
      <c r="R14715">
        <v>5.5000000000000002E-5</v>
      </c>
      <c r="S14715" t="s">
        <v>11134</v>
      </c>
      <c r="T14715">
        <f t="shared" si="229"/>
        <v>1</v>
      </c>
    </row>
    <row r="14716" spans="1:20">
      <c r="A14716" t="s">
        <v>2483</v>
      </c>
      <c r="B14716" t="s">
        <v>11126</v>
      </c>
      <c r="C14716">
        <v>2.5995999999999998E-2</v>
      </c>
      <c r="D14716" t="s">
        <v>11126</v>
      </c>
      <c r="F14716">
        <f>IF(B14716=D14716, 1, 0)</f>
        <v>1</v>
      </c>
      <c r="P14716" t="s">
        <v>14734</v>
      </c>
      <c r="Q14716" t="s">
        <v>11126</v>
      </c>
      <c r="R14716">
        <v>6.0181999999999999E-2</v>
      </c>
      <c r="S14716" t="s">
        <v>11126</v>
      </c>
      <c r="T14716">
        <f t="shared" si="229"/>
        <v>1</v>
      </c>
    </row>
    <row r="14717" spans="1:20">
      <c r="A14717" t="s">
        <v>2484</v>
      </c>
      <c r="B14717" t="s">
        <v>11126</v>
      </c>
      <c r="C14717">
        <v>3.2785000000000002E-2</v>
      </c>
      <c r="D14717" t="s">
        <v>11126</v>
      </c>
      <c r="F14717">
        <f>IF(B14717=D14717, 1, 0)</f>
        <v>1</v>
      </c>
      <c r="P14717" t="s">
        <v>14735</v>
      </c>
      <c r="Q14717" t="s">
        <v>11126</v>
      </c>
      <c r="R14717">
        <v>7.2020000000000001E-3</v>
      </c>
      <c r="S14717" t="s">
        <v>11126</v>
      </c>
      <c r="T14717">
        <f t="shared" si="229"/>
        <v>1</v>
      </c>
    </row>
    <row r="14718" spans="1:20">
      <c r="A14718" t="s">
        <v>2485</v>
      </c>
      <c r="B14718" t="s">
        <v>11126</v>
      </c>
      <c r="C14718">
        <v>2.3321000000000001E-2</v>
      </c>
      <c r="D14718" t="s">
        <v>11126</v>
      </c>
      <c r="F14718">
        <f>IF(B14718=D14718, 1, 0)</f>
        <v>1</v>
      </c>
      <c r="P14718" t="s">
        <v>14736</v>
      </c>
      <c r="Q14718" t="s">
        <v>11126</v>
      </c>
      <c r="R14718">
        <v>2.9405000000000001E-2</v>
      </c>
      <c r="S14718" t="s">
        <v>11126</v>
      </c>
      <c r="T14718">
        <f t="shared" si="229"/>
        <v>1</v>
      </c>
    </row>
    <row r="14719" spans="1:20">
      <c r="A14719" t="s">
        <v>2486</v>
      </c>
      <c r="B14719" t="s">
        <v>11127</v>
      </c>
      <c r="C14719">
        <v>0.10972</v>
      </c>
      <c r="D14719" t="s">
        <v>11127</v>
      </c>
      <c r="F14719">
        <f>IF(B14719=D14719, 1, 0)</f>
        <v>1</v>
      </c>
      <c r="P14719" t="s">
        <v>14737</v>
      </c>
      <c r="Q14719" t="s">
        <v>11127</v>
      </c>
      <c r="R14719">
        <v>9.0818999999999997E-2</v>
      </c>
      <c r="S14719" t="s">
        <v>11127</v>
      </c>
      <c r="T14719">
        <f t="shared" si="229"/>
        <v>1</v>
      </c>
    </row>
    <row r="14720" spans="1:20">
      <c r="A14720" t="s">
        <v>2487</v>
      </c>
      <c r="B14720" t="s">
        <v>11126</v>
      </c>
      <c r="C14720">
        <v>4.248E-3</v>
      </c>
      <c r="D14720" t="s">
        <v>11126</v>
      </c>
      <c r="F14720">
        <f>IF(B14720=D14720, 1, 0)</f>
        <v>1</v>
      </c>
      <c r="P14720" t="s">
        <v>14738</v>
      </c>
      <c r="Q14720" t="s">
        <v>11126</v>
      </c>
      <c r="R14720">
        <v>9.7380000000000001E-3</v>
      </c>
      <c r="S14720" t="s">
        <v>11126</v>
      </c>
      <c r="T14720">
        <f t="shared" si="229"/>
        <v>1</v>
      </c>
    </row>
    <row r="14721" spans="1:20">
      <c r="A14721" t="s">
        <v>2488</v>
      </c>
      <c r="B14721" t="s">
        <v>11123</v>
      </c>
      <c r="C14721">
        <v>2.1375760000000001</v>
      </c>
      <c r="D14721" t="s">
        <v>11127</v>
      </c>
      <c r="F14721">
        <f>IF(B14721=D14721, 1, 0)</f>
        <v>0</v>
      </c>
      <c r="P14721" t="s">
        <v>14739</v>
      </c>
      <c r="Q14721" t="s">
        <v>11123</v>
      </c>
      <c r="R14721">
        <v>2.9216980000000001</v>
      </c>
      <c r="S14721" t="s">
        <v>11127</v>
      </c>
      <c r="T14721">
        <f t="shared" si="229"/>
        <v>0</v>
      </c>
    </row>
    <row r="14722" spans="1:20">
      <c r="A14722" t="s">
        <v>2489</v>
      </c>
      <c r="B14722" t="s">
        <v>11134</v>
      </c>
      <c r="C14722">
        <v>1.536E-3</v>
      </c>
      <c r="D14722" t="s">
        <v>11134</v>
      </c>
      <c r="F14722">
        <f>IF(B14722=D14722, 1, 0)</f>
        <v>1</v>
      </c>
      <c r="P14722" t="s">
        <v>14428</v>
      </c>
      <c r="Q14722" t="s">
        <v>11134</v>
      </c>
      <c r="R14722">
        <v>4.1E-5</v>
      </c>
      <c r="S14722" t="s">
        <v>11134</v>
      </c>
      <c r="T14722">
        <f t="shared" si="229"/>
        <v>1</v>
      </c>
    </row>
    <row r="14723" spans="1:20">
      <c r="A14723" t="s">
        <v>2490</v>
      </c>
      <c r="B14723" t="s">
        <v>11126</v>
      </c>
      <c r="C14723">
        <v>4.8726999999999999E-2</v>
      </c>
      <c r="D14723" t="s">
        <v>11126</v>
      </c>
      <c r="F14723">
        <f>IF(B14723=D14723, 1, 0)</f>
        <v>1</v>
      </c>
      <c r="P14723" t="s">
        <v>14429</v>
      </c>
      <c r="Q14723" t="s">
        <v>11126</v>
      </c>
      <c r="R14723">
        <v>0.11208700000000001</v>
      </c>
      <c r="S14723" t="s">
        <v>11126</v>
      </c>
      <c r="T14723">
        <f t="shared" si="229"/>
        <v>1</v>
      </c>
    </row>
    <row r="14724" spans="1:20">
      <c r="A14724" t="s">
        <v>2491</v>
      </c>
      <c r="B14724" t="s">
        <v>11126</v>
      </c>
      <c r="C14724">
        <v>0.77241000000000004</v>
      </c>
      <c r="D14724" t="s">
        <v>11126</v>
      </c>
      <c r="F14724">
        <f>IF(B14724=D14724, 1, 0)</f>
        <v>1</v>
      </c>
      <c r="P14724" t="s">
        <v>14430</v>
      </c>
      <c r="Q14724" t="s">
        <v>11126</v>
      </c>
      <c r="R14724">
        <v>0.18022099999999999</v>
      </c>
      <c r="S14724" t="s">
        <v>11126</v>
      </c>
      <c r="T14724">
        <f t="shared" si="229"/>
        <v>1</v>
      </c>
    </row>
    <row r="14725" spans="1:20">
      <c r="A14725" t="s">
        <v>2492</v>
      </c>
      <c r="B14725" t="s">
        <v>11126</v>
      </c>
      <c r="C14725">
        <v>0.20077300000000001</v>
      </c>
      <c r="D14725" t="s">
        <v>11126</v>
      </c>
      <c r="F14725">
        <f>IF(B14725=D14725, 1, 0)</f>
        <v>1</v>
      </c>
      <c r="P14725" t="s">
        <v>14431</v>
      </c>
      <c r="Q14725" t="s">
        <v>11126</v>
      </c>
      <c r="R14725">
        <v>0.18165799999999999</v>
      </c>
      <c r="S14725" t="s">
        <v>11126</v>
      </c>
      <c r="T14725">
        <f t="shared" si="229"/>
        <v>1</v>
      </c>
    </row>
    <row r="14726" spans="1:20">
      <c r="A14726" t="s">
        <v>2493</v>
      </c>
      <c r="B14726" t="s">
        <v>11127</v>
      </c>
      <c r="C14726">
        <v>8.5860000000000006E-2</v>
      </c>
      <c r="D14726" t="s">
        <v>11127</v>
      </c>
      <c r="F14726">
        <f>IF(B14726=D14726, 1, 0)</f>
        <v>1</v>
      </c>
      <c r="P14726" t="s">
        <v>14744</v>
      </c>
      <c r="Q14726" t="s">
        <v>11127</v>
      </c>
      <c r="R14726">
        <v>4.6901999999999999E-2</v>
      </c>
      <c r="S14726" t="s">
        <v>11127</v>
      </c>
      <c r="T14726">
        <f t="shared" si="229"/>
        <v>1</v>
      </c>
    </row>
    <row r="14727" spans="1:20">
      <c r="A14727" t="s">
        <v>2494</v>
      </c>
      <c r="B14727" t="s">
        <v>11126</v>
      </c>
      <c r="C14727">
        <v>0.42822900000000003</v>
      </c>
      <c r="D14727" t="s">
        <v>11126</v>
      </c>
      <c r="F14727">
        <f>IF(B14727=D14727, 1, 0)</f>
        <v>1</v>
      </c>
      <c r="P14727" t="s">
        <v>14745</v>
      </c>
      <c r="Q14727" t="s">
        <v>11126</v>
      </c>
      <c r="R14727">
        <v>0.25742700000000002</v>
      </c>
      <c r="S14727" t="s">
        <v>11126</v>
      </c>
      <c r="T14727">
        <f t="shared" si="229"/>
        <v>1</v>
      </c>
    </row>
    <row r="14728" spans="1:20">
      <c r="A14728" t="s">
        <v>2495</v>
      </c>
      <c r="B14728" t="s">
        <v>11126</v>
      </c>
      <c r="C14728">
        <v>0.117604</v>
      </c>
      <c r="D14728" t="s">
        <v>11126</v>
      </c>
      <c r="F14728">
        <f>IF(B14728=D14728, 1, 0)</f>
        <v>1</v>
      </c>
      <c r="P14728" t="s">
        <v>14746</v>
      </c>
      <c r="Q14728" t="s">
        <v>11126</v>
      </c>
      <c r="R14728">
        <v>0.18402299999999999</v>
      </c>
      <c r="S14728" t="s">
        <v>11126</v>
      </c>
      <c r="T14728">
        <f t="shared" si="229"/>
        <v>1</v>
      </c>
    </row>
    <row r="14729" spans="1:20">
      <c r="A14729" t="s">
        <v>2496</v>
      </c>
      <c r="B14729" t="s">
        <v>11127</v>
      </c>
      <c r="C14729">
        <v>1.9417E-2</v>
      </c>
      <c r="D14729" t="s">
        <v>11127</v>
      </c>
      <c r="F14729">
        <f>IF(B14729=D14729, 1, 0)</f>
        <v>1</v>
      </c>
      <c r="P14729" t="s">
        <v>14747</v>
      </c>
      <c r="Q14729" t="s">
        <v>11127</v>
      </c>
      <c r="R14729">
        <v>2.0302000000000001E-2</v>
      </c>
      <c r="S14729" t="s">
        <v>11127</v>
      </c>
      <c r="T14729">
        <f t="shared" si="229"/>
        <v>1</v>
      </c>
    </row>
    <row r="14730" spans="1:20">
      <c r="A14730" t="s">
        <v>2497</v>
      </c>
      <c r="B14730" t="s">
        <v>11136</v>
      </c>
      <c r="C14730">
        <v>2.6562229999999998</v>
      </c>
      <c r="D14730" t="s">
        <v>11123</v>
      </c>
      <c r="F14730">
        <f>IF(B14730=D14730, 1, 0)</f>
        <v>0</v>
      </c>
      <c r="P14730" t="s">
        <v>14748</v>
      </c>
      <c r="Q14730" t="s">
        <v>11136</v>
      </c>
      <c r="R14730">
        <v>1.8333699999999999</v>
      </c>
      <c r="S14730" t="s">
        <v>11123</v>
      </c>
      <c r="T14730">
        <f t="shared" si="229"/>
        <v>0</v>
      </c>
    </row>
    <row r="14731" spans="1:20">
      <c r="A14731" t="s">
        <v>2498</v>
      </c>
      <c r="B14731" t="s">
        <v>11127</v>
      </c>
      <c r="C14731">
        <v>0.20666599999999999</v>
      </c>
      <c r="D14731" t="s">
        <v>11127</v>
      </c>
      <c r="F14731">
        <f>IF(B14731=D14731, 1, 0)</f>
        <v>1</v>
      </c>
      <c r="P14731" t="s">
        <v>14749</v>
      </c>
      <c r="Q14731" t="s">
        <v>11127</v>
      </c>
      <c r="R14731">
        <v>3.1188E-2</v>
      </c>
      <c r="S14731" t="s">
        <v>11127</v>
      </c>
      <c r="T14731">
        <f t="shared" ref="T14731:T14794" si="230">IF(Q14731=S14731, 1, 0)</f>
        <v>1</v>
      </c>
    </row>
    <row r="14732" spans="1:20">
      <c r="A14732" t="s">
        <v>2499</v>
      </c>
      <c r="B14732" t="s">
        <v>11126</v>
      </c>
      <c r="C14732">
        <v>0.65305199999999997</v>
      </c>
      <c r="D14732" t="s">
        <v>11126</v>
      </c>
      <c r="F14732">
        <f>IF(B14732=D14732, 1, 0)</f>
        <v>1</v>
      </c>
      <c r="P14732" t="s">
        <v>14750</v>
      </c>
      <c r="Q14732" t="s">
        <v>11126</v>
      </c>
      <c r="R14732">
        <v>0.74677199999999999</v>
      </c>
      <c r="S14732" t="s">
        <v>11126</v>
      </c>
      <c r="T14732">
        <f t="shared" si="230"/>
        <v>1</v>
      </c>
    </row>
    <row r="14733" spans="1:20">
      <c r="A14733" t="s">
        <v>2500</v>
      </c>
      <c r="B14733" t="s">
        <v>11123</v>
      </c>
      <c r="C14733">
        <v>0.26488400000000001</v>
      </c>
      <c r="D14733" t="s">
        <v>11123</v>
      </c>
      <c r="F14733">
        <f>IF(B14733=D14733, 1, 0)</f>
        <v>1</v>
      </c>
      <c r="P14733" t="s">
        <v>14751</v>
      </c>
      <c r="Q14733" t="s">
        <v>11123</v>
      </c>
      <c r="R14733">
        <v>0.204619</v>
      </c>
      <c r="S14733" t="s">
        <v>11123</v>
      </c>
      <c r="T14733">
        <f t="shared" si="230"/>
        <v>1</v>
      </c>
    </row>
    <row r="14734" spans="1:20">
      <c r="A14734" t="s">
        <v>2501</v>
      </c>
      <c r="B14734" t="s">
        <v>11134</v>
      </c>
      <c r="C14734">
        <v>1.878854</v>
      </c>
      <c r="D14734" t="s">
        <v>11123</v>
      </c>
      <c r="F14734">
        <f>IF(B14734=D14734, 1, 0)</f>
        <v>0</v>
      </c>
      <c r="P14734" t="s">
        <v>14752</v>
      </c>
      <c r="Q14734" t="s">
        <v>11134</v>
      </c>
      <c r="R14734">
        <v>0.29649500000000001</v>
      </c>
      <c r="S14734" t="s">
        <v>11134</v>
      </c>
      <c r="T14734">
        <f t="shared" si="230"/>
        <v>1</v>
      </c>
    </row>
    <row r="14735" spans="1:20">
      <c r="A14735" t="s">
        <v>2502</v>
      </c>
      <c r="B14735" t="s">
        <v>11126</v>
      </c>
      <c r="C14735">
        <v>0.47971399999999997</v>
      </c>
      <c r="D14735" t="s">
        <v>11126</v>
      </c>
      <c r="F14735">
        <f>IF(B14735=D14735, 1, 0)</f>
        <v>1</v>
      </c>
      <c r="P14735" t="s">
        <v>14753</v>
      </c>
      <c r="Q14735" t="s">
        <v>11126</v>
      </c>
      <c r="R14735">
        <v>7.0081000000000004E-2</v>
      </c>
      <c r="S14735" t="s">
        <v>11126</v>
      </c>
      <c r="T14735">
        <f t="shared" si="230"/>
        <v>1</v>
      </c>
    </row>
    <row r="14736" spans="1:20">
      <c r="A14736" t="s">
        <v>2503</v>
      </c>
      <c r="B14736" t="s">
        <v>11126</v>
      </c>
      <c r="C14736">
        <v>0.55043500000000001</v>
      </c>
      <c r="D14736" t="s">
        <v>11126</v>
      </c>
      <c r="F14736">
        <f>IF(B14736=D14736, 1, 0)</f>
        <v>1</v>
      </c>
      <c r="P14736" t="s">
        <v>14754</v>
      </c>
      <c r="Q14736" t="s">
        <v>11126</v>
      </c>
      <c r="R14736">
        <v>0.16462499999999999</v>
      </c>
      <c r="S14736" t="s">
        <v>11126</v>
      </c>
      <c r="T14736">
        <f t="shared" si="230"/>
        <v>1</v>
      </c>
    </row>
    <row r="14737" spans="1:20">
      <c r="A14737" t="s">
        <v>2504</v>
      </c>
      <c r="B14737" t="s">
        <v>11126</v>
      </c>
      <c r="C14737">
        <v>8.5413000000000003E-2</v>
      </c>
      <c r="D14737" t="s">
        <v>11126</v>
      </c>
      <c r="F14737">
        <f>IF(B14737=D14737, 1, 0)</f>
        <v>1</v>
      </c>
      <c r="P14737" t="s">
        <v>14755</v>
      </c>
      <c r="Q14737" t="s">
        <v>11126</v>
      </c>
      <c r="R14737">
        <v>6.5074000000000007E-2</v>
      </c>
      <c r="S14737" t="s">
        <v>11126</v>
      </c>
      <c r="T14737">
        <f t="shared" si="230"/>
        <v>1</v>
      </c>
    </row>
    <row r="14738" spans="1:20">
      <c r="A14738" t="s">
        <v>2505</v>
      </c>
      <c r="B14738" t="s">
        <v>11127</v>
      </c>
      <c r="C14738">
        <v>2.602725</v>
      </c>
      <c r="D14738" t="s">
        <v>11131</v>
      </c>
      <c r="F14738">
        <f>IF(B14738=D14738, 1, 0)</f>
        <v>0</v>
      </c>
      <c r="P14738" t="s">
        <v>14756</v>
      </c>
      <c r="Q14738" t="s">
        <v>11127</v>
      </c>
      <c r="R14738">
        <v>1.9772419999999999</v>
      </c>
      <c r="S14738" t="s">
        <v>11131</v>
      </c>
      <c r="T14738">
        <f t="shared" si="230"/>
        <v>0</v>
      </c>
    </row>
    <row r="14739" spans="1:20">
      <c r="A14739" t="s">
        <v>2506</v>
      </c>
      <c r="B14739" t="s">
        <v>11126</v>
      </c>
      <c r="C14739">
        <v>9.1527999999999998E-2</v>
      </c>
      <c r="D14739" t="s">
        <v>11126</v>
      </c>
      <c r="F14739">
        <f>IF(B14739=D14739, 1, 0)</f>
        <v>1</v>
      </c>
      <c r="P14739" t="s">
        <v>14757</v>
      </c>
      <c r="Q14739" t="s">
        <v>11126</v>
      </c>
      <c r="R14739">
        <v>8.1614999999999993E-2</v>
      </c>
      <c r="S14739" t="s">
        <v>11126</v>
      </c>
      <c r="T14739">
        <f t="shared" si="230"/>
        <v>1</v>
      </c>
    </row>
    <row r="14740" spans="1:20">
      <c r="A14740" t="s">
        <v>2507</v>
      </c>
      <c r="B14740" t="s">
        <v>11126</v>
      </c>
      <c r="C14740">
        <v>5.7002999999999998E-2</v>
      </c>
      <c r="D14740" t="s">
        <v>11126</v>
      </c>
      <c r="F14740">
        <f>IF(B14740=D14740, 1, 0)</f>
        <v>1</v>
      </c>
      <c r="P14740" t="s">
        <v>14758</v>
      </c>
      <c r="Q14740" t="s">
        <v>11126</v>
      </c>
      <c r="R14740">
        <v>4.1322999999999999E-2</v>
      </c>
      <c r="S14740" t="s">
        <v>11126</v>
      </c>
      <c r="T14740">
        <f t="shared" si="230"/>
        <v>1</v>
      </c>
    </row>
    <row r="14741" spans="1:20">
      <c r="A14741" t="s">
        <v>2508</v>
      </c>
      <c r="B14741" t="s">
        <v>11127</v>
      </c>
      <c r="C14741">
        <v>2.4015999999999999E-2</v>
      </c>
      <c r="D14741" t="s">
        <v>11127</v>
      </c>
      <c r="F14741">
        <f>IF(B14741=D14741, 1, 0)</f>
        <v>1</v>
      </c>
      <c r="P14741" t="s">
        <v>14759</v>
      </c>
      <c r="Q14741" t="s">
        <v>11127</v>
      </c>
      <c r="R14741">
        <v>2.1239999999999998E-2</v>
      </c>
      <c r="S14741" t="s">
        <v>11127</v>
      </c>
      <c r="T14741">
        <f t="shared" si="230"/>
        <v>1</v>
      </c>
    </row>
    <row r="14742" spans="1:20">
      <c r="A14742" t="s">
        <v>2509</v>
      </c>
      <c r="B14742" t="s">
        <v>11136</v>
      </c>
      <c r="C14742">
        <v>0.433952</v>
      </c>
      <c r="D14742" t="s">
        <v>11136</v>
      </c>
      <c r="F14742">
        <f>IF(B14742=D14742, 1, 0)</f>
        <v>1</v>
      </c>
      <c r="P14742" t="s">
        <v>14760</v>
      </c>
      <c r="Q14742" t="s">
        <v>11136</v>
      </c>
      <c r="R14742">
        <v>0.29862300000000003</v>
      </c>
      <c r="S14742" t="s">
        <v>11136</v>
      </c>
      <c r="T14742">
        <f t="shared" si="230"/>
        <v>1</v>
      </c>
    </row>
    <row r="14743" spans="1:20">
      <c r="A14743" t="s">
        <v>2510</v>
      </c>
      <c r="B14743" t="s">
        <v>11127</v>
      </c>
      <c r="C14743">
        <v>0.92890600000000001</v>
      </c>
      <c r="D14743" t="s">
        <v>11127</v>
      </c>
      <c r="F14743">
        <f>IF(B14743=D14743, 1, 0)</f>
        <v>1</v>
      </c>
      <c r="P14743" t="s">
        <v>14761</v>
      </c>
      <c r="Q14743" t="s">
        <v>11127</v>
      </c>
      <c r="R14743">
        <v>0.26414700000000002</v>
      </c>
      <c r="S14743" t="s">
        <v>11127</v>
      </c>
      <c r="T14743">
        <f t="shared" si="230"/>
        <v>1</v>
      </c>
    </row>
    <row r="14744" spans="1:20">
      <c r="A14744" t="s">
        <v>2511</v>
      </c>
      <c r="B14744" t="s">
        <v>11126</v>
      </c>
      <c r="C14744">
        <v>1.5133000000000001E-2</v>
      </c>
      <c r="D14744" t="s">
        <v>11126</v>
      </c>
      <c r="F14744">
        <f>IF(B14744=D14744, 1, 0)</f>
        <v>1</v>
      </c>
      <c r="P14744" t="s">
        <v>14762</v>
      </c>
      <c r="Q14744" t="s">
        <v>11126</v>
      </c>
      <c r="R14744">
        <v>1.3427E-2</v>
      </c>
      <c r="S14744" t="s">
        <v>11126</v>
      </c>
      <c r="T14744">
        <f t="shared" si="230"/>
        <v>1</v>
      </c>
    </row>
    <row r="14745" spans="1:20">
      <c r="A14745" t="s">
        <v>2512</v>
      </c>
      <c r="B14745" t="s">
        <v>11123</v>
      </c>
      <c r="C14745">
        <v>8.2140000000000008E-3</v>
      </c>
      <c r="D14745" t="s">
        <v>11123</v>
      </c>
      <c r="F14745">
        <f>IF(B14745=D14745, 1, 0)</f>
        <v>1</v>
      </c>
      <c r="P14745" t="s">
        <v>14763</v>
      </c>
      <c r="Q14745" t="s">
        <v>11123</v>
      </c>
      <c r="R14745">
        <v>2.3619000000000001E-2</v>
      </c>
      <c r="S14745" t="s">
        <v>11123</v>
      </c>
      <c r="T14745">
        <f t="shared" si="230"/>
        <v>1</v>
      </c>
    </row>
    <row r="14746" spans="1:20">
      <c r="A14746" t="s">
        <v>2513</v>
      </c>
      <c r="B14746" t="s">
        <v>11134</v>
      </c>
      <c r="C14746">
        <v>6.502732</v>
      </c>
      <c r="D14746" t="s">
        <v>11123</v>
      </c>
      <c r="F14746">
        <f>IF(B14746=D14746, 1, 0)</f>
        <v>0</v>
      </c>
      <c r="P14746" t="s">
        <v>14764</v>
      </c>
      <c r="Q14746" t="s">
        <v>11134</v>
      </c>
      <c r="R14746">
        <v>3.669003</v>
      </c>
      <c r="S14746" t="s">
        <v>11123</v>
      </c>
      <c r="T14746">
        <f t="shared" si="230"/>
        <v>0</v>
      </c>
    </row>
    <row r="14747" spans="1:20">
      <c r="A14747" t="s">
        <v>2514</v>
      </c>
      <c r="B14747" t="s">
        <v>11126</v>
      </c>
      <c r="C14747">
        <v>0.55335400000000001</v>
      </c>
      <c r="D14747" t="s">
        <v>11126</v>
      </c>
      <c r="F14747">
        <f>IF(B14747=D14747, 1, 0)</f>
        <v>1</v>
      </c>
      <c r="P14747" t="s">
        <v>14765</v>
      </c>
      <c r="Q14747" t="s">
        <v>11126</v>
      </c>
      <c r="R14747">
        <v>0.23114000000000001</v>
      </c>
      <c r="S14747" t="s">
        <v>11126</v>
      </c>
      <c r="T14747">
        <f t="shared" si="230"/>
        <v>1</v>
      </c>
    </row>
    <row r="14748" spans="1:20">
      <c r="A14748" t="s">
        <v>2515</v>
      </c>
      <c r="B14748" t="s">
        <v>11126</v>
      </c>
      <c r="C14748">
        <v>7.8916E-2</v>
      </c>
      <c r="D14748" t="s">
        <v>11126</v>
      </c>
      <c r="F14748">
        <f>IF(B14748=D14748, 1, 0)</f>
        <v>1</v>
      </c>
      <c r="P14748" t="s">
        <v>14766</v>
      </c>
      <c r="Q14748" t="s">
        <v>11126</v>
      </c>
      <c r="R14748">
        <v>6.3337000000000004E-2</v>
      </c>
      <c r="S14748" t="s">
        <v>11126</v>
      </c>
      <c r="T14748">
        <f t="shared" si="230"/>
        <v>1</v>
      </c>
    </row>
    <row r="14749" spans="1:20">
      <c r="A14749" t="s">
        <v>2516</v>
      </c>
      <c r="B14749" t="s">
        <v>11126</v>
      </c>
      <c r="C14749">
        <v>0.45511200000000002</v>
      </c>
      <c r="D14749" t="s">
        <v>11126</v>
      </c>
      <c r="F14749">
        <f>IF(B14749=D14749, 1, 0)</f>
        <v>1</v>
      </c>
      <c r="P14749" t="s">
        <v>14767</v>
      </c>
      <c r="Q14749" t="s">
        <v>11126</v>
      </c>
      <c r="R14749">
        <v>0.81540999999999997</v>
      </c>
      <c r="S14749" t="s">
        <v>11126</v>
      </c>
      <c r="T14749">
        <f t="shared" si="230"/>
        <v>1</v>
      </c>
    </row>
    <row r="14750" spans="1:20">
      <c r="A14750" t="s">
        <v>2517</v>
      </c>
      <c r="B14750" t="s">
        <v>11127</v>
      </c>
      <c r="C14750">
        <v>1.2819000000000001E-2</v>
      </c>
      <c r="D14750" t="s">
        <v>11127</v>
      </c>
      <c r="F14750">
        <f>IF(B14750=D14750, 1, 0)</f>
        <v>1</v>
      </c>
      <c r="P14750" t="s">
        <v>14768</v>
      </c>
      <c r="Q14750" t="s">
        <v>11127</v>
      </c>
      <c r="R14750">
        <v>1.4394000000000001E-2</v>
      </c>
      <c r="S14750" t="s">
        <v>11127</v>
      </c>
      <c r="T14750">
        <f t="shared" si="230"/>
        <v>1</v>
      </c>
    </row>
    <row r="14751" spans="1:20">
      <c r="A14751" t="s">
        <v>2302</v>
      </c>
      <c r="B14751" t="s">
        <v>11126</v>
      </c>
      <c r="C14751">
        <v>0.15534300000000001</v>
      </c>
      <c r="D14751" t="s">
        <v>11126</v>
      </c>
      <c r="F14751">
        <f>IF(B14751=D14751, 1, 0)</f>
        <v>1</v>
      </c>
      <c r="P14751" t="s">
        <v>14769</v>
      </c>
      <c r="Q14751" t="s">
        <v>11126</v>
      </c>
      <c r="R14751">
        <v>0.12601399999999999</v>
      </c>
      <c r="S14751" t="s">
        <v>11126</v>
      </c>
      <c r="T14751">
        <f t="shared" si="230"/>
        <v>1</v>
      </c>
    </row>
    <row r="14752" spans="1:20">
      <c r="A14752" t="s">
        <v>2303</v>
      </c>
      <c r="B14752" t="s">
        <v>11126</v>
      </c>
      <c r="C14752">
        <v>7.3077000000000003E-2</v>
      </c>
      <c r="D14752" t="s">
        <v>11126</v>
      </c>
      <c r="F14752">
        <f>IF(B14752=D14752, 1, 0)</f>
        <v>1</v>
      </c>
      <c r="P14752" t="s">
        <v>14770</v>
      </c>
      <c r="Q14752" t="s">
        <v>11126</v>
      </c>
      <c r="R14752">
        <v>0.109511</v>
      </c>
      <c r="S14752" t="s">
        <v>11126</v>
      </c>
      <c r="T14752">
        <f t="shared" si="230"/>
        <v>1</v>
      </c>
    </row>
    <row r="14753" spans="1:20">
      <c r="A14753" t="s">
        <v>2304</v>
      </c>
      <c r="B14753" t="s">
        <v>11127</v>
      </c>
      <c r="C14753">
        <v>2.5951999999999999E-2</v>
      </c>
      <c r="D14753" t="s">
        <v>11127</v>
      </c>
      <c r="F14753">
        <f>IF(B14753=D14753, 1, 0)</f>
        <v>1</v>
      </c>
      <c r="P14753" t="s">
        <v>14771</v>
      </c>
      <c r="Q14753" t="s">
        <v>11127</v>
      </c>
      <c r="R14753">
        <v>3.4114999999999999E-2</v>
      </c>
      <c r="S14753" t="s">
        <v>11127</v>
      </c>
      <c r="T14753">
        <f t="shared" si="230"/>
        <v>1</v>
      </c>
    </row>
    <row r="14754" spans="1:20">
      <c r="A14754" t="s">
        <v>2305</v>
      </c>
      <c r="B14754" t="s">
        <v>11136</v>
      </c>
      <c r="C14754">
        <v>2.5131109999999999</v>
      </c>
      <c r="D14754" t="s">
        <v>11127</v>
      </c>
      <c r="F14754">
        <f>IF(B14754=D14754, 1, 0)</f>
        <v>0</v>
      </c>
      <c r="P14754" t="s">
        <v>14772</v>
      </c>
      <c r="Q14754" t="s">
        <v>11136</v>
      </c>
      <c r="R14754">
        <v>2.7822010000000001</v>
      </c>
      <c r="S14754" t="s">
        <v>11127</v>
      </c>
      <c r="T14754">
        <f t="shared" si="230"/>
        <v>0</v>
      </c>
    </row>
    <row r="14755" spans="1:20">
      <c r="A14755" t="s">
        <v>2306</v>
      </c>
      <c r="B14755" t="s">
        <v>11127</v>
      </c>
      <c r="C14755">
        <v>2.5652999999999999E-2</v>
      </c>
      <c r="D14755" t="s">
        <v>11127</v>
      </c>
      <c r="F14755">
        <f>IF(B14755=D14755, 1, 0)</f>
        <v>1</v>
      </c>
      <c r="P14755" t="s">
        <v>14773</v>
      </c>
      <c r="Q14755" t="s">
        <v>11127</v>
      </c>
      <c r="R14755">
        <v>1.3676000000000001E-2</v>
      </c>
      <c r="S14755" t="s">
        <v>11127</v>
      </c>
      <c r="T14755">
        <f t="shared" si="230"/>
        <v>1</v>
      </c>
    </row>
    <row r="14756" spans="1:20">
      <c r="A14756" t="s">
        <v>2307</v>
      </c>
      <c r="B14756" t="s">
        <v>11126</v>
      </c>
      <c r="C14756">
        <v>4.5683000000000001E-2</v>
      </c>
      <c r="D14756" t="s">
        <v>11126</v>
      </c>
      <c r="F14756">
        <f>IF(B14756=D14756, 1, 0)</f>
        <v>1</v>
      </c>
      <c r="P14756" t="s">
        <v>14774</v>
      </c>
      <c r="Q14756" t="s">
        <v>11126</v>
      </c>
      <c r="R14756">
        <v>8.1261E-2</v>
      </c>
      <c r="S14756" t="s">
        <v>11126</v>
      </c>
      <c r="T14756">
        <f t="shared" si="230"/>
        <v>1</v>
      </c>
    </row>
    <row r="14757" spans="1:20">
      <c r="A14757" t="s">
        <v>2308</v>
      </c>
      <c r="B14757" t="s">
        <v>11123</v>
      </c>
      <c r="C14757">
        <v>3.6745E-2</v>
      </c>
      <c r="D14757" t="s">
        <v>11123</v>
      </c>
      <c r="F14757">
        <f>IF(B14757=D14757, 1, 0)</f>
        <v>1</v>
      </c>
      <c r="P14757" t="s">
        <v>14775</v>
      </c>
      <c r="Q14757" t="s">
        <v>11123</v>
      </c>
      <c r="R14757">
        <v>0.136958</v>
      </c>
      <c r="S14757" t="s">
        <v>11123</v>
      </c>
      <c r="T14757">
        <f t="shared" si="230"/>
        <v>1</v>
      </c>
    </row>
    <row r="14758" spans="1:20">
      <c r="A14758" t="s">
        <v>2309</v>
      </c>
      <c r="B14758" t="s">
        <v>11136</v>
      </c>
      <c r="C14758">
        <v>3.5957089999999998</v>
      </c>
      <c r="D14758" t="s">
        <v>11127</v>
      </c>
      <c r="F14758">
        <f>IF(B14758=D14758, 1, 0)</f>
        <v>0</v>
      </c>
      <c r="P14758" t="s">
        <v>14776</v>
      </c>
      <c r="Q14758" t="s">
        <v>11136</v>
      </c>
      <c r="R14758">
        <v>4.6358300000000003</v>
      </c>
      <c r="S14758" t="s">
        <v>11127</v>
      </c>
      <c r="T14758">
        <f t="shared" si="230"/>
        <v>0</v>
      </c>
    </row>
    <row r="14759" spans="1:20">
      <c r="A14759" t="s">
        <v>2310</v>
      </c>
      <c r="B14759" t="s">
        <v>11127</v>
      </c>
      <c r="C14759">
        <v>5.5102999999999999E-2</v>
      </c>
      <c r="D14759" t="s">
        <v>11127</v>
      </c>
      <c r="F14759">
        <f>IF(B14759=D14759, 1, 0)</f>
        <v>1</v>
      </c>
      <c r="P14759" t="s">
        <v>14777</v>
      </c>
      <c r="Q14759" t="s">
        <v>11127</v>
      </c>
      <c r="R14759">
        <v>2.3768999999999998E-2</v>
      </c>
      <c r="S14759" t="s">
        <v>11127</v>
      </c>
      <c r="T14759">
        <f t="shared" si="230"/>
        <v>1</v>
      </c>
    </row>
    <row r="14760" spans="1:20">
      <c r="A14760" t="s">
        <v>2311</v>
      </c>
      <c r="B14760" t="s">
        <v>11126</v>
      </c>
      <c r="C14760">
        <v>5.0761000000000001E-2</v>
      </c>
      <c r="D14760" t="s">
        <v>11126</v>
      </c>
      <c r="F14760">
        <f>IF(B14760=D14760, 1, 0)</f>
        <v>1</v>
      </c>
      <c r="P14760" t="s">
        <v>14778</v>
      </c>
      <c r="Q14760" t="s">
        <v>11126</v>
      </c>
      <c r="R14760">
        <v>9.7685999999999995E-2</v>
      </c>
      <c r="S14760" t="s">
        <v>11126</v>
      </c>
      <c r="T14760">
        <f t="shared" si="230"/>
        <v>1</v>
      </c>
    </row>
    <row r="14761" spans="1:20">
      <c r="A14761" t="s">
        <v>2312</v>
      </c>
      <c r="B14761" t="s">
        <v>11123</v>
      </c>
      <c r="C14761">
        <v>1.1650000000000001E-2</v>
      </c>
      <c r="D14761" t="s">
        <v>11123</v>
      </c>
      <c r="F14761">
        <f>IF(B14761=D14761, 1, 0)</f>
        <v>1</v>
      </c>
      <c r="P14761" t="s">
        <v>14779</v>
      </c>
      <c r="Q14761" t="s">
        <v>11123</v>
      </c>
      <c r="R14761">
        <v>1.0847000000000001E-2</v>
      </c>
      <c r="S14761" t="s">
        <v>11123</v>
      </c>
      <c r="T14761">
        <f t="shared" si="230"/>
        <v>1</v>
      </c>
    </row>
    <row r="14762" spans="1:20">
      <c r="A14762" t="s">
        <v>2313</v>
      </c>
      <c r="B14762" t="s">
        <v>11136</v>
      </c>
      <c r="C14762">
        <v>0.98551900000000003</v>
      </c>
      <c r="D14762" t="s">
        <v>11136</v>
      </c>
      <c r="F14762">
        <f>IF(B14762=D14762, 1, 0)</f>
        <v>1</v>
      </c>
      <c r="P14762" t="s">
        <v>14780</v>
      </c>
      <c r="Q14762" t="s">
        <v>11136</v>
      </c>
      <c r="R14762">
        <v>0.34495799999999999</v>
      </c>
      <c r="S14762" t="s">
        <v>11136</v>
      </c>
      <c r="T14762">
        <f t="shared" si="230"/>
        <v>1</v>
      </c>
    </row>
    <row r="14763" spans="1:20">
      <c r="A14763" t="s">
        <v>2530</v>
      </c>
      <c r="B14763" t="s">
        <v>11127</v>
      </c>
      <c r="C14763">
        <v>0.47954599999999997</v>
      </c>
      <c r="D14763" t="s">
        <v>11127</v>
      </c>
      <c r="F14763">
        <f>IF(B14763=D14763, 1, 0)</f>
        <v>1</v>
      </c>
      <c r="P14763" t="s">
        <v>14781</v>
      </c>
      <c r="Q14763" t="s">
        <v>11127</v>
      </c>
      <c r="R14763">
        <v>4.1219999999999998E-3</v>
      </c>
      <c r="S14763" t="s">
        <v>11127</v>
      </c>
      <c r="T14763">
        <f t="shared" si="230"/>
        <v>1</v>
      </c>
    </row>
    <row r="14764" spans="1:20">
      <c r="A14764" t="s">
        <v>2531</v>
      </c>
      <c r="B14764" t="s">
        <v>11126</v>
      </c>
      <c r="C14764">
        <v>0.64341199999999998</v>
      </c>
      <c r="D14764" t="s">
        <v>11126</v>
      </c>
      <c r="F14764">
        <f>IF(B14764=D14764, 1, 0)</f>
        <v>1</v>
      </c>
      <c r="P14764" t="s">
        <v>14782</v>
      </c>
      <c r="Q14764" t="s">
        <v>11126</v>
      </c>
      <c r="R14764">
        <v>4.1956E-2</v>
      </c>
      <c r="S14764" t="s">
        <v>11126</v>
      </c>
      <c r="T14764">
        <f t="shared" si="230"/>
        <v>1</v>
      </c>
    </row>
    <row r="14765" spans="1:20">
      <c r="A14765" t="s">
        <v>2532</v>
      </c>
      <c r="B14765" t="s">
        <v>11123</v>
      </c>
      <c r="C14765">
        <v>8.3698999999999996E-2</v>
      </c>
      <c r="D14765" t="s">
        <v>11123</v>
      </c>
      <c r="F14765">
        <f>IF(B14765=D14765, 1, 0)</f>
        <v>1</v>
      </c>
      <c r="P14765" t="s">
        <v>14783</v>
      </c>
      <c r="Q14765" t="s">
        <v>11123</v>
      </c>
      <c r="R14765">
        <v>6.6437999999999997E-2</v>
      </c>
      <c r="S14765" t="s">
        <v>11123</v>
      </c>
      <c r="T14765">
        <f t="shared" si="230"/>
        <v>1</v>
      </c>
    </row>
    <row r="14766" spans="1:20">
      <c r="A14766" t="s">
        <v>2533</v>
      </c>
      <c r="B14766" t="s">
        <v>11126</v>
      </c>
      <c r="C14766">
        <v>0.46590100000000001</v>
      </c>
      <c r="D14766" t="s">
        <v>11126</v>
      </c>
      <c r="F14766">
        <f>IF(B14766=D14766, 1, 0)</f>
        <v>1</v>
      </c>
      <c r="P14766" t="s">
        <v>14784</v>
      </c>
      <c r="Q14766" t="s">
        <v>11126</v>
      </c>
      <c r="R14766">
        <v>1.190294</v>
      </c>
      <c r="S14766" t="s">
        <v>11127</v>
      </c>
      <c r="T14766">
        <f t="shared" si="230"/>
        <v>0</v>
      </c>
    </row>
    <row r="14767" spans="1:20">
      <c r="A14767" t="s">
        <v>2534</v>
      </c>
      <c r="B14767" t="s">
        <v>11126</v>
      </c>
      <c r="C14767">
        <v>1.6267130000000001</v>
      </c>
      <c r="D14767" t="s">
        <v>11123</v>
      </c>
      <c r="F14767">
        <f>IF(B14767=D14767, 1, 0)</f>
        <v>0</v>
      </c>
      <c r="P14767" t="s">
        <v>14785</v>
      </c>
      <c r="Q14767" t="s">
        <v>11126</v>
      </c>
      <c r="R14767">
        <v>1.9152910000000001</v>
      </c>
      <c r="S14767" t="s">
        <v>11123</v>
      </c>
      <c r="T14767">
        <f t="shared" si="230"/>
        <v>0</v>
      </c>
    </row>
    <row r="14768" spans="1:20">
      <c r="A14768" t="s">
        <v>2535</v>
      </c>
      <c r="B14768" t="s">
        <v>11127</v>
      </c>
      <c r="C14768">
        <v>4.1365530000000001</v>
      </c>
      <c r="D14768" t="s">
        <v>11123</v>
      </c>
      <c r="F14768">
        <f>IF(B14768=D14768, 1, 0)</f>
        <v>0</v>
      </c>
      <c r="P14768" t="s">
        <v>14786</v>
      </c>
      <c r="Q14768" t="s">
        <v>11127</v>
      </c>
      <c r="R14768">
        <v>3.1763620000000001</v>
      </c>
      <c r="S14768" t="s">
        <v>11126</v>
      </c>
      <c r="T14768">
        <f t="shared" si="230"/>
        <v>0</v>
      </c>
    </row>
    <row r="14769" spans="1:20">
      <c r="A14769" t="s">
        <v>2536</v>
      </c>
      <c r="B14769" t="s">
        <v>11126</v>
      </c>
      <c r="C14769">
        <v>0.17214099999999999</v>
      </c>
      <c r="D14769" t="s">
        <v>11126</v>
      </c>
      <c r="F14769">
        <f>IF(B14769=D14769, 1, 0)</f>
        <v>1</v>
      </c>
      <c r="P14769" t="s">
        <v>14787</v>
      </c>
      <c r="Q14769" t="s">
        <v>11126</v>
      </c>
      <c r="R14769">
        <v>0.102768</v>
      </c>
      <c r="S14769" t="s">
        <v>11126</v>
      </c>
      <c r="T14769">
        <f t="shared" si="230"/>
        <v>1</v>
      </c>
    </row>
    <row r="14770" spans="1:20">
      <c r="A14770" t="s">
        <v>2537</v>
      </c>
      <c r="B14770" t="s">
        <v>11134</v>
      </c>
      <c r="C14770">
        <v>1.6811E-2</v>
      </c>
      <c r="D14770" t="s">
        <v>11134</v>
      </c>
      <c r="F14770">
        <f>IF(B14770=D14770, 1, 0)</f>
        <v>1</v>
      </c>
      <c r="P14770" t="s">
        <v>14788</v>
      </c>
      <c r="Q14770" t="s">
        <v>11134</v>
      </c>
      <c r="R14770">
        <v>1.418E-3</v>
      </c>
      <c r="S14770" t="s">
        <v>11134</v>
      </c>
      <c r="T14770">
        <f t="shared" si="230"/>
        <v>1</v>
      </c>
    </row>
    <row r="14771" spans="1:20">
      <c r="A14771" t="s">
        <v>2538</v>
      </c>
      <c r="B14771" t="s">
        <v>11126</v>
      </c>
      <c r="C14771">
        <v>4.6906000000000003E-2</v>
      </c>
      <c r="D14771" t="s">
        <v>11126</v>
      </c>
      <c r="F14771">
        <f>IF(B14771=D14771, 1, 0)</f>
        <v>1</v>
      </c>
      <c r="P14771" t="s">
        <v>14789</v>
      </c>
      <c r="Q14771" t="s">
        <v>11126</v>
      </c>
      <c r="R14771">
        <v>3.4751999999999998E-2</v>
      </c>
      <c r="S14771" t="s">
        <v>11126</v>
      </c>
      <c r="T14771">
        <f t="shared" si="230"/>
        <v>1</v>
      </c>
    </row>
    <row r="14772" spans="1:20">
      <c r="A14772" t="s">
        <v>2539</v>
      </c>
      <c r="B14772" t="s">
        <v>11126</v>
      </c>
      <c r="C14772">
        <v>5.2698000000000002E-2</v>
      </c>
      <c r="D14772" t="s">
        <v>11126</v>
      </c>
      <c r="F14772">
        <f>IF(B14772=D14772, 1, 0)</f>
        <v>1</v>
      </c>
      <c r="P14772" t="s">
        <v>14790</v>
      </c>
      <c r="Q14772" t="s">
        <v>11126</v>
      </c>
      <c r="R14772">
        <v>9.3266000000000002E-2</v>
      </c>
      <c r="S14772" t="s">
        <v>11126</v>
      </c>
      <c r="T14772">
        <f t="shared" si="230"/>
        <v>1</v>
      </c>
    </row>
    <row r="14773" spans="1:20">
      <c r="A14773" t="s">
        <v>2540</v>
      </c>
      <c r="B14773" t="s">
        <v>11126</v>
      </c>
      <c r="C14773">
        <v>4.1063000000000002E-2</v>
      </c>
      <c r="D14773" t="s">
        <v>11126</v>
      </c>
      <c r="F14773">
        <f>IF(B14773=D14773, 1, 0)</f>
        <v>1</v>
      </c>
      <c r="P14773" t="s">
        <v>14791</v>
      </c>
      <c r="Q14773" t="s">
        <v>11126</v>
      </c>
      <c r="R14773">
        <v>2.4500000000000001E-2</v>
      </c>
      <c r="S14773" t="s">
        <v>11126</v>
      </c>
      <c r="T14773">
        <f t="shared" si="230"/>
        <v>1</v>
      </c>
    </row>
    <row r="14774" spans="1:20">
      <c r="A14774" t="s">
        <v>2541</v>
      </c>
      <c r="B14774" t="s">
        <v>11127</v>
      </c>
      <c r="C14774">
        <v>0.91377699999999995</v>
      </c>
      <c r="D14774" t="s">
        <v>11127</v>
      </c>
      <c r="F14774">
        <f>IF(B14774=D14774, 1, 0)</f>
        <v>1</v>
      </c>
      <c r="P14774" t="s">
        <v>14792</v>
      </c>
      <c r="Q14774" t="s">
        <v>11127</v>
      </c>
      <c r="R14774">
        <v>0.78223699999999996</v>
      </c>
      <c r="S14774" t="s">
        <v>11127</v>
      </c>
      <c r="T14774">
        <f t="shared" si="230"/>
        <v>1</v>
      </c>
    </row>
    <row r="14775" spans="1:20">
      <c r="A14775" t="s">
        <v>2542</v>
      </c>
      <c r="B14775" t="s">
        <v>11126</v>
      </c>
      <c r="C14775">
        <v>1.1913999999999999E-2</v>
      </c>
      <c r="D14775" t="s">
        <v>11126</v>
      </c>
      <c r="F14775">
        <f>IF(B14775=D14775, 1, 0)</f>
        <v>1</v>
      </c>
      <c r="P14775" t="s">
        <v>14793</v>
      </c>
      <c r="Q14775" t="s">
        <v>11126</v>
      </c>
      <c r="R14775">
        <v>2.7348999999999998E-2</v>
      </c>
      <c r="S14775" t="s">
        <v>11126</v>
      </c>
      <c r="T14775">
        <f t="shared" si="230"/>
        <v>1</v>
      </c>
    </row>
    <row r="14776" spans="1:20">
      <c r="A14776" t="s">
        <v>2543</v>
      </c>
      <c r="B14776" t="s">
        <v>11126</v>
      </c>
      <c r="C14776">
        <v>8.8942999999999994E-2</v>
      </c>
      <c r="D14776" t="s">
        <v>11126</v>
      </c>
      <c r="F14776">
        <f>IF(B14776=D14776, 1, 0)</f>
        <v>1</v>
      </c>
      <c r="P14776" t="s">
        <v>14794</v>
      </c>
      <c r="Q14776" t="s">
        <v>11126</v>
      </c>
      <c r="R14776">
        <v>8.5542000000000007E-2</v>
      </c>
      <c r="S14776" t="s">
        <v>11126</v>
      </c>
      <c r="T14776">
        <f t="shared" si="230"/>
        <v>1</v>
      </c>
    </row>
    <row r="14777" spans="1:20">
      <c r="A14777" t="s">
        <v>2544</v>
      </c>
      <c r="B14777" t="s">
        <v>11127</v>
      </c>
      <c r="C14777">
        <v>9.9805000000000005E-2</v>
      </c>
      <c r="D14777" t="s">
        <v>11127</v>
      </c>
      <c r="F14777">
        <f>IF(B14777=D14777, 1, 0)</f>
        <v>1</v>
      </c>
      <c r="P14777" t="s">
        <v>14795</v>
      </c>
      <c r="Q14777" t="s">
        <v>11127</v>
      </c>
      <c r="R14777">
        <v>8.7468000000000004E-2</v>
      </c>
      <c r="S14777" t="s">
        <v>11127</v>
      </c>
      <c r="T14777">
        <f t="shared" si="230"/>
        <v>1</v>
      </c>
    </row>
    <row r="14778" spans="1:20">
      <c r="A14778" t="s">
        <v>2545</v>
      </c>
      <c r="B14778" t="s">
        <v>11136</v>
      </c>
      <c r="C14778">
        <v>8.0500000000000005E-4</v>
      </c>
      <c r="D14778" t="s">
        <v>11136</v>
      </c>
      <c r="F14778">
        <f>IF(B14778=D14778, 1, 0)</f>
        <v>1</v>
      </c>
      <c r="P14778" t="s">
        <v>14796</v>
      </c>
      <c r="Q14778" t="s">
        <v>11136</v>
      </c>
      <c r="R14778">
        <v>6.0400000000000004E-4</v>
      </c>
      <c r="S14778" t="s">
        <v>11136</v>
      </c>
      <c r="T14778">
        <f t="shared" si="230"/>
        <v>1</v>
      </c>
    </row>
    <row r="14779" spans="1:20">
      <c r="A14779" t="s">
        <v>2546</v>
      </c>
      <c r="B14779" t="s">
        <v>11127</v>
      </c>
      <c r="C14779">
        <v>2.1756289999999998</v>
      </c>
      <c r="D14779" t="s">
        <v>11131</v>
      </c>
      <c r="F14779">
        <f>IF(B14779=D14779, 1, 0)</f>
        <v>0</v>
      </c>
      <c r="P14779" t="s">
        <v>14797</v>
      </c>
      <c r="Q14779" t="s">
        <v>11127</v>
      </c>
      <c r="R14779">
        <v>0.46937099999999998</v>
      </c>
      <c r="S14779" t="s">
        <v>11127</v>
      </c>
      <c r="T14779">
        <f t="shared" si="230"/>
        <v>1</v>
      </c>
    </row>
    <row r="14780" spans="1:20">
      <c r="A14780" t="s">
        <v>2547</v>
      </c>
      <c r="B14780" t="s">
        <v>11126</v>
      </c>
      <c r="C14780">
        <v>0.26832699999999998</v>
      </c>
      <c r="D14780" t="s">
        <v>11126</v>
      </c>
      <c r="F14780">
        <f>IF(B14780=D14780, 1, 0)</f>
        <v>1</v>
      </c>
      <c r="P14780" t="s">
        <v>14798</v>
      </c>
      <c r="Q14780" t="s">
        <v>11126</v>
      </c>
      <c r="R14780">
        <v>5.0151000000000001E-2</v>
      </c>
      <c r="S14780" t="s">
        <v>11126</v>
      </c>
      <c r="T14780">
        <f t="shared" si="230"/>
        <v>1</v>
      </c>
    </row>
    <row r="14781" spans="1:20">
      <c r="A14781" t="s">
        <v>2548</v>
      </c>
      <c r="B14781" t="s">
        <v>11123</v>
      </c>
      <c r="C14781">
        <v>1.2869E-2</v>
      </c>
      <c r="D14781" t="s">
        <v>11123</v>
      </c>
      <c r="F14781">
        <f>IF(B14781=D14781, 1, 0)</f>
        <v>1</v>
      </c>
      <c r="P14781" t="s">
        <v>14799</v>
      </c>
      <c r="Q14781" t="s">
        <v>11123</v>
      </c>
      <c r="R14781">
        <v>1.5219E-2</v>
      </c>
      <c r="S14781" t="s">
        <v>11123</v>
      </c>
      <c r="T14781">
        <f t="shared" si="230"/>
        <v>1</v>
      </c>
    </row>
    <row r="14782" spans="1:20">
      <c r="A14782" t="s">
        <v>2549</v>
      </c>
      <c r="B14782" t="s">
        <v>11126</v>
      </c>
      <c r="C14782">
        <v>1.608733</v>
      </c>
      <c r="D14782" t="s">
        <v>11123</v>
      </c>
      <c r="F14782">
        <f>IF(B14782=D14782, 1, 0)</f>
        <v>0</v>
      </c>
      <c r="P14782" t="s">
        <v>14800</v>
      </c>
      <c r="Q14782" t="s">
        <v>11126</v>
      </c>
      <c r="R14782">
        <v>1.4368069999999999</v>
      </c>
      <c r="S14782" t="s">
        <v>11123</v>
      </c>
      <c r="T14782">
        <f t="shared" si="230"/>
        <v>0</v>
      </c>
    </row>
    <row r="14783" spans="1:20">
      <c r="A14783" t="s">
        <v>2550</v>
      </c>
      <c r="B14783" t="s">
        <v>11123</v>
      </c>
      <c r="C14783">
        <v>6.6419000000000006E-2</v>
      </c>
      <c r="D14783" t="s">
        <v>11123</v>
      </c>
      <c r="F14783">
        <f>IF(B14783=D14783, 1, 0)</f>
        <v>1</v>
      </c>
      <c r="P14783" t="s">
        <v>14801</v>
      </c>
      <c r="Q14783" t="s">
        <v>11123</v>
      </c>
      <c r="R14783">
        <v>0.1207</v>
      </c>
      <c r="S14783" t="s">
        <v>11123</v>
      </c>
      <c r="T14783">
        <f t="shared" si="230"/>
        <v>1</v>
      </c>
    </row>
    <row r="14784" spans="1:20">
      <c r="A14784" t="s">
        <v>2551</v>
      </c>
      <c r="B14784" t="s">
        <v>11134</v>
      </c>
      <c r="C14784">
        <v>2.7460000000000002E-3</v>
      </c>
      <c r="D14784" t="s">
        <v>11134</v>
      </c>
      <c r="F14784">
        <f>IF(B14784=D14784, 1, 0)</f>
        <v>1</v>
      </c>
      <c r="P14784" t="s">
        <v>14802</v>
      </c>
      <c r="Q14784" t="s">
        <v>11134</v>
      </c>
      <c r="R14784">
        <v>2.6999999999999999E-5</v>
      </c>
      <c r="S14784" t="s">
        <v>11134</v>
      </c>
      <c r="T14784">
        <f t="shared" si="230"/>
        <v>1</v>
      </c>
    </row>
    <row r="14785" spans="1:20">
      <c r="A14785" t="s">
        <v>2552</v>
      </c>
      <c r="B14785" t="s">
        <v>11126</v>
      </c>
      <c r="C14785">
        <v>7.6990000000000001E-3</v>
      </c>
      <c r="D14785" t="s">
        <v>11126</v>
      </c>
      <c r="F14785">
        <f>IF(B14785=D14785, 1, 0)</f>
        <v>1</v>
      </c>
      <c r="P14785" t="s">
        <v>14803</v>
      </c>
      <c r="Q14785" t="s">
        <v>11126</v>
      </c>
      <c r="R14785">
        <v>1.2494999999999999E-2</v>
      </c>
      <c r="S14785" t="s">
        <v>11126</v>
      </c>
      <c r="T14785">
        <f t="shared" si="230"/>
        <v>1</v>
      </c>
    </row>
    <row r="14786" spans="1:20">
      <c r="A14786" t="s">
        <v>2553</v>
      </c>
      <c r="B14786" t="s">
        <v>11126</v>
      </c>
      <c r="C14786">
        <v>4.6753000000000003E-2</v>
      </c>
      <c r="D14786" t="s">
        <v>11126</v>
      </c>
      <c r="F14786">
        <f>IF(B14786=D14786, 1, 0)</f>
        <v>1</v>
      </c>
      <c r="P14786" t="s">
        <v>14804</v>
      </c>
      <c r="Q14786" t="s">
        <v>11126</v>
      </c>
      <c r="R14786">
        <v>0.11627800000000001</v>
      </c>
      <c r="S14786" t="s">
        <v>11126</v>
      </c>
      <c r="T14786">
        <f t="shared" si="230"/>
        <v>1</v>
      </c>
    </row>
    <row r="14787" spans="1:20">
      <c r="A14787" t="s">
        <v>2554</v>
      </c>
      <c r="B14787" t="s">
        <v>11126</v>
      </c>
      <c r="C14787">
        <v>3.7947000000000002E-2</v>
      </c>
      <c r="D14787" t="s">
        <v>11126</v>
      </c>
      <c r="F14787">
        <f>IF(B14787=D14787, 1, 0)</f>
        <v>1</v>
      </c>
      <c r="P14787" t="s">
        <v>14805</v>
      </c>
      <c r="Q14787" t="s">
        <v>11126</v>
      </c>
      <c r="R14787">
        <v>3.8411000000000001E-2</v>
      </c>
      <c r="S14787" t="s">
        <v>11126</v>
      </c>
      <c r="T14787">
        <f t="shared" si="230"/>
        <v>1</v>
      </c>
    </row>
    <row r="14788" spans="1:20">
      <c r="A14788" t="s">
        <v>2555</v>
      </c>
      <c r="B14788" t="s">
        <v>11127</v>
      </c>
      <c r="C14788">
        <v>8.8056999999999996E-2</v>
      </c>
      <c r="D14788" t="s">
        <v>11127</v>
      </c>
      <c r="F14788">
        <f>IF(B14788=D14788, 1, 0)</f>
        <v>1</v>
      </c>
      <c r="P14788" t="s">
        <v>14806</v>
      </c>
      <c r="Q14788" t="s">
        <v>11127</v>
      </c>
      <c r="R14788">
        <v>6.0573000000000002E-2</v>
      </c>
      <c r="S14788" t="s">
        <v>11127</v>
      </c>
      <c r="T14788">
        <f t="shared" si="230"/>
        <v>1</v>
      </c>
    </row>
    <row r="14789" spans="1:20">
      <c r="A14789" t="s">
        <v>2556</v>
      </c>
      <c r="B14789" t="s">
        <v>11126</v>
      </c>
      <c r="C14789">
        <v>1.2926999999999999E-2</v>
      </c>
      <c r="D14789" t="s">
        <v>11126</v>
      </c>
      <c r="F14789">
        <f>IF(B14789=D14789, 1, 0)</f>
        <v>1</v>
      </c>
      <c r="P14789" t="s">
        <v>14807</v>
      </c>
      <c r="Q14789" t="s">
        <v>11126</v>
      </c>
      <c r="R14789">
        <v>1.359E-2</v>
      </c>
      <c r="S14789" t="s">
        <v>11126</v>
      </c>
      <c r="T14789">
        <f t="shared" si="230"/>
        <v>1</v>
      </c>
    </row>
    <row r="14790" spans="1:20">
      <c r="A14790" t="s">
        <v>2557</v>
      </c>
      <c r="B14790" t="s">
        <v>11126</v>
      </c>
      <c r="C14790">
        <v>4.5103999999999998E-2</v>
      </c>
      <c r="D14790" t="s">
        <v>11126</v>
      </c>
      <c r="F14790">
        <f>IF(B14790=D14790, 1, 0)</f>
        <v>1</v>
      </c>
      <c r="P14790" t="s">
        <v>14808</v>
      </c>
      <c r="Q14790" t="s">
        <v>11126</v>
      </c>
      <c r="R14790">
        <v>6.8227999999999997E-2</v>
      </c>
      <c r="S14790" t="s">
        <v>11126</v>
      </c>
      <c r="T14790">
        <f t="shared" si="230"/>
        <v>1</v>
      </c>
    </row>
    <row r="14791" spans="1:20">
      <c r="A14791" t="s">
        <v>2558</v>
      </c>
      <c r="B14791" t="s">
        <v>11127</v>
      </c>
      <c r="C14791">
        <v>7.9620000000000003E-3</v>
      </c>
      <c r="D14791" t="s">
        <v>11127</v>
      </c>
      <c r="F14791">
        <f>IF(B14791=D14791, 1, 0)</f>
        <v>1</v>
      </c>
      <c r="P14791" t="s">
        <v>14809</v>
      </c>
      <c r="Q14791" t="s">
        <v>11127</v>
      </c>
      <c r="R14791">
        <v>1.0628E-2</v>
      </c>
      <c r="S14791" t="s">
        <v>11127</v>
      </c>
      <c r="T14791">
        <f t="shared" si="230"/>
        <v>1</v>
      </c>
    </row>
    <row r="14792" spans="1:20">
      <c r="A14792" t="s">
        <v>2559</v>
      </c>
      <c r="B14792" t="s">
        <v>11136</v>
      </c>
      <c r="C14792">
        <v>2.0214660000000002</v>
      </c>
      <c r="D14792" t="s">
        <v>11123</v>
      </c>
      <c r="F14792">
        <f>IF(B14792=D14792, 1, 0)</f>
        <v>0</v>
      </c>
      <c r="P14792" t="s">
        <v>14810</v>
      </c>
      <c r="Q14792" t="s">
        <v>11136</v>
      </c>
      <c r="R14792">
        <v>1.498286</v>
      </c>
      <c r="S14792" t="s">
        <v>11123</v>
      </c>
      <c r="T14792">
        <f t="shared" si="230"/>
        <v>0</v>
      </c>
    </row>
    <row r="14793" spans="1:20">
      <c r="A14793" t="s">
        <v>2560</v>
      </c>
      <c r="B14793" t="s">
        <v>11127</v>
      </c>
      <c r="C14793">
        <v>6.2269870000000003</v>
      </c>
      <c r="D14793" t="s">
        <v>11131</v>
      </c>
      <c r="F14793">
        <f>IF(B14793=D14793, 1, 0)</f>
        <v>0</v>
      </c>
      <c r="P14793" t="s">
        <v>14811</v>
      </c>
      <c r="Q14793" t="s">
        <v>11127</v>
      </c>
      <c r="R14793">
        <v>3.4784980000000001</v>
      </c>
      <c r="S14793" t="s">
        <v>11131</v>
      </c>
      <c r="T14793">
        <f t="shared" si="230"/>
        <v>0</v>
      </c>
    </row>
    <row r="14794" spans="1:20">
      <c r="A14794" t="s">
        <v>2561</v>
      </c>
      <c r="B14794" t="s">
        <v>11126</v>
      </c>
      <c r="C14794">
        <v>0.27758699999999997</v>
      </c>
      <c r="D14794" t="s">
        <v>11126</v>
      </c>
      <c r="F14794">
        <f>IF(B14794=D14794, 1, 0)</f>
        <v>1</v>
      </c>
      <c r="P14794" t="s">
        <v>14812</v>
      </c>
      <c r="Q14794" t="s">
        <v>11126</v>
      </c>
      <c r="R14794">
        <v>1.1843399999999999</v>
      </c>
      <c r="S14794" t="s">
        <v>11127</v>
      </c>
      <c r="T14794">
        <f t="shared" si="230"/>
        <v>0</v>
      </c>
    </row>
    <row r="14795" spans="1:20">
      <c r="A14795" t="s">
        <v>2562</v>
      </c>
      <c r="B14795" t="s">
        <v>11123</v>
      </c>
      <c r="C14795">
        <v>0.31375199999999998</v>
      </c>
      <c r="D14795" t="s">
        <v>11123</v>
      </c>
      <c r="F14795">
        <f>IF(B14795=D14795, 1, 0)</f>
        <v>1</v>
      </c>
      <c r="P14795" t="s">
        <v>14813</v>
      </c>
      <c r="Q14795" t="s">
        <v>11123</v>
      </c>
      <c r="R14795">
        <v>0.27969300000000002</v>
      </c>
      <c r="S14795" t="s">
        <v>11123</v>
      </c>
      <c r="T14795">
        <f t="shared" ref="T14795:T14858" si="231">IF(Q14795=S14795, 1, 0)</f>
        <v>1</v>
      </c>
    </row>
    <row r="14796" spans="1:20">
      <c r="A14796" t="s">
        <v>2563</v>
      </c>
      <c r="B14796" t="s">
        <v>11126</v>
      </c>
      <c r="C14796">
        <v>1.013166</v>
      </c>
      <c r="D14796" t="s">
        <v>11126</v>
      </c>
      <c r="F14796">
        <f>IF(B14796=D14796, 1, 0)</f>
        <v>1</v>
      </c>
      <c r="P14796" t="s">
        <v>14814</v>
      </c>
      <c r="Q14796" t="s">
        <v>11126</v>
      </c>
      <c r="R14796">
        <v>1.000327</v>
      </c>
      <c r="S14796" t="s">
        <v>11126</v>
      </c>
      <c r="T14796">
        <f t="shared" si="231"/>
        <v>1</v>
      </c>
    </row>
    <row r="14797" spans="1:20">
      <c r="A14797" t="s">
        <v>2564</v>
      </c>
      <c r="B14797" t="s">
        <v>11123</v>
      </c>
      <c r="C14797">
        <v>0.31206600000000001</v>
      </c>
      <c r="D14797" t="s">
        <v>11123</v>
      </c>
      <c r="F14797">
        <f>IF(B14797=D14797, 1, 0)</f>
        <v>1</v>
      </c>
      <c r="P14797" t="s">
        <v>14815</v>
      </c>
      <c r="Q14797" t="s">
        <v>11123</v>
      </c>
      <c r="R14797">
        <v>0.84993099999999999</v>
      </c>
      <c r="S14797" t="s">
        <v>11123</v>
      </c>
      <c r="T14797">
        <f t="shared" si="231"/>
        <v>1</v>
      </c>
    </row>
    <row r="14798" spans="1:20">
      <c r="A14798" t="s">
        <v>2565</v>
      </c>
      <c r="B14798" t="s">
        <v>11134</v>
      </c>
      <c r="C14798">
        <v>7.7800000000000005E-4</v>
      </c>
      <c r="D14798" t="s">
        <v>11134</v>
      </c>
      <c r="F14798">
        <f>IF(B14798=D14798, 1, 0)</f>
        <v>1</v>
      </c>
      <c r="P14798" t="s">
        <v>14816</v>
      </c>
      <c r="Q14798" t="s">
        <v>11134</v>
      </c>
      <c r="R14798">
        <v>3.6999999999999998E-5</v>
      </c>
      <c r="S14798" t="s">
        <v>11134</v>
      </c>
      <c r="T14798">
        <f t="shared" si="231"/>
        <v>1</v>
      </c>
    </row>
    <row r="14799" spans="1:20">
      <c r="A14799" t="s">
        <v>2902</v>
      </c>
      <c r="B14799" t="s">
        <v>11126</v>
      </c>
      <c r="C14799">
        <v>0.184975</v>
      </c>
      <c r="D14799" t="s">
        <v>11126</v>
      </c>
      <c r="F14799">
        <f>IF(B14799=D14799, 1, 0)</f>
        <v>1</v>
      </c>
      <c r="P14799" t="s">
        <v>14817</v>
      </c>
      <c r="Q14799" t="s">
        <v>11126</v>
      </c>
      <c r="R14799">
        <v>5.7921E-2</v>
      </c>
      <c r="S14799" t="s">
        <v>11126</v>
      </c>
      <c r="T14799">
        <f t="shared" si="231"/>
        <v>1</v>
      </c>
    </row>
    <row r="14800" spans="1:20">
      <c r="A14800" t="s">
        <v>2903</v>
      </c>
      <c r="B14800" t="s">
        <v>11126</v>
      </c>
      <c r="C14800">
        <v>0.29313600000000001</v>
      </c>
      <c r="D14800" t="s">
        <v>11126</v>
      </c>
      <c r="F14800">
        <f>IF(B14800=D14800, 1, 0)</f>
        <v>1</v>
      </c>
      <c r="P14800" t="s">
        <v>14818</v>
      </c>
      <c r="Q14800" t="s">
        <v>11126</v>
      </c>
      <c r="R14800">
        <v>6.0581000000000003E-2</v>
      </c>
      <c r="S14800" t="s">
        <v>11126</v>
      </c>
      <c r="T14800">
        <f t="shared" si="231"/>
        <v>1</v>
      </c>
    </row>
    <row r="14801" spans="1:20">
      <c r="A14801" t="s">
        <v>2904</v>
      </c>
      <c r="B14801" t="s">
        <v>11126</v>
      </c>
      <c r="C14801">
        <v>0.36108099999999999</v>
      </c>
      <c r="D14801" t="s">
        <v>11126</v>
      </c>
      <c r="F14801">
        <f>IF(B14801=D14801, 1, 0)</f>
        <v>1</v>
      </c>
      <c r="P14801" t="s">
        <v>14819</v>
      </c>
      <c r="Q14801" t="s">
        <v>11126</v>
      </c>
      <c r="R14801">
        <v>0.207842</v>
      </c>
      <c r="S14801" t="s">
        <v>11126</v>
      </c>
      <c r="T14801">
        <f t="shared" si="231"/>
        <v>1</v>
      </c>
    </row>
    <row r="14802" spans="1:20">
      <c r="A14802" t="s">
        <v>2905</v>
      </c>
      <c r="B14802" t="s">
        <v>11127</v>
      </c>
      <c r="C14802">
        <v>1.7146000000000002E-2</v>
      </c>
      <c r="D14802" t="s">
        <v>11127</v>
      </c>
      <c r="F14802">
        <f>IF(B14802=D14802, 1, 0)</f>
        <v>1</v>
      </c>
      <c r="P14802" t="s">
        <v>14820</v>
      </c>
      <c r="Q14802" t="s">
        <v>11127</v>
      </c>
      <c r="R14802">
        <v>1.1083000000000001E-2</v>
      </c>
      <c r="S14802" t="s">
        <v>11127</v>
      </c>
      <c r="T14802">
        <f t="shared" si="231"/>
        <v>1</v>
      </c>
    </row>
    <row r="14803" spans="1:20">
      <c r="A14803" t="s">
        <v>2906</v>
      </c>
      <c r="B14803" t="s">
        <v>11126</v>
      </c>
      <c r="C14803">
        <v>6.496E-3</v>
      </c>
      <c r="D14803" t="s">
        <v>11126</v>
      </c>
      <c r="F14803">
        <f>IF(B14803=D14803, 1, 0)</f>
        <v>1</v>
      </c>
      <c r="P14803" t="s">
        <v>14821</v>
      </c>
      <c r="Q14803" t="s">
        <v>11126</v>
      </c>
      <c r="R14803">
        <v>8.5489999999999993E-3</v>
      </c>
      <c r="S14803" t="s">
        <v>11126</v>
      </c>
      <c r="T14803">
        <f t="shared" si="231"/>
        <v>1</v>
      </c>
    </row>
    <row r="14804" spans="1:20">
      <c r="A14804" t="s">
        <v>2907</v>
      </c>
      <c r="B14804" t="s">
        <v>11126</v>
      </c>
      <c r="C14804">
        <v>5.9666999999999998E-2</v>
      </c>
      <c r="D14804" t="s">
        <v>11126</v>
      </c>
      <c r="F14804">
        <f>IF(B14804=D14804, 1, 0)</f>
        <v>1</v>
      </c>
      <c r="P14804" t="s">
        <v>14822</v>
      </c>
      <c r="Q14804" t="s">
        <v>11126</v>
      </c>
      <c r="R14804">
        <v>0.18260299999999999</v>
      </c>
      <c r="S14804" t="s">
        <v>11126</v>
      </c>
      <c r="T14804">
        <f t="shared" si="231"/>
        <v>1</v>
      </c>
    </row>
    <row r="14805" spans="1:20">
      <c r="A14805" t="s">
        <v>2908</v>
      </c>
      <c r="B14805" t="s">
        <v>11127</v>
      </c>
      <c r="C14805">
        <v>2.7460000000000002E-3</v>
      </c>
      <c r="D14805" t="s">
        <v>11127</v>
      </c>
      <c r="F14805">
        <f>IF(B14805=D14805, 1, 0)</f>
        <v>1</v>
      </c>
      <c r="P14805" t="s">
        <v>14823</v>
      </c>
      <c r="Q14805" t="s">
        <v>11127</v>
      </c>
      <c r="R14805">
        <v>6.8519999999999996E-3</v>
      </c>
      <c r="S14805" t="s">
        <v>11127</v>
      </c>
      <c r="T14805">
        <f t="shared" si="231"/>
        <v>1</v>
      </c>
    </row>
    <row r="14806" spans="1:20">
      <c r="A14806" t="s">
        <v>2909</v>
      </c>
      <c r="B14806" t="s">
        <v>11136</v>
      </c>
      <c r="C14806">
        <v>1.887632</v>
      </c>
      <c r="D14806" t="s">
        <v>11126</v>
      </c>
      <c r="F14806">
        <f>IF(B14806=D14806, 1, 0)</f>
        <v>0</v>
      </c>
      <c r="P14806" t="s">
        <v>14824</v>
      </c>
      <c r="Q14806" t="s">
        <v>11136</v>
      </c>
      <c r="R14806">
        <v>2.6375679999999999</v>
      </c>
      <c r="S14806" t="s">
        <v>11127</v>
      </c>
      <c r="T14806">
        <f t="shared" si="231"/>
        <v>0</v>
      </c>
    </row>
    <row r="14807" spans="1:20">
      <c r="A14807" t="s">
        <v>2910</v>
      </c>
      <c r="B14807" t="s">
        <v>11127</v>
      </c>
      <c r="C14807">
        <v>2.7836E-2</v>
      </c>
      <c r="D14807" t="s">
        <v>11127</v>
      </c>
      <c r="F14807">
        <f>IF(B14807=D14807, 1, 0)</f>
        <v>1</v>
      </c>
      <c r="P14807" t="s">
        <v>14825</v>
      </c>
      <c r="Q14807" t="s">
        <v>11127</v>
      </c>
      <c r="R14807">
        <v>1.6966999999999999E-2</v>
      </c>
      <c r="S14807" t="s">
        <v>11127</v>
      </c>
      <c r="T14807">
        <f t="shared" si="231"/>
        <v>1</v>
      </c>
    </row>
    <row r="14808" spans="1:20">
      <c r="A14808" t="s">
        <v>2911</v>
      </c>
      <c r="B14808" t="s">
        <v>11126</v>
      </c>
      <c r="C14808">
        <v>0.100632</v>
      </c>
      <c r="D14808" t="s">
        <v>11126</v>
      </c>
      <c r="F14808">
        <f>IF(B14808=D14808, 1, 0)</f>
        <v>1</v>
      </c>
      <c r="P14808" t="s">
        <v>14826</v>
      </c>
      <c r="Q14808" t="s">
        <v>11126</v>
      </c>
      <c r="R14808">
        <v>0.17735799999999999</v>
      </c>
      <c r="S14808" t="s">
        <v>11126</v>
      </c>
      <c r="T14808">
        <f t="shared" si="231"/>
        <v>1</v>
      </c>
    </row>
    <row r="14809" spans="1:20">
      <c r="A14809" t="s">
        <v>2912</v>
      </c>
      <c r="B14809" t="s">
        <v>11123</v>
      </c>
      <c r="C14809">
        <v>0.692326</v>
      </c>
      <c r="D14809" t="s">
        <v>11123</v>
      </c>
      <c r="F14809">
        <f>IF(B14809=D14809, 1, 0)</f>
        <v>1</v>
      </c>
      <c r="P14809" t="s">
        <v>14827</v>
      </c>
      <c r="Q14809" t="s">
        <v>11123</v>
      </c>
      <c r="R14809">
        <v>1.0905339999999999</v>
      </c>
      <c r="S14809" t="s">
        <v>11127</v>
      </c>
      <c r="T14809">
        <f t="shared" si="231"/>
        <v>0</v>
      </c>
    </row>
    <row r="14810" spans="1:20">
      <c r="A14810" t="s">
        <v>2913</v>
      </c>
      <c r="B14810" t="s">
        <v>11126</v>
      </c>
      <c r="C14810">
        <v>0.867039</v>
      </c>
      <c r="D14810" t="s">
        <v>11126</v>
      </c>
      <c r="F14810">
        <f>IF(B14810=D14810, 1, 0)</f>
        <v>1</v>
      </c>
      <c r="P14810" t="s">
        <v>14828</v>
      </c>
      <c r="Q14810" t="s">
        <v>11126</v>
      </c>
      <c r="R14810">
        <v>0.74781500000000001</v>
      </c>
      <c r="S14810" t="s">
        <v>11126</v>
      </c>
      <c r="T14810">
        <f t="shared" si="231"/>
        <v>1</v>
      </c>
    </row>
    <row r="14811" spans="1:20">
      <c r="A14811" t="s">
        <v>2914</v>
      </c>
      <c r="B14811" t="s">
        <v>11123</v>
      </c>
      <c r="C14811">
        <v>1.327008</v>
      </c>
      <c r="D14811" t="s">
        <v>11127</v>
      </c>
      <c r="F14811">
        <f>IF(B14811=D14811, 1, 0)</f>
        <v>0</v>
      </c>
      <c r="P14811" t="s">
        <v>14829</v>
      </c>
      <c r="Q14811" t="s">
        <v>11123</v>
      </c>
      <c r="R14811">
        <v>2.4142999999999999</v>
      </c>
      <c r="S14811" t="s">
        <v>11127</v>
      </c>
      <c r="T14811">
        <f t="shared" si="231"/>
        <v>0</v>
      </c>
    </row>
    <row r="14812" spans="1:20">
      <c r="A14812" t="s">
        <v>2915</v>
      </c>
      <c r="B14812" t="s">
        <v>11134</v>
      </c>
      <c r="C14812">
        <v>1.552E-3</v>
      </c>
      <c r="D14812" t="s">
        <v>11134</v>
      </c>
      <c r="F14812">
        <f>IF(B14812=D14812, 1, 0)</f>
        <v>1</v>
      </c>
      <c r="P14812" t="s">
        <v>14830</v>
      </c>
      <c r="Q14812" t="s">
        <v>11134</v>
      </c>
      <c r="R14812">
        <v>8.2000000000000001E-5</v>
      </c>
      <c r="S14812" t="s">
        <v>11134</v>
      </c>
      <c r="T14812">
        <f t="shared" si="231"/>
        <v>1</v>
      </c>
    </row>
    <row r="14813" spans="1:20">
      <c r="A14813" t="s">
        <v>2916</v>
      </c>
      <c r="B14813" t="s">
        <v>11126</v>
      </c>
      <c r="C14813">
        <v>5.8807999999999999E-2</v>
      </c>
      <c r="D14813" t="s">
        <v>11126</v>
      </c>
      <c r="F14813">
        <f>IF(B14813=D14813, 1, 0)</f>
        <v>1</v>
      </c>
      <c r="P14813" t="s">
        <v>14831</v>
      </c>
      <c r="Q14813" t="s">
        <v>11126</v>
      </c>
      <c r="R14813">
        <v>0.105936</v>
      </c>
      <c r="S14813" t="s">
        <v>11126</v>
      </c>
      <c r="T14813">
        <f t="shared" si="231"/>
        <v>1</v>
      </c>
    </row>
    <row r="14814" spans="1:20">
      <c r="A14814" t="s">
        <v>2917</v>
      </c>
      <c r="B14814" t="s">
        <v>11126</v>
      </c>
      <c r="C14814">
        <v>0.12586900000000001</v>
      </c>
      <c r="D14814" t="s">
        <v>11126</v>
      </c>
      <c r="F14814">
        <f>IF(B14814=D14814, 1, 0)</f>
        <v>1</v>
      </c>
      <c r="P14814" t="s">
        <v>14832</v>
      </c>
      <c r="Q14814" t="s">
        <v>11126</v>
      </c>
      <c r="R14814">
        <v>0.25791399999999998</v>
      </c>
      <c r="S14814" t="s">
        <v>11126</v>
      </c>
      <c r="T14814">
        <f t="shared" si="231"/>
        <v>1</v>
      </c>
    </row>
    <row r="14815" spans="1:20">
      <c r="A14815" t="s">
        <v>2918</v>
      </c>
      <c r="B14815" t="s">
        <v>11126</v>
      </c>
      <c r="C14815">
        <v>0.12587499999999999</v>
      </c>
      <c r="D14815" t="s">
        <v>11126</v>
      </c>
      <c r="F14815">
        <f>IF(B14815=D14815, 1, 0)</f>
        <v>1</v>
      </c>
      <c r="P14815" t="s">
        <v>14833</v>
      </c>
      <c r="Q14815" t="s">
        <v>11126</v>
      </c>
      <c r="R14815">
        <v>8.9504E-2</v>
      </c>
      <c r="S14815" t="s">
        <v>11126</v>
      </c>
      <c r="T14815">
        <f t="shared" si="231"/>
        <v>1</v>
      </c>
    </row>
    <row r="14816" spans="1:20">
      <c r="A14816" t="s">
        <v>2919</v>
      </c>
      <c r="B14816" t="s">
        <v>11127</v>
      </c>
      <c r="C14816">
        <v>5.9535999999999999E-2</v>
      </c>
      <c r="D14816" t="s">
        <v>11127</v>
      </c>
      <c r="F14816">
        <f>IF(B14816=D14816, 1, 0)</f>
        <v>1</v>
      </c>
      <c r="P14816" t="s">
        <v>14834</v>
      </c>
      <c r="Q14816" t="s">
        <v>11127</v>
      </c>
      <c r="R14816">
        <v>3.8600000000000002E-2</v>
      </c>
      <c r="S14816" t="s">
        <v>11127</v>
      </c>
      <c r="T14816">
        <f t="shared" si="231"/>
        <v>1</v>
      </c>
    </row>
    <row r="14817" spans="1:20">
      <c r="A14817" t="s">
        <v>2920</v>
      </c>
      <c r="B14817" t="s">
        <v>11126</v>
      </c>
      <c r="C14817">
        <v>0.28077000000000002</v>
      </c>
      <c r="D14817" t="s">
        <v>11126</v>
      </c>
      <c r="F14817">
        <f>IF(B14817=D14817, 1, 0)</f>
        <v>1</v>
      </c>
      <c r="P14817" t="s">
        <v>14835</v>
      </c>
      <c r="Q14817" t="s">
        <v>11126</v>
      </c>
      <c r="R14817">
        <v>0.28043200000000001</v>
      </c>
      <c r="S14817" t="s">
        <v>11126</v>
      </c>
      <c r="T14817">
        <f t="shared" si="231"/>
        <v>1</v>
      </c>
    </row>
    <row r="14818" spans="1:20">
      <c r="A14818" t="s">
        <v>2921</v>
      </c>
      <c r="B14818" t="s">
        <v>11126</v>
      </c>
      <c r="C14818">
        <v>0.113756</v>
      </c>
      <c r="D14818" t="s">
        <v>11126</v>
      </c>
      <c r="F14818">
        <f>IF(B14818=D14818, 1, 0)</f>
        <v>1</v>
      </c>
      <c r="P14818" t="s">
        <v>14836</v>
      </c>
      <c r="Q14818" t="s">
        <v>11126</v>
      </c>
      <c r="R14818">
        <v>0.14031099999999999</v>
      </c>
      <c r="S14818" t="s">
        <v>11126</v>
      </c>
      <c r="T14818">
        <f t="shared" si="231"/>
        <v>1</v>
      </c>
    </row>
    <row r="14819" spans="1:20">
      <c r="A14819" t="s">
        <v>2586</v>
      </c>
      <c r="B14819" t="s">
        <v>11127</v>
      </c>
      <c r="C14819">
        <v>2.0514999999999999E-2</v>
      </c>
      <c r="D14819" t="s">
        <v>11127</v>
      </c>
      <c r="F14819">
        <f>IF(B14819=D14819, 1, 0)</f>
        <v>1</v>
      </c>
      <c r="P14819" t="s">
        <v>14837</v>
      </c>
      <c r="Q14819" t="s">
        <v>11127</v>
      </c>
      <c r="R14819">
        <v>3.3411000000000003E-2</v>
      </c>
      <c r="S14819" t="s">
        <v>11127</v>
      </c>
      <c r="T14819">
        <f t="shared" si="231"/>
        <v>1</v>
      </c>
    </row>
    <row r="14820" spans="1:20">
      <c r="A14820" t="s">
        <v>2587</v>
      </c>
      <c r="B14820" t="s">
        <v>11136</v>
      </c>
      <c r="C14820">
        <v>3.0365850000000001</v>
      </c>
      <c r="D14820" t="s">
        <v>11127</v>
      </c>
      <c r="F14820">
        <f>IF(B14820=D14820, 1, 0)</f>
        <v>0</v>
      </c>
      <c r="P14820" t="s">
        <v>14838</v>
      </c>
      <c r="Q14820" t="s">
        <v>11136</v>
      </c>
      <c r="R14820">
        <v>2.8226559999999998</v>
      </c>
      <c r="S14820" t="s">
        <v>11127</v>
      </c>
      <c r="T14820">
        <f t="shared" si="231"/>
        <v>0</v>
      </c>
    </row>
    <row r="14821" spans="1:20">
      <c r="A14821" t="s">
        <v>2588</v>
      </c>
      <c r="B14821" t="s">
        <v>11127</v>
      </c>
      <c r="C14821">
        <v>0.31079899999999999</v>
      </c>
      <c r="D14821" t="s">
        <v>11127</v>
      </c>
      <c r="F14821">
        <f>IF(B14821=D14821, 1, 0)</f>
        <v>1</v>
      </c>
      <c r="P14821" t="s">
        <v>14839</v>
      </c>
      <c r="Q14821" t="s">
        <v>11127</v>
      </c>
      <c r="R14821">
        <v>9.2429999999999995E-3</v>
      </c>
      <c r="S14821" t="s">
        <v>11127</v>
      </c>
      <c r="T14821">
        <f t="shared" si="231"/>
        <v>1</v>
      </c>
    </row>
    <row r="14822" spans="1:20">
      <c r="A14822" t="s">
        <v>2589</v>
      </c>
      <c r="B14822" t="s">
        <v>11126</v>
      </c>
      <c r="C14822">
        <v>0.33713199999999999</v>
      </c>
      <c r="D14822" t="s">
        <v>11126</v>
      </c>
      <c r="F14822">
        <f>IF(B14822=D14822, 1, 0)</f>
        <v>1</v>
      </c>
      <c r="P14822" t="s">
        <v>14840</v>
      </c>
      <c r="Q14822" t="s">
        <v>11126</v>
      </c>
      <c r="R14822">
        <v>0.59503200000000001</v>
      </c>
      <c r="S14822" t="s">
        <v>11126</v>
      </c>
      <c r="T14822">
        <f t="shared" si="231"/>
        <v>1</v>
      </c>
    </row>
    <row r="14823" spans="1:20">
      <c r="A14823" t="s">
        <v>2590</v>
      </c>
      <c r="B14823" t="s">
        <v>11123</v>
      </c>
      <c r="C14823">
        <v>0.19705900000000001</v>
      </c>
      <c r="D14823" t="s">
        <v>11123</v>
      </c>
      <c r="F14823">
        <f>IF(B14823=D14823, 1, 0)</f>
        <v>1</v>
      </c>
      <c r="P14823" t="s">
        <v>14841</v>
      </c>
      <c r="Q14823" t="s">
        <v>11123</v>
      </c>
      <c r="R14823">
        <v>0.13758600000000001</v>
      </c>
      <c r="S14823" t="s">
        <v>11123</v>
      </c>
      <c r="T14823">
        <f t="shared" si="231"/>
        <v>1</v>
      </c>
    </row>
    <row r="14824" spans="1:20">
      <c r="A14824" t="s">
        <v>2591</v>
      </c>
      <c r="B14824" t="s">
        <v>11134</v>
      </c>
      <c r="C14824">
        <v>3.80017</v>
      </c>
      <c r="D14824" t="s">
        <v>11127</v>
      </c>
      <c r="F14824">
        <f>IF(B14824=D14824, 1, 0)</f>
        <v>0</v>
      </c>
      <c r="P14824" t="s">
        <v>14842</v>
      </c>
      <c r="Q14824" t="s">
        <v>11134</v>
      </c>
      <c r="R14824">
        <v>1.6551709999999999</v>
      </c>
      <c r="S14824" t="s">
        <v>11127</v>
      </c>
      <c r="T14824">
        <f t="shared" si="231"/>
        <v>0</v>
      </c>
    </row>
    <row r="14825" spans="1:20">
      <c r="A14825" t="s">
        <v>2592</v>
      </c>
      <c r="B14825" t="s">
        <v>11126</v>
      </c>
      <c r="C14825">
        <v>8.9585999999999999E-2</v>
      </c>
      <c r="D14825" t="s">
        <v>11126</v>
      </c>
      <c r="F14825">
        <f>IF(B14825=D14825, 1, 0)</f>
        <v>1</v>
      </c>
      <c r="P14825" t="s">
        <v>14843</v>
      </c>
      <c r="Q14825" t="s">
        <v>11126</v>
      </c>
      <c r="R14825">
        <v>2.8497000000000001E-2</v>
      </c>
      <c r="S14825" t="s">
        <v>11126</v>
      </c>
      <c r="T14825">
        <f t="shared" si="231"/>
        <v>1</v>
      </c>
    </row>
    <row r="14826" spans="1:20">
      <c r="A14826" t="s">
        <v>2593</v>
      </c>
      <c r="B14826" t="s">
        <v>11126</v>
      </c>
      <c r="C14826">
        <v>8.6617E-2</v>
      </c>
      <c r="D14826" t="s">
        <v>11126</v>
      </c>
      <c r="F14826">
        <f>IF(B14826=D14826, 1, 0)</f>
        <v>1</v>
      </c>
      <c r="P14826" t="s">
        <v>14844</v>
      </c>
      <c r="Q14826" t="s">
        <v>11126</v>
      </c>
      <c r="R14826">
        <v>7.6463000000000003E-2</v>
      </c>
      <c r="S14826" t="s">
        <v>11126</v>
      </c>
      <c r="T14826">
        <f t="shared" si="231"/>
        <v>1</v>
      </c>
    </row>
    <row r="14827" spans="1:20">
      <c r="A14827" t="s">
        <v>2594</v>
      </c>
      <c r="B14827" t="s">
        <v>11126</v>
      </c>
      <c r="C14827">
        <v>7.1488999999999997E-2</v>
      </c>
      <c r="D14827" t="s">
        <v>11126</v>
      </c>
      <c r="F14827">
        <f>IF(B14827=D14827, 1, 0)</f>
        <v>1</v>
      </c>
      <c r="P14827" t="s">
        <v>14845</v>
      </c>
      <c r="Q14827" t="s">
        <v>11126</v>
      </c>
      <c r="R14827">
        <v>3.7329000000000001E-2</v>
      </c>
      <c r="S14827" t="s">
        <v>11126</v>
      </c>
      <c r="T14827">
        <f t="shared" si="231"/>
        <v>1</v>
      </c>
    </row>
    <row r="14828" spans="1:20">
      <c r="A14828" t="s">
        <v>2595</v>
      </c>
      <c r="B14828" t="s">
        <v>11127</v>
      </c>
      <c r="C14828">
        <v>0.35444999999999999</v>
      </c>
      <c r="D14828" t="s">
        <v>11127</v>
      </c>
      <c r="F14828">
        <f>IF(B14828=D14828, 1, 0)</f>
        <v>1</v>
      </c>
      <c r="P14828" t="s">
        <v>14846</v>
      </c>
      <c r="Q14828" t="s">
        <v>11127</v>
      </c>
      <c r="R14828">
        <v>0.206346</v>
      </c>
      <c r="S14828" t="s">
        <v>11127</v>
      </c>
      <c r="T14828">
        <f t="shared" si="231"/>
        <v>1</v>
      </c>
    </row>
    <row r="14829" spans="1:20">
      <c r="A14829" t="s">
        <v>2262</v>
      </c>
      <c r="B14829" t="s">
        <v>11126</v>
      </c>
      <c r="C14829">
        <v>0.105028</v>
      </c>
      <c r="D14829" t="s">
        <v>11126</v>
      </c>
      <c r="F14829">
        <f>IF(B14829=D14829, 1, 0)</f>
        <v>1</v>
      </c>
      <c r="P14829" t="s">
        <v>14847</v>
      </c>
      <c r="Q14829" t="s">
        <v>11126</v>
      </c>
      <c r="R14829">
        <v>0.21176600000000001</v>
      </c>
      <c r="S14829" t="s">
        <v>11126</v>
      </c>
      <c r="T14829">
        <f t="shared" si="231"/>
        <v>1</v>
      </c>
    </row>
    <row r="14830" spans="1:20">
      <c r="A14830" t="s">
        <v>2263</v>
      </c>
      <c r="B14830" t="s">
        <v>11126</v>
      </c>
      <c r="C14830">
        <v>0.122701</v>
      </c>
      <c r="D14830" t="s">
        <v>11126</v>
      </c>
      <c r="F14830">
        <f>IF(B14830=D14830, 1, 0)</f>
        <v>1</v>
      </c>
      <c r="P14830" t="s">
        <v>14848</v>
      </c>
      <c r="Q14830" t="s">
        <v>11126</v>
      </c>
      <c r="R14830">
        <v>0.34642800000000001</v>
      </c>
      <c r="S14830" t="s">
        <v>11126</v>
      </c>
      <c r="T14830">
        <f t="shared" si="231"/>
        <v>1</v>
      </c>
    </row>
    <row r="14831" spans="1:20">
      <c r="A14831" t="s">
        <v>2264</v>
      </c>
      <c r="B14831" t="s">
        <v>11127</v>
      </c>
      <c r="C14831">
        <v>2.588E-3</v>
      </c>
      <c r="D14831" t="s">
        <v>11127</v>
      </c>
      <c r="F14831">
        <f>IF(B14831=D14831, 1, 0)</f>
        <v>1</v>
      </c>
      <c r="P14831" t="s">
        <v>14849</v>
      </c>
      <c r="Q14831" t="s">
        <v>11127</v>
      </c>
      <c r="R14831">
        <v>4.653E-3</v>
      </c>
      <c r="S14831" t="s">
        <v>11127</v>
      </c>
      <c r="T14831">
        <f t="shared" si="231"/>
        <v>1</v>
      </c>
    </row>
    <row r="14832" spans="1:20">
      <c r="A14832" t="s">
        <v>2265</v>
      </c>
      <c r="B14832" t="s">
        <v>11136</v>
      </c>
      <c r="C14832">
        <v>8.9800000000000004E-4</v>
      </c>
      <c r="D14832" t="s">
        <v>11136</v>
      </c>
      <c r="F14832">
        <f>IF(B14832=D14832, 1, 0)</f>
        <v>1</v>
      </c>
      <c r="P14832" t="s">
        <v>14850</v>
      </c>
      <c r="Q14832" t="s">
        <v>11136</v>
      </c>
      <c r="R14832">
        <v>8.8500000000000004E-4</v>
      </c>
      <c r="S14832" t="s">
        <v>11136</v>
      </c>
      <c r="T14832">
        <f t="shared" si="231"/>
        <v>1</v>
      </c>
    </row>
    <row r="14833" spans="1:20">
      <c r="A14833" t="s">
        <v>2266</v>
      </c>
      <c r="B14833" t="s">
        <v>11127</v>
      </c>
      <c r="C14833">
        <v>2.4845320000000002</v>
      </c>
      <c r="D14833" t="s">
        <v>11050</v>
      </c>
      <c r="F14833">
        <f>IF(B14833=D14833, 1, 0)</f>
        <v>0</v>
      </c>
      <c r="P14833" t="s">
        <v>14851</v>
      </c>
      <c r="Q14833" t="s">
        <v>11127</v>
      </c>
      <c r="R14833">
        <v>1.2862999999999999E-2</v>
      </c>
      <c r="S14833" t="s">
        <v>11127</v>
      </c>
      <c r="T14833">
        <f t="shared" si="231"/>
        <v>1</v>
      </c>
    </row>
    <row r="14834" spans="1:20">
      <c r="A14834" t="s">
        <v>2267</v>
      </c>
      <c r="B14834" t="s">
        <v>11126</v>
      </c>
      <c r="C14834">
        <v>0.74802199999999996</v>
      </c>
      <c r="D14834" t="s">
        <v>11126</v>
      </c>
      <c r="F14834">
        <f>IF(B14834=D14834, 1, 0)</f>
        <v>1</v>
      </c>
      <c r="P14834" t="s">
        <v>14852</v>
      </c>
      <c r="Q14834" t="s">
        <v>11126</v>
      </c>
      <c r="R14834">
        <v>1.7444999999999999E-2</v>
      </c>
      <c r="S14834" t="s">
        <v>11126</v>
      </c>
      <c r="T14834">
        <f t="shared" si="231"/>
        <v>1</v>
      </c>
    </row>
    <row r="14835" spans="1:20">
      <c r="A14835" t="s">
        <v>2602</v>
      </c>
      <c r="B14835" t="s">
        <v>11123</v>
      </c>
      <c r="C14835">
        <v>0.22842100000000001</v>
      </c>
      <c r="D14835" t="s">
        <v>11123</v>
      </c>
      <c r="F14835">
        <f>IF(B14835=D14835, 1, 0)</f>
        <v>1</v>
      </c>
      <c r="P14835" t="s">
        <v>14853</v>
      </c>
      <c r="Q14835" t="s">
        <v>11123</v>
      </c>
      <c r="R14835">
        <v>0.13880600000000001</v>
      </c>
      <c r="S14835" t="s">
        <v>11123</v>
      </c>
      <c r="T14835">
        <f t="shared" si="231"/>
        <v>1</v>
      </c>
    </row>
    <row r="14836" spans="1:20">
      <c r="A14836" t="s">
        <v>2382</v>
      </c>
      <c r="B14836" t="s">
        <v>11134</v>
      </c>
      <c r="C14836">
        <v>5.6553800000000001</v>
      </c>
      <c r="D14836" t="s">
        <v>11123</v>
      </c>
      <c r="F14836">
        <f>IF(B14836=D14836, 1, 0)</f>
        <v>0</v>
      </c>
      <c r="P14836" t="s">
        <v>14854</v>
      </c>
      <c r="Q14836" t="s">
        <v>11134</v>
      </c>
      <c r="R14836">
        <v>2.5984189999999998</v>
      </c>
      <c r="S14836" t="s">
        <v>11127</v>
      </c>
      <c r="T14836">
        <f t="shared" si="231"/>
        <v>0</v>
      </c>
    </row>
    <row r="14837" spans="1:20">
      <c r="A14837" t="s">
        <v>2383</v>
      </c>
      <c r="B14837" t="s">
        <v>11126</v>
      </c>
      <c r="C14837">
        <v>0.168237</v>
      </c>
      <c r="D14837" t="s">
        <v>11126</v>
      </c>
      <c r="F14837">
        <f>IF(B14837=D14837, 1, 0)</f>
        <v>1</v>
      </c>
      <c r="P14837" t="s">
        <v>14855</v>
      </c>
      <c r="Q14837" t="s">
        <v>11126</v>
      </c>
      <c r="R14837">
        <v>0.24676600000000001</v>
      </c>
      <c r="S14837" t="s">
        <v>11126</v>
      </c>
      <c r="T14837">
        <f t="shared" si="231"/>
        <v>1</v>
      </c>
    </row>
    <row r="14838" spans="1:20">
      <c r="A14838" t="s">
        <v>2384</v>
      </c>
      <c r="B14838" t="s">
        <v>11126</v>
      </c>
      <c r="C14838">
        <v>0.25014900000000001</v>
      </c>
      <c r="D14838" t="s">
        <v>11126</v>
      </c>
      <c r="F14838">
        <f>IF(B14838=D14838, 1, 0)</f>
        <v>1</v>
      </c>
      <c r="P14838" t="s">
        <v>14856</v>
      </c>
      <c r="Q14838" t="s">
        <v>11126</v>
      </c>
      <c r="R14838">
        <v>0.226996</v>
      </c>
      <c r="S14838" t="s">
        <v>11126</v>
      </c>
      <c r="T14838">
        <f t="shared" si="231"/>
        <v>1</v>
      </c>
    </row>
    <row r="14839" spans="1:20">
      <c r="A14839" t="s">
        <v>2385</v>
      </c>
      <c r="B14839" t="s">
        <v>11126</v>
      </c>
      <c r="C14839">
        <v>8.2291000000000003E-2</v>
      </c>
      <c r="D14839" t="s">
        <v>11126</v>
      </c>
      <c r="F14839">
        <f>IF(B14839=D14839, 1, 0)</f>
        <v>1</v>
      </c>
      <c r="P14839" t="s">
        <v>14857</v>
      </c>
      <c r="Q14839" t="s">
        <v>11126</v>
      </c>
      <c r="R14839">
        <v>4.5886999999999997E-2</v>
      </c>
      <c r="S14839" t="s">
        <v>11126</v>
      </c>
      <c r="T14839">
        <f t="shared" si="231"/>
        <v>1</v>
      </c>
    </row>
    <row r="14840" spans="1:20">
      <c r="A14840" t="s">
        <v>2386</v>
      </c>
      <c r="B14840" t="s">
        <v>11127</v>
      </c>
      <c r="C14840">
        <v>1.7482999999999999E-2</v>
      </c>
      <c r="D14840" t="s">
        <v>11127</v>
      </c>
      <c r="F14840">
        <f>IF(B14840=D14840, 1, 0)</f>
        <v>1</v>
      </c>
      <c r="P14840" t="s">
        <v>14858</v>
      </c>
      <c r="Q14840" t="s">
        <v>11127</v>
      </c>
      <c r="R14840">
        <v>1.0749E-2</v>
      </c>
      <c r="S14840" t="s">
        <v>11127</v>
      </c>
      <c r="T14840">
        <f t="shared" si="231"/>
        <v>1</v>
      </c>
    </row>
    <row r="14841" spans="1:20">
      <c r="A14841" t="s">
        <v>2387</v>
      </c>
      <c r="B14841" t="s">
        <v>11126</v>
      </c>
      <c r="C14841">
        <v>0.19802800000000001</v>
      </c>
      <c r="D14841" t="s">
        <v>11126</v>
      </c>
      <c r="F14841">
        <f>IF(B14841=D14841, 1, 0)</f>
        <v>1</v>
      </c>
      <c r="P14841" t="s">
        <v>14859</v>
      </c>
      <c r="Q14841" t="s">
        <v>11126</v>
      </c>
      <c r="R14841">
        <v>0.15939800000000001</v>
      </c>
      <c r="S14841" t="s">
        <v>11126</v>
      </c>
      <c r="T14841">
        <f t="shared" si="231"/>
        <v>1</v>
      </c>
    </row>
    <row r="14842" spans="1:20">
      <c r="A14842" t="s">
        <v>2388</v>
      </c>
      <c r="B14842" t="s">
        <v>11126</v>
      </c>
      <c r="C14842">
        <v>0.206231</v>
      </c>
      <c r="D14842" t="s">
        <v>11126</v>
      </c>
      <c r="F14842">
        <f>IF(B14842=D14842, 1, 0)</f>
        <v>1</v>
      </c>
      <c r="P14842" t="s">
        <v>14860</v>
      </c>
      <c r="Q14842" t="s">
        <v>11126</v>
      </c>
      <c r="R14842">
        <v>0.273345</v>
      </c>
      <c r="S14842" t="s">
        <v>11126</v>
      </c>
      <c r="T14842">
        <f t="shared" si="231"/>
        <v>1</v>
      </c>
    </row>
    <row r="14843" spans="1:20">
      <c r="A14843" t="s">
        <v>2389</v>
      </c>
      <c r="B14843" t="s">
        <v>11127</v>
      </c>
      <c r="C14843">
        <v>2.3519000000000002E-2</v>
      </c>
      <c r="D14843" t="s">
        <v>11127</v>
      </c>
      <c r="F14843">
        <f>IF(B14843=D14843, 1, 0)</f>
        <v>1</v>
      </c>
      <c r="P14843" t="s">
        <v>14861</v>
      </c>
      <c r="Q14843" t="s">
        <v>11127</v>
      </c>
      <c r="R14843">
        <v>3.6042999999999999E-2</v>
      </c>
      <c r="S14843" t="s">
        <v>11127</v>
      </c>
      <c r="T14843">
        <f t="shared" si="231"/>
        <v>1</v>
      </c>
    </row>
    <row r="14844" spans="1:20">
      <c r="A14844" t="s">
        <v>2390</v>
      </c>
      <c r="B14844" t="s">
        <v>11136</v>
      </c>
      <c r="C14844">
        <v>1.751892</v>
      </c>
      <c r="D14844" t="s">
        <v>11123</v>
      </c>
      <c r="F14844">
        <f>IF(B14844=D14844, 1, 0)</f>
        <v>0</v>
      </c>
      <c r="P14844" t="s">
        <v>14862</v>
      </c>
      <c r="Q14844" t="s">
        <v>11136</v>
      </c>
      <c r="R14844">
        <v>1.505053</v>
      </c>
      <c r="S14844" t="s">
        <v>11123</v>
      </c>
      <c r="T14844">
        <f t="shared" si="231"/>
        <v>0</v>
      </c>
    </row>
    <row r="14845" spans="1:20">
      <c r="A14845" t="s">
        <v>2391</v>
      </c>
      <c r="B14845" t="s">
        <v>11127</v>
      </c>
      <c r="C14845">
        <v>2.8589E-2</v>
      </c>
      <c r="D14845" t="s">
        <v>11127</v>
      </c>
      <c r="F14845">
        <f>IF(B14845=D14845, 1, 0)</f>
        <v>1</v>
      </c>
      <c r="P14845" t="s">
        <v>14863</v>
      </c>
      <c r="Q14845" t="s">
        <v>11127</v>
      </c>
      <c r="R14845">
        <v>7.1809999999999999E-3</v>
      </c>
      <c r="S14845" t="s">
        <v>11127</v>
      </c>
      <c r="T14845">
        <f t="shared" si="231"/>
        <v>1</v>
      </c>
    </row>
    <row r="14846" spans="1:20">
      <c r="A14846" t="s">
        <v>2392</v>
      </c>
      <c r="B14846" t="s">
        <v>11126</v>
      </c>
      <c r="C14846">
        <v>0.126446</v>
      </c>
      <c r="D14846" t="s">
        <v>11126</v>
      </c>
      <c r="F14846">
        <f>IF(B14846=D14846, 1, 0)</f>
        <v>1</v>
      </c>
      <c r="P14846" t="s">
        <v>14864</v>
      </c>
      <c r="Q14846" t="s">
        <v>11126</v>
      </c>
      <c r="R14846">
        <v>7.4873999999999996E-2</v>
      </c>
      <c r="S14846" t="s">
        <v>11126</v>
      </c>
      <c r="T14846">
        <f t="shared" si="231"/>
        <v>1</v>
      </c>
    </row>
    <row r="14847" spans="1:20">
      <c r="A14847" t="s">
        <v>2393</v>
      </c>
      <c r="B14847" t="s">
        <v>11123</v>
      </c>
      <c r="C14847">
        <v>4.568E-3</v>
      </c>
      <c r="D14847" t="s">
        <v>11123</v>
      </c>
      <c r="F14847">
        <f>IF(B14847=D14847, 1, 0)</f>
        <v>1</v>
      </c>
      <c r="P14847" t="s">
        <v>14865</v>
      </c>
      <c r="Q14847" t="s">
        <v>11123</v>
      </c>
      <c r="R14847">
        <v>8.1709999999999994E-3</v>
      </c>
      <c r="S14847" t="s">
        <v>11123</v>
      </c>
      <c r="T14847">
        <f t="shared" si="231"/>
        <v>1</v>
      </c>
    </row>
    <row r="14848" spans="1:20">
      <c r="A14848" t="s">
        <v>2394</v>
      </c>
      <c r="B14848" t="s">
        <v>11136</v>
      </c>
      <c r="C14848">
        <v>3.8112270000000001</v>
      </c>
      <c r="D14848" t="s">
        <v>11123</v>
      </c>
      <c r="F14848">
        <f>IF(B14848=D14848, 1, 0)</f>
        <v>0</v>
      </c>
      <c r="P14848" t="s">
        <v>14866</v>
      </c>
      <c r="Q14848" t="s">
        <v>11136</v>
      </c>
      <c r="R14848">
        <v>3.1260810000000001</v>
      </c>
      <c r="S14848" t="s">
        <v>11123</v>
      </c>
      <c r="T14848">
        <f t="shared" si="231"/>
        <v>0</v>
      </c>
    </row>
    <row r="14849" spans="1:20">
      <c r="A14849" t="s">
        <v>2395</v>
      </c>
      <c r="B14849" t="s">
        <v>11127</v>
      </c>
      <c r="C14849">
        <v>6.2274000000000003E-2</v>
      </c>
      <c r="D14849" t="s">
        <v>11127</v>
      </c>
      <c r="F14849">
        <f>IF(B14849=D14849, 1, 0)</f>
        <v>1</v>
      </c>
      <c r="P14849" t="s">
        <v>14867</v>
      </c>
      <c r="Q14849" t="s">
        <v>11127</v>
      </c>
      <c r="R14849">
        <v>3.3896999999999997E-2</v>
      </c>
      <c r="S14849" t="s">
        <v>11127</v>
      </c>
      <c r="T14849">
        <f t="shared" si="231"/>
        <v>1</v>
      </c>
    </row>
    <row r="14850" spans="1:20">
      <c r="A14850" t="s">
        <v>2396</v>
      </c>
      <c r="B14850" t="s">
        <v>11126</v>
      </c>
      <c r="C14850">
        <v>5.9144000000000002E-2</v>
      </c>
      <c r="D14850" t="s">
        <v>11126</v>
      </c>
      <c r="F14850">
        <f>IF(B14850=D14850, 1, 0)</f>
        <v>1</v>
      </c>
      <c r="P14850" t="s">
        <v>14868</v>
      </c>
      <c r="Q14850" t="s">
        <v>11126</v>
      </c>
      <c r="R14850">
        <v>2.4996999999999998E-2</v>
      </c>
      <c r="S14850" t="s">
        <v>11126</v>
      </c>
      <c r="T14850">
        <f t="shared" si="231"/>
        <v>1</v>
      </c>
    </row>
    <row r="14851" spans="1:20">
      <c r="A14851" t="s">
        <v>2397</v>
      </c>
      <c r="B14851" t="s">
        <v>11123</v>
      </c>
      <c r="C14851">
        <v>5.5139999999999998E-3</v>
      </c>
      <c r="D14851" t="s">
        <v>11123</v>
      </c>
      <c r="F14851">
        <f>IF(B14851=D14851, 1, 0)</f>
        <v>1</v>
      </c>
      <c r="P14851" t="s">
        <v>14869</v>
      </c>
      <c r="Q14851" t="s">
        <v>11123</v>
      </c>
      <c r="R14851">
        <v>1.1573999999999999E-2</v>
      </c>
      <c r="S14851" t="s">
        <v>11123</v>
      </c>
      <c r="T14851">
        <f t="shared" si="231"/>
        <v>1</v>
      </c>
    </row>
    <row r="14852" spans="1:20">
      <c r="A14852" t="s">
        <v>2398</v>
      </c>
      <c r="B14852" t="s">
        <v>11136</v>
      </c>
      <c r="C14852">
        <v>11.404266</v>
      </c>
      <c r="D14852" t="s">
        <v>11123</v>
      </c>
      <c r="F14852">
        <f>IF(B14852=D14852, 1, 0)</f>
        <v>0</v>
      </c>
      <c r="P14852" t="s">
        <v>14870</v>
      </c>
      <c r="Q14852" t="s">
        <v>11136</v>
      </c>
      <c r="R14852">
        <v>10.832652</v>
      </c>
      <c r="S14852" t="s">
        <v>11123</v>
      </c>
      <c r="T14852">
        <f t="shared" si="231"/>
        <v>0</v>
      </c>
    </row>
    <row r="14853" spans="1:20">
      <c r="A14853" t="s">
        <v>2399</v>
      </c>
      <c r="B14853" t="s">
        <v>11127</v>
      </c>
      <c r="C14853">
        <v>3.378196</v>
      </c>
      <c r="D14853" t="s">
        <v>11131</v>
      </c>
      <c r="F14853">
        <f>IF(B14853=D14853, 1, 0)</f>
        <v>0</v>
      </c>
      <c r="P14853" t="s">
        <v>14871</v>
      </c>
      <c r="Q14853" t="s">
        <v>11127</v>
      </c>
      <c r="R14853">
        <v>1.748203</v>
      </c>
      <c r="S14853" t="s">
        <v>11136</v>
      </c>
      <c r="T14853">
        <f t="shared" si="231"/>
        <v>0</v>
      </c>
    </row>
    <row r="14854" spans="1:20">
      <c r="A14854" t="s">
        <v>2400</v>
      </c>
      <c r="B14854" t="s">
        <v>11126</v>
      </c>
      <c r="C14854">
        <v>0.21828500000000001</v>
      </c>
      <c r="D14854" t="s">
        <v>11126</v>
      </c>
      <c r="F14854">
        <f>IF(B14854=D14854, 1, 0)</f>
        <v>1</v>
      </c>
      <c r="P14854" t="s">
        <v>14872</v>
      </c>
      <c r="Q14854" t="s">
        <v>11126</v>
      </c>
      <c r="R14854">
        <v>1.1447590000000001</v>
      </c>
      <c r="S14854" t="s">
        <v>11127</v>
      </c>
      <c r="T14854">
        <f t="shared" si="231"/>
        <v>0</v>
      </c>
    </row>
    <row r="14855" spans="1:20">
      <c r="A14855" t="s">
        <v>2401</v>
      </c>
      <c r="B14855" t="s">
        <v>11123</v>
      </c>
      <c r="C14855">
        <v>0.77264999999999995</v>
      </c>
      <c r="D14855" t="s">
        <v>11123</v>
      </c>
      <c r="F14855">
        <f>IF(B14855=D14855, 1, 0)</f>
        <v>1</v>
      </c>
      <c r="P14855" t="s">
        <v>14873</v>
      </c>
      <c r="Q14855" t="s">
        <v>11123</v>
      </c>
      <c r="R14855">
        <v>1.273269</v>
      </c>
      <c r="S14855" t="s">
        <v>11127</v>
      </c>
      <c r="T14855">
        <f t="shared" si="231"/>
        <v>0</v>
      </c>
    </row>
    <row r="14856" spans="1:20">
      <c r="A14856" t="s">
        <v>2402</v>
      </c>
      <c r="B14856" t="s">
        <v>11126</v>
      </c>
      <c r="C14856">
        <v>0.66534700000000002</v>
      </c>
      <c r="D14856" t="s">
        <v>11126</v>
      </c>
      <c r="F14856">
        <f>IF(B14856=D14856, 1, 0)</f>
        <v>1</v>
      </c>
      <c r="P14856" t="s">
        <v>14874</v>
      </c>
      <c r="Q14856" t="s">
        <v>11126</v>
      </c>
      <c r="R14856">
        <v>0.54306900000000002</v>
      </c>
      <c r="S14856" t="s">
        <v>11126</v>
      </c>
      <c r="T14856">
        <f t="shared" si="231"/>
        <v>1</v>
      </c>
    </row>
    <row r="14857" spans="1:20">
      <c r="A14857" t="s">
        <v>2403</v>
      </c>
      <c r="B14857" t="s">
        <v>11126</v>
      </c>
      <c r="C14857">
        <v>1.7307950000000001</v>
      </c>
      <c r="D14857" t="s">
        <v>11123</v>
      </c>
      <c r="F14857">
        <f>IF(B14857=D14857, 1, 0)</f>
        <v>0</v>
      </c>
      <c r="P14857" t="s">
        <v>14875</v>
      </c>
      <c r="Q14857" t="s">
        <v>11126</v>
      </c>
      <c r="R14857">
        <v>2.3770090000000001</v>
      </c>
      <c r="S14857" t="s">
        <v>11123</v>
      </c>
      <c r="T14857">
        <f t="shared" si="231"/>
        <v>0</v>
      </c>
    </row>
    <row r="14858" spans="1:20">
      <c r="A14858" t="s">
        <v>2404</v>
      </c>
      <c r="B14858" t="s">
        <v>11127</v>
      </c>
      <c r="C14858">
        <v>4.4680999999999998E-2</v>
      </c>
      <c r="D14858" t="s">
        <v>11127</v>
      </c>
      <c r="F14858">
        <f>IF(B14858=D14858, 1, 0)</f>
        <v>1</v>
      </c>
      <c r="P14858" t="s">
        <v>14876</v>
      </c>
      <c r="Q14858" t="s">
        <v>11127</v>
      </c>
      <c r="R14858">
        <v>2.3088000000000001E-2</v>
      </c>
      <c r="S14858" t="s">
        <v>11127</v>
      </c>
      <c r="T14858">
        <f t="shared" si="231"/>
        <v>1</v>
      </c>
    </row>
    <row r="14859" spans="1:20">
      <c r="A14859" t="s">
        <v>2405</v>
      </c>
      <c r="B14859" t="s">
        <v>11126</v>
      </c>
      <c r="C14859">
        <v>0.103857</v>
      </c>
      <c r="D14859" t="s">
        <v>11126</v>
      </c>
      <c r="F14859">
        <f>IF(B14859=D14859, 1, 0)</f>
        <v>1</v>
      </c>
      <c r="P14859" t="s">
        <v>14877</v>
      </c>
      <c r="Q14859" t="s">
        <v>11126</v>
      </c>
      <c r="R14859">
        <v>7.6295000000000002E-2</v>
      </c>
      <c r="S14859" t="s">
        <v>11126</v>
      </c>
      <c r="T14859">
        <f t="shared" ref="T14859:T14922" si="232">IF(Q14859=S14859, 1, 0)</f>
        <v>1</v>
      </c>
    </row>
    <row r="14860" spans="1:20">
      <c r="A14860" t="s">
        <v>2406</v>
      </c>
      <c r="B14860" t="s">
        <v>11134</v>
      </c>
      <c r="C14860">
        <v>3.9335000000000002E-2</v>
      </c>
      <c r="D14860" t="s">
        <v>11134</v>
      </c>
      <c r="F14860">
        <f>IF(B14860=D14860, 1, 0)</f>
        <v>1</v>
      </c>
      <c r="P14860" t="s">
        <v>14878</v>
      </c>
      <c r="Q14860" t="s">
        <v>11134</v>
      </c>
      <c r="R14860">
        <v>1.9286000000000001E-2</v>
      </c>
      <c r="S14860" t="s">
        <v>11134</v>
      </c>
      <c r="T14860">
        <f t="shared" si="232"/>
        <v>1</v>
      </c>
    </row>
    <row r="14861" spans="1:20">
      <c r="A14861" t="s">
        <v>2407</v>
      </c>
      <c r="B14861" t="s">
        <v>11126</v>
      </c>
      <c r="C14861">
        <v>1.1382E-2</v>
      </c>
      <c r="D14861" t="s">
        <v>11126</v>
      </c>
      <c r="F14861">
        <f>IF(B14861=D14861, 1, 0)</f>
        <v>1</v>
      </c>
      <c r="P14861" t="s">
        <v>14879</v>
      </c>
      <c r="Q14861" t="s">
        <v>11126</v>
      </c>
      <c r="R14861">
        <v>2.5887E-2</v>
      </c>
      <c r="S14861" t="s">
        <v>11126</v>
      </c>
      <c r="T14861">
        <f t="shared" si="232"/>
        <v>1</v>
      </c>
    </row>
    <row r="14862" spans="1:20">
      <c r="A14862" t="s">
        <v>2408</v>
      </c>
      <c r="B14862" t="s">
        <v>11126</v>
      </c>
      <c r="C14862">
        <v>0.405111</v>
      </c>
      <c r="D14862" t="s">
        <v>11126</v>
      </c>
      <c r="F14862">
        <f>IF(B14862=D14862, 1, 0)</f>
        <v>1</v>
      </c>
      <c r="P14862" t="s">
        <v>14880</v>
      </c>
      <c r="Q14862" t="s">
        <v>11126</v>
      </c>
      <c r="R14862">
        <v>5.6774999999999999E-2</v>
      </c>
      <c r="S14862" t="s">
        <v>11126</v>
      </c>
      <c r="T14862">
        <f t="shared" si="232"/>
        <v>1</v>
      </c>
    </row>
    <row r="14863" spans="1:20">
      <c r="A14863" t="s">
        <v>2409</v>
      </c>
      <c r="B14863" t="s">
        <v>11126</v>
      </c>
      <c r="C14863">
        <v>0.22381799999999999</v>
      </c>
      <c r="D14863" t="s">
        <v>11126</v>
      </c>
      <c r="F14863">
        <f>IF(B14863=D14863, 1, 0)</f>
        <v>1</v>
      </c>
      <c r="P14863" t="s">
        <v>14881</v>
      </c>
      <c r="Q14863" t="s">
        <v>11126</v>
      </c>
      <c r="R14863">
        <v>0.51441300000000001</v>
      </c>
      <c r="S14863" t="s">
        <v>11126</v>
      </c>
      <c r="T14863">
        <f t="shared" si="232"/>
        <v>1</v>
      </c>
    </row>
    <row r="14864" spans="1:20">
      <c r="A14864" t="s">
        <v>2410</v>
      </c>
      <c r="B14864" t="s">
        <v>11127</v>
      </c>
      <c r="C14864">
        <v>2.4652910000000001</v>
      </c>
      <c r="D14864" t="s">
        <v>11131</v>
      </c>
      <c r="F14864">
        <f>IF(B14864=D14864, 1, 0)</f>
        <v>0</v>
      </c>
      <c r="P14864" t="s">
        <v>14882</v>
      </c>
      <c r="Q14864" t="s">
        <v>11127</v>
      </c>
      <c r="R14864">
        <v>2.3921260000000002</v>
      </c>
      <c r="S14864" t="s">
        <v>11131</v>
      </c>
      <c r="T14864">
        <f t="shared" si="232"/>
        <v>0</v>
      </c>
    </row>
    <row r="14865" spans="1:20">
      <c r="A14865" t="s">
        <v>2411</v>
      </c>
      <c r="B14865" t="s">
        <v>11126</v>
      </c>
      <c r="C14865">
        <v>0.109679</v>
      </c>
      <c r="D14865" t="s">
        <v>11126</v>
      </c>
      <c r="F14865">
        <f>IF(B14865=D14865, 1, 0)</f>
        <v>1</v>
      </c>
      <c r="P14865" t="s">
        <v>14883</v>
      </c>
      <c r="Q14865" t="s">
        <v>11126</v>
      </c>
      <c r="R14865">
        <v>0.15815000000000001</v>
      </c>
      <c r="S14865" t="s">
        <v>11126</v>
      </c>
      <c r="T14865">
        <f t="shared" si="232"/>
        <v>1</v>
      </c>
    </row>
    <row r="14866" spans="1:20">
      <c r="A14866" t="s">
        <v>2412</v>
      </c>
      <c r="B14866" t="s">
        <v>11126</v>
      </c>
      <c r="C14866">
        <v>3.7287000000000001E-2</v>
      </c>
      <c r="D14866" t="s">
        <v>11126</v>
      </c>
      <c r="F14866">
        <f>IF(B14866=D14866, 1, 0)</f>
        <v>1</v>
      </c>
      <c r="P14866" t="s">
        <v>14884</v>
      </c>
      <c r="Q14866" t="s">
        <v>11126</v>
      </c>
      <c r="R14866">
        <v>1.6642000000000001E-2</v>
      </c>
      <c r="S14866" t="s">
        <v>11126</v>
      </c>
      <c r="T14866">
        <f t="shared" si="232"/>
        <v>1</v>
      </c>
    </row>
    <row r="14867" spans="1:20">
      <c r="A14867" t="s">
        <v>2413</v>
      </c>
      <c r="B14867" t="s">
        <v>11127</v>
      </c>
      <c r="C14867">
        <v>0.111485</v>
      </c>
      <c r="D14867" t="s">
        <v>11127</v>
      </c>
      <c r="F14867">
        <f>IF(B14867=D14867, 1, 0)</f>
        <v>1</v>
      </c>
      <c r="P14867" t="s">
        <v>14885</v>
      </c>
      <c r="Q14867" t="s">
        <v>11127</v>
      </c>
      <c r="R14867">
        <v>0.125166</v>
      </c>
      <c r="S14867" t="s">
        <v>11127</v>
      </c>
      <c r="T14867">
        <f t="shared" si="232"/>
        <v>1</v>
      </c>
    </row>
    <row r="14868" spans="1:20">
      <c r="A14868" t="s">
        <v>2414</v>
      </c>
      <c r="B14868" t="s">
        <v>11136</v>
      </c>
      <c r="C14868">
        <v>0.53026499999999999</v>
      </c>
      <c r="D14868" t="s">
        <v>11136</v>
      </c>
      <c r="F14868">
        <f>IF(B14868=D14868, 1, 0)</f>
        <v>1</v>
      </c>
      <c r="P14868" t="s">
        <v>14886</v>
      </c>
      <c r="Q14868" t="s">
        <v>11136</v>
      </c>
      <c r="R14868">
        <v>0.40388099999999999</v>
      </c>
      <c r="S14868" t="s">
        <v>11136</v>
      </c>
      <c r="T14868">
        <f t="shared" si="232"/>
        <v>1</v>
      </c>
    </row>
    <row r="14869" spans="1:20">
      <c r="A14869" t="s">
        <v>2415</v>
      </c>
      <c r="B14869" t="s">
        <v>11127</v>
      </c>
      <c r="C14869">
        <v>6.4156000000000005E-2</v>
      </c>
      <c r="D14869" t="s">
        <v>11127</v>
      </c>
      <c r="F14869">
        <f>IF(B14869=D14869, 1, 0)</f>
        <v>1</v>
      </c>
      <c r="P14869" t="s">
        <v>14887</v>
      </c>
      <c r="Q14869" t="s">
        <v>11127</v>
      </c>
      <c r="R14869">
        <v>1.9302E-2</v>
      </c>
      <c r="S14869" t="s">
        <v>11127</v>
      </c>
      <c r="T14869">
        <f t="shared" si="232"/>
        <v>1</v>
      </c>
    </row>
    <row r="14870" spans="1:20">
      <c r="A14870" t="s">
        <v>2637</v>
      </c>
      <c r="B14870" t="s">
        <v>11126</v>
      </c>
      <c r="C14870">
        <v>3.5416999999999997E-2</v>
      </c>
      <c r="D14870" t="s">
        <v>11126</v>
      </c>
      <c r="F14870">
        <f>IF(B14870=D14870, 1, 0)</f>
        <v>1</v>
      </c>
      <c r="P14870" t="s">
        <v>14888</v>
      </c>
      <c r="Q14870" t="s">
        <v>11126</v>
      </c>
      <c r="R14870">
        <v>1.7007999999999999E-2</v>
      </c>
      <c r="S14870" t="s">
        <v>11126</v>
      </c>
      <c r="T14870">
        <f t="shared" si="232"/>
        <v>1</v>
      </c>
    </row>
    <row r="14871" spans="1:20">
      <c r="A14871" t="s">
        <v>2638</v>
      </c>
      <c r="B14871" t="s">
        <v>11123</v>
      </c>
      <c r="C14871">
        <v>1.1873E-2</v>
      </c>
      <c r="D14871" t="s">
        <v>11123</v>
      </c>
      <c r="F14871">
        <f>IF(B14871=D14871, 1, 0)</f>
        <v>1</v>
      </c>
      <c r="P14871" t="s">
        <v>14889</v>
      </c>
      <c r="Q14871" t="s">
        <v>11123</v>
      </c>
      <c r="R14871">
        <v>7.4512999999999996E-2</v>
      </c>
      <c r="S14871" t="s">
        <v>11123</v>
      </c>
      <c r="T14871">
        <f t="shared" si="232"/>
        <v>1</v>
      </c>
    </row>
    <row r="14872" spans="1:20">
      <c r="A14872" t="s">
        <v>2639</v>
      </c>
      <c r="B14872" t="s">
        <v>11126</v>
      </c>
      <c r="C14872">
        <v>0.365041</v>
      </c>
      <c r="D14872" t="s">
        <v>11126</v>
      </c>
      <c r="F14872">
        <f>IF(B14872=D14872, 1, 0)</f>
        <v>1</v>
      </c>
      <c r="P14872" t="s">
        <v>14890</v>
      </c>
      <c r="Q14872" t="s">
        <v>11126</v>
      </c>
      <c r="R14872">
        <v>0.39987699999999998</v>
      </c>
      <c r="S14872" t="s">
        <v>11126</v>
      </c>
      <c r="T14872">
        <f t="shared" si="232"/>
        <v>1</v>
      </c>
    </row>
    <row r="14873" spans="1:20">
      <c r="A14873" t="s">
        <v>2640</v>
      </c>
      <c r="B14873" t="s">
        <v>11134</v>
      </c>
      <c r="C14873">
        <v>2.1610000000000002E-3</v>
      </c>
      <c r="D14873" t="s">
        <v>11134</v>
      </c>
      <c r="F14873">
        <f>IF(B14873=D14873, 1, 0)</f>
        <v>1</v>
      </c>
      <c r="P14873" t="s">
        <v>14891</v>
      </c>
      <c r="Q14873" t="s">
        <v>11134</v>
      </c>
      <c r="R14873">
        <v>8.2999999999999998E-5</v>
      </c>
      <c r="S14873" t="s">
        <v>11134</v>
      </c>
      <c r="T14873">
        <f t="shared" si="232"/>
        <v>1</v>
      </c>
    </row>
    <row r="14874" spans="1:20">
      <c r="A14874" t="s">
        <v>2641</v>
      </c>
      <c r="B14874" t="s">
        <v>11126</v>
      </c>
      <c r="C14874">
        <v>6.9110000000000005E-2</v>
      </c>
      <c r="D14874" t="s">
        <v>11126</v>
      </c>
      <c r="F14874">
        <f>IF(B14874=D14874, 1, 0)</f>
        <v>1</v>
      </c>
      <c r="P14874" t="s">
        <v>14892</v>
      </c>
      <c r="Q14874" t="s">
        <v>11126</v>
      </c>
      <c r="R14874">
        <v>4.1435E-2</v>
      </c>
      <c r="S14874" t="s">
        <v>11126</v>
      </c>
      <c r="T14874">
        <f t="shared" si="232"/>
        <v>1</v>
      </c>
    </row>
    <row r="14875" spans="1:20">
      <c r="A14875" t="s">
        <v>2978</v>
      </c>
      <c r="B14875" t="s">
        <v>11126</v>
      </c>
      <c r="C14875">
        <v>5.1991999999999997E-2</v>
      </c>
      <c r="D14875" t="s">
        <v>11126</v>
      </c>
      <c r="F14875">
        <f>IF(B14875=D14875, 1, 0)</f>
        <v>1</v>
      </c>
      <c r="P14875" t="s">
        <v>14893</v>
      </c>
      <c r="Q14875" t="s">
        <v>11126</v>
      </c>
      <c r="R14875">
        <v>1.3528999999999999E-2</v>
      </c>
      <c r="S14875" t="s">
        <v>11126</v>
      </c>
      <c r="T14875">
        <f t="shared" si="232"/>
        <v>1</v>
      </c>
    </row>
    <row r="14876" spans="1:20">
      <c r="A14876" t="s">
        <v>2979</v>
      </c>
      <c r="B14876" t="s">
        <v>11126</v>
      </c>
      <c r="C14876">
        <v>3.3015999999999997E-2</v>
      </c>
      <c r="D14876" t="s">
        <v>11126</v>
      </c>
      <c r="F14876">
        <f>IF(B14876=D14876, 1, 0)</f>
        <v>1</v>
      </c>
      <c r="P14876" t="s">
        <v>14894</v>
      </c>
      <c r="Q14876" t="s">
        <v>11126</v>
      </c>
      <c r="R14876">
        <v>3.6746000000000001E-2</v>
      </c>
      <c r="S14876" t="s">
        <v>11126</v>
      </c>
      <c r="T14876">
        <f t="shared" si="232"/>
        <v>1</v>
      </c>
    </row>
    <row r="14877" spans="1:20">
      <c r="A14877" t="s">
        <v>2644</v>
      </c>
      <c r="B14877" t="s">
        <v>11127</v>
      </c>
      <c r="C14877">
        <v>0.226961</v>
      </c>
      <c r="D14877" t="s">
        <v>11127</v>
      </c>
      <c r="F14877">
        <f>IF(B14877=D14877, 1, 0)</f>
        <v>1</v>
      </c>
      <c r="P14877" t="s">
        <v>14895</v>
      </c>
      <c r="Q14877" t="s">
        <v>11127</v>
      </c>
      <c r="R14877">
        <v>0.184947</v>
      </c>
      <c r="S14877" t="s">
        <v>11127</v>
      </c>
      <c r="T14877">
        <f t="shared" si="232"/>
        <v>1</v>
      </c>
    </row>
    <row r="14878" spans="1:20">
      <c r="A14878" t="s">
        <v>2645</v>
      </c>
      <c r="B14878" t="s">
        <v>11126</v>
      </c>
      <c r="C14878">
        <v>5.4790000000000004E-3</v>
      </c>
      <c r="D14878" t="s">
        <v>11126</v>
      </c>
      <c r="F14878">
        <f>IF(B14878=D14878, 1, 0)</f>
        <v>1</v>
      </c>
      <c r="P14878" t="s">
        <v>14584</v>
      </c>
      <c r="Q14878" t="s">
        <v>11126</v>
      </c>
      <c r="R14878">
        <v>1.1509E-2</v>
      </c>
      <c r="S14878" t="s">
        <v>11126</v>
      </c>
      <c r="T14878">
        <f t="shared" si="232"/>
        <v>1</v>
      </c>
    </row>
    <row r="14879" spans="1:20">
      <c r="A14879" t="s">
        <v>2646</v>
      </c>
      <c r="B14879" t="s">
        <v>11126</v>
      </c>
      <c r="C14879">
        <v>9.3311000000000005E-2</v>
      </c>
      <c r="D14879" t="s">
        <v>11126</v>
      </c>
      <c r="F14879">
        <f>IF(B14879=D14879, 1, 0)</f>
        <v>1</v>
      </c>
      <c r="P14879" t="s">
        <v>14585</v>
      </c>
      <c r="Q14879" t="s">
        <v>11126</v>
      </c>
      <c r="R14879">
        <v>0.270984</v>
      </c>
      <c r="S14879" t="s">
        <v>11126</v>
      </c>
      <c r="T14879">
        <f t="shared" si="232"/>
        <v>1</v>
      </c>
    </row>
    <row r="14880" spans="1:20">
      <c r="A14880" t="s">
        <v>2314</v>
      </c>
      <c r="B14880" t="s">
        <v>11127</v>
      </c>
      <c r="C14880">
        <v>0.108325</v>
      </c>
      <c r="D14880" t="s">
        <v>11127</v>
      </c>
      <c r="F14880">
        <f>IF(B14880=D14880, 1, 0)</f>
        <v>1</v>
      </c>
      <c r="P14880" t="s">
        <v>14586</v>
      </c>
      <c r="Q14880" t="s">
        <v>11127</v>
      </c>
      <c r="R14880">
        <v>0.13830999999999999</v>
      </c>
      <c r="S14880" t="s">
        <v>11127</v>
      </c>
      <c r="T14880">
        <f t="shared" si="232"/>
        <v>1</v>
      </c>
    </row>
    <row r="14881" spans="1:20">
      <c r="A14881" t="s">
        <v>2315</v>
      </c>
      <c r="B14881" t="s">
        <v>11134</v>
      </c>
      <c r="C14881">
        <v>9.5264000000000001E-2</v>
      </c>
      <c r="D14881" t="s">
        <v>11134</v>
      </c>
      <c r="F14881">
        <f>IF(B14881=D14881, 1, 0)</f>
        <v>1</v>
      </c>
      <c r="P14881" t="s">
        <v>14587</v>
      </c>
      <c r="Q14881" t="s">
        <v>11134</v>
      </c>
      <c r="R14881">
        <v>3.8869999999999998E-3</v>
      </c>
      <c r="S14881" t="s">
        <v>11134</v>
      </c>
      <c r="T14881">
        <f t="shared" si="232"/>
        <v>1</v>
      </c>
    </row>
    <row r="14882" spans="1:20">
      <c r="A14882" t="s">
        <v>2316</v>
      </c>
      <c r="B14882" t="s">
        <v>11126</v>
      </c>
      <c r="C14882">
        <v>1.5543E-2</v>
      </c>
      <c r="D14882" t="s">
        <v>11126</v>
      </c>
      <c r="F14882">
        <f>IF(B14882=D14882, 1, 0)</f>
        <v>1</v>
      </c>
      <c r="P14882" t="s">
        <v>14900</v>
      </c>
      <c r="Q14882" t="s">
        <v>11126</v>
      </c>
      <c r="R14882">
        <v>2.6610999999999999E-2</v>
      </c>
      <c r="S14882" t="s">
        <v>11126</v>
      </c>
      <c r="T14882">
        <f t="shared" si="232"/>
        <v>1</v>
      </c>
    </row>
    <row r="14883" spans="1:20">
      <c r="A14883" t="s">
        <v>2317</v>
      </c>
      <c r="B14883" t="s">
        <v>11126</v>
      </c>
      <c r="C14883">
        <v>1.9819E-2</v>
      </c>
      <c r="D14883" t="s">
        <v>11126</v>
      </c>
      <c r="F14883">
        <f>IF(B14883=D14883, 1, 0)</f>
        <v>1</v>
      </c>
      <c r="P14883" t="s">
        <v>14901</v>
      </c>
      <c r="Q14883" t="s">
        <v>11126</v>
      </c>
      <c r="R14883">
        <v>1.1892E-2</v>
      </c>
      <c r="S14883" t="s">
        <v>11126</v>
      </c>
      <c r="T14883">
        <f t="shared" si="232"/>
        <v>1</v>
      </c>
    </row>
    <row r="14884" spans="1:20">
      <c r="A14884" t="s">
        <v>2318</v>
      </c>
      <c r="B14884" t="s">
        <v>11126</v>
      </c>
      <c r="C14884">
        <v>0.110928</v>
      </c>
      <c r="D14884" t="s">
        <v>11126</v>
      </c>
      <c r="F14884">
        <f>IF(B14884=D14884, 1, 0)</f>
        <v>1</v>
      </c>
      <c r="P14884" t="s">
        <v>14902</v>
      </c>
      <c r="Q14884" t="s">
        <v>11126</v>
      </c>
      <c r="R14884">
        <v>6.1788999999999997E-2</v>
      </c>
      <c r="S14884" t="s">
        <v>11126</v>
      </c>
      <c r="T14884">
        <f t="shared" si="232"/>
        <v>1</v>
      </c>
    </row>
    <row r="14885" spans="1:20">
      <c r="A14885" t="s">
        <v>2319</v>
      </c>
      <c r="B14885" t="s">
        <v>11127</v>
      </c>
      <c r="C14885">
        <v>3.9286000000000001E-2</v>
      </c>
      <c r="D14885" t="s">
        <v>11127</v>
      </c>
      <c r="F14885">
        <f>IF(B14885=D14885, 1, 0)</f>
        <v>1</v>
      </c>
      <c r="P14885" t="s">
        <v>14903</v>
      </c>
      <c r="Q14885" t="s">
        <v>11127</v>
      </c>
      <c r="R14885">
        <v>3.4093999999999999E-2</v>
      </c>
      <c r="S14885" t="s">
        <v>11127</v>
      </c>
      <c r="T14885">
        <f t="shared" si="232"/>
        <v>1</v>
      </c>
    </row>
    <row r="14886" spans="1:20">
      <c r="A14886" t="s">
        <v>2320</v>
      </c>
      <c r="B14886" t="s">
        <v>11126</v>
      </c>
      <c r="C14886">
        <v>8.0312999999999996E-2</v>
      </c>
      <c r="D14886" t="s">
        <v>11126</v>
      </c>
      <c r="F14886">
        <f>IF(B14886=D14886, 1, 0)</f>
        <v>1</v>
      </c>
      <c r="P14886" t="s">
        <v>14904</v>
      </c>
      <c r="Q14886" t="s">
        <v>11126</v>
      </c>
      <c r="R14886">
        <v>6.4863000000000004E-2</v>
      </c>
      <c r="S14886" t="s">
        <v>11126</v>
      </c>
      <c r="T14886">
        <f t="shared" si="232"/>
        <v>1</v>
      </c>
    </row>
    <row r="14887" spans="1:20">
      <c r="A14887" t="s">
        <v>2321</v>
      </c>
      <c r="B14887" t="s">
        <v>11126</v>
      </c>
      <c r="C14887">
        <v>4.2201000000000002E-2</v>
      </c>
      <c r="D14887" t="s">
        <v>11126</v>
      </c>
      <c r="F14887">
        <f>IF(B14887=D14887, 1, 0)</f>
        <v>1</v>
      </c>
      <c r="P14887" t="s">
        <v>14905</v>
      </c>
      <c r="Q14887" t="s">
        <v>11126</v>
      </c>
      <c r="R14887">
        <v>6.8955000000000002E-2</v>
      </c>
      <c r="S14887" t="s">
        <v>11126</v>
      </c>
      <c r="T14887">
        <f t="shared" si="232"/>
        <v>1</v>
      </c>
    </row>
    <row r="14888" spans="1:20">
      <c r="A14888" t="s">
        <v>2322</v>
      </c>
      <c r="B14888" t="s">
        <v>11127</v>
      </c>
      <c r="C14888">
        <v>1.133E-2</v>
      </c>
      <c r="D14888" t="s">
        <v>11127</v>
      </c>
      <c r="F14888">
        <f>IF(B14888=D14888, 1, 0)</f>
        <v>1</v>
      </c>
      <c r="P14888" t="s">
        <v>14906</v>
      </c>
      <c r="Q14888" t="s">
        <v>11127</v>
      </c>
      <c r="R14888">
        <v>1.6459999999999999E-2</v>
      </c>
      <c r="S14888" t="s">
        <v>11127</v>
      </c>
      <c r="T14888">
        <f t="shared" si="232"/>
        <v>1</v>
      </c>
    </row>
    <row r="14889" spans="1:20">
      <c r="A14889" t="s">
        <v>2323</v>
      </c>
      <c r="B14889" t="s">
        <v>11136</v>
      </c>
      <c r="C14889">
        <v>2.292815</v>
      </c>
      <c r="D14889" t="s">
        <v>11127</v>
      </c>
      <c r="F14889">
        <f>IF(B14889=D14889, 1, 0)</f>
        <v>0</v>
      </c>
      <c r="P14889" t="s">
        <v>14907</v>
      </c>
      <c r="Q14889" t="s">
        <v>11136</v>
      </c>
      <c r="R14889">
        <v>2.6619229999999998</v>
      </c>
      <c r="S14889" t="s">
        <v>11127</v>
      </c>
      <c r="T14889">
        <f t="shared" si="232"/>
        <v>0</v>
      </c>
    </row>
    <row r="14890" spans="1:20">
      <c r="A14890" t="s">
        <v>2324</v>
      </c>
      <c r="B14890" t="s">
        <v>11127</v>
      </c>
      <c r="C14890">
        <v>1.1325999999999999E-2</v>
      </c>
      <c r="D14890" t="s">
        <v>11127</v>
      </c>
      <c r="F14890">
        <f>IF(B14890=D14890, 1, 0)</f>
        <v>1</v>
      </c>
      <c r="P14890" t="s">
        <v>14908</v>
      </c>
      <c r="Q14890" t="s">
        <v>11127</v>
      </c>
      <c r="R14890">
        <v>3.9690000000000003E-3</v>
      </c>
      <c r="S14890" t="s">
        <v>11127</v>
      </c>
      <c r="T14890">
        <f t="shared" si="232"/>
        <v>1</v>
      </c>
    </row>
    <row r="14891" spans="1:20">
      <c r="A14891" t="s">
        <v>2325</v>
      </c>
      <c r="B14891" t="s">
        <v>11126</v>
      </c>
      <c r="C14891">
        <v>6.3367000000000007E-2</v>
      </c>
      <c r="D14891" t="s">
        <v>11126</v>
      </c>
      <c r="F14891">
        <f>IF(B14891=D14891, 1, 0)</f>
        <v>1</v>
      </c>
      <c r="P14891" t="s">
        <v>14909</v>
      </c>
      <c r="Q14891" t="s">
        <v>11126</v>
      </c>
      <c r="R14891">
        <v>6.8561999999999998E-2</v>
      </c>
      <c r="S14891" t="s">
        <v>11126</v>
      </c>
      <c r="T14891">
        <f t="shared" si="232"/>
        <v>1</v>
      </c>
    </row>
    <row r="14892" spans="1:20">
      <c r="A14892" t="s">
        <v>2326</v>
      </c>
      <c r="B14892" t="s">
        <v>11123</v>
      </c>
      <c r="C14892">
        <v>1.0064999999999999E-2</v>
      </c>
      <c r="D14892" t="s">
        <v>11123</v>
      </c>
      <c r="F14892">
        <f>IF(B14892=D14892, 1, 0)</f>
        <v>1</v>
      </c>
      <c r="P14892" t="s">
        <v>14910</v>
      </c>
      <c r="Q14892" t="s">
        <v>11123</v>
      </c>
      <c r="R14892">
        <v>1.0971E-2</v>
      </c>
      <c r="S14892" t="s">
        <v>11123</v>
      </c>
      <c r="T14892">
        <f t="shared" si="232"/>
        <v>1</v>
      </c>
    </row>
    <row r="14893" spans="1:20">
      <c r="A14893" t="s">
        <v>2327</v>
      </c>
      <c r="B14893" t="s">
        <v>11126</v>
      </c>
      <c r="C14893">
        <v>1.4076820000000001</v>
      </c>
      <c r="D14893" t="s">
        <v>11123</v>
      </c>
      <c r="F14893">
        <f>IF(B14893=D14893, 1, 0)</f>
        <v>0</v>
      </c>
      <c r="P14893" t="s">
        <v>14911</v>
      </c>
      <c r="Q14893" t="s">
        <v>11126</v>
      </c>
      <c r="R14893">
        <v>1.6549670000000001</v>
      </c>
      <c r="S14893" t="s">
        <v>11123</v>
      </c>
      <c r="T14893">
        <f t="shared" si="232"/>
        <v>0</v>
      </c>
    </row>
    <row r="14894" spans="1:20">
      <c r="A14894" t="s">
        <v>2328</v>
      </c>
      <c r="B14894" t="s">
        <v>11134</v>
      </c>
      <c r="C14894">
        <v>2.3782999999999999E-2</v>
      </c>
      <c r="D14894" t="s">
        <v>11134</v>
      </c>
      <c r="F14894">
        <f>IF(B14894=D14894, 1, 0)</f>
        <v>1</v>
      </c>
      <c r="P14894" t="s">
        <v>14912</v>
      </c>
      <c r="Q14894" t="s">
        <v>11134</v>
      </c>
      <c r="R14894">
        <v>4.6200000000000001E-4</v>
      </c>
      <c r="S14894" t="s">
        <v>11134</v>
      </c>
      <c r="T14894">
        <f t="shared" si="232"/>
        <v>1</v>
      </c>
    </row>
    <row r="14895" spans="1:20">
      <c r="A14895" t="s">
        <v>2329</v>
      </c>
      <c r="B14895" t="s">
        <v>11126</v>
      </c>
      <c r="C14895">
        <v>2.6575999999999999E-2</v>
      </c>
      <c r="D14895" t="s">
        <v>11126</v>
      </c>
      <c r="F14895">
        <f>IF(B14895=D14895, 1, 0)</f>
        <v>1</v>
      </c>
      <c r="P14895" t="s">
        <v>14913</v>
      </c>
      <c r="Q14895" t="s">
        <v>11126</v>
      </c>
      <c r="R14895">
        <v>5.8090000000000003E-2</v>
      </c>
      <c r="S14895" t="s">
        <v>11126</v>
      </c>
      <c r="T14895">
        <f t="shared" si="232"/>
        <v>1</v>
      </c>
    </row>
    <row r="14896" spans="1:20">
      <c r="A14896" t="s">
        <v>2330</v>
      </c>
      <c r="B14896" t="s">
        <v>11126</v>
      </c>
      <c r="C14896">
        <v>0.30501899999999998</v>
      </c>
      <c r="D14896" t="s">
        <v>11126</v>
      </c>
      <c r="F14896">
        <f>IF(B14896=D14896, 1, 0)</f>
        <v>1</v>
      </c>
      <c r="P14896" t="s">
        <v>14914</v>
      </c>
      <c r="Q14896" t="s">
        <v>11126</v>
      </c>
      <c r="R14896">
        <v>7.1221000000000007E-2</v>
      </c>
      <c r="S14896" t="s">
        <v>11126</v>
      </c>
      <c r="T14896">
        <f t="shared" si="232"/>
        <v>1</v>
      </c>
    </row>
    <row r="14897" spans="1:20">
      <c r="A14897" t="s">
        <v>2331</v>
      </c>
      <c r="B14897" t="s">
        <v>11126</v>
      </c>
      <c r="C14897">
        <v>0.32576899999999998</v>
      </c>
      <c r="D14897" t="s">
        <v>11126</v>
      </c>
      <c r="F14897">
        <f>IF(B14897=D14897, 1, 0)</f>
        <v>1</v>
      </c>
      <c r="P14897" t="s">
        <v>14915</v>
      </c>
      <c r="Q14897" t="s">
        <v>11126</v>
      </c>
      <c r="R14897">
        <v>0.73686700000000005</v>
      </c>
      <c r="S14897" t="s">
        <v>11126</v>
      </c>
      <c r="T14897">
        <f t="shared" si="232"/>
        <v>1</v>
      </c>
    </row>
    <row r="14898" spans="1:20">
      <c r="A14898" t="s">
        <v>2332</v>
      </c>
      <c r="B14898" t="s">
        <v>11127</v>
      </c>
      <c r="C14898">
        <v>1.872655</v>
      </c>
      <c r="D14898" t="s">
        <v>11131</v>
      </c>
      <c r="F14898">
        <f>IF(B14898=D14898, 1, 0)</f>
        <v>0</v>
      </c>
      <c r="P14898" t="s">
        <v>14916</v>
      </c>
      <c r="Q14898" t="s">
        <v>11127</v>
      </c>
      <c r="R14898">
        <v>1.8472550000000001</v>
      </c>
      <c r="S14898" t="s">
        <v>11131</v>
      </c>
      <c r="T14898">
        <f t="shared" si="232"/>
        <v>0</v>
      </c>
    </row>
    <row r="14899" spans="1:20">
      <c r="A14899" t="s">
        <v>2333</v>
      </c>
      <c r="B14899" t="s">
        <v>11126</v>
      </c>
      <c r="C14899">
        <v>3.3084000000000002E-2</v>
      </c>
      <c r="D14899" t="s">
        <v>11126</v>
      </c>
      <c r="F14899">
        <f>IF(B14899=D14899, 1, 0)</f>
        <v>1</v>
      </c>
      <c r="P14899" t="s">
        <v>14917</v>
      </c>
      <c r="Q14899" t="s">
        <v>11126</v>
      </c>
      <c r="R14899">
        <v>9.6051999999999998E-2</v>
      </c>
      <c r="S14899" t="s">
        <v>11126</v>
      </c>
      <c r="T14899">
        <f t="shared" si="232"/>
        <v>1</v>
      </c>
    </row>
    <row r="14900" spans="1:20">
      <c r="A14900" t="s">
        <v>2334</v>
      </c>
      <c r="B14900" t="s">
        <v>11126</v>
      </c>
      <c r="C14900">
        <v>2.1427999999999999E-2</v>
      </c>
      <c r="D14900" t="s">
        <v>11126</v>
      </c>
      <c r="F14900">
        <f>IF(B14900=D14900, 1, 0)</f>
        <v>1</v>
      </c>
      <c r="P14900" t="s">
        <v>14918</v>
      </c>
      <c r="Q14900" t="s">
        <v>11126</v>
      </c>
      <c r="R14900">
        <v>1.7118999999999999E-2</v>
      </c>
      <c r="S14900" t="s">
        <v>11126</v>
      </c>
      <c r="T14900">
        <f t="shared" si="232"/>
        <v>1</v>
      </c>
    </row>
    <row r="14901" spans="1:20">
      <c r="A14901" t="s">
        <v>2335</v>
      </c>
      <c r="B14901" t="s">
        <v>11127</v>
      </c>
      <c r="C14901">
        <v>0.70374199999999998</v>
      </c>
      <c r="D14901" t="s">
        <v>11127</v>
      </c>
      <c r="F14901">
        <f>IF(B14901=D14901, 1, 0)</f>
        <v>1</v>
      </c>
      <c r="P14901" t="s">
        <v>14919</v>
      </c>
      <c r="Q14901" t="s">
        <v>11127</v>
      </c>
      <c r="R14901">
        <v>0.51993400000000001</v>
      </c>
      <c r="S14901" t="s">
        <v>11127</v>
      </c>
      <c r="T14901">
        <f t="shared" si="232"/>
        <v>1</v>
      </c>
    </row>
    <row r="14902" spans="1:20">
      <c r="A14902" t="s">
        <v>2336</v>
      </c>
      <c r="B14902" t="s">
        <v>11134</v>
      </c>
      <c r="C14902">
        <v>1.6573000000000001E-2</v>
      </c>
      <c r="D14902" t="s">
        <v>11134</v>
      </c>
      <c r="F14902">
        <f>IF(B14902=D14902, 1, 0)</f>
        <v>1</v>
      </c>
      <c r="P14902" t="s">
        <v>14920</v>
      </c>
      <c r="Q14902" t="s">
        <v>11134</v>
      </c>
      <c r="R14902">
        <v>4.7199999999999998E-4</v>
      </c>
      <c r="S14902" t="s">
        <v>11134</v>
      </c>
      <c r="T14902">
        <f t="shared" si="232"/>
        <v>1</v>
      </c>
    </row>
    <row r="14903" spans="1:20">
      <c r="A14903" t="s">
        <v>2337</v>
      </c>
      <c r="B14903" t="s">
        <v>11126</v>
      </c>
      <c r="C14903">
        <v>2.5125000000000001E-2</v>
      </c>
      <c r="D14903" t="s">
        <v>11126</v>
      </c>
      <c r="F14903">
        <f>IF(B14903=D14903, 1, 0)</f>
        <v>1</v>
      </c>
      <c r="P14903" t="s">
        <v>14921</v>
      </c>
      <c r="Q14903" t="s">
        <v>11126</v>
      </c>
      <c r="R14903">
        <v>5.3775000000000003E-2</v>
      </c>
      <c r="S14903" t="s">
        <v>11126</v>
      </c>
      <c r="T14903">
        <f t="shared" si="232"/>
        <v>1</v>
      </c>
    </row>
    <row r="14904" spans="1:20">
      <c r="A14904" t="s">
        <v>2338</v>
      </c>
      <c r="B14904" t="s">
        <v>11126</v>
      </c>
      <c r="C14904">
        <v>2.5499000000000001E-2</v>
      </c>
      <c r="D14904" t="s">
        <v>11126</v>
      </c>
      <c r="F14904">
        <f>IF(B14904=D14904, 1, 0)</f>
        <v>1</v>
      </c>
      <c r="P14904" t="s">
        <v>14922</v>
      </c>
      <c r="Q14904" t="s">
        <v>11126</v>
      </c>
      <c r="R14904">
        <v>1.3632999999999999E-2</v>
      </c>
      <c r="S14904" t="s">
        <v>11126</v>
      </c>
      <c r="T14904">
        <f t="shared" si="232"/>
        <v>1</v>
      </c>
    </row>
    <row r="14905" spans="1:20">
      <c r="A14905" t="s">
        <v>2339</v>
      </c>
      <c r="B14905" t="s">
        <v>11126</v>
      </c>
      <c r="C14905">
        <v>1.9125E-2</v>
      </c>
      <c r="D14905" t="s">
        <v>11126</v>
      </c>
      <c r="F14905">
        <f>IF(B14905=D14905, 1, 0)</f>
        <v>1</v>
      </c>
      <c r="P14905" t="s">
        <v>14923</v>
      </c>
      <c r="Q14905" t="s">
        <v>11126</v>
      </c>
      <c r="R14905">
        <v>3.2056000000000001E-2</v>
      </c>
      <c r="S14905" t="s">
        <v>11126</v>
      </c>
      <c r="T14905">
        <f t="shared" si="232"/>
        <v>1</v>
      </c>
    </row>
    <row r="14906" spans="1:20">
      <c r="A14906" t="s">
        <v>2340</v>
      </c>
      <c r="B14906" t="s">
        <v>11127</v>
      </c>
      <c r="C14906">
        <v>0.35552600000000001</v>
      </c>
      <c r="D14906" t="s">
        <v>11127</v>
      </c>
      <c r="F14906">
        <f>IF(B14906=D14906, 1, 0)</f>
        <v>1</v>
      </c>
      <c r="P14906" t="s">
        <v>14924</v>
      </c>
      <c r="Q14906" t="s">
        <v>11127</v>
      </c>
      <c r="R14906">
        <v>0.25759799999999999</v>
      </c>
      <c r="S14906" t="s">
        <v>11127</v>
      </c>
      <c r="T14906">
        <f t="shared" si="232"/>
        <v>1</v>
      </c>
    </row>
    <row r="14907" spans="1:20">
      <c r="A14907" t="s">
        <v>2341</v>
      </c>
      <c r="B14907" t="s">
        <v>11126</v>
      </c>
      <c r="C14907">
        <v>7.2348999999999997E-2</v>
      </c>
      <c r="D14907" t="s">
        <v>11126</v>
      </c>
      <c r="F14907">
        <f>IF(B14907=D14907, 1, 0)</f>
        <v>1</v>
      </c>
      <c r="P14907" t="s">
        <v>14925</v>
      </c>
      <c r="Q14907" t="s">
        <v>11126</v>
      </c>
      <c r="R14907">
        <v>5.7946999999999999E-2</v>
      </c>
      <c r="S14907" t="s">
        <v>11126</v>
      </c>
      <c r="T14907">
        <f t="shared" si="232"/>
        <v>1</v>
      </c>
    </row>
    <row r="14908" spans="1:20">
      <c r="A14908" t="s">
        <v>2342</v>
      </c>
      <c r="B14908" t="s">
        <v>11126</v>
      </c>
      <c r="C14908">
        <v>0.11987100000000001</v>
      </c>
      <c r="D14908" t="s">
        <v>11126</v>
      </c>
      <c r="F14908">
        <f>IF(B14908=D14908, 1, 0)</f>
        <v>1</v>
      </c>
      <c r="P14908" t="s">
        <v>14926</v>
      </c>
      <c r="Q14908" t="s">
        <v>11126</v>
      </c>
      <c r="R14908">
        <v>0.35515200000000002</v>
      </c>
      <c r="S14908" t="s">
        <v>11126</v>
      </c>
      <c r="T14908">
        <f t="shared" si="232"/>
        <v>1</v>
      </c>
    </row>
    <row r="14909" spans="1:20">
      <c r="A14909" t="s">
        <v>2343</v>
      </c>
      <c r="B14909" t="s">
        <v>11127</v>
      </c>
      <c r="C14909">
        <v>8.3389999999999992E-3</v>
      </c>
      <c r="D14909" t="s">
        <v>11127</v>
      </c>
      <c r="F14909">
        <f>IF(B14909=D14909, 1, 0)</f>
        <v>1</v>
      </c>
      <c r="P14909" t="s">
        <v>14927</v>
      </c>
      <c r="Q14909" t="s">
        <v>11127</v>
      </c>
      <c r="R14909">
        <v>1.0751999999999999E-2</v>
      </c>
      <c r="S14909" t="s">
        <v>11127</v>
      </c>
      <c r="T14909">
        <f t="shared" si="232"/>
        <v>1</v>
      </c>
    </row>
    <row r="14910" spans="1:20">
      <c r="A14910" t="s">
        <v>2344</v>
      </c>
      <c r="B14910" t="s">
        <v>11134</v>
      </c>
      <c r="C14910">
        <v>2.9672E-2</v>
      </c>
      <c r="D14910" t="s">
        <v>11134</v>
      </c>
      <c r="F14910">
        <f>IF(B14910=D14910, 1, 0)</f>
        <v>1</v>
      </c>
      <c r="P14910" t="s">
        <v>14928</v>
      </c>
      <c r="Q14910" t="s">
        <v>11134</v>
      </c>
      <c r="R14910">
        <v>7.7899999999999996E-4</v>
      </c>
      <c r="S14910" t="s">
        <v>11134</v>
      </c>
      <c r="T14910">
        <f t="shared" si="232"/>
        <v>1</v>
      </c>
    </row>
    <row r="14911" spans="1:20">
      <c r="A14911" t="s">
        <v>2345</v>
      </c>
      <c r="B14911" t="s">
        <v>11126</v>
      </c>
      <c r="C14911">
        <v>1.5476E-2</v>
      </c>
      <c r="D14911" t="s">
        <v>11126</v>
      </c>
      <c r="F14911">
        <f>IF(B14911=D14911, 1, 0)</f>
        <v>1</v>
      </c>
      <c r="P14911" t="s">
        <v>14929</v>
      </c>
      <c r="Q14911" t="s">
        <v>11126</v>
      </c>
      <c r="R14911">
        <v>1.2071E-2</v>
      </c>
      <c r="S14911" t="s">
        <v>11126</v>
      </c>
      <c r="T14911">
        <f t="shared" si="232"/>
        <v>1</v>
      </c>
    </row>
    <row r="14912" spans="1:20">
      <c r="A14912" t="s">
        <v>2346</v>
      </c>
      <c r="B14912" t="s">
        <v>11126</v>
      </c>
      <c r="C14912">
        <v>4.9429000000000001E-2</v>
      </c>
      <c r="D14912" t="s">
        <v>11126</v>
      </c>
      <c r="F14912">
        <f>IF(B14912=D14912, 1, 0)</f>
        <v>1</v>
      </c>
      <c r="P14912" t="s">
        <v>14930</v>
      </c>
      <c r="Q14912" t="s">
        <v>11126</v>
      </c>
      <c r="R14912">
        <v>0.111827</v>
      </c>
      <c r="S14912" t="s">
        <v>11126</v>
      </c>
      <c r="T14912">
        <f t="shared" si="232"/>
        <v>1</v>
      </c>
    </row>
    <row r="14913" spans="1:20">
      <c r="A14913" t="s">
        <v>2347</v>
      </c>
      <c r="B14913" t="s">
        <v>11126</v>
      </c>
      <c r="C14913">
        <v>0.27238099999999998</v>
      </c>
      <c r="D14913" t="s">
        <v>11126</v>
      </c>
      <c r="F14913">
        <f>IF(B14913=D14913, 1, 0)</f>
        <v>1</v>
      </c>
      <c r="P14913" t="s">
        <v>14931</v>
      </c>
      <c r="Q14913" t="s">
        <v>11126</v>
      </c>
      <c r="R14913">
        <v>0.115581</v>
      </c>
      <c r="S14913" t="s">
        <v>11126</v>
      </c>
      <c r="T14913">
        <f t="shared" si="232"/>
        <v>1</v>
      </c>
    </row>
    <row r="14914" spans="1:20">
      <c r="A14914" t="s">
        <v>2348</v>
      </c>
      <c r="B14914" t="s">
        <v>11127</v>
      </c>
      <c r="C14914">
        <v>1.2404E-2</v>
      </c>
      <c r="D14914" t="s">
        <v>11127</v>
      </c>
      <c r="F14914">
        <f>IF(B14914=D14914, 1, 0)</f>
        <v>1</v>
      </c>
      <c r="P14914" t="s">
        <v>14932</v>
      </c>
      <c r="Q14914" t="s">
        <v>11127</v>
      </c>
      <c r="R14914">
        <v>8.7150000000000005E-3</v>
      </c>
      <c r="S14914" t="s">
        <v>11127</v>
      </c>
      <c r="T14914">
        <f t="shared" si="232"/>
        <v>1</v>
      </c>
    </row>
    <row r="14915" spans="1:20">
      <c r="A14915" t="s">
        <v>2349</v>
      </c>
      <c r="B14915" t="s">
        <v>11126</v>
      </c>
      <c r="C14915">
        <v>6.7429000000000003E-2</v>
      </c>
      <c r="D14915" t="s">
        <v>11126</v>
      </c>
      <c r="F14915">
        <f>IF(B14915=D14915, 1, 0)</f>
        <v>1</v>
      </c>
      <c r="P14915" t="s">
        <v>14933</v>
      </c>
      <c r="Q14915" t="s">
        <v>11126</v>
      </c>
      <c r="R14915">
        <v>5.7882000000000003E-2</v>
      </c>
      <c r="S14915" t="s">
        <v>11126</v>
      </c>
      <c r="T14915">
        <f t="shared" si="232"/>
        <v>1</v>
      </c>
    </row>
    <row r="14916" spans="1:20">
      <c r="A14916" t="s">
        <v>2350</v>
      </c>
      <c r="B14916" t="s">
        <v>11126</v>
      </c>
      <c r="C14916">
        <v>6.4832000000000001E-2</v>
      </c>
      <c r="D14916" t="s">
        <v>11126</v>
      </c>
      <c r="F14916">
        <f>IF(B14916=D14916, 1, 0)</f>
        <v>1</v>
      </c>
      <c r="P14916" t="s">
        <v>14934</v>
      </c>
      <c r="Q14916" t="s">
        <v>11126</v>
      </c>
      <c r="R14916">
        <v>0.22123300000000001</v>
      </c>
      <c r="S14916" t="s">
        <v>11126</v>
      </c>
      <c r="T14916">
        <f t="shared" si="232"/>
        <v>1</v>
      </c>
    </row>
    <row r="14917" spans="1:20">
      <c r="A14917" t="s">
        <v>2351</v>
      </c>
      <c r="B14917" t="s">
        <v>11127</v>
      </c>
      <c r="C14917">
        <v>3.2160000000000001E-3</v>
      </c>
      <c r="D14917" t="s">
        <v>11127</v>
      </c>
      <c r="F14917">
        <f>IF(B14917=D14917, 1, 0)</f>
        <v>1</v>
      </c>
      <c r="P14917" t="s">
        <v>14935</v>
      </c>
      <c r="Q14917" t="s">
        <v>11127</v>
      </c>
      <c r="R14917">
        <v>7.7650000000000002E-3</v>
      </c>
      <c r="S14917" t="s">
        <v>11127</v>
      </c>
      <c r="T14917">
        <f t="shared" si="232"/>
        <v>1</v>
      </c>
    </row>
    <row r="14918" spans="1:20">
      <c r="A14918" t="s">
        <v>2352</v>
      </c>
      <c r="B14918" t="s">
        <v>11136</v>
      </c>
      <c r="C14918">
        <v>8.0599999999999997E-4</v>
      </c>
      <c r="D14918" t="s">
        <v>11136</v>
      </c>
      <c r="F14918">
        <f>IF(B14918=D14918, 1, 0)</f>
        <v>1</v>
      </c>
      <c r="P14918" t="s">
        <v>14936</v>
      </c>
      <c r="Q14918" t="s">
        <v>11136</v>
      </c>
      <c r="R14918">
        <v>6.2600000000000004E-4</v>
      </c>
      <c r="S14918" t="s">
        <v>11136</v>
      </c>
      <c r="T14918">
        <f t="shared" si="232"/>
        <v>1</v>
      </c>
    </row>
    <row r="14919" spans="1:20">
      <c r="A14919" t="s">
        <v>2468</v>
      </c>
      <c r="B14919" t="s">
        <v>11127</v>
      </c>
      <c r="C14919">
        <v>2.1896960000000001</v>
      </c>
      <c r="D14919" t="s">
        <v>11131</v>
      </c>
      <c r="F14919">
        <f>IF(B14919=D14919, 1, 0)</f>
        <v>0</v>
      </c>
      <c r="P14919" t="s">
        <v>14937</v>
      </c>
      <c r="Q14919" t="s">
        <v>11127</v>
      </c>
      <c r="R14919">
        <v>0.36364200000000002</v>
      </c>
      <c r="S14919" t="s">
        <v>11127</v>
      </c>
      <c r="T14919">
        <f t="shared" si="232"/>
        <v>1</v>
      </c>
    </row>
    <row r="14920" spans="1:20">
      <c r="A14920" t="s">
        <v>2469</v>
      </c>
      <c r="B14920" t="s">
        <v>11126</v>
      </c>
      <c r="C14920">
        <v>0.187338</v>
      </c>
      <c r="D14920" t="s">
        <v>11126</v>
      </c>
      <c r="F14920">
        <f>IF(B14920=D14920, 1, 0)</f>
        <v>1</v>
      </c>
      <c r="P14920" t="s">
        <v>14938</v>
      </c>
      <c r="Q14920" t="s">
        <v>11126</v>
      </c>
      <c r="R14920">
        <v>4.9785999999999997E-2</v>
      </c>
      <c r="S14920" t="s">
        <v>11126</v>
      </c>
      <c r="T14920">
        <f t="shared" si="232"/>
        <v>1</v>
      </c>
    </row>
    <row r="14921" spans="1:20">
      <c r="A14921" t="s">
        <v>2470</v>
      </c>
      <c r="B14921" t="s">
        <v>11123</v>
      </c>
      <c r="C14921">
        <v>8.7328000000000003E-2</v>
      </c>
      <c r="D14921" t="s">
        <v>11123</v>
      </c>
      <c r="F14921">
        <f>IF(B14921=D14921, 1, 0)</f>
        <v>1</v>
      </c>
      <c r="P14921" t="s">
        <v>14939</v>
      </c>
      <c r="Q14921" t="s">
        <v>11123</v>
      </c>
      <c r="R14921">
        <v>0.10595599999999999</v>
      </c>
      <c r="S14921" t="s">
        <v>11123</v>
      </c>
      <c r="T14921">
        <f t="shared" si="232"/>
        <v>1</v>
      </c>
    </row>
    <row r="14922" spans="1:20">
      <c r="A14922" t="s">
        <v>2471</v>
      </c>
      <c r="B14922" t="s">
        <v>11127</v>
      </c>
      <c r="C14922">
        <v>0.16902300000000001</v>
      </c>
      <c r="D14922" t="s">
        <v>11127</v>
      </c>
      <c r="F14922">
        <f>IF(B14922=D14922, 1, 0)</f>
        <v>1</v>
      </c>
      <c r="P14922" t="s">
        <v>14940</v>
      </c>
      <c r="Q14922" t="s">
        <v>11127</v>
      </c>
      <c r="R14922">
        <v>0.23203299999999999</v>
      </c>
      <c r="S14922" t="s">
        <v>11127</v>
      </c>
      <c r="T14922">
        <f t="shared" si="232"/>
        <v>1</v>
      </c>
    </row>
    <row r="14923" spans="1:20">
      <c r="A14923" t="s">
        <v>2472</v>
      </c>
      <c r="B14923" t="s">
        <v>11126</v>
      </c>
      <c r="C14923">
        <v>4.8614999999999998E-2</v>
      </c>
      <c r="D14923" t="s">
        <v>11126</v>
      </c>
      <c r="F14923">
        <f>IF(B14923=D14923, 1, 0)</f>
        <v>1</v>
      </c>
      <c r="P14923" t="s">
        <v>14941</v>
      </c>
      <c r="Q14923" t="s">
        <v>11126</v>
      </c>
      <c r="R14923">
        <v>6.0711000000000001E-2</v>
      </c>
      <c r="S14923" t="s">
        <v>11126</v>
      </c>
      <c r="T14923">
        <f t="shared" ref="T14923:T14986" si="233">IF(Q14923=S14923, 1, 0)</f>
        <v>1</v>
      </c>
    </row>
    <row r="14924" spans="1:20">
      <c r="A14924" t="s">
        <v>2473</v>
      </c>
      <c r="B14924" t="s">
        <v>11126</v>
      </c>
      <c r="C14924">
        <v>0.14440600000000001</v>
      </c>
      <c r="D14924" t="s">
        <v>11126</v>
      </c>
      <c r="F14924">
        <f>IF(B14924=D14924, 1, 0)</f>
        <v>1</v>
      </c>
      <c r="P14924" t="s">
        <v>14942</v>
      </c>
      <c r="Q14924" t="s">
        <v>11126</v>
      </c>
      <c r="R14924">
        <v>9.3026999999999999E-2</v>
      </c>
      <c r="S14924" t="s">
        <v>11126</v>
      </c>
      <c r="T14924">
        <f t="shared" si="233"/>
        <v>1</v>
      </c>
    </row>
    <row r="14925" spans="1:20">
      <c r="A14925" t="s">
        <v>2474</v>
      </c>
      <c r="B14925" t="s">
        <v>11131</v>
      </c>
      <c r="C14925">
        <v>4.2620000000000002E-3</v>
      </c>
      <c r="D14925" t="s">
        <v>11131</v>
      </c>
      <c r="F14925">
        <f>IF(B14925=D14925, 1, 0)</f>
        <v>1</v>
      </c>
      <c r="P14925" t="s">
        <v>14943</v>
      </c>
      <c r="Q14925" t="s">
        <v>11131</v>
      </c>
      <c r="R14925">
        <v>1.712E-3</v>
      </c>
      <c r="S14925" t="s">
        <v>11131</v>
      </c>
      <c r="T14925">
        <f t="shared" si="233"/>
        <v>1</v>
      </c>
    </row>
    <row r="14926" spans="1:20">
      <c r="A14926" t="s">
        <v>2475</v>
      </c>
      <c r="B14926" t="s">
        <v>11126</v>
      </c>
      <c r="C14926">
        <v>1.2680480000000001</v>
      </c>
      <c r="D14926" t="s">
        <v>11126</v>
      </c>
      <c r="F14926">
        <f>IF(B14926=D14926, 1, 0)</f>
        <v>1</v>
      </c>
      <c r="P14926" t="s">
        <v>14944</v>
      </c>
      <c r="Q14926" t="s">
        <v>11126</v>
      </c>
      <c r="R14926">
        <v>1.746672</v>
      </c>
      <c r="S14926" t="s">
        <v>11144</v>
      </c>
      <c r="T14926">
        <f t="shared" si="233"/>
        <v>0</v>
      </c>
    </row>
    <row r="14927" spans="1:20">
      <c r="A14927" t="s">
        <v>2476</v>
      </c>
      <c r="B14927" t="s">
        <v>11126</v>
      </c>
      <c r="C14927">
        <v>1.017714</v>
      </c>
      <c r="D14927" t="s">
        <v>11126</v>
      </c>
      <c r="F14927">
        <f>IF(B14927=D14927, 1, 0)</f>
        <v>1</v>
      </c>
      <c r="P14927" t="s">
        <v>14945</v>
      </c>
      <c r="Q14927" t="s">
        <v>11126</v>
      </c>
      <c r="R14927">
        <v>0.69654000000000005</v>
      </c>
      <c r="S14927" t="s">
        <v>11126</v>
      </c>
      <c r="T14927">
        <f t="shared" si="233"/>
        <v>1</v>
      </c>
    </row>
    <row r="14928" spans="1:20">
      <c r="A14928" t="s">
        <v>2477</v>
      </c>
      <c r="B14928" t="s">
        <v>11127</v>
      </c>
      <c r="C14928">
        <v>9.3664999999999998E-2</v>
      </c>
      <c r="D14928" t="s">
        <v>11127</v>
      </c>
      <c r="F14928">
        <f>IF(B14928=D14928, 1, 0)</f>
        <v>1</v>
      </c>
      <c r="P14928" t="s">
        <v>14946</v>
      </c>
      <c r="Q14928" t="s">
        <v>11127</v>
      </c>
      <c r="R14928">
        <v>6.2691999999999998E-2</v>
      </c>
      <c r="S14928" t="s">
        <v>11127</v>
      </c>
      <c r="T14928">
        <f t="shared" si="233"/>
        <v>1</v>
      </c>
    </row>
    <row r="14929" spans="1:20">
      <c r="A14929" t="s">
        <v>2478</v>
      </c>
      <c r="B14929" t="s">
        <v>11126</v>
      </c>
      <c r="C14929">
        <v>0.166602</v>
      </c>
      <c r="D14929" t="s">
        <v>11126</v>
      </c>
      <c r="F14929">
        <f>IF(B14929=D14929, 1, 0)</f>
        <v>1</v>
      </c>
      <c r="P14929" t="s">
        <v>14947</v>
      </c>
      <c r="Q14929" t="s">
        <v>11126</v>
      </c>
      <c r="R14929">
        <v>0.16492699999999999</v>
      </c>
      <c r="S14929" t="s">
        <v>11126</v>
      </c>
      <c r="T14929">
        <f t="shared" si="233"/>
        <v>1</v>
      </c>
    </row>
    <row r="14930" spans="1:20">
      <c r="A14930" t="s">
        <v>1927</v>
      </c>
      <c r="B14930" t="s">
        <v>11127</v>
      </c>
      <c r="C14930">
        <v>1.8008E-2</v>
      </c>
      <c r="D14930" t="s">
        <v>11127</v>
      </c>
      <c r="F14930">
        <f>IF(B14930=D14930, 1, 0)</f>
        <v>1</v>
      </c>
      <c r="P14930" t="s">
        <v>14948</v>
      </c>
      <c r="Q14930" t="s">
        <v>11127</v>
      </c>
      <c r="R14930">
        <v>1.5001E-2</v>
      </c>
      <c r="S14930" t="s">
        <v>11127</v>
      </c>
      <c r="T14930">
        <f t="shared" si="233"/>
        <v>1</v>
      </c>
    </row>
    <row r="14931" spans="1:20">
      <c r="A14931" t="s">
        <v>1928</v>
      </c>
      <c r="B14931" t="s">
        <v>11126</v>
      </c>
      <c r="C14931">
        <v>0.23857999999999999</v>
      </c>
      <c r="D14931" t="s">
        <v>11126</v>
      </c>
      <c r="F14931">
        <f>IF(B14931=D14931, 1, 0)</f>
        <v>1</v>
      </c>
      <c r="P14931" t="s">
        <v>14949</v>
      </c>
      <c r="Q14931" t="s">
        <v>11126</v>
      </c>
      <c r="R14931">
        <v>0.36568000000000001</v>
      </c>
      <c r="S14931" t="s">
        <v>11126</v>
      </c>
      <c r="T14931">
        <f t="shared" si="233"/>
        <v>1</v>
      </c>
    </row>
    <row r="14932" spans="1:20">
      <c r="A14932" t="s">
        <v>1929</v>
      </c>
      <c r="B14932" t="s">
        <v>11131</v>
      </c>
      <c r="C14932">
        <v>0.58196000000000003</v>
      </c>
      <c r="D14932" t="s">
        <v>11131</v>
      </c>
      <c r="F14932">
        <f>IF(B14932=D14932, 1, 0)</f>
        <v>1</v>
      </c>
      <c r="P14932" t="s">
        <v>14950</v>
      </c>
      <c r="Q14932" t="s">
        <v>11131</v>
      </c>
      <c r="R14932">
        <v>0.31295800000000001</v>
      </c>
      <c r="S14932" t="s">
        <v>11131</v>
      </c>
      <c r="T14932">
        <f t="shared" si="233"/>
        <v>1</v>
      </c>
    </row>
    <row r="14933" spans="1:20">
      <c r="A14933" t="s">
        <v>2268</v>
      </c>
      <c r="B14933" t="s">
        <v>11131</v>
      </c>
      <c r="C14933">
        <v>3.2827139999999999</v>
      </c>
      <c r="D14933" t="s">
        <v>11133</v>
      </c>
      <c r="F14933">
        <f>IF(B14933=D14933, 1, 0)</f>
        <v>0</v>
      </c>
      <c r="P14933" t="s">
        <v>14951</v>
      </c>
      <c r="Q14933" t="s">
        <v>11131</v>
      </c>
      <c r="R14933">
        <v>1.6731400000000001</v>
      </c>
      <c r="S14933" t="s">
        <v>11144</v>
      </c>
      <c r="T14933">
        <f t="shared" si="233"/>
        <v>0</v>
      </c>
    </row>
    <row r="14934" spans="1:20">
      <c r="A14934" t="s">
        <v>2269</v>
      </c>
      <c r="B14934" t="s">
        <v>11136</v>
      </c>
      <c r="C14934">
        <v>7.1000000000000005E-5</v>
      </c>
      <c r="D14934" t="s">
        <v>11136</v>
      </c>
      <c r="F14934">
        <f>IF(B14934=D14934, 1, 0)</f>
        <v>1</v>
      </c>
      <c r="P14934" t="s">
        <v>14952</v>
      </c>
      <c r="Q14934" t="s">
        <v>11136</v>
      </c>
      <c r="R14934">
        <v>2.33E-4</v>
      </c>
      <c r="S14934" t="s">
        <v>11136</v>
      </c>
      <c r="T14934">
        <f t="shared" si="233"/>
        <v>1</v>
      </c>
    </row>
    <row r="14935" spans="1:20">
      <c r="A14935" t="s">
        <v>2270</v>
      </c>
      <c r="B14935" t="s">
        <v>11136</v>
      </c>
      <c r="C14935">
        <v>6.0920050000000003</v>
      </c>
      <c r="D14935" t="s">
        <v>11123</v>
      </c>
      <c r="F14935">
        <f>IF(B14935=D14935, 1, 0)</f>
        <v>0</v>
      </c>
      <c r="P14935" t="s">
        <v>14953</v>
      </c>
      <c r="Q14935" t="s">
        <v>11136</v>
      </c>
      <c r="R14935">
        <v>5.0852639999999996</v>
      </c>
      <c r="S14935" t="s">
        <v>11123</v>
      </c>
      <c r="T14935">
        <f t="shared" si="233"/>
        <v>0</v>
      </c>
    </row>
    <row r="14936" spans="1:20">
      <c r="A14936" t="s">
        <v>2271</v>
      </c>
      <c r="B14936" t="s">
        <v>11131</v>
      </c>
      <c r="C14936">
        <v>0.55905499999999997</v>
      </c>
      <c r="D14936" t="s">
        <v>11131</v>
      </c>
      <c r="F14936">
        <f>IF(B14936=D14936, 1, 0)</f>
        <v>1</v>
      </c>
      <c r="P14936" t="s">
        <v>14954</v>
      </c>
      <c r="Q14936" t="s">
        <v>11131</v>
      </c>
      <c r="R14936">
        <v>0.65648600000000001</v>
      </c>
      <c r="S14936" t="s">
        <v>11131</v>
      </c>
      <c r="T14936">
        <f t="shared" si="233"/>
        <v>1</v>
      </c>
    </row>
    <row r="14937" spans="1:20">
      <c r="A14937" t="s">
        <v>2272</v>
      </c>
      <c r="B14937" t="s">
        <v>11131</v>
      </c>
      <c r="C14937">
        <v>1.1409419999999999</v>
      </c>
      <c r="D14937" t="s">
        <v>11131</v>
      </c>
      <c r="F14937">
        <f>IF(B14937=D14937, 1, 0)</f>
        <v>1</v>
      </c>
      <c r="P14937" t="s">
        <v>14955</v>
      </c>
      <c r="Q14937" t="s">
        <v>11131</v>
      </c>
      <c r="R14937">
        <v>0.28287200000000001</v>
      </c>
      <c r="S14937" t="s">
        <v>11131</v>
      </c>
      <c r="T14937">
        <f t="shared" si="233"/>
        <v>1</v>
      </c>
    </row>
    <row r="14938" spans="1:20">
      <c r="A14938" t="s">
        <v>2273</v>
      </c>
      <c r="B14938" t="s">
        <v>11126</v>
      </c>
      <c r="C14938">
        <v>0.317884</v>
      </c>
      <c r="D14938" t="s">
        <v>11126</v>
      </c>
      <c r="F14938">
        <f>IF(B14938=D14938, 1, 0)</f>
        <v>1</v>
      </c>
      <c r="P14938" t="s">
        <v>14956</v>
      </c>
      <c r="Q14938" t="s">
        <v>11126</v>
      </c>
      <c r="R14938">
        <v>0.13850299999999999</v>
      </c>
      <c r="S14938" t="s">
        <v>11126</v>
      </c>
      <c r="T14938">
        <f t="shared" si="233"/>
        <v>1</v>
      </c>
    </row>
    <row r="14939" spans="1:20">
      <c r="A14939" t="s">
        <v>2274</v>
      </c>
      <c r="B14939" t="s">
        <v>11126</v>
      </c>
      <c r="C14939">
        <v>0.10660600000000001</v>
      </c>
      <c r="D14939" t="s">
        <v>11126</v>
      </c>
      <c r="F14939">
        <f>IF(B14939=D14939, 1, 0)</f>
        <v>1</v>
      </c>
      <c r="P14939" t="s">
        <v>14957</v>
      </c>
      <c r="Q14939" t="s">
        <v>11126</v>
      </c>
      <c r="R14939">
        <v>0.11125400000000001</v>
      </c>
      <c r="S14939" t="s">
        <v>11126</v>
      </c>
      <c r="T14939">
        <f t="shared" si="233"/>
        <v>1</v>
      </c>
    </row>
    <row r="14940" spans="1:20">
      <c r="A14940" t="s">
        <v>2275</v>
      </c>
      <c r="B14940" t="s">
        <v>11127</v>
      </c>
      <c r="C14940">
        <v>2.0504999999999999E-2</v>
      </c>
      <c r="D14940" t="s">
        <v>11127</v>
      </c>
      <c r="F14940">
        <f>IF(B14940=D14940, 1, 0)</f>
        <v>1</v>
      </c>
      <c r="P14940" t="s">
        <v>14958</v>
      </c>
      <c r="Q14940" t="s">
        <v>11127</v>
      </c>
      <c r="R14940">
        <v>2.6654000000000001E-2</v>
      </c>
      <c r="S14940" t="s">
        <v>11127</v>
      </c>
      <c r="T14940">
        <f t="shared" si="233"/>
        <v>1</v>
      </c>
    </row>
    <row r="14941" spans="1:20">
      <c r="A14941" t="s">
        <v>2276</v>
      </c>
      <c r="B14941" t="s">
        <v>11126</v>
      </c>
      <c r="C14941">
        <v>7.7540999999999999E-2</v>
      </c>
      <c r="D14941" t="s">
        <v>11126</v>
      </c>
      <c r="F14941">
        <f>IF(B14941=D14941, 1, 0)</f>
        <v>1</v>
      </c>
      <c r="P14941" t="s">
        <v>14959</v>
      </c>
      <c r="Q14941" t="s">
        <v>11126</v>
      </c>
      <c r="R14941">
        <v>9.7082000000000002E-2</v>
      </c>
      <c r="S14941" t="s">
        <v>11126</v>
      </c>
      <c r="T14941">
        <f t="shared" si="233"/>
        <v>1</v>
      </c>
    </row>
    <row r="14942" spans="1:20">
      <c r="A14942" t="s">
        <v>2277</v>
      </c>
      <c r="B14942" t="s">
        <v>11126</v>
      </c>
      <c r="C14942">
        <v>2.8417999999999999E-2</v>
      </c>
      <c r="D14942" t="s">
        <v>11126</v>
      </c>
      <c r="F14942">
        <f>IF(B14942=D14942, 1, 0)</f>
        <v>1</v>
      </c>
      <c r="P14942" t="s">
        <v>14960</v>
      </c>
      <c r="Q14942" t="s">
        <v>11126</v>
      </c>
      <c r="R14942">
        <v>4.1746999999999999E-2</v>
      </c>
      <c r="S14942" t="s">
        <v>11126</v>
      </c>
      <c r="T14942">
        <f t="shared" si="233"/>
        <v>1</v>
      </c>
    </row>
    <row r="14943" spans="1:20">
      <c r="A14943" t="s">
        <v>2278</v>
      </c>
      <c r="B14943" t="s">
        <v>11127</v>
      </c>
      <c r="C14943">
        <v>0.35779899999999998</v>
      </c>
      <c r="D14943" t="s">
        <v>11127</v>
      </c>
      <c r="F14943">
        <f>IF(B14943=D14943, 1, 0)</f>
        <v>1</v>
      </c>
      <c r="P14943" t="s">
        <v>14961</v>
      </c>
      <c r="Q14943" t="s">
        <v>11127</v>
      </c>
      <c r="R14943">
        <v>0.6048</v>
      </c>
      <c r="S14943" t="s">
        <v>11127</v>
      </c>
      <c r="T14943">
        <f t="shared" si="233"/>
        <v>1</v>
      </c>
    </row>
    <row r="14944" spans="1:20">
      <c r="A14944" t="s">
        <v>2279</v>
      </c>
      <c r="B14944" t="s">
        <v>11134</v>
      </c>
      <c r="C14944">
        <v>1.7309999999999999E-3</v>
      </c>
      <c r="D14944" t="s">
        <v>11134</v>
      </c>
      <c r="F14944">
        <f>IF(B14944=D14944, 1, 0)</f>
        <v>1</v>
      </c>
      <c r="P14944" t="s">
        <v>14962</v>
      </c>
      <c r="Q14944" t="s">
        <v>11134</v>
      </c>
      <c r="R14944">
        <v>6.0000000000000002E-5</v>
      </c>
      <c r="S14944" t="s">
        <v>11134</v>
      </c>
      <c r="T14944">
        <f t="shared" si="233"/>
        <v>1</v>
      </c>
    </row>
    <row r="14945" spans="1:20">
      <c r="A14945" t="s">
        <v>2280</v>
      </c>
      <c r="B14945" t="s">
        <v>11126</v>
      </c>
      <c r="C14945">
        <v>2.6686999999999999E-2</v>
      </c>
      <c r="D14945" t="s">
        <v>11126</v>
      </c>
      <c r="F14945">
        <f>IF(B14945=D14945, 1, 0)</f>
        <v>1</v>
      </c>
      <c r="P14945" t="s">
        <v>14963</v>
      </c>
      <c r="Q14945" t="s">
        <v>11126</v>
      </c>
      <c r="R14945">
        <v>6.2622999999999998E-2</v>
      </c>
      <c r="S14945" t="s">
        <v>11126</v>
      </c>
      <c r="T14945">
        <f t="shared" si="233"/>
        <v>1</v>
      </c>
    </row>
    <row r="14946" spans="1:20">
      <c r="A14946" t="s">
        <v>2281</v>
      </c>
      <c r="B14946" t="s">
        <v>11126</v>
      </c>
      <c r="C14946">
        <v>4.3417999999999998E-2</v>
      </c>
      <c r="D14946" t="s">
        <v>11126</v>
      </c>
      <c r="F14946">
        <f>IF(B14946=D14946, 1, 0)</f>
        <v>1</v>
      </c>
      <c r="P14946" t="s">
        <v>14964</v>
      </c>
      <c r="Q14946" t="s">
        <v>11126</v>
      </c>
      <c r="R14946">
        <v>7.2457999999999995E-2</v>
      </c>
      <c r="S14946" t="s">
        <v>11126</v>
      </c>
      <c r="T14946">
        <f t="shared" si="233"/>
        <v>1</v>
      </c>
    </row>
    <row r="14947" spans="1:20">
      <c r="A14947" t="s">
        <v>2282</v>
      </c>
      <c r="B14947" t="s">
        <v>11126</v>
      </c>
      <c r="C14947">
        <v>4.4019000000000003E-2</v>
      </c>
      <c r="D14947" t="s">
        <v>11126</v>
      </c>
      <c r="F14947">
        <f>IF(B14947=D14947, 1, 0)</f>
        <v>1</v>
      </c>
      <c r="P14947" t="s">
        <v>14965</v>
      </c>
      <c r="Q14947" t="s">
        <v>11126</v>
      </c>
      <c r="R14947">
        <v>2.9021000000000002E-2</v>
      </c>
      <c r="S14947" t="s">
        <v>11126</v>
      </c>
      <c r="T14947">
        <f t="shared" si="233"/>
        <v>1</v>
      </c>
    </row>
    <row r="14948" spans="1:20">
      <c r="A14948" t="s">
        <v>2283</v>
      </c>
      <c r="B14948" t="s">
        <v>11127</v>
      </c>
      <c r="C14948">
        <v>6.5932000000000004E-2</v>
      </c>
      <c r="D14948" t="s">
        <v>11127</v>
      </c>
      <c r="F14948">
        <f>IF(B14948=D14948, 1, 0)</f>
        <v>1</v>
      </c>
      <c r="P14948" t="s">
        <v>14966</v>
      </c>
      <c r="Q14948" t="s">
        <v>11127</v>
      </c>
      <c r="R14948">
        <v>5.4815000000000003E-2</v>
      </c>
      <c r="S14948" t="s">
        <v>11127</v>
      </c>
      <c r="T14948">
        <f t="shared" si="233"/>
        <v>1</v>
      </c>
    </row>
    <row r="14949" spans="1:20">
      <c r="A14949" t="s">
        <v>2284</v>
      </c>
      <c r="B14949" t="s">
        <v>11126</v>
      </c>
      <c r="C14949">
        <v>7.2284000000000001E-2</v>
      </c>
      <c r="D14949" t="s">
        <v>11126</v>
      </c>
      <c r="F14949">
        <f>IF(B14949=D14949, 1, 0)</f>
        <v>1</v>
      </c>
      <c r="P14949" t="s">
        <v>14967</v>
      </c>
      <c r="Q14949" t="s">
        <v>11126</v>
      </c>
      <c r="R14949">
        <v>5.9907000000000002E-2</v>
      </c>
      <c r="S14949" t="s">
        <v>11126</v>
      </c>
      <c r="T14949">
        <f t="shared" si="233"/>
        <v>1</v>
      </c>
    </row>
    <row r="14950" spans="1:20">
      <c r="A14950" t="s">
        <v>2285</v>
      </c>
      <c r="B14950" t="s">
        <v>11126</v>
      </c>
      <c r="C14950">
        <v>7.4430999999999997E-2</v>
      </c>
      <c r="D14950" t="s">
        <v>11126</v>
      </c>
      <c r="F14950">
        <f>IF(B14950=D14950, 1, 0)</f>
        <v>1</v>
      </c>
      <c r="P14950" t="s">
        <v>14968</v>
      </c>
      <c r="Q14950" t="s">
        <v>11126</v>
      </c>
      <c r="R14950">
        <v>0.25287100000000001</v>
      </c>
      <c r="S14950" t="s">
        <v>11126</v>
      </c>
      <c r="T14950">
        <f t="shared" si="233"/>
        <v>1</v>
      </c>
    </row>
    <row r="14951" spans="1:20">
      <c r="A14951" t="s">
        <v>2286</v>
      </c>
      <c r="B14951" t="s">
        <v>11127</v>
      </c>
      <c r="C14951">
        <v>1.5460229999999999</v>
      </c>
      <c r="D14951" t="s">
        <v>11131</v>
      </c>
      <c r="F14951">
        <f>IF(B14951=D14951, 1, 0)</f>
        <v>0</v>
      </c>
      <c r="P14951" t="s">
        <v>14969</v>
      </c>
      <c r="Q14951" t="s">
        <v>11127</v>
      </c>
      <c r="R14951">
        <v>2.5644469999999999</v>
      </c>
      <c r="S14951" t="s">
        <v>11131</v>
      </c>
      <c r="T14951">
        <f t="shared" si="233"/>
        <v>0</v>
      </c>
    </row>
    <row r="14952" spans="1:20">
      <c r="A14952" t="s">
        <v>2287</v>
      </c>
      <c r="B14952" t="s">
        <v>11134</v>
      </c>
      <c r="C14952">
        <v>9.3970000000000008E-3</v>
      </c>
      <c r="D14952" t="s">
        <v>11134</v>
      </c>
      <c r="F14952">
        <f>IF(B14952=D14952, 1, 0)</f>
        <v>1</v>
      </c>
      <c r="P14952" t="s">
        <v>14970</v>
      </c>
      <c r="Q14952" t="s">
        <v>11134</v>
      </c>
      <c r="R14952">
        <v>3.3890000000000001E-3</v>
      </c>
      <c r="S14952" t="s">
        <v>11134</v>
      </c>
      <c r="T14952">
        <f t="shared" si="233"/>
        <v>1</v>
      </c>
    </row>
    <row r="14953" spans="1:20">
      <c r="A14953" t="s">
        <v>2288</v>
      </c>
      <c r="B14953" t="s">
        <v>11126</v>
      </c>
      <c r="C14953">
        <v>3.2385999999999998E-2</v>
      </c>
      <c r="D14953" t="s">
        <v>11126</v>
      </c>
      <c r="F14953">
        <f>IF(B14953=D14953, 1, 0)</f>
        <v>1</v>
      </c>
      <c r="P14953" t="s">
        <v>14971</v>
      </c>
      <c r="Q14953" t="s">
        <v>11126</v>
      </c>
      <c r="R14953">
        <v>0.12796099999999999</v>
      </c>
      <c r="S14953" t="s">
        <v>11126</v>
      </c>
      <c r="T14953">
        <f t="shared" si="233"/>
        <v>1</v>
      </c>
    </row>
    <row r="14954" spans="1:20">
      <c r="A14954" t="s">
        <v>2289</v>
      </c>
      <c r="B14954" t="s">
        <v>11126</v>
      </c>
      <c r="C14954">
        <v>8.3391000000000007E-2</v>
      </c>
      <c r="D14954" t="s">
        <v>11126</v>
      </c>
      <c r="F14954">
        <f>IF(B14954=D14954, 1, 0)</f>
        <v>1</v>
      </c>
      <c r="P14954" t="s">
        <v>14972</v>
      </c>
      <c r="Q14954" t="s">
        <v>11126</v>
      </c>
      <c r="R14954">
        <v>1.0070000000000001E-2</v>
      </c>
      <c r="S14954" t="s">
        <v>11126</v>
      </c>
      <c r="T14954">
        <f t="shared" si="233"/>
        <v>1</v>
      </c>
    </row>
    <row r="14955" spans="1:20">
      <c r="A14955" t="s">
        <v>2290</v>
      </c>
      <c r="B14955" t="s">
        <v>11126</v>
      </c>
      <c r="C14955">
        <v>0.230799</v>
      </c>
      <c r="D14955" t="s">
        <v>11126</v>
      </c>
      <c r="F14955">
        <f>IF(B14955=D14955, 1, 0)</f>
        <v>1</v>
      </c>
      <c r="P14955" t="s">
        <v>14973</v>
      </c>
      <c r="Q14955" t="s">
        <v>11126</v>
      </c>
      <c r="R14955">
        <v>0.48213600000000001</v>
      </c>
      <c r="S14955" t="s">
        <v>11126</v>
      </c>
      <c r="T14955">
        <f t="shared" si="233"/>
        <v>1</v>
      </c>
    </row>
    <row r="14956" spans="1:20">
      <c r="A14956" t="s">
        <v>2291</v>
      </c>
      <c r="B14956" t="s">
        <v>11127</v>
      </c>
      <c r="C14956">
        <v>8.9169999999999996E-3</v>
      </c>
      <c r="D14956" t="s">
        <v>11127</v>
      </c>
      <c r="F14956">
        <f>IF(B14956=D14956, 1, 0)</f>
        <v>1</v>
      </c>
      <c r="P14956" t="s">
        <v>14974</v>
      </c>
      <c r="Q14956" t="s">
        <v>11127</v>
      </c>
      <c r="R14956">
        <v>8.0890000000000007E-3</v>
      </c>
      <c r="S14956" t="s">
        <v>11127</v>
      </c>
      <c r="T14956">
        <f t="shared" si="233"/>
        <v>1</v>
      </c>
    </row>
    <row r="14957" spans="1:20">
      <c r="A14957" t="s">
        <v>2292</v>
      </c>
      <c r="B14957" t="s">
        <v>11126</v>
      </c>
      <c r="C14957">
        <v>2.9967000000000001E-2</v>
      </c>
      <c r="D14957" t="s">
        <v>11126</v>
      </c>
      <c r="F14957">
        <f>IF(B14957=D14957, 1, 0)</f>
        <v>1</v>
      </c>
      <c r="P14957" t="s">
        <v>14975</v>
      </c>
      <c r="Q14957" t="s">
        <v>11126</v>
      </c>
      <c r="R14957">
        <v>4.5920999999999997E-2</v>
      </c>
      <c r="S14957" t="s">
        <v>11126</v>
      </c>
      <c r="T14957">
        <f t="shared" si="233"/>
        <v>1</v>
      </c>
    </row>
    <row r="14958" spans="1:20">
      <c r="A14958" t="s">
        <v>2293</v>
      </c>
      <c r="B14958" t="s">
        <v>11126</v>
      </c>
      <c r="C14958">
        <v>5.3934999999999997E-2</v>
      </c>
      <c r="D14958" t="s">
        <v>11126</v>
      </c>
      <c r="F14958">
        <f>IF(B14958=D14958, 1, 0)</f>
        <v>1</v>
      </c>
      <c r="P14958" t="s">
        <v>14976</v>
      </c>
      <c r="Q14958" t="s">
        <v>11126</v>
      </c>
      <c r="R14958">
        <v>0.18432200000000001</v>
      </c>
      <c r="S14958" t="s">
        <v>11126</v>
      </c>
      <c r="T14958">
        <f t="shared" si="233"/>
        <v>1</v>
      </c>
    </row>
    <row r="14959" spans="1:20">
      <c r="A14959" t="s">
        <v>2294</v>
      </c>
      <c r="B14959" t="s">
        <v>11127</v>
      </c>
      <c r="C14959">
        <v>2.4740000000000001E-3</v>
      </c>
      <c r="D14959" t="s">
        <v>11127</v>
      </c>
      <c r="F14959">
        <f>IF(B14959=D14959, 1, 0)</f>
        <v>1</v>
      </c>
      <c r="P14959" t="s">
        <v>14977</v>
      </c>
      <c r="Q14959" t="s">
        <v>11127</v>
      </c>
      <c r="R14959">
        <v>6.5300000000000002E-3</v>
      </c>
      <c r="S14959" t="s">
        <v>11127</v>
      </c>
      <c r="T14959">
        <f t="shared" si="233"/>
        <v>1</v>
      </c>
    </row>
    <row r="14960" spans="1:20">
      <c r="A14960" t="s">
        <v>2295</v>
      </c>
      <c r="B14960" t="s">
        <v>11134</v>
      </c>
      <c r="C14960">
        <v>1.7874999999999999E-2</v>
      </c>
      <c r="D14960" t="s">
        <v>11134</v>
      </c>
      <c r="F14960">
        <f>IF(B14960=D14960, 1, 0)</f>
        <v>1</v>
      </c>
      <c r="P14960" t="s">
        <v>14978</v>
      </c>
      <c r="Q14960" t="s">
        <v>11134</v>
      </c>
      <c r="R14960">
        <v>3.0699999999999998E-4</v>
      </c>
      <c r="S14960" t="s">
        <v>11134</v>
      </c>
      <c r="T14960">
        <f t="shared" si="233"/>
        <v>1</v>
      </c>
    </row>
    <row r="14961" spans="1:20">
      <c r="A14961" t="s">
        <v>2296</v>
      </c>
      <c r="B14961" t="s">
        <v>11126</v>
      </c>
      <c r="C14961">
        <v>5.2606E-2</v>
      </c>
      <c r="D14961" t="s">
        <v>11126</v>
      </c>
      <c r="F14961">
        <f>IF(B14961=D14961, 1, 0)</f>
        <v>1</v>
      </c>
      <c r="P14961" t="s">
        <v>14979</v>
      </c>
      <c r="Q14961" t="s">
        <v>11126</v>
      </c>
      <c r="R14961">
        <v>7.6923000000000005E-2</v>
      </c>
      <c r="S14961" t="s">
        <v>11126</v>
      </c>
      <c r="T14961">
        <f t="shared" si="233"/>
        <v>1</v>
      </c>
    </row>
    <row r="14962" spans="1:20">
      <c r="A14962" t="s">
        <v>2297</v>
      </c>
      <c r="B14962" t="s">
        <v>11126</v>
      </c>
      <c r="C14962">
        <v>0.24138299999999999</v>
      </c>
      <c r="D14962" t="s">
        <v>11126</v>
      </c>
      <c r="F14962">
        <f>IF(B14962=D14962, 1, 0)</f>
        <v>1</v>
      </c>
      <c r="P14962" t="s">
        <v>14980</v>
      </c>
      <c r="Q14962" t="s">
        <v>11126</v>
      </c>
      <c r="R14962">
        <v>4.5435000000000003E-2</v>
      </c>
      <c r="S14962" t="s">
        <v>11126</v>
      </c>
      <c r="T14962">
        <f t="shared" si="233"/>
        <v>1</v>
      </c>
    </row>
    <row r="14963" spans="1:20">
      <c r="A14963" t="s">
        <v>2298</v>
      </c>
      <c r="B14963" t="s">
        <v>11126</v>
      </c>
      <c r="C14963">
        <v>0.122574</v>
      </c>
      <c r="D14963" t="s">
        <v>11126</v>
      </c>
      <c r="F14963">
        <f>IF(B14963=D14963, 1, 0)</f>
        <v>1</v>
      </c>
      <c r="P14963" t="s">
        <v>14981</v>
      </c>
      <c r="Q14963" t="s">
        <v>11126</v>
      </c>
      <c r="R14963">
        <v>7.6680999999999999E-2</v>
      </c>
      <c r="S14963" t="s">
        <v>11126</v>
      </c>
      <c r="T14963">
        <f t="shared" si="233"/>
        <v>1</v>
      </c>
    </row>
    <row r="14964" spans="1:20">
      <c r="A14964" t="s">
        <v>2299</v>
      </c>
      <c r="B14964" t="s">
        <v>11127</v>
      </c>
      <c r="C14964">
        <v>3.5938270000000001</v>
      </c>
      <c r="D14964" t="s">
        <v>11131</v>
      </c>
      <c r="F14964">
        <f>IF(B14964=D14964, 1, 0)</f>
        <v>0</v>
      </c>
      <c r="P14964" t="s">
        <v>14982</v>
      </c>
      <c r="Q14964" t="s">
        <v>11127</v>
      </c>
      <c r="R14964">
        <v>3.2780830000000001</v>
      </c>
      <c r="S14964" t="s">
        <v>11131</v>
      </c>
      <c r="T14964">
        <f t="shared" si="233"/>
        <v>0</v>
      </c>
    </row>
    <row r="14965" spans="1:20">
      <c r="A14965" t="s">
        <v>2300</v>
      </c>
      <c r="B14965" t="s">
        <v>11126</v>
      </c>
      <c r="C14965">
        <v>6.1742999999999999E-2</v>
      </c>
      <c r="D14965" t="s">
        <v>11126</v>
      </c>
      <c r="F14965">
        <f>IF(B14965=D14965, 1, 0)</f>
        <v>1</v>
      </c>
      <c r="P14965" t="s">
        <v>14983</v>
      </c>
      <c r="Q14965" t="s">
        <v>11126</v>
      </c>
      <c r="R14965">
        <v>0.187726</v>
      </c>
      <c r="S14965" t="s">
        <v>11126</v>
      </c>
      <c r="T14965">
        <f t="shared" si="233"/>
        <v>1</v>
      </c>
    </row>
    <row r="14966" spans="1:20">
      <c r="A14966" t="s">
        <v>2301</v>
      </c>
      <c r="B14966" t="s">
        <v>11123</v>
      </c>
      <c r="C14966">
        <v>1.071026</v>
      </c>
      <c r="D14966" t="s">
        <v>11123</v>
      </c>
      <c r="F14966">
        <f>IF(B14966=D14966, 1, 0)</f>
        <v>1</v>
      </c>
      <c r="P14966" t="s">
        <v>14984</v>
      </c>
      <c r="Q14966" t="s">
        <v>11123</v>
      </c>
      <c r="R14966">
        <v>1.3084499999999999</v>
      </c>
      <c r="S14966" t="s">
        <v>11127</v>
      </c>
      <c r="T14966">
        <f t="shared" si="233"/>
        <v>0</v>
      </c>
    </row>
    <row r="14967" spans="1:20">
      <c r="A14967" t="s">
        <v>2734</v>
      </c>
      <c r="B14967" t="s">
        <v>11127</v>
      </c>
      <c r="C14967">
        <v>0.77681199999999995</v>
      </c>
      <c r="D14967" t="s">
        <v>11127</v>
      </c>
      <c r="F14967">
        <f>IF(B14967=D14967, 1, 0)</f>
        <v>1</v>
      </c>
      <c r="P14967" t="s">
        <v>14985</v>
      </c>
      <c r="Q14967" t="s">
        <v>11127</v>
      </c>
      <c r="R14967">
        <v>0.49118099999999998</v>
      </c>
      <c r="S14967" t="s">
        <v>11127</v>
      </c>
      <c r="T14967">
        <f t="shared" si="233"/>
        <v>1</v>
      </c>
    </row>
    <row r="14968" spans="1:20">
      <c r="A14968" t="s">
        <v>2735</v>
      </c>
      <c r="B14968" t="s">
        <v>11126</v>
      </c>
      <c r="C14968">
        <v>0.91827700000000001</v>
      </c>
      <c r="D14968" t="s">
        <v>11126</v>
      </c>
      <c r="F14968">
        <f>IF(B14968=D14968, 1, 0)</f>
        <v>1</v>
      </c>
      <c r="P14968" t="s">
        <v>14986</v>
      </c>
      <c r="Q14968" t="s">
        <v>11126</v>
      </c>
      <c r="R14968">
        <v>1.4431849999999999</v>
      </c>
      <c r="S14968" t="s">
        <v>11123</v>
      </c>
      <c r="T14968">
        <f t="shared" si="233"/>
        <v>0</v>
      </c>
    </row>
    <row r="14969" spans="1:20">
      <c r="A14969" t="s">
        <v>2736</v>
      </c>
      <c r="B14969" t="s">
        <v>11131</v>
      </c>
      <c r="C14969">
        <v>2.1084079999999998</v>
      </c>
      <c r="D14969" t="s">
        <v>11144</v>
      </c>
      <c r="F14969">
        <f>IF(B14969=D14969, 1, 0)</f>
        <v>0</v>
      </c>
      <c r="P14969" t="s">
        <v>14987</v>
      </c>
      <c r="Q14969" t="s">
        <v>11131</v>
      </c>
      <c r="R14969">
        <v>2.7975889999999999</v>
      </c>
      <c r="S14969" t="s">
        <v>11144</v>
      </c>
      <c r="T14969">
        <f t="shared" si="233"/>
        <v>0</v>
      </c>
    </row>
    <row r="14970" spans="1:20">
      <c r="A14970" t="s">
        <v>2737</v>
      </c>
      <c r="B14970" t="s">
        <v>11131</v>
      </c>
      <c r="C14970">
        <v>7.0660000000000002E-3</v>
      </c>
      <c r="D14970" t="s">
        <v>11131</v>
      </c>
      <c r="F14970">
        <f>IF(B14970=D14970, 1, 0)</f>
        <v>1</v>
      </c>
      <c r="P14970" t="s">
        <v>14988</v>
      </c>
      <c r="Q14970" t="s">
        <v>11131</v>
      </c>
      <c r="R14970">
        <v>9.7669999999999996E-3</v>
      </c>
      <c r="S14970" t="s">
        <v>11131</v>
      </c>
      <c r="T14970">
        <f t="shared" si="233"/>
        <v>1</v>
      </c>
    </row>
    <row r="14971" spans="1:20">
      <c r="A14971" t="s">
        <v>2738</v>
      </c>
      <c r="B14971" t="s">
        <v>11136</v>
      </c>
      <c r="C14971">
        <v>1.63E-4</v>
      </c>
      <c r="D14971" t="s">
        <v>11136</v>
      </c>
      <c r="F14971">
        <f>IF(B14971=D14971, 1, 0)</f>
        <v>1</v>
      </c>
      <c r="P14971" t="s">
        <v>14989</v>
      </c>
      <c r="Q14971" t="s">
        <v>11136</v>
      </c>
      <c r="R14971">
        <v>1.219E-3</v>
      </c>
      <c r="S14971" t="s">
        <v>11136</v>
      </c>
      <c r="T14971">
        <f t="shared" si="233"/>
        <v>1</v>
      </c>
    </row>
    <row r="14972" spans="1:20">
      <c r="A14972" t="s">
        <v>2739</v>
      </c>
      <c r="B14972" t="s">
        <v>11136</v>
      </c>
      <c r="C14972">
        <v>1.5089999999999999E-3</v>
      </c>
      <c r="D14972" t="s">
        <v>11136</v>
      </c>
      <c r="F14972">
        <f>IF(B14972=D14972, 1, 0)</f>
        <v>1</v>
      </c>
      <c r="P14972" t="s">
        <v>14990</v>
      </c>
      <c r="Q14972" t="s">
        <v>11136</v>
      </c>
      <c r="R14972">
        <v>5.8999999999999998E-5</v>
      </c>
      <c r="S14972" t="s">
        <v>11136</v>
      </c>
      <c r="T14972">
        <f t="shared" si="233"/>
        <v>1</v>
      </c>
    </row>
    <row r="14973" spans="1:20">
      <c r="A14973" t="s">
        <v>2740</v>
      </c>
      <c r="B14973" t="s">
        <v>11131</v>
      </c>
      <c r="C14973">
        <v>2.6098569999999999</v>
      </c>
      <c r="D14973" t="s">
        <v>11133</v>
      </c>
      <c r="F14973">
        <f>IF(B14973=D14973, 1, 0)</f>
        <v>0</v>
      </c>
      <c r="P14973" t="s">
        <v>14991</v>
      </c>
      <c r="Q14973" t="s">
        <v>11131</v>
      </c>
      <c r="R14973">
        <v>0.23949400000000001</v>
      </c>
      <c r="S14973" t="s">
        <v>11131</v>
      </c>
      <c r="T14973">
        <f t="shared" si="233"/>
        <v>1</v>
      </c>
    </row>
    <row r="14974" spans="1:20">
      <c r="A14974" t="s">
        <v>2741</v>
      </c>
      <c r="B14974" t="s">
        <v>11131</v>
      </c>
      <c r="C14974">
        <v>9.0155569999999994</v>
      </c>
      <c r="D14974" t="s">
        <v>11123</v>
      </c>
      <c r="F14974">
        <f>IF(B14974=D14974, 1, 0)</f>
        <v>0</v>
      </c>
      <c r="P14974" t="s">
        <v>14992</v>
      </c>
      <c r="Q14974" t="s">
        <v>11131</v>
      </c>
      <c r="R14974">
        <v>6.196002</v>
      </c>
      <c r="S14974" t="s">
        <v>11123</v>
      </c>
      <c r="T14974">
        <f t="shared" si="233"/>
        <v>0</v>
      </c>
    </row>
    <row r="14975" spans="1:20">
      <c r="A14975" t="s">
        <v>2742</v>
      </c>
      <c r="B14975" t="s">
        <v>11126</v>
      </c>
      <c r="C14975">
        <v>0.262517</v>
      </c>
      <c r="D14975" t="s">
        <v>11126</v>
      </c>
      <c r="F14975">
        <f>IF(B14975=D14975, 1, 0)</f>
        <v>1</v>
      </c>
      <c r="P14975" t="s">
        <v>14993</v>
      </c>
      <c r="Q14975" t="s">
        <v>11126</v>
      </c>
      <c r="R14975">
        <v>0.23299900000000001</v>
      </c>
      <c r="S14975" t="s">
        <v>11126</v>
      </c>
      <c r="T14975">
        <f t="shared" si="233"/>
        <v>1</v>
      </c>
    </row>
    <row r="14976" spans="1:20">
      <c r="A14976" t="s">
        <v>2743</v>
      </c>
      <c r="B14976" t="s">
        <v>11126</v>
      </c>
      <c r="C14976">
        <v>0.18529599999999999</v>
      </c>
      <c r="D14976" t="s">
        <v>11126</v>
      </c>
      <c r="F14976">
        <f>IF(B14976=D14976, 1, 0)</f>
        <v>1</v>
      </c>
      <c r="P14976" t="s">
        <v>14994</v>
      </c>
      <c r="Q14976" t="s">
        <v>11126</v>
      </c>
      <c r="R14976">
        <v>0.54011799999999999</v>
      </c>
      <c r="S14976" t="s">
        <v>11126</v>
      </c>
      <c r="T14976">
        <f t="shared" si="233"/>
        <v>1</v>
      </c>
    </row>
    <row r="14977" spans="1:20">
      <c r="A14977" t="s">
        <v>2744</v>
      </c>
      <c r="B14977" t="s">
        <v>11127</v>
      </c>
      <c r="C14977">
        <v>3.4838000000000001E-2</v>
      </c>
      <c r="D14977" t="s">
        <v>11127</v>
      </c>
      <c r="F14977">
        <f>IF(B14977=D14977, 1, 0)</f>
        <v>1</v>
      </c>
      <c r="P14977" t="s">
        <v>14995</v>
      </c>
      <c r="Q14977" t="s">
        <v>11127</v>
      </c>
      <c r="R14977">
        <v>7.4551000000000006E-2</v>
      </c>
      <c r="S14977" t="s">
        <v>11127</v>
      </c>
      <c r="T14977">
        <f t="shared" si="233"/>
        <v>1</v>
      </c>
    </row>
    <row r="14978" spans="1:20">
      <c r="A14978" t="s">
        <v>2745</v>
      </c>
      <c r="B14978" t="s">
        <v>11126</v>
      </c>
      <c r="C14978">
        <v>2.2669000000000002E-2</v>
      </c>
      <c r="D14978" t="s">
        <v>11126</v>
      </c>
      <c r="F14978">
        <f>IF(B14978=D14978, 1, 0)</f>
        <v>1</v>
      </c>
      <c r="P14978" t="s">
        <v>14996</v>
      </c>
      <c r="Q14978" t="s">
        <v>11126</v>
      </c>
      <c r="R14978">
        <v>1.6922E-2</v>
      </c>
      <c r="S14978" t="s">
        <v>11126</v>
      </c>
      <c r="T14978">
        <f t="shared" si="233"/>
        <v>1</v>
      </c>
    </row>
    <row r="14979" spans="1:20">
      <c r="A14979" t="s">
        <v>2746</v>
      </c>
      <c r="B14979" t="s">
        <v>11126</v>
      </c>
      <c r="C14979">
        <v>2.4275999999999999E-2</v>
      </c>
      <c r="D14979" t="s">
        <v>11126</v>
      </c>
      <c r="F14979">
        <f>IF(B14979=D14979, 1, 0)</f>
        <v>1</v>
      </c>
      <c r="P14979" t="s">
        <v>14997</v>
      </c>
      <c r="Q14979" t="s">
        <v>11126</v>
      </c>
      <c r="R14979">
        <v>4.2646999999999997E-2</v>
      </c>
      <c r="S14979" t="s">
        <v>11126</v>
      </c>
      <c r="T14979">
        <f t="shared" si="233"/>
        <v>1</v>
      </c>
    </row>
    <row r="14980" spans="1:20">
      <c r="A14980" t="s">
        <v>2747</v>
      </c>
      <c r="B14980" t="s">
        <v>11127</v>
      </c>
      <c r="C14980">
        <v>3.0270779999999999</v>
      </c>
      <c r="D14980" t="s">
        <v>11131</v>
      </c>
      <c r="F14980">
        <f>IF(B14980=D14980, 1, 0)</f>
        <v>0</v>
      </c>
      <c r="P14980" t="s">
        <v>14998</v>
      </c>
      <c r="Q14980" t="s">
        <v>11127</v>
      </c>
      <c r="R14980">
        <v>3.541973</v>
      </c>
      <c r="S14980" t="s">
        <v>11131</v>
      </c>
      <c r="T14980">
        <f t="shared" si="233"/>
        <v>0</v>
      </c>
    </row>
    <row r="14981" spans="1:20">
      <c r="A14981" t="s">
        <v>2748</v>
      </c>
      <c r="B14981" t="s">
        <v>11134</v>
      </c>
      <c r="C14981">
        <v>5.9900000000000003E-4</v>
      </c>
      <c r="D14981" t="s">
        <v>11134</v>
      </c>
      <c r="F14981">
        <f>IF(B14981=D14981, 1, 0)</f>
        <v>1</v>
      </c>
      <c r="P14981" t="s">
        <v>14999</v>
      </c>
      <c r="Q14981" t="s">
        <v>11134</v>
      </c>
      <c r="R14981">
        <v>2.1000000000000001E-4</v>
      </c>
      <c r="S14981" t="s">
        <v>11134</v>
      </c>
      <c r="T14981">
        <f t="shared" si="233"/>
        <v>1</v>
      </c>
    </row>
    <row r="14982" spans="1:20">
      <c r="A14982" t="s">
        <v>2749</v>
      </c>
      <c r="B14982" t="s">
        <v>11126</v>
      </c>
      <c r="C14982">
        <v>7.4146000000000004E-2</v>
      </c>
      <c r="D14982" t="s">
        <v>11126</v>
      </c>
      <c r="F14982">
        <f>IF(B14982=D14982, 1, 0)</f>
        <v>1</v>
      </c>
      <c r="P14982" t="s">
        <v>15000</v>
      </c>
      <c r="Q14982" t="s">
        <v>11126</v>
      </c>
      <c r="R14982">
        <v>0.120723</v>
      </c>
      <c r="S14982" t="s">
        <v>11126</v>
      </c>
      <c r="T14982">
        <f t="shared" si="233"/>
        <v>1</v>
      </c>
    </row>
    <row r="14983" spans="1:20">
      <c r="A14983" t="s">
        <v>2750</v>
      </c>
      <c r="B14983" t="s">
        <v>11126</v>
      </c>
      <c r="C14983">
        <v>4.3927000000000001E-2</v>
      </c>
      <c r="D14983" t="s">
        <v>11126</v>
      </c>
      <c r="F14983">
        <f>IF(B14983=D14983, 1, 0)</f>
        <v>1</v>
      </c>
      <c r="P14983" t="s">
        <v>15001</v>
      </c>
      <c r="Q14983" t="s">
        <v>11126</v>
      </c>
      <c r="R14983">
        <v>1.3278E-2</v>
      </c>
      <c r="S14983" t="s">
        <v>11126</v>
      </c>
      <c r="T14983">
        <f t="shared" si="233"/>
        <v>1</v>
      </c>
    </row>
    <row r="14984" spans="1:20">
      <c r="A14984" t="s">
        <v>2751</v>
      </c>
      <c r="B14984" t="s">
        <v>11126</v>
      </c>
      <c r="C14984">
        <v>0.14163500000000001</v>
      </c>
      <c r="D14984" t="s">
        <v>11126</v>
      </c>
      <c r="F14984">
        <f>IF(B14984=D14984, 1, 0)</f>
        <v>1</v>
      </c>
      <c r="P14984" t="s">
        <v>15002</v>
      </c>
      <c r="Q14984" t="s">
        <v>11126</v>
      </c>
      <c r="R14984">
        <v>8.2406999999999994E-2</v>
      </c>
      <c r="S14984" t="s">
        <v>11126</v>
      </c>
      <c r="T14984">
        <f t="shared" si="233"/>
        <v>1</v>
      </c>
    </row>
    <row r="14985" spans="1:20">
      <c r="A14985" t="s">
        <v>2752</v>
      </c>
      <c r="B14985" t="s">
        <v>11127</v>
      </c>
      <c r="C14985">
        <v>3.5464000000000002E-2</v>
      </c>
      <c r="D14985" t="s">
        <v>11127</v>
      </c>
      <c r="F14985">
        <f>IF(B14985=D14985, 1, 0)</f>
        <v>1</v>
      </c>
      <c r="P14985" t="s">
        <v>15003</v>
      </c>
      <c r="Q14985" t="s">
        <v>11127</v>
      </c>
      <c r="R14985">
        <v>3.1859999999999999E-2</v>
      </c>
      <c r="S14985" t="s">
        <v>11127</v>
      </c>
      <c r="T14985">
        <f t="shared" si="233"/>
        <v>1</v>
      </c>
    </row>
    <row r="14986" spans="1:20">
      <c r="A14986" t="s">
        <v>2753</v>
      </c>
      <c r="B14986" t="s">
        <v>11126</v>
      </c>
      <c r="C14986">
        <v>5.0959999999999998E-3</v>
      </c>
      <c r="D14986" t="s">
        <v>11126</v>
      </c>
      <c r="F14986">
        <f>IF(B14986=D14986, 1, 0)</f>
        <v>1</v>
      </c>
      <c r="P14986" t="s">
        <v>15004</v>
      </c>
      <c r="Q14986" t="s">
        <v>11126</v>
      </c>
      <c r="R14986">
        <v>9.7380000000000001E-3</v>
      </c>
      <c r="S14986" t="s">
        <v>11126</v>
      </c>
      <c r="T14986">
        <f t="shared" si="233"/>
        <v>1</v>
      </c>
    </row>
    <row r="14987" spans="1:20">
      <c r="A14987" t="s">
        <v>2416</v>
      </c>
      <c r="B14987" t="s">
        <v>11126</v>
      </c>
      <c r="C14987">
        <v>6.2953999999999996E-2</v>
      </c>
      <c r="D14987" t="s">
        <v>11126</v>
      </c>
      <c r="F14987">
        <f>IF(B14987=D14987, 1, 0)</f>
        <v>1</v>
      </c>
      <c r="P14987" t="s">
        <v>15005</v>
      </c>
      <c r="Q14987" t="s">
        <v>11126</v>
      </c>
      <c r="R14987">
        <v>0.188807</v>
      </c>
      <c r="S14987" t="s">
        <v>11126</v>
      </c>
      <c r="T14987">
        <f t="shared" ref="T14987:T15050" si="234">IF(Q14987=S14987, 1, 0)</f>
        <v>1</v>
      </c>
    </row>
    <row r="14988" spans="1:20">
      <c r="A14988" t="s">
        <v>2417</v>
      </c>
      <c r="B14988" t="s">
        <v>11127</v>
      </c>
      <c r="C14988">
        <v>1.531E-3</v>
      </c>
      <c r="D14988" t="s">
        <v>11127</v>
      </c>
      <c r="F14988">
        <f>IF(B14988=D14988, 1, 0)</f>
        <v>1</v>
      </c>
      <c r="P14988" t="s">
        <v>15006</v>
      </c>
      <c r="Q14988" t="s">
        <v>11127</v>
      </c>
      <c r="R14988">
        <v>3.333E-3</v>
      </c>
      <c r="S14988" t="s">
        <v>11127</v>
      </c>
      <c r="T14988">
        <f t="shared" si="234"/>
        <v>1</v>
      </c>
    </row>
    <row r="14989" spans="1:20">
      <c r="A14989" t="s">
        <v>2418</v>
      </c>
      <c r="B14989" t="s">
        <v>11134</v>
      </c>
      <c r="C14989">
        <v>4.3319999999999999E-3</v>
      </c>
      <c r="D14989" t="s">
        <v>11134</v>
      </c>
      <c r="F14989">
        <f>IF(B14989=D14989, 1, 0)</f>
        <v>1</v>
      </c>
      <c r="P14989" t="s">
        <v>15007</v>
      </c>
      <c r="Q14989" t="s">
        <v>11134</v>
      </c>
      <c r="R14989">
        <v>6.0000000000000002E-5</v>
      </c>
      <c r="S14989" t="s">
        <v>11134</v>
      </c>
      <c r="T14989">
        <f t="shared" si="234"/>
        <v>1</v>
      </c>
    </row>
    <row r="14990" spans="1:20">
      <c r="A14990" t="s">
        <v>2419</v>
      </c>
      <c r="B14990" t="s">
        <v>11126</v>
      </c>
      <c r="C14990">
        <v>8.2360000000000003E-3</v>
      </c>
      <c r="D14990" t="s">
        <v>11126</v>
      </c>
      <c r="F14990">
        <f>IF(B14990=D14990, 1, 0)</f>
        <v>1</v>
      </c>
      <c r="P14990" t="s">
        <v>15008</v>
      </c>
      <c r="Q14990" t="s">
        <v>11126</v>
      </c>
      <c r="R14990">
        <v>1.1864E-2</v>
      </c>
      <c r="S14990" t="s">
        <v>11126</v>
      </c>
      <c r="T14990">
        <f t="shared" si="234"/>
        <v>1</v>
      </c>
    </row>
    <row r="14991" spans="1:20">
      <c r="A14991" t="s">
        <v>2420</v>
      </c>
      <c r="B14991" t="s">
        <v>11126</v>
      </c>
      <c r="C14991">
        <v>0.14874200000000001</v>
      </c>
      <c r="D14991" t="s">
        <v>11126</v>
      </c>
      <c r="F14991">
        <f>IF(B14991=D14991, 1, 0)</f>
        <v>1</v>
      </c>
      <c r="P14991" t="s">
        <v>15009</v>
      </c>
      <c r="Q14991" t="s">
        <v>11126</v>
      </c>
      <c r="R14991">
        <v>3.3362999999999997E-2</v>
      </c>
      <c r="S14991" t="s">
        <v>11126</v>
      </c>
      <c r="T14991">
        <f t="shared" si="234"/>
        <v>1</v>
      </c>
    </row>
    <row r="14992" spans="1:20">
      <c r="A14992" t="s">
        <v>2421</v>
      </c>
      <c r="B14992" t="s">
        <v>11126</v>
      </c>
      <c r="C14992">
        <v>3.6491000000000003E-2</v>
      </c>
      <c r="D14992" t="s">
        <v>11126</v>
      </c>
      <c r="F14992">
        <f>IF(B14992=D14992, 1, 0)</f>
        <v>1</v>
      </c>
      <c r="P14992" t="s">
        <v>15010</v>
      </c>
      <c r="Q14992" t="s">
        <v>11126</v>
      </c>
      <c r="R14992">
        <v>3.8356000000000001E-2</v>
      </c>
      <c r="S14992" t="s">
        <v>11126</v>
      </c>
      <c r="T14992">
        <f t="shared" si="234"/>
        <v>1</v>
      </c>
    </row>
    <row r="14993" spans="1:20">
      <c r="A14993" t="s">
        <v>2422</v>
      </c>
      <c r="B14993" t="s">
        <v>11127</v>
      </c>
      <c r="C14993">
        <v>9.9713999999999997E-2</v>
      </c>
      <c r="D14993" t="s">
        <v>11127</v>
      </c>
      <c r="F14993">
        <f>IF(B14993=D14993, 1, 0)</f>
        <v>1</v>
      </c>
      <c r="P14993" t="s">
        <v>15011</v>
      </c>
      <c r="Q14993" t="s">
        <v>11127</v>
      </c>
      <c r="R14993">
        <v>7.3387999999999995E-2</v>
      </c>
      <c r="S14993" t="s">
        <v>11127</v>
      </c>
      <c r="T14993">
        <f t="shared" si="234"/>
        <v>1</v>
      </c>
    </row>
    <row r="14994" spans="1:20">
      <c r="A14994" t="s">
        <v>2423</v>
      </c>
      <c r="B14994" t="s">
        <v>11126</v>
      </c>
      <c r="C14994">
        <v>8.2646999999999998E-2</v>
      </c>
      <c r="D14994" t="s">
        <v>11126</v>
      </c>
      <c r="F14994">
        <f>IF(B14994=D14994, 1, 0)</f>
        <v>1</v>
      </c>
      <c r="P14994" t="s">
        <v>15012</v>
      </c>
      <c r="Q14994" t="s">
        <v>11126</v>
      </c>
      <c r="R14994">
        <v>6.5687999999999996E-2</v>
      </c>
      <c r="S14994" t="s">
        <v>11126</v>
      </c>
      <c r="T14994">
        <f t="shared" si="234"/>
        <v>1</v>
      </c>
    </row>
    <row r="14995" spans="1:20">
      <c r="A14995" t="s">
        <v>2424</v>
      </c>
      <c r="B14995" t="s">
        <v>11126</v>
      </c>
      <c r="C14995">
        <v>2.2813E-2</v>
      </c>
      <c r="D14995" t="s">
        <v>11126</v>
      </c>
      <c r="F14995">
        <f>IF(B14995=D14995, 1, 0)</f>
        <v>1</v>
      </c>
      <c r="P14995" t="s">
        <v>15013</v>
      </c>
      <c r="Q14995" t="s">
        <v>11126</v>
      </c>
      <c r="R14995">
        <v>3.2391000000000003E-2</v>
      </c>
      <c r="S14995" t="s">
        <v>11126</v>
      </c>
      <c r="T14995">
        <f t="shared" si="234"/>
        <v>1</v>
      </c>
    </row>
    <row r="14996" spans="1:20">
      <c r="A14996" t="s">
        <v>2425</v>
      </c>
      <c r="B14996" t="s">
        <v>11127</v>
      </c>
      <c r="C14996">
        <v>3.594E-2</v>
      </c>
      <c r="D14996" t="s">
        <v>11127</v>
      </c>
      <c r="F14996">
        <f>IF(B14996=D14996, 1, 0)</f>
        <v>1</v>
      </c>
      <c r="P14996" t="s">
        <v>15014</v>
      </c>
      <c r="Q14996" t="s">
        <v>11127</v>
      </c>
      <c r="R14996">
        <v>5.3330000000000002E-2</v>
      </c>
      <c r="S14996" t="s">
        <v>11127</v>
      </c>
      <c r="T14996">
        <f t="shared" si="234"/>
        <v>1</v>
      </c>
    </row>
    <row r="14997" spans="1:20">
      <c r="A14997" t="s">
        <v>2426</v>
      </c>
      <c r="B14997" t="s">
        <v>11134</v>
      </c>
      <c r="C14997">
        <v>0.20067499999999999</v>
      </c>
      <c r="D14997" t="s">
        <v>11134</v>
      </c>
      <c r="F14997">
        <f>IF(B14997=D14997, 1, 0)</f>
        <v>1</v>
      </c>
      <c r="P14997" t="s">
        <v>15015</v>
      </c>
      <c r="Q14997" t="s">
        <v>11134</v>
      </c>
      <c r="R14997">
        <v>3.725E-3</v>
      </c>
      <c r="S14997" t="s">
        <v>11134</v>
      </c>
      <c r="T14997">
        <f t="shared" si="234"/>
        <v>1</v>
      </c>
    </row>
    <row r="14998" spans="1:20">
      <c r="A14998" t="s">
        <v>2427</v>
      </c>
      <c r="B14998" t="s">
        <v>11126</v>
      </c>
      <c r="C14998">
        <v>5.3720999999999998E-2</v>
      </c>
      <c r="D14998" t="s">
        <v>11126</v>
      </c>
      <c r="F14998">
        <f>IF(B14998=D14998, 1, 0)</f>
        <v>1</v>
      </c>
      <c r="P14998" t="s">
        <v>15016</v>
      </c>
      <c r="Q14998" t="s">
        <v>11126</v>
      </c>
      <c r="R14998">
        <v>1.8536E-2</v>
      </c>
      <c r="S14998" t="s">
        <v>11126</v>
      </c>
      <c r="T14998">
        <f t="shared" si="234"/>
        <v>1</v>
      </c>
    </row>
    <row r="14999" spans="1:20">
      <c r="A14999" t="s">
        <v>2093</v>
      </c>
      <c r="B14999" t="s">
        <v>11126</v>
      </c>
      <c r="C14999">
        <v>5.4521E-2</v>
      </c>
      <c r="D14999" t="s">
        <v>11126</v>
      </c>
      <c r="F14999">
        <f>IF(B14999=D14999, 1, 0)</f>
        <v>1</v>
      </c>
      <c r="P14999" t="s">
        <v>15017</v>
      </c>
      <c r="Q14999" t="s">
        <v>11126</v>
      </c>
      <c r="R14999">
        <v>9.3810000000000004E-2</v>
      </c>
      <c r="S14999" t="s">
        <v>11126</v>
      </c>
      <c r="T14999">
        <f t="shared" si="234"/>
        <v>1</v>
      </c>
    </row>
    <row r="15000" spans="1:20">
      <c r="A15000" t="s">
        <v>2094</v>
      </c>
      <c r="B15000" t="s">
        <v>11126</v>
      </c>
      <c r="C15000">
        <v>0.16597400000000001</v>
      </c>
      <c r="D15000" t="s">
        <v>11126</v>
      </c>
      <c r="F15000">
        <f>IF(B15000=D15000, 1, 0)</f>
        <v>1</v>
      </c>
      <c r="P15000" t="s">
        <v>15018</v>
      </c>
      <c r="Q15000" t="s">
        <v>11126</v>
      </c>
      <c r="R15000">
        <v>6.8615999999999996E-2</v>
      </c>
      <c r="S15000" t="s">
        <v>11126</v>
      </c>
      <c r="T15000">
        <f t="shared" si="234"/>
        <v>1</v>
      </c>
    </row>
    <row r="15001" spans="1:20">
      <c r="A15001" t="s">
        <v>2095</v>
      </c>
      <c r="B15001" t="s">
        <v>11127</v>
      </c>
      <c r="C15001">
        <v>2.5821E-2</v>
      </c>
      <c r="D15001" t="s">
        <v>11127</v>
      </c>
      <c r="F15001">
        <f>IF(B15001=D15001, 1, 0)</f>
        <v>1</v>
      </c>
      <c r="P15001" t="s">
        <v>15019</v>
      </c>
      <c r="Q15001" t="s">
        <v>11127</v>
      </c>
      <c r="R15001">
        <v>2.0015999999999999E-2</v>
      </c>
      <c r="S15001" t="s">
        <v>11127</v>
      </c>
      <c r="T15001">
        <f t="shared" si="234"/>
        <v>1</v>
      </c>
    </row>
    <row r="15002" spans="1:20">
      <c r="A15002" t="s">
        <v>2096</v>
      </c>
      <c r="B15002" t="s">
        <v>11126</v>
      </c>
      <c r="C15002">
        <v>7.7840000000000001E-3</v>
      </c>
      <c r="D15002" t="s">
        <v>11126</v>
      </c>
      <c r="F15002">
        <f>IF(B15002=D15002, 1, 0)</f>
        <v>1</v>
      </c>
      <c r="P15002" t="s">
        <v>15020</v>
      </c>
      <c r="Q15002" t="s">
        <v>11126</v>
      </c>
      <c r="R15002">
        <v>5.9360000000000003E-3</v>
      </c>
      <c r="S15002" t="s">
        <v>11126</v>
      </c>
      <c r="T15002">
        <f t="shared" si="234"/>
        <v>1</v>
      </c>
    </row>
    <row r="15003" spans="1:20">
      <c r="A15003" t="s">
        <v>2097</v>
      </c>
      <c r="B15003" t="s">
        <v>11123</v>
      </c>
      <c r="C15003">
        <v>2.3276999999999999E-2</v>
      </c>
      <c r="D15003" t="s">
        <v>11123</v>
      </c>
      <c r="F15003">
        <f>IF(B15003=D15003, 1, 0)</f>
        <v>1</v>
      </c>
      <c r="P15003" t="s">
        <v>15021</v>
      </c>
      <c r="Q15003" t="s">
        <v>11123</v>
      </c>
      <c r="R15003">
        <v>7.0240999999999998E-2</v>
      </c>
      <c r="S15003" t="s">
        <v>11123</v>
      </c>
      <c r="T15003">
        <f t="shared" si="234"/>
        <v>1</v>
      </c>
    </row>
    <row r="15004" spans="1:20">
      <c r="A15004" t="s">
        <v>2566</v>
      </c>
      <c r="B15004" t="s">
        <v>11127</v>
      </c>
      <c r="C15004">
        <v>1.162048</v>
      </c>
      <c r="D15004" t="s">
        <v>11127</v>
      </c>
      <c r="F15004">
        <f>IF(B15004=D15004, 1, 0)</f>
        <v>1</v>
      </c>
      <c r="P15004" t="s">
        <v>15022</v>
      </c>
      <c r="Q15004" t="s">
        <v>11127</v>
      </c>
      <c r="R15004">
        <v>0.21157500000000001</v>
      </c>
      <c r="S15004" t="s">
        <v>11127</v>
      </c>
      <c r="T15004">
        <f t="shared" si="234"/>
        <v>1</v>
      </c>
    </row>
    <row r="15005" spans="1:20">
      <c r="A15005" t="s">
        <v>2567</v>
      </c>
      <c r="B15005" t="s">
        <v>11126</v>
      </c>
      <c r="C15005">
        <v>0.10427500000000001</v>
      </c>
      <c r="D15005" t="s">
        <v>11126</v>
      </c>
      <c r="F15005">
        <f>IF(B15005=D15005, 1, 0)</f>
        <v>1</v>
      </c>
      <c r="P15005" t="s">
        <v>15023</v>
      </c>
      <c r="Q15005" t="s">
        <v>11126</v>
      </c>
      <c r="R15005">
        <v>6.6845000000000002E-2</v>
      </c>
      <c r="S15005" t="s">
        <v>11126</v>
      </c>
      <c r="T15005">
        <f t="shared" si="234"/>
        <v>1</v>
      </c>
    </row>
    <row r="15006" spans="1:20">
      <c r="A15006" t="s">
        <v>2568</v>
      </c>
      <c r="B15006" t="s">
        <v>11131</v>
      </c>
      <c r="C15006">
        <v>0.71140000000000003</v>
      </c>
      <c r="D15006" t="s">
        <v>11131</v>
      </c>
      <c r="F15006">
        <f>IF(B15006=D15006, 1, 0)</f>
        <v>1</v>
      </c>
      <c r="P15006" t="s">
        <v>15024</v>
      </c>
      <c r="Q15006" t="s">
        <v>11131</v>
      </c>
      <c r="R15006">
        <v>0.34647899999999998</v>
      </c>
      <c r="S15006" t="s">
        <v>11131</v>
      </c>
      <c r="T15006">
        <f t="shared" si="234"/>
        <v>1</v>
      </c>
    </row>
    <row r="15007" spans="1:20">
      <c r="A15007" t="s">
        <v>2569</v>
      </c>
      <c r="B15007" t="s">
        <v>11131</v>
      </c>
      <c r="C15007">
        <v>2.713873</v>
      </c>
      <c r="D15007" t="s">
        <v>11133</v>
      </c>
      <c r="F15007">
        <f>IF(B15007=D15007, 1, 0)</f>
        <v>0</v>
      </c>
      <c r="P15007" t="s">
        <v>15025</v>
      </c>
      <c r="Q15007" t="s">
        <v>11131</v>
      </c>
      <c r="R15007">
        <v>1.84649</v>
      </c>
      <c r="S15007" t="s">
        <v>11144</v>
      </c>
      <c r="T15007">
        <f t="shared" si="234"/>
        <v>0</v>
      </c>
    </row>
    <row r="15008" spans="1:20">
      <c r="A15008" t="s">
        <v>2570</v>
      </c>
      <c r="B15008" t="s">
        <v>11136</v>
      </c>
      <c r="C15008">
        <v>3.7871709999999998</v>
      </c>
      <c r="D15008" t="s">
        <v>11123</v>
      </c>
      <c r="F15008">
        <f>IF(B15008=D15008, 1, 0)</f>
        <v>0</v>
      </c>
      <c r="P15008" t="s">
        <v>15026</v>
      </c>
      <c r="Q15008" t="s">
        <v>11136</v>
      </c>
      <c r="R15008">
        <v>5.3787849999999997</v>
      </c>
      <c r="S15008" t="s">
        <v>11123</v>
      </c>
      <c r="T15008">
        <f t="shared" si="234"/>
        <v>0</v>
      </c>
    </row>
    <row r="15009" spans="1:20">
      <c r="A15009" t="s">
        <v>2571</v>
      </c>
      <c r="B15009" t="s">
        <v>11136</v>
      </c>
      <c r="C15009">
        <v>7.8655000000000003E-2</v>
      </c>
      <c r="D15009" t="s">
        <v>11136</v>
      </c>
      <c r="F15009">
        <f>IF(B15009=D15009, 1, 0)</f>
        <v>1</v>
      </c>
      <c r="P15009" t="s">
        <v>15027</v>
      </c>
      <c r="Q15009" t="s">
        <v>11136</v>
      </c>
      <c r="R15009">
        <v>0.113858</v>
      </c>
      <c r="S15009" t="s">
        <v>11136</v>
      </c>
      <c r="T15009">
        <f t="shared" si="234"/>
        <v>1</v>
      </c>
    </row>
    <row r="15010" spans="1:20">
      <c r="A15010" t="s">
        <v>2572</v>
      </c>
      <c r="B15010" t="s">
        <v>11131</v>
      </c>
      <c r="C15010">
        <v>7.0832000000000006E-2</v>
      </c>
      <c r="D15010" t="s">
        <v>11131</v>
      </c>
      <c r="F15010">
        <f>IF(B15010=D15010, 1, 0)</f>
        <v>1</v>
      </c>
      <c r="P15010" t="s">
        <v>15028</v>
      </c>
      <c r="Q15010" t="s">
        <v>11131</v>
      </c>
      <c r="R15010">
        <v>9.8234000000000002E-2</v>
      </c>
      <c r="S15010" t="s">
        <v>11131</v>
      </c>
      <c r="T15010">
        <f t="shared" si="234"/>
        <v>1</v>
      </c>
    </row>
    <row r="15011" spans="1:20">
      <c r="A15011" t="s">
        <v>2573</v>
      </c>
      <c r="B15011" t="s">
        <v>11131</v>
      </c>
      <c r="C15011">
        <v>9.5659999999999999E-3</v>
      </c>
      <c r="D15011" t="s">
        <v>11131</v>
      </c>
      <c r="F15011">
        <f>IF(B15011=D15011, 1, 0)</f>
        <v>1</v>
      </c>
      <c r="P15011" t="s">
        <v>15029</v>
      </c>
      <c r="Q15011" t="s">
        <v>11131</v>
      </c>
      <c r="R15011">
        <v>2.8800000000000001E-4</v>
      </c>
      <c r="S15011" t="s">
        <v>11131</v>
      </c>
      <c r="T15011">
        <f t="shared" si="234"/>
        <v>1</v>
      </c>
    </row>
    <row r="15012" spans="1:20">
      <c r="A15012" t="s">
        <v>2574</v>
      </c>
      <c r="B15012" t="s">
        <v>11126</v>
      </c>
      <c r="C15012">
        <v>0.107043</v>
      </c>
      <c r="D15012" t="s">
        <v>11126</v>
      </c>
      <c r="F15012">
        <f>IF(B15012=D15012, 1, 0)</f>
        <v>1</v>
      </c>
      <c r="P15012" t="s">
        <v>15030</v>
      </c>
      <c r="Q15012" t="s">
        <v>11126</v>
      </c>
      <c r="R15012">
        <v>0.109488</v>
      </c>
      <c r="S15012" t="s">
        <v>11126</v>
      </c>
      <c r="T15012">
        <f t="shared" si="234"/>
        <v>1</v>
      </c>
    </row>
    <row r="15013" spans="1:20">
      <c r="A15013" t="s">
        <v>2575</v>
      </c>
      <c r="B15013" t="s">
        <v>11126</v>
      </c>
      <c r="C15013">
        <v>6.0760000000000002E-2</v>
      </c>
      <c r="D15013" t="s">
        <v>11126</v>
      </c>
      <c r="F15013">
        <f>IF(B15013=D15013, 1, 0)</f>
        <v>1</v>
      </c>
      <c r="P15013" t="s">
        <v>15031</v>
      </c>
      <c r="Q15013" t="s">
        <v>11126</v>
      </c>
      <c r="R15013">
        <v>9.2068999999999998E-2</v>
      </c>
      <c r="S15013" t="s">
        <v>11126</v>
      </c>
      <c r="T15013">
        <f t="shared" si="234"/>
        <v>1</v>
      </c>
    </row>
    <row r="15014" spans="1:20">
      <c r="A15014" t="s">
        <v>2576</v>
      </c>
      <c r="B15014" t="s">
        <v>11127</v>
      </c>
      <c r="C15014">
        <v>0.93238299999999996</v>
      </c>
      <c r="D15014" t="s">
        <v>11127</v>
      </c>
      <c r="F15014">
        <f>IF(B15014=D15014, 1, 0)</f>
        <v>1</v>
      </c>
      <c r="P15014" t="s">
        <v>15032</v>
      </c>
      <c r="Q15014" t="s">
        <v>11127</v>
      </c>
      <c r="R15014">
        <v>0.5847</v>
      </c>
      <c r="S15014" t="s">
        <v>11127</v>
      </c>
      <c r="T15014">
        <f t="shared" si="234"/>
        <v>1</v>
      </c>
    </row>
    <row r="15015" spans="1:20">
      <c r="A15015" t="s">
        <v>2577</v>
      </c>
      <c r="B15015" t="s">
        <v>11126</v>
      </c>
      <c r="C15015">
        <v>5.1364E-2</v>
      </c>
      <c r="D15015" t="s">
        <v>11126</v>
      </c>
      <c r="F15015">
        <f>IF(B15015=D15015, 1, 0)</f>
        <v>1</v>
      </c>
      <c r="P15015" t="s">
        <v>15033</v>
      </c>
      <c r="Q15015" t="s">
        <v>11126</v>
      </c>
      <c r="R15015">
        <v>3.7185000000000003E-2</v>
      </c>
      <c r="S15015" t="s">
        <v>11126</v>
      </c>
      <c r="T15015">
        <f t="shared" si="234"/>
        <v>1</v>
      </c>
    </row>
    <row r="15016" spans="1:20">
      <c r="A15016" t="s">
        <v>2578</v>
      </c>
      <c r="B15016" t="s">
        <v>11126</v>
      </c>
      <c r="C15016">
        <v>2.5446E-2</v>
      </c>
      <c r="D15016" t="s">
        <v>11126</v>
      </c>
      <c r="F15016">
        <f>IF(B15016=D15016, 1, 0)</f>
        <v>1</v>
      </c>
      <c r="P15016" t="s">
        <v>15034</v>
      </c>
      <c r="Q15016" t="s">
        <v>11126</v>
      </c>
      <c r="R15016">
        <v>2.6536000000000001E-2</v>
      </c>
      <c r="S15016" t="s">
        <v>11126</v>
      </c>
      <c r="T15016">
        <f t="shared" si="234"/>
        <v>1</v>
      </c>
    </row>
    <row r="15017" spans="1:20">
      <c r="A15017" t="s">
        <v>2579</v>
      </c>
      <c r="B15017" t="s">
        <v>11127</v>
      </c>
      <c r="C15017">
        <v>0.53632400000000002</v>
      </c>
      <c r="D15017" t="s">
        <v>11127</v>
      </c>
      <c r="F15017">
        <f>IF(B15017=D15017, 1, 0)</f>
        <v>1</v>
      </c>
      <c r="P15017" t="s">
        <v>15035</v>
      </c>
      <c r="Q15017" t="s">
        <v>11127</v>
      </c>
      <c r="R15017">
        <v>0.52247299999999997</v>
      </c>
      <c r="S15017" t="s">
        <v>11127</v>
      </c>
      <c r="T15017">
        <f t="shared" si="234"/>
        <v>1</v>
      </c>
    </row>
    <row r="15018" spans="1:20">
      <c r="A15018" t="s">
        <v>2580</v>
      </c>
      <c r="B15018" t="s">
        <v>11134</v>
      </c>
      <c r="C15018">
        <v>3.0383E-2</v>
      </c>
      <c r="D15018" t="s">
        <v>11134</v>
      </c>
      <c r="F15018">
        <f>IF(B15018=D15018, 1, 0)</f>
        <v>1</v>
      </c>
      <c r="P15018" t="s">
        <v>15036</v>
      </c>
      <c r="Q15018" t="s">
        <v>11134</v>
      </c>
      <c r="R15018">
        <v>1.1000000000000001E-3</v>
      </c>
      <c r="S15018" t="s">
        <v>11134</v>
      </c>
      <c r="T15018">
        <f t="shared" si="234"/>
        <v>1</v>
      </c>
    </row>
    <row r="15019" spans="1:20">
      <c r="A15019" t="s">
        <v>2581</v>
      </c>
      <c r="B15019" t="s">
        <v>11126</v>
      </c>
      <c r="C15019">
        <v>1.593E-2</v>
      </c>
      <c r="D15019" t="s">
        <v>11126</v>
      </c>
      <c r="F15019">
        <f>IF(B15019=D15019, 1, 0)</f>
        <v>1</v>
      </c>
      <c r="P15019" t="s">
        <v>15037</v>
      </c>
      <c r="Q15019" t="s">
        <v>11126</v>
      </c>
      <c r="R15019">
        <v>8.3486000000000005E-2</v>
      </c>
      <c r="S15019" t="s">
        <v>11126</v>
      </c>
      <c r="T15019">
        <f t="shared" si="234"/>
        <v>1</v>
      </c>
    </row>
    <row r="15020" spans="1:20">
      <c r="A15020" t="s">
        <v>2582</v>
      </c>
      <c r="B15020" t="s">
        <v>11126</v>
      </c>
      <c r="C15020">
        <v>5.9629000000000001E-2</v>
      </c>
      <c r="D15020" t="s">
        <v>11126</v>
      </c>
      <c r="F15020">
        <f>IF(B15020=D15020, 1, 0)</f>
        <v>1</v>
      </c>
      <c r="P15020" t="s">
        <v>15038</v>
      </c>
      <c r="Q15020" t="s">
        <v>11126</v>
      </c>
      <c r="R15020">
        <v>9.7661999999999999E-2</v>
      </c>
      <c r="S15020" t="s">
        <v>11126</v>
      </c>
      <c r="T15020">
        <f t="shared" si="234"/>
        <v>1</v>
      </c>
    </row>
    <row r="15021" spans="1:20">
      <c r="A15021" t="s">
        <v>2583</v>
      </c>
      <c r="B15021" t="s">
        <v>11126</v>
      </c>
      <c r="C15021">
        <v>3.9438000000000001E-2</v>
      </c>
      <c r="D15021" t="s">
        <v>11126</v>
      </c>
      <c r="F15021">
        <f>IF(B15021=D15021, 1, 0)</f>
        <v>1</v>
      </c>
      <c r="P15021" t="s">
        <v>15039</v>
      </c>
      <c r="Q15021" t="s">
        <v>11126</v>
      </c>
      <c r="R15021">
        <v>2.4313999999999999E-2</v>
      </c>
      <c r="S15021" t="s">
        <v>11126</v>
      </c>
      <c r="T15021">
        <f t="shared" si="234"/>
        <v>1</v>
      </c>
    </row>
    <row r="15022" spans="1:20">
      <c r="A15022" t="s">
        <v>2584</v>
      </c>
      <c r="B15022" t="s">
        <v>11127</v>
      </c>
      <c r="C15022">
        <v>1.002313</v>
      </c>
      <c r="D15022" t="s">
        <v>11127</v>
      </c>
      <c r="F15022">
        <f>IF(B15022=D15022, 1, 0)</f>
        <v>1</v>
      </c>
      <c r="P15022" t="s">
        <v>15040</v>
      </c>
      <c r="Q15022" t="s">
        <v>11127</v>
      </c>
      <c r="R15022">
        <v>0.72053599999999995</v>
      </c>
      <c r="S15022" t="s">
        <v>11127</v>
      </c>
      <c r="T15022">
        <f t="shared" si="234"/>
        <v>1</v>
      </c>
    </row>
    <row r="15023" spans="1:20">
      <c r="A15023" t="s">
        <v>2585</v>
      </c>
      <c r="B15023" t="s">
        <v>11126</v>
      </c>
      <c r="C15023">
        <v>1.3924000000000001E-2</v>
      </c>
      <c r="D15023" t="s">
        <v>11126</v>
      </c>
      <c r="F15023">
        <f>IF(B15023=D15023, 1, 0)</f>
        <v>1</v>
      </c>
      <c r="P15023" t="s">
        <v>15041</v>
      </c>
      <c r="Q15023" t="s">
        <v>11126</v>
      </c>
      <c r="R15023">
        <v>1.5141999999999999E-2</v>
      </c>
      <c r="S15023" t="s">
        <v>11126</v>
      </c>
      <c r="T15023">
        <f t="shared" si="234"/>
        <v>1</v>
      </c>
    </row>
    <row r="15024" spans="1:20">
      <c r="A15024" t="s">
        <v>2365</v>
      </c>
      <c r="B15024" t="s">
        <v>11126</v>
      </c>
      <c r="C15024">
        <v>1.738E-2</v>
      </c>
      <c r="D15024" t="s">
        <v>11126</v>
      </c>
      <c r="F15024">
        <f>IF(B15024=D15024, 1, 0)</f>
        <v>1</v>
      </c>
      <c r="P15024" t="s">
        <v>15042</v>
      </c>
      <c r="Q15024" t="s">
        <v>11126</v>
      </c>
      <c r="R15024">
        <v>1.8054000000000001E-2</v>
      </c>
      <c r="S15024" t="s">
        <v>11126</v>
      </c>
      <c r="T15024">
        <f t="shared" si="234"/>
        <v>1</v>
      </c>
    </row>
    <row r="15025" spans="1:20">
      <c r="A15025" t="s">
        <v>2366</v>
      </c>
      <c r="B15025" t="s">
        <v>11127</v>
      </c>
      <c r="C15025">
        <v>2.6499000000000002E-2</v>
      </c>
      <c r="D15025" t="s">
        <v>11127</v>
      </c>
      <c r="F15025">
        <f>IF(B15025=D15025, 1, 0)</f>
        <v>1</v>
      </c>
      <c r="P15025" t="s">
        <v>15043</v>
      </c>
      <c r="Q15025" t="s">
        <v>11127</v>
      </c>
      <c r="R15025">
        <v>3.1038E-2</v>
      </c>
      <c r="S15025" t="s">
        <v>11127</v>
      </c>
      <c r="T15025">
        <f t="shared" si="234"/>
        <v>1</v>
      </c>
    </row>
    <row r="15026" spans="1:20">
      <c r="A15026" t="s">
        <v>2367</v>
      </c>
      <c r="B15026" t="s">
        <v>11134</v>
      </c>
      <c r="C15026">
        <v>0.20650399999999999</v>
      </c>
      <c r="D15026" t="s">
        <v>11134</v>
      </c>
      <c r="F15026">
        <f>IF(B15026=D15026, 1, 0)</f>
        <v>1</v>
      </c>
      <c r="P15026" t="s">
        <v>15044</v>
      </c>
      <c r="Q15026" t="s">
        <v>11134</v>
      </c>
      <c r="R15026">
        <v>2.9689999999999999E-3</v>
      </c>
      <c r="S15026" t="s">
        <v>11134</v>
      </c>
      <c r="T15026">
        <f t="shared" si="234"/>
        <v>1</v>
      </c>
    </row>
    <row r="15027" spans="1:20">
      <c r="A15027" t="s">
        <v>2368</v>
      </c>
      <c r="B15027" t="s">
        <v>11126</v>
      </c>
      <c r="C15027">
        <v>4.8429E-2</v>
      </c>
      <c r="D15027" t="s">
        <v>11126</v>
      </c>
      <c r="F15027">
        <f>IF(B15027=D15027, 1, 0)</f>
        <v>1</v>
      </c>
      <c r="P15027" t="s">
        <v>15045</v>
      </c>
      <c r="Q15027" t="s">
        <v>11126</v>
      </c>
      <c r="R15027">
        <v>1.8898999999999999E-2</v>
      </c>
      <c r="S15027" t="s">
        <v>11126</v>
      </c>
      <c r="T15027">
        <f t="shared" si="234"/>
        <v>1</v>
      </c>
    </row>
    <row r="15028" spans="1:20">
      <c r="A15028" t="s">
        <v>2369</v>
      </c>
      <c r="B15028" t="s">
        <v>11126</v>
      </c>
      <c r="C15028">
        <v>2.4871000000000001E-2</v>
      </c>
      <c r="D15028" t="s">
        <v>11126</v>
      </c>
      <c r="F15028">
        <f>IF(B15028=D15028, 1, 0)</f>
        <v>1</v>
      </c>
      <c r="P15028" t="s">
        <v>15046</v>
      </c>
      <c r="Q15028" t="s">
        <v>11126</v>
      </c>
      <c r="R15028">
        <v>6.8009999999999998E-3</v>
      </c>
      <c r="S15028" t="s">
        <v>11126</v>
      </c>
      <c r="T15028">
        <f t="shared" si="234"/>
        <v>1</v>
      </c>
    </row>
    <row r="15029" spans="1:20">
      <c r="A15029" t="s">
        <v>2370</v>
      </c>
      <c r="B15029" t="s">
        <v>11126</v>
      </c>
      <c r="C15029">
        <v>2.6259999999999999E-2</v>
      </c>
      <c r="D15029" t="s">
        <v>11126</v>
      </c>
      <c r="F15029">
        <f>IF(B15029=D15029, 1, 0)</f>
        <v>1</v>
      </c>
      <c r="P15029" t="s">
        <v>15047</v>
      </c>
      <c r="Q15029" t="s">
        <v>11126</v>
      </c>
      <c r="R15029">
        <v>2.5080999999999999E-2</v>
      </c>
      <c r="S15029" t="s">
        <v>11126</v>
      </c>
      <c r="T15029">
        <f t="shared" si="234"/>
        <v>1</v>
      </c>
    </row>
    <row r="15030" spans="1:20">
      <c r="A15030" t="s">
        <v>2371</v>
      </c>
      <c r="B15030" t="s">
        <v>11127</v>
      </c>
      <c r="C15030">
        <v>1.0134000000000001E-2</v>
      </c>
      <c r="D15030" t="s">
        <v>11127</v>
      </c>
      <c r="F15030">
        <f>IF(B15030=D15030, 1, 0)</f>
        <v>1</v>
      </c>
      <c r="P15030" t="s">
        <v>15048</v>
      </c>
      <c r="Q15030" t="s">
        <v>11127</v>
      </c>
      <c r="R15030">
        <v>7.0460000000000002E-3</v>
      </c>
      <c r="S15030" t="s">
        <v>11127</v>
      </c>
      <c r="T15030">
        <f t="shared" si="234"/>
        <v>1</v>
      </c>
    </row>
    <row r="15031" spans="1:20">
      <c r="A15031" t="s">
        <v>2372</v>
      </c>
      <c r="B15031" t="s">
        <v>11126</v>
      </c>
      <c r="C15031">
        <v>4.9030000000000002E-3</v>
      </c>
      <c r="D15031" t="s">
        <v>11126</v>
      </c>
      <c r="F15031">
        <f>IF(B15031=D15031, 1, 0)</f>
        <v>1</v>
      </c>
      <c r="P15031" t="s">
        <v>15049</v>
      </c>
      <c r="Q15031" t="s">
        <v>11126</v>
      </c>
      <c r="R15031">
        <v>9.4380000000000002E-3</v>
      </c>
      <c r="S15031" t="s">
        <v>11126</v>
      </c>
      <c r="T15031">
        <f t="shared" si="234"/>
        <v>1</v>
      </c>
    </row>
    <row r="15032" spans="1:20">
      <c r="A15032" t="s">
        <v>2373</v>
      </c>
      <c r="B15032" t="s">
        <v>11126</v>
      </c>
      <c r="C15032">
        <v>1.9841000000000001E-2</v>
      </c>
      <c r="D15032" t="s">
        <v>11126</v>
      </c>
      <c r="F15032">
        <f>IF(B15032=D15032, 1, 0)</f>
        <v>1</v>
      </c>
      <c r="P15032" t="s">
        <v>15050</v>
      </c>
      <c r="Q15032" t="s">
        <v>11126</v>
      </c>
      <c r="R15032">
        <v>3.3014000000000002E-2</v>
      </c>
      <c r="S15032" t="s">
        <v>11126</v>
      </c>
      <c r="T15032">
        <f t="shared" si="234"/>
        <v>1</v>
      </c>
    </row>
    <row r="15033" spans="1:20">
      <c r="A15033" t="s">
        <v>2374</v>
      </c>
      <c r="B15033" t="s">
        <v>11127</v>
      </c>
      <c r="C15033">
        <v>5.9880000000000003E-3</v>
      </c>
      <c r="D15033" t="s">
        <v>11127</v>
      </c>
      <c r="F15033">
        <f>IF(B15033=D15033, 1, 0)</f>
        <v>1</v>
      </c>
      <c r="P15033" t="s">
        <v>15051</v>
      </c>
      <c r="Q15033" t="s">
        <v>11127</v>
      </c>
      <c r="R15033">
        <v>1.4319999999999999E-2</v>
      </c>
      <c r="S15033" t="s">
        <v>11127</v>
      </c>
      <c r="T15033">
        <f t="shared" si="234"/>
        <v>1</v>
      </c>
    </row>
    <row r="15034" spans="1:20">
      <c r="A15034" t="s">
        <v>2375</v>
      </c>
      <c r="B15034" t="s">
        <v>11134</v>
      </c>
      <c r="C15034">
        <v>0.22567000000000001</v>
      </c>
      <c r="D15034" t="s">
        <v>11134</v>
      </c>
      <c r="F15034">
        <f>IF(B15034=D15034, 1, 0)</f>
        <v>1</v>
      </c>
      <c r="P15034" t="s">
        <v>14740</v>
      </c>
      <c r="Q15034" t="s">
        <v>11134</v>
      </c>
      <c r="R15034">
        <v>3.0599999999999998E-3</v>
      </c>
      <c r="S15034" t="s">
        <v>11134</v>
      </c>
      <c r="T15034">
        <f t="shared" si="234"/>
        <v>1</v>
      </c>
    </row>
    <row r="15035" spans="1:20">
      <c r="A15035" t="s">
        <v>2376</v>
      </c>
      <c r="B15035" t="s">
        <v>11126</v>
      </c>
      <c r="C15035">
        <v>4.2028000000000003E-2</v>
      </c>
      <c r="D15035" t="s">
        <v>11126</v>
      </c>
      <c r="F15035">
        <f>IF(B15035=D15035, 1, 0)</f>
        <v>1</v>
      </c>
      <c r="P15035" t="s">
        <v>14741</v>
      </c>
      <c r="Q15035" t="s">
        <v>11126</v>
      </c>
      <c r="R15035">
        <v>1.6143999999999999E-2</v>
      </c>
      <c r="S15035" t="s">
        <v>11126</v>
      </c>
      <c r="T15035">
        <f t="shared" si="234"/>
        <v>1</v>
      </c>
    </row>
    <row r="15036" spans="1:20">
      <c r="A15036" t="s">
        <v>2377</v>
      </c>
      <c r="B15036" t="s">
        <v>11126</v>
      </c>
      <c r="C15036">
        <v>0.14909</v>
      </c>
      <c r="D15036" t="s">
        <v>11126</v>
      </c>
      <c r="F15036">
        <f>IF(B15036=D15036, 1, 0)</f>
        <v>1</v>
      </c>
      <c r="P15036" t="s">
        <v>14742</v>
      </c>
      <c r="Q15036" t="s">
        <v>11126</v>
      </c>
      <c r="R15036">
        <v>3.2962999999999999E-2</v>
      </c>
      <c r="S15036" t="s">
        <v>11126</v>
      </c>
      <c r="T15036">
        <f t="shared" si="234"/>
        <v>1</v>
      </c>
    </row>
    <row r="15037" spans="1:20">
      <c r="A15037" t="s">
        <v>2378</v>
      </c>
      <c r="B15037" t="s">
        <v>11126</v>
      </c>
      <c r="C15037">
        <v>0.15032000000000001</v>
      </c>
      <c r="D15037" t="s">
        <v>11126</v>
      </c>
      <c r="F15037">
        <f>IF(B15037=D15037, 1, 0)</f>
        <v>1</v>
      </c>
      <c r="P15037" t="s">
        <v>14743</v>
      </c>
      <c r="Q15037" t="s">
        <v>11126</v>
      </c>
      <c r="R15037">
        <v>7.0306999999999994E-2</v>
      </c>
      <c r="S15037" t="s">
        <v>11126</v>
      </c>
      <c r="T15037">
        <f t="shared" si="234"/>
        <v>1</v>
      </c>
    </row>
    <row r="15038" spans="1:20">
      <c r="A15038" t="s">
        <v>2379</v>
      </c>
      <c r="B15038" t="s">
        <v>11127</v>
      </c>
      <c r="C15038">
        <v>8.5155999999999996E-2</v>
      </c>
      <c r="D15038" t="s">
        <v>11127</v>
      </c>
      <c r="F15038">
        <f>IF(B15038=D15038, 1, 0)</f>
        <v>1</v>
      </c>
      <c r="P15038" t="s">
        <v>15056</v>
      </c>
      <c r="Q15038" t="s">
        <v>11127</v>
      </c>
      <c r="R15038">
        <v>6.6128999999999993E-2</v>
      </c>
      <c r="S15038" t="s">
        <v>11127</v>
      </c>
      <c r="T15038">
        <f t="shared" si="234"/>
        <v>1</v>
      </c>
    </row>
    <row r="15039" spans="1:20">
      <c r="A15039" t="s">
        <v>2380</v>
      </c>
      <c r="B15039" t="s">
        <v>11126</v>
      </c>
      <c r="C15039">
        <v>1.0706E-2</v>
      </c>
      <c r="D15039" t="s">
        <v>11126</v>
      </c>
      <c r="F15039">
        <f>IF(B15039=D15039, 1, 0)</f>
        <v>1</v>
      </c>
      <c r="P15039" t="s">
        <v>15057</v>
      </c>
      <c r="Q15039" t="s">
        <v>11126</v>
      </c>
      <c r="R15039">
        <v>7.4689999999999999E-3</v>
      </c>
      <c r="S15039" t="s">
        <v>11126</v>
      </c>
      <c r="T15039">
        <f t="shared" si="234"/>
        <v>1</v>
      </c>
    </row>
    <row r="15040" spans="1:20">
      <c r="A15040" t="s">
        <v>2381</v>
      </c>
      <c r="B15040" t="s">
        <v>11123</v>
      </c>
      <c r="C15040">
        <v>0.97914599999999996</v>
      </c>
      <c r="D15040" t="s">
        <v>11123</v>
      </c>
      <c r="F15040">
        <f>IF(B15040=D15040, 1, 0)</f>
        <v>1</v>
      </c>
      <c r="P15040" t="s">
        <v>15058</v>
      </c>
      <c r="Q15040" t="s">
        <v>11123</v>
      </c>
      <c r="R15040">
        <v>1.6327659999999999</v>
      </c>
      <c r="S15040" t="s">
        <v>11127</v>
      </c>
      <c r="T15040">
        <f t="shared" si="234"/>
        <v>0</v>
      </c>
    </row>
    <row r="15041" spans="1:20">
      <c r="A15041" t="s">
        <v>11122</v>
      </c>
      <c r="B15041" t="s">
        <v>11123</v>
      </c>
      <c r="C15041">
        <v>1.3553000000000001E-2</v>
      </c>
      <c r="D15041" t="s">
        <v>11123</v>
      </c>
      <c r="F15041">
        <f>IF(B15041=D15041, 1, 0)</f>
        <v>1</v>
      </c>
      <c r="P15041" t="s">
        <v>15059</v>
      </c>
      <c r="Q15041" t="s">
        <v>11123</v>
      </c>
      <c r="R15041">
        <v>2.8650999999999999E-2</v>
      </c>
      <c r="S15041" t="s">
        <v>11123</v>
      </c>
      <c r="T15041">
        <f t="shared" si="234"/>
        <v>1</v>
      </c>
    </row>
    <row r="15042" spans="1:20">
      <c r="A15042" t="s">
        <v>11124</v>
      </c>
      <c r="B15042" t="s">
        <v>11131</v>
      </c>
      <c r="C15042">
        <v>2.938822</v>
      </c>
      <c r="D15042" t="s">
        <v>11133</v>
      </c>
      <c r="F15042">
        <f>IF(B15042=D15042, 1, 0)</f>
        <v>0</v>
      </c>
      <c r="P15042" t="s">
        <v>15060</v>
      </c>
      <c r="Q15042" t="s">
        <v>11131</v>
      </c>
      <c r="R15042">
        <v>2.9240499999999998</v>
      </c>
      <c r="S15042" t="s">
        <v>11144</v>
      </c>
      <c r="T15042">
        <f t="shared" si="234"/>
        <v>0</v>
      </c>
    </row>
    <row r="15043" spans="1:20">
      <c r="A15043" t="s">
        <v>11125</v>
      </c>
      <c r="B15043" t="s">
        <v>11136</v>
      </c>
      <c r="C15043">
        <v>6.9999999999999999E-6</v>
      </c>
      <c r="D15043" t="s">
        <v>11136</v>
      </c>
      <c r="F15043">
        <f>IF(B15043=D15043, 1, 0)</f>
        <v>1</v>
      </c>
      <c r="P15043" t="s">
        <v>15061</v>
      </c>
      <c r="Q15043" t="s">
        <v>11136</v>
      </c>
      <c r="R15043">
        <v>1.9000000000000001E-5</v>
      </c>
      <c r="S15043" t="s">
        <v>11136</v>
      </c>
      <c r="T15043">
        <f t="shared" si="234"/>
        <v>1</v>
      </c>
    </row>
    <row r="15044" spans="1:20">
      <c r="A15044" t="s">
        <v>11128</v>
      </c>
      <c r="B15044" t="s">
        <v>11127</v>
      </c>
      <c r="C15044">
        <v>0.179701</v>
      </c>
      <c r="D15044" t="s">
        <v>11127</v>
      </c>
      <c r="F15044">
        <f>IF(B15044=D15044, 1, 0)</f>
        <v>1</v>
      </c>
      <c r="P15044" t="s">
        <v>15062</v>
      </c>
      <c r="Q15044" t="s">
        <v>11127</v>
      </c>
      <c r="R15044">
        <v>3.4039E-2</v>
      </c>
      <c r="S15044" t="s">
        <v>11127</v>
      </c>
      <c r="T15044">
        <f t="shared" si="234"/>
        <v>1</v>
      </c>
    </row>
    <row r="15045" spans="1:20">
      <c r="A15045" t="s">
        <v>11129</v>
      </c>
      <c r="B15045" t="s">
        <v>11126</v>
      </c>
      <c r="C15045">
        <v>0.195581</v>
      </c>
      <c r="D15045" t="s">
        <v>11126</v>
      </c>
      <c r="F15045">
        <f>IF(B15045=D15045, 1, 0)</f>
        <v>1</v>
      </c>
      <c r="P15045" t="s">
        <v>15063</v>
      </c>
      <c r="Q15045" t="s">
        <v>11126</v>
      </c>
      <c r="R15045">
        <v>4.9166000000000001E-2</v>
      </c>
      <c r="S15045" t="s">
        <v>11126</v>
      </c>
      <c r="T15045">
        <f t="shared" si="234"/>
        <v>1</v>
      </c>
    </row>
    <row r="15046" spans="1:20">
      <c r="A15046" t="s">
        <v>11130</v>
      </c>
      <c r="B15046" t="s">
        <v>11123</v>
      </c>
      <c r="C15046">
        <v>0.13630200000000001</v>
      </c>
      <c r="D15046" t="s">
        <v>11123</v>
      </c>
      <c r="F15046">
        <f>IF(B15046=D15046, 1, 0)</f>
        <v>1</v>
      </c>
      <c r="P15046" t="s">
        <v>15064</v>
      </c>
      <c r="Q15046" t="s">
        <v>11123</v>
      </c>
      <c r="R15046">
        <v>8.0187999999999995E-2</v>
      </c>
      <c r="S15046" t="s">
        <v>11123</v>
      </c>
      <c r="T15046">
        <f t="shared" si="234"/>
        <v>1</v>
      </c>
    </row>
    <row r="15047" spans="1:20">
      <c r="A15047" t="s">
        <v>11132</v>
      </c>
      <c r="B15047" t="s">
        <v>11126</v>
      </c>
      <c r="C15047">
        <v>1.265571</v>
      </c>
      <c r="D15047" t="s">
        <v>11123</v>
      </c>
      <c r="F15047">
        <f>IF(B15047=D15047, 1, 0)</f>
        <v>0</v>
      </c>
      <c r="P15047" t="s">
        <v>15065</v>
      </c>
      <c r="Q15047" t="s">
        <v>11126</v>
      </c>
      <c r="R15047">
        <v>1.543204</v>
      </c>
      <c r="S15047" t="s">
        <v>11123</v>
      </c>
      <c r="T15047">
        <f t="shared" si="234"/>
        <v>0</v>
      </c>
    </row>
    <row r="15048" spans="1:20">
      <c r="A15048" t="s">
        <v>11135</v>
      </c>
      <c r="B15048" t="s">
        <v>11126</v>
      </c>
      <c r="C15048">
        <v>8.5182999999999995E-2</v>
      </c>
      <c r="D15048" t="s">
        <v>11126</v>
      </c>
      <c r="F15048">
        <f>IF(B15048=D15048, 1, 0)</f>
        <v>1</v>
      </c>
      <c r="P15048" t="s">
        <v>15066</v>
      </c>
      <c r="Q15048" t="s">
        <v>11126</v>
      </c>
      <c r="R15048">
        <v>8.2500000000000004E-2</v>
      </c>
      <c r="S15048" t="s">
        <v>11126</v>
      </c>
      <c r="T15048">
        <f t="shared" si="234"/>
        <v>1</v>
      </c>
    </row>
    <row r="15049" spans="1:20">
      <c r="A15049" t="s">
        <v>11137</v>
      </c>
      <c r="B15049" t="s">
        <v>11134</v>
      </c>
      <c r="C15049">
        <v>1.2376E-2</v>
      </c>
      <c r="D15049" t="s">
        <v>11134</v>
      </c>
      <c r="F15049">
        <f>IF(B15049=D15049, 1, 0)</f>
        <v>1</v>
      </c>
      <c r="P15049" t="s">
        <v>15067</v>
      </c>
      <c r="Q15049" t="s">
        <v>11134</v>
      </c>
      <c r="R15049">
        <v>5.2899999999999996E-4</v>
      </c>
      <c r="S15049" t="s">
        <v>11134</v>
      </c>
      <c r="T15049">
        <f t="shared" si="234"/>
        <v>1</v>
      </c>
    </row>
    <row r="15050" spans="1:20">
      <c r="A15050" t="s">
        <v>11138</v>
      </c>
      <c r="B15050" t="s">
        <v>11126</v>
      </c>
      <c r="C15050">
        <v>1.6605000000000002E-2</v>
      </c>
      <c r="D15050" t="s">
        <v>11126</v>
      </c>
      <c r="F15050">
        <f>IF(B15050=D15050, 1, 0)</f>
        <v>1</v>
      </c>
      <c r="P15050" t="s">
        <v>15068</v>
      </c>
      <c r="Q15050" t="s">
        <v>11126</v>
      </c>
      <c r="R15050">
        <v>2.3518000000000001E-2</v>
      </c>
      <c r="S15050" t="s">
        <v>11126</v>
      </c>
      <c r="T15050">
        <f t="shared" si="234"/>
        <v>1</v>
      </c>
    </row>
    <row r="15051" spans="1:20">
      <c r="A15051" t="s">
        <v>11139</v>
      </c>
      <c r="B15051" t="s">
        <v>11126</v>
      </c>
      <c r="C15051">
        <v>1.5664999999999998E-2</v>
      </c>
      <c r="D15051" t="s">
        <v>11126</v>
      </c>
      <c r="F15051">
        <f>IF(B15051=D15051, 1, 0)</f>
        <v>1</v>
      </c>
      <c r="P15051" t="s">
        <v>15069</v>
      </c>
      <c r="Q15051" t="s">
        <v>11126</v>
      </c>
      <c r="R15051">
        <v>4.3670000000000002E-3</v>
      </c>
      <c r="S15051" t="s">
        <v>11126</v>
      </c>
      <c r="T15051">
        <f t="shared" ref="T15051:T15114" si="235">IF(Q15051=S15051, 1, 0)</f>
        <v>1</v>
      </c>
    </row>
    <row r="15052" spans="1:20">
      <c r="A15052" t="s">
        <v>11140</v>
      </c>
      <c r="B15052" t="s">
        <v>11127</v>
      </c>
      <c r="C15052">
        <v>4.4612170000000004</v>
      </c>
      <c r="D15052" t="s">
        <v>11123</v>
      </c>
      <c r="F15052">
        <f>IF(B15052=D15052, 1, 0)</f>
        <v>0</v>
      </c>
      <c r="P15052" t="s">
        <v>15070</v>
      </c>
      <c r="Q15052" t="s">
        <v>11127</v>
      </c>
      <c r="R15052">
        <v>3.6268340000000001</v>
      </c>
      <c r="S15052" t="s">
        <v>11123</v>
      </c>
      <c r="T15052">
        <f t="shared" si="235"/>
        <v>0</v>
      </c>
    </row>
    <row r="15053" spans="1:20">
      <c r="A15053" t="s">
        <v>11141</v>
      </c>
      <c r="B15053" t="s">
        <v>11136</v>
      </c>
      <c r="C15053">
        <v>7.5565740000000003</v>
      </c>
      <c r="D15053" t="s">
        <v>11127</v>
      </c>
      <c r="F15053">
        <f>IF(B15053=D15053, 1, 0)</f>
        <v>0</v>
      </c>
      <c r="P15053" t="s">
        <v>15071</v>
      </c>
      <c r="Q15053" t="s">
        <v>11136</v>
      </c>
      <c r="R15053">
        <v>8.7566790000000001</v>
      </c>
      <c r="S15053" t="s">
        <v>11127</v>
      </c>
      <c r="T15053">
        <f t="shared" si="235"/>
        <v>0</v>
      </c>
    </row>
    <row r="15054" spans="1:20">
      <c r="A15054" t="s">
        <v>11142</v>
      </c>
      <c r="B15054" t="s">
        <v>11131</v>
      </c>
      <c r="C15054">
        <v>6.8999999999999997E-5</v>
      </c>
      <c r="D15054" t="s">
        <v>11131</v>
      </c>
      <c r="F15054">
        <f>IF(B15054=D15054, 1, 0)</f>
        <v>1</v>
      </c>
      <c r="P15054" t="s">
        <v>15072</v>
      </c>
      <c r="Q15054" t="s">
        <v>11131</v>
      </c>
      <c r="R15054">
        <v>1.8E-5</v>
      </c>
      <c r="S15054" t="s">
        <v>11131</v>
      </c>
      <c r="T15054">
        <f t="shared" si="235"/>
        <v>1</v>
      </c>
    </row>
    <row r="15055" spans="1:20">
      <c r="A15055" t="s">
        <v>11143</v>
      </c>
      <c r="B15055" t="s">
        <v>11144</v>
      </c>
      <c r="C15055">
        <v>3.4699999999999998E-4</v>
      </c>
      <c r="D15055" t="s">
        <v>11144</v>
      </c>
      <c r="F15055">
        <f>IF(B15055=D15055, 1, 0)</f>
        <v>1</v>
      </c>
      <c r="P15055" t="s">
        <v>15073</v>
      </c>
      <c r="Q15055" t="s">
        <v>11144</v>
      </c>
      <c r="R15055">
        <v>1.5E-5</v>
      </c>
      <c r="S15055" t="s">
        <v>11144</v>
      </c>
      <c r="T15055">
        <f t="shared" si="235"/>
        <v>1</v>
      </c>
    </row>
    <row r="15056" spans="1:20">
      <c r="A15056" t="s">
        <v>11145</v>
      </c>
      <c r="B15056" t="s">
        <v>11131</v>
      </c>
      <c r="C15056">
        <v>12.377663999999999</v>
      </c>
      <c r="D15056" t="s">
        <v>11144</v>
      </c>
      <c r="F15056">
        <f>IF(B15056=D15056, 1, 0)</f>
        <v>0</v>
      </c>
      <c r="P15056" t="s">
        <v>15074</v>
      </c>
      <c r="Q15056" t="s">
        <v>11131</v>
      </c>
      <c r="R15056">
        <v>9.5332989999999995</v>
      </c>
      <c r="S15056" t="s">
        <v>11144</v>
      </c>
      <c r="T15056">
        <f t="shared" si="235"/>
        <v>0</v>
      </c>
    </row>
    <row r="15057" spans="1:20">
      <c r="A15057" t="s">
        <v>11146</v>
      </c>
      <c r="B15057" t="s">
        <v>11126</v>
      </c>
      <c r="C15057">
        <v>0.121672</v>
      </c>
      <c r="D15057" t="s">
        <v>11126</v>
      </c>
      <c r="F15057">
        <f>IF(B15057=D15057, 1, 0)</f>
        <v>1</v>
      </c>
      <c r="P15057" t="s">
        <v>15075</v>
      </c>
      <c r="Q15057" t="s">
        <v>11126</v>
      </c>
      <c r="R15057">
        <v>0.16763800000000001</v>
      </c>
      <c r="S15057" t="s">
        <v>11126</v>
      </c>
      <c r="T15057">
        <f t="shared" si="235"/>
        <v>1</v>
      </c>
    </row>
    <row r="15058" spans="1:20">
      <c r="A15058" t="s">
        <v>11147</v>
      </c>
      <c r="B15058" t="s">
        <v>11136</v>
      </c>
      <c r="C15058">
        <v>3.1300000000000002E-4</v>
      </c>
      <c r="D15058" t="s">
        <v>11136</v>
      </c>
      <c r="F15058">
        <f>IF(B15058=D15058, 1, 0)</f>
        <v>1</v>
      </c>
      <c r="P15058" t="s">
        <v>15076</v>
      </c>
      <c r="Q15058" t="s">
        <v>11136</v>
      </c>
      <c r="R15058">
        <v>7.3399999999999995E-4</v>
      </c>
      <c r="S15058" t="s">
        <v>11136</v>
      </c>
      <c r="T15058">
        <f t="shared" si="235"/>
        <v>1</v>
      </c>
    </row>
    <row r="15059" spans="1:20">
      <c r="A15059" t="s">
        <v>11148</v>
      </c>
      <c r="B15059" t="s">
        <v>11131</v>
      </c>
      <c r="C15059">
        <v>8.26E-3</v>
      </c>
      <c r="D15059" t="s">
        <v>11131</v>
      </c>
      <c r="F15059">
        <f>IF(B15059=D15059, 1, 0)</f>
        <v>1</v>
      </c>
      <c r="P15059" t="s">
        <v>15077</v>
      </c>
      <c r="Q15059" t="s">
        <v>11131</v>
      </c>
      <c r="R15059">
        <v>5.5400000000000002E-4</v>
      </c>
      <c r="S15059" t="s">
        <v>11131</v>
      </c>
      <c r="T15059">
        <f t="shared" si="235"/>
        <v>1</v>
      </c>
    </row>
    <row r="15060" spans="1:20">
      <c r="A15060" t="s">
        <v>11149</v>
      </c>
      <c r="B15060" t="s">
        <v>11126</v>
      </c>
      <c r="C15060">
        <v>0.67728500000000003</v>
      </c>
      <c r="D15060" t="s">
        <v>11126</v>
      </c>
      <c r="F15060">
        <f>IF(B15060=D15060, 1, 0)</f>
        <v>1</v>
      </c>
      <c r="P15060" t="s">
        <v>15078</v>
      </c>
      <c r="Q15060" t="s">
        <v>11126</v>
      </c>
      <c r="R15060">
        <v>1.418218</v>
      </c>
      <c r="S15060" t="s">
        <v>11144</v>
      </c>
      <c r="T15060">
        <f t="shared" si="235"/>
        <v>0</v>
      </c>
    </row>
    <row r="15061" spans="1:20">
      <c r="A15061" t="s">
        <v>11150</v>
      </c>
      <c r="B15061" t="s">
        <v>11126</v>
      </c>
      <c r="C15061">
        <v>0.170128</v>
      </c>
      <c r="D15061" t="s">
        <v>11126</v>
      </c>
      <c r="F15061">
        <f>IF(B15061=D15061, 1, 0)</f>
        <v>1</v>
      </c>
      <c r="P15061" t="s">
        <v>15079</v>
      </c>
      <c r="Q15061" t="s">
        <v>11126</v>
      </c>
      <c r="R15061">
        <v>0.20859</v>
      </c>
      <c r="S15061" t="s">
        <v>11126</v>
      </c>
      <c r="T15061">
        <f t="shared" si="235"/>
        <v>1</v>
      </c>
    </row>
    <row r="15062" spans="1:20">
      <c r="A15062" t="s">
        <v>11151</v>
      </c>
      <c r="B15062" t="s">
        <v>11127</v>
      </c>
      <c r="C15062">
        <v>8.2520000000000007E-3</v>
      </c>
      <c r="D15062" t="s">
        <v>11127</v>
      </c>
      <c r="F15062">
        <f>IF(B15062=D15062, 1, 0)</f>
        <v>1</v>
      </c>
      <c r="P15062" t="s">
        <v>15080</v>
      </c>
      <c r="Q15062" t="s">
        <v>11127</v>
      </c>
      <c r="R15062">
        <v>5.1279999999999997E-3</v>
      </c>
      <c r="S15062" t="s">
        <v>11127</v>
      </c>
      <c r="T15062">
        <f t="shared" si="235"/>
        <v>1</v>
      </c>
    </row>
    <row r="15063" spans="1:20">
      <c r="A15063" t="s">
        <v>11152</v>
      </c>
      <c r="B15063" t="s">
        <v>11126</v>
      </c>
      <c r="C15063">
        <v>2.2335000000000001E-2</v>
      </c>
      <c r="D15063" t="s">
        <v>11126</v>
      </c>
      <c r="F15063">
        <f>IF(B15063=D15063, 1, 0)</f>
        <v>1</v>
      </c>
      <c r="P15063" t="s">
        <v>15081</v>
      </c>
      <c r="Q15063" t="s">
        <v>11126</v>
      </c>
      <c r="R15063">
        <v>4.4295000000000001E-2</v>
      </c>
      <c r="S15063" t="s">
        <v>11126</v>
      </c>
      <c r="T15063">
        <f t="shared" si="235"/>
        <v>1</v>
      </c>
    </row>
    <row r="15064" spans="1:20">
      <c r="A15064" t="s">
        <v>11153</v>
      </c>
      <c r="B15064" t="s">
        <v>11123</v>
      </c>
      <c r="C15064">
        <v>5.9230000000000003E-3</v>
      </c>
      <c r="D15064" t="s">
        <v>11123</v>
      </c>
      <c r="F15064">
        <f>IF(B15064=D15064, 1, 0)</f>
        <v>1</v>
      </c>
      <c r="P15064" t="s">
        <v>15082</v>
      </c>
      <c r="Q15064" t="s">
        <v>11123</v>
      </c>
      <c r="R15064">
        <v>6.9899999999999997E-4</v>
      </c>
      <c r="S15064" t="s">
        <v>11123</v>
      </c>
      <c r="T15064">
        <f t="shared" si="235"/>
        <v>1</v>
      </c>
    </row>
    <row r="15065" spans="1:20">
      <c r="A15065" t="s">
        <v>11154</v>
      </c>
      <c r="B15065" t="s">
        <v>11127</v>
      </c>
      <c r="C15065">
        <v>15.795609000000001</v>
      </c>
      <c r="D15065" t="s">
        <v>11123</v>
      </c>
      <c r="F15065">
        <f>IF(B15065=D15065, 1, 0)</f>
        <v>0</v>
      </c>
      <c r="P15065" t="s">
        <v>15083</v>
      </c>
      <c r="Q15065" t="s">
        <v>11127</v>
      </c>
      <c r="R15065">
        <v>13.616191000000001</v>
      </c>
      <c r="S15065" t="s">
        <v>11123</v>
      </c>
      <c r="T15065">
        <f t="shared" si="235"/>
        <v>0</v>
      </c>
    </row>
    <row r="15066" spans="1:20">
      <c r="A15066" t="s">
        <v>11155</v>
      </c>
      <c r="B15066" t="s">
        <v>11126</v>
      </c>
      <c r="C15066">
        <v>9.6754999999999994E-2</v>
      </c>
      <c r="D15066" t="s">
        <v>11126</v>
      </c>
      <c r="F15066">
        <f>IF(B15066=D15066, 1, 0)</f>
        <v>1</v>
      </c>
      <c r="P15066" t="s">
        <v>15084</v>
      </c>
      <c r="Q15066" t="s">
        <v>11126</v>
      </c>
      <c r="R15066">
        <v>0.101205</v>
      </c>
      <c r="S15066" t="s">
        <v>11126</v>
      </c>
      <c r="T15066">
        <f t="shared" si="235"/>
        <v>1</v>
      </c>
    </row>
    <row r="15067" spans="1:20">
      <c r="A15067" t="s">
        <v>11156</v>
      </c>
      <c r="B15067" t="s">
        <v>11123</v>
      </c>
      <c r="C15067">
        <v>0.22155900000000001</v>
      </c>
      <c r="D15067" t="s">
        <v>11123</v>
      </c>
      <c r="F15067">
        <f>IF(B15067=D15067, 1, 0)</f>
        <v>1</v>
      </c>
      <c r="P15067" t="s">
        <v>15085</v>
      </c>
      <c r="Q15067" t="s">
        <v>11123</v>
      </c>
      <c r="R15067">
        <v>0.559527</v>
      </c>
      <c r="S15067" t="s">
        <v>11123</v>
      </c>
      <c r="T15067">
        <f t="shared" si="235"/>
        <v>1</v>
      </c>
    </row>
    <row r="15068" spans="1:20">
      <c r="A15068" t="s">
        <v>11157</v>
      </c>
      <c r="B15068" t="s">
        <v>11131</v>
      </c>
      <c r="C15068">
        <v>1.457E-2</v>
      </c>
      <c r="D15068" t="s">
        <v>11131</v>
      </c>
      <c r="F15068">
        <f>IF(B15068=D15068, 1, 0)</f>
        <v>1</v>
      </c>
      <c r="P15068" t="s">
        <v>15086</v>
      </c>
      <c r="Q15068" t="s">
        <v>11131</v>
      </c>
      <c r="R15068">
        <v>1.3951E-2</v>
      </c>
      <c r="S15068" t="s">
        <v>11131</v>
      </c>
      <c r="T15068">
        <f t="shared" si="235"/>
        <v>1</v>
      </c>
    </row>
    <row r="15069" spans="1:20">
      <c r="A15069" t="s">
        <v>11289</v>
      </c>
      <c r="B15069" t="s">
        <v>11136</v>
      </c>
      <c r="C15069">
        <v>4.0000000000000003E-5</v>
      </c>
      <c r="D15069" t="s">
        <v>11136</v>
      </c>
      <c r="F15069">
        <f>IF(B15069=D15069, 1, 0)</f>
        <v>1</v>
      </c>
      <c r="P15069" t="s">
        <v>15087</v>
      </c>
      <c r="Q15069" t="s">
        <v>11136</v>
      </c>
      <c r="R15069">
        <v>5.1999999999999997E-5</v>
      </c>
      <c r="S15069" t="s">
        <v>11136</v>
      </c>
      <c r="T15069">
        <f t="shared" si="235"/>
        <v>1</v>
      </c>
    </row>
    <row r="15070" spans="1:20">
      <c r="A15070" t="s">
        <v>11290</v>
      </c>
      <c r="B15070" t="s">
        <v>11127</v>
      </c>
      <c r="C15070">
        <v>2.4594779999999998</v>
      </c>
      <c r="D15070" t="s">
        <v>11050</v>
      </c>
      <c r="F15070">
        <f>IF(B15070=D15070, 1, 0)</f>
        <v>0</v>
      </c>
      <c r="P15070" t="s">
        <v>15088</v>
      </c>
      <c r="Q15070" t="s">
        <v>11127</v>
      </c>
      <c r="R15070">
        <v>2.3040000000000001E-3</v>
      </c>
      <c r="S15070" t="s">
        <v>11127</v>
      </c>
      <c r="T15070">
        <f t="shared" si="235"/>
        <v>1</v>
      </c>
    </row>
    <row r="15071" spans="1:20">
      <c r="A15071" t="s">
        <v>11291</v>
      </c>
      <c r="B15071" t="s">
        <v>11126</v>
      </c>
      <c r="C15071">
        <v>1.461292</v>
      </c>
      <c r="D15071" t="s">
        <v>11136</v>
      </c>
      <c r="F15071">
        <f>IF(B15071=D15071, 1, 0)</f>
        <v>0</v>
      </c>
      <c r="P15071" t="s">
        <v>15089</v>
      </c>
      <c r="Q15071" t="s">
        <v>11126</v>
      </c>
      <c r="R15071">
        <v>0.83764400000000006</v>
      </c>
      <c r="S15071" t="s">
        <v>11126</v>
      </c>
      <c r="T15071">
        <f t="shared" si="235"/>
        <v>1</v>
      </c>
    </row>
    <row r="15072" spans="1:20">
      <c r="A15072" t="s">
        <v>11292</v>
      </c>
      <c r="B15072" t="s">
        <v>11123</v>
      </c>
      <c r="C15072">
        <v>9.5580000000000005E-3</v>
      </c>
      <c r="D15072" t="s">
        <v>11123</v>
      </c>
      <c r="F15072">
        <f>IF(B15072=D15072, 1, 0)</f>
        <v>1</v>
      </c>
      <c r="P15072" t="s">
        <v>15090</v>
      </c>
      <c r="Q15072" t="s">
        <v>11123</v>
      </c>
      <c r="R15072">
        <v>6.2820000000000003E-3</v>
      </c>
      <c r="S15072" t="s">
        <v>11123</v>
      </c>
      <c r="T15072">
        <f t="shared" si="235"/>
        <v>1</v>
      </c>
    </row>
    <row r="15073" spans="1:20">
      <c r="A15073" t="s">
        <v>11293</v>
      </c>
      <c r="B15073" t="s">
        <v>11126</v>
      </c>
      <c r="C15073">
        <v>8.4623000000000004E-2</v>
      </c>
      <c r="D15073" t="s">
        <v>11126</v>
      </c>
      <c r="F15073">
        <f>IF(B15073=D15073, 1, 0)</f>
        <v>1</v>
      </c>
      <c r="P15073" t="s">
        <v>15091</v>
      </c>
      <c r="Q15073" t="s">
        <v>11126</v>
      </c>
      <c r="R15073">
        <v>0.46819699999999997</v>
      </c>
      <c r="S15073" t="s">
        <v>11126</v>
      </c>
      <c r="T15073">
        <f t="shared" si="235"/>
        <v>1</v>
      </c>
    </row>
    <row r="15074" spans="1:20">
      <c r="A15074" t="s">
        <v>11294</v>
      </c>
      <c r="B15074" t="s">
        <v>11126</v>
      </c>
      <c r="C15074">
        <v>0.356043</v>
      </c>
      <c r="D15074" t="s">
        <v>11126</v>
      </c>
      <c r="F15074">
        <f>IF(B15074=D15074, 1, 0)</f>
        <v>1</v>
      </c>
      <c r="P15074" t="s">
        <v>15092</v>
      </c>
      <c r="Q15074" t="s">
        <v>11126</v>
      </c>
      <c r="R15074">
        <v>0.23766899999999999</v>
      </c>
      <c r="S15074" t="s">
        <v>11126</v>
      </c>
      <c r="T15074">
        <f t="shared" si="235"/>
        <v>1</v>
      </c>
    </row>
    <row r="15075" spans="1:20">
      <c r="A15075" t="s">
        <v>10929</v>
      </c>
      <c r="B15075" t="s">
        <v>11134</v>
      </c>
      <c r="C15075">
        <v>0.46496399999999999</v>
      </c>
      <c r="D15075" t="s">
        <v>11134</v>
      </c>
      <c r="F15075">
        <f>IF(B15075=D15075, 1, 0)</f>
        <v>1</v>
      </c>
      <c r="P15075" t="s">
        <v>15093</v>
      </c>
      <c r="Q15075" t="s">
        <v>11134</v>
      </c>
      <c r="R15075">
        <v>1.6732E-2</v>
      </c>
      <c r="S15075" t="s">
        <v>11134</v>
      </c>
      <c r="T15075">
        <f t="shared" si="235"/>
        <v>1</v>
      </c>
    </row>
    <row r="15076" spans="1:20">
      <c r="A15076" t="s">
        <v>10930</v>
      </c>
      <c r="B15076" t="s">
        <v>11126</v>
      </c>
      <c r="C15076">
        <v>4.5955000000000003E-2</v>
      </c>
      <c r="D15076" t="s">
        <v>11126</v>
      </c>
      <c r="F15076">
        <f>IF(B15076=D15076, 1, 0)</f>
        <v>1</v>
      </c>
      <c r="P15076" t="s">
        <v>15094</v>
      </c>
      <c r="Q15076" t="s">
        <v>11126</v>
      </c>
      <c r="R15076">
        <v>4.2539E-2</v>
      </c>
      <c r="S15076" t="s">
        <v>11126</v>
      </c>
      <c r="T15076">
        <f t="shared" si="235"/>
        <v>1</v>
      </c>
    </row>
    <row r="15077" spans="1:20">
      <c r="A15077" t="s">
        <v>10931</v>
      </c>
      <c r="B15077" t="s">
        <v>11126</v>
      </c>
      <c r="C15077">
        <v>2.6304999999999999E-2</v>
      </c>
      <c r="D15077" t="s">
        <v>11126</v>
      </c>
      <c r="F15077">
        <f>IF(B15077=D15077, 1, 0)</f>
        <v>1</v>
      </c>
      <c r="P15077" t="s">
        <v>15095</v>
      </c>
      <c r="Q15077" t="s">
        <v>11126</v>
      </c>
      <c r="R15077">
        <v>1.1195E-2</v>
      </c>
      <c r="S15077" t="s">
        <v>11126</v>
      </c>
      <c r="T15077">
        <f t="shared" si="235"/>
        <v>1</v>
      </c>
    </row>
    <row r="15078" spans="1:20">
      <c r="A15078" t="s">
        <v>10932</v>
      </c>
      <c r="B15078" t="s">
        <v>11127</v>
      </c>
      <c r="C15078">
        <v>3.5308060000000001</v>
      </c>
      <c r="D15078" t="s">
        <v>11126</v>
      </c>
      <c r="F15078">
        <f>IF(B15078=D15078, 1, 0)</f>
        <v>0</v>
      </c>
      <c r="P15078" t="s">
        <v>15096</v>
      </c>
      <c r="Q15078" t="s">
        <v>11127</v>
      </c>
      <c r="R15078">
        <v>2.4055339999999998</v>
      </c>
      <c r="S15078" t="s">
        <v>11126</v>
      </c>
      <c r="T15078">
        <f t="shared" si="235"/>
        <v>0</v>
      </c>
    </row>
    <row r="15079" spans="1:20">
      <c r="A15079" t="s">
        <v>11417</v>
      </c>
      <c r="B15079" t="s">
        <v>11136</v>
      </c>
      <c r="C15079">
        <v>1.953114</v>
      </c>
      <c r="D15079" t="s">
        <v>11123</v>
      </c>
      <c r="F15079">
        <f>IF(B15079=D15079, 1, 0)</f>
        <v>0</v>
      </c>
      <c r="P15079" t="s">
        <v>15097</v>
      </c>
      <c r="Q15079" t="s">
        <v>11136</v>
      </c>
      <c r="R15079">
        <v>1.5143390000000001</v>
      </c>
      <c r="S15079" t="s">
        <v>11123</v>
      </c>
      <c r="T15079">
        <f t="shared" si="235"/>
        <v>0</v>
      </c>
    </row>
    <row r="15080" spans="1:20">
      <c r="A15080" t="s">
        <v>11418</v>
      </c>
      <c r="B15080" t="s">
        <v>11131</v>
      </c>
      <c r="C15080">
        <v>0.55332000000000003</v>
      </c>
      <c r="D15080" t="s">
        <v>11131</v>
      </c>
      <c r="F15080">
        <f>IF(B15080=D15080, 1, 0)</f>
        <v>1</v>
      </c>
      <c r="P15080" t="s">
        <v>15098</v>
      </c>
      <c r="Q15080" t="s">
        <v>11131</v>
      </c>
      <c r="R15080">
        <v>0.124545</v>
      </c>
      <c r="S15080" t="s">
        <v>11131</v>
      </c>
      <c r="T15080">
        <f t="shared" si="235"/>
        <v>1</v>
      </c>
    </row>
    <row r="15081" spans="1:20">
      <c r="A15081" t="s">
        <v>11419</v>
      </c>
      <c r="B15081" t="s">
        <v>11144</v>
      </c>
      <c r="C15081">
        <v>0</v>
      </c>
      <c r="D15081" t="s">
        <v>11144</v>
      </c>
      <c r="F15081">
        <f>IF(B15081=D15081, 1, 0)</f>
        <v>1</v>
      </c>
      <c r="P15081" t="s">
        <v>15099</v>
      </c>
      <c r="Q15081" t="s">
        <v>11144</v>
      </c>
      <c r="R15081">
        <v>0</v>
      </c>
      <c r="S15081" t="s">
        <v>11144</v>
      </c>
      <c r="T15081">
        <f t="shared" si="235"/>
        <v>1</v>
      </c>
    </row>
    <row r="15082" spans="1:20">
      <c r="A15082" t="s">
        <v>11420</v>
      </c>
      <c r="B15082" t="s">
        <v>11131</v>
      </c>
      <c r="C15082">
        <v>3.1989999999999998E-2</v>
      </c>
      <c r="D15082" t="s">
        <v>11131</v>
      </c>
      <c r="F15082">
        <f>IF(B15082=D15082, 1, 0)</f>
        <v>1</v>
      </c>
      <c r="P15082" t="s">
        <v>15100</v>
      </c>
      <c r="Q15082" t="s">
        <v>11131</v>
      </c>
      <c r="R15082">
        <v>4.457E-3</v>
      </c>
      <c r="S15082" t="s">
        <v>11131</v>
      </c>
      <c r="T15082">
        <f t="shared" si="235"/>
        <v>1</v>
      </c>
    </row>
    <row r="15083" spans="1:20">
      <c r="A15083" t="s">
        <v>11421</v>
      </c>
      <c r="B15083" t="s">
        <v>11126</v>
      </c>
      <c r="C15083">
        <v>1.7251240000000001</v>
      </c>
      <c r="D15083" t="s">
        <v>11133</v>
      </c>
      <c r="F15083">
        <f>IF(B15083=D15083, 1, 0)</f>
        <v>0</v>
      </c>
      <c r="P15083" t="s">
        <v>15101</v>
      </c>
      <c r="Q15083" t="s">
        <v>11126</v>
      </c>
      <c r="R15083">
        <v>0.31425199999999998</v>
      </c>
      <c r="S15083" t="s">
        <v>11126</v>
      </c>
      <c r="T15083">
        <f t="shared" si="235"/>
        <v>1</v>
      </c>
    </row>
    <row r="15084" spans="1:20">
      <c r="A15084" t="s">
        <v>11422</v>
      </c>
      <c r="B15084" t="s">
        <v>11136</v>
      </c>
      <c r="C15084">
        <v>4.3629769999999999</v>
      </c>
      <c r="D15084" t="s">
        <v>11144</v>
      </c>
      <c r="F15084">
        <f>IF(B15084=D15084, 1, 0)</f>
        <v>0</v>
      </c>
      <c r="P15084" t="s">
        <v>15102</v>
      </c>
      <c r="Q15084" t="s">
        <v>11136</v>
      </c>
      <c r="R15084">
        <v>5.2876599999999998</v>
      </c>
      <c r="S15084" t="s">
        <v>11127</v>
      </c>
      <c r="T15084">
        <f t="shared" si="235"/>
        <v>0</v>
      </c>
    </row>
    <row r="15085" spans="1:20">
      <c r="A15085" t="s">
        <v>11423</v>
      </c>
      <c r="B15085" t="s">
        <v>11131</v>
      </c>
      <c r="C15085">
        <v>0.33776600000000001</v>
      </c>
      <c r="D15085" t="s">
        <v>11131</v>
      </c>
      <c r="F15085">
        <f>IF(B15085=D15085, 1, 0)</f>
        <v>1</v>
      </c>
      <c r="P15085" t="s">
        <v>15103</v>
      </c>
      <c r="Q15085" t="s">
        <v>11131</v>
      </c>
      <c r="R15085">
        <v>1.634E-2</v>
      </c>
      <c r="S15085" t="s">
        <v>11131</v>
      </c>
      <c r="T15085">
        <f t="shared" si="235"/>
        <v>1</v>
      </c>
    </row>
    <row r="15086" spans="1:20">
      <c r="A15086" t="s">
        <v>11424</v>
      </c>
      <c r="B15086" t="s">
        <v>11126</v>
      </c>
      <c r="C15086">
        <v>0.15800400000000001</v>
      </c>
      <c r="D15086" t="s">
        <v>11126</v>
      </c>
      <c r="F15086">
        <f>IF(B15086=D15086, 1, 0)</f>
        <v>1</v>
      </c>
      <c r="P15086" t="s">
        <v>15104</v>
      </c>
      <c r="Q15086" t="s">
        <v>11126</v>
      </c>
      <c r="R15086">
        <v>0.24678700000000001</v>
      </c>
      <c r="S15086" t="s">
        <v>11126</v>
      </c>
      <c r="T15086">
        <f t="shared" si="235"/>
        <v>1</v>
      </c>
    </row>
    <row r="15087" spans="1:20">
      <c r="A15087" t="s">
        <v>11425</v>
      </c>
      <c r="B15087" t="s">
        <v>11126</v>
      </c>
      <c r="C15087">
        <v>0.24171799999999999</v>
      </c>
      <c r="D15087" t="s">
        <v>11126</v>
      </c>
      <c r="F15087">
        <f>IF(B15087=D15087, 1, 0)</f>
        <v>1</v>
      </c>
      <c r="P15087" t="s">
        <v>15105</v>
      </c>
      <c r="Q15087" t="s">
        <v>11126</v>
      </c>
      <c r="R15087">
        <v>0.75365800000000005</v>
      </c>
      <c r="S15087" t="s">
        <v>11126</v>
      </c>
      <c r="T15087">
        <f t="shared" si="235"/>
        <v>1</v>
      </c>
    </row>
    <row r="15088" spans="1:20">
      <c r="A15088" t="s">
        <v>11426</v>
      </c>
      <c r="B15088" t="s">
        <v>11127</v>
      </c>
      <c r="C15088">
        <v>0.36162</v>
      </c>
      <c r="D15088" t="s">
        <v>11127</v>
      </c>
      <c r="F15088">
        <f>IF(B15088=D15088, 1, 0)</f>
        <v>1</v>
      </c>
      <c r="P15088" t="s">
        <v>15106</v>
      </c>
      <c r="Q15088" t="s">
        <v>11127</v>
      </c>
      <c r="R15088">
        <v>1.670172</v>
      </c>
      <c r="S15088" t="s">
        <v>11134</v>
      </c>
      <c r="T15088">
        <f t="shared" si="235"/>
        <v>0</v>
      </c>
    </row>
    <row r="15089" spans="1:20">
      <c r="A15089" t="s">
        <v>11427</v>
      </c>
      <c r="B15089" t="s">
        <v>11126</v>
      </c>
      <c r="C15089">
        <v>8.1974000000000005E-2</v>
      </c>
      <c r="D15089" t="s">
        <v>11126</v>
      </c>
      <c r="F15089">
        <f>IF(B15089=D15089, 1, 0)</f>
        <v>1</v>
      </c>
      <c r="P15089" t="s">
        <v>15107</v>
      </c>
      <c r="Q15089" t="s">
        <v>11126</v>
      </c>
      <c r="R15089">
        <v>6.8184999999999996E-2</v>
      </c>
      <c r="S15089" t="s">
        <v>11126</v>
      </c>
      <c r="T15089">
        <f t="shared" si="235"/>
        <v>1</v>
      </c>
    </row>
    <row r="15090" spans="1:20">
      <c r="A15090" t="s">
        <v>11428</v>
      </c>
      <c r="B15090" t="s">
        <v>11123</v>
      </c>
      <c r="C15090">
        <v>4.0632000000000001E-2</v>
      </c>
      <c r="D15090" t="s">
        <v>11123</v>
      </c>
      <c r="F15090">
        <f>IF(B15090=D15090, 1, 0)</f>
        <v>1</v>
      </c>
      <c r="P15090" t="s">
        <v>15108</v>
      </c>
      <c r="Q15090" t="s">
        <v>11123</v>
      </c>
      <c r="R15090">
        <v>3.5553000000000001E-2</v>
      </c>
      <c r="S15090" t="s">
        <v>11123</v>
      </c>
      <c r="T15090">
        <f t="shared" si="235"/>
        <v>1</v>
      </c>
    </row>
    <row r="15091" spans="1:20">
      <c r="A15091" t="s">
        <v>11429</v>
      </c>
      <c r="B15091" t="s">
        <v>11127</v>
      </c>
      <c r="C15091">
        <v>1.3258700000000001</v>
      </c>
      <c r="D15091" t="s">
        <v>11127</v>
      </c>
      <c r="F15091">
        <f>IF(B15091=D15091, 1, 0)</f>
        <v>1</v>
      </c>
      <c r="P15091" t="s">
        <v>15109</v>
      </c>
      <c r="Q15091" t="s">
        <v>11127</v>
      </c>
      <c r="R15091">
        <v>0.464837</v>
      </c>
      <c r="S15091" t="s">
        <v>11127</v>
      </c>
      <c r="T15091">
        <f t="shared" si="235"/>
        <v>1</v>
      </c>
    </row>
    <row r="15092" spans="1:20">
      <c r="A15092" t="s">
        <v>11430</v>
      </c>
      <c r="B15092" t="s">
        <v>11126</v>
      </c>
      <c r="C15092">
        <v>2.366E-2</v>
      </c>
      <c r="D15092" t="s">
        <v>11126</v>
      </c>
      <c r="F15092">
        <f>IF(B15092=D15092, 1, 0)</f>
        <v>1</v>
      </c>
      <c r="P15092" t="s">
        <v>15110</v>
      </c>
      <c r="Q15092" t="s">
        <v>11126</v>
      </c>
      <c r="R15092">
        <v>8.5800000000000008E-3</v>
      </c>
      <c r="S15092" t="s">
        <v>11126</v>
      </c>
      <c r="T15092">
        <f t="shared" si="235"/>
        <v>1</v>
      </c>
    </row>
    <row r="15093" spans="1:20">
      <c r="A15093" t="s">
        <v>11431</v>
      </c>
      <c r="B15093" t="s">
        <v>11123</v>
      </c>
      <c r="C15093">
        <v>0.329038</v>
      </c>
      <c r="D15093" t="s">
        <v>11123</v>
      </c>
      <c r="F15093">
        <f>IF(B15093=D15093, 1, 0)</f>
        <v>1</v>
      </c>
      <c r="P15093" t="s">
        <v>15111</v>
      </c>
      <c r="Q15093" t="s">
        <v>11123</v>
      </c>
      <c r="R15093">
        <v>0.16611699999999999</v>
      </c>
      <c r="S15093" t="s">
        <v>11123</v>
      </c>
      <c r="T15093">
        <f t="shared" si="235"/>
        <v>1</v>
      </c>
    </row>
    <row r="15094" spans="1:20">
      <c r="A15094" t="s">
        <v>11432</v>
      </c>
      <c r="B15094" t="s">
        <v>11131</v>
      </c>
      <c r="C15094">
        <v>11.382583</v>
      </c>
      <c r="D15094" t="s">
        <v>11123</v>
      </c>
      <c r="F15094">
        <f>IF(B15094=D15094, 1, 0)</f>
        <v>0</v>
      </c>
      <c r="P15094" t="s">
        <v>15112</v>
      </c>
      <c r="Q15094" t="s">
        <v>11131</v>
      </c>
      <c r="R15094">
        <v>10.258582000000001</v>
      </c>
      <c r="S15094" t="s">
        <v>11123</v>
      </c>
      <c r="T15094">
        <f t="shared" si="235"/>
        <v>0</v>
      </c>
    </row>
    <row r="15095" spans="1:20">
      <c r="A15095" t="s">
        <v>11433</v>
      </c>
      <c r="B15095" t="s">
        <v>11136</v>
      </c>
      <c r="C15095">
        <v>3.01E-4</v>
      </c>
      <c r="D15095" t="s">
        <v>11136</v>
      </c>
      <c r="F15095">
        <f>IF(B15095=D15095, 1, 0)</f>
        <v>1</v>
      </c>
      <c r="P15095" t="s">
        <v>15113</v>
      </c>
      <c r="Q15095" t="s">
        <v>11136</v>
      </c>
      <c r="R15095">
        <v>8.7200000000000005E-4</v>
      </c>
      <c r="S15095" t="s">
        <v>11136</v>
      </c>
      <c r="T15095">
        <f t="shared" si="235"/>
        <v>1</v>
      </c>
    </row>
    <row r="15096" spans="1:20">
      <c r="A15096" t="s">
        <v>11434</v>
      </c>
      <c r="B15096" t="s">
        <v>11127</v>
      </c>
      <c r="C15096">
        <v>8.906981</v>
      </c>
      <c r="D15096" t="s">
        <v>11136</v>
      </c>
      <c r="F15096">
        <f>IF(B15096=D15096, 1, 0)</f>
        <v>0</v>
      </c>
      <c r="P15096" t="s">
        <v>15114</v>
      </c>
      <c r="Q15096" t="s">
        <v>11127</v>
      </c>
      <c r="R15096">
        <v>5.5405810000000004</v>
      </c>
      <c r="S15096" t="s">
        <v>11131</v>
      </c>
      <c r="T15096">
        <f t="shared" si="235"/>
        <v>0</v>
      </c>
    </row>
    <row r="15097" spans="1:20">
      <c r="A15097" t="s">
        <v>11435</v>
      </c>
      <c r="B15097" t="s">
        <v>11126</v>
      </c>
      <c r="C15097">
        <v>9.6977999999999995E-2</v>
      </c>
      <c r="D15097" t="s">
        <v>11126</v>
      </c>
      <c r="F15097">
        <f>IF(B15097=D15097, 1, 0)</f>
        <v>1</v>
      </c>
      <c r="P15097" t="s">
        <v>15115</v>
      </c>
      <c r="Q15097" t="s">
        <v>11126</v>
      </c>
      <c r="R15097">
        <v>0.165802</v>
      </c>
      <c r="S15097" t="s">
        <v>11126</v>
      </c>
      <c r="T15097">
        <f t="shared" si="235"/>
        <v>1</v>
      </c>
    </row>
    <row r="15098" spans="1:20">
      <c r="A15098" t="s">
        <v>11436</v>
      </c>
      <c r="B15098" t="s">
        <v>11123</v>
      </c>
      <c r="C15098">
        <v>1.122482</v>
      </c>
      <c r="D15098" t="s">
        <v>11123</v>
      </c>
      <c r="F15098">
        <f>IF(B15098=D15098, 1, 0)</f>
        <v>1</v>
      </c>
      <c r="P15098" t="s">
        <v>15116</v>
      </c>
      <c r="Q15098" t="s">
        <v>11123</v>
      </c>
      <c r="R15098">
        <v>1.561698</v>
      </c>
      <c r="S15098" t="s">
        <v>11127</v>
      </c>
      <c r="T15098">
        <f t="shared" si="235"/>
        <v>0</v>
      </c>
    </row>
    <row r="15099" spans="1:20">
      <c r="A15099" t="s">
        <v>11437</v>
      </c>
      <c r="B15099" t="s">
        <v>11126</v>
      </c>
      <c r="C15099">
        <v>0.51214899999999997</v>
      </c>
      <c r="D15099" t="s">
        <v>11126</v>
      </c>
      <c r="F15099">
        <f>IF(B15099=D15099, 1, 0)</f>
        <v>1</v>
      </c>
      <c r="P15099" t="s">
        <v>15117</v>
      </c>
      <c r="Q15099" t="s">
        <v>11126</v>
      </c>
      <c r="R15099">
        <v>0.556894</v>
      </c>
      <c r="S15099" t="s">
        <v>11126</v>
      </c>
      <c r="T15099">
        <f t="shared" si="235"/>
        <v>1</v>
      </c>
    </row>
    <row r="15100" spans="1:20">
      <c r="A15100" t="s">
        <v>11438</v>
      </c>
      <c r="B15100" t="s">
        <v>11126</v>
      </c>
      <c r="C15100">
        <v>0.20145199999999999</v>
      </c>
      <c r="D15100" t="s">
        <v>11126</v>
      </c>
      <c r="F15100">
        <f>IF(B15100=D15100, 1, 0)</f>
        <v>1</v>
      </c>
      <c r="P15100" t="s">
        <v>15118</v>
      </c>
      <c r="Q15100" t="s">
        <v>11126</v>
      </c>
      <c r="R15100">
        <v>0.336117</v>
      </c>
      <c r="S15100" t="s">
        <v>11126</v>
      </c>
      <c r="T15100">
        <f t="shared" si="235"/>
        <v>1</v>
      </c>
    </row>
    <row r="15101" spans="1:20">
      <c r="A15101" t="s">
        <v>11439</v>
      </c>
      <c r="B15101" t="s">
        <v>11134</v>
      </c>
      <c r="C15101">
        <v>4.1502999999999998E-2</v>
      </c>
      <c r="D15101" t="s">
        <v>11134</v>
      </c>
      <c r="F15101">
        <f>IF(B15101=D15101, 1, 0)</f>
        <v>1</v>
      </c>
      <c r="P15101" t="s">
        <v>15119</v>
      </c>
      <c r="Q15101" t="s">
        <v>11134</v>
      </c>
      <c r="R15101">
        <v>2.1090000000000002E-3</v>
      </c>
      <c r="S15101" t="s">
        <v>11134</v>
      </c>
      <c r="T15101">
        <f t="shared" si="235"/>
        <v>1</v>
      </c>
    </row>
    <row r="15102" spans="1:20">
      <c r="A15102" t="s">
        <v>11440</v>
      </c>
      <c r="B15102" t="s">
        <v>11126</v>
      </c>
      <c r="C15102">
        <v>8.4719000000000003E-2</v>
      </c>
      <c r="D15102" t="s">
        <v>11126</v>
      </c>
      <c r="F15102">
        <f>IF(B15102=D15102, 1, 0)</f>
        <v>1</v>
      </c>
      <c r="P15102" t="s">
        <v>15120</v>
      </c>
      <c r="Q15102" t="s">
        <v>11126</v>
      </c>
      <c r="R15102">
        <v>2.3621E-2</v>
      </c>
      <c r="S15102" t="s">
        <v>11126</v>
      </c>
      <c r="T15102">
        <f t="shared" si="235"/>
        <v>1</v>
      </c>
    </row>
    <row r="15103" spans="1:20">
      <c r="A15103" t="s">
        <v>11441</v>
      </c>
      <c r="B15103" t="s">
        <v>11126</v>
      </c>
      <c r="C15103">
        <v>8.182E-3</v>
      </c>
      <c r="D15103" t="s">
        <v>11126</v>
      </c>
      <c r="F15103">
        <f>IF(B15103=D15103, 1, 0)</f>
        <v>1</v>
      </c>
      <c r="P15103" t="s">
        <v>15121</v>
      </c>
      <c r="Q15103" t="s">
        <v>11126</v>
      </c>
      <c r="R15103">
        <v>2.6679999999999998E-3</v>
      </c>
      <c r="S15103" t="s">
        <v>11126</v>
      </c>
      <c r="T15103">
        <f t="shared" si="235"/>
        <v>1</v>
      </c>
    </row>
    <row r="15104" spans="1:20">
      <c r="A15104" t="s">
        <v>11442</v>
      </c>
      <c r="B15104" t="s">
        <v>11127</v>
      </c>
      <c r="C15104">
        <v>0.46805999999999998</v>
      </c>
      <c r="D15104" t="s">
        <v>11127</v>
      </c>
      <c r="F15104">
        <f>IF(B15104=D15104, 1, 0)</f>
        <v>1</v>
      </c>
      <c r="P15104" t="s">
        <v>15122</v>
      </c>
      <c r="Q15104" t="s">
        <v>11127</v>
      </c>
      <c r="R15104">
        <v>1.477808</v>
      </c>
      <c r="S15104" t="s">
        <v>11134</v>
      </c>
      <c r="T15104">
        <f t="shared" si="235"/>
        <v>0</v>
      </c>
    </row>
    <row r="15105" spans="1:20">
      <c r="A15105" t="s">
        <v>11443</v>
      </c>
      <c r="B15105" t="s">
        <v>11136</v>
      </c>
      <c r="C15105">
        <v>1.6782550000000001</v>
      </c>
      <c r="D15105" t="s">
        <v>11126</v>
      </c>
      <c r="F15105">
        <f>IF(B15105=D15105, 1, 0)</f>
        <v>0</v>
      </c>
      <c r="P15105" t="s">
        <v>15123</v>
      </c>
      <c r="Q15105" t="s">
        <v>11136</v>
      </c>
      <c r="R15105">
        <v>1.1986190000000001</v>
      </c>
      <c r="S15105" t="s">
        <v>11126</v>
      </c>
      <c r="T15105">
        <f t="shared" si="235"/>
        <v>0</v>
      </c>
    </row>
    <row r="15106" spans="1:20">
      <c r="A15106" t="s">
        <v>11444</v>
      </c>
      <c r="B15106" t="s">
        <v>11131</v>
      </c>
      <c r="C15106">
        <v>3.9207209999999999</v>
      </c>
      <c r="D15106" t="s">
        <v>11133</v>
      </c>
      <c r="F15106">
        <f>IF(B15106=D15106, 1, 0)</f>
        <v>0</v>
      </c>
      <c r="P15106" t="s">
        <v>15124</v>
      </c>
      <c r="Q15106" t="s">
        <v>11131</v>
      </c>
      <c r="R15106">
        <v>1.4893510000000001</v>
      </c>
      <c r="S15106" t="s">
        <v>11126</v>
      </c>
      <c r="T15106">
        <f t="shared" si="235"/>
        <v>0</v>
      </c>
    </row>
    <row r="15107" spans="1:20">
      <c r="A15107" t="s">
        <v>11445</v>
      </c>
      <c r="B15107" t="s">
        <v>11144</v>
      </c>
      <c r="C15107">
        <v>4.7702970000000002</v>
      </c>
      <c r="D15107" t="s">
        <v>11123</v>
      </c>
      <c r="F15107">
        <f>IF(B15107=D15107, 1, 0)</f>
        <v>0</v>
      </c>
      <c r="P15107" t="s">
        <v>15125</v>
      </c>
      <c r="Q15107" t="s">
        <v>11144</v>
      </c>
      <c r="R15107">
        <v>2.764459</v>
      </c>
      <c r="S15107" t="s">
        <v>11123</v>
      </c>
      <c r="T15107">
        <f t="shared" si="235"/>
        <v>0</v>
      </c>
    </row>
    <row r="15108" spans="1:20">
      <c r="A15108" t="s">
        <v>11446</v>
      </c>
      <c r="B15108" t="s">
        <v>11131</v>
      </c>
      <c r="C15108">
        <v>3.123955</v>
      </c>
      <c r="D15108" t="s">
        <v>11133</v>
      </c>
      <c r="F15108">
        <f>IF(B15108=D15108, 1, 0)</f>
        <v>0</v>
      </c>
      <c r="P15108" t="s">
        <v>15126</v>
      </c>
      <c r="Q15108" t="s">
        <v>11131</v>
      </c>
      <c r="R15108">
        <v>0.67655500000000002</v>
      </c>
      <c r="S15108" t="s">
        <v>11131</v>
      </c>
      <c r="T15108">
        <f t="shared" si="235"/>
        <v>1</v>
      </c>
    </row>
    <row r="15109" spans="1:20">
      <c r="A15109" t="s">
        <v>11447</v>
      </c>
      <c r="B15109" t="s">
        <v>11126</v>
      </c>
      <c r="C15109">
        <v>5.0029760000000003</v>
      </c>
      <c r="D15109" t="s">
        <v>11133</v>
      </c>
      <c r="F15109">
        <f>IF(B15109=D15109, 1, 0)</f>
        <v>0</v>
      </c>
      <c r="P15109" t="s">
        <v>15127</v>
      </c>
      <c r="Q15109" t="s">
        <v>11126</v>
      </c>
      <c r="R15109">
        <v>1.7882420000000001</v>
      </c>
      <c r="S15109" t="s">
        <v>11133</v>
      </c>
      <c r="T15109">
        <f t="shared" si="235"/>
        <v>0</v>
      </c>
    </row>
    <row r="15110" spans="1:20">
      <c r="A15110" t="s">
        <v>11448</v>
      </c>
      <c r="B15110" t="s">
        <v>11136</v>
      </c>
      <c r="C15110">
        <v>1.9357979999999999</v>
      </c>
      <c r="D15110" t="s">
        <v>11123</v>
      </c>
      <c r="F15110">
        <f>IF(B15110=D15110, 1, 0)</f>
        <v>0</v>
      </c>
      <c r="P15110" t="s">
        <v>15128</v>
      </c>
      <c r="Q15110" t="s">
        <v>11136</v>
      </c>
      <c r="R15110">
        <v>6.4294989999999999</v>
      </c>
      <c r="S15110" t="s">
        <v>11123</v>
      </c>
      <c r="T15110">
        <f t="shared" si="235"/>
        <v>0</v>
      </c>
    </row>
    <row r="15111" spans="1:20">
      <c r="A15111" t="s">
        <v>11449</v>
      </c>
      <c r="B15111" t="s">
        <v>11131</v>
      </c>
      <c r="C15111">
        <v>3.5122239999999998</v>
      </c>
      <c r="D15111" t="s">
        <v>11136</v>
      </c>
      <c r="F15111">
        <f>IF(B15111=D15111, 1, 0)</f>
        <v>0</v>
      </c>
      <c r="P15111" t="s">
        <v>15129</v>
      </c>
      <c r="Q15111" t="s">
        <v>11131</v>
      </c>
      <c r="R15111">
        <v>0.57971399999999995</v>
      </c>
      <c r="S15111" t="s">
        <v>11131</v>
      </c>
      <c r="T15111">
        <f t="shared" si="235"/>
        <v>1</v>
      </c>
    </row>
    <row r="15112" spans="1:20">
      <c r="A15112" t="s">
        <v>11450</v>
      </c>
      <c r="B15112" t="s">
        <v>11126</v>
      </c>
      <c r="C15112">
        <v>2.5082849999999999</v>
      </c>
      <c r="D15112" t="s">
        <v>11136</v>
      </c>
      <c r="F15112">
        <f>IF(B15112=D15112, 1, 0)</f>
        <v>0</v>
      </c>
      <c r="P15112" t="s">
        <v>15130</v>
      </c>
      <c r="Q15112" t="s">
        <v>11126</v>
      </c>
      <c r="R15112">
        <v>2.4218950000000001</v>
      </c>
      <c r="S15112" t="s">
        <v>11136</v>
      </c>
      <c r="T15112">
        <f t="shared" si="235"/>
        <v>0</v>
      </c>
    </row>
    <row r="15113" spans="1:20">
      <c r="A15113" t="s">
        <v>11451</v>
      </c>
      <c r="B15113" t="s">
        <v>11126</v>
      </c>
      <c r="C15113">
        <v>9.8071000000000005E-2</v>
      </c>
      <c r="D15113" t="s">
        <v>11126</v>
      </c>
      <c r="F15113">
        <f>IF(B15113=D15113, 1, 0)</f>
        <v>1</v>
      </c>
      <c r="P15113" t="s">
        <v>15131</v>
      </c>
      <c r="Q15113" t="s">
        <v>11126</v>
      </c>
      <c r="R15113">
        <v>2.615E-2</v>
      </c>
      <c r="S15113" t="s">
        <v>11126</v>
      </c>
      <c r="T15113">
        <f t="shared" si="235"/>
        <v>1</v>
      </c>
    </row>
    <row r="15114" spans="1:20">
      <c r="A15114" t="s">
        <v>11452</v>
      </c>
      <c r="B15114" t="s">
        <v>11127</v>
      </c>
      <c r="C15114">
        <v>4.3160449999999999</v>
      </c>
      <c r="D15114" t="s">
        <v>11126</v>
      </c>
      <c r="F15114">
        <f>IF(B15114=D15114, 1, 0)</f>
        <v>0</v>
      </c>
      <c r="P15114" t="s">
        <v>15132</v>
      </c>
      <c r="Q15114" t="s">
        <v>11127</v>
      </c>
      <c r="R15114">
        <v>3.2067939999999999</v>
      </c>
      <c r="S15114" t="s">
        <v>11126</v>
      </c>
      <c r="T15114">
        <f t="shared" si="235"/>
        <v>0</v>
      </c>
    </row>
    <row r="15115" spans="1:20">
      <c r="A15115" t="s">
        <v>11453</v>
      </c>
      <c r="B15115" t="s">
        <v>11126</v>
      </c>
      <c r="C15115">
        <v>5.4123999999999999E-2</v>
      </c>
      <c r="D15115" t="s">
        <v>11126</v>
      </c>
      <c r="F15115">
        <f>IF(B15115=D15115, 1, 0)</f>
        <v>1</v>
      </c>
      <c r="P15115" t="s">
        <v>15133</v>
      </c>
      <c r="Q15115" t="s">
        <v>11126</v>
      </c>
      <c r="R15115">
        <v>0.20764299999999999</v>
      </c>
      <c r="S15115" t="s">
        <v>11126</v>
      </c>
      <c r="T15115">
        <f t="shared" ref="T15115:T15178" si="236">IF(Q15115=S15115, 1, 0)</f>
        <v>1</v>
      </c>
    </row>
    <row r="15116" spans="1:20">
      <c r="A15116" t="s">
        <v>11454</v>
      </c>
      <c r="B15116" t="s">
        <v>11123</v>
      </c>
      <c r="C15116">
        <v>4.2261449999999998</v>
      </c>
      <c r="D15116" t="s">
        <v>11127</v>
      </c>
      <c r="F15116">
        <f>IF(B15116=D15116, 1, 0)</f>
        <v>0</v>
      </c>
      <c r="P15116" t="s">
        <v>15134</v>
      </c>
      <c r="Q15116" t="s">
        <v>11123</v>
      </c>
      <c r="R15116">
        <v>3.356633</v>
      </c>
      <c r="S15116" t="s">
        <v>11127</v>
      </c>
      <c r="T15116">
        <f t="shared" si="236"/>
        <v>0</v>
      </c>
    </row>
    <row r="15117" spans="1:20">
      <c r="A15117" t="s">
        <v>11455</v>
      </c>
      <c r="B15117" t="s">
        <v>11123</v>
      </c>
      <c r="C15117">
        <v>2.6388639999999999</v>
      </c>
      <c r="D15117" t="s">
        <v>11127</v>
      </c>
      <c r="F15117">
        <f>IF(B15117=D15117, 1, 0)</f>
        <v>0</v>
      </c>
      <c r="P15117" t="s">
        <v>15135</v>
      </c>
      <c r="Q15117" t="s">
        <v>11123</v>
      </c>
      <c r="R15117">
        <v>2.6785429999999999</v>
      </c>
      <c r="S15117" t="s">
        <v>11127</v>
      </c>
      <c r="T15117">
        <f t="shared" si="236"/>
        <v>0</v>
      </c>
    </row>
    <row r="15118" spans="1:20">
      <c r="A15118" t="s">
        <v>11456</v>
      </c>
      <c r="B15118" t="s">
        <v>11126</v>
      </c>
      <c r="C15118">
        <v>1.0459480000000001</v>
      </c>
      <c r="D15118" t="s">
        <v>11126</v>
      </c>
      <c r="F15118">
        <f>IF(B15118=D15118, 1, 0)</f>
        <v>1</v>
      </c>
      <c r="P15118" t="s">
        <v>15136</v>
      </c>
      <c r="Q15118" t="s">
        <v>11126</v>
      </c>
      <c r="R15118">
        <v>2.717231</v>
      </c>
      <c r="S15118" t="s">
        <v>11131</v>
      </c>
      <c r="T15118">
        <f t="shared" si="236"/>
        <v>0</v>
      </c>
    </row>
    <row r="15119" spans="1:20">
      <c r="A15119" t="s">
        <v>11457</v>
      </c>
      <c r="B15119" t="s">
        <v>11126</v>
      </c>
      <c r="C15119">
        <v>0.107805</v>
      </c>
      <c r="D15119" t="s">
        <v>11126</v>
      </c>
      <c r="F15119">
        <f>IF(B15119=D15119, 1, 0)</f>
        <v>1</v>
      </c>
      <c r="P15119" t="s">
        <v>15137</v>
      </c>
      <c r="Q15119" t="s">
        <v>11126</v>
      </c>
      <c r="R15119">
        <v>0.44456400000000001</v>
      </c>
      <c r="S15119" t="s">
        <v>11126</v>
      </c>
      <c r="T15119">
        <f t="shared" si="236"/>
        <v>1</v>
      </c>
    </row>
    <row r="15120" spans="1:20">
      <c r="A15120" t="s">
        <v>11458</v>
      </c>
      <c r="B15120" t="s">
        <v>11134</v>
      </c>
      <c r="C15120">
        <v>0.92718999999999996</v>
      </c>
      <c r="D15120" t="s">
        <v>11134</v>
      </c>
      <c r="F15120">
        <f>IF(B15120=D15120, 1, 0)</f>
        <v>1</v>
      </c>
      <c r="P15120" t="s">
        <v>15138</v>
      </c>
      <c r="Q15120" t="s">
        <v>11134</v>
      </c>
      <c r="R15120">
        <v>0.29442499999999999</v>
      </c>
      <c r="S15120" t="s">
        <v>11134</v>
      </c>
      <c r="T15120">
        <f t="shared" si="236"/>
        <v>1</v>
      </c>
    </row>
    <row r="15121" spans="1:20">
      <c r="A15121" t="s">
        <v>11459</v>
      </c>
      <c r="B15121" t="s">
        <v>11126</v>
      </c>
      <c r="C15121">
        <v>0.100101</v>
      </c>
      <c r="D15121" t="s">
        <v>11126</v>
      </c>
      <c r="F15121">
        <f>IF(B15121=D15121, 1, 0)</f>
        <v>1</v>
      </c>
      <c r="P15121" t="s">
        <v>15139</v>
      </c>
      <c r="Q15121" t="s">
        <v>11126</v>
      </c>
      <c r="R15121">
        <v>5.6800999999999997E-2</v>
      </c>
      <c r="S15121" t="s">
        <v>11126</v>
      </c>
      <c r="T15121">
        <f t="shared" si="236"/>
        <v>1</v>
      </c>
    </row>
    <row r="15122" spans="1:20">
      <c r="A15122" t="s">
        <v>11460</v>
      </c>
      <c r="B15122" t="s">
        <v>11126</v>
      </c>
      <c r="C15122">
        <v>0.114486</v>
      </c>
      <c r="D15122" t="s">
        <v>11126</v>
      </c>
      <c r="F15122">
        <f>IF(B15122=D15122, 1, 0)</f>
        <v>1</v>
      </c>
      <c r="P15122" t="s">
        <v>15140</v>
      </c>
      <c r="Q15122" t="s">
        <v>11126</v>
      </c>
      <c r="R15122">
        <v>0.105201</v>
      </c>
      <c r="S15122" t="s">
        <v>11126</v>
      </c>
      <c r="T15122">
        <f t="shared" si="236"/>
        <v>1</v>
      </c>
    </row>
    <row r="15123" spans="1:20">
      <c r="A15123" t="s">
        <v>10839</v>
      </c>
      <c r="B15123" t="s">
        <v>11127</v>
      </c>
      <c r="C15123">
        <v>8.2418000000000005E-2</v>
      </c>
      <c r="D15123" t="s">
        <v>11127</v>
      </c>
      <c r="F15123">
        <f>IF(B15123=D15123, 1, 0)</f>
        <v>1</v>
      </c>
      <c r="P15123" t="s">
        <v>15141</v>
      </c>
      <c r="Q15123" t="s">
        <v>11127</v>
      </c>
      <c r="R15123">
        <v>0.16659299999999999</v>
      </c>
      <c r="S15123" t="s">
        <v>11127</v>
      </c>
      <c r="T15123">
        <f t="shared" si="236"/>
        <v>1</v>
      </c>
    </row>
    <row r="15124" spans="1:20">
      <c r="A15124" t="s">
        <v>10840</v>
      </c>
      <c r="B15124" t="s">
        <v>11136</v>
      </c>
      <c r="C15124">
        <v>0.145067</v>
      </c>
      <c r="D15124" t="s">
        <v>11136</v>
      </c>
      <c r="F15124">
        <f>IF(B15124=D15124, 1, 0)</f>
        <v>1</v>
      </c>
      <c r="P15124" t="s">
        <v>15142</v>
      </c>
      <c r="Q15124" t="s">
        <v>11136</v>
      </c>
      <c r="R15124">
        <v>3.1004E-2</v>
      </c>
      <c r="S15124" t="s">
        <v>11136</v>
      </c>
      <c r="T15124">
        <f t="shared" si="236"/>
        <v>1</v>
      </c>
    </row>
    <row r="15125" spans="1:20">
      <c r="A15125" t="s">
        <v>10841</v>
      </c>
      <c r="B15125" t="s">
        <v>11131</v>
      </c>
      <c r="C15125">
        <v>3.6020000000000002E-3</v>
      </c>
      <c r="D15125" t="s">
        <v>11131</v>
      </c>
      <c r="F15125">
        <f>IF(B15125=D15125, 1, 0)</f>
        <v>1</v>
      </c>
      <c r="P15125" t="s">
        <v>15143</v>
      </c>
      <c r="Q15125" t="s">
        <v>11131</v>
      </c>
      <c r="R15125">
        <v>3.2200000000000002E-4</v>
      </c>
      <c r="S15125" t="s">
        <v>11131</v>
      </c>
      <c r="T15125">
        <f t="shared" si="236"/>
        <v>1</v>
      </c>
    </row>
    <row r="15126" spans="1:20">
      <c r="A15126" t="s">
        <v>10842</v>
      </c>
      <c r="B15126" t="s">
        <v>11144</v>
      </c>
      <c r="C15126">
        <v>0</v>
      </c>
      <c r="D15126" t="s">
        <v>11144</v>
      </c>
      <c r="F15126">
        <f>IF(B15126=D15126, 1, 0)</f>
        <v>1</v>
      </c>
      <c r="P15126" t="s">
        <v>15144</v>
      </c>
      <c r="Q15126" t="s">
        <v>11144</v>
      </c>
      <c r="R15126">
        <v>0</v>
      </c>
      <c r="S15126" t="s">
        <v>11144</v>
      </c>
      <c r="T15126">
        <f t="shared" si="236"/>
        <v>1</v>
      </c>
    </row>
    <row r="15127" spans="1:20">
      <c r="A15127" t="s">
        <v>10843</v>
      </c>
      <c r="B15127" t="s">
        <v>11131</v>
      </c>
      <c r="C15127">
        <v>14.565901999999999</v>
      </c>
      <c r="D15127" t="s">
        <v>11050</v>
      </c>
      <c r="F15127">
        <f>IF(B15127=D15127, 1, 0)</f>
        <v>0</v>
      </c>
      <c r="P15127" t="s">
        <v>15145</v>
      </c>
      <c r="Q15127" t="s">
        <v>11131</v>
      </c>
      <c r="R15127">
        <v>5.2100390000000001</v>
      </c>
      <c r="S15127" t="s">
        <v>11127</v>
      </c>
      <c r="T15127">
        <f t="shared" si="236"/>
        <v>0</v>
      </c>
    </row>
    <row r="15128" spans="1:20">
      <c r="A15128" t="s">
        <v>10844</v>
      </c>
      <c r="B15128" t="s">
        <v>11126</v>
      </c>
      <c r="C15128">
        <v>3.6542999999999999E-2</v>
      </c>
      <c r="D15128" t="s">
        <v>11126</v>
      </c>
      <c r="F15128">
        <f>IF(B15128=D15128, 1, 0)</f>
        <v>1</v>
      </c>
      <c r="P15128" t="s">
        <v>15146</v>
      </c>
      <c r="Q15128" t="s">
        <v>11126</v>
      </c>
      <c r="R15128">
        <v>3.6213000000000002E-2</v>
      </c>
      <c r="S15128" t="s">
        <v>11126</v>
      </c>
      <c r="T15128">
        <f t="shared" si="236"/>
        <v>1</v>
      </c>
    </row>
    <row r="15129" spans="1:20">
      <c r="A15129" t="s">
        <v>10845</v>
      </c>
      <c r="B15129" t="s">
        <v>11123</v>
      </c>
      <c r="C15129">
        <v>1.2930000000000001E-2</v>
      </c>
      <c r="D15129" t="s">
        <v>11123</v>
      </c>
      <c r="F15129">
        <f>IF(B15129=D15129, 1, 0)</f>
        <v>1</v>
      </c>
      <c r="P15129" t="s">
        <v>15147</v>
      </c>
      <c r="Q15129" t="s">
        <v>11123</v>
      </c>
      <c r="R15129">
        <v>3.8800000000000002E-3</v>
      </c>
      <c r="S15129" t="s">
        <v>11123</v>
      </c>
      <c r="T15129">
        <f t="shared" si="236"/>
        <v>1</v>
      </c>
    </row>
    <row r="15130" spans="1:20">
      <c r="A15130" t="s">
        <v>10846</v>
      </c>
      <c r="B15130" t="s">
        <v>11123</v>
      </c>
      <c r="C15130">
        <v>0.16500100000000001</v>
      </c>
      <c r="D15130" t="s">
        <v>11123</v>
      </c>
      <c r="F15130">
        <f>IF(B15130=D15130, 1, 0)</f>
        <v>1</v>
      </c>
      <c r="P15130" t="s">
        <v>15148</v>
      </c>
      <c r="Q15130" t="s">
        <v>11123</v>
      </c>
      <c r="R15130">
        <v>4.0294000000000003E-2</v>
      </c>
      <c r="S15130" t="s">
        <v>11123</v>
      </c>
      <c r="T15130">
        <f t="shared" si="236"/>
        <v>1</v>
      </c>
    </row>
    <row r="15131" spans="1:20">
      <c r="A15131" t="s">
        <v>10847</v>
      </c>
      <c r="B15131" t="s">
        <v>11126</v>
      </c>
      <c r="C15131">
        <v>0.88456299999999999</v>
      </c>
      <c r="D15131" t="s">
        <v>11126</v>
      </c>
      <c r="F15131">
        <f>IF(B15131=D15131, 1, 0)</f>
        <v>1</v>
      </c>
      <c r="P15131" t="s">
        <v>15149</v>
      </c>
      <c r="Q15131" t="s">
        <v>11126</v>
      </c>
      <c r="R15131">
        <v>0.73040400000000005</v>
      </c>
      <c r="S15131" t="s">
        <v>11126</v>
      </c>
      <c r="T15131">
        <f t="shared" si="236"/>
        <v>1</v>
      </c>
    </row>
    <row r="15132" spans="1:20">
      <c r="A15132" t="s">
        <v>10848</v>
      </c>
      <c r="B15132" t="s">
        <v>11126</v>
      </c>
      <c r="C15132">
        <v>0.12626999999999999</v>
      </c>
      <c r="D15132" t="s">
        <v>11126</v>
      </c>
      <c r="F15132">
        <f>IF(B15132=D15132, 1, 0)</f>
        <v>1</v>
      </c>
      <c r="P15132" t="s">
        <v>15150</v>
      </c>
      <c r="Q15132" t="s">
        <v>11126</v>
      </c>
      <c r="R15132">
        <v>4.7086000000000003E-2</v>
      </c>
      <c r="S15132" t="s">
        <v>11126</v>
      </c>
      <c r="T15132">
        <f t="shared" si="236"/>
        <v>1</v>
      </c>
    </row>
    <row r="15133" spans="1:20">
      <c r="A15133" t="s">
        <v>10849</v>
      </c>
      <c r="B15133" t="s">
        <v>11134</v>
      </c>
      <c r="C15133">
        <v>4.4833999999999999E-2</v>
      </c>
      <c r="D15133" t="s">
        <v>11134</v>
      </c>
      <c r="F15133">
        <f>IF(B15133=D15133, 1, 0)</f>
        <v>1</v>
      </c>
      <c r="P15133" t="s">
        <v>15151</v>
      </c>
      <c r="Q15133" t="s">
        <v>11134</v>
      </c>
      <c r="R15133">
        <v>4.0790000000000002E-3</v>
      </c>
      <c r="S15133" t="s">
        <v>11134</v>
      </c>
      <c r="T15133">
        <f t="shared" si="236"/>
        <v>1</v>
      </c>
    </row>
    <row r="15134" spans="1:20">
      <c r="A15134" t="s">
        <v>10850</v>
      </c>
      <c r="B15134" t="s">
        <v>11126</v>
      </c>
      <c r="C15134">
        <v>0.10707899999999999</v>
      </c>
      <c r="D15134" t="s">
        <v>11126</v>
      </c>
      <c r="F15134">
        <f>IF(B15134=D15134, 1, 0)</f>
        <v>1</v>
      </c>
      <c r="P15134" t="s">
        <v>15152</v>
      </c>
      <c r="Q15134" t="s">
        <v>11126</v>
      </c>
      <c r="R15134">
        <v>6.9813E-2</v>
      </c>
      <c r="S15134" t="s">
        <v>11126</v>
      </c>
      <c r="T15134">
        <f t="shared" si="236"/>
        <v>1</v>
      </c>
    </row>
    <row r="15135" spans="1:20">
      <c r="A15135" t="s">
        <v>10851</v>
      </c>
      <c r="B15135" t="s">
        <v>11126</v>
      </c>
      <c r="C15135">
        <v>0.37996600000000003</v>
      </c>
      <c r="D15135" t="s">
        <v>11126</v>
      </c>
      <c r="F15135">
        <f>IF(B15135=D15135, 1, 0)</f>
        <v>1</v>
      </c>
      <c r="P15135" t="s">
        <v>15153</v>
      </c>
      <c r="Q15135" t="s">
        <v>11126</v>
      </c>
      <c r="R15135">
        <v>0.153811</v>
      </c>
      <c r="S15135" t="s">
        <v>11126</v>
      </c>
      <c r="T15135">
        <f t="shared" si="236"/>
        <v>1</v>
      </c>
    </row>
    <row r="15136" spans="1:20">
      <c r="A15136" t="s">
        <v>10852</v>
      </c>
      <c r="B15136" t="s">
        <v>11127</v>
      </c>
      <c r="C15136">
        <v>8.4861000000000006E-2</v>
      </c>
      <c r="D15136" t="s">
        <v>11127</v>
      </c>
      <c r="F15136">
        <f>IF(B15136=D15136, 1, 0)</f>
        <v>1</v>
      </c>
      <c r="P15136" t="s">
        <v>15154</v>
      </c>
      <c r="Q15136" t="s">
        <v>11127</v>
      </c>
      <c r="R15136">
        <v>5.7911999999999998E-2</v>
      </c>
      <c r="S15136" t="s">
        <v>11127</v>
      </c>
      <c r="T15136">
        <f t="shared" si="236"/>
        <v>1</v>
      </c>
    </row>
    <row r="15137" spans="1:20">
      <c r="A15137" t="s">
        <v>11226</v>
      </c>
      <c r="B15137" t="s">
        <v>11136</v>
      </c>
      <c r="C15137">
        <v>5.1402099999999997</v>
      </c>
      <c r="D15137" t="s">
        <v>11127</v>
      </c>
      <c r="F15137">
        <f>IF(B15137=D15137, 1, 0)</f>
        <v>0</v>
      </c>
      <c r="P15137" t="s">
        <v>15155</v>
      </c>
      <c r="Q15137" t="s">
        <v>11136</v>
      </c>
      <c r="R15137">
        <v>4.0057460000000003</v>
      </c>
      <c r="S15137" t="s">
        <v>11144</v>
      </c>
      <c r="T15137">
        <f t="shared" si="236"/>
        <v>0</v>
      </c>
    </row>
    <row r="15138" spans="1:20">
      <c r="A15138" t="s">
        <v>11227</v>
      </c>
      <c r="B15138" t="s">
        <v>11131</v>
      </c>
      <c r="C15138">
        <v>1.0435289999999999</v>
      </c>
      <c r="D15138" t="s">
        <v>11131</v>
      </c>
      <c r="F15138">
        <f>IF(B15138=D15138, 1, 0)</f>
        <v>1</v>
      </c>
      <c r="P15138" t="s">
        <v>15156</v>
      </c>
      <c r="Q15138" t="s">
        <v>11131</v>
      </c>
      <c r="R15138">
        <v>4.6441999999999997E-2</v>
      </c>
      <c r="S15138" t="s">
        <v>11131</v>
      </c>
      <c r="T15138">
        <f t="shared" si="236"/>
        <v>1</v>
      </c>
    </row>
    <row r="15139" spans="1:20">
      <c r="A15139" t="s">
        <v>11228</v>
      </c>
      <c r="B15139" t="s">
        <v>11144</v>
      </c>
      <c r="C15139">
        <v>0</v>
      </c>
      <c r="D15139" t="s">
        <v>11144</v>
      </c>
      <c r="F15139">
        <f>IF(B15139=D15139, 1, 0)</f>
        <v>1</v>
      </c>
      <c r="P15139" t="s">
        <v>15157</v>
      </c>
      <c r="Q15139" t="s">
        <v>11144</v>
      </c>
      <c r="R15139">
        <v>0</v>
      </c>
      <c r="S15139" t="s">
        <v>11144</v>
      </c>
      <c r="T15139">
        <f t="shared" si="236"/>
        <v>1</v>
      </c>
    </row>
    <row r="15140" spans="1:20">
      <c r="A15140" t="s">
        <v>11229</v>
      </c>
      <c r="B15140" t="s">
        <v>11131</v>
      </c>
      <c r="C15140">
        <v>3.3703470000000002</v>
      </c>
      <c r="D15140" t="s">
        <v>11144</v>
      </c>
      <c r="F15140">
        <f>IF(B15140=D15140, 1, 0)</f>
        <v>0</v>
      </c>
      <c r="P15140" t="s">
        <v>15158</v>
      </c>
      <c r="Q15140" t="s">
        <v>11131</v>
      </c>
      <c r="R15140">
        <v>0.52214799999999995</v>
      </c>
      <c r="S15140" t="s">
        <v>11131</v>
      </c>
      <c r="T15140">
        <f t="shared" si="236"/>
        <v>1</v>
      </c>
    </row>
    <row r="15141" spans="1:20">
      <c r="A15141" t="s">
        <v>11230</v>
      </c>
      <c r="B15141" t="s">
        <v>11126</v>
      </c>
      <c r="C15141">
        <v>0.26772400000000002</v>
      </c>
      <c r="D15141" t="s">
        <v>11126</v>
      </c>
      <c r="F15141">
        <f>IF(B15141=D15141, 1, 0)</f>
        <v>1</v>
      </c>
      <c r="P15141" t="s">
        <v>15159</v>
      </c>
      <c r="Q15141" t="s">
        <v>11126</v>
      </c>
      <c r="R15141">
        <v>4.564E-2</v>
      </c>
      <c r="S15141" t="s">
        <v>11126</v>
      </c>
      <c r="T15141">
        <f t="shared" si="236"/>
        <v>1</v>
      </c>
    </row>
    <row r="15142" spans="1:20">
      <c r="A15142" t="s">
        <v>11231</v>
      </c>
      <c r="B15142" t="s">
        <v>11123</v>
      </c>
      <c r="C15142">
        <v>2.380512</v>
      </c>
      <c r="D15142" t="s">
        <v>11127</v>
      </c>
      <c r="F15142">
        <f>IF(B15142=D15142, 1, 0)</f>
        <v>0</v>
      </c>
      <c r="P15142" t="s">
        <v>15160</v>
      </c>
      <c r="Q15142" t="s">
        <v>11123</v>
      </c>
      <c r="R15142">
        <v>2.92388</v>
      </c>
      <c r="S15142" t="s">
        <v>11127</v>
      </c>
      <c r="T15142">
        <f t="shared" si="236"/>
        <v>0</v>
      </c>
    </row>
    <row r="15143" spans="1:20">
      <c r="A15143" t="s">
        <v>11232</v>
      </c>
      <c r="B15143" t="s">
        <v>11123</v>
      </c>
      <c r="C15143">
        <v>3.2590000000000002E-3</v>
      </c>
      <c r="D15143" t="s">
        <v>11123</v>
      </c>
      <c r="F15143">
        <f>IF(B15143=D15143, 1, 0)</f>
        <v>1</v>
      </c>
      <c r="P15143" t="s">
        <v>15161</v>
      </c>
      <c r="Q15143" t="s">
        <v>11123</v>
      </c>
      <c r="R15143">
        <v>6.8370000000000002E-3</v>
      </c>
      <c r="S15143" t="s">
        <v>11123</v>
      </c>
      <c r="T15143">
        <f t="shared" si="236"/>
        <v>1</v>
      </c>
    </row>
    <row r="15144" spans="1:20">
      <c r="A15144" t="s">
        <v>11233</v>
      </c>
      <c r="B15144" t="s">
        <v>11126</v>
      </c>
      <c r="C15144">
        <v>0.23128199999999999</v>
      </c>
      <c r="D15144" t="s">
        <v>11126</v>
      </c>
      <c r="F15144">
        <f>IF(B15144=D15144, 1, 0)</f>
        <v>1</v>
      </c>
      <c r="P15144" t="s">
        <v>15162</v>
      </c>
      <c r="Q15144" t="s">
        <v>11126</v>
      </c>
      <c r="R15144">
        <v>0.63808100000000001</v>
      </c>
      <c r="S15144" t="s">
        <v>11126</v>
      </c>
      <c r="T15144">
        <f t="shared" si="236"/>
        <v>1</v>
      </c>
    </row>
    <row r="15145" spans="1:20">
      <c r="A15145" t="s">
        <v>11234</v>
      </c>
      <c r="B15145" t="s">
        <v>11126</v>
      </c>
      <c r="C15145">
        <v>5.4262999999999999E-2</v>
      </c>
      <c r="D15145" t="s">
        <v>11126</v>
      </c>
      <c r="F15145">
        <f>IF(B15145=D15145, 1, 0)</f>
        <v>1</v>
      </c>
      <c r="P15145" t="s">
        <v>15163</v>
      </c>
      <c r="Q15145" t="s">
        <v>11126</v>
      </c>
      <c r="R15145">
        <v>4.3006000000000003E-2</v>
      </c>
      <c r="S15145" t="s">
        <v>11126</v>
      </c>
      <c r="T15145">
        <f t="shared" si="236"/>
        <v>1</v>
      </c>
    </row>
    <row r="15146" spans="1:20">
      <c r="A15146" t="s">
        <v>11235</v>
      </c>
      <c r="B15146" t="s">
        <v>11134</v>
      </c>
      <c r="C15146">
        <v>1.3235669999999999</v>
      </c>
      <c r="D15146" t="s">
        <v>11123</v>
      </c>
      <c r="F15146">
        <f>IF(B15146=D15146, 1, 0)</f>
        <v>0</v>
      </c>
      <c r="P15146" t="s">
        <v>15164</v>
      </c>
      <c r="Q15146" t="s">
        <v>11134</v>
      </c>
      <c r="R15146">
        <v>2.128E-2</v>
      </c>
      <c r="S15146" t="s">
        <v>11134</v>
      </c>
      <c r="T15146">
        <f t="shared" si="236"/>
        <v>1</v>
      </c>
    </row>
    <row r="15147" spans="1:20">
      <c r="A15147" t="s">
        <v>11236</v>
      </c>
      <c r="B15147" t="s">
        <v>11126</v>
      </c>
      <c r="C15147">
        <v>0.30857299999999999</v>
      </c>
      <c r="D15147" t="s">
        <v>11126</v>
      </c>
      <c r="F15147">
        <f>IF(B15147=D15147, 1, 0)</f>
        <v>1</v>
      </c>
      <c r="P15147" t="s">
        <v>15165</v>
      </c>
      <c r="Q15147" t="s">
        <v>11126</v>
      </c>
      <c r="R15147">
        <v>9.5168000000000003E-2</v>
      </c>
      <c r="S15147" t="s">
        <v>11126</v>
      </c>
      <c r="T15147">
        <f t="shared" si="236"/>
        <v>1</v>
      </c>
    </row>
    <row r="15148" spans="1:20">
      <c r="A15148" t="s">
        <v>11237</v>
      </c>
      <c r="B15148" t="s">
        <v>11126</v>
      </c>
      <c r="C15148">
        <v>8.3857000000000001E-2</v>
      </c>
      <c r="D15148" t="s">
        <v>11126</v>
      </c>
      <c r="F15148">
        <f>IF(B15148=D15148, 1, 0)</f>
        <v>1</v>
      </c>
      <c r="P15148" t="s">
        <v>15166</v>
      </c>
      <c r="Q15148" t="s">
        <v>11126</v>
      </c>
      <c r="R15148">
        <v>3.0450000000000001E-2</v>
      </c>
      <c r="S15148" t="s">
        <v>11126</v>
      </c>
      <c r="T15148">
        <f t="shared" si="236"/>
        <v>1</v>
      </c>
    </row>
    <row r="15149" spans="1:20">
      <c r="A15149" t="s">
        <v>11238</v>
      </c>
      <c r="B15149" t="s">
        <v>11127</v>
      </c>
      <c r="C15149">
        <v>0.21437200000000001</v>
      </c>
      <c r="D15149" t="s">
        <v>11127</v>
      </c>
      <c r="F15149">
        <f>IF(B15149=D15149, 1, 0)</f>
        <v>1</v>
      </c>
      <c r="P15149" t="s">
        <v>15167</v>
      </c>
      <c r="Q15149" t="s">
        <v>11127</v>
      </c>
      <c r="R15149">
        <v>0.39405000000000001</v>
      </c>
      <c r="S15149" t="s">
        <v>11127</v>
      </c>
      <c r="T15149">
        <f t="shared" si="236"/>
        <v>1</v>
      </c>
    </row>
    <row r="15150" spans="1:20">
      <c r="A15150" t="s">
        <v>11239</v>
      </c>
      <c r="B15150" t="s">
        <v>11136</v>
      </c>
      <c r="C15150">
        <v>1.7791000000000001E-2</v>
      </c>
      <c r="D15150" t="s">
        <v>11136</v>
      </c>
      <c r="F15150">
        <f>IF(B15150=D15150, 1, 0)</f>
        <v>1</v>
      </c>
      <c r="P15150" t="s">
        <v>15168</v>
      </c>
      <c r="Q15150" t="s">
        <v>11136</v>
      </c>
      <c r="R15150">
        <v>5.4850000000000003E-3</v>
      </c>
      <c r="S15150" t="s">
        <v>11136</v>
      </c>
      <c r="T15150">
        <f t="shared" si="236"/>
        <v>1</v>
      </c>
    </row>
    <row r="15151" spans="1:20">
      <c r="A15151" t="s">
        <v>11240</v>
      </c>
      <c r="B15151" t="s">
        <v>11131</v>
      </c>
      <c r="C15151">
        <v>0.33368399999999998</v>
      </c>
      <c r="D15151" t="s">
        <v>11131</v>
      </c>
      <c r="F15151">
        <f>IF(B15151=D15151, 1, 0)</f>
        <v>1</v>
      </c>
      <c r="P15151" t="s">
        <v>15169</v>
      </c>
      <c r="Q15151" t="s">
        <v>11131</v>
      </c>
      <c r="R15151">
        <v>2.7576E-2</v>
      </c>
      <c r="S15151" t="s">
        <v>11131</v>
      </c>
      <c r="T15151">
        <f t="shared" si="236"/>
        <v>1</v>
      </c>
    </row>
    <row r="15152" spans="1:20">
      <c r="A15152" t="s">
        <v>11241</v>
      </c>
      <c r="B15152" t="s">
        <v>11144</v>
      </c>
      <c r="C15152">
        <v>1.34E-4</v>
      </c>
      <c r="D15152" t="s">
        <v>11144</v>
      </c>
      <c r="F15152">
        <f>IF(B15152=D15152, 1, 0)</f>
        <v>1</v>
      </c>
      <c r="P15152" t="s">
        <v>15170</v>
      </c>
      <c r="Q15152" t="s">
        <v>11144</v>
      </c>
      <c r="R15152">
        <v>1.5999999999999999E-5</v>
      </c>
      <c r="S15152" t="s">
        <v>11144</v>
      </c>
      <c r="T15152">
        <f t="shared" si="236"/>
        <v>1</v>
      </c>
    </row>
    <row r="15153" spans="1:20">
      <c r="A15153" t="s">
        <v>11242</v>
      </c>
      <c r="B15153" t="s">
        <v>11131</v>
      </c>
      <c r="C15153">
        <v>6.7444179999999996</v>
      </c>
      <c r="D15153" t="s">
        <v>11133</v>
      </c>
      <c r="F15153">
        <f>IF(B15153=D15153, 1, 0)</f>
        <v>0</v>
      </c>
      <c r="P15153" t="s">
        <v>15171</v>
      </c>
      <c r="Q15153" t="s">
        <v>11131</v>
      </c>
      <c r="R15153">
        <v>3.81839</v>
      </c>
      <c r="S15153" t="s">
        <v>11133</v>
      </c>
      <c r="T15153">
        <f t="shared" si="236"/>
        <v>0</v>
      </c>
    </row>
    <row r="15154" spans="1:20">
      <c r="A15154" t="s">
        <v>11243</v>
      </c>
      <c r="B15154" t="s">
        <v>11126</v>
      </c>
      <c r="C15154">
        <v>4.9667240000000001</v>
      </c>
      <c r="D15154" t="s">
        <v>11133</v>
      </c>
      <c r="F15154">
        <f>IF(B15154=D15154, 1, 0)</f>
        <v>0</v>
      </c>
      <c r="P15154" t="s">
        <v>15172</v>
      </c>
      <c r="Q15154" t="s">
        <v>11126</v>
      </c>
      <c r="R15154">
        <v>2.4481709999999999</v>
      </c>
      <c r="S15154" t="s">
        <v>11133</v>
      </c>
      <c r="T15154">
        <f t="shared" si="236"/>
        <v>0</v>
      </c>
    </row>
    <row r="15155" spans="1:20">
      <c r="A15155" t="s">
        <v>11244</v>
      </c>
      <c r="B15155" t="s">
        <v>11123</v>
      </c>
      <c r="C15155">
        <v>0.20303199999999999</v>
      </c>
      <c r="D15155" t="s">
        <v>11123</v>
      </c>
      <c r="F15155">
        <f>IF(B15155=D15155, 1, 0)</f>
        <v>1</v>
      </c>
      <c r="P15155" t="s">
        <v>15173</v>
      </c>
      <c r="Q15155" t="s">
        <v>11123</v>
      </c>
      <c r="R15155">
        <v>0.351244</v>
      </c>
      <c r="S15155" t="s">
        <v>11123</v>
      </c>
      <c r="T15155">
        <f t="shared" si="236"/>
        <v>1</v>
      </c>
    </row>
    <row r="15156" spans="1:20">
      <c r="A15156" t="s">
        <v>11245</v>
      </c>
      <c r="B15156" t="s">
        <v>11126</v>
      </c>
      <c r="C15156">
        <v>4.6489000000000003E-2</v>
      </c>
      <c r="D15156" t="s">
        <v>11126</v>
      </c>
      <c r="F15156">
        <f>IF(B15156=D15156, 1, 0)</f>
        <v>1</v>
      </c>
      <c r="P15156" t="s">
        <v>15174</v>
      </c>
      <c r="Q15156" t="s">
        <v>11126</v>
      </c>
      <c r="R15156">
        <v>6.6683000000000006E-2</v>
      </c>
      <c r="S15156" t="s">
        <v>11126</v>
      </c>
      <c r="T15156">
        <f t="shared" si="236"/>
        <v>1</v>
      </c>
    </row>
    <row r="15157" spans="1:20">
      <c r="A15157" t="s">
        <v>11246</v>
      </c>
      <c r="B15157" t="s">
        <v>11126</v>
      </c>
      <c r="C15157">
        <v>3.3196999999999997E-2</v>
      </c>
      <c r="D15157" t="s">
        <v>11126</v>
      </c>
      <c r="F15157">
        <f>IF(B15157=D15157, 1, 0)</f>
        <v>1</v>
      </c>
      <c r="P15157" t="s">
        <v>15175</v>
      </c>
      <c r="Q15157" t="s">
        <v>11126</v>
      </c>
      <c r="R15157">
        <v>3.1405000000000002E-2</v>
      </c>
      <c r="S15157" t="s">
        <v>11126</v>
      </c>
      <c r="T15157">
        <f t="shared" si="236"/>
        <v>1</v>
      </c>
    </row>
    <row r="15158" spans="1:20">
      <c r="A15158" t="s">
        <v>11247</v>
      </c>
      <c r="B15158" t="s">
        <v>11126</v>
      </c>
      <c r="C15158">
        <v>0.27951399999999998</v>
      </c>
      <c r="D15158" t="s">
        <v>11126</v>
      </c>
      <c r="F15158">
        <f>IF(B15158=D15158, 1, 0)</f>
        <v>1</v>
      </c>
      <c r="P15158" t="s">
        <v>15176</v>
      </c>
      <c r="Q15158" t="s">
        <v>11126</v>
      </c>
      <c r="R15158">
        <v>0.51349</v>
      </c>
      <c r="S15158" t="s">
        <v>11126</v>
      </c>
      <c r="T15158">
        <f t="shared" si="236"/>
        <v>1</v>
      </c>
    </row>
    <row r="15159" spans="1:20">
      <c r="A15159" t="s">
        <v>11248</v>
      </c>
      <c r="B15159" t="s">
        <v>11126</v>
      </c>
      <c r="C15159">
        <v>1.2827E-2</v>
      </c>
      <c r="D15159" t="s">
        <v>11126</v>
      </c>
      <c r="F15159">
        <f>IF(B15159=D15159, 1, 0)</f>
        <v>1</v>
      </c>
      <c r="P15159" t="s">
        <v>15177</v>
      </c>
      <c r="Q15159" t="s">
        <v>11126</v>
      </c>
      <c r="R15159">
        <v>2.4886999999999999E-2</v>
      </c>
      <c r="S15159" t="s">
        <v>11126</v>
      </c>
      <c r="T15159">
        <f t="shared" si="236"/>
        <v>1</v>
      </c>
    </row>
    <row r="15160" spans="1:20">
      <c r="A15160" t="s">
        <v>11249</v>
      </c>
      <c r="B15160" t="s">
        <v>11131</v>
      </c>
      <c r="C15160">
        <v>5.6208799999999997</v>
      </c>
      <c r="D15160" t="s">
        <v>11133</v>
      </c>
      <c r="F15160">
        <f>IF(B15160=D15160, 1, 0)</f>
        <v>0</v>
      </c>
      <c r="P15160" t="s">
        <v>15178</v>
      </c>
      <c r="Q15160" t="s">
        <v>11131</v>
      </c>
      <c r="R15160">
        <v>4.5179210000000003</v>
      </c>
      <c r="S15160" t="s">
        <v>11133</v>
      </c>
      <c r="T15160">
        <f t="shared" si="236"/>
        <v>0</v>
      </c>
    </row>
    <row r="15161" spans="1:20">
      <c r="A15161" t="s">
        <v>11250</v>
      </c>
      <c r="B15161" t="s">
        <v>11126</v>
      </c>
      <c r="C15161">
        <v>0.60301000000000005</v>
      </c>
      <c r="D15161" t="s">
        <v>11126</v>
      </c>
      <c r="F15161">
        <f>IF(B15161=D15161, 1, 0)</f>
        <v>1</v>
      </c>
      <c r="P15161" t="s">
        <v>15179</v>
      </c>
      <c r="Q15161" t="s">
        <v>11126</v>
      </c>
      <c r="R15161">
        <v>0.60178600000000004</v>
      </c>
      <c r="S15161" t="s">
        <v>11126</v>
      </c>
      <c r="T15161">
        <f t="shared" si="236"/>
        <v>1</v>
      </c>
    </row>
    <row r="15162" spans="1:20">
      <c r="A15162" t="s">
        <v>11251</v>
      </c>
      <c r="B15162" t="s">
        <v>11136</v>
      </c>
      <c r="C15162">
        <v>3.8594689999999998</v>
      </c>
      <c r="D15162" t="s">
        <v>11123</v>
      </c>
      <c r="F15162">
        <f>IF(B15162=D15162, 1, 0)</f>
        <v>0</v>
      </c>
      <c r="P15162" t="s">
        <v>15180</v>
      </c>
      <c r="Q15162" t="s">
        <v>11136</v>
      </c>
      <c r="R15162">
        <v>3.9504579999999998</v>
      </c>
      <c r="S15162" t="s">
        <v>11123</v>
      </c>
      <c r="T15162">
        <f t="shared" si="236"/>
        <v>0</v>
      </c>
    </row>
    <row r="15163" spans="1:20">
      <c r="A15163" t="s">
        <v>11252</v>
      </c>
      <c r="B15163" t="s">
        <v>11131</v>
      </c>
      <c r="C15163">
        <v>8.1359999999999991E-3</v>
      </c>
      <c r="D15163" t="s">
        <v>11131</v>
      </c>
      <c r="F15163">
        <f>IF(B15163=D15163, 1, 0)</f>
        <v>1</v>
      </c>
      <c r="P15163" t="s">
        <v>15181</v>
      </c>
      <c r="Q15163" t="s">
        <v>11131</v>
      </c>
      <c r="R15163">
        <v>2.8953E-2</v>
      </c>
      <c r="S15163" t="s">
        <v>11131</v>
      </c>
      <c r="T15163">
        <f t="shared" si="236"/>
        <v>1</v>
      </c>
    </row>
    <row r="15164" spans="1:20">
      <c r="A15164" t="s">
        <v>11253</v>
      </c>
      <c r="B15164" t="s">
        <v>11126</v>
      </c>
      <c r="C15164">
        <v>0.56933599999999995</v>
      </c>
      <c r="D15164" t="s">
        <v>11126</v>
      </c>
      <c r="F15164">
        <f>IF(B15164=D15164, 1, 0)</f>
        <v>1</v>
      </c>
      <c r="P15164" t="s">
        <v>15182</v>
      </c>
      <c r="Q15164" t="s">
        <v>11126</v>
      </c>
      <c r="R15164">
        <v>0.23884</v>
      </c>
      <c r="S15164" t="s">
        <v>11126</v>
      </c>
      <c r="T15164">
        <f t="shared" si="236"/>
        <v>1</v>
      </c>
    </row>
    <row r="15165" spans="1:20">
      <c r="A15165" t="s">
        <v>11254</v>
      </c>
      <c r="B15165" t="s">
        <v>11126</v>
      </c>
      <c r="C15165">
        <v>6.1240999999999997E-2</v>
      </c>
      <c r="D15165" t="s">
        <v>11126</v>
      </c>
      <c r="F15165">
        <f>IF(B15165=D15165, 1, 0)</f>
        <v>1</v>
      </c>
      <c r="P15165" t="s">
        <v>15183</v>
      </c>
      <c r="Q15165" t="s">
        <v>11126</v>
      </c>
      <c r="R15165">
        <v>0.14113600000000001</v>
      </c>
      <c r="S15165" t="s">
        <v>11126</v>
      </c>
      <c r="T15165">
        <f t="shared" si="236"/>
        <v>1</v>
      </c>
    </row>
    <row r="15166" spans="1:20">
      <c r="A15166" t="s">
        <v>11255</v>
      </c>
      <c r="B15166" t="s">
        <v>11134</v>
      </c>
      <c r="C15166">
        <v>5.7447999999999999E-2</v>
      </c>
      <c r="D15166" t="s">
        <v>11134</v>
      </c>
      <c r="F15166">
        <f>IF(B15166=D15166, 1, 0)</f>
        <v>1</v>
      </c>
      <c r="P15166" t="s">
        <v>15184</v>
      </c>
      <c r="Q15166" t="s">
        <v>11134</v>
      </c>
      <c r="R15166">
        <v>9.2919999999999999E-3</v>
      </c>
      <c r="S15166" t="s">
        <v>11134</v>
      </c>
      <c r="T15166">
        <f t="shared" si="236"/>
        <v>1</v>
      </c>
    </row>
    <row r="15167" spans="1:20">
      <c r="A15167" t="s">
        <v>11256</v>
      </c>
      <c r="B15167" t="s">
        <v>11126</v>
      </c>
      <c r="C15167">
        <v>1.0204E-2</v>
      </c>
      <c r="D15167" t="s">
        <v>11126</v>
      </c>
      <c r="F15167">
        <f>IF(B15167=D15167, 1, 0)</f>
        <v>1</v>
      </c>
      <c r="P15167" t="s">
        <v>15185</v>
      </c>
      <c r="Q15167" t="s">
        <v>11126</v>
      </c>
      <c r="R15167">
        <v>1.3641E-2</v>
      </c>
      <c r="S15167" t="s">
        <v>11126</v>
      </c>
      <c r="T15167">
        <f t="shared" si="236"/>
        <v>1</v>
      </c>
    </row>
    <row r="15168" spans="1:20">
      <c r="A15168" t="s">
        <v>11257</v>
      </c>
      <c r="B15168" t="s">
        <v>11126</v>
      </c>
      <c r="C15168">
        <v>0.41826400000000002</v>
      </c>
      <c r="D15168" t="s">
        <v>11126</v>
      </c>
      <c r="F15168">
        <f>IF(B15168=D15168, 1, 0)</f>
        <v>1</v>
      </c>
      <c r="P15168" t="s">
        <v>15186</v>
      </c>
      <c r="Q15168" t="s">
        <v>11126</v>
      </c>
      <c r="R15168">
        <v>7.9828999999999997E-2</v>
      </c>
      <c r="S15168" t="s">
        <v>11126</v>
      </c>
      <c r="T15168">
        <f t="shared" si="236"/>
        <v>1</v>
      </c>
    </row>
    <row r="15169" spans="1:20">
      <c r="A15169" t="s">
        <v>11258</v>
      </c>
      <c r="B15169" t="s">
        <v>11126</v>
      </c>
      <c r="C15169">
        <v>0.17915500000000001</v>
      </c>
      <c r="D15169" t="s">
        <v>11126</v>
      </c>
      <c r="F15169">
        <f>IF(B15169=D15169, 1, 0)</f>
        <v>1</v>
      </c>
      <c r="P15169" t="s">
        <v>15187</v>
      </c>
      <c r="Q15169" t="s">
        <v>11126</v>
      </c>
      <c r="R15169">
        <v>0.46200400000000003</v>
      </c>
      <c r="S15169" t="s">
        <v>11126</v>
      </c>
      <c r="T15169">
        <f t="shared" si="236"/>
        <v>1</v>
      </c>
    </row>
    <row r="15170" spans="1:20">
      <c r="A15170" t="s">
        <v>11259</v>
      </c>
      <c r="B15170" t="s">
        <v>11127</v>
      </c>
      <c r="C15170">
        <v>0.33518399999999998</v>
      </c>
      <c r="D15170" t="s">
        <v>11127</v>
      </c>
      <c r="F15170">
        <f>IF(B15170=D15170, 1, 0)</f>
        <v>1</v>
      </c>
      <c r="P15170" t="s">
        <v>15188</v>
      </c>
      <c r="Q15170" t="s">
        <v>11127</v>
      </c>
      <c r="R15170">
        <v>0.14265800000000001</v>
      </c>
      <c r="S15170" t="s">
        <v>11127</v>
      </c>
      <c r="T15170">
        <f t="shared" si="236"/>
        <v>1</v>
      </c>
    </row>
    <row r="15171" spans="1:20">
      <c r="A15171" t="s">
        <v>11260</v>
      </c>
      <c r="B15171" t="s">
        <v>11126</v>
      </c>
      <c r="C15171">
        <v>5.9361999999999998E-2</v>
      </c>
      <c r="D15171" t="s">
        <v>11126</v>
      </c>
      <c r="F15171">
        <f>IF(B15171=D15171, 1, 0)</f>
        <v>1</v>
      </c>
      <c r="P15171" t="s">
        <v>15189</v>
      </c>
      <c r="Q15171" t="s">
        <v>11126</v>
      </c>
      <c r="R15171">
        <v>0.10433000000000001</v>
      </c>
      <c r="S15171" t="s">
        <v>11126</v>
      </c>
      <c r="T15171">
        <f t="shared" si="236"/>
        <v>1</v>
      </c>
    </row>
    <row r="15172" spans="1:20">
      <c r="A15172" t="s">
        <v>11261</v>
      </c>
      <c r="B15172" t="s">
        <v>11136</v>
      </c>
      <c r="C15172">
        <v>1.108058</v>
      </c>
      <c r="D15172" t="s">
        <v>11126</v>
      </c>
      <c r="F15172">
        <f>IF(B15172=D15172, 1, 0)</f>
        <v>0</v>
      </c>
      <c r="P15172" t="s">
        <v>15190</v>
      </c>
      <c r="Q15172" t="s">
        <v>11136</v>
      </c>
      <c r="R15172">
        <v>0.63803299999999996</v>
      </c>
      <c r="S15172" t="s">
        <v>11136</v>
      </c>
      <c r="T15172">
        <f t="shared" si="236"/>
        <v>1</v>
      </c>
    </row>
    <row r="15173" spans="1:20">
      <c r="A15173" t="s">
        <v>11262</v>
      </c>
      <c r="B15173" t="s">
        <v>11127</v>
      </c>
      <c r="C15173">
        <v>1.7861999999999999E-2</v>
      </c>
      <c r="D15173" t="s">
        <v>11127</v>
      </c>
      <c r="F15173">
        <f>IF(B15173=D15173, 1, 0)</f>
        <v>1</v>
      </c>
      <c r="P15173" t="s">
        <v>15191</v>
      </c>
      <c r="Q15173" t="s">
        <v>11127</v>
      </c>
      <c r="R15173">
        <v>1.4866000000000001E-2</v>
      </c>
      <c r="S15173" t="s">
        <v>11127</v>
      </c>
      <c r="T15173">
        <f t="shared" si="236"/>
        <v>1</v>
      </c>
    </row>
    <row r="15174" spans="1:20">
      <c r="A15174" t="s">
        <v>11263</v>
      </c>
      <c r="B15174" t="s">
        <v>11126</v>
      </c>
      <c r="C15174">
        <v>4.9867000000000002E-2</v>
      </c>
      <c r="D15174" t="s">
        <v>11126</v>
      </c>
      <c r="F15174">
        <f>IF(B15174=D15174, 1, 0)</f>
        <v>1</v>
      </c>
      <c r="P15174" t="s">
        <v>15192</v>
      </c>
      <c r="Q15174" t="s">
        <v>11126</v>
      </c>
      <c r="R15174">
        <v>9.9184999999999995E-2</v>
      </c>
      <c r="S15174" t="s">
        <v>11126</v>
      </c>
      <c r="T15174">
        <f t="shared" si="236"/>
        <v>1</v>
      </c>
    </row>
    <row r="15175" spans="1:20">
      <c r="A15175" t="s">
        <v>11264</v>
      </c>
      <c r="B15175" t="s">
        <v>11126</v>
      </c>
      <c r="C15175">
        <v>6.1973E-2</v>
      </c>
      <c r="D15175" t="s">
        <v>11126</v>
      </c>
      <c r="F15175">
        <f>IF(B15175=D15175, 1, 0)</f>
        <v>1</v>
      </c>
      <c r="P15175" t="s">
        <v>15193</v>
      </c>
      <c r="Q15175" t="s">
        <v>11126</v>
      </c>
      <c r="R15175">
        <v>0.12812299999999999</v>
      </c>
      <c r="S15175" t="s">
        <v>11126</v>
      </c>
      <c r="T15175">
        <f t="shared" si="236"/>
        <v>1</v>
      </c>
    </row>
    <row r="15176" spans="1:20">
      <c r="A15176" t="s">
        <v>11265</v>
      </c>
      <c r="B15176" t="s">
        <v>11127</v>
      </c>
      <c r="C15176">
        <v>0.11451</v>
      </c>
      <c r="D15176" t="s">
        <v>11127</v>
      </c>
      <c r="F15176">
        <f>IF(B15176=D15176, 1, 0)</f>
        <v>1</v>
      </c>
      <c r="P15176" t="s">
        <v>15194</v>
      </c>
      <c r="Q15176" t="s">
        <v>11127</v>
      </c>
      <c r="R15176">
        <v>0.13168299999999999</v>
      </c>
      <c r="S15176" t="s">
        <v>11127</v>
      </c>
      <c r="T15176">
        <f t="shared" si="236"/>
        <v>1</v>
      </c>
    </row>
    <row r="15177" spans="1:20">
      <c r="A15177" t="s">
        <v>11030</v>
      </c>
      <c r="B15177" t="s">
        <v>11126</v>
      </c>
      <c r="C15177">
        <v>2.7078000000000001E-2</v>
      </c>
      <c r="D15177" t="s">
        <v>11126</v>
      </c>
      <c r="F15177">
        <f>IF(B15177=D15177, 1, 0)</f>
        <v>1</v>
      </c>
      <c r="P15177" t="s">
        <v>15195</v>
      </c>
      <c r="Q15177" t="s">
        <v>11126</v>
      </c>
      <c r="R15177">
        <v>6.4528000000000002E-2</v>
      </c>
      <c r="S15177" t="s">
        <v>11126</v>
      </c>
      <c r="T15177">
        <f t="shared" si="236"/>
        <v>1</v>
      </c>
    </row>
    <row r="15178" spans="1:20">
      <c r="A15178" t="s">
        <v>11031</v>
      </c>
      <c r="B15178" t="s">
        <v>11126</v>
      </c>
      <c r="C15178">
        <v>5.4099000000000001E-2</v>
      </c>
      <c r="D15178" t="s">
        <v>11126</v>
      </c>
      <c r="F15178">
        <f>IF(B15178=D15178, 1, 0)</f>
        <v>1</v>
      </c>
      <c r="P15178" t="s">
        <v>15196</v>
      </c>
      <c r="Q15178" t="s">
        <v>11126</v>
      </c>
      <c r="R15178">
        <v>2.6542E-2</v>
      </c>
      <c r="S15178" t="s">
        <v>11126</v>
      </c>
      <c r="T15178">
        <f t="shared" si="236"/>
        <v>1</v>
      </c>
    </row>
    <row r="15179" spans="1:20">
      <c r="A15179" t="s">
        <v>11032</v>
      </c>
      <c r="B15179" t="s">
        <v>11127</v>
      </c>
      <c r="C15179">
        <v>3.52746</v>
      </c>
      <c r="D15179" t="s">
        <v>11126</v>
      </c>
      <c r="F15179">
        <f>IF(B15179=D15179, 1, 0)</f>
        <v>0</v>
      </c>
      <c r="P15179" t="s">
        <v>15197</v>
      </c>
      <c r="Q15179" t="s">
        <v>11127</v>
      </c>
      <c r="R15179">
        <v>3.169397</v>
      </c>
      <c r="S15179" t="s">
        <v>11131</v>
      </c>
      <c r="T15179">
        <f t="shared" ref="T15179:T15242" si="237">IF(Q15179=S15179, 1, 0)</f>
        <v>0</v>
      </c>
    </row>
    <row r="15180" spans="1:20">
      <c r="A15180" t="s">
        <v>11033</v>
      </c>
      <c r="B15180" t="s">
        <v>11136</v>
      </c>
      <c r="C15180">
        <v>1.7343280000000001</v>
      </c>
      <c r="D15180" t="s">
        <v>11126</v>
      </c>
      <c r="F15180">
        <f>IF(B15180=D15180, 1, 0)</f>
        <v>0</v>
      </c>
      <c r="P15180" t="s">
        <v>15198</v>
      </c>
      <c r="Q15180" t="s">
        <v>11136</v>
      </c>
      <c r="R15180">
        <v>4.0021760000000004</v>
      </c>
      <c r="S15180" t="s">
        <v>11127</v>
      </c>
      <c r="T15180">
        <f t="shared" si="237"/>
        <v>0</v>
      </c>
    </row>
    <row r="15181" spans="1:20">
      <c r="A15181" t="s">
        <v>11034</v>
      </c>
      <c r="B15181" t="s">
        <v>11127</v>
      </c>
      <c r="C15181">
        <v>1.3724430000000001</v>
      </c>
      <c r="D15181" t="s">
        <v>11136</v>
      </c>
      <c r="F15181">
        <f>IF(B15181=D15181, 1, 0)</f>
        <v>0</v>
      </c>
      <c r="P15181" t="s">
        <v>15199</v>
      </c>
      <c r="Q15181" t="s">
        <v>11127</v>
      </c>
      <c r="R15181">
        <v>0.92752000000000001</v>
      </c>
      <c r="S15181" t="s">
        <v>11127</v>
      </c>
      <c r="T15181">
        <f t="shared" si="237"/>
        <v>1</v>
      </c>
    </row>
    <row r="15182" spans="1:20">
      <c r="A15182" t="s">
        <v>11168</v>
      </c>
      <c r="B15182" t="s">
        <v>11126</v>
      </c>
      <c r="C15182">
        <v>0.23806099999999999</v>
      </c>
      <c r="D15182" t="s">
        <v>11126</v>
      </c>
      <c r="F15182">
        <f>IF(B15182=D15182, 1, 0)</f>
        <v>1</v>
      </c>
      <c r="P15182" t="s">
        <v>15200</v>
      </c>
      <c r="Q15182" t="s">
        <v>11126</v>
      </c>
      <c r="R15182">
        <v>0.82859499999999997</v>
      </c>
      <c r="S15182" t="s">
        <v>11126</v>
      </c>
      <c r="T15182">
        <f t="shared" si="237"/>
        <v>1</v>
      </c>
    </row>
    <row r="15183" spans="1:20">
      <c r="A15183" t="s">
        <v>11169</v>
      </c>
      <c r="B15183" t="s">
        <v>11126</v>
      </c>
      <c r="C15183">
        <v>1.9859000000000002E-2</v>
      </c>
      <c r="D15183" t="s">
        <v>11126</v>
      </c>
      <c r="F15183">
        <f>IF(B15183=D15183, 1, 0)</f>
        <v>1</v>
      </c>
      <c r="P15183" t="s">
        <v>15201</v>
      </c>
      <c r="Q15183" t="s">
        <v>11126</v>
      </c>
      <c r="R15183">
        <v>1.8098E-2</v>
      </c>
      <c r="S15183" t="s">
        <v>11126</v>
      </c>
      <c r="T15183">
        <f t="shared" si="237"/>
        <v>1</v>
      </c>
    </row>
    <row r="15184" spans="1:20">
      <c r="A15184" t="s">
        <v>11170</v>
      </c>
      <c r="B15184" t="s">
        <v>11127</v>
      </c>
      <c r="C15184">
        <v>0.30891999999999997</v>
      </c>
      <c r="D15184" t="s">
        <v>11127</v>
      </c>
      <c r="F15184">
        <f>IF(B15184=D15184, 1, 0)</f>
        <v>1</v>
      </c>
      <c r="P15184" t="s">
        <v>15202</v>
      </c>
      <c r="Q15184" t="s">
        <v>11127</v>
      </c>
      <c r="R15184">
        <v>0.174623</v>
      </c>
      <c r="S15184" t="s">
        <v>11127</v>
      </c>
      <c r="T15184">
        <f t="shared" si="237"/>
        <v>1</v>
      </c>
    </row>
    <row r="15185" spans="1:20">
      <c r="A15185" t="s">
        <v>11171</v>
      </c>
      <c r="B15185" t="s">
        <v>11126</v>
      </c>
      <c r="C15185">
        <v>1.2544E-2</v>
      </c>
      <c r="D15185" t="s">
        <v>11126</v>
      </c>
      <c r="F15185">
        <f>IF(B15185=D15185, 1, 0)</f>
        <v>1</v>
      </c>
      <c r="P15185" t="s">
        <v>15203</v>
      </c>
      <c r="Q15185" t="s">
        <v>11126</v>
      </c>
      <c r="R15185">
        <v>2.4611999999999998E-2</v>
      </c>
      <c r="S15185" t="s">
        <v>11126</v>
      </c>
      <c r="T15185">
        <f t="shared" si="237"/>
        <v>1</v>
      </c>
    </row>
    <row r="15186" spans="1:20">
      <c r="A15186" t="s">
        <v>11172</v>
      </c>
      <c r="B15186" t="s">
        <v>11123</v>
      </c>
      <c r="C15186">
        <v>6.6119999999999998E-3</v>
      </c>
      <c r="D15186" t="s">
        <v>11123</v>
      </c>
      <c r="F15186">
        <f>IF(B15186=D15186, 1, 0)</f>
        <v>1</v>
      </c>
      <c r="P15186" t="s">
        <v>15204</v>
      </c>
      <c r="Q15186" t="s">
        <v>11123</v>
      </c>
      <c r="R15186">
        <v>7.842E-3</v>
      </c>
      <c r="S15186" t="s">
        <v>11123</v>
      </c>
      <c r="T15186">
        <f t="shared" si="237"/>
        <v>1</v>
      </c>
    </row>
    <row r="15187" spans="1:20">
      <c r="A15187" t="s">
        <v>11173</v>
      </c>
      <c r="B15187" t="s">
        <v>11126</v>
      </c>
      <c r="C15187">
        <v>0.109525</v>
      </c>
      <c r="D15187" t="s">
        <v>11126</v>
      </c>
      <c r="F15187">
        <f>IF(B15187=D15187, 1, 0)</f>
        <v>1</v>
      </c>
      <c r="P15187" t="s">
        <v>15205</v>
      </c>
      <c r="Q15187" t="s">
        <v>11126</v>
      </c>
      <c r="R15187">
        <v>0.19250999999999999</v>
      </c>
      <c r="S15187" t="s">
        <v>11126</v>
      </c>
      <c r="T15187">
        <f t="shared" si="237"/>
        <v>1</v>
      </c>
    </row>
    <row r="15188" spans="1:20">
      <c r="A15188" t="s">
        <v>11174</v>
      </c>
      <c r="B15188" t="s">
        <v>11123</v>
      </c>
      <c r="C15188">
        <v>0.123796</v>
      </c>
      <c r="D15188" t="s">
        <v>11123</v>
      </c>
      <c r="F15188">
        <f>IF(B15188=D15188, 1, 0)</f>
        <v>1</v>
      </c>
      <c r="P15188" t="s">
        <v>15206</v>
      </c>
      <c r="Q15188" t="s">
        <v>11123</v>
      </c>
      <c r="R15188">
        <v>0.106754</v>
      </c>
      <c r="S15188" t="s">
        <v>11123</v>
      </c>
      <c r="T15188">
        <f t="shared" si="237"/>
        <v>1</v>
      </c>
    </row>
    <row r="15189" spans="1:20">
      <c r="A15189" t="s">
        <v>11175</v>
      </c>
      <c r="B15189" t="s">
        <v>11126</v>
      </c>
      <c r="C15189">
        <v>0.591642</v>
      </c>
      <c r="D15189" t="s">
        <v>11126</v>
      </c>
      <c r="F15189">
        <f>IF(B15189=D15189, 1, 0)</f>
        <v>1</v>
      </c>
      <c r="P15189" t="s">
        <v>15207</v>
      </c>
      <c r="Q15189" t="s">
        <v>11126</v>
      </c>
      <c r="R15189">
        <v>0.31169000000000002</v>
      </c>
      <c r="S15189" t="s">
        <v>11126</v>
      </c>
      <c r="T15189">
        <f t="shared" si="237"/>
        <v>1</v>
      </c>
    </row>
    <row r="15190" spans="1:20">
      <c r="A15190" t="s">
        <v>11176</v>
      </c>
      <c r="B15190" t="s">
        <v>11126</v>
      </c>
      <c r="C15190">
        <v>9.0385999999999994E-2</v>
      </c>
      <c r="D15190" t="s">
        <v>11126</v>
      </c>
      <c r="F15190">
        <f>IF(B15190=D15190, 1, 0)</f>
        <v>1</v>
      </c>
      <c r="P15190" t="s">
        <v>14896</v>
      </c>
      <c r="Q15190" t="s">
        <v>11126</v>
      </c>
      <c r="R15190">
        <v>0.109225</v>
      </c>
      <c r="S15190" t="s">
        <v>11126</v>
      </c>
      <c r="T15190">
        <f t="shared" si="237"/>
        <v>1</v>
      </c>
    </row>
    <row r="15191" spans="1:20">
      <c r="A15191" t="s">
        <v>11177</v>
      </c>
      <c r="B15191" t="s">
        <v>11127</v>
      </c>
      <c r="C15191">
        <v>0.18404499999999999</v>
      </c>
      <c r="D15191" t="s">
        <v>11127</v>
      </c>
      <c r="F15191">
        <f>IF(B15191=D15191, 1, 0)</f>
        <v>1</v>
      </c>
      <c r="P15191" t="s">
        <v>14897</v>
      </c>
      <c r="Q15191" t="s">
        <v>11127</v>
      </c>
      <c r="R15191">
        <v>0.108917</v>
      </c>
      <c r="S15191" t="s">
        <v>11127</v>
      </c>
      <c r="T15191">
        <f t="shared" si="237"/>
        <v>1</v>
      </c>
    </row>
    <row r="15192" spans="1:20">
      <c r="A15192" t="s">
        <v>11178</v>
      </c>
      <c r="B15192" t="s">
        <v>11126</v>
      </c>
      <c r="C15192">
        <v>5.3370000000000001E-2</v>
      </c>
      <c r="D15192" t="s">
        <v>11126</v>
      </c>
      <c r="F15192">
        <f>IF(B15192=D15192, 1, 0)</f>
        <v>1</v>
      </c>
      <c r="P15192" t="s">
        <v>14898</v>
      </c>
      <c r="Q15192" t="s">
        <v>11126</v>
      </c>
      <c r="R15192">
        <v>8.0870999999999998E-2</v>
      </c>
      <c r="S15192" t="s">
        <v>11126</v>
      </c>
      <c r="T15192">
        <f t="shared" si="237"/>
        <v>1</v>
      </c>
    </row>
    <row r="15193" spans="1:20">
      <c r="A15193" t="s">
        <v>11179</v>
      </c>
      <c r="B15193" t="s">
        <v>11126</v>
      </c>
      <c r="C15193">
        <v>8.0745999999999998E-2</v>
      </c>
      <c r="D15193" t="s">
        <v>11126</v>
      </c>
      <c r="F15193">
        <f>IF(B15193=D15193, 1, 0)</f>
        <v>1</v>
      </c>
      <c r="P15193" t="s">
        <v>14899</v>
      </c>
      <c r="Q15193" t="s">
        <v>11126</v>
      </c>
      <c r="R15193">
        <v>5.0747E-2</v>
      </c>
      <c r="S15193" t="s">
        <v>11126</v>
      </c>
      <c r="T15193">
        <f t="shared" si="237"/>
        <v>1</v>
      </c>
    </row>
    <row r="15194" spans="1:20">
      <c r="A15194" t="s">
        <v>11180</v>
      </c>
      <c r="B15194" t="s">
        <v>11127</v>
      </c>
      <c r="C15194">
        <v>0.17057800000000001</v>
      </c>
      <c r="D15194" t="s">
        <v>11127</v>
      </c>
      <c r="F15194">
        <f>IF(B15194=D15194, 1, 0)</f>
        <v>1</v>
      </c>
      <c r="P15194" t="s">
        <v>15212</v>
      </c>
      <c r="Q15194" t="s">
        <v>11127</v>
      </c>
      <c r="R15194">
        <v>9.8343E-2</v>
      </c>
      <c r="S15194" t="s">
        <v>11127</v>
      </c>
      <c r="T15194">
        <f t="shared" si="237"/>
        <v>1</v>
      </c>
    </row>
    <row r="15195" spans="1:20">
      <c r="A15195" t="s">
        <v>11181</v>
      </c>
      <c r="B15195" t="s">
        <v>11136</v>
      </c>
      <c r="C15195">
        <v>9.3244980000000002</v>
      </c>
      <c r="D15195" t="s">
        <v>11134</v>
      </c>
      <c r="F15195">
        <f>IF(B15195=D15195, 1, 0)</f>
        <v>0</v>
      </c>
      <c r="P15195" t="s">
        <v>15213</v>
      </c>
      <c r="Q15195" t="s">
        <v>11136</v>
      </c>
      <c r="R15195">
        <v>6.7533609999999999</v>
      </c>
      <c r="S15195" t="s">
        <v>11134</v>
      </c>
      <c r="T15195">
        <f t="shared" si="237"/>
        <v>0</v>
      </c>
    </row>
    <row r="15196" spans="1:20">
      <c r="A15196" t="s">
        <v>11182</v>
      </c>
      <c r="B15196" t="s">
        <v>11127</v>
      </c>
      <c r="C15196">
        <v>4.1534750000000003</v>
      </c>
      <c r="D15196" t="s">
        <v>11126</v>
      </c>
      <c r="F15196">
        <f>IF(B15196=D15196, 1, 0)</f>
        <v>0</v>
      </c>
      <c r="P15196" t="s">
        <v>15214</v>
      </c>
      <c r="Q15196" t="s">
        <v>11127</v>
      </c>
      <c r="R15196">
        <v>2.8018399999999999</v>
      </c>
      <c r="S15196" t="s">
        <v>11131</v>
      </c>
      <c r="T15196">
        <f t="shared" si="237"/>
        <v>0</v>
      </c>
    </row>
    <row r="15197" spans="1:20">
      <c r="A15197" t="s">
        <v>11183</v>
      </c>
      <c r="B15197" t="s">
        <v>11126</v>
      </c>
      <c r="C15197">
        <v>1.6931000000000002E-2</v>
      </c>
      <c r="D15197" t="s">
        <v>11126</v>
      </c>
      <c r="F15197">
        <f>IF(B15197=D15197, 1, 0)</f>
        <v>1</v>
      </c>
      <c r="P15197" t="s">
        <v>15215</v>
      </c>
      <c r="Q15197" t="s">
        <v>11126</v>
      </c>
      <c r="R15197">
        <v>3.2023999999999997E-2</v>
      </c>
      <c r="S15197" t="s">
        <v>11126</v>
      </c>
      <c r="T15197">
        <f t="shared" si="237"/>
        <v>1</v>
      </c>
    </row>
    <row r="15198" spans="1:20">
      <c r="A15198" t="s">
        <v>11184</v>
      </c>
      <c r="B15198" t="s">
        <v>11126</v>
      </c>
      <c r="C15198">
        <v>8.1377000000000005E-2</v>
      </c>
      <c r="D15198" t="s">
        <v>11126</v>
      </c>
      <c r="F15198">
        <f>IF(B15198=D15198, 1, 0)</f>
        <v>1</v>
      </c>
      <c r="P15198" t="s">
        <v>15216</v>
      </c>
      <c r="Q15198" t="s">
        <v>11126</v>
      </c>
      <c r="R15198">
        <v>6.6623000000000002E-2</v>
      </c>
      <c r="S15198" t="s">
        <v>11126</v>
      </c>
      <c r="T15198">
        <f t="shared" si="237"/>
        <v>1</v>
      </c>
    </row>
    <row r="15199" spans="1:20">
      <c r="A15199" t="s">
        <v>11185</v>
      </c>
      <c r="B15199" t="s">
        <v>11127</v>
      </c>
      <c r="C15199">
        <v>3.0173999999999999E-2</v>
      </c>
      <c r="D15199" t="s">
        <v>11127</v>
      </c>
      <c r="F15199">
        <f>IF(B15199=D15199, 1, 0)</f>
        <v>1</v>
      </c>
      <c r="P15199" t="s">
        <v>15217</v>
      </c>
      <c r="Q15199" t="s">
        <v>11127</v>
      </c>
      <c r="R15199">
        <v>1.6362000000000002E-2</v>
      </c>
      <c r="S15199" t="s">
        <v>11127</v>
      </c>
      <c r="T15199">
        <f t="shared" si="237"/>
        <v>1</v>
      </c>
    </row>
    <row r="15200" spans="1:20">
      <c r="A15200" t="s">
        <v>11186</v>
      </c>
      <c r="B15200" t="s">
        <v>11126</v>
      </c>
      <c r="C15200">
        <v>2.2234E-2</v>
      </c>
      <c r="D15200" t="s">
        <v>11126</v>
      </c>
      <c r="F15200">
        <f>IF(B15200=D15200, 1, 0)</f>
        <v>1</v>
      </c>
      <c r="P15200" t="s">
        <v>15218</v>
      </c>
      <c r="Q15200" t="s">
        <v>11126</v>
      </c>
      <c r="R15200">
        <v>4.9410000000000003E-2</v>
      </c>
      <c r="S15200" t="s">
        <v>11126</v>
      </c>
      <c r="T15200">
        <f t="shared" si="237"/>
        <v>1</v>
      </c>
    </row>
    <row r="15201" spans="1:20">
      <c r="A15201" t="s">
        <v>11187</v>
      </c>
      <c r="B15201" t="s">
        <v>11123</v>
      </c>
      <c r="C15201">
        <v>5.7730000000000004E-3</v>
      </c>
      <c r="D15201" t="s">
        <v>11123</v>
      </c>
      <c r="F15201">
        <f>IF(B15201=D15201, 1, 0)</f>
        <v>1</v>
      </c>
      <c r="P15201" t="s">
        <v>15219</v>
      </c>
      <c r="Q15201" t="s">
        <v>11123</v>
      </c>
      <c r="R15201">
        <v>7.2919999999999999E-3</v>
      </c>
      <c r="S15201" t="s">
        <v>11123</v>
      </c>
      <c r="T15201">
        <f t="shared" si="237"/>
        <v>1</v>
      </c>
    </row>
    <row r="15202" spans="1:20">
      <c r="A15202" t="s">
        <v>11188</v>
      </c>
      <c r="B15202" t="s">
        <v>11126</v>
      </c>
      <c r="C15202">
        <v>0.20539099999999999</v>
      </c>
      <c r="D15202" t="s">
        <v>11126</v>
      </c>
      <c r="F15202">
        <f>IF(B15202=D15202, 1, 0)</f>
        <v>1</v>
      </c>
      <c r="P15202" t="s">
        <v>15220</v>
      </c>
      <c r="Q15202" t="s">
        <v>11126</v>
      </c>
      <c r="R15202">
        <v>0.39135399999999998</v>
      </c>
      <c r="S15202" t="s">
        <v>11126</v>
      </c>
      <c r="T15202">
        <f t="shared" si="237"/>
        <v>1</v>
      </c>
    </row>
    <row r="15203" spans="1:20">
      <c r="A15203" t="s">
        <v>11189</v>
      </c>
      <c r="B15203" t="s">
        <v>11123</v>
      </c>
      <c r="C15203">
        <v>0.63790800000000003</v>
      </c>
      <c r="D15203" t="s">
        <v>11123</v>
      </c>
      <c r="F15203">
        <f>IF(B15203=D15203, 1, 0)</f>
        <v>1</v>
      </c>
      <c r="P15203" t="s">
        <v>15221</v>
      </c>
      <c r="Q15203" t="s">
        <v>11123</v>
      </c>
      <c r="R15203">
        <v>1.634584</v>
      </c>
      <c r="S15203" t="s">
        <v>11127</v>
      </c>
      <c r="T15203">
        <f t="shared" si="237"/>
        <v>0</v>
      </c>
    </row>
    <row r="15204" spans="1:20">
      <c r="A15204" t="s">
        <v>11190</v>
      </c>
      <c r="B15204" t="s">
        <v>11126</v>
      </c>
      <c r="C15204">
        <v>0.17735300000000001</v>
      </c>
      <c r="D15204" t="s">
        <v>11126</v>
      </c>
      <c r="F15204">
        <f>IF(B15204=D15204, 1, 0)</f>
        <v>1</v>
      </c>
      <c r="P15204" t="s">
        <v>15222</v>
      </c>
      <c r="Q15204" t="s">
        <v>11126</v>
      </c>
      <c r="R15204">
        <v>8.8820999999999997E-2</v>
      </c>
      <c r="S15204" t="s">
        <v>11126</v>
      </c>
      <c r="T15204">
        <f t="shared" si="237"/>
        <v>1</v>
      </c>
    </row>
    <row r="15205" spans="1:20">
      <c r="A15205" t="s">
        <v>11191</v>
      </c>
      <c r="B15205" t="s">
        <v>11126</v>
      </c>
      <c r="C15205">
        <v>0.14197100000000001</v>
      </c>
      <c r="D15205" t="s">
        <v>11126</v>
      </c>
      <c r="F15205">
        <f>IF(B15205=D15205, 1, 0)</f>
        <v>1</v>
      </c>
      <c r="P15205" t="s">
        <v>15223</v>
      </c>
      <c r="Q15205" t="s">
        <v>11126</v>
      </c>
      <c r="R15205">
        <v>0.11175</v>
      </c>
      <c r="S15205" t="s">
        <v>11126</v>
      </c>
      <c r="T15205">
        <f t="shared" si="237"/>
        <v>1</v>
      </c>
    </row>
    <row r="15206" spans="1:20">
      <c r="A15206" t="s">
        <v>11192</v>
      </c>
      <c r="B15206" t="s">
        <v>11127</v>
      </c>
      <c r="C15206">
        <v>2.3108590000000002</v>
      </c>
      <c r="D15206" t="s">
        <v>11131</v>
      </c>
      <c r="F15206">
        <f>IF(B15206=D15206, 1, 0)</f>
        <v>0</v>
      </c>
      <c r="P15206" t="s">
        <v>15224</v>
      </c>
      <c r="Q15206" t="s">
        <v>11127</v>
      </c>
      <c r="R15206">
        <v>2.0325859999999998</v>
      </c>
      <c r="S15206" t="s">
        <v>11131</v>
      </c>
      <c r="T15206">
        <f t="shared" si="237"/>
        <v>0</v>
      </c>
    </row>
    <row r="15207" spans="1:20">
      <c r="A15207" t="s">
        <v>11193</v>
      </c>
      <c r="B15207" t="s">
        <v>11126</v>
      </c>
      <c r="C15207">
        <v>0.18576100000000001</v>
      </c>
      <c r="D15207" t="s">
        <v>11126</v>
      </c>
      <c r="F15207">
        <f>IF(B15207=D15207, 1, 0)</f>
        <v>1</v>
      </c>
      <c r="P15207" t="s">
        <v>15225</v>
      </c>
      <c r="Q15207" t="s">
        <v>11126</v>
      </c>
      <c r="R15207">
        <v>0.15403600000000001</v>
      </c>
      <c r="S15207" t="s">
        <v>11126</v>
      </c>
      <c r="T15207">
        <f t="shared" si="237"/>
        <v>1</v>
      </c>
    </row>
    <row r="15208" spans="1:20">
      <c r="A15208" t="s">
        <v>11194</v>
      </c>
      <c r="B15208" t="s">
        <v>11126</v>
      </c>
      <c r="C15208">
        <v>0.18621099999999999</v>
      </c>
      <c r="D15208" t="s">
        <v>11126</v>
      </c>
      <c r="F15208">
        <f>IF(B15208=D15208, 1, 0)</f>
        <v>1</v>
      </c>
      <c r="P15208" t="s">
        <v>15226</v>
      </c>
      <c r="Q15208" t="s">
        <v>11126</v>
      </c>
      <c r="R15208">
        <v>0.35870999999999997</v>
      </c>
      <c r="S15208" t="s">
        <v>11126</v>
      </c>
      <c r="T15208">
        <f t="shared" si="237"/>
        <v>1</v>
      </c>
    </row>
    <row r="15209" spans="1:20">
      <c r="A15209" t="s">
        <v>11195</v>
      </c>
      <c r="B15209" t="s">
        <v>11127</v>
      </c>
      <c r="C15209">
        <v>0.64523799999999998</v>
      </c>
      <c r="D15209" t="s">
        <v>11127</v>
      </c>
      <c r="F15209">
        <f>IF(B15209=D15209, 1, 0)</f>
        <v>1</v>
      </c>
      <c r="P15209" t="s">
        <v>15227</v>
      </c>
      <c r="Q15209" t="s">
        <v>11127</v>
      </c>
      <c r="R15209">
        <v>0.29875400000000002</v>
      </c>
      <c r="S15209" t="s">
        <v>11127</v>
      </c>
      <c r="T15209">
        <f t="shared" si="237"/>
        <v>1</v>
      </c>
    </row>
    <row r="15210" spans="1:20">
      <c r="A15210" t="s">
        <v>11196</v>
      </c>
      <c r="B15210" t="s">
        <v>11136</v>
      </c>
      <c r="C15210">
        <v>3.4333260000000001</v>
      </c>
      <c r="D15210" t="s">
        <v>11123</v>
      </c>
      <c r="F15210">
        <f>IF(B15210=D15210, 1, 0)</f>
        <v>0</v>
      </c>
      <c r="P15210" t="s">
        <v>15228</v>
      </c>
      <c r="Q15210" t="s">
        <v>11136</v>
      </c>
      <c r="R15210">
        <v>2.874342</v>
      </c>
      <c r="S15210" t="s">
        <v>11123</v>
      </c>
      <c r="T15210">
        <f t="shared" si="237"/>
        <v>0</v>
      </c>
    </row>
    <row r="15211" spans="1:20">
      <c r="A15211" t="s">
        <v>11197</v>
      </c>
      <c r="B15211" t="s">
        <v>11127</v>
      </c>
      <c r="C15211">
        <v>3.5648409999999999</v>
      </c>
      <c r="D15211" t="s">
        <v>11136</v>
      </c>
      <c r="F15211">
        <f>IF(B15211=D15211, 1, 0)</f>
        <v>0</v>
      </c>
      <c r="P15211" t="s">
        <v>15229</v>
      </c>
      <c r="Q15211" t="s">
        <v>11127</v>
      </c>
      <c r="R15211">
        <v>2.1451509999999998</v>
      </c>
      <c r="S15211" t="s">
        <v>11136</v>
      </c>
      <c r="T15211">
        <f t="shared" si="237"/>
        <v>0</v>
      </c>
    </row>
    <row r="15212" spans="1:20">
      <c r="A15212" t="s">
        <v>11198</v>
      </c>
      <c r="B15212" t="s">
        <v>11126</v>
      </c>
      <c r="C15212">
        <v>0.40001199999999998</v>
      </c>
      <c r="D15212" t="s">
        <v>11126</v>
      </c>
      <c r="F15212">
        <f>IF(B15212=D15212, 1, 0)</f>
        <v>1</v>
      </c>
      <c r="P15212" t="s">
        <v>15230</v>
      </c>
      <c r="Q15212" t="s">
        <v>11126</v>
      </c>
      <c r="R15212">
        <v>0.85492199999999996</v>
      </c>
      <c r="S15212" t="s">
        <v>11126</v>
      </c>
      <c r="T15212">
        <f t="shared" si="237"/>
        <v>1</v>
      </c>
    </row>
    <row r="15213" spans="1:20">
      <c r="A15213" t="s">
        <v>11199</v>
      </c>
      <c r="B15213" t="s">
        <v>11126</v>
      </c>
      <c r="C15213">
        <v>5.6621999999999999E-2</v>
      </c>
      <c r="D15213" t="s">
        <v>11126</v>
      </c>
      <c r="F15213">
        <f>IF(B15213=D15213, 1, 0)</f>
        <v>1</v>
      </c>
      <c r="P15213" t="s">
        <v>15231</v>
      </c>
      <c r="Q15213" t="s">
        <v>11126</v>
      </c>
      <c r="R15213">
        <v>0.16611799999999999</v>
      </c>
      <c r="S15213" t="s">
        <v>11126</v>
      </c>
      <c r="T15213">
        <f t="shared" si="237"/>
        <v>1</v>
      </c>
    </row>
    <row r="15214" spans="1:20">
      <c r="A15214" t="s">
        <v>11200</v>
      </c>
      <c r="B15214" t="s">
        <v>11127</v>
      </c>
      <c r="C15214">
        <v>4.3392E-2</v>
      </c>
      <c r="D15214" t="s">
        <v>11127</v>
      </c>
      <c r="F15214">
        <f>IF(B15214=D15214, 1, 0)</f>
        <v>1</v>
      </c>
      <c r="P15214" t="s">
        <v>15232</v>
      </c>
      <c r="Q15214" t="s">
        <v>11127</v>
      </c>
      <c r="R15214">
        <v>1.8463E-2</v>
      </c>
      <c r="S15214" t="s">
        <v>11127</v>
      </c>
      <c r="T15214">
        <f t="shared" si="237"/>
        <v>1</v>
      </c>
    </row>
    <row r="15215" spans="1:20">
      <c r="A15215" t="s">
        <v>11201</v>
      </c>
      <c r="B15215" t="s">
        <v>11126</v>
      </c>
      <c r="C15215">
        <v>3.1281000000000003E-2</v>
      </c>
      <c r="D15215" t="s">
        <v>11126</v>
      </c>
      <c r="F15215">
        <f>IF(B15215=D15215, 1, 0)</f>
        <v>1</v>
      </c>
      <c r="P15215" t="s">
        <v>15233</v>
      </c>
      <c r="Q15215" t="s">
        <v>11126</v>
      </c>
      <c r="R15215">
        <v>4.8508000000000003E-2</v>
      </c>
      <c r="S15215" t="s">
        <v>11126</v>
      </c>
      <c r="T15215">
        <f t="shared" si="237"/>
        <v>1</v>
      </c>
    </row>
    <row r="15216" spans="1:20">
      <c r="A15216" t="s">
        <v>11202</v>
      </c>
      <c r="B15216" t="s">
        <v>11123</v>
      </c>
      <c r="C15216">
        <v>7.2345000000000007E-2</v>
      </c>
      <c r="D15216" t="s">
        <v>11123</v>
      </c>
      <c r="F15216">
        <f>IF(B15216=D15216, 1, 0)</f>
        <v>1</v>
      </c>
      <c r="P15216" t="s">
        <v>15234</v>
      </c>
      <c r="Q15216" t="s">
        <v>11123</v>
      </c>
      <c r="R15216">
        <v>8.8086999999999999E-2</v>
      </c>
      <c r="S15216" t="s">
        <v>11123</v>
      </c>
      <c r="T15216">
        <f t="shared" si="237"/>
        <v>1</v>
      </c>
    </row>
    <row r="15217" spans="1:20">
      <c r="A15217" t="s">
        <v>10933</v>
      </c>
      <c r="B15217" t="s">
        <v>11126</v>
      </c>
      <c r="C15217">
        <v>0.23985799999999999</v>
      </c>
      <c r="D15217" t="s">
        <v>11126</v>
      </c>
      <c r="F15217">
        <f>IF(B15217=D15217, 1, 0)</f>
        <v>1</v>
      </c>
      <c r="P15217" t="s">
        <v>15235</v>
      </c>
      <c r="Q15217" t="s">
        <v>11126</v>
      </c>
      <c r="R15217">
        <v>0.67932499999999996</v>
      </c>
      <c r="S15217" t="s">
        <v>11126</v>
      </c>
      <c r="T15217">
        <f t="shared" si="237"/>
        <v>1</v>
      </c>
    </row>
    <row r="15218" spans="1:20">
      <c r="A15218" t="s">
        <v>10934</v>
      </c>
      <c r="B15218" t="s">
        <v>11123</v>
      </c>
      <c r="C15218">
        <v>1.101426</v>
      </c>
      <c r="D15218" t="s">
        <v>11127</v>
      </c>
      <c r="F15218">
        <f>IF(B15218=D15218, 1, 0)</f>
        <v>0</v>
      </c>
      <c r="P15218" t="s">
        <v>15236</v>
      </c>
      <c r="Q15218" t="s">
        <v>11123</v>
      </c>
      <c r="R15218">
        <v>2.1152869999999999</v>
      </c>
      <c r="S15218" t="s">
        <v>11127</v>
      </c>
      <c r="T15218">
        <f t="shared" si="237"/>
        <v>0</v>
      </c>
    </row>
    <row r="15219" spans="1:20">
      <c r="A15219" t="s">
        <v>10935</v>
      </c>
      <c r="B15219" t="s">
        <v>11126</v>
      </c>
      <c r="C15219">
        <v>0.541184</v>
      </c>
      <c r="D15219" t="s">
        <v>11126</v>
      </c>
      <c r="F15219">
        <f>IF(B15219=D15219, 1, 0)</f>
        <v>1</v>
      </c>
      <c r="P15219" t="s">
        <v>15237</v>
      </c>
      <c r="Q15219" t="s">
        <v>11126</v>
      </c>
      <c r="R15219">
        <v>0.54969199999999996</v>
      </c>
      <c r="S15219" t="s">
        <v>11126</v>
      </c>
      <c r="T15219">
        <f t="shared" si="237"/>
        <v>1</v>
      </c>
    </row>
    <row r="15220" spans="1:20">
      <c r="A15220" t="s">
        <v>10936</v>
      </c>
      <c r="B15220" t="s">
        <v>11126</v>
      </c>
      <c r="C15220">
        <v>0.247503</v>
      </c>
      <c r="D15220" t="s">
        <v>11126</v>
      </c>
      <c r="F15220">
        <f>IF(B15220=D15220, 1, 0)</f>
        <v>1</v>
      </c>
      <c r="P15220" t="s">
        <v>15238</v>
      </c>
      <c r="Q15220" t="s">
        <v>11126</v>
      </c>
      <c r="R15220">
        <v>0.18932099999999999</v>
      </c>
      <c r="S15220" t="s">
        <v>11126</v>
      </c>
      <c r="T15220">
        <f t="shared" si="237"/>
        <v>1</v>
      </c>
    </row>
    <row r="15221" spans="1:20">
      <c r="A15221" t="s">
        <v>10937</v>
      </c>
      <c r="B15221" t="s">
        <v>11126</v>
      </c>
      <c r="C15221">
        <v>0.15961</v>
      </c>
      <c r="D15221" t="s">
        <v>11126</v>
      </c>
      <c r="F15221">
        <f>IF(B15221=D15221, 1, 0)</f>
        <v>1</v>
      </c>
      <c r="P15221" t="s">
        <v>15239</v>
      </c>
      <c r="Q15221" t="s">
        <v>11126</v>
      </c>
      <c r="R15221">
        <v>0.16841800000000001</v>
      </c>
      <c r="S15221" t="s">
        <v>11126</v>
      </c>
      <c r="T15221">
        <f t="shared" si="237"/>
        <v>1</v>
      </c>
    </row>
    <row r="15222" spans="1:20">
      <c r="A15222" t="s">
        <v>10938</v>
      </c>
      <c r="B15222" t="s">
        <v>11126</v>
      </c>
      <c r="C15222">
        <v>0.41820499999999999</v>
      </c>
      <c r="D15222" t="s">
        <v>11126</v>
      </c>
      <c r="F15222">
        <f>IF(B15222=D15222, 1, 0)</f>
        <v>1</v>
      </c>
      <c r="P15222" t="s">
        <v>15240</v>
      </c>
      <c r="Q15222" t="s">
        <v>11126</v>
      </c>
      <c r="R15222">
        <v>0.621201</v>
      </c>
      <c r="S15222" t="s">
        <v>11126</v>
      </c>
      <c r="T15222">
        <f t="shared" si="237"/>
        <v>1</v>
      </c>
    </row>
    <row r="15223" spans="1:20">
      <c r="A15223" t="s">
        <v>10939</v>
      </c>
      <c r="B15223" t="s">
        <v>11131</v>
      </c>
      <c r="C15223">
        <v>16.711359000000002</v>
      </c>
      <c r="D15223" t="s">
        <v>11134</v>
      </c>
      <c r="F15223">
        <f>IF(B15223=D15223, 1, 0)</f>
        <v>0</v>
      </c>
      <c r="P15223" t="s">
        <v>15241</v>
      </c>
      <c r="Q15223" t="s">
        <v>11131</v>
      </c>
      <c r="R15223">
        <v>17.296495</v>
      </c>
      <c r="S15223" t="s">
        <v>11134</v>
      </c>
      <c r="T15223">
        <f t="shared" si="237"/>
        <v>0</v>
      </c>
    </row>
    <row r="15224" spans="1:20">
      <c r="A15224" t="s">
        <v>10940</v>
      </c>
      <c r="B15224" t="s">
        <v>11126</v>
      </c>
      <c r="C15224">
        <v>5.2399000000000001E-2</v>
      </c>
      <c r="D15224" t="s">
        <v>11126</v>
      </c>
      <c r="F15224">
        <f>IF(B15224=D15224, 1, 0)</f>
        <v>1</v>
      </c>
      <c r="P15224" t="s">
        <v>15242</v>
      </c>
      <c r="Q15224" t="s">
        <v>11126</v>
      </c>
      <c r="R15224">
        <v>4.8160000000000001E-2</v>
      </c>
      <c r="S15224" t="s">
        <v>11126</v>
      </c>
      <c r="T15224">
        <f t="shared" si="237"/>
        <v>1</v>
      </c>
    </row>
    <row r="15225" spans="1:20">
      <c r="A15225" t="s">
        <v>10941</v>
      </c>
      <c r="B15225" t="s">
        <v>11136</v>
      </c>
      <c r="C15225">
        <v>1.2127000000000001E-2</v>
      </c>
      <c r="D15225" t="s">
        <v>11136</v>
      </c>
      <c r="F15225">
        <f>IF(B15225=D15225, 1, 0)</f>
        <v>1</v>
      </c>
      <c r="P15225" t="s">
        <v>15243</v>
      </c>
      <c r="Q15225" t="s">
        <v>11136</v>
      </c>
      <c r="R15225">
        <v>1.5339E-2</v>
      </c>
      <c r="S15225" t="s">
        <v>11136</v>
      </c>
      <c r="T15225">
        <f t="shared" si="237"/>
        <v>1</v>
      </c>
    </row>
    <row r="15226" spans="1:20">
      <c r="A15226" t="s">
        <v>10942</v>
      </c>
      <c r="B15226" t="s">
        <v>11131</v>
      </c>
      <c r="C15226">
        <v>4.3812329999999999</v>
      </c>
      <c r="D15226" t="s">
        <v>11133</v>
      </c>
      <c r="F15226">
        <f>IF(B15226=D15226, 1, 0)</f>
        <v>0</v>
      </c>
      <c r="P15226" t="s">
        <v>15244</v>
      </c>
      <c r="Q15226" t="s">
        <v>11131</v>
      </c>
      <c r="R15226">
        <v>1.4738910000000001</v>
      </c>
      <c r="S15226" t="s">
        <v>11131</v>
      </c>
      <c r="T15226">
        <f t="shared" si="237"/>
        <v>1</v>
      </c>
    </row>
    <row r="15227" spans="1:20">
      <c r="A15227" t="s">
        <v>10943</v>
      </c>
      <c r="B15227" t="s">
        <v>11126</v>
      </c>
      <c r="C15227">
        <v>0.219831</v>
      </c>
      <c r="D15227" t="s">
        <v>11126</v>
      </c>
      <c r="F15227">
        <f>IF(B15227=D15227, 1, 0)</f>
        <v>1</v>
      </c>
      <c r="P15227" t="s">
        <v>15245</v>
      </c>
      <c r="Q15227" t="s">
        <v>11126</v>
      </c>
      <c r="R15227">
        <v>0.47553299999999998</v>
      </c>
      <c r="S15227" t="s">
        <v>11126</v>
      </c>
      <c r="T15227">
        <f t="shared" si="237"/>
        <v>1</v>
      </c>
    </row>
    <row r="15228" spans="1:20">
      <c r="A15228" t="s">
        <v>10944</v>
      </c>
      <c r="B15228" t="s">
        <v>11126</v>
      </c>
      <c r="C15228">
        <v>0.13167100000000001</v>
      </c>
      <c r="D15228" t="s">
        <v>11126</v>
      </c>
      <c r="F15228">
        <f>IF(B15228=D15228, 1, 0)</f>
        <v>1</v>
      </c>
      <c r="P15228" t="s">
        <v>15246</v>
      </c>
      <c r="Q15228" t="s">
        <v>11126</v>
      </c>
      <c r="R15228">
        <v>0.18107500000000001</v>
      </c>
      <c r="S15228" t="s">
        <v>11126</v>
      </c>
      <c r="T15228">
        <f t="shared" si="237"/>
        <v>1</v>
      </c>
    </row>
    <row r="15229" spans="1:20">
      <c r="A15229" t="s">
        <v>10945</v>
      </c>
      <c r="B15229" t="s">
        <v>11134</v>
      </c>
      <c r="C15229">
        <v>0.01</v>
      </c>
      <c r="D15229" t="s">
        <v>11134</v>
      </c>
      <c r="F15229">
        <f>IF(B15229=D15229, 1, 0)</f>
        <v>1</v>
      </c>
      <c r="P15229" t="s">
        <v>15247</v>
      </c>
      <c r="Q15229" t="s">
        <v>11134</v>
      </c>
      <c r="R15229">
        <v>4.2459999999999998E-3</v>
      </c>
      <c r="S15229" t="s">
        <v>11134</v>
      </c>
      <c r="T15229">
        <f t="shared" si="237"/>
        <v>1</v>
      </c>
    </row>
    <row r="15230" spans="1:20">
      <c r="A15230" t="s">
        <v>10946</v>
      </c>
      <c r="B15230" t="s">
        <v>11126</v>
      </c>
      <c r="C15230">
        <v>2.2443000000000001E-2</v>
      </c>
      <c r="D15230" t="s">
        <v>11126</v>
      </c>
      <c r="F15230">
        <f>IF(B15230=D15230, 1, 0)</f>
        <v>1</v>
      </c>
      <c r="P15230" t="s">
        <v>15248</v>
      </c>
      <c r="Q15230" t="s">
        <v>11126</v>
      </c>
      <c r="R15230">
        <v>2.3671999999999999E-2</v>
      </c>
      <c r="S15230" t="s">
        <v>11126</v>
      </c>
      <c r="T15230">
        <f t="shared" si="237"/>
        <v>1</v>
      </c>
    </row>
    <row r="15231" spans="1:20">
      <c r="A15231" t="s">
        <v>10947</v>
      </c>
      <c r="B15231" t="s">
        <v>11126</v>
      </c>
      <c r="C15231">
        <v>3.0605E-2</v>
      </c>
      <c r="D15231" t="s">
        <v>11126</v>
      </c>
      <c r="F15231">
        <f>IF(B15231=D15231, 1, 0)</f>
        <v>1</v>
      </c>
      <c r="P15231" t="s">
        <v>15249</v>
      </c>
      <c r="Q15231" t="s">
        <v>11126</v>
      </c>
      <c r="R15231">
        <v>1.5302E-2</v>
      </c>
      <c r="S15231" t="s">
        <v>11126</v>
      </c>
      <c r="T15231">
        <f t="shared" si="237"/>
        <v>1</v>
      </c>
    </row>
    <row r="15232" spans="1:20">
      <c r="A15232" t="s">
        <v>10948</v>
      </c>
      <c r="B15232" t="s">
        <v>11126</v>
      </c>
      <c r="C15232">
        <v>0.20339599999999999</v>
      </c>
      <c r="D15232" t="s">
        <v>11126</v>
      </c>
      <c r="F15232">
        <f>IF(B15232=D15232, 1, 0)</f>
        <v>1</v>
      </c>
      <c r="P15232" t="s">
        <v>15250</v>
      </c>
      <c r="Q15232" t="s">
        <v>11126</v>
      </c>
      <c r="R15232">
        <v>0.48140899999999998</v>
      </c>
      <c r="S15232" t="s">
        <v>11126</v>
      </c>
      <c r="T15232">
        <f t="shared" si="237"/>
        <v>1</v>
      </c>
    </row>
    <row r="15233" spans="1:20">
      <c r="A15233" t="s">
        <v>10949</v>
      </c>
      <c r="B15233" t="s">
        <v>11127</v>
      </c>
      <c r="C15233">
        <v>0.12273000000000001</v>
      </c>
      <c r="D15233" t="s">
        <v>11127</v>
      </c>
      <c r="F15233">
        <f>IF(B15233=D15233, 1, 0)</f>
        <v>1</v>
      </c>
      <c r="P15233" t="s">
        <v>15251</v>
      </c>
      <c r="Q15233" t="s">
        <v>11127</v>
      </c>
      <c r="R15233">
        <v>5.3184000000000002E-2</v>
      </c>
      <c r="S15233" t="s">
        <v>11127</v>
      </c>
      <c r="T15233">
        <f t="shared" si="237"/>
        <v>1</v>
      </c>
    </row>
    <row r="15234" spans="1:20">
      <c r="A15234" t="s">
        <v>10950</v>
      </c>
      <c r="B15234" t="s">
        <v>11126</v>
      </c>
      <c r="C15234">
        <v>1.3317000000000001E-2</v>
      </c>
      <c r="D15234" t="s">
        <v>11126</v>
      </c>
      <c r="F15234">
        <f>IF(B15234=D15234, 1, 0)</f>
        <v>1</v>
      </c>
      <c r="P15234" t="s">
        <v>15252</v>
      </c>
      <c r="Q15234" t="s">
        <v>11126</v>
      </c>
      <c r="R15234">
        <v>2.7168000000000001E-2</v>
      </c>
      <c r="S15234" t="s">
        <v>11126</v>
      </c>
      <c r="T15234">
        <f t="shared" si="237"/>
        <v>1</v>
      </c>
    </row>
    <row r="15235" spans="1:20">
      <c r="A15235" t="s">
        <v>10951</v>
      </c>
      <c r="B15235" t="s">
        <v>11136</v>
      </c>
      <c r="C15235">
        <v>8.1156129999999997</v>
      </c>
      <c r="D15235" t="s">
        <v>11127</v>
      </c>
      <c r="F15235">
        <f>IF(B15235=D15235, 1, 0)</f>
        <v>0</v>
      </c>
      <c r="P15235" t="s">
        <v>15253</v>
      </c>
      <c r="Q15235" t="s">
        <v>11136</v>
      </c>
      <c r="R15235">
        <v>7.6656199999999997</v>
      </c>
      <c r="S15235" t="s">
        <v>11127</v>
      </c>
      <c r="T15235">
        <f t="shared" si="237"/>
        <v>0</v>
      </c>
    </row>
    <row r="15236" spans="1:20">
      <c r="A15236" t="s">
        <v>10952</v>
      </c>
      <c r="B15236" t="s">
        <v>11127</v>
      </c>
      <c r="C15236">
        <v>1.2213E-2</v>
      </c>
      <c r="D15236" t="s">
        <v>11127</v>
      </c>
      <c r="F15236">
        <f>IF(B15236=D15236, 1, 0)</f>
        <v>1</v>
      </c>
      <c r="P15236" t="s">
        <v>15254</v>
      </c>
      <c r="Q15236" t="s">
        <v>11127</v>
      </c>
      <c r="R15236">
        <v>9.0830000000000008E-3</v>
      </c>
      <c r="S15236" t="s">
        <v>11127</v>
      </c>
      <c r="T15236">
        <f t="shared" si="237"/>
        <v>1</v>
      </c>
    </row>
    <row r="15237" spans="1:20">
      <c r="A15237" t="s">
        <v>10953</v>
      </c>
      <c r="B15237" t="s">
        <v>11126</v>
      </c>
      <c r="C15237">
        <v>9.2825000000000005E-2</v>
      </c>
      <c r="D15237" t="s">
        <v>11126</v>
      </c>
      <c r="F15237">
        <f>IF(B15237=D15237, 1, 0)</f>
        <v>1</v>
      </c>
      <c r="P15237" t="s">
        <v>15255</v>
      </c>
      <c r="Q15237" t="s">
        <v>11126</v>
      </c>
      <c r="R15237">
        <v>0.121472</v>
      </c>
      <c r="S15237" t="s">
        <v>11126</v>
      </c>
      <c r="T15237">
        <f t="shared" si="237"/>
        <v>1</v>
      </c>
    </row>
    <row r="15238" spans="1:20">
      <c r="A15238" t="s">
        <v>10954</v>
      </c>
      <c r="B15238" t="s">
        <v>11126</v>
      </c>
      <c r="C15238">
        <v>4.2403000000000003E-2</v>
      </c>
      <c r="D15238" t="s">
        <v>11126</v>
      </c>
      <c r="F15238">
        <f>IF(B15238=D15238, 1, 0)</f>
        <v>1</v>
      </c>
      <c r="P15238" t="s">
        <v>15256</v>
      </c>
      <c r="Q15238" t="s">
        <v>11126</v>
      </c>
      <c r="R15238">
        <v>2.6764E-2</v>
      </c>
      <c r="S15238" t="s">
        <v>11126</v>
      </c>
      <c r="T15238">
        <f t="shared" si="237"/>
        <v>1</v>
      </c>
    </row>
    <row r="15239" spans="1:20">
      <c r="A15239" t="s">
        <v>10955</v>
      </c>
      <c r="B15239" t="s">
        <v>11127</v>
      </c>
      <c r="C15239">
        <v>0.12554599999999999</v>
      </c>
      <c r="D15239" t="s">
        <v>11127</v>
      </c>
      <c r="F15239">
        <f>IF(B15239=D15239, 1, 0)</f>
        <v>1</v>
      </c>
      <c r="P15239" t="s">
        <v>15257</v>
      </c>
      <c r="Q15239" t="s">
        <v>11127</v>
      </c>
      <c r="R15239">
        <v>0.106155</v>
      </c>
      <c r="S15239" t="s">
        <v>11127</v>
      </c>
      <c r="T15239">
        <f t="shared" si="237"/>
        <v>1</v>
      </c>
    </row>
    <row r="15240" spans="1:20">
      <c r="A15240" t="s">
        <v>10956</v>
      </c>
      <c r="B15240" t="s">
        <v>11126</v>
      </c>
      <c r="C15240">
        <v>2.6339999999999999E-2</v>
      </c>
      <c r="D15240" t="s">
        <v>11126</v>
      </c>
      <c r="F15240">
        <f>IF(B15240=D15240, 1, 0)</f>
        <v>1</v>
      </c>
      <c r="P15240" t="s">
        <v>15258</v>
      </c>
      <c r="Q15240" t="s">
        <v>11126</v>
      </c>
      <c r="R15240">
        <v>5.2328E-2</v>
      </c>
      <c r="S15240" t="s">
        <v>11126</v>
      </c>
      <c r="T15240">
        <f t="shared" si="237"/>
        <v>1</v>
      </c>
    </row>
    <row r="15241" spans="1:20">
      <c r="A15241" t="s">
        <v>10957</v>
      </c>
      <c r="B15241" t="s">
        <v>11126</v>
      </c>
      <c r="C15241">
        <v>6.2660999999999994E-2</v>
      </c>
      <c r="D15241" t="s">
        <v>11126</v>
      </c>
      <c r="F15241">
        <f>IF(B15241=D15241, 1, 0)</f>
        <v>1</v>
      </c>
      <c r="P15241" t="s">
        <v>15259</v>
      </c>
      <c r="Q15241" t="s">
        <v>11126</v>
      </c>
      <c r="R15241">
        <v>3.2238999999999997E-2</v>
      </c>
      <c r="S15241" t="s">
        <v>11126</v>
      </c>
      <c r="T15241">
        <f t="shared" si="237"/>
        <v>1</v>
      </c>
    </row>
    <row r="15242" spans="1:20">
      <c r="A15242" t="s">
        <v>10958</v>
      </c>
      <c r="B15242" t="s">
        <v>11127</v>
      </c>
      <c r="C15242">
        <v>0.25494</v>
      </c>
      <c r="D15242" t="s">
        <v>11127</v>
      </c>
      <c r="F15242">
        <f>IF(B15242=D15242, 1, 0)</f>
        <v>1</v>
      </c>
      <c r="P15242" t="s">
        <v>15260</v>
      </c>
      <c r="Q15242" t="s">
        <v>11127</v>
      </c>
      <c r="R15242">
        <v>0.123956</v>
      </c>
      <c r="S15242" t="s">
        <v>11127</v>
      </c>
      <c r="T15242">
        <f t="shared" si="237"/>
        <v>1</v>
      </c>
    </row>
    <row r="15243" spans="1:20">
      <c r="A15243" t="s">
        <v>10959</v>
      </c>
      <c r="B15243" t="s">
        <v>11136</v>
      </c>
      <c r="C15243">
        <v>2.1970000000000002E-3</v>
      </c>
      <c r="D15243" t="s">
        <v>11136</v>
      </c>
      <c r="F15243">
        <f>IF(B15243=D15243, 1, 0)</f>
        <v>1</v>
      </c>
      <c r="P15243" t="s">
        <v>15261</v>
      </c>
      <c r="Q15243" t="s">
        <v>11136</v>
      </c>
      <c r="R15243">
        <v>1.8680000000000001E-3</v>
      </c>
      <c r="S15243" t="s">
        <v>11136</v>
      </c>
      <c r="T15243">
        <f t="shared" ref="T15243:T15306" si="238">IF(Q15243=S15243, 1, 0)</f>
        <v>1</v>
      </c>
    </row>
    <row r="15244" spans="1:20">
      <c r="A15244" t="s">
        <v>10960</v>
      </c>
      <c r="B15244" t="s">
        <v>11127</v>
      </c>
      <c r="C15244">
        <v>6.4592510000000001</v>
      </c>
      <c r="D15244" t="s">
        <v>11136</v>
      </c>
      <c r="F15244">
        <f>IF(B15244=D15244, 1, 0)</f>
        <v>0</v>
      </c>
      <c r="P15244" t="s">
        <v>15262</v>
      </c>
      <c r="Q15244" t="s">
        <v>11127</v>
      </c>
      <c r="R15244">
        <v>3.8301500000000002</v>
      </c>
      <c r="S15244" t="s">
        <v>11136</v>
      </c>
      <c r="T15244">
        <f t="shared" si="238"/>
        <v>0</v>
      </c>
    </row>
    <row r="15245" spans="1:20">
      <c r="A15245" t="s">
        <v>10961</v>
      </c>
      <c r="B15245" t="s">
        <v>11126</v>
      </c>
      <c r="C15245">
        <v>0.34833999999999998</v>
      </c>
      <c r="D15245" t="s">
        <v>11126</v>
      </c>
      <c r="F15245">
        <f>IF(B15245=D15245, 1, 0)</f>
        <v>1</v>
      </c>
      <c r="P15245" t="s">
        <v>15263</v>
      </c>
      <c r="Q15245" t="s">
        <v>11126</v>
      </c>
      <c r="R15245">
        <v>0.91474599999999995</v>
      </c>
      <c r="S15245" t="s">
        <v>11126</v>
      </c>
      <c r="T15245">
        <f t="shared" si="238"/>
        <v>1</v>
      </c>
    </row>
    <row r="15246" spans="1:20">
      <c r="A15246" t="s">
        <v>10962</v>
      </c>
      <c r="B15246" t="s">
        <v>11126</v>
      </c>
      <c r="C15246">
        <v>9.9586999999999995E-2</v>
      </c>
      <c r="D15246" t="s">
        <v>11126</v>
      </c>
      <c r="F15246">
        <f>IF(B15246=D15246, 1, 0)</f>
        <v>1</v>
      </c>
      <c r="P15246" t="s">
        <v>15264</v>
      </c>
      <c r="Q15246" t="s">
        <v>11126</v>
      </c>
      <c r="R15246">
        <v>0.27547300000000002</v>
      </c>
      <c r="S15246" t="s">
        <v>11126</v>
      </c>
      <c r="T15246">
        <f t="shared" si="238"/>
        <v>1</v>
      </c>
    </row>
    <row r="15247" spans="1:20">
      <c r="A15247" t="s">
        <v>10963</v>
      </c>
      <c r="B15247" t="s">
        <v>11127</v>
      </c>
      <c r="C15247">
        <v>1.0321359999999999</v>
      </c>
      <c r="D15247" t="s">
        <v>11127</v>
      </c>
      <c r="F15247">
        <f>IF(B15247=D15247, 1, 0)</f>
        <v>1</v>
      </c>
      <c r="P15247" t="s">
        <v>15265</v>
      </c>
      <c r="Q15247" t="s">
        <v>11127</v>
      </c>
      <c r="R15247">
        <v>0.59111899999999995</v>
      </c>
      <c r="S15247" t="s">
        <v>11127</v>
      </c>
      <c r="T15247">
        <f t="shared" si="238"/>
        <v>1</v>
      </c>
    </row>
    <row r="15248" spans="1:20">
      <c r="A15248" t="s">
        <v>10964</v>
      </c>
      <c r="B15248" t="s">
        <v>11126</v>
      </c>
      <c r="C15248">
        <v>5.8016999999999999E-2</v>
      </c>
      <c r="D15248" t="s">
        <v>11126</v>
      </c>
      <c r="F15248">
        <f>IF(B15248=D15248, 1, 0)</f>
        <v>1</v>
      </c>
      <c r="P15248" t="s">
        <v>15266</v>
      </c>
      <c r="Q15248" t="s">
        <v>11126</v>
      </c>
      <c r="R15248">
        <v>5.2766E-2</v>
      </c>
      <c r="S15248" t="s">
        <v>11126</v>
      </c>
      <c r="T15248">
        <f t="shared" si="238"/>
        <v>1</v>
      </c>
    </row>
    <row r="15249" spans="1:20">
      <c r="A15249" t="s">
        <v>10965</v>
      </c>
      <c r="B15249" t="s">
        <v>11123</v>
      </c>
      <c r="C15249">
        <v>6.9969999999999997E-3</v>
      </c>
      <c r="D15249" t="s">
        <v>11123</v>
      </c>
      <c r="F15249">
        <f>IF(B15249=D15249, 1, 0)</f>
        <v>1</v>
      </c>
      <c r="P15249" t="s">
        <v>15267</v>
      </c>
      <c r="Q15249" t="s">
        <v>11123</v>
      </c>
      <c r="R15249">
        <v>5.4440000000000001E-3</v>
      </c>
      <c r="S15249" t="s">
        <v>11123</v>
      </c>
      <c r="T15249">
        <f t="shared" si="238"/>
        <v>1</v>
      </c>
    </row>
    <row r="15250" spans="1:20">
      <c r="A15250" t="s">
        <v>10966</v>
      </c>
      <c r="B15250" t="s">
        <v>11126</v>
      </c>
      <c r="C15250">
        <v>0.243564</v>
      </c>
      <c r="D15250" t="s">
        <v>11126</v>
      </c>
      <c r="F15250">
        <f>IF(B15250=D15250, 1, 0)</f>
        <v>1</v>
      </c>
      <c r="P15250" t="s">
        <v>15268</v>
      </c>
      <c r="Q15250" t="s">
        <v>11126</v>
      </c>
      <c r="R15250">
        <v>0.574847</v>
      </c>
      <c r="S15250" t="s">
        <v>11126</v>
      </c>
      <c r="T15250">
        <f t="shared" si="238"/>
        <v>1</v>
      </c>
    </row>
    <row r="15251" spans="1:20">
      <c r="A15251" t="s">
        <v>10967</v>
      </c>
      <c r="B15251" t="s">
        <v>11123</v>
      </c>
      <c r="C15251">
        <v>1.0746E-2</v>
      </c>
      <c r="D15251" t="s">
        <v>11123</v>
      </c>
      <c r="F15251">
        <f>IF(B15251=D15251, 1, 0)</f>
        <v>1</v>
      </c>
      <c r="P15251" t="s">
        <v>15269</v>
      </c>
      <c r="Q15251" t="s">
        <v>11123</v>
      </c>
      <c r="R15251">
        <v>1.3851E-2</v>
      </c>
      <c r="S15251" t="s">
        <v>11123</v>
      </c>
      <c r="T15251">
        <f t="shared" si="238"/>
        <v>1</v>
      </c>
    </row>
    <row r="15252" spans="1:20">
      <c r="A15252" t="s">
        <v>10968</v>
      </c>
      <c r="B15252" t="s">
        <v>11126</v>
      </c>
      <c r="C15252">
        <v>0.63909499999999997</v>
      </c>
      <c r="D15252" t="s">
        <v>11126</v>
      </c>
      <c r="F15252">
        <f>IF(B15252=D15252, 1, 0)</f>
        <v>1</v>
      </c>
      <c r="P15252" t="s">
        <v>15270</v>
      </c>
      <c r="Q15252" t="s">
        <v>11126</v>
      </c>
      <c r="R15252">
        <v>0.20649400000000001</v>
      </c>
      <c r="S15252" t="s">
        <v>11126</v>
      </c>
      <c r="T15252">
        <f t="shared" si="238"/>
        <v>1</v>
      </c>
    </row>
    <row r="15253" spans="1:20">
      <c r="A15253" t="s">
        <v>10969</v>
      </c>
      <c r="B15253" t="s">
        <v>11126</v>
      </c>
      <c r="C15253">
        <v>0.120771</v>
      </c>
      <c r="D15253" t="s">
        <v>11126</v>
      </c>
      <c r="F15253">
        <f>IF(B15253=D15253, 1, 0)</f>
        <v>1</v>
      </c>
      <c r="P15253" t="s">
        <v>15271</v>
      </c>
      <c r="Q15253" t="s">
        <v>11126</v>
      </c>
      <c r="R15253">
        <v>9.2607999999999996E-2</v>
      </c>
      <c r="S15253" t="s">
        <v>11126</v>
      </c>
      <c r="T15253">
        <f t="shared" si="238"/>
        <v>1</v>
      </c>
    </row>
    <row r="15254" spans="1:20">
      <c r="A15254" t="s">
        <v>10970</v>
      </c>
      <c r="B15254" t="s">
        <v>11127</v>
      </c>
      <c r="C15254">
        <v>0.168763</v>
      </c>
      <c r="D15254" t="s">
        <v>11127</v>
      </c>
      <c r="F15254">
        <f>IF(B15254=D15254, 1, 0)</f>
        <v>1</v>
      </c>
      <c r="P15254" t="s">
        <v>15272</v>
      </c>
      <c r="Q15254" t="s">
        <v>11127</v>
      </c>
      <c r="R15254">
        <v>0.100119</v>
      </c>
      <c r="S15254" t="s">
        <v>11127</v>
      </c>
      <c r="T15254">
        <f t="shared" si="238"/>
        <v>1</v>
      </c>
    </row>
    <row r="15255" spans="1:20">
      <c r="A15255" t="s">
        <v>11461</v>
      </c>
      <c r="B15255" t="s">
        <v>11126</v>
      </c>
      <c r="C15255">
        <v>2.0147999999999999E-2</v>
      </c>
      <c r="D15255" t="s">
        <v>11126</v>
      </c>
      <c r="F15255">
        <f>IF(B15255=D15255, 1, 0)</f>
        <v>1</v>
      </c>
      <c r="P15255" t="s">
        <v>15273</v>
      </c>
      <c r="Q15255" t="s">
        <v>11126</v>
      </c>
      <c r="R15255">
        <v>3.6068000000000003E-2</v>
      </c>
      <c r="S15255" t="s">
        <v>11126</v>
      </c>
      <c r="T15255">
        <f t="shared" si="238"/>
        <v>1</v>
      </c>
    </row>
    <row r="15256" spans="1:20">
      <c r="A15256" t="s">
        <v>11462</v>
      </c>
      <c r="B15256" t="s">
        <v>11126</v>
      </c>
      <c r="C15256">
        <v>8.6777000000000007E-2</v>
      </c>
      <c r="D15256" t="s">
        <v>11126</v>
      </c>
      <c r="F15256">
        <f>IF(B15256=D15256, 1, 0)</f>
        <v>1</v>
      </c>
      <c r="P15256" t="s">
        <v>15274</v>
      </c>
      <c r="Q15256" t="s">
        <v>11126</v>
      </c>
      <c r="R15256">
        <v>7.6475000000000001E-2</v>
      </c>
      <c r="S15256" t="s">
        <v>11126</v>
      </c>
      <c r="T15256">
        <f t="shared" si="238"/>
        <v>1</v>
      </c>
    </row>
    <row r="15257" spans="1:20">
      <c r="A15257" t="s">
        <v>11463</v>
      </c>
      <c r="B15257" t="s">
        <v>11127</v>
      </c>
      <c r="C15257">
        <v>0.22905</v>
      </c>
      <c r="D15257" t="s">
        <v>11127</v>
      </c>
      <c r="F15257">
        <f>IF(B15257=D15257, 1, 0)</f>
        <v>1</v>
      </c>
      <c r="P15257" t="s">
        <v>15275</v>
      </c>
      <c r="Q15257" t="s">
        <v>11127</v>
      </c>
      <c r="R15257">
        <v>0.159996</v>
      </c>
      <c r="S15257" t="s">
        <v>11127</v>
      </c>
      <c r="T15257">
        <f t="shared" si="238"/>
        <v>1</v>
      </c>
    </row>
    <row r="15258" spans="1:20">
      <c r="A15258" t="s">
        <v>11107</v>
      </c>
      <c r="B15258" t="s">
        <v>11136</v>
      </c>
      <c r="C15258">
        <v>3.1658979999999999</v>
      </c>
      <c r="D15258" t="s">
        <v>11123</v>
      </c>
      <c r="F15258">
        <f>IF(B15258=D15258, 1, 0)</f>
        <v>0</v>
      </c>
      <c r="P15258" t="s">
        <v>15276</v>
      </c>
      <c r="Q15258" t="s">
        <v>11136</v>
      </c>
      <c r="R15258">
        <v>2.4808659999999998</v>
      </c>
      <c r="S15258" t="s">
        <v>11123</v>
      </c>
      <c r="T15258">
        <f t="shared" si="238"/>
        <v>0</v>
      </c>
    </row>
    <row r="15259" spans="1:20">
      <c r="A15259" t="s">
        <v>11108</v>
      </c>
      <c r="B15259" t="s">
        <v>11127</v>
      </c>
      <c r="C15259">
        <v>5.5515350000000003</v>
      </c>
      <c r="D15259" t="s">
        <v>11136</v>
      </c>
      <c r="F15259">
        <f>IF(B15259=D15259, 1, 0)</f>
        <v>0</v>
      </c>
      <c r="P15259" t="s">
        <v>15277</v>
      </c>
      <c r="Q15259" t="s">
        <v>11127</v>
      </c>
      <c r="R15259">
        <v>4.2348020000000002</v>
      </c>
      <c r="S15259" t="s">
        <v>11136</v>
      </c>
      <c r="T15259">
        <f t="shared" si="238"/>
        <v>0</v>
      </c>
    </row>
    <row r="15260" spans="1:20">
      <c r="A15260" t="s">
        <v>11116</v>
      </c>
      <c r="B15260" t="s">
        <v>11126</v>
      </c>
      <c r="C15260">
        <v>5.7652000000000002E-2</v>
      </c>
      <c r="D15260" t="s">
        <v>11126</v>
      </c>
      <c r="F15260">
        <f>IF(B15260=D15260, 1, 0)</f>
        <v>1</v>
      </c>
      <c r="P15260" t="s">
        <v>15278</v>
      </c>
      <c r="Q15260" t="s">
        <v>11126</v>
      </c>
      <c r="R15260">
        <v>6.7132999999999998E-2</v>
      </c>
      <c r="S15260" t="s">
        <v>11126</v>
      </c>
      <c r="T15260">
        <f t="shared" si="238"/>
        <v>1</v>
      </c>
    </row>
    <row r="15261" spans="1:20">
      <c r="A15261" t="s">
        <v>11117</v>
      </c>
      <c r="B15261" t="s">
        <v>11126</v>
      </c>
      <c r="C15261">
        <v>3.4620999999999999E-2</v>
      </c>
      <c r="D15261" t="s">
        <v>11126</v>
      </c>
      <c r="F15261">
        <f>IF(B15261=D15261, 1, 0)</f>
        <v>1</v>
      </c>
      <c r="P15261" t="s">
        <v>15279</v>
      </c>
      <c r="Q15261" t="s">
        <v>11126</v>
      </c>
      <c r="R15261">
        <v>6.5662999999999999E-2</v>
      </c>
      <c r="S15261" t="s">
        <v>11126</v>
      </c>
      <c r="T15261">
        <f t="shared" si="238"/>
        <v>1</v>
      </c>
    </row>
    <row r="15262" spans="1:20">
      <c r="A15262" t="s">
        <v>11118</v>
      </c>
      <c r="B15262" t="s">
        <v>11127</v>
      </c>
      <c r="C15262">
        <v>0.18544099999999999</v>
      </c>
      <c r="D15262" t="s">
        <v>11127</v>
      </c>
      <c r="F15262">
        <f>IF(B15262=D15262, 1, 0)</f>
        <v>1</v>
      </c>
      <c r="P15262" t="s">
        <v>15280</v>
      </c>
      <c r="Q15262" t="s">
        <v>11127</v>
      </c>
      <c r="R15262">
        <v>4.6420999999999997E-2</v>
      </c>
      <c r="S15262" t="s">
        <v>11127</v>
      </c>
      <c r="T15262">
        <f t="shared" si="238"/>
        <v>1</v>
      </c>
    </row>
    <row r="15263" spans="1:20">
      <c r="A15263" t="s">
        <v>11119</v>
      </c>
      <c r="B15263" t="s">
        <v>11126</v>
      </c>
      <c r="C15263">
        <v>1.1535999999999999E-2</v>
      </c>
      <c r="D15263" t="s">
        <v>11126</v>
      </c>
      <c r="F15263">
        <f>IF(B15263=D15263, 1, 0)</f>
        <v>1</v>
      </c>
      <c r="P15263" t="s">
        <v>15281</v>
      </c>
      <c r="Q15263" t="s">
        <v>11126</v>
      </c>
      <c r="R15263">
        <v>2.6873000000000001E-2</v>
      </c>
      <c r="S15263" t="s">
        <v>11126</v>
      </c>
      <c r="T15263">
        <f t="shared" si="238"/>
        <v>1</v>
      </c>
    </row>
    <row r="15264" spans="1:20">
      <c r="A15264" t="s">
        <v>11120</v>
      </c>
      <c r="B15264" t="s">
        <v>11123</v>
      </c>
      <c r="C15264">
        <v>7.0011000000000004E-2</v>
      </c>
      <c r="D15264" t="s">
        <v>11123</v>
      </c>
      <c r="F15264">
        <f>IF(B15264=D15264, 1, 0)</f>
        <v>1</v>
      </c>
      <c r="P15264" t="s">
        <v>15282</v>
      </c>
      <c r="Q15264" t="s">
        <v>11123</v>
      </c>
      <c r="R15264">
        <v>8.2683999999999994E-2</v>
      </c>
      <c r="S15264" t="s">
        <v>11123</v>
      </c>
      <c r="T15264">
        <f t="shared" si="238"/>
        <v>1</v>
      </c>
    </row>
    <row r="15265" spans="1:20">
      <c r="A15265" t="s">
        <v>11121</v>
      </c>
      <c r="B15265" t="s">
        <v>11126</v>
      </c>
      <c r="C15265">
        <v>0.59257199999999999</v>
      </c>
      <c r="D15265" t="s">
        <v>11126</v>
      </c>
      <c r="F15265">
        <f>IF(B15265=D15265, 1, 0)</f>
        <v>1</v>
      </c>
      <c r="P15265" t="s">
        <v>15283</v>
      </c>
      <c r="Q15265" t="s">
        <v>11126</v>
      </c>
      <c r="R15265">
        <v>0.74746000000000001</v>
      </c>
      <c r="S15265" t="s">
        <v>11126</v>
      </c>
      <c r="T15265">
        <f t="shared" si="238"/>
        <v>1</v>
      </c>
    </row>
    <row r="15266" spans="1:20">
      <c r="A15266" t="s">
        <v>10982</v>
      </c>
      <c r="B15266" t="s">
        <v>11123</v>
      </c>
      <c r="C15266">
        <v>1.1676000000000001E-2</v>
      </c>
      <c r="D15266" t="s">
        <v>11123</v>
      </c>
      <c r="F15266">
        <f>IF(B15266=D15266, 1, 0)</f>
        <v>1</v>
      </c>
      <c r="P15266" t="s">
        <v>15284</v>
      </c>
      <c r="Q15266" t="s">
        <v>11123</v>
      </c>
      <c r="R15266">
        <v>1.4289E-2</v>
      </c>
      <c r="S15266" t="s">
        <v>11123</v>
      </c>
      <c r="T15266">
        <f t="shared" si="238"/>
        <v>1</v>
      </c>
    </row>
    <row r="15267" spans="1:20">
      <c r="A15267" t="s">
        <v>10983</v>
      </c>
      <c r="B15267" t="s">
        <v>11126</v>
      </c>
      <c r="C15267">
        <v>1.041674</v>
      </c>
      <c r="D15267" t="s">
        <v>11126</v>
      </c>
      <c r="F15267">
        <f>IF(B15267=D15267, 1, 0)</f>
        <v>1</v>
      </c>
      <c r="P15267" t="s">
        <v>15285</v>
      </c>
      <c r="Q15267" t="s">
        <v>11126</v>
      </c>
      <c r="R15267">
        <v>0.44939699999999999</v>
      </c>
      <c r="S15267" t="s">
        <v>11126</v>
      </c>
      <c r="T15267">
        <f t="shared" si="238"/>
        <v>1</v>
      </c>
    </row>
    <row r="15268" spans="1:20">
      <c r="A15268" t="s">
        <v>10984</v>
      </c>
      <c r="B15268" t="s">
        <v>11126</v>
      </c>
      <c r="C15268">
        <v>0.123374</v>
      </c>
      <c r="D15268" t="s">
        <v>11126</v>
      </c>
      <c r="F15268">
        <f>IF(B15268=D15268, 1, 0)</f>
        <v>1</v>
      </c>
      <c r="P15268" t="s">
        <v>15286</v>
      </c>
      <c r="Q15268" t="s">
        <v>11126</v>
      </c>
      <c r="R15268">
        <v>8.2081000000000001E-2</v>
      </c>
      <c r="S15268" t="s">
        <v>11126</v>
      </c>
      <c r="T15268">
        <f t="shared" si="238"/>
        <v>1</v>
      </c>
    </row>
    <row r="15269" spans="1:20">
      <c r="A15269" t="s">
        <v>10985</v>
      </c>
      <c r="B15269" t="s">
        <v>11127</v>
      </c>
      <c r="C15269">
        <v>0.235564</v>
      </c>
      <c r="D15269" t="s">
        <v>11127</v>
      </c>
      <c r="F15269">
        <f>IF(B15269=D15269, 1, 0)</f>
        <v>1</v>
      </c>
      <c r="P15269" t="s">
        <v>15287</v>
      </c>
      <c r="Q15269" t="s">
        <v>11127</v>
      </c>
      <c r="R15269">
        <v>0.12900900000000001</v>
      </c>
      <c r="S15269" t="s">
        <v>11127</v>
      </c>
      <c r="T15269">
        <f t="shared" si="238"/>
        <v>1</v>
      </c>
    </row>
    <row r="15270" spans="1:20">
      <c r="A15270" t="s">
        <v>10986</v>
      </c>
      <c r="B15270" t="s">
        <v>11126</v>
      </c>
      <c r="C15270">
        <v>2.3793999999999999E-2</v>
      </c>
      <c r="D15270" t="s">
        <v>11126</v>
      </c>
      <c r="F15270">
        <f>IF(B15270=D15270, 1, 0)</f>
        <v>1</v>
      </c>
      <c r="P15270" t="s">
        <v>15288</v>
      </c>
      <c r="Q15270" t="s">
        <v>11126</v>
      </c>
      <c r="R15270">
        <v>4.0077000000000002E-2</v>
      </c>
      <c r="S15270" t="s">
        <v>11126</v>
      </c>
      <c r="T15270">
        <f t="shared" si="238"/>
        <v>1</v>
      </c>
    </row>
    <row r="15271" spans="1:20">
      <c r="A15271" t="s">
        <v>10987</v>
      </c>
      <c r="B15271" t="s">
        <v>11126</v>
      </c>
      <c r="C15271">
        <v>7.7334E-2</v>
      </c>
      <c r="D15271" t="s">
        <v>11126</v>
      </c>
      <c r="F15271">
        <f>IF(B15271=D15271, 1, 0)</f>
        <v>1</v>
      </c>
      <c r="P15271" t="s">
        <v>15289</v>
      </c>
      <c r="Q15271" t="s">
        <v>11126</v>
      </c>
      <c r="R15271">
        <v>0.165796</v>
      </c>
      <c r="S15271" t="s">
        <v>11126</v>
      </c>
      <c r="T15271">
        <f t="shared" si="238"/>
        <v>1</v>
      </c>
    </row>
    <row r="15272" spans="1:20">
      <c r="A15272" t="s">
        <v>10988</v>
      </c>
      <c r="B15272" t="s">
        <v>11127</v>
      </c>
      <c r="C15272">
        <v>1.7180999999999998E-2</v>
      </c>
      <c r="D15272" t="s">
        <v>11127</v>
      </c>
      <c r="F15272">
        <f>IF(B15272=D15272, 1, 0)</f>
        <v>1</v>
      </c>
      <c r="P15272" t="s">
        <v>15290</v>
      </c>
      <c r="Q15272" t="s">
        <v>11127</v>
      </c>
      <c r="R15272">
        <v>1.3419E-2</v>
      </c>
      <c r="S15272" t="s">
        <v>11127</v>
      </c>
      <c r="T15272">
        <f t="shared" si="238"/>
        <v>1</v>
      </c>
    </row>
    <row r="15273" spans="1:20">
      <c r="A15273" t="s">
        <v>10989</v>
      </c>
      <c r="B15273" t="s">
        <v>11136</v>
      </c>
      <c r="C15273">
        <v>1.7060000000000001E-3</v>
      </c>
      <c r="D15273" t="s">
        <v>11136</v>
      </c>
      <c r="F15273">
        <f>IF(B15273=D15273, 1, 0)</f>
        <v>1</v>
      </c>
      <c r="P15273" t="s">
        <v>15291</v>
      </c>
      <c r="Q15273" t="s">
        <v>11136</v>
      </c>
      <c r="R15273">
        <v>8.4800000000000001E-4</v>
      </c>
      <c r="S15273" t="s">
        <v>11136</v>
      </c>
      <c r="T15273">
        <f t="shared" si="238"/>
        <v>1</v>
      </c>
    </row>
    <row r="15274" spans="1:20">
      <c r="A15274" t="s">
        <v>10990</v>
      </c>
      <c r="B15274" t="s">
        <v>11127</v>
      </c>
      <c r="C15274">
        <v>7.3435309999999996</v>
      </c>
      <c r="D15274" t="s">
        <v>11123</v>
      </c>
      <c r="F15274">
        <f>IF(B15274=D15274, 1, 0)</f>
        <v>0</v>
      </c>
      <c r="P15274" t="s">
        <v>15292</v>
      </c>
      <c r="Q15274" t="s">
        <v>11127</v>
      </c>
      <c r="R15274">
        <v>4.9713729999999998</v>
      </c>
      <c r="S15274" t="s">
        <v>11123</v>
      </c>
      <c r="T15274">
        <f t="shared" si="238"/>
        <v>0</v>
      </c>
    </row>
    <row r="15275" spans="1:20">
      <c r="A15275" t="s">
        <v>10991</v>
      </c>
      <c r="B15275" t="s">
        <v>11126</v>
      </c>
      <c r="C15275">
        <v>0.13794300000000001</v>
      </c>
      <c r="D15275" t="s">
        <v>11126</v>
      </c>
      <c r="F15275">
        <f>IF(B15275=D15275, 1, 0)</f>
        <v>1</v>
      </c>
      <c r="P15275" t="s">
        <v>15293</v>
      </c>
      <c r="Q15275" t="s">
        <v>11126</v>
      </c>
      <c r="R15275">
        <v>0.31525799999999998</v>
      </c>
      <c r="S15275" t="s">
        <v>11126</v>
      </c>
      <c r="T15275">
        <f t="shared" si="238"/>
        <v>1</v>
      </c>
    </row>
    <row r="15276" spans="1:20">
      <c r="A15276" t="s">
        <v>10992</v>
      </c>
      <c r="B15276" t="s">
        <v>11126</v>
      </c>
      <c r="C15276">
        <v>4.5227000000000003E-2</v>
      </c>
      <c r="D15276" t="s">
        <v>11126</v>
      </c>
      <c r="F15276">
        <f>IF(B15276=D15276, 1, 0)</f>
        <v>1</v>
      </c>
      <c r="P15276" t="s">
        <v>15294</v>
      </c>
      <c r="Q15276" t="s">
        <v>11126</v>
      </c>
      <c r="R15276">
        <v>3.1817999999999999E-2</v>
      </c>
      <c r="S15276" t="s">
        <v>11126</v>
      </c>
      <c r="T15276">
        <f t="shared" si="238"/>
        <v>1</v>
      </c>
    </row>
    <row r="15277" spans="1:20">
      <c r="A15277" t="s">
        <v>10993</v>
      </c>
      <c r="B15277" t="s">
        <v>11127</v>
      </c>
      <c r="C15277">
        <v>9.1161000000000006E-2</v>
      </c>
      <c r="D15277" t="s">
        <v>11127</v>
      </c>
      <c r="F15277">
        <f>IF(B15277=D15277, 1, 0)</f>
        <v>1</v>
      </c>
      <c r="P15277" t="s">
        <v>15295</v>
      </c>
      <c r="Q15277" t="s">
        <v>11127</v>
      </c>
      <c r="R15277">
        <v>7.4594999999999995E-2</v>
      </c>
      <c r="S15277" t="s">
        <v>11127</v>
      </c>
      <c r="T15277">
        <f t="shared" si="238"/>
        <v>1</v>
      </c>
    </row>
    <row r="15278" spans="1:20">
      <c r="A15278" t="s">
        <v>10994</v>
      </c>
      <c r="B15278" t="s">
        <v>11126</v>
      </c>
      <c r="C15278">
        <v>2.5024999999999999E-2</v>
      </c>
      <c r="D15278" t="s">
        <v>11126</v>
      </c>
      <c r="F15278">
        <f>IF(B15278=D15278, 1, 0)</f>
        <v>1</v>
      </c>
      <c r="P15278" t="s">
        <v>15296</v>
      </c>
      <c r="Q15278" t="s">
        <v>11126</v>
      </c>
      <c r="R15278">
        <v>6.8926000000000001E-2</v>
      </c>
      <c r="S15278" t="s">
        <v>11126</v>
      </c>
      <c r="T15278">
        <f t="shared" si="238"/>
        <v>1</v>
      </c>
    </row>
    <row r="15279" spans="1:20">
      <c r="A15279" t="s">
        <v>10995</v>
      </c>
      <c r="B15279" t="s">
        <v>11123</v>
      </c>
      <c r="C15279">
        <v>6.0959999999999999E-3</v>
      </c>
      <c r="D15279" t="s">
        <v>11123</v>
      </c>
      <c r="F15279">
        <f>IF(B15279=D15279, 1, 0)</f>
        <v>1</v>
      </c>
      <c r="P15279" t="s">
        <v>15297</v>
      </c>
      <c r="Q15279" t="s">
        <v>11123</v>
      </c>
      <c r="R15279">
        <v>7.7510000000000001E-3</v>
      </c>
      <c r="S15279" t="s">
        <v>11123</v>
      </c>
      <c r="T15279">
        <f t="shared" si="238"/>
        <v>1</v>
      </c>
    </row>
    <row r="15280" spans="1:20">
      <c r="A15280" t="s">
        <v>10996</v>
      </c>
      <c r="B15280" t="s">
        <v>11126</v>
      </c>
      <c r="C15280">
        <v>0.26776699999999998</v>
      </c>
      <c r="D15280" t="s">
        <v>11126</v>
      </c>
      <c r="F15280">
        <f>IF(B15280=D15280, 1, 0)</f>
        <v>1</v>
      </c>
      <c r="P15280" t="s">
        <v>15298</v>
      </c>
      <c r="Q15280" t="s">
        <v>11126</v>
      </c>
      <c r="R15280">
        <v>0.36480800000000002</v>
      </c>
      <c r="S15280" t="s">
        <v>11126</v>
      </c>
      <c r="T15280">
        <f t="shared" si="238"/>
        <v>1</v>
      </c>
    </row>
    <row r="15281" spans="1:20">
      <c r="A15281" t="s">
        <v>10997</v>
      </c>
      <c r="B15281" t="s">
        <v>11123</v>
      </c>
      <c r="C15281">
        <v>3.4432999999999998E-2</v>
      </c>
      <c r="D15281" t="s">
        <v>11123</v>
      </c>
      <c r="F15281">
        <f>IF(B15281=D15281, 1, 0)</f>
        <v>1</v>
      </c>
      <c r="P15281" t="s">
        <v>15299</v>
      </c>
      <c r="Q15281" t="s">
        <v>11123</v>
      </c>
      <c r="R15281">
        <v>6.1019999999999998E-2</v>
      </c>
      <c r="S15281" t="s">
        <v>11123</v>
      </c>
      <c r="T15281">
        <f t="shared" si="238"/>
        <v>1</v>
      </c>
    </row>
    <row r="15282" spans="1:20">
      <c r="A15282" t="s">
        <v>10998</v>
      </c>
      <c r="B15282" t="s">
        <v>11126</v>
      </c>
      <c r="C15282">
        <v>0.34836099999999998</v>
      </c>
      <c r="D15282" t="s">
        <v>11126</v>
      </c>
      <c r="F15282">
        <f>IF(B15282=D15282, 1, 0)</f>
        <v>1</v>
      </c>
      <c r="P15282" t="s">
        <v>15300</v>
      </c>
      <c r="Q15282" t="s">
        <v>11126</v>
      </c>
      <c r="R15282">
        <v>0.29102600000000001</v>
      </c>
      <c r="S15282" t="s">
        <v>11126</v>
      </c>
      <c r="T15282">
        <f t="shared" si="238"/>
        <v>1</v>
      </c>
    </row>
    <row r="15283" spans="1:20">
      <c r="A15283" t="s">
        <v>10999</v>
      </c>
      <c r="B15283" t="s">
        <v>11126</v>
      </c>
      <c r="C15283">
        <v>5.7009999999999998E-2</v>
      </c>
      <c r="D15283" t="s">
        <v>11126</v>
      </c>
      <c r="F15283">
        <f>IF(B15283=D15283, 1, 0)</f>
        <v>1</v>
      </c>
      <c r="P15283" t="s">
        <v>15301</v>
      </c>
      <c r="Q15283" t="s">
        <v>11126</v>
      </c>
      <c r="R15283">
        <v>4.8283E-2</v>
      </c>
      <c r="S15283" t="s">
        <v>11126</v>
      </c>
      <c r="T15283">
        <f t="shared" si="238"/>
        <v>1</v>
      </c>
    </row>
    <row r="15284" spans="1:20">
      <c r="A15284" t="s">
        <v>11000</v>
      </c>
      <c r="B15284" t="s">
        <v>11126</v>
      </c>
      <c r="C15284">
        <v>0.37109500000000001</v>
      </c>
      <c r="D15284" t="s">
        <v>11126</v>
      </c>
      <c r="F15284">
        <f>IF(B15284=D15284, 1, 0)</f>
        <v>1</v>
      </c>
      <c r="P15284" t="s">
        <v>15302</v>
      </c>
      <c r="Q15284" t="s">
        <v>11126</v>
      </c>
      <c r="R15284">
        <v>0.45585799999999999</v>
      </c>
      <c r="S15284" t="s">
        <v>11126</v>
      </c>
      <c r="T15284">
        <f t="shared" si="238"/>
        <v>1</v>
      </c>
    </row>
    <row r="15285" spans="1:20">
      <c r="A15285" t="s">
        <v>11001</v>
      </c>
      <c r="B15285" t="s">
        <v>11126</v>
      </c>
      <c r="C15285">
        <v>0.179781</v>
      </c>
      <c r="D15285" t="s">
        <v>11126</v>
      </c>
      <c r="F15285">
        <f>IF(B15285=D15285, 1, 0)</f>
        <v>1</v>
      </c>
      <c r="P15285" t="s">
        <v>15303</v>
      </c>
      <c r="Q15285" t="s">
        <v>11126</v>
      </c>
      <c r="R15285">
        <v>0.43814799999999998</v>
      </c>
      <c r="S15285" t="s">
        <v>11126</v>
      </c>
      <c r="T15285">
        <f t="shared" si="238"/>
        <v>1</v>
      </c>
    </row>
    <row r="15286" spans="1:20">
      <c r="A15286" t="s">
        <v>11002</v>
      </c>
      <c r="B15286" t="s">
        <v>11131</v>
      </c>
      <c r="C15286">
        <v>3.0401000000000001E-2</v>
      </c>
      <c r="D15286" t="s">
        <v>11131</v>
      </c>
      <c r="F15286">
        <f>IF(B15286=D15286, 1, 0)</f>
        <v>1</v>
      </c>
      <c r="P15286" t="s">
        <v>15304</v>
      </c>
      <c r="Q15286" t="s">
        <v>11131</v>
      </c>
      <c r="R15286">
        <v>1.7062000000000001E-2</v>
      </c>
      <c r="S15286" t="s">
        <v>11131</v>
      </c>
      <c r="T15286">
        <f t="shared" si="238"/>
        <v>1</v>
      </c>
    </row>
    <row r="15287" spans="1:20">
      <c r="A15287" t="s">
        <v>11003</v>
      </c>
      <c r="B15287" t="s">
        <v>11126</v>
      </c>
      <c r="C15287">
        <v>0.47170899999999999</v>
      </c>
      <c r="D15287" t="s">
        <v>11126</v>
      </c>
      <c r="F15287">
        <f>IF(B15287=D15287, 1, 0)</f>
        <v>1</v>
      </c>
      <c r="P15287" t="s">
        <v>15305</v>
      </c>
      <c r="Q15287" t="s">
        <v>11126</v>
      </c>
      <c r="R15287">
        <v>0.200678</v>
      </c>
      <c r="S15287" t="s">
        <v>11126</v>
      </c>
      <c r="T15287">
        <f t="shared" si="238"/>
        <v>1</v>
      </c>
    </row>
    <row r="15288" spans="1:20">
      <c r="A15288" t="s">
        <v>11004</v>
      </c>
      <c r="B15288" t="s">
        <v>11136</v>
      </c>
      <c r="C15288">
        <v>0.24515799999999999</v>
      </c>
      <c r="D15288" t="s">
        <v>11136</v>
      </c>
      <c r="F15288">
        <f>IF(B15288=D15288, 1, 0)</f>
        <v>1</v>
      </c>
      <c r="P15288" t="s">
        <v>15306</v>
      </c>
      <c r="Q15288" t="s">
        <v>11136</v>
      </c>
      <c r="R15288">
        <v>0.30350899999999997</v>
      </c>
      <c r="S15288" t="s">
        <v>11136</v>
      </c>
      <c r="T15288">
        <f t="shared" si="238"/>
        <v>1</v>
      </c>
    </row>
    <row r="15289" spans="1:20">
      <c r="A15289" t="s">
        <v>11005</v>
      </c>
      <c r="B15289" t="s">
        <v>11131</v>
      </c>
      <c r="C15289">
        <v>6.2500000000000001E-4</v>
      </c>
      <c r="D15289" t="s">
        <v>11131</v>
      </c>
      <c r="F15289">
        <f>IF(B15289=D15289, 1, 0)</f>
        <v>1</v>
      </c>
      <c r="P15289" t="s">
        <v>15307</v>
      </c>
      <c r="Q15289" t="s">
        <v>11131</v>
      </c>
      <c r="R15289">
        <v>6.9200000000000002E-4</v>
      </c>
      <c r="S15289" t="s">
        <v>11131</v>
      </c>
      <c r="T15289">
        <f t="shared" si="238"/>
        <v>1</v>
      </c>
    </row>
    <row r="15290" spans="1:20">
      <c r="A15290" t="s">
        <v>11006</v>
      </c>
      <c r="B15290" t="s">
        <v>11126</v>
      </c>
      <c r="C15290">
        <v>0.17091999999999999</v>
      </c>
      <c r="D15290" t="s">
        <v>11126</v>
      </c>
      <c r="F15290">
        <f>IF(B15290=D15290, 1, 0)</f>
        <v>1</v>
      </c>
      <c r="P15290" t="s">
        <v>15308</v>
      </c>
      <c r="Q15290" t="s">
        <v>11126</v>
      </c>
      <c r="R15290">
        <v>0.17088800000000001</v>
      </c>
      <c r="S15290" t="s">
        <v>11126</v>
      </c>
      <c r="T15290">
        <f t="shared" si="238"/>
        <v>1</v>
      </c>
    </row>
    <row r="15291" spans="1:20">
      <c r="A15291" t="s">
        <v>11007</v>
      </c>
      <c r="B15291" t="s">
        <v>11126</v>
      </c>
      <c r="C15291">
        <v>8.6102999999999999E-2</v>
      </c>
      <c r="D15291" t="s">
        <v>11126</v>
      </c>
      <c r="F15291">
        <f>IF(B15291=D15291, 1, 0)</f>
        <v>1</v>
      </c>
      <c r="P15291" t="s">
        <v>15309</v>
      </c>
      <c r="Q15291" t="s">
        <v>11126</v>
      </c>
      <c r="R15291">
        <v>0.162685</v>
      </c>
      <c r="S15291" t="s">
        <v>11126</v>
      </c>
      <c r="T15291">
        <f t="shared" si="238"/>
        <v>1</v>
      </c>
    </row>
    <row r="15292" spans="1:20">
      <c r="A15292" t="s">
        <v>11008</v>
      </c>
      <c r="B15292" t="s">
        <v>11134</v>
      </c>
      <c r="C15292">
        <v>1.1731999999999999E-2</v>
      </c>
      <c r="D15292" t="s">
        <v>11134</v>
      </c>
      <c r="F15292">
        <f>IF(B15292=D15292, 1, 0)</f>
        <v>1</v>
      </c>
      <c r="P15292" t="s">
        <v>15310</v>
      </c>
      <c r="Q15292" t="s">
        <v>11134</v>
      </c>
      <c r="R15292">
        <v>3.9500000000000004E-3</v>
      </c>
      <c r="S15292" t="s">
        <v>11134</v>
      </c>
      <c r="T15292">
        <f t="shared" si="238"/>
        <v>1</v>
      </c>
    </row>
    <row r="15293" spans="1:20">
      <c r="A15293" t="s">
        <v>11009</v>
      </c>
      <c r="B15293" t="s">
        <v>11126</v>
      </c>
      <c r="C15293">
        <v>2.3394000000000002E-2</v>
      </c>
      <c r="D15293" t="s">
        <v>11126</v>
      </c>
      <c r="F15293">
        <f>IF(B15293=D15293, 1, 0)</f>
        <v>1</v>
      </c>
      <c r="P15293" t="s">
        <v>15311</v>
      </c>
      <c r="Q15293" t="s">
        <v>11126</v>
      </c>
      <c r="R15293">
        <v>2.4504000000000001E-2</v>
      </c>
      <c r="S15293" t="s">
        <v>11126</v>
      </c>
      <c r="T15293">
        <f t="shared" si="238"/>
        <v>1</v>
      </c>
    </row>
    <row r="15294" spans="1:20">
      <c r="A15294" t="s">
        <v>11010</v>
      </c>
      <c r="B15294" t="s">
        <v>11126</v>
      </c>
      <c r="C15294">
        <v>2.9961000000000002E-2</v>
      </c>
      <c r="D15294" t="s">
        <v>11126</v>
      </c>
      <c r="F15294">
        <f>IF(B15294=D15294, 1, 0)</f>
        <v>1</v>
      </c>
      <c r="P15294" t="s">
        <v>15312</v>
      </c>
      <c r="Q15294" t="s">
        <v>11126</v>
      </c>
      <c r="R15294">
        <v>1.174E-2</v>
      </c>
      <c r="S15294" t="s">
        <v>11126</v>
      </c>
      <c r="T15294">
        <f t="shared" si="238"/>
        <v>1</v>
      </c>
    </row>
    <row r="15295" spans="1:20">
      <c r="A15295" t="s">
        <v>11011</v>
      </c>
      <c r="B15295" t="s">
        <v>11126</v>
      </c>
      <c r="C15295">
        <v>2.4253E-2</v>
      </c>
      <c r="D15295" t="s">
        <v>11126</v>
      </c>
      <c r="F15295">
        <f>IF(B15295=D15295, 1, 0)</f>
        <v>1</v>
      </c>
      <c r="P15295" t="s">
        <v>15313</v>
      </c>
      <c r="Q15295" t="s">
        <v>11126</v>
      </c>
      <c r="R15295">
        <v>3.8460000000000001E-2</v>
      </c>
      <c r="S15295" t="s">
        <v>11126</v>
      </c>
      <c r="T15295">
        <f t="shared" si="238"/>
        <v>1</v>
      </c>
    </row>
    <row r="15296" spans="1:20">
      <c r="A15296" t="s">
        <v>11012</v>
      </c>
      <c r="B15296" t="s">
        <v>11127</v>
      </c>
      <c r="C15296">
        <v>0.118689</v>
      </c>
      <c r="D15296" t="s">
        <v>11127</v>
      </c>
      <c r="F15296">
        <f>IF(B15296=D15296, 1, 0)</f>
        <v>1</v>
      </c>
      <c r="P15296" t="s">
        <v>15314</v>
      </c>
      <c r="Q15296" t="s">
        <v>11127</v>
      </c>
      <c r="R15296">
        <v>4.7992E-2</v>
      </c>
      <c r="S15296" t="s">
        <v>11127</v>
      </c>
      <c r="T15296">
        <f t="shared" si="238"/>
        <v>1</v>
      </c>
    </row>
    <row r="15297" spans="1:20">
      <c r="A15297" t="s">
        <v>11013</v>
      </c>
      <c r="B15297" t="s">
        <v>11126</v>
      </c>
      <c r="C15297">
        <v>8.4770000000000002E-3</v>
      </c>
      <c r="D15297" t="s">
        <v>11126</v>
      </c>
      <c r="F15297">
        <f>IF(B15297=D15297, 1, 0)</f>
        <v>1</v>
      </c>
      <c r="P15297" t="s">
        <v>15315</v>
      </c>
      <c r="Q15297" t="s">
        <v>11126</v>
      </c>
      <c r="R15297">
        <v>1.6982000000000001E-2</v>
      </c>
      <c r="S15297" t="s">
        <v>11126</v>
      </c>
      <c r="T15297">
        <f t="shared" si="238"/>
        <v>1</v>
      </c>
    </row>
    <row r="15298" spans="1:20">
      <c r="A15298" t="s">
        <v>11014</v>
      </c>
      <c r="B15298" t="s">
        <v>11136</v>
      </c>
      <c r="C15298">
        <v>7.7199989999999996</v>
      </c>
      <c r="D15298" t="s">
        <v>11127</v>
      </c>
      <c r="F15298">
        <f>IF(B15298=D15298, 1, 0)</f>
        <v>0</v>
      </c>
      <c r="P15298" t="s">
        <v>15316</v>
      </c>
      <c r="Q15298" t="s">
        <v>11136</v>
      </c>
      <c r="R15298">
        <v>7.8450030000000002</v>
      </c>
      <c r="S15298" t="s">
        <v>11127</v>
      </c>
      <c r="T15298">
        <f t="shared" si="238"/>
        <v>0</v>
      </c>
    </row>
    <row r="15299" spans="1:20">
      <c r="A15299" t="s">
        <v>11015</v>
      </c>
      <c r="B15299" t="s">
        <v>11127</v>
      </c>
      <c r="C15299">
        <v>0.20828099999999999</v>
      </c>
      <c r="D15299" t="s">
        <v>11127</v>
      </c>
      <c r="F15299">
        <f>IF(B15299=D15299, 1, 0)</f>
        <v>1</v>
      </c>
      <c r="P15299" t="s">
        <v>15317</v>
      </c>
      <c r="Q15299" t="s">
        <v>11127</v>
      </c>
      <c r="R15299">
        <v>8.4005999999999997E-2</v>
      </c>
      <c r="S15299" t="s">
        <v>11127</v>
      </c>
      <c r="T15299">
        <f t="shared" si="238"/>
        <v>1</v>
      </c>
    </row>
    <row r="15300" spans="1:20">
      <c r="A15300" t="s">
        <v>11016</v>
      </c>
      <c r="B15300" t="s">
        <v>11126</v>
      </c>
      <c r="C15300">
        <v>4.2185E-2</v>
      </c>
      <c r="D15300" t="s">
        <v>11126</v>
      </c>
      <c r="F15300">
        <f>IF(B15300=D15300, 1, 0)</f>
        <v>1</v>
      </c>
      <c r="P15300" t="s">
        <v>15318</v>
      </c>
      <c r="Q15300" t="s">
        <v>11126</v>
      </c>
      <c r="R15300">
        <v>9.9932999999999994E-2</v>
      </c>
      <c r="S15300" t="s">
        <v>11126</v>
      </c>
      <c r="T15300">
        <f t="shared" si="238"/>
        <v>1</v>
      </c>
    </row>
    <row r="15301" spans="1:20">
      <c r="A15301" t="s">
        <v>11017</v>
      </c>
      <c r="B15301" t="s">
        <v>11126</v>
      </c>
      <c r="C15301">
        <v>7.0264999999999994E-2</v>
      </c>
      <c r="D15301" t="s">
        <v>11126</v>
      </c>
      <c r="F15301">
        <f>IF(B15301=D15301, 1, 0)</f>
        <v>1</v>
      </c>
      <c r="P15301" t="s">
        <v>15319</v>
      </c>
      <c r="Q15301" t="s">
        <v>11126</v>
      </c>
      <c r="R15301">
        <v>0.11308600000000001</v>
      </c>
      <c r="S15301" t="s">
        <v>11126</v>
      </c>
      <c r="T15301">
        <f t="shared" si="238"/>
        <v>1</v>
      </c>
    </row>
    <row r="15302" spans="1:20">
      <c r="A15302" t="s">
        <v>11018</v>
      </c>
      <c r="B15302" t="s">
        <v>11127</v>
      </c>
      <c r="C15302">
        <v>0.419097</v>
      </c>
      <c r="D15302" t="s">
        <v>11127</v>
      </c>
      <c r="F15302">
        <f>IF(B15302=D15302, 1, 0)</f>
        <v>1</v>
      </c>
      <c r="P15302" t="s">
        <v>15320</v>
      </c>
      <c r="Q15302" t="s">
        <v>11127</v>
      </c>
      <c r="R15302">
        <v>0.61789300000000003</v>
      </c>
      <c r="S15302" t="s">
        <v>11127</v>
      </c>
      <c r="T15302">
        <f t="shared" si="238"/>
        <v>1</v>
      </c>
    </row>
    <row r="15303" spans="1:20">
      <c r="A15303" t="s">
        <v>11019</v>
      </c>
      <c r="B15303" t="s">
        <v>11126</v>
      </c>
      <c r="C15303">
        <v>4.6698000000000003E-2</v>
      </c>
      <c r="D15303" t="s">
        <v>11126</v>
      </c>
      <c r="F15303">
        <f>IF(B15303=D15303, 1, 0)</f>
        <v>1</v>
      </c>
      <c r="P15303" t="s">
        <v>15321</v>
      </c>
      <c r="Q15303" t="s">
        <v>11126</v>
      </c>
      <c r="R15303">
        <v>5.3992999999999999E-2</v>
      </c>
      <c r="S15303" t="s">
        <v>11126</v>
      </c>
      <c r="T15303">
        <f t="shared" si="238"/>
        <v>1</v>
      </c>
    </row>
    <row r="15304" spans="1:20">
      <c r="A15304" t="s">
        <v>11020</v>
      </c>
      <c r="B15304" t="s">
        <v>11126</v>
      </c>
      <c r="C15304">
        <v>7.8950000000000006E-2</v>
      </c>
      <c r="D15304" t="s">
        <v>11126</v>
      </c>
      <c r="F15304">
        <f>IF(B15304=D15304, 1, 0)</f>
        <v>1</v>
      </c>
      <c r="P15304" t="s">
        <v>15322</v>
      </c>
      <c r="Q15304" t="s">
        <v>11126</v>
      </c>
      <c r="R15304">
        <v>0.163221</v>
      </c>
      <c r="S15304" t="s">
        <v>11126</v>
      </c>
      <c r="T15304">
        <f t="shared" si="238"/>
        <v>1</v>
      </c>
    </row>
    <row r="15305" spans="1:20">
      <c r="A15305" t="s">
        <v>11021</v>
      </c>
      <c r="B15305" t="s">
        <v>11127</v>
      </c>
      <c r="C15305">
        <v>2.9402999999999999E-2</v>
      </c>
      <c r="D15305" t="s">
        <v>11127</v>
      </c>
      <c r="F15305">
        <f>IF(B15305=D15305, 1, 0)</f>
        <v>1</v>
      </c>
      <c r="P15305" t="s">
        <v>15323</v>
      </c>
      <c r="Q15305" t="s">
        <v>11127</v>
      </c>
      <c r="R15305">
        <v>1.7774999999999999E-2</v>
      </c>
      <c r="S15305" t="s">
        <v>11127</v>
      </c>
      <c r="T15305">
        <f t="shared" si="238"/>
        <v>1</v>
      </c>
    </row>
    <row r="15306" spans="1:20">
      <c r="A15306" t="s">
        <v>11022</v>
      </c>
      <c r="B15306" t="s">
        <v>11136</v>
      </c>
      <c r="C15306">
        <v>1.5039999999999999E-3</v>
      </c>
      <c r="D15306" t="s">
        <v>11136</v>
      </c>
      <c r="F15306">
        <f>IF(B15306=D15306, 1, 0)</f>
        <v>1</v>
      </c>
      <c r="P15306" t="s">
        <v>15324</v>
      </c>
      <c r="Q15306" t="s">
        <v>11136</v>
      </c>
      <c r="R15306">
        <v>7.85E-4</v>
      </c>
      <c r="S15306" t="s">
        <v>11136</v>
      </c>
      <c r="T15306">
        <f t="shared" si="238"/>
        <v>1</v>
      </c>
    </row>
    <row r="15307" spans="1:20">
      <c r="A15307" t="s">
        <v>11023</v>
      </c>
      <c r="B15307" t="s">
        <v>11127</v>
      </c>
      <c r="C15307">
        <v>3.28057</v>
      </c>
      <c r="D15307" t="s">
        <v>11136</v>
      </c>
      <c r="F15307">
        <f>IF(B15307=D15307, 1, 0)</f>
        <v>0</v>
      </c>
      <c r="P15307" t="s">
        <v>15325</v>
      </c>
      <c r="Q15307" t="s">
        <v>11127</v>
      </c>
      <c r="R15307">
        <v>1.473198</v>
      </c>
      <c r="S15307" t="s">
        <v>11136</v>
      </c>
      <c r="T15307">
        <f t="shared" ref="T15307:T15370" si="239">IF(Q15307=S15307, 1, 0)</f>
        <v>0</v>
      </c>
    </row>
    <row r="15308" spans="1:20">
      <c r="A15308" t="s">
        <v>11024</v>
      </c>
      <c r="B15308" t="s">
        <v>11126</v>
      </c>
      <c r="C15308">
        <v>0.23389699999999999</v>
      </c>
      <c r="D15308" t="s">
        <v>11126</v>
      </c>
      <c r="F15308">
        <f>IF(B15308=D15308, 1, 0)</f>
        <v>1</v>
      </c>
      <c r="P15308" t="s">
        <v>15326</v>
      </c>
      <c r="Q15308" t="s">
        <v>11126</v>
      </c>
      <c r="R15308">
        <v>1.3816569999999999</v>
      </c>
      <c r="S15308" t="s">
        <v>11131</v>
      </c>
      <c r="T15308">
        <f t="shared" si="239"/>
        <v>0</v>
      </c>
    </row>
    <row r="15309" spans="1:20">
      <c r="A15309" t="s">
        <v>11025</v>
      </c>
      <c r="B15309" t="s">
        <v>11126</v>
      </c>
      <c r="C15309">
        <v>8.0463999999999994E-2</v>
      </c>
      <c r="D15309" t="s">
        <v>11126</v>
      </c>
      <c r="F15309">
        <f>IF(B15309=D15309, 1, 0)</f>
        <v>1</v>
      </c>
      <c r="P15309" t="s">
        <v>15327</v>
      </c>
      <c r="Q15309" t="s">
        <v>11126</v>
      </c>
      <c r="R15309">
        <v>0.10834100000000001</v>
      </c>
      <c r="S15309" t="s">
        <v>11126</v>
      </c>
      <c r="T15309">
        <f t="shared" si="239"/>
        <v>1</v>
      </c>
    </row>
    <row r="15310" spans="1:20">
      <c r="A15310" t="s">
        <v>10656</v>
      </c>
      <c r="B15310" t="s">
        <v>11127</v>
      </c>
      <c r="C15310">
        <v>0.59156900000000001</v>
      </c>
      <c r="D15310" t="s">
        <v>11127</v>
      </c>
      <c r="F15310">
        <f>IF(B15310=D15310, 1, 0)</f>
        <v>1</v>
      </c>
      <c r="P15310" t="s">
        <v>15328</v>
      </c>
      <c r="Q15310" t="s">
        <v>11127</v>
      </c>
      <c r="R15310">
        <v>0.214056</v>
      </c>
      <c r="S15310" t="s">
        <v>11127</v>
      </c>
      <c r="T15310">
        <f t="shared" si="239"/>
        <v>1</v>
      </c>
    </row>
    <row r="15311" spans="1:20">
      <c r="A15311" t="s">
        <v>10657</v>
      </c>
      <c r="B15311" t="s">
        <v>11126</v>
      </c>
      <c r="C15311">
        <v>2.5971999999999999E-2</v>
      </c>
      <c r="D15311" t="s">
        <v>11126</v>
      </c>
      <c r="F15311">
        <f>IF(B15311=D15311, 1, 0)</f>
        <v>1</v>
      </c>
      <c r="P15311" t="s">
        <v>15329</v>
      </c>
      <c r="Q15311" t="s">
        <v>11126</v>
      </c>
      <c r="R15311">
        <v>5.5159E-2</v>
      </c>
      <c r="S15311" t="s">
        <v>11126</v>
      </c>
      <c r="T15311">
        <f t="shared" si="239"/>
        <v>1</v>
      </c>
    </row>
    <row r="15312" spans="1:20">
      <c r="A15312" t="s">
        <v>10658</v>
      </c>
      <c r="B15312" t="s">
        <v>11123</v>
      </c>
      <c r="C15312">
        <v>0.35788300000000001</v>
      </c>
      <c r="D15312" t="s">
        <v>11123</v>
      </c>
      <c r="F15312">
        <f>IF(B15312=D15312, 1, 0)</f>
        <v>1</v>
      </c>
      <c r="P15312" t="s">
        <v>15330</v>
      </c>
      <c r="Q15312" t="s">
        <v>11123</v>
      </c>
      <c r="R15312">
        <v>0.48986499999999999</v>
      </c>
      <c r="S15312" t="s">
        <v>11123</v>
      </c>
      <c r="T15312">
        <f t="shared" si="239"/>
        <v>1</v>
      </c>
    </row>
    <row r="15313" spans="1:20">
      <c r="A15313" t="s">
        <v>10659</v>
      </c>
      <c r="B15313" t="s">
        <v>11126</v>
      </c>
      <c r="C15313">
        <v>0.47157900000000003</v>
      </c>
      <c r="D15313" t="s">
        <v>11126</v>
      </c>
      <c r="F15313">
        <f>IF(B15313=D15313, 1, 0)</f>
        <v>1</v>
      </c>
      <c r="P15313" t="s">
        <v>15331</v>
      </c>
      <c r="Q15313" t="s">
        <v>11126</v>
      </c>
      <c r="R15313">
        <v>1.1658200000000001</v>
      </c>
      <c r="S15313" t="s">
        <v>11127</v>
      </c>
      <c r="T15313">
        <f t="shared" si="239"/>
        <v>0</v>
      </c>
    </row>
    <row r="15314" spans="1:20">
      <c r="A15314" t="s">
        <v>10660</v>
      </c>
      <c r="B15314" t="s">
        <v>11123</v>
      </c>
      <c r="C15314">
        <v>0.16917299999999999</v>
      </c>
      <c r="D15314" t="s">
        <v>11123</v>
      </c>
      <c r="F15314">
        <f>IF(B15314=D15314, 1, 0)</f>
        <v>1</v>
      </c>
      <c r="P15314" t="s">
        <v>15332</v>
      </c>
      <c r="Q15314" t="s">
        <v>11123</v>
      </c>
      <c r="R15314">
        <v>0.35502800000000001</v>
      </c>
      <c r="S15314" t="s">
        <v>11123</v>
      </c>
      <c r="T15314">
        <f t="shared" si="239"/>
        <v>1</v>
      </c>
    </row>
    <row r="15315" spans="1:20">
      <c r="A15315" t="s">
        <v>10661</v>
      </c>
      <c r="B15315" t="s">
        <v>11126</v>
      </c>
      <c r="C15315">
        <v>0.62082899999999996</v>
      </c>
      <c r="D15315" t="s">
        <v>11126</v>
      </c>
      <c r="F15315">
        <f>IF(B15315=D15315, 1, 0)</f>
        <v>1</v>
      </c>
      <c r="P15315" t="s">
        <v>15333</v>
      </c>
      <c r="Q15315" t="s">
        <v>11126</v>
      </c>
      <c r="R15315">
        <v>0.45408799999999999</v>
      </c>
      <c r="S15315" t="s">
        <v>11126</v>
      </c>
      <c r="T15315">
        <f t="shared" si="239"/>
        <v>1</v>
      </c>
    </row>
    <row r="15316" spans="1:20">
      <c r="A15316" t="s">
        <v>10662</v>
      </c>
      <c r="B15316" t="s">
        <v>11126</v>
      </c>
      <c r="C15316">
        <v>0.105457</v>
      </c>
      <c r="D15316" t="s">
        <v>11126</v>
      </c>
      <c r="F15316">
        <f>IF(B15316=D15316, 1, 0)</f>
        <v>1</v>
      </c>
      <c r="P15316" t="s">
        <v>15334</v>
      </c>
      <c r="Q15316" t="s">
        <v>11126</v>
      </c>
      <c r="R15316">
        <v>0.12676299999999999</v>
      </c>
      <c r="S15316" t="s">
        <v>11126</v>
      </c>
      <c r="T15316">
        <f t="shared" si="239"/>
        <v>1</v>
      </c>
    </row>
    <row r="15317" spans="1:20">
      <c r="A15317" t="s">
        <v>10663</v>
      </c>
      <c r="B15317" t="s">
        <v>11127</v>
      </c>
      <c r="C15317">
        <v>0.325243</v>
      </c>
      <c r="D15317" t="s">
        <v>11127</v>
      </c>
      <c r="F15317">
        <f>IF(B15317=D15317, 1, 0)</f>
        <v>1</v>
      </c>
      <c r="P15317" t="s">
        <v>15335</v>
      </c>
      <c r="Q15317" t="s">
        <v>11127</v>
      </c>
      <c r="R15317">
        <v>0.174461</v>
      </c>
      <c r="S15317" t="s">
        <v>11127</v>
      </c>
      <c r="T15317">
        <f t="shared" si="239"/>
        <v>1</v>
      </c>
    </row>
    <row r="15318" spans="1:20">
      <c r="A15318" t="s">
        <v>10664</v>
      </c>
      <c r="B15318" t="s">
        <v>11126</v>
      </c>
      <c r="C15318">
        <v>9.0937000000000004E-2</v>
      </c>
      <c r="D15318" t="s">
        <v>11126</v>
      </c>
      <c r="F15318">
        <f>IF(B15318=D15318, 1, 0)</f>
        <v>1</v>
      </c>
      <c r="P15318" t="s">
        <v>15336</v>
      </c>
      <c r="Q15318" t="s">
        <v>11126</v>
      </c>
      <c r="R15318">
        <v>0.12253500000000001</v>
      </c>
      <c r="S15318" t="s">
        <v>11126</v>
      </c>
      <c r="T15318">
        <f t="shared" si="239"/>
        <v>1</v>
      </c>
    </row>
    <row r="15319" spans="1:20">
      <c r="A15319" t="s">
        <v>10665</v>
      </c>
      <c r="B15319" t="s">
        <v>11126</v>
      </c>
      <c r="C15319">
        <v>0.114538</v>
      </c>
      <c r="D15319" t="s">
        <v>11126</v>
      </c>
      <c r="F15319">
        <f>IF(B15319=D15319, 1, 0)</f>
        <v>1</v>
      </c>
      <c r="P15319" t="s">
        <v>15337</v>
      </c>
      <c r="Q15319" t="s">
        <v>11126</v>
      </c>
      <c r="R15319">
        <v>9.2630000000000004E-2</v>
      </c>
      <c r="S15319" t="s">
        <v>11126</v>
      </c>
      <c r="T15319">
        <f t="shared" si="239"/>
        <v>1</v>
      </c>
    </row>
    <row r="15320" spans="1:20">
      <c r="A15320" t="s">
        <v>10666</v>
      </c>
      <c r="B15320" t="s">
        <v>11127</v>
      </c>
      <c r="C15320">
        <v>0.16638800000000001</v>
      </c>
      <c r="D15320" t="s">
        <v>11127</v>
      </c>
      <c r="F15320">
        <f>IF(B15320=D15320, 1, 0)</f>
        <v>1</v>
      </c>
      <c r="P15320" t="s">
        <v>15338</v>
      </c>
      <c r="Q15320" t="s">
        <v>11127</v>
      </c>
      <c r="R15320">
        <v>9.4381999999999994E-2</v>
      </c>
      <c r="S15320" t="s">
        <v>11127</v>
      </c>
      <c r="T15320">
        <f t="shared" si="239"/>
        <v>1</v>
      </c>
    </row>
    <row r="15321" spans="1:20">
      <c r="A15321" t="s">
        <v>10667</v>
      </c>
      <c r="B15321" t="s">
        <v>11136</v>
      </c>
      <c r="C15321">
        <v>0.22360099999999999</v>
      </c>
      <c r="D15321" t="s">
        <v>11136</v>
      </c>
      <c r="F15321">
        <f>IF(B15321=D15321, 1, 0)</f>
        <v>1</v>
      </c>
      <c r="P15321" t="s">
        <v>15339</v>
      </c>
      <c r="Q15321" t="s">
        <v>11136</v>
      </c>
      <c r="R15321">
        <v>0.105431</v>
      </c>
      <c r="S15321" t="s">
        <v>11136</v>
      </c>
      <c r="T15321">
        <f t="shared" si="239"/>
        <v>1</v>
      </c>
    </row>
    <row r="15322" spans="1:20">
      <c r="A15322" t="s">
        <v>10668</v>
      </c>
      <c r="B15322" t="s">
        <v>11127</v>
      </c>
      <c r="C15322">
        <v>4.7791119999999996</v>
      </c>
      <c r="D15322" t="s">
        <v>11136</v>
      </c>
      <c r="F15322">
        <f>IF(B15322=D15322, 1, 0)</f>
        <v>0</v>
      </c>
      <c r="P15322" t="s">
        <v>15340</v>
      </c>
      <c r="Q15322" t="s">
        <v>11127</v>
      </c>
      <c r="R15322">
        <v>2.854222</v>
      </c>
      <c r="S15322" t="s">
        <v>11136</v>
      </c>
      <c r="T15322">
        <f t="shared" si="239"/>
        <v>0</v>
      </c>
    </row>
    <row r="15323" spans="1:20">
      <c r="A15323" t="s">
        <v>11035</v>
      </c>
      <c r="B15323" t="s">
        <v>11126</v>
      </c>
      <c r="C15323">
        <v>4.5016E-2</v>
      </c>
      <c r="D15323" t="s">
        <v>11126</v>
      </c>
      <c r="F15323">
        <f>IF(B15323=D15323, 1, 0)</f>
        <v>1</v>
      </c>
      <c r="P15323" t="s">
        <v>15341</v>
      </c>
      <c r="Q15323" t="s">
        <v>11126</v>
      </c>
      <c r="R15323">
        <v>0.15898699999999999</v>
      </c>
      <c r="S15323" t="s">
        <v>11126</v>
      </c>
      <c r="T15323">
        <f t="shared" si="239"/>
        <v>1</v>
      </c>
    </row>
    <row r="15324" spans="1:20">
      <c r="A15324" t="s">
        <v>11036</v>
      </c>
      <c r="B15324" t="s">
        <v>11126</v>
      </c>
      <c r="C15324">
        <v>9.4541E-2</v>
      </c>
      <c r="D15324" t="s">
        <v>11126</v>
      </c>
      <c r="F15324">
        <f>IF(B15324=D15324, 1, 0)</f>
        <v>1</v>
      </c>
      <c r="P15324" t="s">
        <v>15342</v>
      </c>
      <c r="Q15324" t="s">
        <v>11126</v>
      </c>
      <c r="R15324">
        <v>0.25223499999999999</v>
      </c>
      <c r="S15324" t="s">
        <v>11126</v>
      </c>
      <c r="T15324">
        <f t="shared" si="239"/>
        <v>1</v>
      </c>
    </row>
    <row r="15325" spans="1:20">
      <c r="A15325" t="s">
        <v>11037</v>
      </c>
      <c r="B15325" t="s">
        <v>11127</v>
      </c>
      <c r="C15325">
        <v>0.92387600000000003</v>
      </c>
      <c r="D15325" t="s">
        <v>11127</v>
      </c>
      <c r="F15325">
        <f>IF(B15325=D15325, 1, 0)</f>
        <v>1</v>
      </c>
      <c r="P15325" t="s">
        <v>15343</v>
      </c>
      <c r="Q15325" t="s">
        <v>11127</v>
      </c>
      <c r="R15325">
        <v>0.50320900000000002</v>
      </c>
      <c r="S15325" t="s">
        <v>11127</v>
      </c>
      <c r="T15325">
        <f t="shared" si="239"/>
        <v>1</v>
      </c>
    </row>
    <row r="15326" spans="1:20">
      <c r="A15326" t="s">
        <v>11038</v>
      </c>
      <c r="B15326" t="s">
        <v>11126</v>
      </c>
      <c r="C15326">
        <v>4.7484999999999999E-2</v>
      </c>
      <c r="D15326" t="s">
        <v>11126</v>
      </c>
      <c r="F15326">
        <f>IF(B15326=D15326, 1, 0)</f>
        <v>1</v>
      </c>
      <c r="P15326" t="s">
        <v>15344</v>
      </c>
      <c r="Q15326" t="s">
        <v>11126</v>
      </c>
      <c r="R15326">
        <v>7.7491000000000004E-2</v>
      </c>
      <c r="S15326" t="s">
        <v>11126</v>
      </c>
      <c r="T15326">
        <f t="shared" si="239"/>
        <v>1</v>
      </c>
    </row>
    <row r="15327" spans="1:20">
      <c r="A15327" t="s">
        <v>11039</v>
      </c>
      <c r="B15327" t="s">
        <v>11123</v>
      </c>
      <c r="C15327">
        <v>0.49712099999999998</v>
      </c>
      <c r="D15327" t="s">
        <v>11123</v>
      </c>
      <c r="F15327">
        <f>IF(B15327=D15327, 1, 0)</f>
        <v>1</v>
      </c>
      <c r="P15327" t="s">
        <v>15345</v>
      </c>
      <c r="Q15327" t="s">
        <v>11123</v>
      </c>
      <c r="R15327">
        <v>0.36247200000000002</v>
      </c>
      <c r="S15327" t="s">
        <v>11123</v>
      </c>
      <c r="T15327">
        <f t="shared" si="239"/>
        <v>1</v>
      </c>
    </row>
    <row r="15328" spans="1:20">
      <c r="A15328" t="s">
        <v>11040</v>
      </c>
      <c r="B15328" t="s">
        <v>11126</v>
      </c>
      <c r="C15328">
        <v>0.41334399999999999</v>
      </c>
      <c r="D15328" t="s">
        <v>11126</v>
      </c>
      <c r="F15328">
        <f>IF(B15328=D15328, 1, 0)</f>
        <v>1</v>
      </c>
      <c r="P15328" t="s">
        <v>15346</v>
      </c>
      <c r="Q15328" t="s">
        <v>11126</v>
      </c>
      <c r="R15328">
        <v>0.444193</v>
      </c>
      <c r="S15328" t="s">
        <v>11126</v>
      </c>
      <c r="T15328">
        <f t="shared" si="239"/>
        <v>1</v>
      </c>
    </row>
    <row r="15329" spans="1:20">
      <c r="A15329" t="s">
        <v>11041</v>
      </c>
      <c r="B15329" t="s">
        <v>11123</v>
      </c>
      <c r="C15329">
        <v>0.149643</v>
      </c>
      <c r="D15329" t="s">
        <v>11123</v>
      </c>
      <c r="F15329">
        <f>IF(B15329=D15329, 1, 0)</f>
        <v>1</v>
      </c>
      <c r="P15329" t="s">
        <v>15347</v>
      </c>
      <c r="Q15329" t="s">
        <v>11123</v>
      </c>
      <c r="R15329">
        <v>0.11366</v>
      </c>
      <c r="S15329" t="s">
        <v>11123</v>
      </c>
      <c r="T15329">
        <f t="shared" si="239"/>
        <v>1</v>
      </c>
    </row>
    <row r="15330" spans="1:20">
      <c r="A15330" t="s">
        <v>11042</v>
      </c>
      <c r="B15330" t="s">
        <v>11126</v>
      </c>
      <c r="C15330">
        <v>0.45347399999999999</v>
      </c>
      <c r="D15330" t="s">
        <v>11126</v>
      </c>
      <c r="F15330">
        <f>IF(B15330=D15330, 1, 0)</f>
        <v>1</v>
      </c>
      <c r="P15330" t="s">
        <v>15348</v>
      </c>
      <c r="Q15330" t="s">
        <v>11126</v>
      </c>
      <c r="R15330">
        <v>1.158623</v>
      </c>
      <c r="S15330" t="s">
        <v>11127</v>
      </c>
      <c r="T15330">
        <f t="shared" si="239"/>
        <v>0</v>
      </c>
    </row>
    <row r="15331" spans="1:20">
      <c r="A15331" t="s">
        <v>11043</v>
      </c>
      <c r="B15331" t="s">
        <v>11126</v>
      </c>
      <c r="C15331">
        <v>0.144486</v>
      </c>
      <c r="D15331" t="s">
        <v>11126</v>
      </c>
      <c r="F15331">
        <f>IF(B15331=D15331, 1, 0)</f>
        <v>1</v>
      </c>
      <c r="P15331" t="s">
        <v>15349</v>
      </c>
      <c r="Q15331" t="s">
        <v>11126</v>
      </c>
      <c r="R15331">
        <v>0.14578099999999999</v>
      </c>
      <c r="S15331" t="s">
        <v>11126</v>
      </c>
      <c r="T15331">
        <f t="shared" si="239"/>
        <v>1</v>
      </c>
    </row>
    <row r="15332" spans="1:20">
      <c r="A15332" t="s">
        <v>11044</v>
      </c>
      <c r="B15332" t="s">
        <v>11127</v>
      </c>
      <c r="C15332">
        <v>0.176455</v>
      </c>
      <c r="D15332" t="s">
        <v>11127</v>
      </c>
      <c r="F15332">
        <f>IF(B15332=D15332, 1, 0)</f>
        <v>1</v>
      </c>
      <c r="P15332" t="s">
        <v>15350</v>
      </c>
      <c r="Q15332" t="s">
        <v>11127</v>
      </c>
      <c r="R15332">
        <v>0.120424</v>
      </c>
      <c r="S15332" t="s">
        <v>11127</v>
      </c>
      <c r="T15332">
        <f t="shared" si="239"/>
        <v>1</v>
      </c>
    </row>
    <row r="15333" spans="1:20">
      <c r="A15333" t="s">
        <v>11045</v>
      </c>
      <c r="B15333" t="s">
        <v>11126</v>
      </c>
      <c r="C15333">
        <v>4.8802999999999999E-2</v>
      </c>
      <c r="D15333" t="s">
        <v>11126</v>
      </c>
      <c r="F15333">
        <f>IF(B15333=D15333, 1, 0)</f>
        <v>1</v>
      </c>
      <c r="P15333" t="s">
        <v>15351</v>
      </c>
      <c r="Q15333" t="s">
        <v>11126</v>
      </c>
      <c r="R15333">
        <v>9.6273999999999998E-2</v>
      </c>
      <c r="S15333" t="s">
        <v>11126</v>
      </c>
      <c r="T15333">
        <f t="shared" si="239"/>
        <v>1</v>
      </c>
    </row>
    <row r="15334" spans="1:20">
      <c r="A15334" t="s">
        <v>11046</v>
      </c>
      <c r="B15334" t="s">
        <v>11126</v>
      </c>
      <c r="C15334">
        <v>0.10992200000000001</v>
      </c>
      <c r="D15334" t="s">
        <v>11126</v>
      </c>
      <c r="F15334">
        <f>IF(B15334=D15334, 1, 0)</f>
        <v>1</v>
      </c>
      <c r="P15334" t="s">
        <v>15352</v>
      </c>
      <c r="Q15334" t="s">
        <v>11126</v>
      </c>
      <c r="R15334">
        <v>8.7993000000000002E-2</v>
      </c>
      <c r="S15334" t="s">
        <v>11126</v>
      </c>
      <c r="T15334">
        <f t="shared" si="239"/>
        <v>1</v>
      </c>
    </row>
    <row r="15335" spans="1:20">
      <c r="A15335" t="s">
        <v>11047</v>
      </c>
      <c r="B15335" t="s">
        <v>11127</v>
      </c>
      <c r="C15335">
        <v>0.136461</v>
      </c>
      <c r="D15335" t="s">
        <v>11127</v>
      </c>
      <c r="F15335">
        <f>IF(B15335=D15335, 1, 0)</f>
        <v>1</v>
      </c>
      <c r="P15335" t="s">
        <v>15353</v>
      </c>
      <c r="Q15335" t="s">
        <v>11127</v>
      </c>
      <c r="R15335">
        <v>9.6907999999999994E-2</v>
      </c>
      <c r="S15335" t="s">
        <v>11127</v>
      </c>
      <c r="T15335">
        <f t="shared" si="239"/>
        <v>1</v>
      </c>
    </row>
    <row r="15336" spans="1:20">
      <c r="A15336" t="s">
        <v>11048</v>
      </c>
      <c r="B15336" t="s">
        <v>11136</v>
      </c>
      <c r="C15336">
        <v>2.261E-3</v>
      </c>
      <c r="D15336" t="s">
        <v>11136</v>
      </c>
      <c r="F15336">
        <f>IF(B15336=D15336, 1, 0)</f>
        <v>1</v>
      </c>
      <c r="P15336" t="s">
        <v>15354</v>
      </c>
      <c r="Q15336" t="s">
        <v>11136</v>
      </c>
      <c r="R15336">
        <v>1.544E-3</v>
      </c>
      <c r="S15336" t="s">
        <v>11136</v>
      </c>
      <c r="T15336">
        <f t="shared" si="239"/>
        <v>1</v>
      </c>
    </row>
    <row r="15337" spans="1:20">
      <c r="A15337" t="s">
        <v>11049</v>
      </c>
      <c r="B15337" t="s">
        <v>11127</v>
      </c>
      <c r="C15337">
        <v>5.1357160000000004</v>
      </c>
      <c r="D15337" t="s">
        <v>11136</v>
      </c>
      <c r="F15337">
        <f>IF(B15337=D15337, 1, 0)</f>
        <v>0</v>
      </c>
      <c r="P15337" t="s">
        <v>15355</v>
      </c>
      <c r="Q15337" t="s">
        <v>11127</v>
      </c>
      <c r="R15337">
        <v>2.762734</v>
      </c>
      <c r="S15337" t="s">
        <v>11136</v>
      </c>
      <c r="T15337">
        <f t="shared" si="239"/>
        <v>0</v>
      </c>
    </row>
    <row r="15338" spans="1:20">
      <c r="A15338" t="s">
        <v>11051</v>
      </c>
      <c r="B15338" t="s">
        <v>11126</v>
      </c>
      <c r="C15338">
        <v>0.17972199999999999</v>
      </c>
      <c r="D15338" t="s">
        <v>11126</v>
      </c>
      <c r="F15338">
        <f>IF(B15338=D15338, 1, 0)</f>
        <v>1</v>
      </c>
      <c r="P15338" t="s">
        <v>15356</v>
      </c>
      <c r="Q15338" t="s">
        <v>11126</v>
      </c>
      <c r="R15338">
        <v>0.72158999999999995</v>
      </c>
      <c r="S15338" t="s">
        <v>11126</v>
      </c>
      <c r="T15338">
        <f t="shared" si="239"/>
        <v>1</v>
      </c>
    </row>
    <row r="15339" spans="1:20">
      <c r="A15339" t="s">
        <v>11052</v>
      </c>
      <c r="B15339" t="s">
        <v>11126</v>
      </c>
      <c r="C15339">
        <v>0.186612</v>
      </c>
      <c r="D15339" t="s">
        <v>11126</v>
      </c>
      <c r="F15339">
        <f>IF(B15339=D15339, 1, 0)</f>
        <v>1</v>
      </c>
      <c r="P15339" t="s">
        <v>15357</v>
      </c>
      <c r="Q15339" t="s">
        <v>11126</v>
      </c>
      <c r="R15339">
        <v>1.3919140000000001</v>
      </c>
      <c r="S15339" t="s">
        <v>11144</v>
      </c>
      <c r="T15339">
        <f t="shared" si="239"/>
        <v>0</v>
      </c>
    </row>
    <row r="15340" spans="1:20">
      <c r="A15340" t="s">
        <v>11053</v>
      </c>
      <c r="B15340" t="s">
        <v>11127</v>
      </c>
      <c r="C15340">
        <v>0.50024100000000005</v>
      </c>
      <c r="D15340" t="s">
        <v>11127</v>
      </c>
      <c r="F15340">
        <f>IF(B15340=D15340, 1, 0)</f>
        <v>1</v>
      </c>
      <c r="P15340" t="s">
        <v>15358</v>
      </c>
      <c r="Q15340" t="s">
        <v>11127</v>
      </c>
      <c r="R15340">
        <v>0.13628399999999999</v>
      </c>
      <c r="S15340" t="s">
        <v>11127</v>
      </c>
      <c r="T15340">
        <f t="shared" si="239"/>
        <v>1</v>
      </c>
    </row>
    <row r="15341" spans="1:20">
      <c r="A15341" t="s">
        <v>11054</v>
      </c>
      <c r="B15341" t="s">
        <v>11126</v>
      </c>
      <c r="C15341">
        <v>2.3030999999999999E-2</v>
      </c>
      <c r="D15341" t="s">
        <v>11126</v>
      </c>
      <c r="F15341">
        <f>IF(B15341=D15341, 1, 0)</f>
        <v>1</v>
      </c>
      <c r="P15341" t="s">
        <v>15359</v>
      </c>
      <c r="Q15341" t="s">
        <v>11126</v>
      </c>
      <c r="R15341">
        <v>2.4176E-2</v>
      </c>
      <c r="S15341" t="s">
        <v>11126</v>
      </c>
      <c r="T15341">
        <f t="shared" si="239"/>
        <v>1</v>
      </c>
    </row>
    <row r="15342" spans="1:20">
      <c r="A15342" t="s">
        <v>11055</v>
      </c>
      <c r="B15342" t="s">
        <v>11123</v>
      </c>
      <c r="C15342">
        <v>0.48604399999999998</v>
      </c>
      <c r="D15342" t="s">
        <v>11123</v>
      </c>
      <c r="F15342">
        <f>IF(B15342=D15342, 1, 0)</f>
        <v>1</v>
      </c>
      <c r="P15342" t="s">
        <v>15360</v>
      </c>
      <c r="Q15342" t="s">
        <v>11123</v>
      </c>
      <c r="R15342">
        <v>0.44631399999999999</v>
      </c>
      <c r="S15342" t="s">
        <v>11123</v>
      </c>
      <c r="T15342">
        <f t="shared" si="239"/>
        <v>1</v>
      </c>
    </row>
    <row r="15343" spans="1:20">
      <c r="A15343" t="s">
        <v>11056</v>
      </c>
      <c r="B15343" t="s">
        <v>11126</v>
      </c>
      <c r="C15343">
        <v>0.36967499999999998</v>
      </c>
      <c r="D15343" t="s">
        <v>11126</v>
      </c>
      <c r="F15343">
        <f>IF(B15343=D15343, 1, 0)</f>
        <v>1</v>
      </c>
      <c r="P15343" t="s">
        <v>15361</v>
      </c>
      <c r="Q15343" t="s">
        <v>11126</v>
      </c>
      <c r="R15343">
        <v>0.46515499999999999</v>
      </c>
      <c r="S15343" t="s">
        <v>11126</v>
      </c>
      <c r="T15343">
        <f t="shared" si="239"/>
        <v>1</v>
      </c>
    </row>
    <row r="15344" spans="1:20">
      <c r="A15344" t="s">
        <v>11057</v>
      </c>
      <c r="B15344" t="s">
        <v>11123</v>
      </c>
      <c r="C15344">
        <v>0.84590799999999999</v>
      </c>
      <c r="D15344" t="s">
        <v>11123</v>
      </c>
      <c r="F15344">
        <f>IF(B15344=D15344, 1, 0)</f>
        <v>1</v>
      </c>
      <c r="P15344" t="s">
        <v>15362</v>
      </c>
      <c r="Q15344" t="s">
        <v>11123</v>
      </c>
      <c r="R15344">
        <v>1.848511</v>
      </c>
      <c r="S15344" t="s">
        <v>11127</v>
      </c>
      <c r="T15344">
        <f t="shared" si="239"/>
        <v>0</v>
      </c>
    </row>
    <row r="15345" spans="1:20">
      <c r="A15345" t="s">
        <v>11058</v>
      </c>
      <c r="B15345" t="s">
        <v>11134</v>
      </c>
      <c r="C15345">
        <v>4.8000000000000001E-4</v>
      </c>
      <c r="D15345" t="s">
        <v>11134</v>
      </c>
      <c r="F15345">
        <f>IF(B15345=D15345, 1, 0)</f>
        <v>1</v>
      </c>
      <c r="P15345" t="s">
        <v>15363</v>
      </c>
      <c r="Q15345" t="s">
        <v>11134</v>
      </c>
      <c r="R15345">
        <v>2.1499999999999999E-4</v>
      </c>
      <c r="S15345" t="s">
        <v>11134</v>
      </c>
      <c r="T15345">
        <f t="shared" si="239"/>
        <v>1</v>
      </c>
    </row>
    <row r="15346" spans="1:20">
      <c r="A15346" t="s">
        <v>11059</v>
      </c>
      <c r="B15346" t="s">
        <v>11126</v>
      </c>
      <c r="C15346">
        <v>9.5630000000000003E-3</v>
      </c>
      <c r="D15346" t="s">
        <v>11126</v>
      </c>
      <c r="F15346">
        <f>IF(B15346=D15346, 1, 0)</f>
        <v>1</v>
      </c>
      <c r="P15346" t="s">
        <v>15052</v>
      </c>
      <c r="Q15346" t="s">
        <v>11126</v>
      </c>
      <c r="R15346">
        <v>4.3462000000000001E-2</v>
      </c>
      <c r="S15346" t="s">
        <v>11126</v>
      </c>
      <c r="T15346">
        <f t="shared" si="239"/>
        <v>1</v>
      </c>
    </row>
    <row r="15347" spans="1:20">
      <c r="A15347" t="s">
        <v>11060</v>
      </c>
      <c r="B15347" t="s">
        <v>11126</v>
      </c>
      <c r="C15347">
        <v>8.1442000000000001E-2</v>
      </c>
      <c r="D15347" t="s">
        <v>11126</v>
      </c>
      <c r="F15347">
        <f>IF(B15347=D15347, 1, 0)</f>
        <v>1</v>
      </c>
      <c r="P15347" t="s">
        <v>15053</v>
      </c>
      <c r="Q15347" t="s">
        <v>11126</v>
      </c>
      <c r="R15347">
        <v>4.9466000000000003E-2</v>
      </c>
      <c r="S15347" t="s">
        <v>11126</v>
      </c>
      <c r="T15347">
        <f t="shared" si="239"/>
        <v>1</v>
      </c>
    </row>
    <row r="15348" spans="1:20">
      <c r="A15348" t="s">
        <v>11061</v>
      </c>
      <c r="B15348" t="s">
        <v>11126</v>
      </c>
      <c r="C15348">
        <v>0.34377099999999999</v>
      </c>
      <c r="D15348" t="s">
        <v>11126</v>
      </c>
      <c r="F15348">
        <f>IF(B15348=D15348, 1, 0)</f>
        <v>1</v>
      </c>
      <c r="P15348" t="s">
        <v>15054</v>
      </c>
      <c r="Q15348" t="s">
        <v>11126</v>
      </c>
      <c r="R15348">
        <v>0.74035200000000001</v>
      </c>
      <c r="S15348" t="s">
        <v>11126</v>
      </c>
      <c r="T15348">
        <f t="shared" si="239"/>
        <v>1</v>
      </c>
    </row>
    <row r="15349" spans="1:20">
      <c r="A15349" t="s">
        <v>11062</v>
      </c>
      <c r="B15349" t="s">
        <v>11126</v>
      </c>
      <c r="C15349">
        <v>0.104333</v>
      </c>
      <c r="D15349" t="s">
        <v>11126</v>
      </c>
      <c r="F15349">
        <f>IF(B15349=D15349, 1, 0)</f>
        <v>1</v>
      </c>
      <c r="P15349" t="s">
        <v>15055</v>
      </c>
      <c r="Q15349" t="s">
        <v>11126</v>
      </c>
      <c r="R15349">
        <v>0.101468</v>
      </c>
      <c r="S15349" t="s">
        <v>11126</v>
      </c>
      <c r="T15349">
        <f t="shared" si="239"/>
        <v>1</v>
      </c>
    </row>
    <row r="15350" spans="1:20">
      <c r="A15350" t="s">
        <v>11063</v>
      </c>
      <c r="B15350" t="s">
        <v>11131</v>
      </c>
      <c r="C15350">
        <v>5.280735</v>
      </c>
      <c r="D15350" t="s">
        <v>11144</v>
      </c>
      <c r="F15350">
        <f>IF(B15350=D15350, 1, 0)</f>
        <v>0</v>
      </c>
      <c r="P15350" t="s">
        <v>15368</v>
      </c>
      <c r="Q15350" t="s">
        <v>11131</v>
      </c>
      <c r="R15350">
        <v>5.2865630000000001</v>
      </c>
      <c r="S15350" t="s">
        <v>11144</v>
      </c>
      <c r="T15350">
        <f t="shared" si="239"/>
        <v>0</v>
      </c>
    </row>
    <row r="15351" spans="1:20">
      <c r="A15351" t="s">
        <v>11064</v>
      </c>
      <c r="B15351" t="s">
        <v>11126</v>
      </c>
      <c r="C15351">
        <v>0.84900600000000004</v>
      </c>
      <c r="D15351" t="s">
        <v>11126</v>
      </c>
      <c r="F15351">
        <f>IF(B15351=D15351, 1, 0)</f>
        <v>1</v>
      </c>
      <c r="P15351" t="s">
        <v>15369</v>
      </c>
      <c r="Q15351" t="s">
        <v>11126</v>
      </c>
      <c r="R15351">
        <v>1.000272</v>
      </c>
      <c r="S15351" t="s">
        <v>11126</v>
      </c>
      <c r="T15351">
        <f t="shared" si="239"/>
        <v>1</v>
      </c>
    </row>
    <row r="15352" spans="1:20">
      <c r="A15352" t="s">
        <v>11065</v>
      </c>
      <c r="B15352" t="s">
        <v>11126</v>
      </c>
      <c r="C15352">
        <v>0.32542700000000002</v>
      </c>
      <c r="D15352" t="s">
        <v>11126</v>
      </c>
      <c r="F15352">
        <f>IF(B15352=D15352, 1, 0)</f>
        <v>1</v>
      </c>
      <c r="P15352" t="s">
        <v>15370</v>
      </c>
      <c r="Q15352" t="s">
        <v>11126</v>
      </c>
      <c r="R15352">
        <v>0.11433599999999999</v>
      </c>
      <c r="S15352" t="s">
        <v>11126</v>
      </c>
      <c r="T15352">
        <f t="shared" si="239"/>
        <v>1</v>
      </c>
    </row>
    <row r="15353" spans="1:20">
      <c r="A15353" t="s">
        <v>11066</v>
      </c>
      <c r="B15353" t="s">
        <v>11127</v>
      </c>
      <c r="C15353">
        <v>4.2801780000000003</v>
      </c>
      <c r="D15353" t="s">
        <v>11126</v>
      </c>
      <c r="F15353">
        <f>IF(B15353=D15353, 1, 0)</f>
        <v>0</v>
      </c>
      <c r="P15353" t="s">
        <v>15371</v>
      </c>
      <c r="Q15353" t="s">
        <v>11127</v>
      </c>
      <c r="R15353">
        <v>2.3866990000000001</v>
      </c>
      <c r="S15353" t="s">
        <v>11126</v>
      </c>
      <c r="T15353">
        <f t="shared" si="239"/>
        <v>0</v>
      </c>
    </row>
    <row r="15354" spans="1:20">
      <c r="A15354" t="s">
        <v>11067</v>
      </c>
      <c r="B15354" t="s">
        <v>11123</v>
      </c>
      <c r="C15354">
        <v>1.6330480000000001</v>
      </c>
      <c r="D15354" t="s">
        <v>11127</v>
      </c>
      <c r="F15354">
        <f>IF(B15354=D15354, 1, 0)</f>
        <v>0</v>
      </c>
      <c r="P15354" t="s">
        <v>15372</v>
      </c>
      <c r="Q15354" t="s">
        <v>11123</v>
      </c>
      <c r="R15354">
        <v>2.571526</v>
      </c>
      <c r="S15354" t="s">
        <v>11127</v>
      </c>
      <c r="T15354">
        <f t="shared" si="239"/>
        <v>0</v>
      </c>
    </row>
    <row r="15355" spans="1:20">
      <c r="A15355" t="s">
        <v>11068</v>
      </c>
      <c r="B15355" t="s">
        <v>11126</v>
      </c>
      <c r="C15355">
        <v>0.18351799999999999</v>
      </c>
      <c r="D15355" t="s">
        <v>11126</v>
      </c>
      <c r="F15355">
        <f>IF(B15355=D15355, 1, 0)</f>
        <v>1</v>
      </c>
      <c r="P15355" t="s">
        <v>15373</v>
      </c>
      <c r="Q15355" t="s">
        <v>11126</v>
      </c>
      <c r="R15355">
        <v>0.27302399999999999</v>
      </c>
      <c r="S15355" t="s">
        <v>11126</v>
      </c>
      <c r="T15355">
        <f t="shared" si="239"/>
        <v>1</v>
      </c>
    </row>
    <row r="15356" spans="1:20">
      <c r="A15356" t="s">
        <v>11069</v>
      </c>
      <c r="B15356" t="s">
        <v>11126</v>
      </c>
      <c r="C15356">
        <v>0.120245</v>
      </c>
      <c r="D15356" t="s">
        <v>11126</v>
      </c>
      <c r="F15356">
        <f>IF(B15356=D15356, 1, 0)</f>
        <v>1</v>
      </c>
      <c r="P15356" t="s">
        <v>15374</v>
      </c>
      <c r="Q15356" t="s">
        <v>11126</v>
      </c>
      <c r="R15356">
        <v>0.12010700000000001</v>
      </c>
      <c r="S15356" t="s">
        <v>11126</v>
      </c>
      <c r="T15356">
        <f t="shared" si="239"/>
        <v>1</v>
      </c>
    </row>
    <row r="15357" spans="1:20">
      <c r="A15357" t="s">
        <v>11070</v>
      </c>
      <c r="B15357" t="s">
        <v>11126</v>
      </c>
      <c r="C15357">
        <v>3.1255999999999999E-2</v>
      </c>
      <c r="D15357" t="s">
        <v>11126</v>
      </c>
      <c r="F15357">
        <f>IF(B15357=D15357, 1, 0)</f>
        <v>1</v>
      </c>
      <c r="P15357" t="s">
        <v>15375</v>
      </c>
      <c r="Q15357" t="s">
        <v>11126</v>
      </c>
      <c r="R15357">
        <v>3.3665E-2</v>
      </c>
      <c r="S15357" t="s">
        <v>11126</v>
      </c>
      <c r="T15357">
        <f t="shared" si="239"/>
        <v>1</v>
      </c>
    </row>
    <row r="15358" spans="1:20">
      <c r="A15358" t="s">
        <v>11071</v>
      </c>
      <c r="B15358" t="s">
        <v>11131</v>
      </c>
      <c r="C15358">
        <v>2.7824000000000002E-2</v>
      </c>
      <c r="D15358" t="s">
        <v>11131</v>
      </c>
      <c r="F15358">
        <f>IF(B15358=D15358, 1, 0)</f>
        <v>1</v>
      </c>
      <c r="P15358" t="s">
        <v>15376</v>
      </c>
      <c r="Q15358" t="s">
        <v>11131</v>
      </c>
      <c r="R15358">
        <v>1.5892E-2</v>
      </c>
      <c r="S15358" t="s">
        <v>11131</v>
      </c>
      <c r="T15358">
        <f t="shared" si="239"/>
        <v>1</v>
      </c>
    </row>
    <row r="15359" spans="1:20">
      <c r="A15359" t="s">
        <v>11072</v>
      </c>
      <c r="B15359" t="s">
        <v>11126</v>
      </c>
      <c r="C15359">
        <v>0.19514300000000001</v>
      </c>
      <c r="D15359" t="s">
        <v>11126</v>
      </c>
      <c r="F15359">
        <f>IF(B15359=D15359, 1, 0)</f>
        <v>1</v>
      </c>
      <c r="P15359" t="s">
        <v>15377</v>
      </c>
      <c r="Q15359" t="s">
        <v>11126</v>
      </c>
      <c r="R15359">
        <v>6.3985E-2</v>
      </c>
      <c r="S15359" t="s">
        <v>11126</v>
      </c>
      <c r="T15359">
        <f t="shared" si="239"/>
        <v>1</v>
      </c>
    </row>
    <row r="15360" spans="1:20">
      <c r="A15360" t="s">
        <v>11073</v>
      </c>
      <c r="B15360" t="s">
        <v>11126</v>
      </c>
      <c r="C15360">
        <v>6.744E-2</v>
      </c>
      <c r="D15360" t="s">
        <v>11126</v>
      </c>
      <c r="F15360">
        <f>IF(B15360=D15360, 1, 0)</f>
        <v>1</v>
      </c>
      <c r="P15360" t="s">
        <v>15378</v>
      </c>
      <c r="Q15360" t="s">
        <v>11126</v>
      </c>
      <c r="R15360">
        <v>0.12567</v>
      </c>
      <c r="S15360" t="s">
        <v>11126</v>
      </c>
      <c r="T15360">
        <f t="shared" si="239"/>
        <v>1</v>
      </c>
    </row>
    <row r="15361" spans="1:20">
      <c r="A15361" t="s">
        <v>11074</v>
      </c>
      <c r="B15361" t="s">
        <v>11127</v>
      </c>
      <c r="C15361">
        <v>5.3539000000000003E-2</v>
      </c>
      <c r="D15361" t="s">
        <v>11127</v>
      </c>
      <c r="F15361">
        <f>IF(B15361=D15361, 1, 0)</f>
        <v>1</v>
      </c>
      <c r="P15361" t="s">
        <v>15379</v>
      </c>
      <c r="Q15361" t="s">
        <v>11127</v>
      </c>
      <c r="R15361">
        <v>6.2953999999999996E-2</v>
      </c>
      <c r="S15361" t="s">
        <v>11127</v>
      </c>
      <c r="T15361">
        <f t="shared" si="239"/>
        <v>1</v>
      </c>
    </row>
    <row r="15362" spans="1:20">
      <c r="A15362" t="s">
        <v>11203</v>
      </c>
      <c r="B15362" t="s">
        <v>11123</v>
      </c>
      <c r="C15362">
        <v>1.2053400000000001</v>
      </c>
      <c r="D15362" t="s">
        <v>11123</v>
      </c>
      <c r="F15362">
        <f>IF(B15362=D15362, 1, 0)</f>
        <v>1</v>
      </c>
      <c r="P15362" t="s">
        <v>15380</v>
      </c>
      <c r="Q15362" t="s">
        <v>11123</v>
      </c>
      <c r="R15362">
        <v>1.115893</v>
      </c>
      <c r="S15362" t="s">
        <v>11123</v>
      </c>
      <c r="T15362">
        <f t="shared" si="239"/>
        <v>1</v>
      </c>
    </row>
    <row r="15363" spans="1:20">
      <c r="A15363" t="s">
        <v>11204</v>
      </c>
      <c r="B15363" t="s">
        <v>11126</v>
      </c>
      <c r="C15363">
        <v>0.412831</v>
      </c>
      <c r="D15363" t="s">
        <v>11126</v>
      </c>
      <c r="F15363">
        <f>IF(B15363=D15363, 1, 0)</f>
        <v>1</v>
      </c>
      <c r="P15363" t="s">
        <v>15381</v>
      </c>
      <c r="Q15363" t="s">
        <v>11126</v>
      </c>
      <c r="R15363">
        <v>0.66235999999999995</v>
      </c>
      <c r="S15363" t="s">
        <v>11126</v>
      </c>
      <c r="T15363">
        <f t="shared" si="239"/>
        <v>1</v>
      </c>
    </row>
    <row r="15364" spans="1:20">
      <c r="A15364" t="s">
        <v>11205</v>
      </c>
      <c r="B15364" t="s">
        <v>11126</v>
      </c>
      <c r="C15364">
        <v>8.0865000000000006E-2</v>
      </c>
      <c r="D15364" t="s">
        <v>11126</v>
      </c>
      <c r="F15364">
        <f>IF(B15364=D15364, 1, 0)</f>
        <v>1</v>
      </c>
      <c r="P15364" t="s">
        <v>15382</v>
      </c>
      <c r="Q15364" t="s">
        <v>11126</v>
      </c>
      <c r="R15364">
        <v>0.120073</v>
      </c>
      <c r="S15364" t="s">
        <v>11126</v>
      </c>
      <c r="T15364">
        <f t="shared" si="239"/>
        <v>1</v>
      </c>
    </row>
    <row r="15365" spans="1:20">
      <c r="A15365" t="s">
        <v>11206</v>
      </c>
      <c r="B15365" t="s">
        <v>11127</v>
      </c>
      <c r="C15365">
        <v>2.1125000000000001E-2</v>
      </c>
      <c r="D15365" t="s">
        <v>11127</v>
      </c>
      <c r="F15365">
        <f>IF(B15365=D15365, 1, 0)</f>
        <v>1</v>
      </c>
      <c r="P15365" t="s">
        <v>15383</v>
      </c>
      <c r="Q15365" t="s">
        <v>11127</v>
      </c>
      <c r="R15365">
        <v>8.8339999999999998E-3</v>
      </c>
      <c r="S15365" t="s">
        <v>11127</v>
      </c>
      <c r="T15365">
        <f t="shared" si="239"/>
        <v>1</v>
      </c>
    </row>
    <row r="15366" spans="1:20">
      <c r="A15366" t="s">
        <v>11207</v>
      </c>
      <c r="B15366" t="s">
        <v>11123</v>
      </c>
      <c r="C15366">
        <v>1.6841330000000001</v>
      </c>
      <c r="D15366" t="s">
        <v>11123</v>
      </c>
      <c r="F15366">
        <f>IF(B15366=D15366, 1, 0)</f>
        <v>1</v>
      </c>
      <c r="P15366" t="s">
        <v>15384</v>
      </c>
      <c r="Q15366" t="s">
        <v>11123</v>
      </c>
      <c r="R15366">
        <v>1.4264030000000001</v>
      </c>
      <c r="S15366" t="s">
        <v>11123</v>
      </c>
      <c r="T15366">
        <f t="shared" si="239"/>
        <v>1</v>
      </c>
    </row>
    <row r="15367" spans="1:20">
      <c r="A15367" t="s">
        <v>11208</v>
      </c>
      <c r="B15367" t="s">
        <v>11126</v>
      </c>
      <c r="C15367">
        <v>0.31916699999999998</v>
      </c>
      <c r="D15367" t="s">
        <v>11126</v>
      </c>
      <c r="F15367">
        <f>IF(B15367=D15367, 1, 0)</f>
        <v>1</v>
      </c>
      <c r="P15367" t="s">
        <v>15385</v>
      </c>
      <c r="Q15367" t="s">
        <v>11126</v>
      </c>
      <c r="R15367">
        <v>0.59499800000000003</v>
      </c>
      <c r="S15367" t="s">
        <v>11126</v>
      </c>
      <c r="T15367">
        <f t="shared" si="239"/>
        <v>1</v>
      </c>
    </row>
    <row r="15368" spans="1:20">
      <c r="A15368" t="s">
        <v>11209</v>
      </c>
      <c r="B15368" t="s">
        <v>11126</v>
      </c>
      <c r="C15368">
        <v>0.37695299999999998</v>
      </c>
      <c r="D15368" t="s">
        <v>11126</v>
      </c>
      <c r="F15368">
        <f>IF(B15368=D15368, 1, 0)</f>
        <v>1</v>
      </c>
      <c r="P15368" t="s">
        <v>15386</v>
      </c>
      <c r="Q15368" t="s">
        <v>11126</v>
      </c>
      <c r="R15368">
        <v>0.46416299999999999</v>
      </c>
      <c r="S15368" t="s">
        <v>11126</v>
      </c>
      <c r="T15368">
        <f t="shared" si="239"/>
        <v>1</v>
      </c>
    </row>
    <row r="15369" spans="1:20">
      <c r="A15369" t="s">
        <v>11210</v>
      </c>
      <c r="B15369" t="s">
        <v>11127</v>
      </c>
      <c r="C15369">
        <v>1.9903000000000001E-2</v>
      </c>
      <c r="D15369" t="s">
        <v>11127</v>
      </c>
      <c r="F15369">
        <f>IF(B15369=D15369, 1, 0)</f>
        <v>1</v>
      </c>
      <c r="P15369" t="s">
        <v>15387</v>
      </c>
      <c r="Q15369" t="s">
        <v>11127</v>
      </c>
      <c r="R15369">
        <v>1.8433999999999999E-2</v>
      </c>
      <c r="S15369" t="s">
        <v>11127</v>
      </c>
      <c r="T15369">
        <f t="shared" si="239"/>
        <v>1</v>
      </c>
    </row>
    <row r="15370" spans="1:20">
      <c r="A15370" t="s">
        <v>11211</v>
      </c>
      <c r="B15370" t="s">
        <v>11123</v>
      </c>
      <c r="C15370">
        <v>1.262303</v>
      </c>
      <c r="D15370" t="s">
        <v>11123</v>
      </c>
      <c r="F15370">
        <f>IF(B15370=D15370, 1, 0)</f>
        <v>1</v>
      </c>
      <c r="P15370" t="s">
        <v>15388</v>
      </c>
      <c r="Q15370" t="s">
        <v>11123</v>
      </c>
      <c r="R15370">
        <v>1.502418</v>
      </c>
      <c r="S15370" t="s">
        <v>11136</v>
      </c>
      <c r="T15370">
        <f t="shared" si="239"/>
        <v>0</v>
      </c>
    </row>
    <row r="15371" spans="1:20">
      <c r="A15371" t="s">
        <v>11212</v>
      </c>
      <c r="B15371" t="s">
        <v>11126</v>
      </c>
      <c r="C15371">
        <v>0.50716300000000003</v>
      </c>
      <c r="D15371" t="s">
        <v>11126</v>
      </c>
      <c r="F15371">
        <f>IF(B15371=D15371, 1, 0)</f>
        <v>1</v>
      </c>
      <c r="P15371" t="s">
        <v>15389</v>
      </c>
      <c r="Q15371" t="s">
        <v>11126</v>
      </c>
      <c r="R15371">
        <v>1.1106020000000001</v>
      </c>
      <c r="S15371" t="s">
        <v>11127</v>
      </c>
      <c r="T15371">
        <f t="shared" ref="T15371:T15434" si="240">IF(Q15371=S15371, 1, 0)</f>
        <v>0</v>
      </c>
    </row>
    <row r="15372" spans="1:20">
      <c r="A15372" t="s">
        <v>11213</v>
      </c>
      <c r="B15372" t="s">
        <v>11126</v>
      </c>
      <c r="C15372">
        <v>0.35956199999999999</v>
      </c>
      <c r="D15372" t="s">
        <v>11126</v>
      </c>
      <c r="F15372">
        <f>IF(B15372=D15372, 1, 0)</f>
        <v>1</v>
      </c>
      <c r="P15372" t="s">
        <v>15390</v>
      </c>
      <c r="Q15372" t="s">
        <v>11126</v>
      </c>
      <c r="R15372">
        <v>0.41893900000000001</v>
      </c>
      <c r="S15372" t="s">
        <v>11126</v>
      </c>
      <c r="T15372">
        <f t="shared" si="240"/>
        <v>1</v>
      </c>
    </row>
    <row r="15373" spans="1:20">
      <c r="A15373" t="s">
        <v>11214</v>
      </c>
      <c r="B15373" t="s">
        <v>11126</v>
      </c>
      <c r="C15373">
        <v>1.2360120000000001</v>
      </c>
      <c r="D15373" t="s">
        <v>11123</v>
      </c>
      <c r="F15373">
        <f>IF(B15373=D15373, 1, 0)</f>
        <v>0</v>
      </c>
      <c r="P15373" t="s">
        <v>15391</v>
      </c>
      <c r="Q15373" t="s">
        <v>11126</v>
      </c>
      <c r="R15373">
        <v>0.73486399999999996</v>
      </c>
      <c r="S15373" t="s">
        <v>11126</v>
      </c>
      <c r="T15373">
        <f t="shared" si="240"/>
        <v>1</v>
      </c>
    </row>
    <row r="15374" spans="1:20">
      <c r="A15374" t="s">
        <v>11215</v>
      </c>
      <c r="B15374" t="s">
        <v>11127</v>
      </c>
      <c r="C15374">
        <v>3.9562149999999998</v>
      </c>
      <c r="D15374" t="s">
        <v>11126</v>
      </c>
      <c r="F15374">
        <f>IF(B15374=D15374, 1, 0)</f>
        <v>0</v>
      </c>
      <c r="P15374" t="s">
        <v>15392</v>
      </c>
      <c r="Q15374" t="s">
        <v>11127</v>
      </c>
      <c r="R15374">
        <v>2.6738599999999999</v>
      </c>
      <c r="S15374" t="s">
        <v>11126</v>
      </c>
      <c r="T15374">
        <f t="shared" si="240"/>
        <v>0</v>
      </c>
    </row>
    <row r="15375" spans="1:20">
      <c r="A15375" t="s">
        <v>11216</v>
      </c>
      <c r="B15375" t="s">
        <v>11123</v>
      </c>
      <c r="C15375">
        <v>0.58409800000000001</v>
      </c>
      <c r="D15375" t="s">
        <v>11123</v>
      </c>
      <c r="F15375">
        <f>IF(B15375=D15375, 1, 0)</f>
        <v>1</v>
      </c>
      <c r="P15375" t="s">
        <v>15393</v>
      </c>
      <c r="Q15375" t="s">
        <v>11123</v>
      </c>
      <c r="R15375">
        <v>0.56397900000000001</v>
      </c>
      <c r="S15375" t="s">
        <v>11123</v>
      </c>
      <c r="T15375">
        <f t="shared" si="240"/>
        <v>1</v>
      </c>
    </row>
    <row r="15376" spans="1:20">
      <c r="A15376" t="s">
        <v>11217</v>
      </c>
      <c r="B15376" t="s">
        <v>11126</v>
      </c>
      <c r="C15376">
        <v>0.627382</v>
      </c>
      <c r="D15376" t="s">
        <v>11126</v>
      </c>
      <c r="F15376">
        <f>IF(B15376=D15376, 1, 0)</f>
        <v>1</v>
      </c>
      <c r="P15376" t="s">
        <v>15394</v>
      </c>
      <c r="Q15376" t="s">
        <v>11126</v>
      </c>
      <c r="R15376">
        <v>0.63295299999999999</v>
      </c>
      <c r="S15376" t="s">
        <v>11126</v>
      </c>
      <c r="T15376">
        <f t="shared" si="240"/>
        <v>1</v>
      </c>
    </row>
    <row r="15377" spans="1:20">
      <c r="A15377" t="s">
        <v>11218</v>
      </c>
      <c r="B15377" t="s">
        <v>11126</v>
      </c>
      <c r="C15377">
        <v>0.10594099999999999</v>
      </c>
      <c r="D15377" t="s">
        <v>11126</v>
      </c>
      <c r="F15377">
        <f>IF(B15377=D15377, 1, 0)</f>
        <v>1</v>
      </c>
      <c r="P15377" t="s">
        <v>15395</v>
      </c>
      <c r="Q15377" t="s">
        <v>11126</v>
      </c>
      <c r="R15377">
        <v>0.172733</v>
      </c>
      <c r="S15377" t="s">
        <v>11126</v>
      </c>
      <c r="T15377">
        <f t="shared" si="240"/>
        <v>1</v>
      </c>
    </row>
    <row r="15378" spans="1:20">
      <c r="A15378" t="s">
        <v>11219</v>
      </c>
      <c r="B15378" t="s">
        <v>11127</v>
      </c>
      <c r="C15378">
        <v>1.7104000000000001E-2</v>
      </c>
      <c r="D15378" t="s">
        <v>11127</v>
      </c>
      <c r="F15378">
        <f>IF(B15378=D15378, 1, 0)</f>
        <v>1</v>
      </c>
      <c r="P15378" t="s">
        <v>15396</v>
      </c>
      <c r="Q15378" t="s">
        <v>11127</v>
      </c>
      <c r="R15378">
        <v>7.064E-3</v>
      </c>
      <c r="S15378" t="s">
        <v>11127</v>
      </c>
      <c r="T15378">
        <f t="shared" si="240"/>
        <v>1</v>
      </c>
    </row>
    <row r="15379" spans="1:20">
      <c r="A15379" t="s">
        <v>11220</v>
      </c>
      <c r="B15379" t="s">
        <v>11136</v>
      </c>
      <c r="C15379">
        <v>4.8731650000000002</v>
      </c>
      <c r="D15379" t="s">
        <v>11127</v>
      </c>
      <c r="F15379">
        <f>IF(B15379=D15379, 1, 0)</f>
        <v>0</v>
      </c>
      <c r="P15379" t="s">
        <v>15397</v>
      </c>
      <c r="Q15379" t="s">
        <v>11136</v>
      </c>
      <c r="R15379">
        <v>4.0050020000000002</v>
      </c>
      <c r="S15379" t="s">
        <v>11127</v>
      </c>
      <c r="T15379">
        <f t="shared" si="240"/>
        <v>0</v>
      </c>
    </row>
    <row r="15380" spans="1:20">
      <c r="A15380" t="s">
        <v>11221</v>
      </c>
      <c r="B15380" t="s">
        <v>11127</v>
      </c>
      <c r="C15380">
        <v>1.0994489999999999</v>
      </c>
      <c r="D15380" t="s">
        <v>11127</v>
      </c>
      <c r="F15380">
        <f>IF(B15380=D15380, 1, 0)</f>
        <v>1</v>
      </c>
      <c r="P15380" t="s">
        <v>15398</v>
      </c>
      <c r="Q15380" t="s">
        <v>11127</v>
      </c>
      <c r="R15380">
        <v>0.544651</v>
      </c>
      <c r="S15380" t="s">
        <v>11127</v>
      </c>
      <c r="T15380">
        <f t="shared" si="240"/>
        <v>1</v>
      </c>
    </row>
    <row r="15381" spans="1:20">
      <c r="A15381" t="s">
        <v>11222</v>
      </c>
      <c r="B15381" t="s">
        <v>11136</v>
      </c>
      <c r="C15381">
        <v>8.2399999999999997E-4</v>
      </c>
      <c r="D15381" t="s">
        <v>11136</v>
      </c>
      <c r="F15381">
        <f>IF(B15381=D15381, 1, 0)</f>
        <v>1</v>
      </c>
      <c r="P15381" t="s">
        <v>15399</v>
      </c>
      <c r="Q15381" t="s">
        <v>11136</v>
      </c>
      <c r="R15381">
        <v>2.9799999999999998E-4</v>
      </c>
      <c r="S15381" t="s">
        <v>11136</v>
      </c>
      <c r="T15381">
        <f t="shared" si="240"/>
        <v>1</v>
      </c>
    </row>
    <row r="15382" spans="1:20">
      <c r="A15382" t="s">
        <v>11223</v>
      </c>
      <c r="B15382" t="s">
        <v>11127</v>
      </c>
      <c r="C15382">
        <v>4.9757000000000003E-2</v>
      </c>
      <c r="D15382" t="s">
        <v>11127</v>
      </c>
      <c r="F15382">
        <f>IF(B15382=D15382, 1, 0)</f>
        <v>1</v>
      </c>
      <c r="P15382" t="s">
        <v>15400</v>
      </c>
      <c r="Q15382" t="s">
        <v>11127</v>
      </c>
      <c r="R15382">
        <v>1.9081999999999998E-2</v>
      </c>
      <c r="S15382" t="s">
        <v>11127</v>
      </c>
      <c r="T15382">
        <f t="shared" si="240"/>
        <v>1</v>
      </c>
    </row>
    <row r="15383" spans="1:20">
      <c r="A15383" t="s">
        <v>11224</v>
      </c>
      <c r="B15383" t="s">
        <v>11127</v>
      </c>
      <c r="C15383">
        <v>1.0576970000000001</v>
      </c>
      <c r="D15383" t="s">
        <v>11127</v>
      </c>
      <c r="F15383">
        <f>IF(B15383=D15383, 1, 0)</f>
        <v>1</v>
      </c>
      <c r="P15383" t="s">
        <v>15401</v>
      </c>
      <c r="Q15383" t="s">
        <v>11127</v>
      </c>
      <c r="R15383">
        <v>0.284744</v>
      </c>
      <c r="S15383" t="s">
        <v>11127</v>
      </c>
      <c r="T15383">
        <f t="shared" si="240"/>
        <v>1</v>
      </c>
    </row>
    <row r="15384" spans="1:20">
      <c r="A15384" t="s">
        <v>11225</v>
      </c>
      <c r="B15384" t="s">
        <v>11136</v>
      </c>
      <c r="C15384">
        <v>0.59762800000000005</v>
      </c>
      <c r="D15384" t="s">
        <v>11136</v>
      </c>
      <c r="F15384">
        <f>IF(B15384=D15384, 1, 0)</f>
        <v>1</v>
      </c>
      <c r="P15384" t="s">
        <v>15402</v>
      </c>
      <c r="Q15384" t="s">
        <v>11136</v>
      </c>
      <c r="R15384">
        <v>0.13625999999999999</v>
      </c>
      <c r="S15384" t="s">
        <v>11136</v>
      </c>
      <c r="T15384">
        <f t="shared" si="240"/>
        <v>1</v>
      </c>
    </row>
    <row r="15385" spans="1:20">
      <c r="A15385" t="s">
        <v>11098</v>
      </c>
      <c r="B15385" t="s">
        <v>11131</v>
      </c>
      <c r="C15385">
        <v>0.62249699999999997</v>
      </c>
      <c r="D15385" t="s">
        <v>11131</v>
      </c>
      <c r="F15385">
        <f>IF(B15385=D15385, 1, 0)</f>
        <v>1</v>
      </c>
      <c r="P15385" t="s">
        <v>15403</v>
      </c>
      <c r="Q15385" t="s">
        <v>11131</v>
      </c>
      <c r="R15385">
        <v>0.108776</v>
      </c>
      <c r="S15385" t="s">
        <v>11131</v>
      </c>
      <c r="T15385">
        <f t="shared" si="240"/>
        <v>1</v>
      </c>
    </row>
    <row r="15386" spans="1:20">
      <c r="A15386" t="s">
        <v>11099</v>
      </c>
      <c r="B15386" t="s">
        <v>11123</v>
      </c>
      <c r="C15386">
        <v>1.6203099999999999</v>
      </c>
      <c r="D15386" t="s">
        <v>11136</v>
      </c>
      <c r="F15386">
        <f>IF(B15386=D15386, 1, 0)</f>
        <v>0</v>
      </c>
      <c r="P15386" t="s">
        <v>15404</v>
      </c>
      <c r="Q15386" t="s">
        <v>11123</v>
      </c>
      <c r="R15386">
        <v>0.80801100000000003</v>
      </c>
      <c r="S15386" t="s">
        <v>11123</v>
      </c>
      <c r="T15386">
        <f t="shared" si="240"/>
        <v>1</v>
      </c>
    </row>
    <row r="15387" spans="1:20">
      <c r="A15387" t="s">
        <v>11100</v>
      </c>
      <c r="B15387" t="s">
        <v>11144</v>
      </c>
      <c r="C15387">
        <v>3.3000000000000003E-5</v>
      </c>
      <c r="D15387" t="s">
        <v>11144</v>
      </c>
      <c r="F15387">
        <f>IF(B15387=D15387, 1, 0)</f>
        <v>1</v>
      </c>
      <c r="P15387" t="s">
        <v>15405</v>
      </c>
      <c r="Q15387" t="s">
        <v>11144</v>
      </c>
      <c r="R15387">
        <v>6.0000000000000002E-6</v>
      </c>
      <c r="S15387" t="s">
        <v>11144</v>
      </c>
      <c r="T15387">
        <f t="shared" si="240"/>
        <v>1</v>
      </c>
    </row>
    <row r="15388" spans="1:20">
      <c r="A15388" t="s">
        <v>11101</v>
      </c>
      <c r="B15388" t="s">
        <v>11127</v>
      </c>
      <c r="C15388">
        <v>5.8213090000000003</v>
      </c>
      <c r="D15388" t="s">
        <v>11050</v>
      </c>
      <c r="F15388">
        <f>IF(B15388=D15388, 1, 0)</f>
        <v>0</v>
      </c>
      <c r="P15388" t="s">
        <v>15406</v>
      </c>
      <c r="Q15388" t="s">
        <v>11127</v>
      </c>
      <c r="R15388">
        <v>2.1094879999999998</v>
      </c>
      <c r="S15388" t="s">
        <v>11123</v>
      </c>
      <c r="T15388">
        <f t="shared" si="240"/>
        <v>0</v>
      </c>
    </row>
    <row r="15389" spans="1:20">
      <c r="A15389" t="s">
        <v>11102</v>
      </c>
      <c r="B15389" t="s">
        <v>11126</v>
      </c>
      <c r="C15389">
        <v>0.76739599999999997</v>
      </c>
      <c r="D15389" t="s">
        <v>11126</v>
      </c>
      <c r="F15389">
        <f>IF(B15389=D15389, 1, 0)</f>
        <v>1</v>
      </c>
      <c r="P15389" t="s">
        <v>15407</v>
      </c>
      <c r="Q15389" t="s">
        <v>11126</v>
      </c>
      <c r="R15389">
        <v>0.33103199999999999</v>
      </c>
      <c r="S15389" t="s">
        <v>11126</v>
      </c>
      <c r="T15389">
        <f t="shared" si="240"/>
        <v>1</v>
      </c>
    </row>
    <row r="15390" spans="1:20">
      <c r="A15390" t="s">
        <v>11103</v>
      </c>
      <c r="B15390" t="s">
        <v>11123</v>
      </c>
      <c r="C15390">
        <v>0.25660899999999998</v>
      </c>
      <c r="D15390" t="s">
        <v>11123</v>
      </c>
      <c r="F15390">
        <f>IF(B15390=D15390, 1, 0)</f>
        <v>1</v>
      </c>
      <c r="P15390" t="s">
        <v>15408</v>
      </c>
      <c r="Q15390" t="s">
        <v>11123</v>
      </c>
      <c r="R15390">
        <v>1.710181</v>
      </c>
      <c r="S15390" t="s">
        <v>11127</v>
      </c>
      <c r="T15390">
        <f t="shared" si="240"/>
        <v>0</v>
      </c>
    </row>
    <row r="15391" spans="1:20">
      <c r="A15391" t="s">
        <v>11104</v>
      </c>
      <c r="B15391" t="s">
        <v>11123</v>
      </c>
      <c r="C15391">
        <v>0.537134</v>
      </c>
      <c r="D15391" t="s">
        <v>11123</v>
      </c>
      <c r="F15391">
        <f>IF(B15391=D15391, 1, 0)</f>
        <v>1</v>
      </c>
      <c r="P15391" t="s">
        <v>15409</v>
      </c>
      <c r="Q15391" t="s">
        <v>11123</v>
      </c>
      <c r="R15391">
        <v>1.3324510000000001</v>
      </c>
      <c r="S15391" t="s">
        <v>11127</v>
      </c>
      <c r="T15391">
        <f t="shared" si="240"/>
        <v>0</v>
      </c>
    </row>
    <row r="15392" spans="1:20">
      <c r="A15392" t="s">
        <v>11105</v>
      </c>
      <c r="B15392" t="s">
        <v>11127</v>
      </c>
      <c r="C15392">
        <v>0.25841999999999998</v>
      </c>
      <c r="D15392" t="s">
        <v>11127</v>
      </c>
      <c r="F15392">
        <f>IF(B15392=D15392, 1, 0)</f>
        <v>1</v>
      </c>
      <c r="P15392" t="s">
        <v>15410</v>
      </c>
      <c r="Q15392" t="s">
        <v>11127</v>
      </c>
      <c r="R15392">
        <v>7.1930999999999995E-2</v>
      </c>
      <c r="S15392" t="s">
        <v>11127</v>
      </c>
      <c r="T15392">
        <f t="shared" si="240"/>
        <v>1</v>
      </c>
    </row>
    <row r="15393" spans="1:20">
      <c r="A15393" t="s">
        <v>11106</v>
      </c>
      <c r="B15393" t="s">
        <v>11136</v>
      </c>
      <c r="C15393">
        <v>5.4798229999999997</v>
      </c>
      <c r="D15393" t="s">
        <v>11127</v>
      </c>
      <c r="F15393">
        <f>IF(B15393=D15393, 1, 0)</f>
        <v>0</v>
      </c>
      <c r="P15393" t="s">
        <v>15411</v>
      </c>
      <c r="Q15393" t="s">
        <v>11136</v>
      </c>
      <c r="R15393">
        <v>3.1815609999999999</v>
      </c>
      <c r="S15393" t="s">
        <v>11127</v>
      </c>
      <c r="T15393">
        <f t="shared" si="240"/>
        <v>0</v>
      </c>
    </row>
    <row r="15394" spans="1:20">
      <c r="A15394" t="s">
        <v>10740</v>
      </c>
      <c r="B15394" t="s">
        <v>11127</v>
      </c>
      <c r="C15394">
        <v>0.62674799999999997</v>
      </c>
      <c r="D15394" t="s">
        <v>11127</v>
      </c>
      <c r="F15394">
        <f>IF(B15394=D15394, 1, 0)</f>
        <v>1</v>
      </c>
      <c r="P15394" t="s">
        <v>15412</v>
      </c>
      <c r="Q15394" t="s">
        <v>11127</v>
      </c>
      <c r="R15394">
        <v>0.51058899999999996</v>
      </c>
      <c r="S15394" t="s">
        <v>11127</v>
      </c>
      <c r="T15394">
        <f t="shared" si="240"/>
        <v>1</v>
      </c>
    </row>
    <row r="15395" spans="1:20">
      <c r="A15395" t="s">
        <v>10741</v>
      </c>
      <c r="B15395" t="s">
        <v>11136</v>
      </c>
      <c r="C15395">
        <v>3.0684819999999999</v>
      </c>
      <c r="D15395" t="s">
        <v>11123</v>
      </c>
      <c r="F15395">
        <f>IF(B15395=D15395, 1, 0)</f>
        <v>0</v>
      </c>
      <c r="P15395" t="s">
        <v>15413</v>
      </c>
      <c r="Q15395" t="s">
        <v>11136</v>
      </c>
      <c r="R15395">
        <v>1.8821969999999999</v>
      </c>
      <c r="S15395" t="s">
        <v>11123</v>
      </c>
      <c r="T15395">
        <f t="shared" si="240"/>
        <v>0</v>
      </c>
    </row>
    <row r="15396" spans="1:20">
      <c r="A15396" t="s">
        <v>10742</v>
      </c>
      <c r="B15396" t="s">
        <v>11127</v>
      </c>
      <c r="C15396">
        <v>0.12031799999999999</v>
      </c>
      <c r="D15396" t="s">
        <v>11127</v>
      </c>
      <c r="F15396">
        <f>IF(B15396=D15396, 1, 0)</f>
        <v>1</v>
      </c>
      <c r="P15396" t="s">
        <v>15414</v>
      </c>
      <c r="Q15396" t="s">
        <v>11127</v>
      </c>
      <c r="R15396">
        <v>7.8283000000000005E-2</v>
      </c>
      <c r="S15396" t="s">
        <v>11127</v>
      </c>
      <c r="T15396">
        <f t="shared" si="240"/>
        <v>1</v>
      </c>
    </row>
    <row r="15397" spans="1:20">
      <c r="A15397" t="s">
        <v>10743</v>
      </c>
      <c r="B15397" t="s">
        <v>11127</v>
      </c>
      <c r="C15397">
        <v>0.86832799999999999</v>
      </c>
      <c r="D15397" t="s">
        <v>11127</v>
      </c>
      <c r="F15397">
        <f>IF(B15397=D15397, 1, 0)</f>
        <v>1</v>
      </c>
      <c r="P15397" t="s">
        <v>15415</v>
      </c>
      <c r="Q15397" t="s">
        <v>11127</v>
      </c>
      <c r="R15397">
        <v>0.48534500000000003</v>
      </c>
      <c r="S15397" t="s">
        <v>11127</v>
      </c>
      <c r="T15397">
        <f t="shared" si="240"/>
        <v>1</v>
      </c>
    </row>
    <row r="15398" spans="1:20">
      <c r="A15398" t="s">
        <v>10744</v>
      </c>
      <c r="B15398" t="s">
        <v>11136</v>
      </c>
      <c r="C15398">
        <v>3.1939999999999998E-3</v>
      </c>
      <c r="D15398" t="s">
        <v>11136</v>
      </c>
      <c r="F15398">
        <f>IF(B15398=D15398, 1, 0)</f>
        <v>1</v>
      </c>
      <c r="P15398" t="s">
        <v>15416</v>
      </c>
      <c r="Q15398" t="s">
        <v>11136</v>
      </c>
      <c r="R15398">
        <v>6.4599999999999998E-4</v>
      </c>
      <c r="S15398" t="s">
        <v>11136</v>
      </c>
      <c r="T15398">
        <f t="shared" si="240"/>
        <v>1</v>
      </c>
    </row>
    <row r="15399" spans="1:20">
      <c r="A15399" t="s">
        <v>10745</v>
      </c>
      <c r="B15399" t="s">
        <v>11131</v>
      </c>
      <c r="C15399">
        <v>4.5038349999999996</v>
      </c>
      <c r="D15399" t="s">
        <v>11144</v>
      </c>
      <c r="F15399">
        <f>IF(B15399=D15399, 1, 0)</f>
        <v>0</v>
      </c>
      <c r="P15399" t="s">
        <v>15417</v>
      </c>
      <c r="Q15399" t="s">
        <v>11131</v>
      </c>
      <c r="R15399">
        <v>1.7987310000000001</v>
      </c>
      <c r="S15399" t="s">
        <v>11144</v>
      </c>
      <c r="T15399">
        <f t="shared" si="240"/>
        <v>0</v>
      </c>
    </row>
    <row r="15400" spans="1:20">
      <c r="A15400" t="s">
        <v>11114</v>
      </c>
      <c r="B15400" t="s">
        <v>11123</v>
      </c>
      <c r="C15400">
        <v>2.4803809999999999</v>
      </c>
      <c r="D15400" t="s">
        <v>11136</v>
      </c>
      <c r="F15400">
        <f>IF(B15400=D15400, 1, 0)</f>
        <v>0</v>
      </c>
      <c r="P15400" t="s">
        <v>15418</v>
      </c>
      <c r="Q15400" t="s">
        <v>11123</v>
      </c>
      <c r="R15400">
        <v>0.42582399999999998</v>
      </c>
      <c r="S15400" t="s">
        <v>11123</v>
      </c>
      <c r="T15400">
        <f t="shared" si="240"/>
        <v>1</v>
      </c>
    </row>
    <row r="15401" spans="1:20">
      <c r="A15401" t="s">
        <v>11115</v>
      </c>
      <c r="B15401" t="s">
        <v>11144</v>
      </c>
      <c r="C15401">
        <v>7.241E-3</v>
      </c>
      <c r="D15401" t="s">
        <v>11144</v>
      </c>
      <c r="F15401">
        <f>IF(B15401=D15401, 1, 0)</f>
        <v>1</v>
      </c>
      <c r="P15401" t="s">
        <v>15419</v>
      </c>
      <c r="Q15401" t="s">
        <v>11144</v>
      </c>
      <c r="R15401">
        <v>6.7699999999999998E-4</v>
      </c>
      <c r="S15401" t="s">
        <v>11144</v>
      </c>
      <c r="T15401">
        <f t="shared" si="240"/>
        <v>1</v>
      </c>
    </row>
    <row r="15402" spans="1:20">
      <c r="A15402" t="s">
        <v>10746</v>
      </c>
      <c r="B15402" t="s">
        <v>11127</v>
      </c>
      <c r="C15402">
        <v>2.2144159999999999</v>
      </c>
      <c r="D15402" t="s">
        <v>11123</v>
      </c>
      <c r="F15402">
        <f>IF(B15402=D15402, 1, 0)</f>
        <v>0</v>
      </c>
      <c r="P15402" t="s">
        <v>15420</v>
      </c>
      <c r="Q15402" t="s">
        <v>11127</v>
      </c>
      <c r="R15402">
        <v>0.231845</v>
      </c>
      <c r="S15402" t="s">
        <v>11127</v>
      </c>
      <c r="T15402">
        <f t="shared" si="240"/>
        <v>1</v>
      </c>
    </row>
    <row r="15403" spans="1:20">
      <c r="A15403" t="s">
        <v>10747</v>
      </c>
      <c r="B15403" t="s">
        <v>11126</v>
      </c>
      <c r="C15403">
        <v>7.2547E-2</v>
      </c>
      <c r="D15403" t="s">
        <v>11126</v>
      </c>
      <c r="F15403">
        <f>IF(B15403=D15403, 1, 0)</f>
        <v>1</v>
      </c>
      <c r="P15403" t="s">
        <v>15421</v>
      </c>
      <c r="Q15403" t="s">
        <v>11126</v>
      </c>
      <c r="R15403">
        <v>5.9777999999999998E-2</v>
      </c>
      <c r="S15403" t="s">
        <v>11126</v>
      </c>
      <c r="T15403">
        <f t="shared" si="240"/>
        <v>1</v>
      </c>
    </row>
    <row r="15404" spans="1:20">
      <c r="A15404" t="s">
        <v>10748</v>
      </c>
      <c r="B15404" t="s">
        <v>11123</v>
      </c>
      <c r="C15404">
        <v>1.018E-2</v>
      </c>
      <c r="D15404" t="s">
        <v>11123</v>
      </c>
      <c r="F15404">
        <f>IF(B15404=D15404, 1, 0)</f>
        <v>1</v>
      </c>
      <c r="P15404" t="s">
        <v>15422</v>
      </c>
      <c r="Q15404" t="s">
        <v>11123</v>
      </c>
      <c r="R15404">
        <v>1.5263000000000001E-2</v>
      </c>
      <c r="S15404" t="s">
        <v>11123</v>
      </c>
      <c r="T15404">
        <f t="shared" si="240"/>
        <v>1</v>
      </c>
    </row>
    <row r="15405" spans="1:20">
      <c r="A15405" t="s">
        <v>10749</v>
      </c>
      <c r="B15405" t="s">
        <v>11123</v>
      </c>
      <c r="C15405">
        <v>8.8783000000000001E-2</v>
      </c>
      <c r="D15405" t="s">
        <v>11123</v>
      </c>
      <c r="F15405">
        <f>IF(B15405=D15405, 1, 0)</f>
        <v>1</v>
      </c>
      <c r="P15405" t="s">
        <v>15423</v>
      </c>
      <c r="Q15405" t="s">
        <v>11123</v>
      </c>
      <c r="R15405">
        <v>3.6637999999999997E-2</v>
      </c>
      <c r="S15405" t="s">
        <v>11123</v>
      </c>
      <c r="T15405">
        <f t="shared" si="240"/>
        <v>1</v>
      </c>
    </row>
    <row r="15406" spans="1:20">
      <c r="A15406" t="s">
        <v>10750</v>
      </c>
      <c r="B15406" t="s">
        <v>11127</v>
      </c>
      <c r="C15406">
        <v>0.64707800000000004</v>
      </c>
      <c r="D15406" t="s">
        <v>11127</v>
      </c>
      <c r="F15406">
        <f>IF(B15406=D15406, 1, 0)</f>
        <v>1</v>
      </c>
      <c r="P15406" t="s">
        <v>15424</v>
      </c>
      <c r="Q15406" t="s">
        <v>11127</v>
      </c>
      <c r="R15406">
        <v>0.10203</v>
      </c>
      <c r="S15406" t="s">
        <v>11127</v>
      </c>
      <c r="T15406">
        <f t="shared" si="240"/>
        <v>1</v>
      </c>
    </row>
    <row r="15407" spans="1:20">
      <c r="A15407" t="s">
        <v>10751</v>
      </c>
      <c r="B15407" t="s">
        <v>11136</v>
      </c>
      <c r="C15407">
        <v>0.46906300000000001</v>
      </c>
      <c r="D15407" t="s">
        <v>11136</v>
      </c>
      <c r="F15407">
        <f>IF(B15407=D15407, 1, 0)</f>
        <v>1</v>
      </c>
      <c r="P15407" t="s">
        <v>15425</v>
      </c>
      <c r="Q15407" t="s">
        <v>11136</v>
      </c>
      <c r="R15407">
        <v>0.139876</v>
      </c>
      <c r="S15407" t="s">
        <v>11136</v>
      </c>
      <c r="T15407">
        <f t="shared" si="240"/>
        <v>1</v>
      </c>
    </row>
    <row r="15408" spans="1:20">
      <c r="A15408" t="s">
        <v>10752</v>
      </c>
      <c r="B15408" t="s">
        <v>11127</v>
      </c>
      <c r="C15408">
        <v>4.3005000000000002E-2</v>
      </c>
      <c r="D15408" t="s">
        <v>11127</v>
      </c>
      <c r="F15408">
        <f>IF(B15408=D15408, 1, 0)</f>
        <v>1</v>
      </c>
      <c r="P15408" t="s">
        <v>15426</v>
      </c>
      <c r="Q15408" t="s">
        <v>11127</v>
      </c>
      <c r="R15408">
        <v>1.8086000000000001E-2</v>
      </c>
      <c r="S15408" t="s">
        <v>11127</v>
      </c>
      <c r="T15408">
        <f t="shared" si="240"/>
        <v>1</v>
      </c>
    </row>
    <row r="15409" spans="1:20">
      <c r="A15409" t="s">
        <v>10753</v>
      </c>
      <c r="B15409" t="s">
        <v>11136</v>
      </c>
      <c r="C15409">
        <v>4.2548060000000003</v>
      </c>
      <c r="D15409" t="s">
        <v>11127</v>
      </c>
      <c r="F15409">
        <f>IF(B15409=D15409, 1, 0)</f>
        <v>0</v>
      </c>
      <c r="P15409" t="s">
        <v>15427</v>
      </c>
      <c r="Q15409" t="s">
        <v>11136</v>
      </c>
      <c r="R15409">
        <v>4.5450860000000004</v>
      </c>
      <c r="S15409" t="s">
        <v>11127</v>
      </c>
      <c r="T15409">
        <f t="shared" si="240"/>
        <v>0</v>
      </c>
    </row>
    <row r="15410" spans="1:20">
      <c r="A15410" t="s">
        <v>10754</v>
      </c>
      <c r="B15410" t="s">
        <v>11127</v>
      </c>
      <c r="C15410">
        <v>6.6186999999999996E-2</v>
      </c>
      <c r="D15410" t="s">
        <v>11127</v>
      </c>
      <c r="F15410">
        <f>IF(B15410=D15410, 1, 0)</f>
        <v>1</v>
      </c>
      <c r="P15410" t="s">
        <v>15428</v>
      </c>
      <c r="Q15410" t="s">
        <v>11127</v>
      </c>
      <c r="R15410">
        <v>3.3806999999999997E-2</v>
      </c>
      <c r="S15410" t="s">
        <v>11127</v>
      </c>
      <c r="T15410">
        <f t="shared" si="240"/>
        <v>1</v>
      </c>
    </row>
    <row r="15411" spans="1:20">
      <c r="A15411" t="s">
        <v>10755</v>
      </c>
      <c r="B15411" t="s">
        <v>11127</v>
      </c>
      <c r="C15411">
        <v>4.3345000000000002E-2</v>
      </c>
      <c r="D15411" t="s">
        <v>11127</v>
      </c>
      <c r="F15411">
        <f>IF(B15411=D15411, 1, 0)</f>
        <v>1</v>
      </c>
      <c r="P15411" t="s">
        <v>15429</v>
      </c>
      <c r="Q15411" t="s">
        <v>11127</v>
      </c>
      <c r="R15411">
        <v>4.2109000000000001E-2</v>
      </c>
      <c r="S15411" t="s">
        <v>11127</v>
      </c>
      <c r="T15411">
        <f t="shared" si="240"/>
        <v>1</v>
      </c>
    </row>
    <row r="15412" spans="1:20">
      <c r="A15412" t="s">
        <v>10756</v>
      </c>
      <c r="B15412" t="s">
        <v>11136</v>
      </c>
      <c r="C15412">
        <v>1.5560510000000001</v>
      </c>
      <c r="D15412" t="s">
        <v>11126</v>
      </c>
      <c r="F15412">
        <f>IF(B15412=D15412, 1, 0)</f>
        <v>0</v>
      </c>
      <c r="P15412" t="s">
        <v>15430</v>
      </c>
      <c r="Q15412" t="s">
        <v>11136</v>
      </c>
      <c r="R15412">
        <v>0.32754100000000003</v>
      </c>
      <c r="S15412" t="s">
        <v>11136</v>
      </c>
      <c r="T15412">
        <f t="shared" si="240"/>
        <v>1</v>
      </c>
    </row>
    <row r="15413" spans="1:20">
      <c r="A15413" t="s">
        <v>10757</v>
      </c>
      <c r="B15413" t="s">
        <v>11131</v>
      </c>
      <c r="C15413">
        <v>1.1526E-2</v>
      </c>
      <c r="D15413" t="s">
        <v>11131</v>
      </c>
      <c r="F15413">
        <f>IF(B15413=D15413, 1, 0)</f>
        <v>1</v>
      </c>
      <c r="P15413" t="s">
        <v>15431</v>
      </c>
      <c r="Q15413" t="s">
        <v>11131</v>
      </c>
      <c r="R15413">
        <v>3.8560000000000001E-3</v>
      </c>
      <c r="S15413" t="s">
        <v>11131</v>
      </c>
      <c r="T15413">
        <f t="shared" si="240"/>
        <v>1</v>
      </c>
    </row>
    <row r="15414" spans="1:20">
      <c r="A15414" t="s">
        <v>10758</v>
      </c>
      <c r="B15414" t="s">
        <v>11123</v>
      </c>
      <c r="C15414">
        <v>3.7511999999999997E-2</v>
      </c>
      <c r="D15414" t="s">
        <v>11123</v>
      </c>
      <c r="F15414">
        <f>IF(B15414=D15414, 1, 0)</f>
        <v>1</v>
      </c>
      <c r="P15414" t="s">
        <v>15432</v>
      </c>
      <c r="Q15414" t="s">
        <v>11123</v>
      </c>
      <c r="R15414">
        <v>1.3603000000000001E-2</v>
      </c>
      <c r="S15414" t="s">
        <v>11123</v>
      </c>
      <c r="T15414">
        <f t="shared" si="240"/>
        <v>1</v>
      </c>
    </row>
    <row r="15415" spans="1:20">
      <c r="A15415" t="s">
        <v>10759</v>
      </c>
      <c r="B15415" t="s">
        <v>11144</v>
      </c>
      <c r="C15415">
        <v>6.2299999999999996E-4</v>
      </c>
      <c r="D15415" t="s">
        <v>11144</v>
      </c>
      <c r="F15415">
        <f>IF(B15415=D15415, 1, 0)</f>
        <v>1</v>
      </c>
      <c r="P15415" t="s">
        <v>15433</v>
      </c>
      <c r="Q15415" t="s">
        <v>11144</v>
      </c>
      <c r="R15415">
        <v>5.8999999999999998E-5</v>
      </c>
      <c r="S15415" t="s">
        <v>11144</v>
      </c>
      <c r="T15415">
        <f t="shared" si="240"/>
        <v>1</v>
      </c>
    </row>
    <row r="15416" spans="1:20">
      <c r="A15416" t="s">
        <v>10760</v>
      </c>
      <c r="B15416" t="s">
        <v>11127</v>
      </c>
      <c r="C15416">
        <v>2.765244</v>
      </c>
      <c r="D15416" t="s">
        <v>11123</v>
      </c>
      <c r="F15416">
        <f>IF(B15416=D15416, 1, 0)</f>
        <v>0</v>
      </c>
      <c r="P15416" t="s">
        <v>15434</v>
      </c>
      <c r="Q15416" t="s">
        <v>11127</v>
      </c>
      <c r="R15416">
        <v>0.38508199999999998</v>
      </c>
      <c r="S15416" t="s">
        <v>11127</v>
      </c>
      <c r="T15416">
        <f t="shared" si="240"/>
        <v>1</v>
      </c>
    </row>
    <row r="15417" spans="1:20">
      <c r="A15417" t="s">
        <v>10761</v>
      </c>
      <c r="B15417" t="s">
        <v>11126</v>
      </c>
      <c r="C15417">
        <v>0.45479000000000003</v>
      </c>
      <c r="D15417" t="s">
        <v>11126</v>
      </c>
      <c r="F15417">
        <f>IF(B15417=D15417, 1, 0)</f>
        <v>1</v>
      </c>
      <c r="P15417" t="s">
        <v>15435</v>
      </c>
      <c r="Q15417" t="s">
        <v>11126</v>
      </c>
      <c r="R15417">
        <v>0.33250099999999999</v>
      </c>
      <c r="S15417" t="s">
        <v>11126</v>
      </c>
      <c r="T15417">
        <f t="shared" si="240"/>
        <v>1</v>
      </c>
    </row>
    <row r="15418" spans="1:20">
      <c r="A15418" t="s">
        <v>10762</v>
      </c>
      <c r="B15418" t="s">
        <v>11123</v>
      </c>
      <c r="C15418">
        <v>0.26989400000000002</v>
      </c>
      <c r="D15418" t="s">
        <v>11123</v>
      </c>
      <c r="F15418">
        <f>IF(B15418=D15418, 1, 0)</f>
        <v>1</v>
      </c>
      <c r="P15418" t="s">
        <v>15436</v>
      </c>
      <c r="Q15418" t="s">
        <v>11123</v>
      </c>
      <c r="R15418">
        <v>1.7069179999999999</v>
      </c>
      <c r="S15418" t="s">
        <v>11127</v>
      </c>
      <c r="T15418">
        <f t="shared" si="240"/>
        <v>0</v>
      </c>
    </row>
    <row r="15419" spans="1:20">
      <c r="A15419" t="s">
        <v>10763</v>
      </c>
      <c r="B15419" t="s">
        <v>11123</v>
      </c>
      <c r="C15419">
        <v>8.6406999999999998E-2</v>
      </c>
      <c r="D15419" t="s">
        <v>11123</v>
      </c>
      <c r="F15419">
        <f>IF(B15419=D15419, 1, 0)</f>
        <v>1</v>
      </c>
      <c r="P15419" t="s">
        <v>15437</v>
      </c>
      <c r="Q15419" t="s">
        <v>11123</v>
      </c>
      <c r="R15419">
        <v>5.4525999999999998E-2</v>
      </c>
      <c r="S15419" t="s">
        <v>11123</v>
      </c>
      <c r="T15419">
        <f t="shared" si="240"/>
        <v>1</v>
      </c>
    </row>
    <row r="15420" spans="1:20">
      <c r="A15420" t="s">
        <v>10764</v>
      </c>
      <c r="B15420" t="s">
        <v>11134</v>
      </c>
      <c r="C15420">
        <v>1.2929E-2</v>
      </c>
      <c r="D15420" t="s">
        <v>11134</v>
      </c>
      <c r="F15420">
        <f>IF(B15420=D15420, 1, 0)</f>
        <v>1</v>
      </c>
      <c r="P15420" t="s">
        <v>15438</v>
      </c>
      <c r="Q15420" t="s">
        <v>11134</v>
      </c>
      <c r="R15420">
        <v>1.482E-3</v>
      </c>
      <c r="S15420" t="s">
        <v>11134</v>
      </c>
      <c r="T15420">
        <f t="shared" si="240"/>
        <v>1</v>
      </c>
    </row>
    <row r="15421" spans="1:20">
      <c r="A15421" t="s">
        <v>10765</v>
      </c>
      <c r="B15421" t="s">
        <v>11126</v>
      </c>
      <c r="C15421">
        <v>1.1423000000000001E-2</v>
      </c>
      <c r="D15421" t="s">
        <v>11126</v>
      </c>
      <c r="F15421">
        <f>IF(B15421=D15421, 1, 0)</f>
        <v>1</v>
      </c>
      <c r="P15421" t="s">
        <v>15439</v>
      </c>
      <c r="Q15421" t="s">
        <v>11126</v>
      </c>
      <c r="R15421">
        <v>1.1632999999999999E-2</v>
      </c>
      <c r="S15421" t="s">
        <v>11126</v>
      </c>
      <c r="T15421">
        <f t="shared" si="240"/>
        <v>1</v>
      </c>
    </row>
    <row r="15422" spans="1:20">
      <c r="A15422" t="s">
        <v>10766</v>
      </c>
      <c r="B15422" t="s">
        <v>11126</v>
      </c>
      <c r="C15422">
        <v>4.6238000000000001E-2</v>
      </c>
      <c r="D15422" t="s">
        <v>11126</v>
      </c>
      <c r="F15422">
        <f>IF(B15422=D15422, 1, 0)</f>
        <v>1</v>
      </c>
      <c r="P15422" t="s">
        <v>15440</v>
      </c>
      <c r="Q15422" t="s">
        <v>11126</v>
      </c>
      <c r="R15422">
        <v>2.3462E-2</v>
      </c>
      <c r="S15422" t="s">
        <v>11126</v>
      </c>
      <c r="T15422">
        <f t="shared" si="240"/>
        <v>1</v>
      </c>
    </row>
    <row r="15423" spans="1:20">
      <c r="A15423" t="s">
        <v>10767</v>
      </c>
      <c r="B15423" t="s">
        <v>11126</v>
      </c>
      <c r="C15423">
        <v>0.21365200000000001</v>
      </c>
      <c r="D15423" t="s">
        <v>11126</v>
      </c>
      <c r="F15423">
        <f>IF(B15423=D15423, 1, 0)</f>
        <v>1</v>
      </c>
      <c r="P15423" t="s">
        <v>15441</v>
      </c>
      <c r="Q15423" t="s">
        <v>11126</v>
      </c>
      <c r="R15423">
        <v>0.50660300000000003</v>
      </c>
      <c r="S15423" t="s">
        <v>11126</v>
      </c>
      <c r="T15423">
        <f t="shared" si="240"/>
        <v>1</v>
      </c>
    </row>
    <row r="15424" spans="1:20">
      <c r="A15424" t="s">
        <v>10768</v>
      </c>
      <c r="B15424" t="s">
        <v>11126</v>
      </c>
      <c r="C15424">
        <v>0.121286</v>
      </c>
      <c r="D15424" t="s">
        <v>11126</v>
      </c>
      <c r="F15424">
        <f>IF(B15424=D15424, 1, 0)</f>
        <v>1</v>
      </c>
      <c r="P15424" t="s">
        <v>15442</v>
      </c>
      <c r="Q15424" t="s">
        <v>11126</v>
      </c>
      <c r="R15424">
        <v>0.136796</v>
      </c>
      <c r="S15424" t="s">
        <v>11126</v>
      </c>
      <c r="T15424">
        <f t="shared" si="240"/>
        <v>1</v>
      </c>
    </row>
    <row r="15425" spans="1:20">
      <c r="A15425" t="s">
        <v>10769</v>
      </c>
      <c r="B15425" t="s">
        <v>11131</v>
      </c>
      <c r="C15425">
        <v>4.6073950000000004</v>
      </c>
      <c r="D15425" t="s">
        <v>11133</v>
      </c>
      <c r="F15425">
        <f>IF(B15425=D15425, 1, 0)</f>
        <v>0</v>
      </c>
      <c r="P15425" t="s">
        <v>15443</v>
      </c>
      <c r="Q15425" t="s">
        <v>11131</v>
      </c>
      <c r="R15425">
        <v>4.5414919999999999</v>
      </c>
      <c r="S15425" t="s">
        <v>11133</v>
      </c>
      <c r="T15425">
        <f t="shared" si="240"/>
        <v>0</v>
      </c>
    </row>
    <row r="15426" spans="1:20">
      <c r="A15426" t="s">
        <v>10770</v>
      </c>
      <c r="B15426" t="s">
        <v>11126</v>
      </c>
      <c r="C15426">
        <v>0.63398900000000002</v>
      </c>
      <c r="D15426" t="s">
        <v>11126</v>
      </c>
      <c r="F15426">
        <f>IF(B15426=D15426, 1, 0)</f>
        <v>1</v>
      </c>
      <c r="P15426" t="s">
        <v>15444</v>
      </c>
      <c r="Q15426" t="s">
        <v>11126</v>
      </c>
      <c r="R15426">
        <v>0.71705700000000006</v>
      </c>
      <c r="S15426" t="s">
        <v>11126</v>
      </c>
      <c r="T15426">
        <f t="shared" si="240"/>
        <v>1</v>
      </c>
    </row>
    <row r="15427" spans="1:20">
      <c r="A15427" t="s">
        <v>10771</v>
      </c>
      <c r="B15427" t="s">
        <v>11126</v>
      </c>
      <c r="C15427">
        <v>0.15321699999999999</v>
      </c>
      <c r="D15427" t="s">
        <v>11126</v>
      </c>
      <c r="F15427">
        <f>IF(B15427=D15427, 1, 0)</f>
        <v>1</v>
      </c>
      <c r="P15427" t="s">
        <v>15445</v>
      </c>
      <c r="Q15427" t="s">
        <v>11126</v>
      </c>
      <c r="R15427">
        <v>0.116857</v>
      </c>
      <c r="S15427" t="s">
        <v>11126</v>
      </c>
      <c r="T15427">
        <f t="shared" si="240"/>
        <v>1</v>
      </c>
    </row>
    <row r="15428" spans="1:20">
      <c r="A15428" t="s">
        <v>10772</v>
      </c>
      <c r="B15428" t="s">
        <v>11127</v>
      </c>
      <c r="C15428">
        <v>4.0441909999999996</v>
      </c>
      <c r="D15428" t="s">
        <v>11126</v>
      </c>
      <c r="F15428">
        <f>IF(B15428=D15428, 1, 0)</f>
        <v>0</v>
      </c>
      <c r="P15428" t="s">
        <v>15446</v>
      </c>
      <c r="Q15428" t="s">
        <v>11127</v>
      </c>
      <c r="R15428">
        <v>2.4088820000000002</v>
      </c>
      <c r="S15428" t="s">
        <v>11126</v>
      </c>
      <c r="T15428">
        <f t="shared" si="240"/>
        <v>0</v>
      </c>
    </row>
    <row r="15429" spans="1:20">
      <c r="A15429" t="s">
        <v>10773</v>
      </c>
      <c r="B15429" t="s">
        <v>11123</v>
      </c>
      <c r="C15429">
        <v>7.6702999999999993E-2</v>
      </c>
      <c r="D15429" t="s">
        <v>11123</v>
      </c>
      <c r="F15429">
        <f>IF(B15429=D15429, 1, 0)</f>
        <v>1</v>
      </c>
      <c r="P15429" t="s">
        <v>15447</v>
      </c>
      <c r="Q15429" t="s">
        <v>11123</v>
      </c>
      <c r="R15429">
        <v>9.7307000000000005E-2</v>
      </c>
      <c r="S15429" t="s">
        <v>11123</v>
      </c>
      <c r="T15429">
        <f t="shared" si="240"/>
        <v>1</v>
      </c>
    </row>
    <row r="15430" spans="1:20">
      <c r="A15430" t="s">
        <v>10774</v>
      </c>
      <c r="B15430" t="s">
        <v>11126</v>
      </c>
      <c r="C15430">
        <v>0.52149500000000004</v>
      </c>
      <c r="D15430" t="s">
        <v>11126</v>
      </c>
      <c r="F15430">
        <f>IF(B15430=D15430, 1, 0)</f>
        <v>1</v>
      </c>
      <c r="P15430" t="s">
        <v>15448</v>
      </c>
      <c r="Q15430" t="s">
        <v>11126</v>
      </c>
      <c r="R15430">
        <v>0.50073999999999996</v>
      </c>
      <c r="S15430" t="s">
        <v>11126</v>
      </c>
      <c r="T15430">
        <f t="shared" si="240"/>
        <v>1</v>
      </c>
    </row>
    <row r="15431" spans="1:20">
      <c r="A15431" t="s">
        <v>10775</v>
      </c>
      <c r="B15431" t="s">
        <v>11126</v>
      </c>
      <c r="C15431">
        <v>0.541875</v>
      </c>
      <c r="D15431" t="s">
        <v>11126</v>
      </c>
      <c r="F15431">
        <f>IF(B15431=D15431, 1, 0)</f>
        <v>1</v>
      </c>
      <c r="P15431" t="s">
        <v>15449</v>
      </c>
      <c r="Q15431" t="s">
        <v>11126</v>
      </c>
      <c r="R15431">
        <v>0.44136500000000001</v>
      </c>
      <c r="S15431" t="s">
        <v>11126</v>
      </c>
      <c r="T15431">
        <f t="shared" si="240"/>
        <v>1</v>
      </c>
    </row>
    <row r="15432" spans="1:20">
      <c r="A15432" t="s">
        <v>10776</v>
      </c>
      <c r="B15432" t="s">
        <v>11126</v>
      </c>
      <c r="C15432">
        <v>4.2250999999999997E-2</v>
      </c>
      <c r="D15432" t="s">
        <v>11126</v>
      </c>
      <c r="F15432">
        <f>IF(B15432=D15432, 1, 0)</f>
        <v>1</v>
      </c>
      <c r="P15432" t="s">
        <v>15450</v>
      </c>
      <c r="Q15432" t="s">
        <v>11126</v>
      </c>
      <c r="R15432">
        <v>4.7544999999999997E-2</v>
      </c>
      <c r="S15432" t="s">
        <v>11126</v>
      </c>
      <c r="T15432">
        <f t="shared" si="240"/>
        <v>1</v>
      </c>
    </row>
    <row r="15433" spans="1:20">
      <c r="A15433" t="s">
        <v>10777</v>
      </c>
      <c r="B15433" t="s">
        <v>11131</v>
      </c>
      <c r="C15433">
        <v>2.8830999999999999E-2</v>
      </c>
      <c r="D15433" t="s">
        <v>11131</v>
      </c>
      <c r="F15433">
        <f>IF(B15433=D15433, 1, 0)</f>
        <v>1</v>
      </c>
      <c r="P15433" t="s">
        <v>15451</v>
      </c>
      <c r="Q15433" t="s">
        <v>11131</v>
      </c>
      <c r="R15433">
        <v>2.1529E-2</v>
      </c>
      <c r="S15433" t="s">
        <v>11131</v>
      </c>
      <c r="T15433">
        <f t="shared" si="240"/>
        <v>1</v>
      </c>
    </row>
    <row r="15434" spans="1:20">
      <c r="A15434" t="s">
        <v>10778</v>
      </c>
      <c r="B15434" t="s">
        <v>11126</v>
      </c>
      <c r="C15434">
        <v>0.243565</v>
      </c>
      <c r="D15434" t="s">
        <v>11126</v>
      </c>
      <c r="F15434">
        <f>IF(B15434=D15434, 1, 0)</f>
        <v>1</v>
      </c>
      <c r="P15434" t="s">
        <v>15452</v>
      </c>
      <c r="Q15434" t="s">
        <v>11126</v>
      </c>
      <c r="R15434">
        <v>6.7213999999999996E-2</v>
      </c>
      <c r="S15434" t="s">
        <v>11126</v>
      </c>
      <c r="T15434">
        <f t="shared" si="240"/>
        <v>1</v>
      </c>
    </row>
    <row r="15435" spans="1:20">
      <c r="A15435" t="s">
        <v>10779</v>
      </c>
      <c r="B15435" t="s">
        <v>11126</v>
      </c>
      <c r="C15435">
        <v>0.31364199999999998</v>
      </c>
      <c r="D15435" t="s">
        <v>11126</v>
      </c>
      <c r="F15435">
        <f>IF(B15435=D15435, 1, 0)</f>
        <v>1</v>
      </c>
      <c r="P15435" t="s">
        <v>15453</v>
      </c>
      <c r="Q15435" t="s">
        <v>11126</v>
      </c>
      <c r="R15435">
        <v>0.633386</v>
      </c>
      <c r="S15435" t="s">
        <v>11126</v>
      </c>
      <c r="T15435">
        <f t="shared" ref="T15435:T15498" si="241">IF(Q15435=S15435, 1, 0)</f>
        <v>1</v>
      </c>
    </row>
    <row r="15436" spans="1:20">
      <c r="A15436" t="s">
        <v>10780</v>
      </c>
      <c r="B15436" t="s">
        <v>11127</v>
      </c>
      <c r="C15436">
        <v>0.12643399999999999</v>
      </c>
      <c r="D15436" t="s">
        <v>11127</v>
      </c>
      <c r="F15436">
        <f>IF(B15436=D15436, 1, 0)</f>
        <v>1</v>
      </c>
      <c r="P15436" t="s">
        <v>15454</v>
      </c>
      <c r="Q15436" t="s">
        <v>11127</v>
      </c>
      <c r="R15436">
        <v>0.13475699999999999</v>
      </c>
      <c r="S15436" t="s">
        <v>11127</v>
      </c>
      <c r="T15436">
        <f t="shared" si="241"/>
        <v>1</v>
      </c>
    </row>
    <row r="15437" spans="1:20">
      <c r="A15437" t="s">
        <v>10781</v>
      </c>
      <c r="B15437" t="s">
        <v>11123</v>
      </c>
      <c r="C15437">
        <v>0.94707399999999997</v>
      </c>
      <c r="D15437" t="s">
        <v>11123</v>
      </c>
      <c r="F15437">
        <f>IF(B15437=D15437, 1, 0)</f>
        <v>1</v>
      </c>
      <c r="P15437" t="s">
        <v>15455</v>
      </c>
      <c r="Q15437" t="s">
        <v>11123</v>
      </c>
      <c r="R15437">
        <v>1.046959</v>
      </c>
      <c r="S15437" t="s">
        <v>11123</v>
      </c>
      <c r="T15437">
        <f t="shared" si="241"/>
        <v>1</v>
      </c>
    </row>
    <row r="15438" spans="1:20">
      <c r="A15438" t="s">
        <v>10782</v>
      </c>
      <c r="B15438" t="s">
        <v>11126</v>
      </c>
      <c r="C15438">
        <v>0.33379799999999998</v>
      </c>
      <c r="D15438" t="s">
        <v>11126</v>
      </c>
      <c r="F15438">
        <f>IF(B15438=D15438, 1, 0)</f>
        <v>1</v>
      </c>
      <c r="P15438" t="s">
        <v>15456</v>
      </c>
      <c r="Q15438" t="s">
        <v>11126</v>
      </c>
      <c r="R15438">
        <v>0.402063</v>
      </c>
      <c r="S15438" t="s">
        <v>11126</v>
      </c>
      <c r="T15438">
        <f t="shared" si="241"/>
        <v>1</v>
      </c>
    </row>
    <row r="15439" spans="1:20">
      <c r="A15439" t="s">
        <v>10783</v>
      </c>
      <c r="B15439" t="s">
        <v>11126</v>
      </c>
      <c r="C15439">
        <v>0.39708900000000003</v>
      </c>
      <c r="D15439" t="s">
        <v>11126</v>
      </c>
      <c r="F15439">
        <f>IF(B15439=D15439, 1, 0)</f>
        <v>1</v>
      </c>
      <c r="P15439" t="s">
        <v>15457</v>
      </c>
      <c r="Q15439" t="s">
        <v>11126</v>
      </c>
      <c r="R15439">
        <v>0.50367700000000004</v>
      </c>
      <c r="S15439" t="s">
        <v>11126</v>
      </c>
      <c r="T15439">
        <f t="shared" si="241"/>
        <v>1</v>
      </c>
    </row>
    <row r="15440" spans="1:20">
      <c r="A15440" t="s">
        <v>11158</v>
      </c>
      <c r="B15440" t="s">
        <v>11127</v>
      </c>
      <c r="C15440">
        <v>1.7229000000000001E-2</v>
      </c>
      <c r="D15440" t="s">
        <v>11127</v>
      </c>
      <c r="F15440">
        <f>IF(B15440=D15440, 1, 0)</f>
        <v>1</v>
      </c>
      <c r="P15440" t="s">
        <v>15458</v>
      </c>
      <c r="Q15440" t="s">
        <v>11127</v>
      </c>
      <c r="R15440">
        <v>6.3379999999999999E-3</v>
      </c>
      <c r="S15440" t="s">
        <v>11127</v>
      </c>
      <c r="T15440">
        <f t="shared" si="241"/>
        <v>1</v>
      </c>
    </row>
    <row r="15441" spans="1:20">
      <c r="A15441" t="s">
        <v>11159</v>
      </c>
      <c r="B15441" t="s">
        <v>11123</v>
      </c>
      <c r="C15441">
        <v>1.1060749999999999</v>
      </c>
      <c r="D15441" t="s">
        <v>11123</v>
      </c>
      <c r="F15441">
        <f>IF(B15441=D15441, 1, 0)</f>
        <v>1</v>
      </c>
      <c r="P15441" t="s">
        <v>15459</v>
      </c>
      <c r="Q15441" t="s">
        <v>11123</v>
      </c>
      <c r="R15441">
        <v>1.2024140000000001</v>
      </c>
      <c r="S15441" t="s">
        <v>11136</v>
      </c>
      <c r="T15441">
        <f t="shared" si="241"/>
        <v>0</v>
      </c>
    </row>
    <row r="15442" spans="1:20">
      <c r="A15442" t="s">
        <v>11160</v>
      </c>
      <c r="B15442" t="s">
        <v>11126</v>
      </c>
      <c r="C15442">
        <v>0.41371599999999997</v>
      </c>
      <c r="D15442" t="s">
        <v>11126</v>
      </c>
      <c r="F15442">
        <f>IF(B15442=D15442, 1, 0)</f>
        <v>1</v>
      </c>
      <c r="P15442" t="s">
        <v>15460</v>
      </c>
      <c r="Q15442" t="s">
        <v>11126</v>
      </c>
      <c r="R15442">
        <v>1.0523690000000001</v>
      </c>
      <c r="S15442" t="s">
        <v>11127</v>
      </c>
      <c r="T15442">
        <f t="shared" si="241"/>
        <v>0</v>
      </c>
    </row>
    <row r="15443" spans="1:20">
      <c r="A15443" t="s">
        <v>11161</v>
      </c>
      <c r="B15443" t="s">
        <v>11126</v>
      </c>
      <c r="C15443">
        <v>4.2395000000000002E-2</v>
      </c>
      <c r="D15443" t="s">
        <v>11126</v>
      </c>
      <c r="F15443">
        <f>IF(B15443=D15443, 1, 0)</f>
        <v>1</v>
      </c>
      <c r="P15443" t="s">
        <v>15461</v>
      </c>
      <c r="Q15443" t="s">
        <v>11126</v>
      </c>
      <c r="R15443">
        <v>6.3337000000000004E-2</v>
      </c>
      <c r="S15443" t="s">
        <v>11126</v>
      </c>
      <c r="T15443">
        <f t="shared" si="241"/>
        <v>1</v>
      </c>
    </row>
    <row r="15444" spans="1:20">
      <c r="A15444" t="s">
        <v>11162</v>
      </c>
      <c r="B15444" t="s">
        <v>11127</v>
      </c>
      <c r="C15444">
        <v>0.11008800000000001</v>
      </c>
      <c r="D15444" t="s">
        <v>11127</v>
      </c>
      <c r="F15444">
        <f>IF(B15444=D15444, 1, 0)</f>
        <v>1</v>
      </c>
      <c r="P15444" t="s">
        <v>15462</v>
      </c>
      <c r="Q15444" t="s">
        <v>11127</v>
      </c>
      <c r="R15444">
        <v>8.2308000000000006E-2</v>
      </c>
      <c r="S15444" t="s">
        <v>11127</v>
      </c>
      <c r="T15444">
        <f t="shared" si="241"/>
        <v>1</v>
      </c>
    </row>
    <row r="15445" spans="1:20">
      <c r="A15445" t="s">
        <v>11295</v>
      </c>
      <c r="B15445" t="s">
        <v>11123</v>
      </c>
      <c r="C15445">
        <v>1.1702699999999999</v>
      </c>
      <c r="D15445" t="s">
        <v>11123</v>
      </c>
      <c r="F15445">
        <f>IF(B15445=D15445, 1, 0)</f>
        <v>1</v>
      </c>
      <c r="P15445" t="s">
        <v>15463</v>
      </c>
      <c r="Q15445" t="s">
        <v>11123</v>
      </c>
      <c r="R15445">
        <v>1.028791</v>
      </c>
      <c r="S15445" t="s">
        <v>11123</v>
      </c>
      <c r="T15445">
        <f t="shared" si="241"/>
        <v>1</v>
      </c>
    </row>
    <row r="15446" spans="1:20">
      <c r="A15446" t="s">
        <v>11296</v>
      </c>
      <c r="B15446" t="s">
        <v>11126</v>
      </c>
      <c r="C15446">
        <v>0.29515400000000003</v>
      </c>
      <c r="D15446" t="s">
        <v>11126</v>
      </c>
      <c r="F15446">
        <f>IF(B15446=D15446, 1, 0)</f>
        <v>1</v>
      </c>
      <c r="P15446" t="s">
        <v>15464</v>
      </c>
      <c r="Q15446" t="s">
        <v>11126</v>
      </c>
      <c r="R15446">
        <v>0.39548299999999997</v>
      </c>
      <c r="S15446" t="s">
        <v>11126</v>
      </c>
      <c r="T15446">
        <f t="shared" si="241"/>
        <v>1</v>
      </c>
    </row>
    <row r="15447" spans="1:20">
      <c r="A15447" t="s">
        <v>10926</v>
      </c>
      <c r="B15447" t="s">
        <v>11126</v>
      </c>
      <c r="C15447">
        <v>0.249612</v>
      </c>
      <c r="D15447" t="s">
        <v>11126</v>
      </c>
      <c r="F15447">
        <f>IF(B15447=D15447, 1, 0)</f>
        <v>1</v>
      </c>
      <c r="P15447" t="s">
        <v>15465</v>
      </c>
      <c r="Q15447" t="s">
        <v>11126</v>
      </c>
      <c r="R15447">
        <v>0.401864</v>
      </c>
      <c r="S15447" t="s">
        <v>11126</v>
      </c>
      <c r="T15447">
        <f t="shared" si="241"/>
        <v>1</v>
      </c>
    </row>
    <row r="15448" spans="1:20">
      <c r="A15448" t="s">
        <v>10927</v>
      </c>
      <c r="B15448" t="s">
        <v>11126</v>
      </c>
      <c r="C15448">
        <v>0.12138699999999999</v>
      </c>
      <c r="D15448" t="s">
        <v>11126</v>
      </c>
      <c r="F15448">
        <f>IF(B15448=D15448, 1, 0)</f>
        <v>1</v>
      </c>
      <c r="P15448" t="s">
        <v>15466</v>
      </c>
      <c r="Q15448" t="s">
        <v>11126</v>
      </c>
      <c r="R15448">
        <v>8.5359000000000004E-2</v>
      </c>
      <c r="S15448" t="s">
        <v>11126</v>
      </c>
      <c r="T15448">
        <f t="shared" si="241"/>
        <v>1</v>
      </c>
    </row>
    <row r="15449" spans="1:20">
      <c r="A15449" t="s">
        <v>10928</v>
      </c>
      <c r="B15449" t="s">
        <v>11127</v>
      </c>
      <c r="C15449">
        <v>0.246028</v>
      </c>
      <c r="D15449" t="s">
        <v>11127</v>
      </c>
      <c r="F15449">
        <f>IF(B15449=D15449, 1, 0)</f>
        <v>1</v>
      </c>
      <c r="P15449" t="s">
        <v>15467</v>
      </c>
      <c r="Q15449" t="s">
        <v>11127</v>
      </c>
      <c r="R15449">
        <v>0.12966900000000001</v>
      </c>
      <c r="S15449" t="s">
        <v>11127</v>
      </c>
      <c r="T15449">
        <f t="shared" si="241"/>
        <v>1</v>
      </c>
    </row>
    <row r="15450" spans="1:20">
      <c r="A15450" t="s">
        <v>11167</v>
      </c>
      <c r="B15450" t="s">
        <v>11123</v>
      </c>
      <c r="C15450">
        <v>0.19330700000000001</v>
      </c>
      <c r="D15450" t="s">
        <v>11123</v>
      </c>
      <c r="F15450">
        <f>IF(B15450=D15450, 1, 0)</f>
        <v>1</v>
      </c>
      <c r="P15450" t="s">
        <v>15468</v>
      </c>
      <c r="Q15450" t="s">
        <v>11123</v>
      </c>
      <c r="R15450">
        <v>0.117745</v>
      </c>
      <c r="S15450" t="s">
        <v>11123</v>
      </c>
      <c r="T15450">
        <f t="shared" si="241"/>
        <v>1</v>
      </c>
    </row>
    <row r="15451" spans="1:20">
      <c r="A15451" t="s">
        <v>10795</v>
      </c>
      <c r="B15451" t="s">
        <v>11126</v>
      </c>
      <c r="C15451">
        <v>0.210038</v>
      </c>
      <c r="D15451" t="s">
        <v>11126</v>
      </c>
      <c r="F15451">
        <f>IF(B15451=D15451, 1, 0)</f>
        <v>1</v>
      </c>
      <c r="P15451" t="s">
        <v>15469</v>
      </c>
      <c r="Q15451" t="s">
        <v>11126</v>
      </c>
      <c r="R15451">
        <v>0.22745399999999999</v>
      </c>
      <c r="S15451" t="s">
        <v>11126</v>
      </c>
      <c r="T15451">
        <f t="shared" si="241"/>
        <v>1</v>
      </c>
    </row>
    <row r="15452" spans="1:20">
      <c r="A15452" t="s">
        <v>10796</v>
      </c>
      <c r="B15452" t="s">
        <v>11126</v>
      </c>
      <c r="C15452">
        <v>0.32806099999999999</v>
      </c>
      <c r="D15452" t="s">
        <v>11126</v>
      </c>
      <c r="F15452">
        <f>IF(B15452=D15452, 1, 0)</f>
        <v>1</v>
      </c>
      <c r="P15452" t="s">
        <v>15470</v>
      </c>
      <c r="Q15452" t="s">
        <v>11126</v>
      </c>
      <c r="R15452">
        <v>0.33705200000000002</v>
      </c>
      <c r="S15452" t="s">
        <v>11126</v>
      </c>
      <c r="T15452">
        <f t="shared" si="241"/>
        <v>1</v>
      </c>
    </row>
    <row r="15453" spans="1:20">
      <c r="A15453" t="s">
        <v>10797</v>
      </c>
      <c r="B15453" t="s">
        <v>11127</v>
      </c>
      <c r="C15453">
        <v>3.0576110000000001</v>
      </c>
      <c r="D15453" t="s">
        <v>11126</v>
      </c>
      <c r="F15453">
        <f>IF(B15453=D15453, 1, 0)</f>
        <v>0</v>
      </c>
      <c r="P15453" t="s">
        <v>15471</v>
      </c>
      <c r="Q15453" t="s">
        <v>11127</v>
      </c>
      <c r="R15453">
        <v>2.288732</v>
      </c>
      <c r="S15453" t="s">
        <v>11126</v>
      </c>
      <c r="T15453">
        <f t="shared" si="241"/>
        <v>0</v>
      </c>
    </row>
    <row r="15454" spans="1:20">
      <c r="A15454" t="s">
        <v>10798</v>
      </c>
      <c r="B15454" t="s">
        <v>11136</v>
      </c>
      <c r="C15454">
        <v>2.2678479999999999</v>
      </c>
      <c r="D15454" t="s">
        <v>11126</v>
      </c>
      <c r="F15454">
        <f>IF(B15454=D15454, 1, 0)</f>
        <v>0</v>
      </c>
      <c r="P15454" t="s">
        <v>15472</v>
      </c>
      <c r="Q15454" t="s">
        <v>11136</v>
      </c>
      <c r="R15454">
        <v>2.7293500000000002</v>
      </c>
      <c r="S15454" t="s">
        <v>11126</v>
      </c>
      <c r="T15454">
        <f t="shared" si="241"/>
        <v>0</v>
      </c>
    </row>
    <row r="15455" spans="1:20">
      <c r="A15455" t="s">
        <v>10799</v>
      </c>
      <c r="B15455" t="s">
        <v>11127</v>
      </c>
      <c r="C15455">
        <v>4.2102000000000001E-2</v>
      </c>
      <c r="D15455" t="s">
        <v>11127</v>
      </c>
      <c r="F15455">
        <f>IF(B15455=D15455, 1, 0)</f>
        <v>1</v>
      </c>
      <c r="P15455" t="s">
        <v>15473</v>
      </c>
      <c r="Q15455" t="s">
        <v>11127</v>
      </c>
      <c r="R15455">
        <v>1.7432E-2</v>
      </c>
      <c r="S15455" t="s">
        <v>11127</v>
      </c>
      <c r="T15455">
        <f t="shared" si="241"/>
        <v>1</v>
      </c>
    </row>
    <row r="15456" spans="1:20">
      <c r="A15456" t="s">
        <v>10800</v>
      </c>
      <c r="B15456" t="s">
        <v>11136</v>
      </c>
      <c r="C15456">
        <v>1.23624</v>
      </c>
      <c r="D15456" t="s">
        <v>11136</v>
      </c>
      <c r="F15456">
        <f>IF(B15456=D15456, 1, 0)</f>
        <v>1</v>
      </c>
      <c r="P15456" t="s">
        <v>15474</v>
      </c>
      <c r="Q15456" t="s">
        <v>11136</v>
      </c>
      <c r="R15456">
        <v>0.67875200000000002</v>
      </c>
      <c r="S15456" t="s">
        <v>11136</v>
      </c>
      <c r="T15456">
        <f t="shared" si="241"/>
        <v>1</v>
      </c>
    </row>
    <row r="15457" spans="1:20">
      <c r="A15457" t="s">
        <v>10801</v>
      </c>
      <c r="B15457" t="s">
        <v>11127</v>
      </c>
      <c r="C15457">
        <v>0.87061599999999995</v>
      </c>
      <c r="D15457" t="s">
        <v>11127</v>
      </c>
      <c r="F15457">
        <f>IF(B15457=D15457, 1, 0)</f>
        <v>1</v>
      </c>
      <c r="P15457" t="s">
        <v>15475</v>
      </c>
      <c r="Q15457" t="s">
        <v>11127</v>
      </c>
      <c r="R15457">
        <v>0.26401599999999997</v>
      </c>
      <c r="S15457" t="s">
        <v>11127</v>
      </c>
      <c r="T15457">
        <f t="shared" si="241"/>
        <v>1</v>
      </c>
    </row>
    <row r="15458" spans="1:20">
      <c r="A15458" t="s">
        <v>10802</v>
      </c>
      <c r="B15458" t="s">
        <v>11127</v>
      </c>
      <c r="C15458">
        <v>0.70145999999999997</v>
      </c>
      <c r="D15458" t="s">
        <v>11127</v>
      </c>
      <c r="F15458">
        <f>IF(B15458=D15458, 1, 0)</f>
        <v>1</v>
      </c>
      <c r="P15458" t="s">
        <v>15476</v>
      </c>
      <c r="Q15458" t="s">
        <v>11127</v>
      </c>
      <c r="R15458">
        <v>0.419678</v>
      </c>
      <c r="S15458" t="s">
        <v>11127</v>
      </c>
      <c r="T15458">
        <f t="shared" si="241"/>
        <v>1</v>
      </c>
    </row>
    <row r="15459" spans="1:20">
      <c r="A15459" t="s">
        <v>10803</v>
      </c>
      <c r="B15459" t="s">
        <v>11136</v>
      </c>
      <c r="C15459">
        <v>6.0080280000000004</v>
      </c>
      <c r="D15459" t="s">
        <v>11127</v>
      </c>
      <c r="F15459">
        <f>IF(B15459=D15459, 1, 0)</f>
        <v>0</v>
      </c>
      <c r="P15459" t="s">
        <v>15477</v>
      </c>
      <c r="Q15459" t="s">
        <v>11136</v>
      </c>
      <c r="R15459">
        <v>4.260078</v>
      </c>
      <c r="S15459" t="s">
        <v>11127</v>
      </c>
      <c r="T15459">
        <f t="shared" si="241"/>
        <v>0</v>
      </c>
    </row>
    <row r="15460" spans="1:20">
      <c r="A15460" t="s">
        <v>10804</v>
      </c>
      <c r="B15460" t="s">
        <v>11131</v>
      </c>
      <c r="C15460">
        <v>3.5584449999999999</v>
      </c>
      <c r="D15460" t="s">
        <v>11134</v>
      </c>
      <c r="F15460">
        <f>IF(B15460=D15460, 1, 0)</f>
        <v>0</v>
      </c>
      <c r="P15460" t="s">
        <v>15478</v>
      </c>
      <c r="Q15460" t="s">
        <v>11131</v>
      </c>
      <c r="R15460">
        <v>2.0530200000000001</v>
      </c>
      <c r="S15460" t="s">
        <v>11123</v>
      </c>
      <c r="T15460">
        <f t="shared" si="241"/>
        <v>0</v>
      </c>
    </row>
    <row r="15461" spans="1:20">
      <c r="A15461" t="s">
        <v>10805</v>
      </c>
      <c r="B15461" t="s">
        <v>11123</v>
      </c>
      <c r="C15461">
        <v>0.68931100000000001</v>
      </c>
      <c r="D15461" t="s">
        <v>11123</v>
      </c>
      <c r="F15461">
        <f>IF(B15461=D15461, 1, 0)</f>
        <v>1</v>
      </c>
      <c r="P15461" t="s">
        <v>15479</v>
      </c>
      <c r="Q15461" t="s">
        <v>11123</v>
      </c>
      <c r="R15461">
        <v>1.4105939999999999</v>
      </c>
      <c r="S15461" t="s">
        <v>11127</v>
      </c>
      <c r="T15461">
        <f t="shared" si="241"/>
        <v>0</v>
      </c>
    </row>
    <row r="15462" spans="1:20">
      <c r="A15462" t="s">
        <v>10806</v>
      </c>
      <c r="B15462" t="s">
        <v>11144</v>
      </c>
      <c r="C15462">
        <v>7.4200000000000004E-4</v>
      </c>
      <c r="D15462" t="s">
        <v>11144</v>
      </c>
      <c r="F15462">
        <f>IF(B15462=D15462, 1, 0)</f>
        <v>1</v>
      </c>
      <c r="P15462" t="s">
        <v>15480</v>
      </c>
      <c r="Q15462" t="s">
        <v>11144</v>
      </c>
      <c r="R15462">
        <v>1.139E-3</v>
      </c>
      <c r="S15462" t="s">
        <v>11144</v>
      </c>
      <c r="T15462">
        <f t="shared" si="241"/>
        <v>1</v>
      </c>
    </row>
    <row r="15463" spans="1:20">
      <c r="A15463" t="s">
        <v>10807</v>
      </c>
      <c r="B15463" t="s">
        <v>11127</v>
      </c>
      <c r="C15463">
        <v>5.4957700000000003</v>
      </c>
      <c r="D15463" t="s">
        <v>11144</v>
      </c>
      <c r="F15463">
        <f>IF(B15463=D15463, 1, 0)</f>
        <v>0</v>
      </c>
      <c r="P15463" t="s">
        <v>15481</v>
      </c>
      <c r="Q15463" t="s">
        <v>11127</v>
      </c>
      <c r="R15463">
        <v>1.9282090000000001</v>
      </c>
      <c r="S15463" t="s">
        <v>11123</v>
      </c>
      <c r="T15463">
        <f t="shared" si="241"/>
        <v>0</v>
      </c>
    </row>
    <row r="15464" spans="1:20">
      <c r="A15464" t="s">
        <v>10808</v>
      </c>
      <c r="B15464" t="s">
        <v>11126</v>
      </c>
      <c r="C15464">
        <v>4.6710000000000002E-2</v>
      </c>
      <c r="D15464" t="s">
        <v>11126</v>
      </c>
      <c r="F15464">
        <f>IF(B15464=D15464, 1, 0)</f>
        <v>1</v>
      </c>
      <c r="P15464" t="s">
        <v>15482</v>
      </c>
      <c r="Q15464" t="s">
        <v>11126</v>
      </c>
      <c r="R15464">
        <v>4.3177E-2</v>
      </c>
      <c r="S15464" t="s">
        <v>11126</v>
      </c>
      <c r="T15464">
        <f t="shared" si="241"/>
        <v>1</v>
      </c>
    </row>
    <row r="15465" spans="1:20">
      <c r="A15465" t="s">
        <v>10809</v>
      </c>
      <c r="B15465" t="s">
        <v>11123</v>
      </c>
      <c r="C15465">
        <v>6.8677000000000002E-2</v>
      </c>
      <c r="D15465" t="s">
        <v>11123</v>
      </c>
      <c r="F15465">
        <f>IF(B15465=D15465, 1, 0)</f>
        <v>1</v>
      </c>
      <c r="P15465" t="s">
        <v>15483</v>
      </c>
      <c r="Q15465" t="s">
        <v>11123</v>
      </c>
      <c r="R15465">
        <v>0.141203</v>
      </c>
      <c r="S15465" t="s">
        <v>11123</v>
      </c>
      <c r="T15465">
        <f t="shared" si="241"/>
        <v>1</v>
      </c>
    </row>
    <row r="15466" spans="1:20">
      <c r="A15466" t="s">
        <v>10810</v>
      </c>
      <c r="B15466" t="s">
        <v>11123</v>
      </c>
      <c r="C15466">
        <v>0.14784900000000001</v>
      </c>
      <c r="D15466" t="s">
        <v>11123</v>
      </c>
      <c r="F15466">
        <f>IF(B15466=D15466, 1, 0)</f>
        <v>1</v>
      </c>
      <c r="P15466" t="s">
        <v>15484</v>
      </c>
      <c r="Q15466" t="s">
        <v>11123</v>
      </c>
      <c r="R15466">
        <v>4.8811E-2</v>
      </c>
      <c r="S15466" t="s">
        <v>11123</v>
      </c>
      <c r="T15466">
        <f t="shared" si="241"/>
        <v>1</v>
      </c>
    </row>
    <row r="15467" spans="1:20">
      <c r="A15467" t="s">
        <v>10811</v>
      </c>
      <c r="B15467" t="s">
        <v>11127</v>
      </c>
      <c r="C15467">
        <v>0.176261</v>
      </c>
      <c r="D15467" t="s">
        <v>11127</v>
      </c>
      <c r="F15467">
        <f>IF(B15467=D15467, 1, 0)</f>
        <v>1</v>
      </c>
      <c r="P15467" t="s">
        <v>15485</v>
      </c>
      <c r="Q15467" t="s">
        <v>11127</v>
      </c>
      <c r="R15467">
        <v>1.7262E-2</v>
      </c>
      <c r="S15467" t="s">
        <v>11127</v>
      </c>
      <c r="T15467">
        <f t="shared" si="241"/>
        <v>1</v>
      </c>
    </row>
    <row r="15468" spans="1:20">
      <c r="A15468" t="s">
        <v>10812</v>
      </c>
      <c r="B15468" t="s">
        <v>11136</v>
      </c>
      <c r="C15468">
        <v>4.7596119999999997</v>
      </c>
      <c r="D15468" t="s">
        <v>11127</v>
      </c>
      <c r="F15468">
        <f>IF(B15468=D15468, 1, 0)</f>
        <v>0</v>
      </c>
      <c r="P15468" t="s">
        <v>15486</v>
      </c>
      <c r="Q15468" t="s">
        <v>11136</v>
      </c>
      <c r="R15468">
        <v>3.5778059999999998</v>
      </c>
      <c r="S15468" t="s">
        <v>11127</v>
      </c>
      <c r="T15468">
        <f t="shared" si="241"/>
        <v>0</v>
      </c>
    </row>
    <row r="15469" spans="1:20">
      <c r="A15469" t="s">
        <v>10813</v>
      </c>
      <c r="B15469" t="s">
        <v>11127</v>
      </c>
      <c r="C15469">
        <v>6.7874000000000004E-2</v>
      </c>
      <c r="D15469" t="s">
        <v>11127</v>
      </c>
      <c r="F15469">
        <f>IF(B15469=D15469, 1, 0)</f>
        <v>1</v>
      </c>
      <c r="P15469" t="s">
        <v>15487</v>
      </c>
      <c r="Q15469" t="s">
        <v>11127</v>
      </c>
      <c r="R15469">
        <v>3.6033999999999997E-2</v>
      </c>
      <c r="S15469" t="s">
        <v>11127</v>
      </c>
      <c r="T15469">
        <f t="shared" si="241"/>
        <v>1</v>
      </c>
    </row>
    <row r="15470" spans="1:20">
      <c r="A15470" t="s">
        <v>10814</v>
      </c>
      <c r="B15470" t="s">
        <v>11136</v>
      </c>
      <c r="C15470">
        <v>1.499519</v>
      </c>
      <c r="D15470" t="s">
        <v>11136</v>
      </c>
      <c r="F15470">
        <f>IF(B15470=D15470, 1, 0)</f>
        <v>1</v>
      </c>
      <c r="P15470" t="s">
        <v>15488</v>
      </c>
      <c r="Q15470" t="s">
        <v>11136</v>
      </c>
      <c r="R15470">
        <v>0.48544500000000002</v>
      </c>
      <c r="S15470" t="s">
        <v>11136</v>
      </c>
      <c r="T15470">
        <f t="shared" si="241"/>
        <v>1</v>
      </c>
    </row>
    <row r="15471" spans="1:20">
      <c r="A15471" t="s">
        <v>10815</v>
      </c>
      <c r="B15471" t="s">
        <v>11127</v>
      </c>
      <c r="C15471">
        <v>0.55713100000000004</v>
      </c>
      <c r="D15471" t="s">
        <v>11127</v>
      </c>
      <c r="F15471">
        <f>IF(B15471=D15471, 1, 0)</f>
        <v>1</v>
      </c>
      <c r="P15471" t="s">
        <v>15489</v>
      </c>
      <c r="Q15471" t="s">
        <v>11127</v>
      </c>
      <c r="R15471">
        <v>0.29095300000000002</v>
      </c>
      <c r="S15471" t="s">
        <v>11127</v>
      </c>
      <c r="T15471">
        <f t="shared" si="241"/>
        <v>1</v>
      </c>
    </row>
    <row r="15472" spans="1:20">
      <c r="A15472" t="s">
        <v>10816</v>
      </c>
      <c r="B15472" t="s">
        <v>11127</v>
      </c>
      <c r="C15472">
        <v>6.5269999999999995E-2</v>
      </c>
      <c r="D15472" t="s">
        <v>11127</v>
      </c>
      <c r="F15472">
        <f>IF(B15472=D15472, 1, 0)</f>
        <v>1</v>
      </c>
      <c r="P15472" t="s">
        <v>15490</v>
      </c>
      <c r="Q15472" t="s">
        <v>11127</v>
      </c>
      <c r="R15472">
        <v>2.5033E-2</v>
      </c>
      <c r="S15472" t="s">
        <v>11127</v>
      </c>
      <c r="T15472">
        <f t="shared" si="241"/>
        <v>1</v>
      </c>
    </row>
    <row r="15473" spans="1:20">
      <c r="A15473" t="s">
        <v>10817</v>
      </c>
      <c r="B15473" t="s">
        <v>11136</v>
      </c>
      <c r="C15473">
        <v>4.5271319999999999</v>
      </c>
      <c r="D15473" t="s">
        <v>11127</v>
      </c>
      <c r="F15473">
        <f>IF(B15473=D15473, 1, 0)</f>
        <v>0</v>
      </c>
      <c r="P15473" t="s">
        <v>15491</v>
      </c>
      <c r="Q15473" t="s">
        <v>11136</v>
      </c>
      <c r="R15473">
        <v>2.8008410000000001</v>
      </c>
      <c r="S15473" t="s">
        <v>11127</v>
      </c>
      <c r="T15473">
        <f t="shared" si="241"/>
        <v>0</v>
      </c>
    </row>
    <row r="15474" spans="1:20">
      <c r="A15474" t="s">
        <v>10818</v>
      </c>
      <c r="B15474" t="s">
        <v>11131</v>
      </c>
      <c r="C15474">
        <v>1.111E-3</v>
      </c>
      <c r="D15474" t="s">
        <v>11131</v>
      </c>
      <c r="F15474">
        <f>IF(B15474=D15474, 1, 0)</f>
        <v>1</v>
      </c>
      <c r="P15474" t="s">
        <v>15492</v>
      </c>
      <c r="Q15474" t="s">
        <v>11131</v>
      </c>
      <c r="R15474">
        <v>5.3399999999999997E-4</v>
      </c>
      <c r="S15474" t="s">
        <v>11131</v>
      </c>
      <c r="T15474">
        <f t="shared" si="241"/>
        <v>1</v>
      </c>
    </row>
    <row r="15475" spans="1:20">
      <c r="A15475" t="s">
        <v>10819</v>
      </c>
      <c r="B15475" t="s">
        <v>11123</v>
      </c>
      <c r="C15475">
        <v>0.28754200000000002</v>
      </c>
      <c r="D15475" t="s">
        <v>11123</v>
      </c>
      <c r="F15475">
        <f>IF(B15475=D15475, 1, 0)</f>
        <v>1</v>
      </c>
      <c r="P15475" t="s">
        <v>15493</v>
      </c>
      <c r="Q15475" t="s">
        <v>11123</v>
      </c>
      <c r="R15475">
        <v>6.2015000000000001E-2</v>
      </c>
      <c r="S15475" t="s">
        <v>11123</v>
      </c>
      <c r="T15475">
        <f t="shared" si="241"/>
        <v>1</v>
      </c>
    </row>
    <row r="15476" spans="1:20">
      <c r="A15476" t="s">
        <v>10820</v>
      </c>
      <c r="B15476" t="s">
        <v>11144</v>
      </c>
      <c r="C15476">
        <v>4.5000000000000003E-5</v>
      </c>
      <c r="D15476" t="s">
        <v>11144</v>
      </c>
      <c r="F15476">
        <f>IF(B15476=D15476, 1, 0)</f>
        <v>1</v>
      </c>
      <c r="P15476" t="s">
        <v>15494</v>
      </c>
      <c r="Q15476" t="s">
        <v>11144</v>
      </c>
      <c r="R15476">
        <v>1.1E-5</v>
      </c>
      <c r="S15476" t="s">
        <v>11144</v>
      </c>
      <c r="T15476">
        <f t="shared" si="241"/>
        <v>1</v>
      </c>
    </row>
    <row r="15477" spans="1:20">
      <c r="A15477" t="s">
        <v>10821</v>
      </c>
      <c r="B15477" t="s">
        <v>11127</v>
      </c>
      <c r="C15477">
        <v>2.7166419999999998</v>
      </c>
      <c r="D15477" t="s">
        <v>11123</v>
      </c>
      <c r="F15477">
        <f>IF(B15477=D15477, 1, 0)</f>
        <v>0</v>
      </c>
      <c r="P15477" t="s">
        <v>15495</v>
      </c>
      <c r="Q15477" t="s">
        <v>11127</v>
      </c>
      <c r="R15477">
        <v>0.26642300000000002</v>
      </c>
      <c r="S15477" t="s">
        <v>11127</v>
      </c>
      <c r="T15477">
        <f t="shared" si="241"/>
        <v>1</v>
      </c>
    </row>
    <row r="15478" spans="1:20">
      <c r="A15478" t="s">
        <v>10822</v>
      </c>
      <c r="B15478" t="s">
        <v>11126</v>
      </c>
      <c r="C15478">
        <v>6.4938999999999997E-2</v>
      </c>
      <c r="D15478" t="s">
        <v>11126</v>
      </c>
      <c r="F15478">
        <f>IF(B15478=D15478, 1, 0)</f>
        <v>1</v>
      </c>
      <c r="P15478" t="s">
        <v>15496</v>
      </c>
      <c r="Q15478" t="s">
        <v>11126</v>
      </c>
      <c r="R15478">
        <v>3.4346000000000002E-2</v>
      </c>
      <c r="S15478" t="s">
        <v>11126</v>
      </c>
      <c r="T15478">
        <f t="shared" si="241"/>
        <v>1</v>
      </c>
    </row>
    <row r="15479" spans="1:20">
      <c r="A15479" t="s">
        <v>10823</v>
      </c>
      <c r="B15479" t="s">
        <v>11123</v>
      </c>
      <c r="C15479">
        <v>1.2671E-2</v>
      </c>
      <c r="D15479" t="s">
        <v>11123</v>
      </c>
      <c r="F15479">
        <f>IF(B15479=D15479, 1, 0)</f>
        <v>1</v>
      </c>
      <c r="P15479" t="s">
        <v>15497</v>
      </c>
      <c r="Q15479" t="s">
        <v>11123</v>
      </c>
      <c r="R15479">
        <v>3.8112E-2</v>
      </c>
      <c r="S15479" t="s">
        <v>11123</v>
      </c>
      <c r="T15479">
        <f t="shared" si="241"/>
        <v>1</v>
      </c>
    </row>
    <row r="15480" spans="1:20">
      <c r="A15480" t="s">
        <v>10824</v>
      </c>
      <c r="B15480" t="s">
        <v>11123</v>
      </c>
      <c r="C15480">
        <v>1.1809999999999999E-2</v>
      </c>
      <c r="D15480" t="s">
        <v>11123</v>
      </c>
      <c r="F15480">
        <f>IF(B15480=D15480, 1, 0)</f>
        <v>1</v>
      </c>
      <c r="P15480" t="s">
        <v>15498</v>
      </c>
      <c r="Q15480" t="s">
        <v>11123</v>
      </c>
      <c r="R15480">
        <v>8.8120000000000004E-3</v>
      </c>
      <c r="S15480" t="s">
        <v>11123</v>
      </c>
      <c r="T15480">
        <f t="shared" si="241"/>
        <v>1</v>
      </c>
    </row>
    <row r="15481" spans="1:20">
      <c r="A15481" t="s">
        <v>10825</v>
      </c>
      <c r="B15481" t="s">
        <v>11127</v>
      </c>
      <c r="C15481">
        <v>9.6114909999999991</v>
      </c>
      <c r="D15481" t="s">
        <v>11123</v>
      </c>
      <c r="F15481">
        <f>IF(B15481=D15481, 1, 0)</f>
        <v>0</v>
      </c>
      <c r="P15481" t="s">
        <v>15499</v>
      </c>
      <c r="Q15481" t="s">
        <v>11127</v>
      </c>
      <c r="R15481">
        <v>5.219239</v>
      </c>
      <c r="S15481" t="s">
        <v>11126</v>
      </c>
      <c r="T15481">
        <f t="shared" si="241"/>
        <v>0</v>
      </c>
    </row>
    <row r="15482" spans="1:20">
      <c r="A15482" t="s">
        <v>10826</v>
      </c>
      <c r="B15482" t="s">
        <v>11136</v>
      </c>
      <c r="C15482">
        <v>3.0970970000000002</v>
      </c>
      <c r="D15482" t="s">
        <v>11123</v>
      </c>
      <c r="F15482">
        <f>IF(B15482=D15482, 1, 0)</f>
        <v>0</v>
      </c>
      <c r="P15482" t="s">
        <v>15500</v>
      </c>
      <c r="Q15482" t="s">
        <v>11136</v>
      </c>
      <c r="R15482">
        <v>3.5629949999999999</v>
      </c>
      <c r="S15482" t="s">
        <v>11126</v>
      </c>
      <c r="T15482">
        <f t="shared" si="241"/>
        <v>0</v>
      </c>
    </row>
    <row r="15483" spans="1:20">
      <c r="A15483" t="s">
        <v>10827</v>
      </c>
      <c r="B15483" t="s">
        <v>11127</v>
      </c>
      <c r="C15483">
        <v>9.9839999999999998E-3</v>
      </c>
      <c r="D15483" t="s">
        <v>11127</v>
      </c>
      <c r="F15483">
        <f>IF(B15483=D15483, 1, 0)</f>
        <v>1</v>
      </c>
      <c r="P15483" t="s">
        <v>15501</v>
      </c>
      <c r="Q15483" t="s">
        <v>11127</v>
      </c>
      <c r="R15483">
        <v>3.48E-3</v>
      </c>
      <c r="S15483" t="s">
        <v>11127</v>
      </c>
      <c r="T15483">
        <f t="shared" si="241"/>
        <v>1</v>
      </c>
    </row>
    <row r="15484" spans="1:20">
      <c r="A15484" t="s">
        <v>10828</v>
      </c>
      <c r="B15484" t="s">
        <v>11136</v>
      </c>
      <c r="C15484">
        <v>0.366425</v>
      </c>
      <c r="D15484" t="s">
        <v>11136</v>
      </c>
      <c r="F15484">
        <f>IF(B15484=D15484, 1, 0)</f>
        <v>1</v>
      </c>
      <c r="P15484" t="s">
        <v>15502</v>
      </c>
      <c r="Q15484" t="s">
        <v>11136</v>
      </c>
      <c r="R15484">
        <v>0.13588500000000001</v>
      </c>
      <c r="S15484" t="s">
        <v>11136</v>
      </c>
      <c r="T15484">
        <f t="shared" si="241"/>
        <v>1</v>
      </c>
    </row>
    <row r="15485" spans="1:20">
      <c r="A15485" t="s">
        <v>10829</v>
      </c>
      <c r="B15485" t="s">
        <v>11127</v>
      </c>
      <c r="C15485">
        <v>3.9909E-2</v>
      </c>
      <c r="D15485" t="s">
        <v>11127</v>
      </c>
      <c r="F15485">
        <f>IF(B15485=D15485, 1, 0)</f>
        <v>1</v>
      </c>
      <c r="P15485" t="s">
        <v>15503</v>
      </c>
      <c r="Q15485" t="s">
        <v>11127</v>
      </c>
      <c r="R15485">
        <v>1.9245999999999999E-2</v>
      </c>
      <c r="S15485" t="s">
        <v>11127</v>
      </c>
      <c r="T15485">
        <f t="shared" si="241"/>
        <v>1</v>
      </c>
    </row>
    <row r="15486" spans="1:20">
      <c r="A15486" t="s">
        <v>10830</v>
      </c>
      <c r="B15486" t="s">
        <v>11127</v>
      </c>
      <c r="C15486">
        <v>0.73119100000000004</v>
      </c>
      <c r="D15486" t="s">
        <v>11127</v>
      </c>
      <c r="F15486">
        <f>IF(B15486=D15486, 1, 0)</f>
        <v>1</v>
      </c>
      <c r="P15486" t="s">
        <v>15504</v>
      </c>
      <c r="Q15486" t="s">
        <v>11127</v>
      </c>
      <c r="R15486">
        <v>0.33984199999999998</v>
      </c>
      <c r="S15486" t="s">
        <v>11127</v>
      </c>
      <c r="T15486">
        <f t="shared" si="241"/>
        <v>1</v>
      </c>
    </row>
    <row r="15487" spans="1:20">
      <c r="A15487" t="s">
        <v>10831</v>
      </c>
      <c r="B15487" t="s">
        <v>11136</v>
      </c>
      <c r="C15487">
        <v>2.6617160000000002</v>
      </c>
      <c r="D15487" t="s">
        <v>11123</v>
      </c>
      <c r="F15487">
        <f>IF(B15487=D15487, 1, 0)</f>
        <v>0</v>
      </c>
      <c r="P15487" t="s">
        <v>15505</v>
      </c>
      <c r="Q15487" t="s">
        <v>11136</v>
      </c>
      <c r="R15487">
        <v>0.84391300000000002</v>
      </c>
      <c r="S15487" t="s">
        <v>11136</v>
      </c>
      <c r="T15487">
        <f t="shared" si="241"/>
        <v>1</v>
      </c>
    </row>
    <row r="15488" spans="1:20">
      <c r="A15488" t="s">
        <v>10832</v>
      </c>
      <c r="B15488" t="s">
        <v>11131</v>
      </c>
      <c r="C15488">
        <v>2.2171020000000001</v>
      </c>
      <c r="D15488" t="s">
        <v>11133</v>
      </c>
      <c r="F15488">
        <f>IF(B15488=D15488, 1, 0)</f>
        <v>0</v>
      </c>
      <c r="P15488" t="s">
        <v>15506</v>
      </c>
      <c r="Q15488" t="s">
        <v>11131</v>
      </c>
      <c r="R15488">
        <v>1.1662790000000001</v>
      </c>
      <c r="S15488" t="s">
        <v>11131</v>
      </c>
      <c r="T15488">
        <f t="shared" si="241"/>
        <v>1</v>
      </c>
    </row>
    <row r="15489" spans="1:20">
      <c r="A15489" t="s">
        <v>10833</v>
      </c>
      <c r="B15489" t="s">
        <v>11123</v>
      </c>
      <c r="C15489">
        <v>1.4090769999999999</v>
      </c>
      <c r="D15489" t="s">
        <v>11123</v>
      </c>
      <c r="F15489">
        <f>IF(B15489=D15489, 1, 0)</f>
        <v>1</v>
      </c>
      <c r="P15489" t="s">
        <v>15507</v>
      </c>
      <c r="Q15489" t="s">
        <v>11123</v>
      </c>
      <c r="R15489">
        <v>1.684234</v>
      </c>
      <c r="S15489" t="s">
        <v>11127</v>
      </c>
      <c r="T15489">
        <f t="shared" si="241"/>
        <v>0</v>
      </c>
    </row>
    <row r="15490" spans="1:20">
      <c r="A15490" t="s">
        <v>10834</v>
      </c>
      <c r="B15490" t="s">
        <v>11144</v>
      </c>
      <c r="C15490">
        <v>4.8999999999999998E-5</v>
      </c>
      <c r="D15490" t="s">
        <v>11144</v>
      </c>
      <c r="F15490">
        <f>IF(B15490=D15490, 1, 0)</f>
        <v>1</v>
      </c>
      <c r="P15490" t="s">
        <v>15508</v>
      </c>
      <c r="Q15490" t="s">
        <v>11144</v>
      </c>
      <c r="R15490">
        <v>9.0000000000000002E-6</v>
      </c>
      <c r="S15490" t="s">
        <v>11144</v>
      </c>
      <c r="T15490">
        <f t="shared" si="241"/>
        <v>1</v>
      </c>
    </row>
    <row r="15491" spans="1:20">
      <c r="A15491" t="s">
        <v>10835</v>
      </c>
      <c r="B15491" t="s">
        <v>11127</v>
      </c>
      <c r="C15491">
        <v>5.707795</v>
      </c>
      <c r="D15491" t="s">
        <v>11123</v>
      </c>
      <c r="F15491">
        <f>IF(B15491=D15491, 1, 0)</f>
        <v>0</v>
      </c>
      <c r="P15491" t="s">
        <v>15509</v>
      </c>
      <c r="Q15491" t="s">
        <v>11127</v>
      </c>
      <c r="R15491">
        <v>1.704766</v>
      </c>
      <c r="S15491" t="s">
        <v>11123</v>
      </c>
      <c r="T15491">
        <f t="shared" si="241"/>
        <v>0</v>
      </c>
    </row>
    <row r="15492" spans="1:20">
      <c r="A15492" t="s">
        <v>10836</v>
      </c>
      <c r="B15492" t="s">
        <v>11126</v>
      </c>
      <c r="C15492">
        <v>0.49390499999999998</v>
      </c>
      <c r="D15492" t="s">
        <v>11126</v>
      </c>
      <c r="F15492">
        <f>IF(B15492=D15492, 1, 0)</f>
        <v>1</v>
      </c>
      <c r="P15492" t="s">
        <v>15510</v>
      </c>
      <c r="Q15492" t="s">
        <v>11126</v>
      </c>
      <c r="R15492">
        <v>8.1836999999999993E-2</v>
      </c>
      <c r="S15492" t="s">
        <v>11126</v>
      </c>
      <c r="T15492">
        <f t="shared" si="241"/>
        <v>1</v>
      </c>
    </row>
    <row r="15493" spans="1:20">
      <c r="A15493" t="s">
        <v>10837</v>
      </c>
      <c r="B15493" t="s">
        <v>11123</v>
      </c>
      <c r="C15493">
        <v>3.6386000000000002E-2</v>
      </c>
      <c r="D15493" t="s">
        <v>11123</v>
      </c>
      <c r="F15493">
        <f>IF(B15493=D15493, 1, 0)</f>
        <v>1</v>
      </c>
      <c r="P15493" t="s">
        <v>15511</v>
      </c>
      <c r="Q15493" t="s">
        <v>11123</v>
      </c>
      <c r="R15493">
        <v>4.6589999999999999E-2</v>
      </c>
      <c r="S15493" t="s">
        <v>11123</v>
      </c>
      <c r="T15493">
        <f t="shared" si="241"/>
        <v>1</v>
      </c>
    </row>
    <row r="15494" spans="1:20">
      <c r="A15494" t="s">
        <v>10838</v>
      </c>
      <c r="B15494" t="s">
        <v>11123</v>
      </c>
      <c r="C15494">
        <v>0.32794099999999998</v>
      </c>
      <c r="D15494" t="s">
        <v>11123</v>
      </c>
      <c r="F15494">
        <f>IF(B15494=D15494, 1, 0)</f>
        <v>1</v>
      </c>
      <c r="P15494" t="s">
        <v>15512</v>
      </c>
      <c r="Q15494" t="s">
        <v>11123</v>
      </c>
      <c r="R15494">
        <v>0.12593799999999999</v>
      </c>
      <c r="S15494" t="s">
        <v>11123</v>
      </c>
      <c r="T15494">
        <f t="shared" si="241"/>
        <v>1</v>
      </c>
    </row>
    <row r="15495" spans="1:20">
      <c r="A15495" t="s">
        <v>10474</v>
      </c>
      <c r="B15495" t="s">
        <v>11134</v>
      </c>
      <c r="C15495">
        <v>7.7566999999999997E-2</v>
      </c>
      <c r="D15495" t="s">
        <v>11134</v>
      </c>
      <c r="F15495">
        <f>IF(B15495=D15495, 1, 0)</f>
        <v>1</v>
      </c>
      <c r="P15495" t="s">
        <v>15513</v>
      </c>
      <c r="Q15495" t="s">
        <v>11134</v>
      </c>
      <c r="R15495">
        <v>1.4840000000000001E-3</v>
      </c>
      <c r="S15495" t="s">
        <v>11134</v>
      </c>
      <c r="T15495">
        <f t="shared" si="241"/>
        <v>1</v>
      </c>
    </row>
    <row r="15496" spans="1:20">
      <c r="A15496" t="s">
        <v>10475</v>
      </c>
      <c r="B15496" t="s">
        <v>11126</v>
      </c>
      <c r="C15496">
        <v>9.894E-3</v>
      </c>
      <c r="D15496" t="s">
        <v>11126</v>
      </c>
      <c r="F15496">
        <f>IF(B15496=D15496, 1, 0)</f>
        <v>1</v>
      </c>
      <c r="P15496" t="s">
        <v>15514</v>
      </c>
      <c r="Q15496" t="s">
        <v>11126</v>
      </c>
      <c r="R15496">
        <v>3.5930999999999998E-2</v>
      </c>
      <c r="S15496" t="s">
        <v>11126</v>
      </c>
      <c r="T15496">
        <f t="shared" si="241"/>
        <v>1</v>
      </c>
    </row>
    <row r="15497" spans="1:20">
      <c r="A15497" t="s">
        <v>10476</v>
      </c>
      <c r="B15497" t="s">
        <v>11126</v>
      </c>
      <c r="C15497">
        <v>8.5269999999999999E-3</v>
      </c>
      <c r="D15497" t="s">
        <v>11126</v>
      </c>
      <c r="F15497">
        <f>IF(B15497=D15497, 1, 0)</f>
        <v>1</v>
      </c>
      <c r="P15497" t="s">
        <v>15515</v>
      </c>
      <c r="Q15497" t="s">
        <v>11126</v>
      </c>
      <c r="R15497">
        <v>8.7539999999999996E-3</v>
      </c>
      <c r="S15497" t="s">
        <v>11126</v>
      </c>
      <c r="T15497">
        <f t="shared" si="241"/>
        <v>1</v>
      </c>
    </row>
    <row r="15498" spans="1:20">
      <c r="A15498" t="s">
        <v>10477</v>
      </c>
      <c r="B15498" t="s">
        <v>11126</v>
      </c>
      <c r="C15498">
        <v>0.32852500000000001</v>
      </c>
      <c r="D15498" t="s">
        <v>11126</v>
      </c>
      <c r="F15498">
        <f>IF(B15498=D15498, 1, 0)</f>
        <v>1</v>
      </c>
      <c r="P15498" t="s">
        <v>15516</v>
      </c>
      <c r="Q15498" t="s">
        <v>11126</v>
      </c>
      <c r="R15498">
        <v>0.21706600000000001</v>
      </c>
      <c r="S15498" t="s">
        <v>11126</v>
      </c>
      <c r="T15498">
        <f t="shared" si="241"/>
        <v>1</v>
      </c>
    </row>
    <row r="15499" spans="1:20">
      <c r="A15499" t="s">
        <v>10478</v>
      </c>
      <c r="B15499" t="s">
        <v>11126</v>
      </c>
      <c r="C15499">
        <v>0.30438900000000002</v>
      </c>
      <c r="D15499" t="s">
        <v>11126</v>
      </c>
      <c r="F15499">
        <f>IF(B15499=D15499, 1, 0)</f>
        <v>1</v>
      </c>
      <c r="P15499" t="s">
        <v>15517</v>
      </c>
      <c r="Q15499" t="s">
        <v>11126</v>
      </c>
      <c r="R15499">
        <v>0.26692500000000002</v>
      </c>
      <c r="S15499" t="s">
        <v>11126</v>
      </c>
      <c r="T15499">
        <f t="shared" ref="T15499:T15562" si="242">IF(Q15499=S15499, 1, 0)</f>
        <v>1</v>
      </c>
    </row>
    <row r="15500" spans="1:20">
      <c r="A15500" t="s">
        <v>10479</v>
      </c>
      <c r="B15500" t="s">
        <v>11131</v>
      </c>
      <c r="C15500">
        <v>3.7389899999999998</v>
      </c>
      <c r="D15500" t="s">
        <v>11133</v>
      </c>
      <c r="F15500">
        <f>IF(B15500=D15500, 1, 0)</f>
        <v>0</v>
      </c>
      <c r="P15500" t="s">
        <v>15518</v>
      </c>
      <c r="Q15500" t="s">
        <v>11131</v>
      </c>
      <c r="R15500">
        <v>4.9145050000000001</v>
      </c>
      <c r="S15500" t="s">
        <v>11133</v>
      </c>
      <c r="T15500">
        <f t="shared" si="242"/>
        <v>0</v>
      </c>
    </row>
    <row r="15501" spans="1:20">
      <c r="A15501" t="s">
        <v>10480</v>
      </c>
      <c r="B15501" t="s">
        <v>11126</v>
      </c>
      <c r="C15501">
        <v>1.079496</v>
      </c>
      <c r="D15501" t="s">
        <v>11126</v>
      </c>
      <c r="F15501">
        <f>IF(B15501=D15501, 1, 0)</f>
        <v>1</v>
      </c>
      <c r="P15501" t="s">
        <v>15519</v>
      </c>
      <c r="Q15501" t="s">
        <v>11126</v>
      </c>
      <c r="R15501">
        <v>1.0710470000000001</v>
      </c>
      <c r="S15501" t="s">
        <v>11126</v>
      </c>
      <c r="T15501">
        <f t="shared" si="242"/>
        <v>1</v>
      </c>
    </row>
    <row r="15502" spans="1:20">
      <c r="A15502" t="s">
        <v>10481</v>
      </c>
      <c r="B15502" t="s">
        <v>11126</v>
      </c>
      <c r="C15502">
        <v>0.1231</v>
      </c>
      <c r="D15502" t="s">
        <v>11126</v>
      </c>
      <c r="F15502">
        <f>IF(B15502=D15502, 1, 0)</f>
        <v>1</v>
      </c>
      <c r="P15502" t="s">
        <v>15208</v>
      </c>
      <c r="Q15502" t="s">
        <v>11126</v>
      </c>
      <c r="R15502">
        <v>0.10304099999999999</v>
      </c>
      <c r="S15502" t="s">
        <v>11126</v>
      </c>
      <c r="T15502">
        <f t="shared" si="242"/>
        <v>1</v>
      </c>
    </row>
    <row r="15503" spans="1:20">
      <c r="A15503" t="s">
        <v>10482</v>
      </c>
      <c r="B15503" t="s">
        <v>11127</v>
      </c>
      <c r="C15503">
        <v>0.14446600000000001</v>
      </c>
      <c r="D15503" t="s">
        <v>11127</v>
      </c>
      <c r="F15503">
        <f>IF(B15503=D15503, 1, 0)</f>
        <v>1</v>
      </c>
      <c r="P15503" t="s">
        <v>15209</v>
      </c>
      <c r="Q15503" t="s">
        <v>11127</v>
      </c>
      <c r="R15503">
        <v>4.1161999999999997E-2</v>
      </c>
      <c r="S15503" t="s">
        <v>11127</v>
      </c>
      <c r="T15503">
        <f t="shared" si="242"/>
        <v>1</v>
      </c>
    </row>
    <row r="15504" spans="1:20">
      <c r="A15504" t="s">
        <v>10483</v>
      </c>
      <c r="B15504" t="s">
        <v>11123</v>
      </c>
      <c r="C15504">
        <v>0.88153300000000001</v>
      </c>
      <c r="D15504" t="s">
        <v>11123</v>
      </c>
      <c r="F15504">
        <f>IF(B15504=D15504, 1, 0)</f>
        <v>1</v>
      </c>
      <c r="P15504" t="s">
        <v>15210</v>
      </c>
      <c r="Q15504" t="s">
        <v>11123</v>
      </c>
      <c r="R15504">
        <v>1.169589</v>
      </c>
      <c r="S15504" t="s">
        <v>11123</v>
      </c>
      <c r="T15504">
        <f t="shared" si="242"/>
        <v>1</v>
      </c>
    </row>
    <row r="15505" spans="1:20">
      <c r="A15505" t="s">
        <v>10484</v>
      </c>
      <c r="B15505" t="s">
        <v>11126</v>
      </c>
      <c r="C15505">
        <v>0.33684700000000001</v>
      </c>
      <c r="D15505" t="s">
        <v>11126</v>
      </c>
      <c r="F15505">
        <f>IF(B15505=D15505, 1, 0)</f>
        <v>1</v>
      </c>
      <c r="P15505" t="s">
        <v>15211</v>
      </c>
      <c r="Q15505" t="s">
        <v>11126</v>
      </c>
      <c r="R15505">
        <v>0.55511999999999995</v>
      </c>
      <c r="S15505" t="s">
        <v>11126</v>
      </c>
      <c r="T15505">
        <f t="shared" si="242"/>
        <v>1</v>
      </c>
    </row>
    <row r="15506" spans="1:20">
      <c r="A15506" t="s">
        <v>10485</v>
      </c>
      <c r="B15506" t="s">
        <v>11126</v>
      </c>
      <c r="C15506">
        <v>0.31043999999999999</v>
      </c>
      <c r="D15506" t="s">
        <v>11126</v>
      </c>
      <c r="F15506">
        <f>IF(B15506=D15506, 1, 0)</f>
        <v>1</v>
      </c>
      <c r="P15506" t="s">
        <v>15524</v>
      </c>
      <c r="Q15506" t="s">
        <v>11126</v>
      </c>
      <c r="R15506">
        <v>0.47736000000000001</v>
      </c>
      <c r="S15506" t="s">
        <v>11126</v>
      </c>
      <c r="T15506">
        <f t="shared" si="242"/>
        <v>1</v>
      </c>
    </row>
    <row r="15507" spans="1:20">
      <c r="A15507" t="s">
        <v>10486</v>
      </c>
      <c r="B15507" t="s">
        <v>11126</v>
      </c>
      <c r="C15507">
        <v>3.8342000000000001E-2</v>
      </c>
      <c r="D15507" t="s">
        <v>11126</v>
      </c>
      <c r="F15507">
        <f>IF(B15507=D15507, 1, 0)</f>
        <v>1</v>
      </c>
      <c r="P15507" t="s">
        <v>15525</v>
      </c>
      <c r="Q15507" t="s">
        <v>11126</v>
      </c>
      <c r="R15507">
        <v>3.2969999999999999E-2</v>
      </c>
      <c r="S15507" t="s">
        <v>11126</v>
      </c>
      <c r="T15507">
        <f t="shared" si="242"/>
        <v>1</v>
      </c>
    </row>
    <row r="15508" spans="1:20">
      <c r="A15508" t="s">
        <v>10853</v>
      </c>
      <c r="B15508" t="s">
        <v>11131</v>
      </c>
      <c r="C15508">
        <v>5.4375039999999997</v>
      </c>
      <c r="D15508" t="s">
        <v>11133</v>
      </c>
      <c r="F15508">
        <f>IF(B15508=D15508, 1, 0)</f>
        <v>0</v>
      </c>
      <c r="P15508" t="s">
        <v>15526</v>
      </c>
      <c r="Q15508" t="s">
        <v>11131</v>
      </c>
      <c r="R15508">
        <v>4.6274689999999996</v>
      </c>
      <c r="S15508" t="s">
        <v>11133</v>
      </c>
      <c r="T15508">
        <f t="shared" si="242"/>
        <v>0</v>
      </c>
    </row>
    <row r="15509" spans="1:20">
      <c r="A15509" t="s">
        <v>10854</v>
      </c>
      <c r="B15509" t="s">
        <v>11126</v>
      </c>
      <c r="C15509">
        <v>0.68390899999999999</v>
      </c>
      <c r="D15509" t="s">
        <v>11126</v>
      </c>
      <c r="F15509">
        <f>IF(B15509=D15509, 1, 0)</f>
        <v>1</v>
      </c>
      <c r="P15509" t="s">
        <v>15527</v>
      </c>
      <c r="Q15509" t="s">
        <v>11126</v>
      </c>
      <c r="R15509">
        <v>0.75861299999999998</v>
      </c>
      <c r="S15509" t="s">
        <v>11126</v>
      </c>
      <c r="T15509">
        <f t="shared" si="242"/>
        <v>1</v>
      </c>
    </row>
    <row r="15510" spans="1:20">
      <c r="A15510" t="s">
        <v>10855</v>
      </c>
      <c r="B15510" t="s">
        <v>11126</v>
      </c>
      <c r="C15510">
        <v>0.97311099999999995</v>
      </c>
      <c r="D15510" t="s">
        <v>11126</v>
      </c>
      <c r="F15510">
        <f>IF(B15510=D15510, 1, 0)</f>
        <v>1</v>
      </c>
      <c r="P15510" t="s">
        <v>15528</v>
      </c>
      <c r="Q15510" t="s">
        <v>11126</v>
      </c>
      <c r="R15510">
        <v>0.36501099999999997</v>
      </c>
      <c r="S15510" t="s">
        <v>11126</v>
      </c>
      <c r="T15510">
        <f t="shared" si="242"/>
        <v>1</v>
      </c>
    </row>
    <row r="15511" spans="1:20">
      <c r="A15511" t="s">
        <v>10856</v>
      </c>
      <c r="B15511" t="s">
        <v>11127</v>
      </c>
      <c r="C15511">
        <v>6.2342000000000002E-2</v>
      </c>
      <c r="D15511" t="s">
        <v>11127</v>
      </c>
      <c r="F15511">
        <f>IF(B15511=D15511, 1, 0)</f>
        <v>1</v>
      </c>
      <c r="P15511" t="s">
        <v>15529</v>
      </c>
      <c r="Q15511" t="s">
        <v>11127</v>
      </c>
      <c r="R15511">
        <v>1.1490999999999999E-2</v>
      </c>
      <c r="S15511" t="s">
        <v>11127</v>
      </c>
      <c r="T15511">
        <f t="shared" si="242"/>
        <v>1</v>
      </c>
    </row>
    <row r="15512" spans="1:20">
      <c r="A15512" t="s">
        <v>10857</v>
      </c>
      <c r="B15512" t="s">
        <v>11123</v>
      </c>
      <c r="C15512">
        <v>1.2612999999999999E-2</v>
      </c>
      <c r="D15512" t="s">
        <v>11123</v>
      </c>
      <c r="F15512">
        <f>IF(B15512=D15512, 1, 0)</f>
        <v>1</v>
      </c>
      <c r="P15512" t="s">
        <v>15530</v>
      </c>
      <c r="Q15512" t="s">
        <v>11123</v>
      </c>
      <c r="R15512">
        <v>1.0717000000000001E-2</v>
      </c>
      <c r="S15512" t="s">
        <v>11123</v>
      </c>
      <c r="T15512">
        <f t="shared" si="242"/>
        <v>1</v>
      </c>
    </row>
    <row r="15513" spans="1:20">
      <c r="A15513" t="s">
        <v>10858</v>
      </c>
      <c r="B15513" t="s">
        <v>11126</v>
      </c>
      <c r="C15513">
        <v>0.10477599999999999</v>
      </c>
      <c r="D15513" t="s">
        <v>11126</v>
      </c>
      <c r="F15513">
        <f>IF(B15513=D15513, 1, 0)</f>
        <v>1</v>
      </c>
      <c r="P15513" t="s">
        <v>15531</v>
      </c>
      <c r="Q15513" t="s">
        <v>11126</v>
      </c>
      <c r="R15513">
        <v>0.106099</v>
      </c>
      <c r="S15513" t="s">
        <v>11126</v>
      </c>
      <c r="T15513">
        <f t="shared" si="242"/>
        <v>1</v>
      </c>
    </row>
    <row r="15514" spans="1:20">
      <c r="A15514" t="s">
        <v>10859</v>
      </c>
      <c r="B15514" t="s">
        <v>11126</v>
      </c>
      <c r="C15514">
        <v>1.6622000000000001E-2</v>
      </c>
      <c r="D15514" t="s">
        <v>11126</v>
      </c>
      <c r="F15514">
        <f>IF(B15514=D15514, 1, 0)</f>
        <v>1</v>
      </c>
      <c r="P15514" t="s">
        <v>15532</v>
      </c>
      <c r="Q15514" t="s">
        <v>11126</v>
      </c>
      <c r="R15514">
        <v>2.7525999999999998E-2</v>
      </c>
      <c r="S15514" t="s">
        <v>11126</v>
      </c>
      <c r="T15514">
        <f t="shared" si="242"/>
        <v>1</v>
      </c>
    </row>
    <row r="15515" spans="1:20">
      <c r="A15515" t="s">
        <v>10860</v>
      </c>
      <c r="B15515" t="s">
        <v>11127</v>
      </c>
      <c r="C15515">
        <v>6.9819000000000006E-2</v>
      </c>
      <c r="D15515" t="s">
        <v>11127</v>
      </c>
      <c r="F15515">
        <f>IF(B15515=D15515, 1, 0)</f>
        <v>1</v>
      </c>
      <c r="P15515" t="s">
        <v>15533</v>
      </c>
      <c r="Q15515" t="s">
        <v>11127</v>
      </c>
      <c r="R15515">
        <v>5.8636000000000001E-2</v>
      </c>
      <c r="S15515" t="s">
        <v>11127</v>
      </c>
      <c r="T15515">
        <f t="shared" si="242"/>
        <v>1</v>
      </c>
    </row>
    <row r="15516" spans="1:20">
      <c r="A15516" t="s">
        <v>10861</v>
      </c>
      <c r="B15516" t="s">
        <v>11123</v>
      </c>
      <c r="C15516">
        <v>1.747425</v>
      </c>
      <c r="D15516" t="s">
        <v>11127</v>
      </c>
      <c r="F15516">
        <f>IF(B15516=D15516, 1, 0)</f>
        <v>0</v>
      </c>
      <c r="P15516" t="s">
        <v>15534</v>
      </c>
      <c r="Q15516" t="s">
        <v>11123</v>
      </c>
      <c r="R15516">
        <v>1.6271199999999999</v>
      </c>
      <c r="S15516" t="s">
        <v>11127</v>
      </c>
      <c r="T15516">
        <f t="shared" si="242"/>
        <v>0</v>
      </c>
    </row>
    <row r="15517" spans="1:20">
      <c r="A15517" t="s">
        <v>10862</v>
      </c>
      <c r="B15517" t="s">
        <v>11126</v>
      </c>
      <c r="C15517">
        <v>0.26587300000000003</v>
      </c>
      <c r="D15517" t="s">
        <v>11126</v>
      </c>
      <c r="F15517">
        <f>IF(B15517=D15517, 1, 0)</f>
        <v>1</v>
      </c>
      <c r="P15517" t="s">
        <v>15535</v>
      </c>
      <c r="Q15517" t="s">
        <v>11126</v>
      </c>
      <c r="R15517">
        <v>0.42196</v>
      </c>
      <c r="S15517" t="s">
        <v>11126</v>
      </c>
      <c r="T15517">
        <f t="shared" si="242"/>
        <v>1</v>
      </c>
    </row>
    <row r="15518" spans="1:20">
      <c r="A15518" t="s">
        <v>10863</v>
      </c>
      <c r="B15518" t="s">
        <v>11126</v>
      </c>
      <c r="C15518">
        <v>0.122311</v>
      </c>
      <c r="D15518" t="s">
        <v>11126</v>
      </c>
      <c r="F15518">
        <f>IF(B15518=D15518, 1, 0)</f>
        <v>1</v>
      </c>
      <c r="P15518" t="s">
        <v>15536</v>
      </c>
      <c r="Q15518" t="s">
        <v>11126</v>
      </c>
      <c r="R15518">
        <v>0.14376700000000001</v>
      </c>
      <c r="S15518" t="s">
        <v>11126</v>
      </c>
      <c r="T15518">
        <f t="shared" si="242"/>
        <v>1</v>
      </c>
    </row>
    <row r="15519" spans="1:20">
      <c r="A15519" t="s">
        <v>10864</v>
      </c>
      <c r="B15519" t="s">
        <v>11127</v>
      </c>
      <c r="C15519">
        <v>0.17698700000000001</v>
      </c>
      <c r="D15519" t="s">
        <v>11127</v>
      </c>
      <c r="F15519">
        <f>IF(B15519=D15519, 1, 0)</f>
        <v>1</v>
      </c>
      <c r="P15519" t="s">
        <v>15537</v>
      </c>
      <c r="Q15519" t="s">
        <v>11127</v>
      </c>
      <c r="R15519">
        <v>0.133961</v>
      </c>
      <c r="S15519" t="s">
        <v>11127</v>
      </c>
      <c r="T15519">
        <f t="shared" si="242"/>
        <v>1</v>
      </c>
    </row>
    <row r="15520" spans="1:20">
      <c r="A15520" t="s">
        <v>10865</v>
      </c>
      <c r="B15520" t="s">
        <v>11123</v>
      </c>
      <c r="C15520">
        <v>1.2659999999999999E-2</v>
      </c>
      <c r="D15520" t="s">
        <v>11123</v>
      </c>
      <c r="F15520">
        <f>IF(B15520=D15520, 1, 0)</f>
        <v>1</v>
      </c>
      <c r="P15520" t="s">
        <v>15538</v>
      </c>
      <c r="Q15520" t="s">
        <v>11123</v>
      </c>
      <c r="R15520">
        <v>1.0916E-2</v>
      </c>
      <c r="S15520" t="s">
        <v>11123</v>
      </c>
      <c r="T15520">
        <f t="shared" si="242"/>
        <v>1</v>
      </c>
    </row>
    <row r="15521" spans="1:20">
      <c r="A15521" t="s">
        <v>10866</v>
      </c>
      <c r="B15521" t="s">
        <v>11126</v>
      </c>
      <c r="C15521">
        <v>6.6735000000000003E-2</v>
      </c>
      <c r="D15521" t="s">
        <v>11126</v>
      </c>
      <c r="F15521">
        <f>IF(B15521=D15521, 1, 0)</f>
        <v>1</v>
      </c>
      <c r="P15521" t="s">
        <v>15539</v>
      </c>
      <c r="Q15521" t="s">
        <v>11126</v>
      </c>
      <c r="R15521">
        <v>0.104867</v>
      </c>
      <c r="S15521" t="s">
        <v>11126</v>
      </c>
      <c r="T15521">
        <f t="shared" si="242"/>
        <v>1</v>
      </c>
    </row>
    <row r="15522" spans="1:20">
      <c r="A15522" t="s">
        <v>10867</v>
      </c>
      <c r="B15522" t="s">
        <v>11126</v>
      </c>
      <c r="C15522">
        <v>3.0079000000000002E-2</v>
      </c>
      <c r="D15522" t="s">
        <v>11126</v>
      </c>
      <c r="F15522">
        <f>IF(B15522=D15522, 1, 0)</f>
        <v>1</v>
      </c>
      <c r="P15522" t="s">
        <v>15540</v>
      </c>
      <c r="Q15522" t="s">
        <v>11126</v>
      </c>
      <c r="R15522">
        <v>7.2433999999999998E-2</v>
      </c>
      <c r="S15522" t="s">
        <v>11126</v>
      </c>
      <c r="T15522">
        <f t="shared" si="242"/>
        <v>1</v>
      </c>
    </row>
    <row r="15523" spans="1:20">
      <c r="A15523" t="s">
        <v>10868</v>
      </c>
      <c r="B15523" t="s">
        <v>11126</v>
      </c>
      <c r="C15523">
        <v>0.19013099999999999</v>
      </c>
      <c r="D15523" t="s">
        <v>11126</v>
      </c>
      <c r="F15523">
        <f>IF(B15523=D15523, 1, 0)</f>
        <v>1</v>
      </c>
      <c r="P15523" t="s">
        <v>15541</v>
      </c>
      <c r="Q15523" t="s">
        <v>11126</v>
      </c>
      <c r="R15523">
        <v>9.5755999999999994E-2</v>
      </c>
      <c r="S15523" t="s">
        <v>11126</v>
      </c>
      <c r="T15523">
        <f t="shared" si="242"/>
        <v>1</v>
      </c>
    </row>
    <row r="15524" spans="1:20">
      <c r="A15524" t="s">
        <v>10869</v>
      </c>
      <c r="B15524" t="s">
        <v>11127</v>
      </c>
      <c r="C15524">
        <v>0.25421899999999997</v>
      </c>
      <c r="D15524" t="s">
        <v>11127</v>
      </c>
      <c r="F15524">
        <f>IF(B15524=D15524, 1, 0)</f>
        <v>1</v>
      </c>
      <c r="P15524" t="s">
        <v>15542</v>
      </c>
      <c r="Q15524" t="s">
        <v>11127</v>
      </c>
      <c r="R15524">
        <v>0.101477</v>
      </c>
      <c r="S15524" t="s">
        <v>11127</v>
      </c>
      <c r="T15524">
        <f t="shared" si="242"/>
        <v>1</v>
      </c>
    </row>
    <row r="15525" spans="1:20">
      <c r="A15525" t="s">
        <v>10870</v>
      </c>
      <c r="B15525" t="s">
        <v>11123</v>
      </c>
      <c r="C15525">
        <v>1.6745890000000001</v>
      </c>
      <c r="D15525" t="s">
        <v>11127</v>
      </c>
      <c r="F15525">
        <f>IF(B15525=D15525, 1, 0)</f>
        <v>0</v>
      </c>
      <c r="P15525" t="s">
        <v>15543</v>
      </c>
      <c r="Q15525" t="s">
        <v>11123</v>
      </c>
      <c r="R15525">
        <v>1.7552909999999999</v>
      </c>
      <c r="S15525" t="s">
        <v>11127</v>
      </c>
      <c r="T15525">
        <f t="shared" si="242"/>
        <v>0</v>
      </c>
    </row>
    <row r="15526" spans="1:20">
      <c r="A15526" t="s">
        <v>10871</v>
      </c>
      <c r="B15526" t="s">
        <v>11126</v>
      </c>
      <c r="C15526">
        <v>0.46479999999999999</v>
      </c>
      <c r="D15526" t="s">
        <v>11126</v>
      </c>
      <c r="F15526">
        <f>IF(B15526=D15526, 1, 0)</f>
        <v>1</v>
      </c>
      <c r="P15526" t="s">
        <v>15544</v>
      </c>
      <c r="Q15526" t="s">
        <v>11126</v>
      </c>
      <c r="R15526">
        <v>0.779505</v>
      </c>
      <c r="S15526" t="s">
        <v>11126</v>
      </c>
      <c r="T15526">
        <f t="shared" si="242"/>
        <v>1</v>
      </c>
    </row>
    <row r="15527" spans="1:20">
      <c r="A15527" t="s">
        <v>10872</v>
      </c>
      <c r="B15527" t="s">
        <v>11126</v>
      </c>
      <c r="C15527">
        <v>0.16858400000000001</v>
      </c>
      <c r="D15527" t="s">
        <v>11126</v>
      </c>
      <c r="F15527">
        <f>IF(B15527=D15527, 1, 0)</f>
        <v>1</v>
      </c>
      <c r="P15527" t="s">
        <v>15545</v>
      </c>
      <c r="Q15527" t="s">
        <v>11126</v>
      </c>
      <c r="R15527">
        <v>0.172738</v>
      </c>
      <c r="S15527" t="s">
        <v>11126</v>
      </c>
      <c r="T15527">
        <f t="shared" si="242"/>
        <v>1</v>
      </c>
    </row>
    <row r="15528" spans="1:20">
      <c r="A15528" t="s">
        <v>10873</v>
      </c>
      <c r="B15528" t="s">
        <v>11127</v>
      </c>
      <c r="C15528">
        <v>0.19419</v>
      </c>
      <c r="D15528" t="s">
        <v>11127</v>
      </c>
      <c r="F15528">
        <f>IF(B15528=D15528, 1, 0)</f>
        <v>1</v>
      </c>
      <c r="P15528" t="s">
        <v>15546</v>
      </c>
      <c r="Q15528" t="s">
        <v>11127</v>
      </c>
      <c r="R15528">
        <v>0.153832</v>
      </c>
      <c r="S15528" t="s">
        <v>11127</v>
      </c>
      <c r="T15528">
        <f t="shared" si="242"/>
        <v>1</v>
      </c>
    </row>
    <row r="15529" spans="1:20">
      <c r="A15529" t="s">
        <v>10874</v>
      </c>
      <c r="B15529" t="s">
        <v>11136</v>
      </c>
      <c r="C15529">
        <v>2.18208</v>
      </c>
      <c r="D15529" t="s">
        <v>11126</v>
      </c>
      <c r="F15529">
        <f>IF(B15529=D15529, 1, 0)</f>
        <v>0</v>
      </c>
      <c r="P15529" t="s">
        <v>15547</v>
      </c>
      <c r="Q15529" t="s">
        <v>11136</v>
      </c>
      <c r="R15529">
        <v>1.244507</v>
      </c>
      <c r="S15529" t="s">
        <v>11136</v>
      </c>
      <c r="T15529">
        <f t="shared" si="242"/>
        <v>1</v>
      </c>
    </row>
    <row r="15530" spans="1:20">
      <c r="A15530" t="s">
        <v>10875</v>
      </c>
      <c r="B15530" t="s">
        <v>11127</v>
      </c>
      <c r="C15530">
        <v>0.160054</v>
      </c>
      <c r="D15530" t="s">
        <v>11127</v>
      </c>
      <c r="F15530">
        <f>IF(B15530=D15530, 1, 0)</f>
        <v>1</v>
      </c>
      <c r="P15530" t="s">
        <v>15548</v>
      </c>
      <c r="Q15530" t="s">
        <v>11127</v>
      </c>
      <c r="R15530">
        <v>6.4489000000000005E-2</v>
      </c>
      <c r="S15530" t="s">
        <v>11127</v>
      </c>
      <c r="T15530">
        <f t="shared" si="242"/>
        <v>1</v>
      </c>
    </row>
    <row r="15531" spans="1:20">
      <c r="A15531" t="s">
        <v>10876</v>
      </c>
      <c r="B15531" t="s">
        <v>11136</v>
      </c>
      <c r="C15531">
        <v>3.581E-3</v>
      </c>
      <c r="D15531" t="s">
        <v>11136</v>
      </c>
      <c r="F15531">
        <f>IF(B15531=D15531, 1, 0)</f>
        <v>1</v>
      </c>
      <c r="P15531" t="s">
        <v>15549</v>
      </c>
      <c r="Q15531" t="s">
        <v>11136</v>
      </c>
      <c r="R15531">
        <v>1.825E-3</v>
      </c>
      <c r="S15531" t="s">
        <v>11136</v>
      </c>
      <c r="T15531">
        <f t="shared" si="242"/>
        <v>1</v>
      </c>
    </row>
    <row r="15532" spans="1:20">
      <c r="A15532" t="s">
        <v>10877</v>
      </c>
      <c r="B15532" t="s">
        <v>11127</v>
      </c>
      <c r="C15532">
        <v>2.3147000000000002</v>
      </c>
      <c r="D15532" t="s">
        <v>11123</v>
      </c>
      <c r="F15532">
        <f>IF(B15532=D15532, 1, 0)</f>
        <v>0</v>
      </c>
      <c r="P15532" t="s">
        <v>15550</v>
      </c>
      <c r="Q15532" t="s">
        <v>11127</v>
      </c>
      <c r="R15532">
        <v>1.1019080000000001</v>
      </c>
      <c r="S15532" t="s">
        <v>11127</v>
      </c>
      <c r="T15532">
        <f t="shared" si="242"/>
        <v>1</v>
      </c>
    </row>
    <row r="15533" spans="1:20">
      <c r="A15533" t="s">
        <v>10878</v>
      </c>
      <c r="B15533" t="s">
        <v>11127</v>
      </c>
      <c r="C15533">
        <v>0.42514099999999999</v>
      </c>
      <c r="D15533" t="s">
        <v>11127</v>
      </c>
      <c r="F15533">
        <f>IF(B15533=D15533, 1, 0)</f>
        <v>1</v>
      </c>
      <c r="P15533" t="s">
        <v>15551</v>
      </c>
      <c r="Q15533" t="s">
        <v>11127</v>
      </c>
      <c r="R15533">
        <v>0.163221</v>
      </c>
      <c r="S15533" t="s">
        <v>11127</v>
      </c>
      <c r="T15533">
        <f t="shared" si="242"/>
        <v>1</v>
      </c>
    </row>
    <row r="15534" spans="1:20">
      <c r="A15534" t="s">
        <v>10879</v>
      </c>
      <c r="B15534" t="s">
        <v>11136</v>
      </c>
      <c r="C15534">
        <v>2.3289330000000001</v>
      </c>
      <c r="D15534" t="s">
        <v>11123</v>
      </c>
      <c r="F15534">
        <f>IF(B15534=D15534, 1, 0)</f>
        <v>0</v>
      </c>
      <c r="P15534" t="s">
        <v>15552</v>
      </c>
      <c r="Q15534" t="s">
        <v>11136</v>
      </c>
      <c r="R15534">
        <v>0.93927099999999997</v>
      </c>
      <c r="S15534" t="s">
        <v>11136</v>
      </c>
      <c r="T15534">
        <f t="shared" si="242"/>
        <v>1</v>
      </c>
    </row>
    <row r="15535" spans="1:20">
      <c r="A15535" t="s">
        <v>10880</v>
      </c>
      <c r="B15535" t="s">
        <v>11131</v>
      </c>
      <c r="C15535">
        <v>7.1417299999999999</v>
      </c>
      <c r="D15535" t="s">
        <v>11123</v>
      </c>
      <c r="F15535">
        <f>IF(B15535=D15535, 1, 0)</f>
        <v>0</v>
      </c>
      <c r="P15535" t="s">
        <v>15553</v>
      </c>
      <c r="Q15535" t="s">
        <v>11131</v>
      </c>
      <c r="R15535">
        <v>5.1926290000000002</v>
      </c>
      <c r="S15535" t="s">
        <v>11123</v>
      </c>
      <c r="T15535">
        <f t="shared" si="242"/>
        <v>0</v>
      </c>
    </row>
    <row r="15536" spans="1:20">
      <c r="A15536" t="s">
        <v>10881</v>
      </c>
      <c r="B15536" t="s">
        <v>11123</v>
      </c>
      <c r="C15536">
        <v>0.71231299999999997</v>
      </c>
      <c r="D15536" t="s">
        <v>11123</v>
      </c>
      <c r="F15536">
        <f>IF(B15536=D15536, 1, 0)</f>
        <v>1</v>
      </c>
      <c r="P15536" t="s">
        <v>15554</v>
      </c>
      <c r="Q15536" t="s">
        <v>11123</v>
      </c>
      <c r="R15536">
        <v>1.483403</v>
      </c>
      <c r="S15536" t="s">
        <v>11127</v>
      </c>
      <c r="T15536">
        <f t="shared" si="242"/>
        <v>0</v>
      </c>
    </row>
    <row r="15537" spans="1:20">
      <c r="A15537" t="s">
        <v>10882</v>
      </c>
      <c r="B15537" t="s">
        <v>11144</v>
      </c>
      <c r="C15537">
        <v>3.4640000000000001E-3</v>
      </c>
      <c r="D15537" t="s">
        <v>11144</v>
      </c>
      <c r="F15537">
        <f>IF(B15537=D15537, 1, 0)</f>
        <v>1</v>
      </c>
      <c r="P15537" t="s">
        <v>15555</v>
      </c>
      <c r="Q15537" t="s">
        <v>11144</v>
      </c>
      <c r="R15537">
        <v>7.0740000000000004E-3</v>
      </c>
      <c r="S15537" t="s">
        <v>11144</v>
      </c>
      <c r="T15537">
        <f t="shared" si="242"/>
        <v>1</v>
      </c>
    </row>
    <row r="15538" spans="1:20">
      <c r="A15538" t="s">
        <v>10883</v>
      </c>
      <c r="B15538" t="s">
        <v>11127</v>
      </c>
      <c r="C15538">
        <v>1.88944</v>
      </c>
      <c r="D15538" t="s">
        <v>11123</v>
      </c>
      <c r="F15538">
        <f>IF(B15538=D15538, 1, 0)</f>
        <v>0</v>
      </c>
      <c r="P15538" t="s">
        <v>15556</v>
      </c>
      <c r="Q15538" t="s">
        <v>11127</v>
      </c>
      <c r="R15538">
        <v>0.441751</v>
      </c>
      <c r="S15538" t="s">
        <v>11127</v>
      </c>
      <c r="T15538">
        <f t="shared" si="242"/>
        <v>1</v>
      </c>
    </row>
    <row r="15539" spans="1:20">
      <c r="A15539" t="s">
        <v>10884</v>
      </c>
      <c r="B15539" t="s">
        <v>11126</v>
      </c>
      <c r="C15539">
        <v>0.20540700000000001</v>
      </c>
      <c r="D15539" t="s">
        <v>11126</v>
      </c>
      <c r="F15539">
        <f>IF(B15539=D15539, 1, 0)</f>
        <v>1</v>
      </c>
      <c r="P15539" t="s">
        <v>15557</v>
      </c>
      <c r="Q15539" t="s">
        <v>11126</v>
      </c>
      <c r="R15539">
        <v>3.9641000000000003E-2</v>
      </c>
      <c r="S15539" t="s">
        <v>11126</v>
      </c>
      <c r="T15539">
        <f t="shared" si="242"/>
        <v>1</v>
      </c>
    </row>
    <row r="15540" spans="1:20">
      <c r="A15540" t="s">
        <v>10885</v>
      </c>
      <c r="B15540" t="s">
        <v>11123</v>
      </c>
      <c r="C15540">
        <v>0.39992899999999998</v>
      </c>
      <c r="D15540" t="s">
        <v>11123</v>
      </c>
      <c r="F15540">
        <f>IF(B15540=D15540, 1, 0)</f>
        <v>1</v>
      </c>
      <c r="P15540" t="s">
        <v>15558</v>
      </c>
      <c r="Q15540" t="s">
        <v>11123</v>
      </c>
      <c r="R15540">
        <v>0.15377099999999999</v>
      </c>
      <c r="S15540" t="s">
        <v>11123</v>
      </c>
      <c r="T15540">
        <f t="shared" si="242"/>
        <v>1</v>
      </c>
    </row>
    <row r="15541" spans="1:20">
      <c r="A15541" t="s">
        <v>10886</v>
      </c>
      <c r="B15541" t="s">
        <v>11123</v>
      </c>
      <c r="C15541">
        <v>0.82787699999999997</v>
      </c>
      <c r="D15541" t="s">
        <v>11123</v>
      </c>
      <c r="F15541">
        <f>IF(B15541=D15541, 1, 0)</f>
        <v>1</v>
      </c>
      <c r="P15541" t="s">
        <v>15559</v>
      </c>
      <c r="Q15541" t="s">
        <v>11123</v>
      </c>
      <c r="R15541">
        <v>1.623354</v>
      </c>
      <c r="S15541" t="s">
        <v>11127</v>
      </c>
      <c r="T15541">
        <f t="shared" si="242"/>
        <v>0</v>
      </c>
    </row>
    <row r="15542" spans="1:20">
      <c r="A15542" t="s">
        <v>10887</v>
      </c>
      <c r="B15542" t="s">
        <v>11127</v>
      </c>
      <c r="C15542">
        <v>0.53102099999999997</v>
      </c>
      <c r="D15542" t="s">
        <v>11127</v>
      </c>
      <c r="F15542">
        <f>IF(B15542=D15542, 1, 0)</f>
        <v>1</v>
      </c>
      <c r="P15542" t="s">
        <v>15560</v>
      </c>
      <c r="Q15542" t="s">
        <v>11127</v>
      </c>
      <c r="R15542">
        <v>0.123873</v>
      </c>
      <c r="S15542" t="s">
        <v>11127</v>
      </c>
      <c r="T15542">
        <f t="shared" si="242"/>
        <v>1</v>
      </c>
    </row>
    <row r="15543" spans="1:20">
      <c r="A15543" t="s">
        <v>10888</v>
      </c>
      <c r="B15543" t="s">
        <v>11136</v>
      </c>
      <c r="C15543">
        <v>4.8859979999999998</v>
      </c>
      <c r="D15543" t="s">
        <v>11127</v>
      </c>
      <c r="F15543">
        <f>IF(B15543=D15543, 1, 0)</f>
        <v>0</v>
      </c>
      <c r="P15543" t="s">
        <v>15561</v>
      </c>
      <c r="Q15543" t="s">
        <v>11136</v>
      </c>
      <c r="R15543">
        <v>3.1531639999999999</v>
      </c>
      <c r="S15543" t="s">
        <v>11127</v>
      </c>
      <c r="T15543">
        <f t="shared" si="242"/>
        <v>0</v>
      </c>
    </row>
    <row r="15544" spans="1:20">
      <c r="A15544" t="s">
        <v>10889</v>
      </c>
      <c r="B15544" t="s">
        <v>11127</v>
      </c>
      <c r="C15544">
        <v>3.1990999999999999E-2</v>
      </c>
      <c r="D15544" t="s">
        <v>11127</v>
      </c>
      <c r="F15544">
        <f>IF(B15544=D15544, 1, 0)</f>
        <v>1</v>
      </c>
      <c r="P15544" t="s">
        <v>15562</v>
      </c>
      <c r="Q15544" t="s">
        <v>11127</v>
      </c>
      <c r="R15544">
        <v>2.0344999999999999E-2</v>
      </c>
      <c r="S15544" t="s">
        <v>11127</v>
      </c>
      <c r="T15544">
        <f t="shared" si="242"/>
        <v>1</v>
      </c>
    </row>
    <row r="15545" spans="1:20">
      <c r="A15545" t="s">
        <v>10890</v>
      </c>
      <c r="B15545" t="s">
        <v>11136</v>
      </c>
      <c r="C15545">
        <v>9.3300000000000002E-4</v>
      </c>
      <c r="D15545" t="s">
        <v>11136</v>
      </c>
      <c r="F15545">
        <f>IF(B15545=D15545, 1, 0)</f>
        <v>1</v>
      </c>
      <c r="P15545" t="s">
        <v>15563</v>
      </c>
      <c r="Q15545" t="s">
        <v>11136</v>
      </c>
      <c r="R15545">
        <v>2.12E-4</v>
      </c>
      <c r="S15545" t="s">
        <v>11136</v>
      </c>
      <c r="T15545">
        <f t="shared" si="242"/>
        <v>1</v>
      </c>
    </row>
    <row r="15546" spans="1:20">
      <c r="A15546" t="s">
        <v>10891</v>
      </c>
      <c r="B15546" t="s">
        <v>11127</v>
      </c>
      <c r="C15546">
        <v>9.4922000000000006E-2</v>
      </c>
      <c r="D15546" t="s">
        <v>11127</v>
      </c>
      <c r="F15546">
        <f>IF(B15546=D15546, 1, 0)</f>
        <v>1</v>
      </c>
      <c r="P15546" t="s">
        <v>15564</v>
      </c>
      <c r="Q15546" t="s">
        <v>11127</v>
      </c>
      <c r="R15546">
        <v>8.2802000000000001E-2</v>
      </c>
      <c r="S15546" t="s">
        <v>11127</v>
      </c>
      <c r="T15546">
        <f t="shared" si="242"/>
        <v>1</v>
      </c>
    </row>
    <row r="15547" spans="1:20">
      <c r="A15547" t="s">
        <v>11266</v>
      </c>
      <c r="B15547" t="s">
        <v>11127</v>
      </c>
      <c r="C15547">
        <v>5.2025480000000002</v>
      </c>
      <c r="D15547" t="s">
        <v>11126</v>
      </c>
      <c r="F15547">
        <f>IF(B15547=D15547, 1, 0)</f>
        <v>0</v>
      </c>
      <c r="P15547" t="s">
        <v>15565</v>
      </c>
      <c r="Q15547" t="s">
        <v>11127</v>
      </c>
      <c r="R15547">
        <v>3.3538239999999999</v>
      </c>
      <c r="S15547" t="s">
        <v>11126</v>
      </c>
      <c r="T15547">
        <f t="shared" si="242"/>
        <v>0</v>
      </c>
    </row>
    <row r="15548" spans="1:20">
      <c r="A15548" t="s">
        <v>11267</v>
      </c>
      <c r="B15548" t="s">
        <v>11136</v>
      </c>
      <c r="C15548">
        <v>3.3140610000000001</v>
      </c>
      <c r="D15548" t="s">
        <v>11123</v>
      </c>
      <c r="F15548">
        <f>IF(B15548=D15548, 1, 0)</f>
        <v>0</v>
      </c>
      <c r="P15548" t="s">
        <v>15566</v>
      </c>
      <c r="Q15548" t="s">
        <v>11136</v>
      </c>
      <c r="R15548">
        <v>2.6757610000000001</v>
      </c>
      <c r="S15548" t="s">
        <v>11126</v>
      </c>
      <c r="T15548">
        <f t="shared" si="242"/>
        <v>0</v>
      </c>
    </row>
    <row r="15549" spans="1:20">
      <c r="A15549" t="s">
        <v>11268</v>
      </c>
      <c r="B15549" t="s">
        <v>11131</v>
      </c>
      <c r="C15549">
        <v>1.4331E-2</v>
      </c>
      <c r="D15549" t="s">
        <v>11131</v>
      </c>
      <c r="F15549">
        <f>IF(B15549=D15549, 1, 0)</f>
        <v>1</v>
      </c>
      <c r="P15549" t="s">
        <v>15567</v>
      </c>
      <c r="Q15549" t="s">
        <v>11131</v>
      </c>
      <c r="R15549">
        <v>1.1589E-2</v>
      </c>
      <c r="S15549" t="s">
        <v>11131</v>
      </c>
      <c r="T15549">
        <f t="shared" si="242"/>
        <v>1</v>
      </c>
    </row>
    <row r="15550" spans="1:20">
      <c r="A15550" t="s">
        <v>11269</v>
      </c>
      <c r="B15550" t="s">
        <v>11123</v>
      </c>
      <c r="C15550">
        <v>1.09534</v>
      </c>
      <c r="D15550" t="s">
        <v>11136</v>
      </c>
      <c r="F15550">
        <f>IF(B15550=D15550, 1, 0)</f>
        <v>0</v>
      </c>
      <c r="P15550" t="s">
        <v>15568</v>
      </c>
      <c r="Q15550" t="s">
        <v>11123</v>
      </c>
      <c r="R15550">
        <v>0.16025300000000001</v>
      </c>
      <c r="S15550" t="s">
        <v>11123</v>
      </c>
      <c r="T15550">
        <f t="shared" si="242"/>
        <v>1</v>
      </c>
    </row>
    <row r="15551" spans="1:20">
      <c r="A15551" t="s">
        <v>11270</v>
      </c>
      <c r="B15551" t="s">
        <v>11144</v>
      </c>
      <c r="C15551">
        <v>6.4999999999999994E-5</v>
      </c>
      <c r="D15551" t="s">
        <v>11144</v>
      </c>
      <c r="F15551">
        <f>IF(B15551=D15551, 1, 0)</f>
        <v>1</v>
      </c>
      <c r="P15551" t="s">
        <v>15569</v>
      </c>
      <c r="Q15551" t="s">
        <v>11144</v>
      </c>
      <c r="R15551">
        <v>2.3E-5</v>
      </c>
      <c r="S15551" t="s">
        <v>11144</v>
      </c>
      <c r="T15551">
        <f t="shared" si="242"/>
        <v>1</v>
      </c>
    </row>
    <row r="15552" spans="1:20">
      <c r="A15552" t="s">
        <v>11271</v>
      </c>
      <c r="B15552" t="s">
        <v>11127</v>
      </c>
      <c r="C15552">
        <v>0.71241200000000005</v>
      </c>
      <c r="D15552" t="s">
        <v>11127</v>
      </c>
      <c r="F15552">
        <f>IF(B15552=D15552, 1, 0)</f>
        <v>1</v>
      </c>
      <c r="P15552" t="s">
        <v>15570</v>
      </c>
      <c r="Q15552" t="s">
        <v>11127</v>
      </c>
      <c r="R15552">
        <v>1.9706999999999999E-2</v>
      </c>
      <c r="S15552" t="s">
        <v>11127</v>
      </c>
      <c r="T15552">
        <f t="shared" si="242"/>
        <v>1</v>
      </c>
    </row>
    <row r="15553" spans="1:20">
      <c r="A15553" t="s">
        <v>11272</v>
      </c>
      <c r="B15553" t="s">
        <v>11126</v>
      </c>
      <c r="C15553">
        <v>0.15375800000000001</v>
      </c>
      <c r="D15553" t="s">
        <v>11126</v>
      </c>
      <c r="F15553">
        <f>IF(B15553=D15553, 1, 0)</f>
        <v>1</v>
      </c>
      <c r="P15553" t="s">
        <v>15571</v>
      </c>
      <c r="Q15553" t="s">
        <v>11126</v>
      </c>
      <c r="R15553">
        <v>2.6966E-2</v>
      </c>
      <c r="S15553" t="s">
        <v>11126</v>
      </c>
      <c r="T15553">
        <f t="shared" si="242"/>
        <v>1</v>
      </c>
    </row>
    <row r="15554" spans="1:20">
      <c r="A15554" t="s">
        <v>11273</v>
      </c>
      <c r="B15554" t="s">
        <v>11123</v>
      </c>
      <c r="C15554">
        <v>2.5610999999999998E-2</v>
      </c>
      <c r="D15554" t="s">
        <v>11123</v>
      </c>
      <c r="F15554">
        <f>IF(B15554=D15554, 1, 0)</f>
        <v>1</v>
      </c>
      <c r="P15554" t="s">
        <v>15572</v>
      </c>
      <c r="Q15554" t="s">
        <v>11123</v>
      </c>
      <c r="R15554">
        <v>4.9495999999999998E-2</v>
      </c>
      <c r="S15554" t="s">
        <v>11123</v>
      </c>
      <c r="T15554">
        <f t="shared" si="242"/>
        <v>1</v>
      </c>
    </row>
    <row r="15555" spans="1:20">
      <c r="A15555" t="s">
        <v>11274</v>
      </c>
      <c r="B15555" t="s">
        <v>11123</v>
      </c>
      <c r="C15555">
        <v>1.4555999999999999E-2</v>
      </c>
      <c r="D15555" t="s">
        <v>11123</v>
      </c>
      <c r="F15555">
        <f>IF(B15555=D15555, 1, 0)</f>
        <v>1</v>
      </c>
      <c r="P15555" t="s">
        <v>15573</v>
      </c>
      <c r="Q15555" t="s">
        <v>11123</v>
      </c>
      <c r="R15555">
        <v>9.7319999999999993E-3</v>
      </c>
      <c r="S15555" t="s">
        <v>11123</v>
      </c>
      <c r="T15555">
        <f t="shared" si="242"/>
        <v>1</v>
      </c>
    </row>
    <row r="15556" spans="1:20">
      <c r="A15556" t="s">
        <v>11275</v>
      </c>
      <c r="B15556" t="s">
        <v>11127</v>
      </c>
      <c r="C15556">
        <v>13.293198</v>
      </c>
      <c r="D15556" t="s">
        <v>11123</v>
      </c>
      <c r="F15556">
        <f>IF(B15556=D15556, 1, 0)</f>
        <v>0</v>
      </c>
      <c r="P15556" t="s">
        <v>15574</v>
      </c>
      <c r="Q15556" t="s">
        <v>11127</v>
      </c>
      <c r="R15556">
        <v>7.8868919999999996</v>
      </c>
      <c r="S15556" t="s">
        <v>11123</v>
      </c>
      <c r="T15556">
        <f t="shared" si="242"/>
        <v>0</v>
      </c>
    </row>
    <row r="15557" spans="1:20">
      <c r="A15557" t="s">
        <v>11276</v>
      </c>
      <c r="B15557" t="s">
        <v>11136</v>
      </c>
      <c r="C15557">
        <v>0.56440100000000004</v>
      </c>
      <c r="D15557" t="s">
        <v>11136</v>
      </c>
      <c r="F15557">
        <f>IF(B15557=D15557, 1, 0)</f>
        <v>1</v>
      </c>
      <c r="P15557" t="s">
        <v>15575</v>
      </c>
      <c r="Q15557" t="s">
        <v>11136</v>
      </c>
      <c r="R15557">
        <v>1.0169090000000001</v>
      </c>
      <c r="S15557" t="s">
        <v>11136</v>
      </c>
      <c r="T15557">
        <f t="shared" si="242"/>
        <v>1</v>
      </c>
    </row>
    <row r="15558" spans="1:20">
      <c r="A15558" t="s">
        <v>11277</v>
      </c>
      <c r="B15558" t="s">
        <v>11127</v>
      </c>
      <c r="C15558">
        <v>0.13092300000000001</v>
      </c>
      <c r="D15558" t="s">
        <v>11127</v>
      </c>
      <c r="F15558">
        <f>IF(B15558=D15558, 1, 0)</f>
        <v>1</v>
      </c>
      <c r="P15558" t="s">
        <v>15576</v>
      </c>
      <c r="Q15558" t="s">
        <v>11127</v>
      </c>
      <c r="R15558">
        <v>8.3754999999999996E-2</v>
      </c>
      <c r="S15558" t="s">
        <v>11127</v>
      </c>
      <c r="T15558">
        <f t="shared" si="242"/>
        <v>1</v>
      </c>
    </row>
    <row r="15559" spans="1:20">
      <c r="A15559" t="s">
        <v>11278</v>
      </c>
      <c r="B15559" t="s">
        <v>11136</v>
      </c>
      <c r="C15559">
        <v>1.09E-3</v>
      </c>
      <c r="D15559" t="s">
        <v>11136</v>
      </c>
      <c r="F15559">
        <f>IF(B15559=D15559, 1, 0)</f>
        <v>1</v>
      </c>
      <c r="P15559" t="s">
        <v>15577</v>
      </c>
      <c r="Q15559" t="s">
        <v>11136</v>
      </c>
      <c r="R15559">
        <v>7.3099999999999999E-4</v>
      </c>
      <c r="S15559" t="s">
        <v>11136</v>
      </c>
      <c r="T15559">
        <f t="shared" si="242"/>
        <v>1</v>
      </c>
    </row>
    <row r="15560" spans="1:20">
      <c r="A15560" t="s">
        <v>11279</v>
      </c>
      <c r="B15560" t="s">
        <v>11127</v>
      </c>
      <c r="C15560">
        <v>1.6590780000000001</v>
      </c>
      <c r="D15560" t="s">
        <v>11123</v>
      </c>
      <c r="F15560">
        <f>IF(B15560=D15560, 1, 0)</f>
        <v>0</v>
      </c>
      <c r="P15560" t="s">
        <v>15578</v>
      </c>
      <c r="Q15560" t="s">
        <v>11127</v>
      </c>
      <c r="R15560">
        <v>0.97019500000000003</v>
      </c>
      <c r="S15560" t="s">
        <v>11127</v>
      </c>
      <c r="T15560">
        <f t="shared" si="242"/>
        <v>1</v>
      </c>
    </row>
    <row r="15561" spans="1:20">
      <c r="A15561" t="s">
        <v>11280</v>
      </c>
      <c r="B15561" t="s">
        <v>11127</v>
      </c>
      <c r="C15561">
        <v>0.49393199999999998</v>
      </c>
      <c r="D15561" t="s">
        <v>11127</v>
      </c>
      <c r="F15561">
        <f>IF(B15561=D15561, 1, 0)</f>
        <v>1</v>
      </c>
      <c r="P15561" t="s">
        <v>15579</v>
      </c>
      <c r="Q15561" t="s">
        <v>11127</v>
      </c>
      <c r="R15561">
        <v>0.198907</v>
      </c>
      <c r="S15561" t="s">
        <v>11127</v>
      </c>
      <c r="T15561">
        <f t="shared" si="242"/>
        <v>1</v>
      </c>
    </row>
    <row r="15562" spans="1:20">
      <c r="A15562" t="s">
        <v>11281</v>
      </c>
      <c r="B15562" t="s">
        <v>11136</v>
      </c>
      <c r="C15562">
        <v>5.2138439999999999</v>
      </c>
      <c r="D15562" t="s">
        <v>11127</v>
      </c>
      <c r="F15562">
        <f>IF(B15562=D15562, 1, 0)</f>
        <v>0</v>
      </c>
      <c r="P15562" t="s">
        <v>15580</v>
      </c>
      <c r="Q15562" t="s">
        <v>11136</v>
      </c>
      <c r="R15562">
        <v>4.0237959999999999</v>
      </c>
      <c r="S15562" t="s">
        <v>11127</v>
      </c>
      <c r="T15562">
        <f t="shared" si="242"/>
        <v>0</v>
      </c>
    </row>
    <row r="15563" spans="1:20">
      <c r="A15563" t="s">
        <v>11282</v>
      </c>
      <c r="B15563" t="s">
        <v>11131</v>
      </c>
      <c r="C15563">
        <v>2.1807829999999999</v>
      </c>
      <c r="D15563" t="s">
        <v>11144</v>
      </c>
      <c r="F15563">
        <f>IF(B15563=D15563, 1, 0)</f>
        <v>0</v>
      </c>
      <c r="P15563" t="s">
        <v>15581</v>
      </c>
      <c r="Q15563" t="s">
        <v>11131</v>
      </c>
      <c r="R15563">
        <v>0.918574</v>
      </c>
      <c r="S15563" t="s">
        <v>11131</v>
      </c>
      <c r="T15563">
        <f t="shared" ref="T15563:T15626" si="243">IF(Q15563=S15563, 1, 0)</f>
        <v>1</v>
      </c>
    </row>
    <row r="15564" spans="1:20">
      <c r="A15564" t="s">
        <v>11283</v>
      </c>
      <c r="B15564" t="s">
        <v>11123</v>
      </c>
      <c r="C15564">
        <v>1.1615249999999999</v>
      </c>
      <c r="D15564" t="s">
        <v>11136</v>
      </c>
      <c r="F15564">
        <f>IF(B15564=D15564, 1, 0)</f>
        <v>0</v>
      </c>
      <c r="P15564" t="s">
        <v>15582</v>
      </c>
      <c r="Q15564" t="s">
        <v>11123</v>
      </c>
      <c r="R15564">
        <v>0.206154</v>
      </c>
      <c r="S15564" t="s">
        <v>11123</v>
      </c>
      <c r="T15564">
        <f t="shared" si="243"/>
        <v>1</v>
      </c>
    </row>
    <row r="15565" spans="1:20">
      <c r="A15565" t="s">
        <v>11284</v>
      </c>
      <c r="B15565" t="s">
        <v>11144</v>
      </c>
      <c r="C15565">
        <v>2.0000000000000002E-5</v>
      </c>
      <c r="D15565" t="s">
        <v>11144</v>
      </c>
      <c r="F15565">
        <f>IF(B15565=D15565, 1, 0)</f>
        <v>1</v>
      </c>
      <c r="P15565" t="s">
        <v>15583</v>
      </c>
      <c r="Q15565" t="s">
        <v>11144</v>
      </c>
      <c r="R15565">
        <v>2.5999999999999998E-5</v>
      </c>
      <c r="S15565" t="s">
        <v>11144</v>
      </c>
      <c r="T15565">
        <f t="shared" si="243"/>
        <v>1</v>
      </c>
    </row>
    <row r="15566" spans="1:20">
      <c r="A15566" t="s">
        <v>11285</v>
      </c>
      <c r="B15566" t="s">
        <v>11127</v>
      </c>
      <c r="C15566">
        <v>4.1056780000000002</v>
      </c>
      <c r="D15566" t="s">
        <v>11144</v>
      </c>
      <c r="F15566">
        <f>IF(B15566=D15566, 1, 0)</f>
        <v>0</v>
      </c>
      <c r="P15566" t="s">
        <v>15584</v>
      </c>
      <c r="Q15566" t="s">
        <v>11127</v>
      </c>
      <c r="R15566">
        <v>0.35821500000000001</v>
      </c>
      <c r="S15566" t="s">
        <v>11127</v>
      </c>
      <c r="T15566">
        <f t="shared" si="243"/>
        <v>1</v>
      </c>
    </row>
    <row r="15567" spans="1:20">
      <c r="A15567" t="s">
        <v>11286</v>
      </c>
      <c r="B15567" t="s">
        <v>11126</v>
      </c>
      <c r="C15567">
        <v>4.2339000000000002E-2</v>
      </c>
      <c r="D15567" t="s">
        <v>11126</v>
      </c>
      <c r="F15567">
        <f>IF(B15567=D15567, 1, 0)</f>
        <v>1</v>
      </c>
      <c r="P15567" t="s">
        <v>15585</v>
      </c>
      <c r="Q15567" t="s">
        <v>11126</v>
      </c>
      <c r="R15567">
        <v>4.1694000000000002E-2</v>
      </c>
      <c r="S15567" t="s">
        <v>11126</v>
      </c>
      <c r="T15567">
        <f t="shared" si="243"/>
        <v>1</v>
      </c>
    </row>
    <row r="15568" spans="1:20">
      <c r="A15568" t="s">
        <v>11287</v>
      </c>
      <c r="B15568" t="s">
        <v>11123</v>
      </c>
      <c r="C15568">
        <v>1.5691E-2</v>
      </c>
      <c r="D15568" t="s">
        <v>11123</v>
      </c>
      <c r="F15568">
        <f>IF(B15568=D15568, 1, 0)</f>
        <v>1</v>
      </c>
      <c r="P15568" t="s">
        <v>15586</v>
      </c>
      <c r="Q15568" t="s">
        <v>11123</v>
      </c>
      <c r="R15568">
        <v>4.5150999999999997E-2</v>
      </c>
      <c r="S15568" t="s">
        <v>11123</v>
      </c>
      <c r="T15568">
        <f t="shared" si="243"/>
        <v>1</v>
      </c>
    </row>
    <row r="15569" spans="1:20">
      <c r="A15569" t="s">
        <v>11288</v>
      </c>
      <c r="B15569" t="s">
        <v>11123</v>
      </c>
      <c r="C15569">
        <v>0.31801000000000001</v>
      </c>
      <c r="D15569" t="s">
        <v>11123</v>
      </c>
      <c r="F15569">
        <f>IF(B15569=D15569, 1, 0)</f>
        <v>1</v>
      </c>
      <c r="P15569" t="s">
        <v>15587</v>
      </c>
      <c r="Q15569" t="s">
        <v>11123</v>
      </c>
      <c r="R15569">
        <v>0.109886</v>
      </c>
      <c r="S15569" t="s">
        <v>11123</v>
      </c>
      <c r="T15569">
        <f t="shared" si="243"/>
        <v>1</v>
      </c>
    </row>
    <row r="15570" spans="1:20">
      <c r="A15570" t="s">
        <v>10915</v>
      </c>
      <c r="B15570" t="s">
        <v>11123</v>
      </c>
      <c r="C15570">
        <v>4.5620000000000001E-3</v>
      </c>
      <c r="D15570" t="s">
        <v>11123</v>
      </c>
      <c r="F15570">
        <f>IF(B15570=D15570, 1, 0)</f>
        <v>1</v>
      </c>
      <c r="P15570" t="s">
        <v>15588</v>
      </c>
      <c r="Q15570" t="s">
        <v>11123</v>
      </c>
      <c r="R15570">
        <v>7.9839999999999998E-3</v>
      </c>
      <c r="S15570" t="s">
        <v>11123</v>
      </c>
      <c r="T15570">
        <f t="shared" si="243"/>
        <v>1</v>
      </c>
    </row>
    <row r="15571" spans="1:20">
      <c r="A15571" t="s">
        <v>10916</v>
      </c>
      <c r="B15571" t="s">
        <v>11126</v>
      </c>
      <c r="C15571">
        <v>0.62148899999999996</v>
      </c>
      <c r="D15571" t="s">
        <v>11126</v>
      </c>
      <c r="F15571">
        <f>IF(B15571=D15571, 1, 0)</f>
        <v>1</v>
      </c>
      <c r="P15571" t="s">
        <v>15589</v>
      </c>
      <c r="Q15571" t="s">
        <v>11126</v>
      </c>
      <c r="R15571">
        <v>0.56667400000000001</v>
      </c>
      <c r="S15571" t="s">
        <v>11126</v>
      </c>
      <c r="T15571">
        <f t="shared" si="243"/>
        <v>1</v>
      </c>
    </row>
    <row r="15572" spans="1:20">
      <c r="A15572" t="s">
        <v>10917</v>
      </c>
      <c r="B15572" t="s">
        <v>11126</v>
      </c>
      <c r="C15572">
        <v>0.204794</v>
      </c>
      <c r="D15572" t="s">
        <v>11126</v>
      </c>
      <c r="F15572">
        <f>IF(B15572=D15572, 1, 0)</f>
        <v>1</v>
      </c>
      <c r="P15572" t="s">
        <v>15590</v>
      </c>
      <c r="Q15572" t="s">
        <v>11126</v>
      </c>
      <c r="R15572">
        <v>0.23477799999999999</v>
      </c>
      <c r="S15572" t="s">
        <v>11126</v>
      </c>
      <c r="T15572">
        <f t="shared" si="243"/>
        <v>1</v>
      </c>
    </row>
    <row r="15573" spans="1:20">
      <c r="A15573" t="s">
        <v>10918</v>
      </c>
      <c r="B15573" t="s">
        <v>11127</v>
      </c>
      <c r="C15573">
        <v>6.2738000000000002E-2</v>
      </c>
      <c r="D15573" t="s">
        <v>11127</v>
      </c>
      <c r="F15573">
        <f>IF(B15573=D15573, 1, 0)</f>
        <v>1</v>
      </c>
      <c r="P15573" t="s">
        <v>15591</v>
      </c>
      <c r="Q15573" t="s">
        <v>11127</v>
      </c>
      <c r="R15573">
        <v>4.4690000000000001E-2</v>
      </c>
      <c r="S15573" t="s">
        <v>11127</v>
      </c>
      <c r="T15573">
        <f t="shared" si="243"/>
        <v>1</v>
      </c>
    </row>
    <row r="15574" spans="1:20">
      <c r="A15574" t="s">
        <v>10919</v>
      </c>
      <c r="B15574" t="s">
        <v>11126</v>
      </c>
      <c r="C15574">
        <v>3.2046999999999999E-2</v>
      </c>
      <c r="D15574" t="s">
        <v>11126</v>
      </c>
      <c r="F15574">
        <f>IF(B15574=D15574, 1, 0)</f>
        <v>1</v>
      </c>
      <c r="P15574" t="s">
        <v>15592</v>
      </c>
      <c r="Q15574" t="s">
        <v>11126</v>
      </c>
      <c r="R15574">
        <v>5.4679999999999999E-2</v>
      </c>
      <c r="S15574" t="s">
        <v>11126</v>
      </c>
      <c r="T15574">
        <f t="shared" si="243"/>
        <v>1</v>
      </c>
    </row>
    <row r="15575" spans="1:20">
      <c r="A15575" t="s">
        <v>10920</v>
      </c>
      <c r="B15575" t="s">
        <v>11126</v>
      </c>
      <c r="C15575">
        <v>5.7237999999999997E-2</v>
      </c>
      <c r="D15575" t="s">
        <v>11126</v>
      </c>
      <c r="F15575">
        <f>IF(B15575=D15575, 1, 0)</f>
        <v>1</v>
      </c>
      <c r="P15575" t="s">
        <v>15593</v>
      </c>
      <c r="Q15575" t="s">
        <v>11126</v>
      </c>
      <c r="R15575">
        <v>0.12047099999999999</v>
      </c>
      <c r="S15575" t="s">
        <v>11126</v>
      </c>
      <c r="T15575">
        <f t="shared" si="243"/>
        <v>1</v>
      </c>
    </row>
    <row r="15576" spans="1:20">
      <c r="A15576" t="s">
        <v>10921</v>
      </c>
      <c r="B15576" t="s">
        <v>11127</v>
      </c>
      <c r="C15576">
        <v>0.316355</v>
      </c>
      <c r="D15576" t="s">
        <v>11127</v>
      </c>
      <c r="F15576">
        <f>IF(B15576=D15576, 1, 0)</f>
        <v>1</v>
      </c>
      <c r="P15576" t="s">
        <v>15594</v>
      </c>
      <c r="Q15576" t="s">
        <v>11127</v>
      </c>
      <c r="R15576">
        <v>0.46898400000000001</v>
      </c>
      <c r="S15576" t="s">
        <v>11127</v>
      </c>
      <c r="T15576">
        <f t="shared" si="243"/>
        <v>1</v>
      </c>
    </row>
    <row r="15577" spans="1:20">
      <c r="A15577" t="s">
        <v>10922</v>
      </c>
      <c r="B15577" t="s">
        <v>11126</v>
      </c>
      <c r="C15577">
        <v>4.7967999999999997E-2</v>
      </c>
      <c r="D15577" t="s">
        <v>11126</v>
      </c>
      <c r="F15577">
        <f>IF(B15577=D15577, 1, 0)</f>
        <v>1</v>
      </c>
      <c r="P15577" t="s">
        <v>15595</v>
      </c>
      <c r="Q15577" t="s">
        <v>11126</v>
      </c>
      <c r="R15577">
        <v>6.8551000000000001E-2</v>
      </c>
      <c r="S15577" t="s">
        <v>11126</v>
      </c>
      <c r="T15577">
        <f t="shared" si="243"/>
        <v>1</v>
      </c>
    </row>
    <row r="15578" spans="1:20">
      <c r="A15578" t="s">
        <v>10923</v>
      </c>
      <c r="B15578" t="s">
        <v>11126</v>
      </c>
      <c r="C15578">
        <v>0.21218300000000001</v>
      </c>
      <c r="D15578" t="s">
        <v>11126</v>
      </c>
      <c r="F15578">
        <f>IF(B15578=D15578, 1, 0)</f>
        <v>1</v>
      </c>
      <c r="P15578" t="s">
        <v>15596</v>
      </c>
      <c r="Q15578" t="s">
        <v>11126</v>
      </c>
      <c r="R15578">
        <v>0.26569700000000002</v>
      </c>
      <c r="S15578" t="s">
        <v>11126</v>
      </c>
      <c r="T15578">
        <f t="shared" si="243"/>
        <v>1</v>
      </c>
    </row>
    <row r="15579" spans="1:20">
      <c r="A15579" t="s">
        <v>10924</v>
      </c>
      <c r="B15579" t="s">
        <v>11126</v>
      </c>
      <c r="C15579">
        <v>0.27211400000000002</v>
      </c>
      <c r="D15579" t="s">
        <v>11126</v>
      </c>
      <c r="F15579">
        <f>IF(B15579=D15579, 1, 0)</f>
        <v>1</v>
      </c>
      <c r="P15579" t="s">
        <v>15597</v>
      </c>
      <c r="Q15579" t="s">
        <v>11126</v>
      </c>
      <c r="R15579">
        <v>0.416182</v>
      </c>
      <c r="S15579" t="s">
        <v>11126</v>
      </c>
      <c r="T15579">
        <f t="shared" si="243"/>
        <v>1</v>
      </c>
    </row>
    <row r="15580" spans="1:20">
      <c r="A15580" t="s">
        <v>10925</v>
      </c>
      <c r="B15580" t="s">
        <v>11127</v>
      </c>
      <c r="C15580">
        <v>0.44190299999999999</v>
      </c>
      <c r="D15580" t="s">
        <v>11127</v>
      </c>
      <c r="F15580">
        <f>IF(B15580=D15580, 1, 0)</f>
        <v>1</v>
      </c>
      <c r="P15580" t="s">
        <v>15598</v>
      </c>
      <c r="Q15580" t="s">
        <v>11127</v>
      </c>
      <c r="R15580">
        <v>0.136936</v>
      </c>
      <c r="S15580" t="s">
        <v>11127</v>
      </c>
      <c r="T15580">
        <f t="shared" si="243"/>
        <v>1</v>
      </c>
    </row>
    <row r="15581" spans="1:20">
      <c r="A15581" t="s">
        <v>10558</v>
      </c>
      <c r="B15581" t="s">
        <v>11126</v>
      </c>
      <c r="C15581">
        <v>6.6054000000000002E-2</v>
      </c>
      <c r="D15581" t="s">
        <v>11126</v>
      </c>
      <c r="F15581">
        <f>IF(B15581=D15581, 1, 0)</f>
        <v>1</v>
      </c>
      <c r="P15581" t="s">
        <v>15599</v>
      </c>
      <c r="Q15581" t="s">
        <v>11126</v>
      </c>
      <c r="R15581">
        <v>0.10326299999999999</v>
      </c>
      <c r="S15581" t="s">
        <v>11126</v>
      </c>
      <c r="T15581">
        <f t="shared" si="243"/>
        <v>1</v>
      </c>
    </row>
    <row r="15582" spans="1:20">
      <c r="A15582" t="s">
        <v>10559</v>
      </c>
      <c r="B15582" t="s">
        <v>11126</v>
      </c>
      <c r="C15582">
        <v>0.12048</v>
      </c>
      <c r="D15582" t="s">
        <v>11126</v>
      </c>
      <c r="F15582">
        <f>IF(B15582=D15582, 1, 0)</f>
        <v>1</v>
      </c>
      <c r="P15582" t="s">
        <v>15600</v>
      </c>
      <c r="Q15582" t="s">
        <v>11126</v>
      </c>
      <c r="R15582">
        <v>0.110692</v>
      </c>
      <c r="S15582" t="s">
        <v>11126</v>
      </c>
      <c r="T15582">
        <f t="shared" si="243"/>
        <v>1</v>
      </c>
    </row>
    <row r="15583" spans="1:20">
      <c r="A15583" t="s">
        <v>10560</v>
      </c>
      <c r="B15583" t="s">
        <v>11127</v>
      </c>
      <c r="C15583">
        <v>0.100286</v>
      </c>
      <c r="D15583" t="s">
        <v>11127</v>
      </c>
      <c r="F15583">
        <f>IF(B15583=D15583, 1, 0)</f>
        <v>1</v>
      </c>
      <c r="P15583" t="s">
        <v>15601</v>
      </c>
      <c r="Q15583" t="s">
        <v>11127</v>
      </c>
      <c r="R15583">
        <v>4.7786000000000002E-2</v>
      </c>
      <c r="S15583" t="s">
        <v>11127</v>
      </c>
      <c r="T15583">
        <f t="shared" si="243"/>
        <v>1</v>
      </c>
    </row>
    <row r="15584" spans="1:20">
      <c r="A15584" t="s">
        <v>10561</v>
      </c>
      <c r="B15584" t="s">
        <v>11126</v>
      </c>
      <c r="C15584">
        <v>2.3941E-2</v>
      </c>
      <c r="D15584" t="s">
        <v>11126</v>
      </c>
      <c r="F15584">
        <f>IF(B15584=D15584, 1, 0)</f>
        <v>1</v>
      </c>
      <c r="P15584" t="s">
        <v>15602</v>
      </c>
      <c r="Q15584" t="s">
        <v>11126</v>
      </c>
      <c r="R15584">
        <v>5.8013000000000002E-2</v>
      </c>
      <c r="S15584" t="s">
        <v>11126</v>
      </c>
      <c r="T15584">
        <f t="shared" si="243"/>
        <v>1</v>
      </c>
    </row>
    <row r="15585" spans="1:20">
      <c r="A15585" t="s">
        <v>10562</v>
      </c>
      <c r="B15585" t="s">
        <v>11126</v>
      </c>
      <c r="C15585">
        <v>5.0499000000000002E-2</v>
      </c>
      <c r="D15585" t="s">
        <v>11126</v>
      </c>
      <c r="F15585">
        <f>IF(B15585=D15585, 1, 0)</f>
        <v>1</v>
      </c>
      <c r="P15585" t="s">
        <v>15603</v>
      </c>
      <c r="Q15585" t="s">
        <v>11126</v>
      </c>
      <c r="R15585">
        <v>1.9914999999999999E-2</v>
      </c>
      <c r="S15585" t="s">
        <v>11126</v>
      </c>
      <c r="T15585">
        <f t="shared" si="243"/>
        <v>1</v>
      </c>
    </row>
    <row r="15586" spans="1:20">
      <c r="A15586" t="s">
        <v>10563</v>
      </c>
      <c r="B15586" t="s">
        <v>11127</v>
      </c>
      <c r="C15586">
        <v>0.124171</v>
      </c>
      <c r="D15586" t="s">
        <v>11127</v>
      </c>
      <c r="F15586">
        <f>IF(B15586=D15586, 1, 0)</f>
        <v>1</v>
      </c>
      <c r="P15586" t="s">
        <v>15604</v>
      </c>
      <c r="Q15586" t="s">
        <v>11127</v>
      </c>
      <c r="R15586">
        <v>0.100813</v>
      </c>
      <c r="S15586" t="s">
        <v>11127</v>
      </c>
      <c r="T15586">
        <f t="shared" si="243"/>
        <v>1</v>
      </c>
    </row>
    <row r="15587" spans="1:20">
      <c r="A15587" t="s">
        <v>10564</v>
      </c>
      <c r="B15587" t="s">
        <v>11126</v>
      </c>
      <c r="C15587">
        <v>2.8937000000000001E-2</v>
      </c>
      <c r="D15587" t="s">
        <v>11126</v>
      </c>
      <c r="F15587">
        <f>IF(B15587=D15587, 1, 0)</f>
        <v>1</v>
      </c>
      <c r="P15587" t="s">
        <v>15605</v>
      </c>
      <c r="Q15587" t="s">
        <v>11126</v>
      </c>
      <c r="R15587">
        <v>4.9671E-2</v>
      </c>
      <c r="S15587" t="s">
        <v>11126</v>
      </c>
      <c r="T15587">
        <f t="shared" si="243"/>
        <v>1</v>
      </c>
    </row>
    <row r="15588" spans="1:20">
      <c r="A15588" t="s">
        <v>10565</v>
      </c>
      <c r="B15588" t="s">
        <v>11126</v>
      </c>
      <c r="C15588">
        <v>5.5065000000000003E-2</v>
      </c>
      <c r="D15588" t="s">
        <v>11126</v>
      </c>
      <c r="F15588">
        <f>IF(B15588=D15588, 1, 0)</f>
        <v>1</v>
      </c>
      <c r="P15588" t="s">
        <v>15606</v>
      </c>
      <c r="Q15588" t="s">
        <v>11126</v>
      </c>
      <c r="R15588">
        <v>3.0918000000000001E-2</v>
      </c>
      <c r="S15588" t="s">
        <v>11126</v>
      </c>
      <c r="T15588">
        <f t="shared" si="243"/>
        <v>1</v>
      </c>
    </row>
    <row r="15589" spans="1:20">
      <c r="A15589" t="s">
        <v>10566</v>
      </c>
      <c r="B15589" t="s">
        <v>11127</v>
      </c>
      <c r="C15589">
        <v>0.20694799999999999</v>
      </c>
      <c r="D15589" t="s">
        <v>11127</v>
      </c>
      <c r="F15589">
        <f>IF(B15589=D15589, 1, 0)</f>
        <v>1</v>
      </c>
      <c r="P15589" t="s">
        <v>15607</v>
      </c>
      <c r="Q15589" t="s">
        <v>11127</v>
      </c>
      <c r="R15589">
        <v>0.13212499999999999</v>
      </c>
      <c r="S15589" t="s">
        <v>11127</v>
      </c>
      <c r="T15589">
        <f t="shared" si="243"/>
        <v>1</v>
      </c>
    </row>
    <row r="15590" spans="1:20">
      <c r="A15590" t="s">
        <v>10567</v>
      </c>
      <c r="B15590" t="s">
        <v>11126</v>
      </c>
      <c r="C15590">
        <v>8.4589999999999995E-3</v>
      </c>
      <c r="D15590" t="s">
        <v>11126</v>
      </c>
      <c r="F15590">
        <f>IF(B15590=D15590, 1, 0)</f>
        <v>1</v>
      </c>
      <c r="P15590" t="s">
        <v>15608</v>
      </c>
      <c r="Q15590" t="s">
        <v>11126</v>
      </c>
      <c r="R15590">
        <v>1.7333999999999999E-2</v>
      </c>
      <c r="S15590" t="s">
        <v>11126</v>
      </c>
      <c r="T15590">
        <f t="shared" si="243"/>
        <v>1</v>
      </c>
    </row>
    <row r="15591" spans="1:20">
      <c r="A15591" t="s">
        <v>10568</v>
      </c>
      <c r="B15591" t="s">
        <v>11126</v>
      </c>
      <c r="C15591">
        <v>8.3129999999999996E-2</v>
      </c>
      <c r="D15591" t="s">
        <v>11126</v>
      </c>
      <c r="F15591">
        <f>IF(B15591=D15591, 1, 0)</f>
        <v>1</v>
      </c>
      <c r="P15591" t="s">
        <v>15609</v>
      </c>
      <c r="Q15591" t="s">
        <v>11126</v>
      </c>
      <c r="R15591">
        <v>0.19373499999999999</v>
      </c>
      <c r="S15591" t="s">
        <v>11126</v>
      </c>
      <c r="T15591">
        <f t="shared" si="243"/>
        <v>1</v>
      </c>
    </row>
    <row r="15592" spans="1:20">
      <c r="A15592" t="s">
        <v>10569</v>
      </c>
      <c r="B15592" t="s">
        <v>11126</v>
      </c>
      <c r="C15592">
        <v>3.1306E-2</v>
      </c>
      <c r="D15592" t="s">
        <v>11126</v>
      </c>
      <c r="F15592">
        <f>IF(B15592=D15592, 1, 0)</f>
        <v>1</v>
      </c>
      <c r="P15592" t="s">
        <v>15610</v>
      </c>
      <c r="Q15592" t="s">
        <v>11126</v>
      </c>
      <c r="R15592">
        <v>3.6804999999999997E-2</v>
      </c>
      <c r="S15592" t="s">
        <v>11126</v>
      </c>
      <c r="T15592">
        <f t="shared" si="243"/>
        <v>1</v>
      </c>
    </row>
    <row r="15593" spans="1:20">
      <c r="A15593" t="s">
        <v>10570</v>
      </c>
      <c r="B15593" t="s">
        <v>11127</v>
      </c>
      <c r="C15593">
        <v>0.20302200000000001</v>
      </c>
      <c r="D15593" t="s">
        <v>11127</v>
      </c>
      <c r="F15593">
        <f>IF(B15593=D15593, 1, 0)</f>
        <v>1</v>
      </c>
      <c r="P15593" t="s">
        <v>15611</v>
      </c>
      <c r="Q15593" t="s">
        <v>11127</v>
      </c>
      <c r="R15593">
        <v>7.4647000000000005E-2</v>
      </c>
      <c r="S15593" t="s">
        <v>11127</v>
      </c>
      <c r="T15593">
        <f t="shared" si="243"/>
        <v>1</v>
      </c>
    </row>
    <row r="15594" spans="1:20">
      <c r="A15594" t="s">
        <v>10571</v>
      </c>
      <c r="B15594" t="s">
        <v>11136</v>
      </c>
      <c r="C15594">
        <v>8.6242079999999994</v>
      </c>
      <c r="D15594" t="s">
        <v>11134</v>
      </c>
      <c r="F15594">
        <f>IF(B15594=D15594, 1, 0)</f>
        <v>0</v>
      </c>
      <c r="P15594" t="s">
        <v>15612</v>
      </c>
      <c r="Q15594" t="s">
        <v>11136</v>
      </c>
      <c r="R15594">
        <v>5.8838039999999996</v>
      </c>
      <c r="S15594" t="s">
        <v>11127</v>
      </c>
      <c r="T15594">
        <f t="shared" si="243"/>
        <v>0</v>
      </c>
    </row>
    <row r="15595" spans="1:20">
      <c r="A15595" t="s">
        <v>10572</v>
      </c>
      <c r="B15595" t="s">
        <v>11131</v>
      </c>
      <c r="C15595">
        <v>5.3769999999999998E-2</v>
      </c>
      <c r="D15595" t="s">
        <v>11131</v>
      </c>
      <c r="F15595">
        <f>IF(B15595=D15595, 1, 0)</f>
        <v>1</v>
      </c>
      <c r="P15595" t="s">
        <v>15613</v>
      </c>
      <c r="Q15595" t="s">
        <v>11131</v>
      </c>
      <c r="R15595">
        <v>1.1115E-2</v>
      </c>
      <c r="S15595" t="s">
        <v>11131</v>
      </c>
      <c r="T15595">
        <f t="shared" si="243"/>
        <v>1</v>
      </c>
    </row>
    <row r="15596" spans="1:20">
      <c r="A15596" t="s">
        <v>10573</v>
      </c>
      <c r="B15596" t="s">
        <v>11144</v>
      </c>
      <c r="C15596">
        <v>5.4764E-2</v>
      </c>
      <c r="D15596" t="s">
        <v>11144</v>
      </c>
      <c r="F15596">
        <f>IF(B15596=D15596, 1, 0)</f>
        <v>1</v>
      </c>
      <c r="P15596" t="s">
        <v>15614</v>
      </c>
      <c r="Q15596" t="s">
        <v>11144</v>
      </c>
      <c r="R15596">
        <v>1.9355000000000001E-2</v>
      </c>
      <c r="S15596" t="s">
        <v>11144</v>
      </c>
      <c r="T15596">
        <f t="shared" si="243"/>
        <v>1</v>
      </c>
    </row>
    <row r="15597" spans="1:20">
      <c r="A15597" t="s">
        <v>10574</v>
      </c>
      <c r="B15597" t="s">
        <v>11131</v>
      </c>
      <c r="C15597">
        <v>0.611155</v>
      </c>
      <c r="D15597" t="s">
        <v>11131</v>
      </c>
      <c r="F15597">
        <f>IF(B15597=D15597, 1, 0)</f>
        <v>1</v>
      </c>
      <c r="P15597" t="s">
        <v>15615</v>
      </c>
      <c r="Q15597" t="s">
        <v>11131</v>
      </c>
      <c r="R15597">
        <v>0.221938</v>
      </c>
      <c r="S15597" t="s">
        <v>11131</v>
      </c>
      <c r="T15597">
        <f t="shared" si="243"/>
        <v>1</v>
      </c>
    </row>
    <row r="15598" spans="1:20">
      <c r="A15598" t="s">
        <v>10575</v>
      </c>
      <c r="B15598" t="s">
        <v>11126</v>
      </c>
      <c r="C15598">
        <v>3.9581999999999999E-2</v>
      </c>
      <c r="D15598" t="s">
        <v>11126</v>
      </c>
      <c r="F15598">
        <f>IF(B15598=D15598, 1, 0)</f>
        <v>1</v>
      </c>
      <c r="P15598" t="s">
        <v>15616</v>
      </c>
      <c r="Q15598" t="s">
        <v>11126</v>
      </c>
      <c r="R15598">
        <v>9.017E-2</v>
      </c>
      <c r="S15598" t="s">
        <v>11126</v>
      </c>
      <c r="T15598">
        <f t="shared" si="243"/>
        <v>1</v>
      </c>
    </row>
    <row r="15599" spans="1:20">
      <c r="A15599" t="s">
        <v>10576</v>
      </c>
      <c r="B15599" t="s">
        <v>11123</v>
      </c>
      <c r="C15599">
        <v>0.465864</v>
      </c>
      <c r="D15599" t="s">
        <v>11123</v>
      </c>
      <c r="F15599">
        <f>IF(B15599=D15599, 1, 0)</f>
        <v>1</v>
      </c>
      <c r="P15599" t="s">
        <v>15617</v>
      </c>
      <c r="Q15599" t="s">
        <v>11123</v>
      </c>
      <c r="R15599">
        <v>1.8738300000000001</v>
      </c>
      <c r="S15599" t="s">
        <v>11127</v>
      </c>
      <c r="T15599">
        <f t="shared" si="243"/>
        <v>0</v>
      </c>
    </row>
    <row r="15600" spans="1:20">
      <c r="A15600" t="s">
        <v>10577</v>
      </c>
      <c r="B15600" t="s">
        <v>11127</v>
      </c>
      <c r="C15600">
        <v>2.6976089999999999</v>
      </c>
      <c r="D15600" t="s">
        <v>11123</v>
      </c>
      <c r="F15600">
        <f>IF(B15600=D15600, 1, 0)</f>
        <v>0</v>
      </c>
      <c r="P15600" t="s">
        <v>15618</v>
      </c>
      <c r="Q15600" t="s">
        <v>11127</v>
      </c>
      <c r="R15600">
        <v>2.5856059999999998</v>
      </c>
      <c r="S15600" t="s">
        <v>11123</v>
      </c>
      <c r="T15600">
        <f t="shared" si="243"/>
        <v>0</v>
      </c>
    </row>
    <row r="15601" spans="1:20">
      <c r="A15601" t="s">
        <v>10578</v>
      </c>
      <c r="B15601" t="s">
        <v>11123</v>
      </c>
      <c r="C15601">
        <v>0.78176500000000004</v>
      </c>
      <c r="D15601" t="s">
        <v>11123</v>
      </c>
      <c r="F15601">
        <f>IF(B15601=D15601, 1, 0)</f>
        <v>1</v>
      </c>
      <c r="P15601" t="s">
        <v>15619</v>
      </c>
      <c r="Q15601" t="s">
        <v>11123</v>
      </c>
      <c r="R15601">
        <v>1.8059350000000001</v>
      </c>
      <c r="S15601" t="s">
        <v>11127</v>
      </c>
      <c r="T15601">
        <f t="shared" si="243"/>
        <v>0</v>
      </c>
    </row>
    <row r="15602" spans="1:20">
      <c r="A15602" t="s">
        <v>10579</v>
      </c>
      <c r="B15602" t="s">
        <v>11131</v>
      </c>
      <c r="C15602">
        <v>2.042E-3</v>
      </c>
      <c r="D15602" t="s">
        <v>11131</v>
      </c>
      <c r="F15602">
        <f>IF(B15602=D15602, 1, 0)</f>
        <v>1</v>
      </c>
      <c r="P15602" t="s">
        <v>15620</v>
      </c>
      <c r="Q15602" t="s">
        <v>11131</v>
      </c>
      <c r="R15602">
        <v>1.696E-3</v>
      </c>
      <c r="S15602" t="s">
        <v>11131</v>
      </c>
      <c r="T15602">
        <f t="shared" si="243"/>
        <v>1</v>
      </c>
    </row>
    <row r="15603" spans="1:20">
      <c r="A15603" t="s">
        <v>10580</v>
      </c>
      <c r="B15603" t="s">
        <v>11144</v>
      </c>
      <c r="C15603">
        <v>0</v>
      </c>
      <c r="D15603" t="s">
        <v>11144</v>
      </c>
      <c r="F15603">
        <f>IF(B15603=D15603, 1, 0)</f>
        <v>1</v>
      </c>
      <c r="P15603" t="s">
        <v>15621</v>
      </c>
      <c r="Q15603" t="s">
        <v>11144</v>
      </c>
      <c r="R15603">
        <v>0</v>
      </c>
      <c r="S15603" t="s">
        <v>11144</v>
      </c>
      <c r="T15603">
        <f t="shared" si="243"/>
        <v>1</v>
      </c>
    </row>
    <row r="15604" spans="1:20">
      <c r="A15604" t="s">
        <v>10581</v>
      </c>
      <c r="B15604" t="s">
        <v>11123</v>
      </c>
      <c r="C15604">
        <v>0.12399399999999999</v>
      </c>
      <c r="D15604" t="s">
        <v>11123</v>
      </c>
      <c r="F15604">
        <f>IF(B15604=D15604, 1, 0)</f>
        <v>1</v>
      </c>
      <c r="P15604" t="s">
        <v>15622</v>
      </c>
      <c r="Q15604" t="s">
        <v>11123</v>
      </c>
      <c r="R15604">
        <v>2.2515E-2</v>
      </c>
      <c r="S15604" t="s">
        <v>11123</v>
      </c>
      <c r="T15604">
        <f t="shared" si="243"/>
        <v>1</v>
      </c>
    </row>
    <row r="15605" spans="1:20">
      <c r="A15605" t="s">
        <v>10582</v>
      </c>
      <c r="B15605" t="s">
        <v>11126</v>
      </c>
      <c r="C15605">
        <v>1.3870960000000001</v>
      </c>
      <c r="D15605" t="s">
        <v>11131</v>
      </c>
      <c r="F15605">
        <f>IF(B15605=D15605, 1, 0)</f>
        <v>0</v>
      </c>
      <c r="P15605" t="s">
        <v>15623</v>
      </c>
      <c r="Q15605" t="s">
        <v>11126</v>
      </c>
      <c r="R15605">
        <v>0.25833699999999998</v>
      </c>
      <c r="S15605" t="s">
        <v>11126</v>
      </c>
      <c r="T15605">
        <f t="shared" si="243"/>
        <v>1</v>
      </c>
    </row>
    <row r="15606" spans="1:20">
      <c r="A15606" t="s">
        <v>10583</v>
      </c>
      <c r="B15606" t="s">
        <v>11126</v>
      </c>
      <c r="C15606">
        <v>0.25640000000000002</v>
      </c>
      <c r="D15606" t="s">
        <v>11126</v>
      </c>
      <c r="F15606">
        <f>IF(B15606=D15606, 1, 0)</f>
        <v>1</v>
      </c>
      <c r="P15606" t="s">
        <v>15624</v>
      </c>
      <c r="Q15606" t="s">
        <v>11126</v>
      </c>
      <c r="R15606">
        <v>0.18932299999999999</v>
      </c>
      <c r="S15606" t="s">
        <v>11126</v>
      </c>
      <c r="T15606">
        <f t="shared" si="243"/>
        <v>1</v>
      </c>
    </row>
    <row r="15607" spans="1:20">
      <c r="A15607" t="s">
        <v>10584</v>
      </c>
      <c r="B15607" t="s">
        <v>11127</v>
      </c>
      <c r="C15607">
        <v>1.234253</v>
      </c>
      <c r="D15607" t="s">
        <v>11127</v>
      </c>
      <c r="F15607">
        <f>IF(B15607=D15607, 1, 0)</f>
        <v>1</v>
      </c>
      <c r="P15607" t="s">
        <v>15625</v>
      </c>
      <c r="Q15607" t="s">
        <v>11127</v>
      </c>
      <c r="R15607">
        <v>0.93384999999999996</v>
      </c>
      <c r="S15607" t="s">
        <v>11127</v>
      </c>
      <c r="T15607">
        <f t="shared" si="243"/>
        <v>1</v>
      </c>
    </row>
    <row r="15608" spans="1:20">
      <c r="A15608" t="s">
        <v>10585</v>
      </c>
      <c r="B15608" t="s">
        <v>11126</v>
      </c>
      <c r="C15608">
        <v>9.0970999999999996E-2</v>
      </c>
      <c r="D15608" t="s">
        <v>11126</v>
      </c>
      <c r="F15608">
        <f>IF(B15608=D15608, 1, 0)</f>
        <v>1</v>
      </c>
      <c r="P15608" t="s">
        <v>15626</v>
      </c>
      <c r="Q15608" t="s">
        <v>11126</v>
      </c>
      <c r="R15608">
        <v>0.14852499999999999</v>
      </c>
      <c r="S15608" t="s">
        <v>11126</v>
      </c>
      <c r="T15608">
        <f t="shared" si="243"/>
        <v>1</v>
      </c>
    </row>
    <row r="15609" spans="1:20">
      <c r="A15609" t="s">
        <v>10586</v>
      </c>
      <c r="B15609" t="s">
        <v>11126</v>
      </c>
      <c r="C15609">
        <v>7.0817000000000005E-2</v>
      </c>
      <c r="D15609" t="s">
        <v>11126</v>
      </c>
      <c r="F15609">
        <f>IF(B15609=D15609, 1, 0)</f>
        <v>1</v>
      </c>
      <c r="P15609" t="s">
        <v>15627</v>
      </c>
      <c r="Q15609" t="s">
        <v>11126</v>
      </c>
      <c r="R15609">
        <v>0.17644699999999999</v>
      </c>
      <c r="S15609" t="s">
        <v>11126</v>
      </c>
      <c r="T15609">
        <f t="shared" si="243"/>
        <v>1</v>
      </c>
    </row>
    <row r="15610" spans="1:20">
      <c r="A15610" t="s">
        <v>10587</v>
      </c>
      <c r="B15610" t="s">
        <v>11127</v>
      </c>
      <c r="C15610">
        <v>3.0519999999999999E-2</v>
      </c>
      <c r="D15610" t="s">
        <v>11127</v>
      </c>
      <c r="F15610">
        <f>IF(B15610=D15610, 1, 0)</f>
        <v>1</v>
      </c>
      <c r="P15610" t="s">
        <v>15628</v>
      </c>
      <c r="Q15610" t="s">
        <v>11127</v>
      </c>
      <c r="R15610">
        <v>2.0191000000000001E-2</v>
      </c>
      <c r="S15610" t="s">
        <v>11127</v>
      </c>
      <c r="T15610">
        <f t="shared" si="243"/>
        <v>1</v>
      </c>
    </row>
    <row r="15611" spans="1:20">
      <c r="A15611" t="s">
        <v>10588</v>
      </c>
      <c r="B15611" t="s">
        <v>11126</v>
      </c>
      <c r="C15611">
        <v>6.3270000000000002E-3</v>
      </c>
      <c r="D15611" t="s">
        <v>11126</v>
      </c>
      <c r="F15611">
        <f>IF(B15611=D15611, 1, 0)</f>
        <v>1</v>
      </c>
      <c r="P15611" t="s">
        <v>15629</v>
      </c>
      <c r="Q15611" t="s">
        <v>11126</v>
      </c>
      <c r="R15611">
        <v>1.3787000000000001E-2</v>
      </c>
      <c r="S15611" t="s">
        <v>11126</v>
      </c>
      <c r="T15611">
        <f t="shared" si="243"/>
        <v>1</v>
      </c>
    </row>
    <row r="15612" spans="1:20">
      <c r="A15612" t="s">
        <v>10589</v>
      </c>
      <c r="B15612" t="s">
        <v>11126</v>
      </c>
      <c r="C15612">
        <v>3.6441000000000001E-2</v>
      </c>
      <c r="D15612" t="s">
        <v>11126</v>
      </c>
      <c r="F15612">
        <f>IF(B15612=D15612, 1, 0)</f>
        <v>1</v>
      </c>
      <c r="P15612" t="s">
        <v>15630</v>
      </c>
      <c r="Q15612" t="s">
        <v>11126</v>
      </c>
      <c r="R15612">
        <v>3.2198999999999998E-2</v>
      </c>
      <c r="S15612" t="s">
        <v>11126</v>
      </c>
      <c r="T15612">
        <f t="shared" si="243"/>
        <v>1</v>
      </c>
    </row>
    <row r="15613" spans="1:20">
      <c r="A15613" t="s">
        <v>10590</v>
      </c>
      <c r="B15613" t="s">
        <v>11126</v>
      </c>
      <c r="C15613">
        <v>3.0197999999999999E-2</v>
      </c>
      <c r="D15613" t="s">
        <v>11126</v>
      </c>
      <c r="F15613">
        <f>IF(B15613=D15613, 1, 0)</f>
        <v>1</v>
      </c>
      <c r="P15613" t="s">
        <v>15631</v>
      </c>
      <c r="Q15613" t="s">
        <v>11126</v>
      </c>
      <c r="R15613">
        <v>4.4419E-2</v>
      </c>
      <c r="S15613" t="s">
        <v>11126</v>
      </c>
      <c r="T15613">
        <f t="shared" si="243"/>
        <v>1</v>
      </c>
    </row>
    <row r="15614" spans="1:20">
      <c r="A15614" t="s">
        <v>10591</v>
      </c>
      <c r="B15614" t="s">
        <v>11127</v>
      </c>
      <c r="C15614">
        <v>4.453443</v>
      </c>
      <c r="D15614" t="s">
        <v>11126</v>
      </c>
      <c r="F15614">
        <f>IF(B15614=D15614, 1, 0)</f>
        <v>0</v>
      </c>
      <c r="P15614" t="s">
        <v>15632</v>
      </c>
      <c r="Q15614" t="s">
        <v>11127</v>
      </c>
      <c r="R15614">
        <v>3.2980969999999998</v>
      </c>
      <c r="S15614" t="s">
        <v>11131</v>
      </c>
      <c r="T15614">
        <f t="shared" si="243"/>
        <v>0</v>
      </c>
    </row>
    <row r="15615" spans="1:20">
      <c r="A15615" t="s">
        <v>10592</v>
      </c>
      <c r="B15615" t="s">
        <v>11126</v>
      </c>
      <c r="C15615">
        <v>5.4664999999999998E-2</v>
      </c>
      <c r="D15615" t="s">
        <v>11126</v>
      </c>
      <c r="F15615">
        <f>IF(B15615=D15615, 1, 0)</f>
        <v>1</v>
      </c>
      <c r="P15615" t="s">
        <v>15633</v>
      </c>
      <c r="Q15615" t="s">
        <v>11126</v>
      </c>
      <c r="R15615">
        <v>3.0036E-2</v>
      </c>
      <c r="S15615" t="s">
        <v>11126</v>
      </c>
      <c r="T15615">
        <f t="shared" si="243"/>
        <v>1</v>
      </c>
    </row>
    <row r="15616" spans="1:20">
      <c r="A15616" t="s">
        <v>10593</v>
      </c>
      <c r="B15616" t="s">
        <v>11126</v>
      </c>
      <c r="C15616">
        <v>0.104875</v>
      </c>
      <c r="D15616" t="s">
        <v>11126</v>
      </c>
      <c r="F15616">
        <f>IF(B15616=D15616, 1, 0)</f>
        <v>1</v>
      </c>
      <c r="P15616" t="s">
        <v>15634</v>
      </c>
      <c r="Q15616" t="s">
        <v>11126</v>
      </c>
      <c r="R15616">
        <v>0.23563000000000001</v>
      </c>
      <c r="S15616" t="s">
        <v>11126</v>
      </c>
      <c r="T15616">
        <f t="shared" si="243"/>
        <v>1</v>
      </c>
    </row>
    <row r="15617" spans="1:20">
      <c r="A15617" t="s">
        <v>10594</v>
      </c>
      <c r="B15617" t="s">
        <v>11127</v>
      </c>
      <c r="C15617">
        <v>0.214723</v>
      </c>
      <c r="D15617" t="s">
        <v>11127</v>
      </c>
      <c r="F15617">
        <f>IF(B15617=D15617, 1, 0)</f>
        <v>1</v>
      </c>
      <c r="P15617" t="s">
        <v>15635</v>
      </c>
      <c r="Q15617" t="s">
        <v>11127</v>
      </c>
      <c r="R15617">
        <v>7.8444E-2</v>
      </c>
      <c r="S15617" t="s">
        <v>11127</v>
      </c>
      <c r="T15617">
        <f t="shared" si="243"/>
        <v>1</v>
      </c>
    </row>
    <row r="15618" spans="1:20">
      <c r="A15618" t="s">
        <v>10595</v>
      </c>
      <c r="B15618" t="s">
        <v>11126</v>
      </c>
      <c r="C15618">
        <v>4.3686999999999997E-2</v>
      </c>
      <c r="D15618" t="s">
        <v>11126</v>
      </c>
      <c r="F15618">
        <f>IF(B15618=D15618, 1, 0)</f>
        <v>1</v>
      </c>
      <c r="P15618" t="s">
        <v>15636</v>
      </c>
      <c r="Q15618" t="s">
        <v>11126</v>
      </c>
      <c r="R15618">
        <v>0.10320799999999999</v>
      </c>
      <c r="S15618" t="s">
        <v>11126</v>
      </c>
      <c r="T15618">
        <f t="shared" si="243"/>
        <v>1</v>
      </c>
    </row>
    <row r="15619" spans="1:20">
      <c r="A15619" t="s">
        <v>10596</v>
      </c>
      <c r="B15619" t="s">
        <v>11127</v>
      </c>
      <c r="C15619">
        <v>0.45094899999999999</v>
      </c>
      <c r="D15619" t="s">
        <v>11127</v>
      </c>
      <c r="F15619">
        <f>IF(B15619=D15619, 1, 0)</f>
        <v>1</v>
      </c>
      <c r="P15619" t="s">
        <v>15637</v>
      </c>
      <c r="Q15619" t="s">
        <v>11127</v>
      </c>
      <c r="R15619">
        <v>0.19045500000000001</v>
      </c>
      <c r="S15619" t="s">
        <v>11127</v>
      </c>
      <c r="T15619">
        <f t="shared" si="243"/>
        <v>1</v>
      </c>
    </row>
    <row r="15620" spans="1:20">
      <c r="A15620" t="s">
        <v>10597</v>
      </c>
      <c r="B15620" t="s">
        <v>11126</v>
      </c>
      <c r="C15620">
        <v>2.9416000000000001E-2</v>
      </c>
      <c r="D15620" t="s">
        <v>11126</v>
      </c>
      <c r="F15620">
        <f>IF(B15620=D15620, 1, 0)</f>
        <v>1</v>
      </c>
      <c r="P15620" t="s">
        <v>15638</v>
      </c>
      <c r="Q15620" t="s">
        <v>11126</v>
      </c>
      <c r="R15620">
        <v>4.8272000000000002E-2</v>
      </c>
      <c r="S15620" t="s">
        <v>11126</v>
      </c>
      <c r="T15620">
        <f t="shared" si="243"/>
        <v>1</v>
      </c>
    </row>
    <row r="15621" spans="1:20">
      <c r="A15621" t="s">
        <v>10598</v>
      </c>
      <c r="B15621" t="s">
        <v>11126</v>
      </c>
      <c r="C15621">
        <v>6.6532999999999995E-2</v>
      </c>
      <c r="D15621" t="s">
        <v>11126</v>
      </c>
      <c r="F15621">
        <f>IF(B15621=D15621, 1, 0)</f>
        <v>1</v>
      </c>
      <c r="P15621" t="s">
        <v>15639</v>
      </c>
      <c r="Q15621" t="s">
        <v>11126</v>
      </c>
      <c r="R15621">
        <v>0.14594599999999999</v>
      </c>
      <c r="S15621" t="s">
        <v>11126</v>
      </c>
      <c r="T15621">
        <f t="shared" si="243"/>
        <v>1</v>
      </c>
    </row>
    <row r="15622" spans="1:20">
      <c r="A15622" t="s">
        <v>10599</v>
      </c>
      <c r="B15622" t="s">
        <v>11127</v>
      </c>
      <c r="C15622">
        <v>0.49005700000000002</v>
      </c>
      <c r="D15622" t="s">
        <v>11127</v>
      </c>
      <c r="F15622">
        <f>IF(B15622=D15622, 1, 0)</f>
        <v>1</v>
      </c>
      <c r="P15622" t="s">
        <v>15640</v>
      </c>
      <c r="Q15622" t="s">
        <v>11127</v>
      </c>
      <c r="R15622">
        <v>0.59426000000000001</v>
      </c>
      <c r="S15622" t="s">
        <v>11127</v>
      </c>
      <c r="T15622">
        <f t="shared" si="243"/>
        <v>1</v>
      </c>
    </row>
    <row r="15623" spans="1:20">
      <c r="A15623" t="s">
        <v>10600</v>
      </c>
      <c r="B15623" t="s">
        <v>11136</v>
      </c>
      <c r="C15623">
        <v>8.5686699999999991</v>
      </c>
      <c r="D15623" t="s">
        <v>11134</v>
      </c>
      <c r="F15623">
        <f>IF(B15623=D15623, 1, 0)</f>
        <v>0</v>
      </c>
      <c r="P15623" t="s">
        <v>15641</v>
      </c>
      <c r="Q15623" t="s">
        <v>11136</v>
      </c>
      <c r="R15623">
        <v>6.9200480000000004</v>
      </c>
      <c r="S15623" t="s">
        <v>11127</v>
      </c>
      <c r="T15623">
        <f t="shared" si="243"/>
        <v>0</v>
      </c>
    </row>
    <row r="15624" spans="1:20">
      <c r="A15624" t="s">
        <v>10601</v>
      </c>
      <c r="B15624" t="s">
        <v>11131</v>
      </c>
      <c r="C15624">
        <v>1.3790999999999999E-2</v>
      </c>
      <c r="D15624" t="s">
        <v>11131</v>
      </c>
      <c r="F15624">
        <f>IF(B15624=D15624, 1, 0)</f>
        <v>1</v>
      </c>
      <c r="P15624" t="s">
        <v>15642</v>
      </c>
      <c r="Q15624" t="s">
        <v>11131</v>
      </c>
      <c r="R15624">
        <v>2.5609999999999999E-3</v>
      </c>
      <c r="S15624" t="s">
        <v>11131</v>
      </c>
      <c r="T15624">
        <f t="shared" si="243"/>
        <v>1</v>
      </c>
    </row>
    <row r="15625" spans="1:20">
      <c r="A15625" t="s">
        <v>10971</v>
      </c>
      <c r="B15625" t="s">
        <v>11144</v>
      </c>
      <c r="C15625">
        <v>9.7820000000000008E-3</v>
      </c>
      <c r="D15625" t="s">
        <v>11144</v>
      </c>
      <c r="F15625">
        <f>IF(B15625=D15625, 1, 0)</f>
        <v>1</v>
      </c>
      <c r="P15625" t="s">
        <v>15643</v>
      </c>
      <c r="Q15625" t="s">
        <v>11144</v>
      </c>
      <c r="R15625">
        <v>2.4599999999999999E-3</v>
      </c>
      <c r="S15625" t="s">
        <v>11144</v>
      </c>
      <c r="T15625">
        <f t="shared" si="243"/>
        <v>1</v>
      </c>
    </row>
    <row r="15626" spans="1:20">
      <c r="A15626" t="s">
        <v>10972</v>
      </c>
      <c r="B15626" t="s">
        <v>11131</v>
      </c>
      <c r="C15626">
        <v>10.898721</v>
      </c>
      <c r="D15626" t="s">
        <v>11144</v>
      </c>
      <c r="F15626">
        <f>IF(B15626=D15626, 1, 0)</f>
        <v>0</v>
      </c>
      <c r="P15626" t="s">
        <v>15644</v>
      </c>
      <c r="Q15626" t="s">
        <v>11131</v>
      </c>
      <c r="R15626">
        <v>6.7363879999999998</v>
      </c>
      <c r="S15626" t="s">
        <v>11144</v>
      </c>
      <c r="T15626">
        <f t="shared" si="243"/>
        <v>0</v>
      </c>
    </row>
    <row r="15627" spans="1:20">
      <c r="A15627" t="s">
        <v>10973</v>
      </c>
      <c r="B15627" t="s">
        <v>11126</v>
      </c>
      <c r="C15627">
        <v>1.430903</v>
      </c>
      <c r="D15627" t="s">
        <v>11144</v>
      </c>
      <c r="F15627">
        <f>IF(B15627=D15627, 1, 0)</f>
        <v>0</v>
      </c>
      <c r="P15627" t="s">
        <v>15645</v>
      </c>
      <c r="Q15627" t="s">
        <v>11126</v>
      </c>
      <c r="R15627">
        <v>1.1022650000000001</v>
      </c>
      <c r="S15627" t="s">
        <v>11144</v>
      </c>
      <c r="T15627">
        <f t="shared" ref="T15627:T15690" si="244">IF(Q15627=S15627, 1, 0)</f>
        <v>0</v>
      </c>
    </row>
    <row r="15628" spans="1:20">
      <c r="A15628" t="s">
        <v>10974</v>
      </c>
      <c r="B15628" t="s">
        <v>11123</v>
      </c>
      <c r="C15628">
        <v>1.9281170000000001</v>
      </c>
      <c r="D15628" t="s">
        <v>11136</v>
      </c>
      <c r="F15628">
        <f>IF(B15628=D15628, 1, 0)</f>
        <v>0</v>
      </c>
      <c r="P15628" t="s">
        <v>15646</v>
      </c>
      <c r="Q15628" t="s">
        <v>11123</v>
      </c>
      <c r="R15628">
        <v>0.27771499999999999</v>
      </c>
      <c r="S15628" t="s">
        <v>11123</v>
      </c>
      <c r="T15628">
        <f t="shared" si="244"/>
        <v>1</v>
      </c>
    </row>
    <row r="15629" spans="1:20">
      <c r="A15629" t="s">
        <v>10975</v>
      </c>
      <c r="B15629" t="s">
        <v>11127</v>
      </c>
      <c r="C15629">
        <v>4.6015889999999997</v>
      </c>
      <c r="D15629" t="s">
        <v>11136</v>
      </c>
      <c r="F15629">
        <f>IF(B15629=D15629, 1, 0)</f>
        <v>0</v>
      </c>
      <c r="P15629" t="s">
        <v>15647</v>
      </c>
      <c r="Q15629" t="s">
        <v>11127</v>
      </c>
      <c r="R15629">
        <v>2.218029</v>
      </c>
      <c r="S15629" t="s">
        <v>11126</v>
      </c>
      <c r="T15629">
        <f t="shared" si="244"/>
        <v>0</v>
      </c>
    </row>
    <row r="15630" spans="1:20">
      <c r="A15630" t="s">
        <v>11109</v>
      </c>
      <c r="B15630" t="s">
        <v>11126</v>
      </c>
      <c r="C15630">
        <v>9.6445000000000003E-2</v>
      </c>
      <c r="D15630" t="s">
        <v>11126</v>
      </c>
      <c r="F15630">
        <f>IF(B15630=D15630, 1, 0)</f>
        <v>1</v>
      </c>
      <c r="P15630" t="s">
        <v>15648</v>
      </c>
      <c r="Q15630" t="s">
        <v>11126</v>
      </c>
      <c r="R15630">
        <v>8.8064000000000003E-2</v>
      </c>
      <c r="S15630" t="s">
        <v>11126</v>
      </c>
      <c r="T15630">
        <f t="shared" si="244"/>
        <v>1</v>
      </c>
    </row>
    <row r="15631" spans="1:20">
      <c r="A15631" t="s">
        <v>11110</v>
      </c>
      <c r="B15631" t="s">
        <v>11126</v>
      </c>
      <c r="C15631">
        <v>0.14554500000000001</v>
      </c>
      <c r="D15631" t="s">
        <v>11126</v>
      </c>
      <c r="F15631">
        <f>IF(B15631=D15631, 1, 0)</f>
        <v>1</v>
      </c>
      <c r="P15631" t="s">
        <v>15649</v>
      </c>
      <c r="Q15631" t="s">
        <v>11126</v>
      </c>
      <c r="R15631">
        <v>0.18911500000000001</v>
      </c>
      <c r="S15631" t="s">
        <v>11126</v>
      </c>
      <c r="T15631">
        <f t="shared" si="244"/>
        <v>1</v>
      </c>
    </row>
    <row r="15632" spans="1:20">
      <c r="A15632" t="s">
        <v>11111</v>
      </c>
      <c r="B15632" t="s">
        <v>11127</v>
      </c>
      <c r="C15632">
        <v>0.33383400000000002</v>
      </c>
      <c r="D15632" t="s">
        <v>11127</v>
      </c>
      <c r="F15632">
        <f>IF(B15632=D15632, 1, 0)</f>
        <v>1</v>
      </c>
      <c r="P15632" t="s">
        <v>15650</v>
      </c>
      <c r="Q15632" t="s">
        <v>11127</v>
      </c>
      <c r="R15632">
        <v>0.114505</v>
      </c>
      <c r="S15632" t="s">
        <v>11127</v>
      </c>
      <c r="T15632">
        <f t="shared" si="244"/>
        <v>1</v>
      </c>
    </row>
    <row r="15633" spans="1:20">
      <c r="A15633" t="s">
        <v>11112</v>
      </c>
      <c r="B15633" t="s">
        <v>11126</v>
      </c>
      <c r="C15633">
        <v>4.4658999999999997E-2</v>
      </c>
      <c r="D15633" t="s">
        <v>11126</v>
      </c>
      <c r="F15633">
        <f>IF(B15633=D15633, 1, 0)</f>
        <v>1</v>
      </c>
      <c r="P15633" t="s">
        <v>15651</v>
      </c>
      <c r="Q15633" t="s">
        <v>11126</v>
      </c>
      <c r="R15633">
        <v>0.103723</v>
      </c>
      <c r="S15633" t="s">
        <v>11126</v>
      </c>
      <c r="T15633">
        <f t="shared" si="244"/>
        <v>1</v>
      </c>
    </row>
    <row r="15634" spans="1:20">
      <c r="A15634" t="s">
        <v>11113</v>
      </c>
      <c r="B15634" t="s">
        <v>11127</v>
      </c>
      <c r="C15634">
        <v>0.11672200000000001</v>
      </c>
      <c r="D15634" t="s">
        <v>11127</v>
      </c>
      <c r="F15634">
        <f>IF(B15634=D15634, 1, 0)</f>
        <v>1</v>
      </c>
      <c r="P15634" t="s">
        <v>15652</v>
      </c>
      <c r="Q15634" t="s">
        <v>11127</v>
      </c>
      <c r="R15634">
        <v>4.7043000000000001E-2</v>
      </c>
      <c r="S15634" t="s">
        <v>11127</v>
      </c>
      <c r="T15634">
        <f t="shared" si="244"/>
        <v>1</v>
      </c>
    </row>
    <row r="15635" spans="1:20">
      <c r="A15635" t="s">
        <v>10979</v>
      </c>
      <c r="B15635" t="s">
        <v>11126</v>
      </c>
      <c r="C15635">
        <v>3.1828000000000002E-2</v>
      </c>
      <c r="D15635" t="s">
        <v>11126</v>
      </c>
      <c r="F15635">
        <f>IF(B15635=D15635, 1, 0)</f>
        <v>1</v>
      </c>
      <c r="P15635" t="s">
        <v>15653</v>
      </c>
      <c r="Q15635" t="s">
        <v>11126</v>
      </c>
      <c r="R15635">
        <v>5.4253000000000003E-2</v>
      </c>
      <c r="S15635" t="s">
        <v>11126</v>
      </c>
      <c r="T15635">
        <f t="shared" si="244"/>
        <v>1</v>
      </c>
    </row>
    <row r="15636" spans="1:20">
      <c r="A15636" t="s">
        <v>10980</v>
      </c>
      <c r="B15636" t="s">
        <v>11126</v>
      </c>
      <c r="C15636">
        <v>3.8574999999999998E-2</v>
      </c>
      <c r="D15636" t="s">
        <v>11126</v>
      </c>
      <c r="F15636">
        <f>IF(B15636=D15636, 1, 0)</f>
        <v>1</v>
      </c>
      <c r="P15636" t="s">
        <v>15654</v>
      </c>
      <c r="Q15636" t="s">
        <v>11126</v>
      </c>
      <c r="R15636">
        <v>3.5342999999999999E-2</v>
      </c>
      <c r="S15636" t="s">
        <v>11126</v>
      </c>
      <c r="T15636">
        <f t="shared" si="244"/>
        <v>1</v>
      </c>
    </row>
    <row r="15637" spans="1:20">
      <c r="A15637" t="s">
        <v>10981</v>
      </c>
      <c r="B15637" t="s">
        <v>11127</v>
      </c>
      <c r="C15637">
        <v>7.8560000000000005E-2</v>
      </c>
      <c r="D15637" t="s">
        <v>11127</v>
      </c>
      <c r="F15637">
        <f>IF(B15637=D15637, 1, 0)</f>
        <v>1</v>
      </c>
      <c r="P15637" t="s">
        <v>15655</v>
      </c>
      <c r="Q15637" t="s">
        <v>11127</v>
      </c>
      <c r="R15637">
        <v>7.1426000000000003E-2</v>
      </c>
      <c r="S15637" t="s">
        <v>11127</v>
      </c>
      <c r="T15637">
        <f t="shared" si="244"/>
        <v>1</v>
      </c>
    </row>
    <row r="15638" spans="1:20">
      <c r="A15638" t="s">
        <v>10613</v>
      </c>
      <c r="B15638" t="s">
        <v>11136</v>
      </c>
      <c r="C15638">
        <v>2.5842719999999999</v>
      </c>
      <c r="D15638" t="s">
        <v>11126</v>
      </c>
      <c r="F15638">
        <f>IF(B15638=D15638, 1, 0)</f>
        <v>0</v>
      </c>
      <c r="P15638" t="s">
        <v>15656</v>
      </c>
      <c r="Q15638" t="s">
        <v>11136</v>
      </c>
      <c r="R15638">
        <v>1.9881880000000001</v>
      </c>
      <c r="S15638" t="s">
        <v>11126</v>
      </c>
      <c r="T15638">
        <f t="shared" si="244"/>
        <v>0</v>
      </c>
    </row>
    <row r="15639" spans="1:20">
      <c r="A15639" t="s">
        <v>10614</v>
      </c>
      <c r="B15639" t="s">
        <v>11131</v>
      </c>
      <c r="C15639">
        <v>0.78289900000000001</v>
      </c>
      <c r="D15639" t="s">
        <v>11131</v>
      </c>
      <c r="F15639">
        <f>IF(B15639=D15639, 1, 0)</f>
        <v>1</v>
      </c>
      <c r="P15639" t="s">
        <v>15657</v>
      </c>
      <c r="Q15639" t="s">
        <v>11131</v>
      </c>
      <c r="R15639">
        <v>0.46845900000000001</v>
      </c>
      <c r="S15639" t="s">
        <v>11131</v>
      </c>
      <c r="T15639">
        <f t="shared" si="244"/>
        <v>1</v>
      </c>
    </row>
    <row r="15640" spans="1:20">
      <c r="A15640" t="s">
        <v>10615</v>
      </c>
      <c r="B15640" t="s">
        <v>11144</v>
      </c>
      <c r="C15640">
        <v>7.3200000000000001E-4</v>
      </c>
      <c r="D15640" t="s">
        <v>11144</v>
      </c>
      <c r="F15640">
        <f>IF(B15640=D15640, 1, 0)</f>
        <v>1</v>
      </c>
      <c r="P15640" t="s">
        <v>15658</v>
      </c>
      <c r="Q15640" t="s">
        <v>11144</v>
      </c>
      <c r="R15640">
        <v>6.0400000000000004E-4</v>
      </c>
      <c r="S15640" t="s">
        <v>11144</v>
      </c>
      <c r="T15640">
        <f t="shared" si="244"/>
        <v>1</v>
      </c>
    </row>
    <row r="15641" spans="1:20">
      <c r="A15641" t="s">
        <v>10616</v>
      </c>
      <c r="B15641" t="s">
        <v>11131</v>
      </c>
      <c r="C15641">
        <v>0.60699899999999996</v>
      </c>
      <c r="D15641" t="s">
        <v>11131</v>
      </c>
      <c r="F15641">
        <f>IF(B15641=D15641, 1, 0)</f>
        <v>1</v>
      </c>
      <c r="P15641" t="s">
        <v>15659</v>
      </c>
      <c r="Q15641" t="s">
        <v>11131</v>
      </c>
      <c r="R15641">
        <v>0.78461400000000003</v>
      </c>
      <c r="S15641" t="s">
        <v>11131</v>
      </c>
      <c r="T15641">
        <f t="shared" si="244"/>
        <v>1</v>
      </c>
    </row>
    <row r="15642" spans="1:20">
      <c r="A15642" t="s">
        <v>10617</v>
      </c>
      <c r="B15642" t="s">
        <v>11126</v>
      </c>
      <c r="C15642">
        <v>4.4909999999999999E-2</v>
      </c>
      <c r="D15642" t="s">
        <v>11126</v>
      </c>
      <c r="F15642">
        <f>IF(B15642=D15642, 1, 0)</f>
        <v>1</v>
      </c>
      <c r="P15642" t="s">
        <v>15660</v>
      </c>
      <c r="Q15642" t="s">
        <v>11126</v>
      </c>
      <c r="R15642">
        <v>4.9111000000000002E-2</v>
      </c>
      <c r="S15642" t="s">
        <v>11126</v>
      </c>
      <c r="T15642">
        <f t="shared" si="244"/>
        <v>1</v>
      </c>
    </row>
    <row r="15643" spans="1:20">
      <c r="A15643" t="s">
        <v>10618</v>
      </c>
      <c r="B15643" t="s">
        <v>11123</v>
      </c>
      <c r="C15643">
        <v>0.50251500000000004</v>
      </c>
      <c r="D15643" t="s">
        <v>11123</v>
      </c>
      <c r="F15643">
        <f>IF(B15643=D15643, 1, 0)</f>
        <v>1</v>
      </c>
      <c r="P15643" t="s">
        <v>15661</v>
      </c>
      <c r="Q15643" t="s">
        <v>11123</v>
      </c>
      <c r="R15643">
        <v>1.796028</v>
      </c>
      <c r="S15643" t="s">
        <v>11127</v>
      </c>
      <c r="T15643">
        <f t="shared" si="244"/>
        <v>0</v>
      </c>
    </row>
    <row r="15644" spans="1:20">
      <c r="A15644" t="s">
        <v>10619</v>
      </c>
      <c r="B15644" t="s">
        <v>11127</v>
      </c>
      <c r="C15644">
        <v>0.340472</v>
      </c>
      <c r="D15644" t="s">
        <v>11127</v>
      </c>
      <c r="F15644">
        <f>IF(B15644=D15644, 1, 0)</f>
        <v>1</v>
      </c>
      <c r="P15644" t="s">
        <v>15662</v>
      </c>
      <c r="Q15644" t="s">
        <v>11127</v>
      </c>
      <c r="R15644">
        <v>0.22323499999999999</v>
      </c>
      <c r="S15644" t="s">
        <v>11127</v>
      </c>
      <c r="T15644">
        <f t="shared" si="244"/>
        <v>1</v>
      </c>
    </row>
    <row r="15645" spans="1:20">
      <c r="A15645" t="s">
        <v>10620</v>
      </c>
      <c r="B15645" t="s">
        <v>11126</v>
      </c>
      <c r="C15645">
        <v>0.14910899999999999</v>
      </c>
      <c r="D15645" t="s">
        <v>11126</v>
      </c>
      <c r="F15645">
        <f>IF(B15645=D15645, 1, 0)</f>
        <v>1</v>
      </c>
      <c r="P15645" t="s">
        <v>15663</v>
      </c>
      <c r="Q15645" t="s">
        <v>11126</v>
      </c>
      <c r="R15645">
        <v>0.13681099999999999</v>
      </c>
      <c r="S15645" t="s">
        <v>11126</v>
      </c>
      <c r="T15645">
        <f t="shared" si="244"/>
        <v>1</v>
      </c>
    </row>
    <row r="15646" spans="1:20">
      <c r="A15646" t="s">
        <v>10621</v>
      </c>
      <c r="B15646" t="s">
        <v>11126</v>
      </c>
      <c r="C15646">
        <v>0.156199</v>
      </c>
      <c r="D15646" t="s">
        <v>11126</v>
      </c>
      <c r="F15646">
        <f>IF(B15646=D15646, 1, 0)</f>
        <v>1</v>
      </c>
      <c r="P15646" t="s">
        <v>15664</v>
      </c>
      <c r="Q15646" t="s">
        <v>11126</v>
      </c>
      <c r="R15646">
        <v>0.17271</v>
      </c>
      <c r="S15646" t="s">
        <v>11126</v>
      </c>
      <c r="T15646">
        <f t="shared" si="244"/>
        <v>1</v>
      </c>
    </row>
    <row r="15647" spans="1:20">
      <c r="A15647" t="s">
        <v>10622</v>
      </c>
      <c r="B15647" t="s">
        <v>11127</v>
      </c>
      <c r="C15647">
        <v>0.55477799999999999</v>
      </c>
      <c r="D15647" t="s">
        <v>11127</v>
      </c>
      <c r="F15647">
        <f>IF(B15647=D15647, 1, 0)</f>
        <v>1</v>
      </c>
      <c r="P15647" t="s">
        <v>15665</v>
      </c>
      <c r="Q15647" t="s">
        <v>11127</v>
      </c>
      <c r="R15647">
        <v>0.63463499999999995</v>
      </c>
      <c r="S15647" t="s">
        <v>11127</v>
      </c>
      <c r="T15647">
        <f t="shared" si="244"/>
        <v>1</v>
      </c>
    </row>
    <row r="15648" spans="1:20">
      <c r="A15648" t="s">
        <v>10623</v>
      </c>
      <c r="B15648" t="s">
        <v>11126</v>
      </c>
      <c r="C15648">
        <v>0.29352</v>
      </c>
      <c r="D15648" t="s">
        <v>11126</v>
      </c>
      <c r="F15648">
        <f>IF(B15648=D15648, 1, 0)</f>
        <v>1</v>
      </c>
      <c r="P15648" t="s">
        <v>15666</v>
      </c>
      <c r="Q15648" t="s">
        <v>11126</v>
      </c>
      <c r="R15648">
        <v>0.40468799999999999</v>
      </c>
      <c r="S15648" t="s">
        <v>11126</v>
      </c>
      <c r="T15648">
        <f t="shared" si="244"/>
        <v>1</v>
      </c>
    </row>
    <row r="15649" spans="1:20">
      <c r="A15649" t="s">
        <v>10624</v>
      </c>
      <c r="B15649" t="s">
        <v>11127</v>
      </c>
      <c r="C15649">
        <v>0.18035799999999999</v>
      </c>
      <c r="D15649" t="s">
        <v>11127</v>
      </c>
      <c r="F15649">
        <f>IF(B15649=D15649, 1, 0)</f>
        <v>1</v>
      </c>
      <c r="P15649" t="s">
        <v>15667</v>
      </c>
      <c r="Q15649" t="s">
        <v>11127</v>
      </c>
      <c r="R15649">
        <v>7.3741000000000001E-2</v>
      </c>
      <c r="S15649" t="s">
        <v>11127</v>
      </c>
      <c r="T15649">
        <f t="shared" si="244"/>
        <v>1</v>
      </c>
    </row>
    <row r="15650" spans="1:20">
      <c r="A15650" t="s">
        <v>10625</v>
      </c>
      <c r="B15650" t="s">
        <v>11126</v>
      </c>
      <c r="C15650">
        <v>3.5152000000000003E-2</v>
      </c>
      <c r="D15650" t="s">
        <v>11126</v>
      </c>
      <c r="F15650">
        <f>IF(B15650=D15650, 1, 0)</f>
        <v>1</v>
      </c>
      <c r="P15650" t="s">
        <v>15668</v>
      </c>
      <c r="Q15650" t="s">
        <v>11126</v>
      </c>
      <c r="R15650">
        <v>5.3311999999999998E-2</v>
      </c>
      <c r="S15650" t="s">
        <v>11126</v>
      </c>
      <c r="T15650">
        <f t="shared" si="244"/>
        <v>1</v>
      </c>
    </row>
    <row r="15651" spans="1:20">
      <c r="A15651" t="s">
        <v>10626</v>
      </c>
      <c r="B15651" t="s">
        <v>11126</v>
      </c>
      <c r="C15651">
        <v>5.8685000000000001E-2</v>
      </c>
      <c r="D15651" t="s">
        <v>11126</v>
      </c>
      <c r="F15651">
        <f>IF(B15651=D15651, 1, 0)</f>
        <v>1</v>
      </c>
      <c r="P15651" t="s">
        <v>15669</v>
      </c>
      <c r="Q15651" t="s">
        <v>11126</v>
      </c>
      <c r="R15651">
        <v>3.8738000000000002E-2</v>
      </c>
      <c r="S15651" t="s">
        <v>11126</v>
      </c>
      <c r="T15651">
        <f t="shared" si="244"/>
        <v>1</v>
      </c>
    </row>
    <row r="15652" spans="1:20">
      <c r="A15652" t="s">
        <v>10627</v>
      </c>
      <c r="B15652" t="s">
        <v>11127</v>
      </c>
      <c r="C15652">
        <v>0.433002</v>
      </c>
      <c r="D15652" t="s">
        <v>11127</v>
      </c>
      <c r="F15652">
        <f>IF(B15652=D15652, 1, 0)</f>
        <v>1</v>
      </c>
      <c r="P15652" t="s">
        <v>15670</v>
      </c>
      <c r="Q15652" t="s">
        <v>11127</v>
      </c>
      <c r="R15652">
        <v>0.459069</v>
      </c>
      <c r="S15652" t="s">
        <v>11127</v>
      </c>
      <c r="T15652">
        <f t="shared" si="244"/>
        <v>1</v>
      </c>
    </row>
    <row r="15653" spans="1:20">
      <c r="A15653" t="s">
        <v>10628</v>
      </c>
      <c r="B15653" t="s">
        <v>11136</v>
      </c>
      <c r="C15653">
        <v>1.951E-3</v>
      </c>
      <c r="D15653" t="s">
        <v>11136</v>
      </c>
      <c r="F15653">
        <f>IF(B15653=D15653, 1, 0)</f>
        <v>1</v>
      </c>
      <c r="P15653" t="s">
        <v>15671</v>
      </c>
      <c r="Q15653" t="s">
        <v>11136</v>
      </c>
      <c r="R15653">
        <v>2.6640000000000001E-3</v>
      </c>
      <c r="S15653" t="s">
        <v>11136</v>
      </c>
      <c r="T15653">
        <f t="shared" si="244"/>
        <v>1</v>
      </c>
    </row>
    <row r="15654" spans="1:20">
      <c r="A15654" t="s">
        <v>10629</v>
      </c>
      <c r="B15654" t="s">
        <v>11131</v>
      </c>
      <c r="C15654">
        <v>11.690975</v>
      </c>
      <c r="D15654" t="s">
        <v>11123</v>
      </c>
      <c r="F15654">
        <f>IF(B15654=D15654, 1, 0)</f>
        <v>0</v>
      </c>
      <c r="P15654" t="s">
        <v>15672</v>
      </c>
      <c r="Q15654" t="s">
        <v>11131</v>
      </c>
      <c r="R15654">
        <v>8.4898089999999993</v>
      </c>
      <c r="S15654" t="s">
        <v>11123</v>
      </c>
      <c r="T15654">
        <f t="shared" si="244"/>
        <v>0</v>
      </c>
    </row>
    <row r="15655" spans="1:20">
      <c r="A15655" t="s">
        <v>10630</v>
      </c>
      <c r="B15655" t="s">
        <v>11144</v>
      </c>
      <c r="C15655">
        <v>2.1055000000000001E-2</v>
      </c>
      <c r="D15655" t="s">
        <v>11144</v>
      </c>
      <c r="F15655">
        <f>IF(B15655=D15655, 1, 0)</f>
        <v>1</v>
      </c>
      <c r="P15655" t="s">
        <v>15673</v>
      </c>
      <c r="Q15655" t="s">
        <v>11144</v>
      </c>
      <c r="R15655">
        <v>1.2737999999999999E-2</v>
      </c>
      <c r="S15655" t="s">
        <v>11144</v>
      </c>
      <c r="T15655">
        <f t="shared" si="244"/>
        <v>1</v>
      </c>
    </row>
    <row r="15656" spans="1:20">
      <c r="A15656" t="s">
        <v>10631</v>
      </c>
      <c r="B15656" t="s">
        <v>11131</v>
      </c>
      <c r="C15656">
        <v>19.292915000000001</v>
      </c>
      <c r="D15656" t="s">
        <v>11133</v>
      </c>
      <c r="F15656">
        <f>IF(B15656=D15656, 1, 0)</f>
        <v>0</v>
      </c>
      <c r="P15656" t="s">
        <v>15674</v>
      </c>
      <c r="Q15656" t="s">
        <v>11131</v>
      </c>
      <c r="R15656">
        <v>16.187897</v>
      </c>
      <c r="S15656" t="s">
        <v>11133</v>
      </c>
      <c r="T15656">
        <f t="shared" si="244"/>
        <v>0</v>
      </c>
    </row>
    <row r="15657" spans="1:20">
      <c r="A15657" t="s">
        <v>10632</v>
      </c>
      <c r="B15657" t="s">
        <v>11126</v>
      </c>
      <c r="C15657">
        <v>0.152194</v>
      </c>
      <c r="D15657" t="s">
        <v>11126</v>
      </c>
      <c r="F15657">
        <f>IF(B15657=D15657, 1, 0)</f>
        <v>1</v>
      </c>
      <c r="P15657" t="s">
        <v>15675</v>
      </c>
      <c r="Q15657" t="s">
        <v>11126</v>
      </c>
      <c r="R15657">
        <v>0.219526</v>
      </c>
      <c r="S15657" t="s">
        <v>11126</v>
      </c>
      <c r="T15657">
        <f t="shared" si="244"/>
        <v>1</v>
      </c>
    </row>
    <row r="15658" spans="1:20">
      <c r="A15658" t="s">
        <v>10633</v>
      </c>
      <c r="B15658" t="s">
        <v>11123</v>
      </c>
      <c r="C15658">
        <v>0.42719499999999999</v>
      </c>
      <c r="D15658" t="s">
        <v>11123</v>
      </c>
      <c r="F15658">
        <f>IF(B15658=D15658, 1, 0)</f>
        <v>1</v>
      </c>
      <c r="P15658" t="s">
        <v>15364</v>
      </c>
      <c r="Q15658" t="s">
        <v>11123</v>
      </c>
      <c r="R15658">
        <v>0.40906399999999998</v>
      </c>
      <c r="S15658" t="s">
        <v>11123</v>
      </c>
      <c r="T15658">
        <f t="shared" si="244"/>
        <v>1</v>
      </c>
    </row>
    <row r="15659" spans="1:20">
      <c r="A15659" t="s">
        <v>10634</v>
      </c>
      <c r="B15659" t="s">
        <v>11123</v>
      </c>
      <c r="C15659">
        <v>0.12603600000000001</v>
      </c>
      <c r="D15659" t="s">
        <v>11123</v>
      </c>
      <c r="F15659">
        <f>IF(B15659=D15659, 1, 0)</f>
        <v>1</v>
      </c>
      <c r="P15659" t="s">
        <v>15365</v>
      </c>
      <c r="Q15659" t="s">
        <v>11123</v>
      </c>
      <c r="R15659">
        <v>8.9671000000000001E-2</v>
      </c>
      <c r="S15659" t="s">
        <v>11123</v>
      </c>
      <c r="T15659">
        <f t="shared" si="244"/>
        <v>1</v>
      </c>
    </row>
    <row r="15660" spans="1:20">
      <c r="A15660" t="s">
        <v>10635</v>
      </c>
      <c r="B15660" t="s">
        <v>11126</v>
      </c>
      <c r="C15660">
        <v>0.27704499999999999</v>
      </c>
      <c r="D15660" t="s">
        <v>11126</v>
      </c>
      <c r="F15660">
        <f>IF(B15660=D15660, 1, 0)</f>
        <v>1</v>
      </c>
      <c r="P15660" t="s">
        <v>15366</v>
      </c>
      <c r="Q15660" t="s">
        <v>11126</v>
      </c>
      <c r="R15660">
        <v>0.218779</v>
      </c>
      <c r="S15660" t="s">
        <v>11126</v>
      </c>
      <c r="T15660">
        <f t="shared" si="244"/>
        <v>1</v>
      </c>
    </row>
    <row r="15661" spans="1:20">
      <c r="A15661" t="s">
        <v>10636</v>
      </c>
      <c r="B15661" t="s">
        <v>11126</v>
      </c>
      <c r="C15661">
        <v>0.48779499999999998</v>
      </c>
      <c r="D15661" t="s">
        <v>11126</v>
      </c>
      <c r="F15661">
        <f>IF(B15661=D15661, 1, 0)</f>
        <v>1</v>
      </c>
      <c r="P15661" t="s">
        <v>15367</v>
      </c>
      <c r="Q15661" t="s">
        <v>11126</v>
      </c>
      <c r="R15661">
        <v>0.39929999999999999</v>
      </c>
      <c r="S15661" t="s">
        <v>11126</v>
      </c>
      <c r="T15661">
        <f t="shared" si="244"/>
        <v>1</v>
      </c>
    </row>
    <row r="15662" spans="1:20">
      <c r="A15662" t="s">
        <v>10637</v>
      </c>
      <c r="B15662" t="s">
        <v>11127</v>
      </c>
      <c r="C15662">
        <v>6.7274E-2</v>
      </c>
      <c r="D15662" t="s">
        <v>11127</v>
      </c>
      <c r="F15662">
        <f>IF(B15662=D15662, 1, 0)</f>
        <v>1</v>
      </c>
      <c r="P15662" t="s">
        <v>15680</v>
      </c>
      <c r="Q15662" t="s">
        <v>11127</v>
      </c>
      <c r="R15662">
        <v>4.7835000000000003E-2</v>
      </c>
      <c r="S15662" t="s">
        <v>11127</v>
      </c>
      <c r="T15662">
        <f t="shared" si="244"/>
        <v>1</v>
      </c>
    </row>
    <row r="15663" spans="1:20">
      <c r="A15663" t="s">
        <v>10638</v>
      </c>
      <c r="B15663" t="s">
        <v>11126</v>
      </c>
      <c r="C15663">
        <v>4.4498000000000003E-2</v>
      </c>
      <c r="D15663" t="s">
        <v>11126</v>
      </c>
      <c r="F15663">
        <f>IF(B15663=D15663, 1, 0)</f>
        <v>1</v>
      </c>
      <c r="P15663" t="s">
        <v>15681</v>
      </c>
      <c r="Q15663" t="s">
        <v>11126</v>
      </c>
      <c r="R15663">
        <v>8.9511999999999994E-2</v>
      </c>
      <c r="S15663" t="s">
        <v>11126</v>
      </c>
      <c r="T15663">
        <f t="shared" si="244"/>
        <v>1</v>
      </c>
    </row>
    <row r="15664" spans="1:20">
      <c r="A15664" t="s">
        <v>10639</v>
      </c>
      <c r="B15664" t="s">
        <v>11126</v>
      </c>
      <c r="C15664">
        <v>0.15951199999999999</v>
      </c>
      <c r="D15664" t="s">
        <v>11126</v>
      </c>
      <c r="F15664">
        <f>IF(B15664=D15664, 1, 0)</f>
        <v>1</v>
      </c>
      <c r="P15664" t="s">
        <v>15682</v>
      </c>
      <c r="Q15664" t="s">
        <v>11126</v>
      </c>
      <c r="R15664">
        <v>0.108944</v>
      </c>
      <c r="S15664" t="s">
        <v>11126</v>
      </c>
      <c r="T15664">
        <f t="shared" si="244"/>
        <v>1</v>
      </c>
    </row>
    <row r="15665" spans="1:20">
      <c r="A15665" t="s">
        <v>10640</v>
      </c>
      <c r="B15665" t="s">
        <v>11127</v>
      </c>
      <c r="C15665">
        <v>0.20547099999999999</v>
      </c>
      <c r="D15665" t="s">
        <v>11127</v>
      </c>
      <c r="F15665">
        <f>IF(B15665=D15665, 1, 0)</f>
        <v>1</v>
      </c>
      <c r="P15665" t="s">
        <v>15683</v>
      </c>
      <c r="Q15665" t="s">
        <v>11127</v>
      </c>
      <c r="R15665">
        <v>0.15074699999999999</v>
      </c>
      <c r="S15665" t="s">
        <v>11127</v>
      </c>
      <c r="T15665">
        <f t="shared" si="244"/>
        <v>1</v>
      </c>
    </row>
    <row r="15666" spans="1:20">
      <c r="A15666" t="s">
        <v>10641</v>
      </c>
      <c r="B15666" t="s">
        <v>11126</v>
      </c>
      <c r="C15666">
        <v>4.0814999999999997E-2</v>
      </c>
      <c r="D15666" t="s">
        <v>11126</v>
      </c>
      <c r="F15666">
        <f>IF(B15666=D15666, 1, 0)</f>
        <v>1</v>
      </c>
      <c r="P15666" t="s">
        <v>15684</v>
      </c>
      <c r="Q15666" t="s">
        <v>11126</v>
      </c>
      <c r="R15666">
        <v>6.6920999999999994E-2</v>
      </c>
      <c r="S15666" t="s">
        <v>11126</v>
      </c>
      <c r="T15666">
        <f t="shared" si="244"/>
        <v>1</v>
      </c>
    </row>
    <row r="15667" spans="1:20">
      <c r="A15667" t="s">
        <v>10642</v>
      </c>
      <c r="B15667" t="s">
        <v>11126</v>
      </c>
      <c r="C15667">
        <v>0.111258</v>
      </c>
      <c r="D15667" t="s">
        <v>11126</v>
      </c>
      <c r="F15667">
        <f>IF(B15667=D15667, 1, 0)</f>
        <v>1</v>
      </c>
      <c r="P15667" t="s">
        <v>15685</v>
      </c>
      <c r="Q15667" t="s">
        <v>11126</v>
      </c>
      <c r="R15667">
        <v>9.2230000000000006E-2</v>
      </c>
      <c r="S15667" t="s">
        <v>11126</v>
      </c>
      <c r="T15667">
        <f t="shared" si="244"/>
        <v>1</v>
      </c>
    </row>
    <row r="15668" spans="1:20">
      <c r="A15668" t="s">
        <v>10643</v>
      </c>
      <c r="B15668" t="s">
        <v>11126</v>
      </c>
      <c r="C15668">
        <v>0.31951000000000002</v>
      </c>
      <c r="D15668" t="s">
        <v>11126</v>
      </c>
      <c r="F15668">
        <f>IF(B15668=D15668, 1, 0)</f>
        <v>1</v>
      </c>
      <c r="P15668" t="s">
        <v>15686</v>
      </c>
      <c r="Q15668" t="s">
        <v>11126</v>
      </c>
      <c r="R15668">
        <v>0.43679600000000002</v>
      </c>
      <c r="S15668" t="s">
        <v>11126</v>
      </c>
      <c r="T15668">
        <f t="shared" si="244"/>
        <v>1</v>
      </c>
    </row>
    <row r="15669" spans="1:20">
      <c r="A15669" t="s">
        <v>10644</v>
      </c>
      <c r="B15669" t="s">
        <v>11127</v>
      </c>
      <c r="C15669">
        <v>1.073637</v>
      </c>
      <c r="D15669" t="s">
        <v>11127</v>
      </c>
      <c r="F15669">
        <f>IF(B15669=D15669, 1, 0)</f>
        <v>1</v>
      </c>
      <c r="P15669" t="s">
        <v>15687</v>
      </c>
      <c r="Q15669" t="s">
        <v>11127</v>
      </c>
      <c r="R15669">
        <v>0.59151100000000001</v>
      </c>
      <c r="S15669" t="s">
        <v>11127</v>
      </c>
      <c r="T15669">
        <f t="shared" si="244"/>
        <v>1</v>
      </c>
    </row>
    <row r="15670" spans="1:20">
      <c r="A15670" t="s">
        <v>10645</v>
      </c>
      <c r="B15670" t="s">
        <v>11126</v>
      </c>
      <c r="C15670">
        <v>7.4428999999999995E-2</v>
      </c>
      <c r="D15670" t="s">
        <v>11126</v>
      </c>
      <c r="F15670">
        <f>IF(B15670=D15670, 1, 0)</f>
        <v>1</v>
      </c>
      <c r="P15670" t="s">
        <v>15688</v>
      </c>
      <c r="Q15670" t="s">
        <v>11126</v>
      </c>
      <c r="R15670">
        <v>0.15415000000000001</v>
      </c>
      <c r="S15670" t="s">
        <v>11126</v>
      </c>
      <c r="T15670">
        <f t="shared" si="244"/>
        <v>1</v>
      </c>
    </row>
    <row r="15671" spans="1:20">
      <c r="A15671" t="s">
        <v>10646</v>
      </c>
      <c r="B15671" t="s">
        <v>11126</v>
      </c>
      <c r="C15671">
        <v>0.10874300000000001</v>
      </c>
      <c r="D15671" t="s">
        <v>11126</v>
      </c>
      <c r="F15671">
        <f>IF(B15671=D15671, 1, 0)</f>
        <v>1</v>
      </c>
      <c r="P15671" t="s">
        <v>15689</v>
      </c>
      <c r="Q15671" t="s">
        <v>11126</v>
      </c>
      <c r="R15671">
        <v>0.13857900000000001</v>
      </c>
      <c r="S15671" t="s">
        <v>11126</v>
      </c>
      <c r="T15671">
        <f t="shared" si="244"/>
        <v>1</v>
      </c>
    </row>
    <row r="15672" spans="1:20">
      <c r="A15672" t="s">
        <v>10647</v>
      </c>
      <c r="B15672" t="s">
        <v>11127</v>
      </c>
      <c r="C15672">
        <v>0.37188199999999999</v>
      </c>
      <c r="D15672" t="s">
        <v>11127</v>
      </c>
      <c r="F15672">
        <f>IF(B15672=D15672, 1, 0)</f>
        <v>1</v>
      </c>
      <c r="P15672" t="s">
        <v>15690</v>
      </c>
      <c r="Q15672" t="s">
        <v>11127</v>
      </c>
      <c r="R15672">
        <v>0.207959</v>
      </c>
      <c r="S15672" t="s">
        <v>11127</v>
      </c>
      <c r="T15672">
        <f t="shared" si="244"/>
        <v>1</v>
      </c>
    </row>
    <row r="15673" spans="1:20">
      <c r="A15673" t="s">
        <v>10648</v>
      </c>
      <c r="B15673" t="s">
        <v>11126</v>
      </c>
      <c r="C15673">
        <v>4.8009999999999997E-2</v>
      </c>
      <c r="D15673" t="s">
        <v>11126</v>
      </c>
      <c r="F15673">
        <f>IF(B15673=D15673, 1, 0)</f>
        <v>1</v>
      </c>
      <c r="P15673" t="s">
        <v>15691</v>
      </c>
      <c r="Q15673" t="s">
        <v>11126</v>
      </c>
      <c r="R15673">
        <v>7.6682E-2</v>
      </c>
      <c r="S15673" t="s">
        <v>11126</v>
      </c>
      <c r="T15673">
        <f t="shared" si="244"/>
        <v>1</v>
      </c>
    </row>
    <row r="15674" spans="1:20">
      <c r="A15674" t="s">
        <v>10649</v>
      </c>
      <c r="B15674" t="s">
        <v>11126</v>
      </c>
      <c r="C15674">
        <v>4.3610999999999997E-2</v>
      </c>
      <c r="D15674" t="s">
        <v>11126</v>
      </c>
      <c r="F15674">
        <f>IF(B15674=D15674, 1, 0)</f>
        <v>1</v>
      </c>
      <c r="P15674" t="s">
        <v>15692</v>
      </c>
      <c r="Q15674" t="s">
        <v>11126</v>
      </c>
      <c r="R15674">
        <v>4.2901000000000002E-2</v>
      </c>
      <c r="S15674" t="s">
        <v>11126</v>
      </c>
      <c r="T15674">
        <f t="shared" si="244"/>
        <v>1</v>
      </c>
    </row>
    <row r="15675" spans="1:20">
      <c r="A15675" t="s">
        <v>10650</v>
      </c>
      <c r="B15675" t="s">
        <v>11127</v>
      </c>
      <c r="C15675">
        <v>2.6986E-2</v>
      </c>
      <c r="D15675" t="s">
        <v>11127</v>
      </c>
      <c r="F15675">
        <f>IF(B15675=D15675, 1, 0)</f>
        <v>1</v>
      </c>
      <c r="P15675" t="s">
        <v>15693</v>
      </c>
      <c r="Q15675" t="s">
        <v>11127</v>
      </c>
      <c r="R15675">
        <v>1.3989E-2</v>
      </c>
      <c r="S15675" t="s">
        <v>11127</v>
      </c>
      <c r="T15675">
        <f t="shared" si="244"/>
        <v>1</v>
      </c>
    </row>
    <row r="15676" spans="1:20">
      <c r="A15676" t="s">
        <v>10651</v>
      </c>
      <c r="B15676" t="s">
        <v>11126</v>
      </c>
      <c r="C15676">
        <v>3.3551999999999998E-2</v>
      </c>
      <c r="D15676" t="s">
        <v>11126</v>
      </c>
      <c r="F15676">
        <f>IF(B15676=D15676, 1, 0)</f>
        <v>1</v>
      </c>
      <c r="P15676" t="s">
        <v>15694</v>
      </c>
      <c r="Q15676" t="s">
        <v>11126</v>
      </c>
      <c r="R15676">
        <v>8.0252000000000004E-2</v>
      </c>
      <c r="S15676" t="s">
        <v>11126</v>
      </c>
      <c r="T15676">
        <f t="shared" si="244"/>
        <v>1</v>
      </c>
    </row>
    <row r="15677" spans="1:20">
      <c r="A15677" t="s">
        <v>10652</v>
      </c>
      <c r="B15677" t="s">
        <v>11126</v>
      </c>
      <c r="C15677">
        <v>4.9168999999999997E-2</v>
      </c>
      <c r="D15677" t="s">
        <v>11126</v>
      </c>
      <c r="F15677">
        <f>IF(B15677=D15677, 1, 0)</f>
        <v>1</v>
      </c>
      <c r="P15677" t="s">
        <v>15695</v>
      </c>
      <c r="Q15677" t="s">
        <v>11126</v>
      </c>
      <c r="R15677">
        <v>0.13531000000000001</v>
      </c>
      <c r="S15677" t="s">
        <v>11126</v>
      </c>
      <c r="T15677">
        <f t="shared" si="244"/>
        <v>1</v>
      </c>
    </row>
    <row r="15678" spans="1:20">
      <c r="A15678" t="s">
        <v>10653</v>
      </c>
      <c r="B15678" t="s">
        <v>11127</v>
      </c>
      <c r="C15678">
        <v>1.0962E-2</v>
      </c>
      <c r="D15678" t="s">
        <v>11127</v>
      </c>
      <c r="F15678">
        <f>IF(B15678=D15678, 1, 0)</f>
        <v>1</v>
      </c>
      <c r="P15678" t="s">
        <v>15696</v>
      </c>
      <c r="Q15678" t="s">
        <v>11127</v>
      </c>
      <c r="R15678">
        <v>1.0678999999999999E-2</v>
      </c>
      <c r="S15678" t="s">
        <v>11127</v>
      </c>
      <c r="T15678">
        <f t="shared" si="244"/>
        <v>1</v>
      </c>
    </row>
    <row r="15679" spans="1:20">
      <c r="A15679" t="s">
        <v>10654</v>
      </c>
      <c r="B15679" t="s">
        <v>11126</v>
      </c>
      <c r="C15679">
        <v>1.2905E-2</v>
      </c>
      <c r="D15679" t="s">
        <v>11126</v>
      </c>
      <c r="F15679">
        <f>IF(B15679=D15679, 1, 0)</f>
        <v>1</v>
      </c>
      <c r="P15679" t="s">
        <v>15697</v>
      </c>
      <c r="Q15679" t="s">
        <v>11126</v>
      </c>
      <c r="R15679">
        <v>2.7628E-2</v>
      </c>
      <c r="S15679" t="s">
        <v>11126</v>
      </c>
      <c r="T15679">
        <f t="shared" si="244"/>
        <v>1</v>
      </c>
    </row>
    <row r="15680" spans="1:20">
      <c r="A15680" t="s">
        <v>10655</v>
      </c>
      <c r="B15680" t="s">
        <v>11126</v>
      </c>
      <c r="C15680">
        <v>3.2455999999999999E-2</v>
      </c>
      <c r="D15680" t="s">
        <v>11126</v>
      </c>
      <c r="F15680">
        <f>IF(B15680=D15680, 1, 0)</f>
        <v>1</v>
      </c>
      <c r="P15680" t="s">
        <v>15698</v>
      </c>
      <c r="Q15680" t="s">
        <v>11126</v>
      </c>
      <c r="R15680">
        <v>2.8847000000000001E-2</v>
      </c>
      <c r="S15680" t="s">
        <v>11126</v>
      </c>
      <c r="T15680">
        <f t="shared" si="244"/>
        <v>1</v>
      </c>
    </row>
    <row r="15681" spans="1:20">
      <c r="A15681" t="s">
        <v>10297</v>
      </c>
      <c r="B15681" t="s">
        <v>11126</v>
      </c>
      <c r="C15681">
        <v>0.43519600000000003</v>
      </c>
      <c r="D15681" t="s">
        <v>11126</v>
      </c>
      <c r="F15681">
        <f>IF(B15681=D15681, 1, 0)</f>
        <v>1</v>
      </c>
      <c r="P15681" t="s">
        <v>15699</v>
      </c>
      <c r="Q15681" t="s">
        <v>11126</v>
      </c>
      <c r="R15681">
        <v>0.46961599999999998</v>
      </c>
      <c r="S15681" t="s">
        <v>11126</v>
      </c>
      <c r="T15681">
        <f t="shared" si="244"/>
        <v>1</v>
      </c>
    </row>
    <row r="15682" spans="1:20">
      <c r="A15682" t="s">
        <v>10298</v>
      </c>
      <c r="B15682" t="s">
        <v>11127</v>
      </c>
      <c r="C15682">
        <v>0.30163299999999998</v>
      </c>
      <c r="D15682" t="s">
        <v>11127</v>
      </c>
      <c r="F15682">
        <f>IF(B15682=D15682, 1, 0)</f>
        <v>1</v>
      </c>
      <c r="P15682" t="s">
        <v>15700</v>
      </c>
      <c r="Q15682" t="s">
        <v>11127</v>
      </c>
      <c r="R15682">
        <v>0.11475200000000001</v>
      </c>
      <c r="S15682" t="s">
        <v>11127</v>
      </c>
      <c r="T15682">
        <f t="shared" si="244"/>
        <v>1</v>
      </c>
    </row>
    <row r="15683" spans="1:20">
      <c r="A15683" t="s">
        <v>10299</v>
      </c>
      <c r="B15683" t="s">
        <v>11136</v>
      </c>
      <c r="C15683">
        <v>0.223411</v>
      </c>
      <c r="D15683" t="s">
        <v>11136</v>
      </c>
      <c r="F15683">
        <f>IF(B15683=D15683, 1, 0)</f>
        <v>1</v>
      </c>
      <c r="P15683" t="s">
        <v>15701</v>
      </c>
      <c r="Q15683" t="s">
        <v>11136</v>
      </c>
      <c r="R15683">
        <v>9.8050999999999999E-2</v>
      </c>
      <c r="S15683" t="s">
        <v>11136</v>
      </c>
      <c r="T15683">
        <f t="shared" si="244"/>
        <v>1</v>
      </c>
    </row>
    <row r="15684" spans="1:20">
      <c r="A15684" t="s">
        <v>10300</v>
      </c>
      <c r="B15684" t="s">
        <v>11131</v>
      </c>
      <c r="C15684">
        <v>2.864617</v>
      </c>
      <c r="D15684" t="s">
        <v>11126</v>
      </c>
      <c r="F15684">
        <f>IF(B15684=D15684, 1, 0)</f>
        <v>0</v>
      </c>
      <c r="P15684" t="s">
        <v>15702</v>
      </c>
      <c r="Q15684" t="s">
        <v>11131</v>
      </c>
      <c r="R15684">
        <v>0.87119899999999995</v>
      </c>
      <c r="S15684" t="s">
        <v>11131</v>
      </c>
      <c r="T15684">
        <f t="shared" si="244"/>
        <v>1</v>
      </c>
    </row>
    <row r="15685" spans="1:20">
      <c r="A15685" t="s">
        <v>10301</v>
      </c>
      <c r="B15685" t="s">
        <v>11144</v>
      </c>
      <c r="C15685">
        <v>1.2262E-2</v>
      </c>
      <c r="D15685" t="s">
        <v>11144</v>
      </c>
      <c r="F15685">
        <f>IF(B15685=D15685, 1, 0)</f>
        <v>1</v>
      </c>
      <c r="P15685" t="s">
        <v>15703</v>
      </c>
      <c r="Q15685" t="s">
        <v>11144</v>
      </c>
      <c r="R15685">
        <v>1.3507999999999999E-2</v>
      </c>
      <c r="S15685" t="s">
        <v>11144</v>
      </c>
      <c r="T15685">
        <f t="shared" si="244"/>
        <v>1</v>
      </c>
    </row>
    <row r="15686" spans="1:20">
      <c r="A15686" t="s">
        <v>10302</v>
      </c>
      <c r="B15686" t="s">
        <v>11131</v>
      </c>
      <c r="C15686">
        <v>1.5718829999999999</v>
      </c>
      <c r="D15686" t="s">
        <v>11136</v>
      </c>
      <c r="F15686">
        <f>IF(B15686=D15686, 1, 0)</f>
        <v>0</v>
      </c>
      <c r="P15686" t="s">
        <v>15704</v>
      </c>
      <c r="Q15686" t="s">
        <v>11131</v>
      </c>
      <c r="R15686">
        <v>0.59525899999999998</v>
      </c>
      <c r="S15686" t="s">
        <v>11131</v>
      </c>
      <c r="T15686">
        <f t="shared" si="244"/>
        <v>1</v>
      </c>
    </row>
    <row r="15687" spans="1:20">
      <c r="A15687" t="s">
        <v>10303</v>
      </c>
      <c r="B15687" t="s">
        <v>11126</v>
      </c>
      <c r="C15687">
        <v>0.85710900000000001</v>
      </c>
      <c r="D15687" t="s">
        <v>11126</v>
      </c>
      <c r="F15687">
        <f>IF(B15687=D15687, 1, 0)</f>
        <v>1</v>
      </c>
      <c r="P15687" t="s">
        <v>15705</v>
      </c>
      <c r="Q15687" t="s">
        <v>11126</v>
      </c>
      <c r="R15687">
        <v>0.115317</v>
      </c>
      <c r="S15687" t="s">
        <v>11126</v>
      </c>
      <c r="T15687">
        <f t="shared" si="244"/>
        <v>1</v>
      </c>
    </row>
    <row r="15688" spans="1:20">
      <c r="A15688" t="s">
        <v>10304</v>
      </c>
      <c r="B15688" t="s">
        <v>11123</v>
      </c>
      <c r="C15688">
        <v>0.76907000000000003</v>
      </c>
      <c r="D15688" t="s">
        <v>11123</v>
      </c>
      <c r="F15688">
        <f>IF(B15688=D15688, 1, 0)</f>
        <v>1</v>
      </c>
      <c r="P15688" t="s">
        <v>15706</v>
      </c>
      <c r="Q15688" t="s">
        <v>11123</v>
      </c>
      <c r="R15688">
        <v>1.723563</v>
      </c>
      <c r="S15688" t="s">
        <v>11127</v>
      </c>
      <c r="T15688">
        <f t="shared" si="244"/>
        <v>0</v>
      </c>
    </row>
    <row r="15689" spans="1:20">
      <c r="A15689" t="s">
        <v>10305</v>
      </c>
      <c r="B15689" t="s">
        <v>11127</v>
      </c>
      <c r="C15689">
        <v>0.48480699999999999</v>
      </c>
      <c r="D15689" t="s">
        <v>11127</v>
      </c>
      <c r="F15689">
        <f>IF(B15689=D15689, 1, 0)</f>
        <v>1</v>
      </c>
      <c r="P15689" t="s">
        <v>15707</v>
      </c>
      <c r="Q15689" t="s">
        <v>11127</v>
      </c>
      <c r="R15689">
        <v>0.353823</v>
      </c>
      <c r="S15689" t="s">
        <v>11127</v>
      </c>
      <c r="T15689">
        <f t="shared" si="244"/>
        <v>1</v>
      </c>
    </row>
    <row r="15690" spans="1:20">
      <c r="A15690" t="s">
        <v>10306</v>
      </c>
      <c r="B15690" t="s">
        <v>11123</v>
      </c>
      <c r="C15690">
        <v>0.81840500000000005</v>
      </c>
      <c r="D15690" t="s">
        <v>11123</v>
      </c>
      <c r="F15690">
        <f>IF(B15690=D15690, 1, 0)</f>
        <v>1</v>
      </c>
      <c r="P15690" t="s">
        <v>15708</v>
      </c>
      <c r="Q15690" t="s">
        <v>11123</v>
      </c>
      <c r="R15690">
        <v>1.5114909999999999</v>
      </c>
      <c r="S15690" t="s">
        <v>11136</v>
      </c>
      <c r="T15690">
        <f t="shared" si="244"/>
        <v>0</v>
      </c>
    </row>
    <row r="15691" spans="1:20">
      <c r="A15691" t="s">
        <v>10307</v>
      </c>
      <c r="B15691" t="s">
        <v>11131</v>
      </c>
      <c r="C15691">
        <v>8.9277829999999998</v>
      </c>
      <c r="D15691" t="s">
        <v>11050</v>
      </c>
      <c r="F15691">
        <f>IF(B15691=D15691, 1, 0)</f>
        <v>0</v>
      </c>
      <c r="P15691" t="s">
        <v>15709</v>
      </c>
      <c r="Q15691" t="s">
        <v>11131</v>
      </c>
      <c r="R15691">
        <v>3.342873</v>
      </c>
      <c r="S15691" t="s">
        <v>11123</v>
      </c>
      <c r="T15691">
        <f t="shared" ref="T15691:T15754" si="245">IF(Q15691=S15691, 1, 0)</f>
        <v>0</v>
      </c>
    </row>
    <row r="15692" spans="1:20">
      <c r="A15692" t="s">
        <v>10308</v>
      </c>
      <c r="B15692" t="s">
        <v>11144</v>
      </c>
      <c r="C15692">
        <v>8.7999999999999998E-5</v>
      </c>
      <c r="D15692" t="s">
        <v>11144</v>
      </c>
      <c r="F15692">
        <f>IF(B15692=D15692, 1, 0)</f>
        <v>1</v>
      </c>
      <c r="P15692" t="s">
        <v>15710</v>
      </c>
      <c r="Q15692" t="s">
        <v>11144</v>
      </c>
      <c r="R15692">
        <v>2.81E-4</v>
      </c>
      <c r="S15692" t="s">
        <v>11144</v>
      </c>
      <c r="T15692">
        <f t="shared" si="245"/>
        <v>1</v>
      </c>
    </row>
    <row r="15693" spans="1:20">
      <c r="A15693" t="s">
        <v>10309</v>
      </c>
      <c r="B15693" t="s">
        <v>11123</v>
      </c>
      <c r="C15693">
        <v>0.56354400000000004</v>
      </c>
      <c r="D15693" t="s">
        <v>11123</v>
      </c>
      <c r="F15693">
        <f>IF(B15693=D15693, 1, 0)</f>
        <v>1</v>
      </c>
      <c r="P15693" t="s">
        <v>15711</v>
      </c>
      <c r="Q15693" t="s">
        <v>11123</v>
      </c>
      <c r="R15693">
        <v>6.2625E-2</v>
      </c>
      <c r="S15693" t="s">
        <v>11123</v>
      </c>
      <c r="T15693">
        <f t="shared" si="245"/>
        <v>1</v>
      </c>
    </row>
    <row r="15694" spans="1:20">
      <c r="A15694" t="s">
        <v>10669</v>
      </c>
      <c r="B15694" t="s">
        <v>11126</v>
      </c>
      <c r="C15694">
        <v>0.13616500000000001</v>
      </c>
      <c r="D15694" t="s">
        <v>11126</v>
      </c>
      <c r="F15694">
        <f>IF(B15694=D15694, 1, 0)</f>
        <v>1</v>
      </c>
      <c r="P15694" t="s">
        <v>15712</v>
      </c>
      <c r="Q15694" t="s">
        <v>11126</v>
      </c>
      <c r="R15694">
        <v>0.10732700000000001</v>
      </c>
      <c r="S15694" t="s">
        <v>11126</v>
      </c>
      <c r="T15694">
        <f t="shared" si="245"/>
        <v>1</v>
      </c>
    </row>
    <row r="15695" spans="1:20">
      <c r="A15695" t="s">
        <v>10670</v>
      </c>
      <c r="B15695" t="s">
        <v>11126</v>
      </c>
      <c r="C15695">
        <v>0.51125600000000004</v>
      </c>
      <c r="D15695" t="s">
        <v>11126</v>
      </c>
      <c r="F15695">
        <f>IF(B15695=D15695, 1, 0)</f>
        <v>1</v>
      </c>
      <c r="P15695" t="s">
        <v>15713</v>
      </c>
      <c r="Q15695" t="s">
        <v>11126</v>
      </c>
      <c r="R15695">
        <v>0.40953499999999998</v>
      </c>
      <c r="S15695" t="s">
        <v>11126</v>
      </c>
      <c r="T15695">
        <f t="shared" si="245"/>
        <v>1</v>
      </c>
    </row>
    <row r="15696" spans="1:20">
      <c r="A15696" t="s">
        <v>10671</v>
      </c>
      <c r="B15696" t="s">
        <v>11127</v>
      </c>
      <c r="C15696">
        <v>0.766961</v>
      </c>
      <c r="D15696" t="s">
        <v>11127</v>
      </c>
      <c r="F15696">
        <f>IF(B15696=D15696, 1, 0)</f>
        <v>1</v>
      </c>
      <c r="P15696" t="s">
        <v>15714</v>
      </c>
      <c r="Q15696" t="s">
        <v>11127</v>
      </c>
      <c r="R15696">
        <v>0.29414299999999999</v>
      </c>
      <c r="S15696" t="s">
        <v>11127</v>
      </c>
      <c r="T15696">
        <f t="shared" si="245"/>
        <v>1</v>
      </c>
    </row>
    <row r="15697" spans="1:20">
      <c r="A15697" t="s">
        <v>10672</v>
      </c>
      <c r="B15697" t="s">
        <v>11126</v>
      </c>
      <c r="C15697">
        <v>3.6616999999999997E-2</v>
      </c>
      <c r="D15697" t="s">
        <v>11126</v>
      </c>
      <c r="F15697">
        <f>IF(B15697=D15697, 1, 0)</f>
        <v>1</v>
      </c>
      <c r="P15697" t="s">
        <v>15715</v>
      </c>
      <c r="Q15697" t="s">
        <v>11126</v>
      </c>
      <c r="R15697">
        <v>5.892E-2</v>
      </c>
      <c r="S15697" t="s">
        <v>11126</v>
      </c>
      <c r="T15697">
        <f t="shared" si="245"/>
        <v>1</v>
      </c>
    </row>
    <row r="15698" spans="1:20">
      <c r="A15698" t="s">
        <v>10673</v>
      </c>
      <c r="B15698" t="s">
        <v>11126</v>
      </c>
      <c r="C15698">
        <v>4.1831E-2</v>
      </c>
      <c r="D15698" t="s">
        <v>11126</v>
      </c>
      <c r="F15698">
        <f>IF(B15698=D15698, 1, 0)</f>
        <v>1</v>
      </c>
      <c r="P15698" t="s">
        <v>15716</v>
      </c>
      <c r="Q15698" t="s">
        <v>11126</v>
      </c>
      <c r="R15698">
        <v>0.112557</v>
      </c>
      <c r="S15698" t="s">
        <v>11126</v>
      </c>
      <c r="T15698">
        <f t="shared" si="245"/>
        <v>1</v>
      </c>
    </row>
    <row r="15699" spans="1:20">
      <c r="A15699" t="s">
        <v>10674</v>
      </c>
      <c r="B15699" t="s">
        <v>11127</v>
      </c>
      <c r="C15699">
        <v>0.14968000000000001</v>
      </c>
      <c r="D15699" t="s">
        <v>11127</v>
      </c>
      <c r="F15699">
        <f>IF(B15699=D15699, 1, 0)</f>
        <v>1</v>
      </c>
      <c r="P15699" t="s">
        <v>15717</v>
      </c>
      <c r="Q15699" t="s">
        <v>11127</v>
      </c>
      <c r="R15699">
        <v>0.14438200000000001</v>
      </c>
      <c r="S15699" t="s">
        <v>11127</v>
      </c>
      <c r="T15699">
        <f t="shared" si="245"/>
        <v>1</v>
      </c>
    </row>
    <row r="15700" spans="1:20">
      <c r="A15700" t="s">
        <v>10675</v>
      </c>
      <c r="B15700" t="s">
        <v>11126</v>
      </c>
      <c r="C15700">
        <v>8.5792999999999994E-2</v>
      </c>
      <c r="D15700" t="s">
        <v>11126</v>
      </c>
      <c r="F15700">
        <f>IF(B15700=D15700, 1, 0)</f>
        <v>1</v>
      </c>
      <c r="P15700" t="s">
        <v>15718</v>
      </c>
      <c r="Q15700" t="s">
        <v>11126</v>
      </c>
      <c r="R15700">
        <v>0.16894700000000001</v>
      </c>
      <c r="S15700" t="s">
        <v>11126</v>
      </c>
      <c r="T15700">
        <f t="shared" si="245"/>
        <v>1</v>
      </c>
    </row>
    <row r="15701" spans="1:20">
      <c r="A15701" t="s">
        <v>10676</v>
      </c>
      <c r="B15701" t="s">
        <v>11126</v>
      </c>
      <c r="C15701">
        <v>5.3116999999999998E-2</v>
      </c>
      <c r="D15701" t="s">
        <v>11126</v>
      </c>
      <c r="F15701">
        <f>IF(B15701=D15701, 1, 0)</f>
        <v>1</v>
      </c>
      <c r="P15701" t="s">
        <v>15719</v>
      </c>
      <c r="Q15701" t="s">
        <v>11126</v>
      </c>
      <c r="R15701">
        <v>3.0190999999999999E-2</v>
      </c>
      <c r="S15701" t="s">
        <v>11126</v>
      </c>
      <c r="T15701">
        <f t="shared" si="245"/>
        <v>1</v>
      </c>
    </row>
    <row r="15702" spans="1:20">
      <c r="A15702" t="s">
        <v>10677</v>
      </c>
      <c r="B15702" t="s">
        <v>11126</v>
      </c>
      <c r="C15702">
        <v>2.7938000000000001E-2</v>
      </c>
      <c r="D15702" t="s">
        <v>11126</v>
      </c>
      <c r="F15702">
        <f>IF(B15702=D15702, 1, 0)</f>
        <v>1</v>
      </c>
      <c r="P15702" t="s">
        <v>15720</v>
      </c>
      <c r="Q15702" t="s">
        <v>11126</v>
      </c>
      <c r="R15702">
        <v>5.5565999999999997E-2</v>
      </c>
      <c r="S15702" t="s">
        <v>11126</v>
      </c>
      <c r="T15702">
        <f t="shared" si="245"/>
        <v>1</v>
      </c>
    </row>
    <row r="15703" spans="1:20">
      <c r="A15703" t="s">
        <v>10678</v>
      </c>
      <c r="B15703" t="s">
        <v>11127</v>
      </c>
      <c r="C15703">
        <v>0.227635</v>
      </c>
      <c r="D15703" t="s">
        <v>11127</v>
      </c>
      <c r="F15703">
        <f>IF(B15703=D15703, 1, 0)</f>
        <v>1</v>
      </c>
      <c r="P15703" t="s">
        <v>15721</v>
      </c>
      <c r="Q15703" t="s">
        <v>11127</v>
      </c>
      <c r="R15703">
        <v>7.7830999999999997E-2</v>
      </c>
      <c r="S15703" t="s">
        <v>11127</v>
      </c>
      <c r="T15703">
        <f t="shared" si="245"/>
        <v>1</v>
      </c>
    </row>
    <row r="15704" spans="1:20">
      <c r="A15704" t="s">
        <v>10679</v>
      </c>
      <c r="B15704" t="s">
        <v>11126</v>
      </c>
      <c r="C15704">
        <v>2.0879000000000002E-2</v>
      </c>
      <c r="D15704" t="s">
        <v>11126</v>
      </c>
      <c r="F15704">
        <f>IF(B15704=D15704, 1, 0)</f>
        <v>1</v>
      </c>
      <c r="P15704" t="s">
        <v>15722</v>
      </c>
      <c r="Q15704" t="s">
        <v>11126</v>
      </c>
      <c r="R15704">
        <v>3.6358000000000001E-2</v>
      </c>
      <c r="S15704" t="s">
        <v>11126</v>
      </c>
      <c r="T15704">
        <f t="shared" si="245"/>
        <v>1</v>
      </c>
    </row>
    <row r="15705" spans="1:20">
      <c r="A15705" t="s">
        <v>10680</v>
      </c>
      <c r="B15705" t="s">
        <v>11126</v>
      </c>
      <c r="C15705">
        <v>5.7054000000000001E-2</v>
      </c>
      <c r="D15705" t="s">
        <v>11126</v>
      </c>
      <c r="F15705">
        <f>IF(B15705=D15705, 1, 0)</f>
        <v>1</v>
      </c>
      <c r="P15705" t="s">
        <v>15723</v>
      </c>
      <c r="Q15705" t="s">
        <v>11126</v>
      </c>
      <c r="R15705">
        <v>5.7943000000000001E-2</v>
      </c>
      <c r="S15705" t="s">
        <v>11126</v>
      </c>
      <c r="T15705">
        <f t="shared" si="245"/>
        <v>1</v>
      </c>
    </row>
    <row r="15706" spans="1:20">
      <c r="A15706" t="s">
        <v>10681</v>
      </c>
      <c r="B15706" t="s">
        <v>11127</v>
      </c>
      <c r="C15706">
        <v>0.53844499999999995</v>
      </c>
      <c r="D15706" t="s">
        <v>11127</v>
      </c>
      <c r="F15706">
        <f>IF(B15706=D15706, 1, 0)</f>
        <v>1</v>
      </c>
      <c r="P15706" t="s">
        <v>15724</v>
      </c>
      <c r="Q15706" t="s">
        <v>11127</v>
      </c>
      <c r="R15706">
        <v>0.50828099999999998</v>
      </c>
      <c r="S15706" t="s">
        <v>11127</v>
      </c>
      <c r="T15706">
        <f t="shared" si="245"/>
        <v>1</v>
      </c>
    </row>
    <row r="15707" spans="1:20">
      <c r="A15707" t="s">
        <v>10682</v>
      </c>
      <c r="B15707" t="s">
        <v>11126</v>
      </c>
      <c r="C15707">
        <v>5.5985E-2</v>
      </c>
      <c r="D15707" t="s">
        <v>11126</v>
      </c>
      <c r="F15707">
        <f>IF(B15707=D15707, 1, 0)</f>
        <v>1</v>
      </c>
      <c r="P15707" t="s">
        <v>15725</v>
      </c>
      <c r="Q15707" t="s">
        <v>11126</v>
      </c>
      <c r="R15707">
        <v>8.1099000000000004E-2</v>
      </c>
      <c r="S15707" t="s">
        <v>11126</v>
      </c>
      <c r="T15707">
        <f t="shared" si="245"/>
        <v>1</v>
      </c>
    </row>
    <row r="15708" spans="1:20">
      <c r="A15708" t="s">
        <v>10683</v>
      </c>
      <c r="B15708" t="s">
        <v>11127</v>
      </c>
      <c r="C15708">
        <v>4.7534159999999996</v>
      </c>
      <c r="D15708" t="s">
        <v>11126</v>
      </c>
      <c r="F15708">
        <f>IF(B15708=D15708, 1, 0)</f>
        <v>0</v>
      </c>
      <c r="P15708" t="s">
        <v>15726</v>
      </c>
      <c r="Q15708" t="s">
        <v>11127</v>
      </c>
      <c r="R15708">
        <v>3.4873989999999999</v>
      </c>
      <c r="S15708" t="s">
        <v>11126</v>
      </c>
      <c r="T15708">
        <f t="shared" si="245"/>
        <v>0</v>
      </c>
    </row>
    <row r="15709" spans="1:20">
      <c r="A15709" t="s">
        <v>10684</v>
      </c>
      <c r="B15709" t="s">
        <v>11126</v>
      </c>
      <c r="C15709">
        <v>3.4972999999999997E-2</v>
      </c>
      <c r="D15709" t="s">
        <v>11126</v>
      </c>
      <c r="F15709">
        <f>IF(B15709=D15709, 1, 0)</f>
        <v>1</v>
      </c>
      <c r="P15709" t="s">
        <v>15727</v>
      </c>
      <c r="Q15709" t="s">
        <v>11126</v>
      </c>
      <c r="R15709">
        <v>3.7268000000000003E-2</v>
      </c>
      <c r="S15709" t="s">
        <v>11126</v>
      </c>
      <c r="T15709">
        <f t="shared" si="245"/>
        <v>1</v>
      </c>
    </row>
    <row r="15710" spans="1:20">
      <c r="A15710" t="s">
        <v>10685</v>
      </c>
      <c r="B15710" t="s">
        <v>11126</v>
      </c>
      <c r="C15710">
        <v>3.2432999999999997E-2</v>
      </c>
      <c r="D15710" t="s">
        <v>11126</v>
      </c>
      <c r="F15710">
        <f>IF(B15710=D15710, 1, 0)</f>
        <v>1</v>
      </c>
      <c r="P15710" t="s">
        <v>15728</v>
      </c>
      <c r="Q15710" t="s">
        <v>11126</v>
      </c>
      <c r="R15710">
        <v>3.6007999999999998E-2</v>
      </c>
      <c r="S15710" t="s">
        <v>11126</v>
      </c>
      <c r="T15710">
        <f t="shared" si="245"/>
        <v>1</v>
      </c>
    </row>
    <row r="15711" spans="1:20">
      <c r="A15711" t="s">
        <v>10686</v>
      </c>
      <c r="B15711" t="s">
        <v>11127</v>
      </c>
      <c r="C15711">
        <v>0.25833</v>
      </c>
      <c r="D15711" t="s">
        <v>11127</v>
      </c>
      <c r="F15711">
        <f>IF(B15711=D15711, 1, 0)</f>
        <v>1</v>
      </c>
      <c r="P15711" t="s">
        <v>15729</v>
      </c>
      <c r="Q15711" t="s">
        <v>11127</v>
      </c>
      <c r="R15711">
        <v>0.12321</v>
      </c>
      <c r="S15711" t="s">
        <v>11127</v>
      </c>
      <c r="T15711">
        <f t="shared" si="245"/>
        <v>1</v>
      </c>
    </row>
    <row r="15712" spans="1:20">
      <c r="A15712" t="s">
        <v>10687</v>
      </c>
      <c r="B15712" t="s">
        <v>11136</v>
      </c>
      <c r="C15712">
        <v>8.7398749999999996</v>
      </c>
      <c r="D15712" t="s">
        <v>11134</v>
      </c>
      <c r="F15712">
        <f>IF(B15712=D15712, 1, 0)</f>
        <v>0</v>
      </c>
      <c r="P15712" t="s">
        <v>15730</v>
      </c>
      <c r="Q15712" t="s">
        <v>11136</v>
      </c>
      <c r="R15712">
        <v>6.5112540000000001</v>
      </c>
      <c r="S15712" t="s">
        <v>11127</v>
      </c>
      <c r="T15712">
        <f t="shared" si="245"/>
        <v>0</v>
      </c>
    </row>
    <row r="15713" spans="1:20">
      <c r="A15713" t="s">
        <v>10688</v>
      </c>
      <c r="B15713" t="s">
        <v>11131</v>
      </c>
      <c r="C15713">
        <v>3.9052539999999998</v>
      </c>
      <c r="D15713" t="s">
        <v>11144</v>
      </c>
      <c r="F15713">
        <f>IF(B15713=D15713, 1, 0)</f>
        <v>0</v>
      </c>
      <c r="P15713" t="s">
        <v>15731</v>
      </c>
      <c r="Q15713" t="s">
        <v>11131</v>
      </c>
      <c r="R15713">
        <v>1.773668</v>
      </c>
      <c r="S15713" t="s">
        <v>11133</v>
      </c>
      <c r="T15713">
        <f t="shared" si="245"/>
        <v>0</v>
      </c>
    </row>
    <row r="15714" spans="1:20">
      <c r="A15714" t="s">
        <v>10689</v>
      </c>
      <c r="B15714" t="s">
        <v>11144</v>
      </c>
      <c r="C15714">
        <v>0.15646599999999999</v>
      </c>
      <c r="D15714" t="s">
        <v>11144</v>
      </c>
      <c r="F15714">
        <f>IF(B15714=D15714, 1, 0)</f>
        <v>1</v>
      </c>
      <c r="P15714" t="s">
        <v>15732</v>
      </c>
      <c r="Q15714" t="s">
        <v>11144</v>
      </c>
      <c r="R15714">
        <v>3.2185999999999999E-2</v>
      </c>
      <c r="S15714" t="s">
        <v>11144</v>
      </c>
      <c r="T15714">
        <f t="shared" si="245"/>
        <v>1</v>
      </c>
    </row>
    <row r="15715" spans="1:20">
      <c r="A15715" t="s">
        <v>10690</v>
      </c>
      <c r="B15715" t="s">
        <v>11131</v>
      </c>
      <c r="C15715">
        <v>0.15571699999999999</v>
      </c>
      <c r="D15715" t="s">
        <v>11131</v>
      </c>
      <c r="F15715">
        <f>IF(B15715=D15715, 1, 0)</f>
        <v>1</v>
      </c>
      <c r="P15715" t="s">
        <v>15733</v>
      </c>
      <c r="Q15715" t="s">
        <v>11131</v>
      </c>
      <c r="R15715">
        <v>9.9405999999999994E-2</v>
      </c>
      <c r="S15715" t="s">
        <v>11131</v>
      </c>
      <c r="T15715">
        <f t="shared" si="245"/>
        <v>1</v>
      </c>
    </row>
    <row r="15716" spans="1:20">
      <c r="A15716" t="s">
        <v>10691</v>
      </c>
      <c r="B15716" t="s">
        <v>11126</v>
      </c>
      <c r="C15716">
        <v>0.32206400000000002</v>
      </c>
      <c r="D15716" t="s">
        <v>11126</v>
      </c>
      <c r="F15716">
        <f>IF(B15716=D15716, 1, 0)</f>
        <v>1</v>
      </c>
      <c r="P15716" t="s">
        <v>15734</v>
      </c>
      <c r="Q15716" t="s">
        <v>11126</v>
      </c>
      <c r="R15716">
        <v>0.62705699999999998</v>
      </c>
      <c r="S15716" t="s">
        <v>11126</v>
      </c>
      <c r="T15716">
        <f t="shared" si="245"/>
        <v>1</v>
      </c>
    </row>
    <row r="15717" spans="1:20">
      <c r="A15717" t="s">
        <v>10692</v>
      </c>
      <c r="B15717" t="s">
        <v>11123</v>
      </c>
      <c r="C15717">
        <v>2.5756000000000001E-2</v>
      </c>
      <c r="D15717" t="s">
        <v>11123</v>
      </c>
      <c r="F15717">
        <f>IF(B15717=D15717, 1, 0)</f>
        <v>1</v>
      </c>
      <c r="P15717" t="s">
        <v>15735</v>
      </c>
      <c r="Q15717" t="s">
        <v>11123</v>
      </c>
      <c r="R15717">
        <v>0.26269199999999998</v>
      </c>
      <c r="S15717" t="s">
        <v>11123</v>
      </c>
      <c r="T15717">
        <f t="shared" si="245"/>
        <v>1</v>
      </c>
    </row>
    <row r="15718" spans="1:20">
      <c r="A15718" t="s">
        <v>10693</v>
      </c>
      <c r="B15718" t="s">
        <v>11127</v>
      </c>
      <c r="C15718">
        <v>0.19564100000000001</v>
      </c>
      <c r="D15718" t="s">
        <v>11127</v>
      </c>
      <c r="F15718">
        <f>IF(B15718=D15718, 1, 0)</f>
        <v>1</v>
      </c>
      <c r="P15718" t="s">
        <v>15736</v>
      </c>
      <c r="Q15718" t="s">
        <v>11127</v>
      </c>
      <c r="R15718">
        <v>3.4014999999999997E-2</v>
      </c>
      <c r="S15718" t="s">
        <v>11127</v>
      </c>
      <c r="T15718">
        <f t="shared" si="245"/>
        <v>1</v>
      </c>
    </row>
    <row r="15719" spans="1:20">
      <c r="A15719" t="s">
        <v>10694</v>
      </c>
      <c r="B15719" t="s">
        <v>11126</v>
      </c>
      <c r="C15719">
        <v>1.9144999999999999E-2</v>
      </c>
      <c r="D15719" t="s">
        <v>11126</v>
      </c>
      <c r="F15719">
        <f>IF(B15719=D15719, 1, 0)</f>
        <v>1</v>
      </c>
      <c r="P15719" t="s">
        <v>15737</v>
      </c>
      <c r="Q15719" t="s">
        <v>11126</v>
      </c>
      <c r="R15719">
        <v>5.3086000000000001E-2</v>
      </c>
      <c r="S15719" t="s">
        <v>11126</v>
      </c>
      <c r="T15719">
        <f t="shared" si="245"/>
        <v>1</v>
      </c>
    </row>
    <row r="15720" spans="1:20">
      <c r="A15720" t="s">
        <v>10695</v>
      </c>
      <c r="B15720" t="s">
        <v>11126</v>
      </c>
      <c r="C15720">
        <v>9.9259E-2</v>
      </c>
      <c r="D15720" t="s">
        <v>11126</v>
      </c>
      <c r="F15720">
        <f>IF(B15720=D15720, 1, 0)</f>
        <v>1</v>
      </c>
      <c r="P15720" t="s">
        <v>15738</v>
      </c>
      <c r="Q15720" t="s">
        <v>11126</v>
      </c>
      <c r="R15720">
        <v>0.117133</v>
      </c>
      <c r="S15720" t="s">
        <v>11126</v>
      </c>
      <c r="T15720">
        <f t="shared" si="245"/>
        <v>1</v>
      </c>
    </row>
    <row r="15721" spans="1:20">
      <c r="A15721" t="s">
        <v>10696</v>
      </c>
      <c r="B15721" t="s">
        <v>11127</v>
      </c>
      <c r="C15721">
        <v>0.11584700000000001</v>
      </c>
      <c r="D15721" t="s">
        <v>11127</v>
      </c>
      <c r="F15721">
        <f>IF(B15721=D15721, 1, 0)</f>
        <v>1</v>
      </c>
      <c r="P15721" t="s">
        <v>15739</v>
      </c>
      <c r="Q15721" t="s">
        <v>11127</v>
      </c>
      <c r="R15721">
        <v>0.13563800000000001</v>
      </c>
      <c r="S15721" t="s">
        <v>11127</v>
      </c>
      <c r="T15721">
        <f t="shared" si="245"/>
        <v>1</v>
      </c>
    </row>
    <row r="15722" spans="1:20">
      <c r="A15722" t="s">
        <v>10697</v>
      </c>
      <c r="B15722" t="s">
        <v>11126</v>
      </c>
      <c r="C15722">
        <v>2.6612E-2</v>
      </c>
      <c r="D15722" t="s">
        <v>11126</v>
      </c>
      <c r="F15722">
        <f>IF(B15722=D15722, 1, 0)</f>
        <v>1</v>
      </c>
      <c r="P15722" t="s">
        <v>15740</v>
      </c>
      <c r="Q15722" t="s">
        <v>11126</v>
      </c>
      <c r="R15722">
        <v>4.2827999999999998E-2</v>
      </c>
      <c r="S15722" t="s">
        <v>11126</v>
      </c>
      <c r="T15722">
        <f t="shared" si="245"/>
        <v>1</v>
      </c>
    </row>
    <row r="15723" spans="1:20">
      <c r="A15723" t="s">
        <v>10698</v>
      </c>
      <c r="B15723" t="s">
        <v>11127</v>
      </c>
      <c r="C15723">
        <v>5.192259</v>
      </c>
      <c r="D15723" t="s">
        <v>11126</v>
      </c>
      <c r="F15723">
        <f>IF(B15723=D15723, 1, 0)</f>
        <v>0</v>
      </c>
      <c r="P15723" t="s">
        <v>15741</v>
      </c>
      <c r="Q15723" t="s">
        <v>11127</v>
      </c>
      <c r="R15723">
        <v>3.912509</v>
      </c>
      <c r="S15723" t="s">
        <v>11126</v>
      </c>
      <c r="T15723">
        <f t="shared" si="245"/>
        <v>0</v>
      </c>
    </row>
    <row r="15724" spans="1:20">
      <c r="A15724" t="s">
        <v>10699</v>
      </c>
      <c r="B15724" t="s">
        <v>11126</v>
      </c>
      <c r="C15724">
        <v>7.0565000000000003E-2</v>
      </c>
      <c r="D15724" t="s">
        <v>11126</v>
      </c>
      <c r="F15724">
        <f>IF(B15724=D15724, 1, 0)</f>
        <v>1</v>
      </c>
      <c r="P15724" t="s">
        <v>15742</v>
      </c>
      <c r="Q15724" t="s">
        <v>11126</v>
      </c>
      <c r="R15724">
        <v>6.3686000000000006E-2</v>
      </c>
      <c r="S15724" t="s">
        <v>11126</v>
      </c>
      <c r="T15724">
        <f t="shared" si="245"/>
        <v>1</v>
      </c>
    </row>
    <row r="15725" spans="1:20">
      <c r="A15725" t="s">
        <v>10700</v>
      </c>
      <c r="B15725" t="s">
        <v>11126</v>
      </c>
      <c r="C15725">
        <v>0.123637</v>
      </c>
      <c r="D15725" t="s">
        <v>11126</v>
      </c>
      <c r="F15725">
        <f>IF(B15725=D15725, 1, 0)</f>
        <v>1</v>
      </c>
      <c r="P15725" t="s">
        <v>15743</v>
      </c>
      <c r="Q15725" t="s">
        <v>11126</v>
      </c>
      <c r="R15725">
        <v>0.29328599999999999</v>
      </c>
      <c r="S15725" t="s">
        <v>11126</v>
      </c>
      <c r="T15725">
        <f t="shared" si="245"/>
        <v>1</v>
      </c>
    </row>
    <row r="15726" spans="1:20">
      <c r="A15726" t="s">
        <v>10701</v>
      </c>
      <c r="B15726" t="s">
        <v>11127</v>
      </c>
      <c r="C15726">
        <v>2.7843E-2</v>
      </c>
      <c r="D15726" t="s">
        <v>11127</v>
      </c>
      <c r="F15726">
        <f>IF(B15726=D15726, 1, 0)</f>
        <v>1</v>
      </c>
      <c r="P15726" t="s">
        <v>15744</v>
      </c>
      <c r="Q15726" t="s">
        <v>11127</v>
      </c>
      <c r="R15726">
        <v>1.4010999999999999E-2</v>
      </c>
      <c r="S15726" t="s">
        <v>11127</v>
      </c>
      <c r="T15726">
        <f t="shared" si="245"/>
        <v>1</v>
      </c>
    </row>
    <row r="15727" spans="1:20">
      <c r="A15727" t="s">
        <v>10702</v>
      </c>
      <c r="B15727" t="s">
        <v>11136</v>
      </c>
      <c r="C15727">
        <v>2.272154</v>
      </c>
      <c r="D15727" t="s">
        <v>11126</v>
      </c>
      <c r="F15727">
        <f>IF(B15727=D15727, 1, 0)</f>
        <v>0</v>
      </c>
      <c r="P15727" t="s">
        <v>15745</v>
      </c>
      <c r="Q15727" t="s">
        <v>11136</v>
      </c>
      <c r="R15727">
        <v>1.4748380000000001</v>
      </c>
      <c r="S15727" t="s">
        <v>11126</v>
      </c>
      <c r="T15727">
        <f t="shared" si="245"/>
        <v>0</v>
      </c>
    </row>
    <row r="15728" spans="1:20">
      <c r="A15728" t="s">
        <v>10703</v>
      </c>
      <c r="B15728" t="s">
        <v>11131</v>
      </c>
      <c r="C15728">
        <v>3.1722830000000002</v>
      </c>
      <c r="D15728" t="s">
        <v>11123</v>
      </c>
      <c r="F15728">
        <f>IF(B15728=D15728, 1, 0)</f>
        <v>0</v>
      </c>
      <c r="P15728" t="s">
        <v>15746</v>
      </c>
      <c r="Q15728" t="s">
        <v>11131</v>
      </c>
      <c r="R15728">
        <v>1.7411000000000001</v>
      </c>
      <c r="S15728" t="s">
        <v>11123</v>
      </c>
      <c r="T15728">
        <f t="shared" si="245"/>
        <v>0</v>
      </c>
    </row>
    <row r="15729" spans="1:20">
      <c r="A15729" t="s">
        <v>10704</v>
      </c>
      <c r="B15729" t="s">
        <v>11144</v>
      </c>
      <c r="C15729">
        <v>9.9930000000000001E-3</v>
      </c>
      <c r="D15729" t="s">
        <v>11144</v>
      </c>
      <c r="F15729">
        <f>IF(B15729=D15729, 1, 0)</f>
        <v>1</v>
      </c>
      <c r="P15729" t="s">
        <v>15747</v>
      </c>
      <c r="Q15729" t="s">
        <v>11144</v>
      </c>
      <c r="R15729">
        <v>1.9976000000000001E-2</v>
      </c>
      <c r="S15729" t="s">
        <v>11144</v>
      </c>
      <c r="T15729">
        <f t="shared" si="245"/>
        <v>1</v>
      </c>
    </row>
    <row r="15730" spans="1:20">
      <c r="A15730" t="s">
        <v>10705</v>
      </c>
      <c r="B15730" t="s">
        <v>11131</v>
      </c>
      <c r="C15730">
        <v>13.691036</v>
      </c>
      <c r="D15730" t="s">
        <v>11133</v>
      </c>
      <c r="F15730">
        <f>IF(B15730=D15730, 1, 0)</f>
        <v>0</v>
      </c>
      <c r="P15730" t="s">
        <v>15748</v>
      </c>
      <c r="Q15730" t="s">
        <v>11131</v>
      </c>
      <c r="R15730">
        <v>15.815156999999999</v>
      </c>
      <c r="S15730" t="s">
        <v>11133</v>
      </c>
      <c r="T15730">
        <f t="shared" si="245"/>
        <v>0</v>
      </c>
    </row>
    <row r="15731" spans="1:20">
      <c r="A15731" t="s">
        <v>10706</v>
      </c>
      <c r="B15731" t="s">
        <v>11126</v>
      </c>
      <c r="C15731">
        <v>0.55844099999999997</v>
      </c>
      <c r="D15731" t="s">
        <v>11126</v>
      </c>
      <c r="F15731">
        <f>IF(B15731=D15731, 1, 0)</f>
        <v>1</v>
      </c>
      <c r="P15731" t="s">
        <v>15749</v>
      </c>
      <c r="Q15731" t="s">
        <v>11126</v>
      </c>
      <c r="R15731">
        <v>0.26025199999999998</v>
      </c>
      <c r="S15731" t="s">
        <v>11126</v>
      </c>
      <c r="T15731">
        <f t="shared" si="245"/>
        <v>1</v>
      </c>
    </row>
    <row r="15732" spans="1:20">
      <c r="A15732" t="s">
        <v>10707</v>
      </c>
      <c r="B15732" t="s">
        <v>11123</v>
      </c>
      <c r="C15732">
        <v>1.0457430000000001</v>
      </c>
      <c r="D15732" t="s">
        <v>11123</v>
      </c>
      <c r="F15732">
        <f>IF(B15732=D15732, 1, 0)</f>
        <v>1</v>
      </c>
      <c r="P15732" t="s">
        <v>15750</v>
      </c>
      <c r="Q15732" t="s">
        <v>11123</v>
      </c>
      <c r="R15732">
        <v>1.3645050000000001</v>
      </c>
      <c r="S15732" t="s">
        <v>11127</v>
      </c>
      <c r="T15732">
        <f t="shared" si="245"/>
        <v>0</v>
      </c>
    </row>
    <row r="15733" spans="1:20">
      <c r="A15733" t="s">
        <v>11075</v>
      </c>
      <c r="B15733" t="s">
        <v>11127</v>
      </c>
      <c r="C15733">
        <v>1.996974</v>
      </c>
      <c r="D15733" t="s">
        <v>11131</v>
      </c>
      <c r="F15733">
        <f>IF(B15733=D15733, 1, 0)</f>
        <v>0</v>
      </c>
      <c r="P15733" t="s">
        <v>15751</v>
      </c>
      <c r="Q15733" t="s">
        <v>11127</v>
      </c>
      <c r="R15733">
        <v>0.92161000000000004</v>
      </c>
      <c r="S15733" t="s">
        <v>11127</v>
      </c>
      <c r="T15733">
        <f t="shared" si="245"/>
        <v>1</v>
      </c>
    </row>
    <row r="15734" spans="1:20">
      <c r="A15734" t="s">
        <v>11076</v>
      </c>
      <c r="B15734" t="s">
        <v>11126</v>
      </c>
      <c r="C15734">
        <v>0.24269299999999999</v>
      </c>
      <c r="D15734" t="s">
        <v>11126</v>
      </c>
      <c r="F15734">
        <f>IF(B15734=D15734, 1, 0)</f>
        <v>1</v>
      </c>
      <c r="P15734" t="s">
        <v>15752</v>
      </c>
      <c r="Q15734" t="s">
        <v>11126</v>
      </c>
      <c r="R15734">
        <v>0.32067200000000001</v>
      </c>
      <c r="S15734" t="s">
        <v>11126</v>
      </c>
      <c r="T15734">
        <f t="shared" si="245"/>
        <v>1</v>
      </c>
    </row>
    <row r="15735" spans="1:20">
      <c r="A15735" t="s">
        <v>11077</v>
      </c>
      <c r="B15735" t="s">
        <v>11126</v>
      </c>
      <c r="C15735">
        <v>0.20428499999999999</v>
      </c>
      <c r="D15735" t="s">
        <v>11126</v>
      </c>
      <c r="F15735">
        <f>IF(B15735=D15735, 1, 0)</f>
        <v>1</v>
      </c>
      <c r="P15735" t="s">
        <v>15753</v>
      </c>
      <c r="Q15735" t="s">
        <v>11126</v>
      </c>
      <c r="R15735">
        <v>0.22104199999999999</v>
      </c>
      <c r="S15735" t="s">
        <v>11126</v>
      </c>
      <c r="T15735">
        <f t="shared" si="245"/>
        <v>1</v>
      </c>
    </row>
    <row r="15736" spans="1:20">
      <c r="A15736" t="s">
        <v>11078</v>
      </c>
      <c r="B15736" t="s">
        <v>11127</v>
      </c>
      <c r="C15736">
        <v>0.19218499999999999</v>
      </c>
      <c r="D15736" t="s">
        <v>11127</v>
      </c>
      <c r="F15736">
        <f>IF(B15736=D15736, 1, 0)</f>
        <v>1</v>
      </c>
      <c r="P15736" t="s">
        <v>15754</v>
      </c>
      <c r="Q15736" t="s">
        <v>11127</v>
      </c>
      <c r="R15736">
        <v>0.10287399999999999</v>
      </c>
      <c r="S15736" t="s">
        <v>11127</v>
      </c>
      <c r="T15736">
        <f t="shared" si="245"/>
        <v>1</v>
      </c>
    </row>
    <row r="15737" spans="1:20">
      <c r="A15737" t="s">
        <v>11079</v>
      </c>
      <c r="B15737" t="s">
        <v>11126</v>
      </c>
      <c r="C15737">
        <v>0.105422</v>
      </c>
      <c r="D15737" t="s">
        <v>11126</v>
      </c>
      <c r="F15737">
        <f>IF(B15737=D15737, 1, 0)</f>
        <v>1</v>
      </c>
      <c r="P15737" t="s">
        <v>15755</v>
      </c>
      <c r="Q15737" t="s">
        <v>11126</v>
      </c>
      <c r="R15737">
        <v>0.198438</v>
      </c>
      <c r="S15737" t="s">
        <v>11126</v>
      </c>
      <c r="T15737">
        <f t="shared" si="245"/>
        <v>1</v>
      </c>
    </row>
    <row r="15738" spans="1:20">
      <c r="A15738" t="s">
        <v>11080</v>
      </c>
      <c r="B15738" t="s">
        <v>11127</v>
      </c>
      <c r="C15738">
        <v>5.5360040000000001</v>
      </c>
      <c r="D15738" t="s">
        <v>11126</v>
      </c>
      <c r="F15738">
        <f>IF(B15738=D15738, 1, 0)</f>
        <v>0</v>
      </c>
      <c r="P15738" t="s">
        <v>15756</v>
      </c>
      <c r="Q15738" t="s">
        <v>11127</v>
      </c>
      <c r="R15738">
        <v>4.2515489999999998</v>
      </c>
      <c r="S15738" t="s">
        <v>11126</v>
      </c>
      <c r="T15738">
        <f t="shared" si="245"/>
        <v>0</v>
      </c>
    </row>
    <row r="15739" spans="1:20">
      <c r="A15739" t="s">
        <v>11081</v>
      </c>
      <c r="B15739" t="s">
        <v>11126</v>
      </c>
      <c r="C15739">
        <v>3.9209000000000001E-2</v>
      </c>
      <c r="D15739" t="s">
        <v>11126</v>
      </c>
      <c r="F15739">
        <f>IF(B15739=D15739, 1, 0)</f>
        <v>1</v>
      </c>
      <c r="P15739" t="s">
        <v>15757</v>
      </c>
      <c r="Q15739" t="s">
        <v>11126</v>
      </c>
      <c r="R15739">
        <v>7.7360999999999999E-2</v>
      </c>
      <c r="S15739" t="s">
        <v>11126</v>
      </c>
      <c r="T15739">
        <f t="shared" si="245"/>
        <v>1</v>
      </c>
    </row>
    <row r="15740" spans="1:20">
      <c r="A15740" t="s">
        <v>11082</v>
      </c>
      <c r="B15740" t="s">
        <v>11126</v>
      </c>
      <c r="C15740">
        <v>3.4459999999999998E-2</v>
      </c>
      <c r="D15740" t="s">
        <v>11126</v>
      </c>
      <c r="F15740">
        <f>IF(B15740=D15740, 1, 0)</f>
        <v>1</v>
      </c>
      <c r="P15740" t="s">
        <v>15758</v>
      </c>
      <c r="Q15740" t="s">
        <v>11126</v>
      </c>
      <c r="R15740">
        <v>3.6738E-2</v>
      </c>
      <c r="S15740" t="s">
        <v>11126</v>
      </c>
      <c r="T15740">
        <f t="shared" si="245"/>
        <v>1</v>
      </c>
    </row>
    <row r="15741" spans="1:20">
      <c r="A15741" t="s">
        <v>11083</v>
      </c>
      <c r="B15741" t="s">
        <v>11127</v>
      </c>
      <c r="C15741">
        <v>4.7220999999999999E-2</v>
      </c>
      <c r="D15741" t="s">
        <v>11127</v>
      </c>
      <c r="F15741">
        <f>IF(B15741=D15741, 1, 0)</f>
        <v>1</v>
      </c>
      <c r="P15741" t="s">
        <v>15759</v>
      </c>
      <c r="Q15741" t="s">
        <v>11127</v>
      </c>
      <c r="R15741">
        <v>2.8967E-2</v>
      </c>
      <c r="S15741" t="s">
        <v>11127</v>
      </c>
      <c r="T15741">
        <f t="shared" si="245"/>
        <v>1</v>
      </c>
    </row>
    <row r="15742" spans="1:20">
      <c r="A15742" t="s">
        <v>11084</v>
      </c>
      <c r="B15742" t="s">
        <v>11136</v>
      </c>
      <c r="C15742">
        <v>0.197794</v>
      </c>
      <c r="D15742" t="s">
        <v>11136</v>
      </c>
      <c r="F15742">
        <f>IF(B15742=D15742, 1, 0)</f>
        <v>1</v>
      </c>
      <c r="P15742" t="s">
        <v>15760</v>
      </c>
      <c r="Q15742" t="s">
        <v>11136</v>
      </c>
      <c r="R15742">
        <v>9.1116000000000003E-2</v>
      </c>
      <c r="S15742" t="s">
        <v>11136</v>
      </c>
      <c r="T15742">
        <f t="shared" si="245"/>
        <v>1</v>
      </c>
    </row>
    <row r="15743" spans="1:20">
      <c r="A15743" t="s">
        <v>11085</v>
      </c>
      <c r="B15743" t="s">
        <v>11131</v>
      </c>
      <c r="C15743">
        <v>1.502013</v>
      </c>
      <c r="D15743" t="s">
        <v>11131</v>
      </c>
      <c r="F15743">
        <f>IF(B15743=D15743, 1, 0)</f>
        <v>1</v>
      </c>
      <c r="P15743" t="s">
        <v>15761</v>
      </c>
      <c r="Q15743" t="s">
        <v>11131</v>
      </c>
      <c r="R15743">
        <v>0.46770299999999998</v>
      </c>
      <c r="S15743" t="s">
        <v>11131</v>
      </c>
      <c r="T15743">
        <f t="shared" si="245"/>
        <v>1</v>
      </c>
    </row>
    <row r="15744" spans="1:20">
      <c r="A15744" t="s">
        <v>11086</v>
      </c>
      <c r="B15744" t="s">
        <v>11144</v>
      </c>
      <c r="C15744">
        <v>5.5014E-2</v>
      </c>
      <c r="D15744" t="s">
        <v>11144</v>
      </c>
      <c r="F15744">
        <f>IF(B15744=D15744, 1, 0)</f>
        <v>1</v>
      </c>
      <c r="P15744" t="s">
        <v>15762</v>
      </c>
      <c r="Q15744" t="s">
        <v>11144</v>
      </c>
      <c r="R15744">
        <v>7.8706999999999999E-2</v>
      </c>
      <c r="S15744" t="s">
        <v>11144</v>
      </c>
      <c r="T15744">
        <f t="shared" si="245"/>
        <v>1</v>
      </c>
    </row>
    <row r="15745" spans="1:20">
      <c r="A15745" t="s">
        <v>11087</v>
      </c>
      <c r="B15745" t="s">
        <v>11131</v>
      </c>
      <c r="C15745">
        <v>0.70252599999999998</v>
      </c>
      <c r="D15745" t="s">
        <v>11131</v>
      </c>
      <c r="F15745">
        <f>IF(B15745=D15745, 1, 0)</f>
        <v>1</v>
      </c>
      <c r="P15745" t="s">
        <v>15763</v>
      </c>
      <c r="Q15745" t="s">
        <v>11131</v>
      </c>
      <c r="R15745">
        <v>1.0341659999999999</v>
      </c>
      <c r="S15745" t="s">
        <v>11131</v>
      </c>
      <c r="T15745">
        <f t="shared" si="245"/>
        <v>1</v>
      </c>
    </row>
    <row r="15746" spans="1:20">
      <c r="A15746" t="s">
        <v>11088</v>
      </c>
      <c r="B15746" t="s">
        <v>11126</v>
      </c>
      <c r="C15746">
        <v>0.27341100000000002</v>
      </c>
      <c r="D15746" t="s">
        <v>11126</v>
      </c>
      <c r="F15746">
        <f>IF(B15746=D15746, 1, 0)</f>
        <v>1</v>
      </c>
      <c r="P15746" t="s">
        <v>15764</v>
      </c>
      <c r="Q15746" t="s">
        <v>11126</v>
      </c>
      <c r="R15746">
        <v>0.14262</v>
      </c>
      <c r="S15746" t="s">
        <v>11126</v>
      </c>
      <c r="T15746">
        <f t="shared" si="245"/>
        <v>1</v>
      </c>
    </row>
    <row r="15747" spans="1:20">
      <c r="A15747" t="s">
        <v>11089</v>
      </c>
      <c r="B15747" t="s">
        <v>11123</v>
      </c>
      <c r="C15747">
        <v>0.67679199999999995</v>
      </c>
      <c r="D15747" t="s">
        <v>11123</v>
      </c>
      <c r="F15747">
        <f>IF(B15747=D15747, 1, 0)</f>
        <v>1</v>
      </c>
      <c r="P15747" t="s">
        <v>15765</v>
      </c>
      <c r="Q15747" t="s">
        <v>11123</v>
      </c>
      <c r="R15747">
        <v>2.111097</v>
      </c>
      <c r="S15747" t="s">
        <v>11127</v>
      </c>
      <c r="T15747">
        <f t="shared" si="245"/>
        <v>0</v>
      </c>
    </row>
    <row r="15748" spans="1:20">
      <c r="A15748" t="s">
        <v>11090</v>
      </c>
      <c r="B15748" t="s">
        <v>11123</v>
      </c>
      <c r="C15748">
        <v>5.0713000000000001E-2</v>
      </c>
      <c r="D15748" t="s">
        <v>11123</v>
      </c>
      <c r="F15748">
        <f>IF(B15748=D15748, 1, 0)</f>
        <v>1</v>
      </c>
      <c r="P15748" t="s">
        <v>15766</v>
      </c>
      <c r="Q15748" t="s">
        <v>11123</v>
      </c>
      <c r="R15748">
        <v>4.5973E-2</v>
      </c>
      <c r="S15748" t="s">
        <v>11123</v>
      </c>
      <c r="T15748">
        <f t="shared" si="245"/>
        <v>1</v>
      </c>
    </row>
    <row r="15749" spans="1:20">
      <c r="A15749" t="s">
        <v>11091</v>
      </c>
      <c r="B15749" t="s">
        <v>11126</v>
      </c>
      <c r="C15749">
        <v>0.14011599999999999</v>
      </c>
      <c r="D15749" t="s">
        <v>11126</v>
      </c>
      <c r="F15749">
        <f>IF(B15749=D15749, 1, 0)</f>
        <v>1</v>
      </c>
      <c r="P15749" t="s">
        <v>15767</v>
      </c>
      <c r="Q15749" t="s">
        <v>11126</v>
      </c>
      <c r="R15749">
        <v>0.107211</v>
      </c>
      <c r="S15749" t="s">
        <v>11126</v>
      </c>
      <c r="T15749">
        <f t="shared" si="245"/>
        <v>1</v>
      </c>
    </row>
    <row r="15750" spans="1:20">
      <c r="A15750" t="s">
        <v>11092</v>
      </c>
      <c r="B15750" t="s">
        <v>11126</v>
      </c>
      <c r="C15750">
        <v>0.15903</v>
      </c>
      <c r="D15750" t="s">
        <v>11126</v>
      </c>
      <c r="F15750">
        <f>IF(B15750=D15750, 1, 0)</f>
        <v>1</v>
      </c>
      <c r="P15750" t="s">
        <v>15768</v>
      </c>
      <c r="Q15750" t="s">
        <v>11126</v>
      </c>
      <c r="R15750">
        <v>0.177256</v>
      </c>
      <c r="S15750" t="s">
        <v>11126</v>
      </c>
      <c r="T15750">
        <f t="shared" si="245"/>
        <v>1</v>
      </c>
    </row>
    <row r="15751" spans="1:20">
      <c r="A15751" t="s">
        <v>11093</v>
      </c>
      <c r="B15751" t="s">
        <v>11127</v>
      </c>
      <c r="C15751">
        <v>4.7822000000000003E-2</v>
      </c>
      <c r="D15751" t="s">
        <v>11127</v>
      </c>
      <c r="F15751">
        <f>IF(B15751=D15751, 1, 0)</f>
        <v>1</v>
      </c>
      <c r="P15751" t="s">
        <v>15769</v>
      </c>
      <c r="Q15751" t="s">
        <v>11127</v>
      </c>
      <c r="R15751">
        <v>2.0181999999999999E-2</v>
      </c>
      <c r="S15751" t="s">
        <v>11127</v>
      </c>
      <c r="T15751">
        <f t="shared" si="245"/>
        <v>1</v>
      </c>
    </row>
    <row r="15752" spans="1:20">
      <c r="A15752" t="s">
        <v>11094</v>
      </c>
      <c r="B15752" t="s">
        <v>11126</v>
      </c>
      <c r="C15752">
        <v>0.14877699999999999</v>
      </c>
      <c r="D15752" t="s">
        <v>11126</v>
      </c>
      <c r="F15752">
        <f>IF(B15752=D15752, 1, 0)</f>
        <v>1</v>
      </c>
      <c r="P15752" t="s">
        <v>15770</v>
      </c>
      <c r="Q15752" t="s">
        <v>11126</v>
      </c>
      <c r="R15752">
        <v>0.25937900000000003</v>
      </c>
      <c r="S15752" t="s">
        <v>11126</v>
      </c>
      <c r="T15752">
        <f t="shared" si="245"/>
        <v>1</v>
      </c>
    </row>
    <row r="15753" spans="1:20">
      <c r="A15753" t="s">
        <v>11095</v>
      </c>
      <c r="B15753" t="s">
        <v>11126</v>
      </c>
      <c r="C15753">
        <v>0.199878</v>
      </c>
      <c r="D15753" t="s">
        <v>11126</v>
      </c>
      <c r="F15753">
        <f>IF(B15753=D15753, 1, 0)</f>
        <v>1</v>
      </c>
      <c r="P15753" t="s">
        <v>15771</v>
      </c>
      <c r="Q15753" t="s">
        <v>11126</v>
      </c>
      <c r="R15753">
        <v>0.1232</v>
      </c>
      <c r="S15753" t="s">
        <v>11126</v>
      </c>
      <c r="T15753">
        <f t="shared" si="245"/>
        <v>1</v>
      </c>
    </row>
    <row r="15754" spans="1:20">
      <c r="A15754" t="s">
        <v>11096</v>
      </c>
      <c r="B15754" t="s">
        <v>11127</v>
      </c>
      <c r="C15754">
        <v>0.277665</v>
      </c>
      <c r="D15754" t="s">
        <v>11127</v>
      </c>
      <c r="F15754">
        <f>IF(B15754=D15754, 1, 0)</f>
        <v>1</v>
      </c>
      <c r="P15754" t="s">
        <v>15772</v>
      </c>
      <c r="Q15754" t="s">
        <v>11127</v>
      </c>
      <c r="R15754">
        <v>0.18470500000000001</v>
      </c>
      <c r="S15754" t="s">
        <v>11127</v>
      </c>
      <c r="T15754">
        <f t="shared" si="245"/>
        <v>1</v>
      </c>
    </row>
    <row r="15755" spans="1:20">
      <c r="A15755" t="s">
        <v>11097</v>
      </c>
      <c r="B15755" t="s">
        <v>11126</v>
      </c>
      <c r="C15755">
        <v>0.10979899999999999</v>
      </c>
      <c r="D15755" t="s">
        <v>11126</v>
      </c>
      <c r="F15755">
        <f>IF(B15755=D15755, 1, 0)</f>
        <v>1</v>
      </c>
      <c r="P15755" t="s">
        <v>15773</v>
      </c>
      <c r="Q15755" t="s">
        <v>11126</v>
      </c>
      <c r="R15755">
        <v>0.124876</v>
      </c>
      <c r="S15755" t="s">
        <v>11126</v>
      </c>
      <c r="T15755">
        <f t="shared" ref="T15755:T15818" si="246">IF(Q15755=S15755, 1, 0)</f>
        <v>1</v>
      </c>
    </row>
    <row r="15756" spans="1:20">
      <c r="A15756" t="s">
        <v>10729</v>
      </c>
      <c r="B15756" t="s">
        <v>11126</v>
      </c>
      <c r="C15756">
        <v>0.17658199999999999</v>
      </c>
      <c r="D15756" t="s">
        <v>11126</v>
      </c>
      <c r="F15756">
        <f>IF(B15756=D15756, 1, 0)</f>
        <v>1</v>
      </c>
      <c r="P15756" t="s">
        <v>15774</v>
      </c>
      <c r="Q15756" t="s">
        <v>11126</v>
      </c>
      <c r="R15756">
        <v>0.150059</v>
      </c>
      <c r="S15756" t="s">
        <v>11126</v>
      </c>
      <c r="T15756">
        <f t="shared" si="246"/>
        <v>1</v>
      </c>
    </row>
    <row r="15757" spans="1:20">
      <c r="A15757" t="s">
        <v>10730</v>
      </c>
      <c r="B15757" t="s">
        <v>11126</v>
      </c>
      <c r="C15757">
        <v>0.16750000000000001</v>
      </c>
      <c r="D15757" t="s">
        <v>11126</v>
      </c>
      <c r="F15757">
        <f>IF(B15757=D15757, 1, 0)</f>
        <v>1</v>
      </c>
      <c r="P15757" t="s">
        <v>15775</v>
      </c>
      <c r="Q15757" t="s">
        <v>11126</v>
      </c>
      <c r="R15757">
        <v>0.16350300000000001</v>
      </c>
      <c r="S15757" t="s">
        <v>11126</v>
      </c>
      <c r="T15757">
        <f t="shared" si="246"/>
        <v>1</v>
      </c>
    </row>
    <row r="15758" spans="1:20">
      <c r="A15758" t="s">
        <v>10731</v>
      </c>
      <c r="B15758" t="s">
        <v>11127</v>
      </c>
      <c r="C15758">
        <v>3.8085239999999998</v>
      </c>
      <c r="D15758" t="s">
        <v>11126</v>
      </c>
      <c r="F15758">
        <f>IF(B15758=D15758, 1, 0)</f>
        <v>0</v>
      </c>
      <c r="P15758" t="s">
        <v>15776</v>
      </c>
      <c r="Q15758" t="s">
        <v>11127</v>
      </c>
      <c r="R15758">
        <v>2.4533770000000001</v>
      </c>
      <c r="S15758" t="s">
        <v>11126</v>
      </c>
      <c r="T15758">
        <f t="shared" si="246"/>
        <v>0</v>
      </c>
    </row>
    <row r="15759" spans="1:20">
      <c r="A15759" t="s">
        <v>10732</v>
      </c>
      <c r="B15759" t="s">
        <v>11126</v>
      </c>
      <c r="C15759">
        <v>0.36970399999999998</v>
      </c>
      <c r="D15759" t="s">
        <v>11126</v>
      </c>
      <c r="F15759">
        <f>IF(B15759=D15759, 1, 0)</f>
        <v>1</v>
      </c>
      <c r="P15759" t="s">
        <v>15777</v>
      </c>
      <c r="Q15759" t="s">
        <v>11126</v>
      </c>
      <c r="R15759">
        <v>0.48919800000000002</v>
      </c>
      <c r="S15759" t="s">
        <v>11126</v>
      </c>
      <c r="T15759">
        <f t="shared" si="246"/>
        <v>1</v>
      </c>
    </row>
    <row r="15760" spans="1:20">
      <c r="A15760" t="s">
        <v>10733</v>
      </c>
      <c r="B15760" t="s">
        <v>11126</v>
      </c>
      <c r="C15760">
        <v>0.29591299999999998</v>
      </c>
      <c r="D15760" t="s">
        <v>11126</v>
      </c>
      <c r="F15760">
        <f>IF(B15760=D15760, 1, 0)</f>
        <v>1</v>
      </c>
      <c r="P15760" t="s">
        <v>15778</v>
      </c>
      <c r="Q15760" t="s">
        <v>11126</v>
      </c>
      <c r="R15760">
        <v>0.40588800000000003</v>
      </c>
      <c r="S15760" t="s">
        <v>11126</v>
      </c>
      <c r="T15760">
        <f t="shared" si="246"/>
        <v>1</v>
      </c>
    </row>
    <row r="15761" spans="1:20">
      <c r="A15761" t="s">
        <v>10734</v>
      </c>
      <c r="B15761" t="s">
        <v>11127</v>
      </c>
      <c r="C15761">
        <v>0.52504200000000001</v>
      </c>
      <c r="D15761" t="s">
        <v>11127</v>
      </c>
      <c r="F15761">
        <f>IF(B15761=D15761, 1, 0)</f>
        <v>1</v>
      </c>
      <c r="P15761" t="s">
        <v>15779</v>
      </c>
      <c r="Q15761" t="s">
        <v>11127</v>
      </c>
      <c r="R15761">
        <v>0.211614</v>
      </c>
      <c r="S15761" t="s">
        <v>11127</v>
      </c>
      <c r="T15761">
        <f t="shared" si="246"/>
        <v>1</v>
      </c>
    </row>
    <row r="15762" spans="1:20">
      <c r="A15762" t="s">
        <v>10735</v>
      </c>
      <c r="B15762" t="s">
        <v>11126</v>
      </c>
      <c r="C15762">
        <v>4.9709000000000003E-2</v>
      </c>
      <c r="D15762" t="s">
        <v>11126</v>
      </c>
      <c r="F15762">
        <f>IF(B15762=D15762, 1, 0)</f>
        <v>1</v>
      </c>
      <c r="P15762" t="s">
        <v>15780</v>
      </c>
      <c r="Q15762" t="s">
        <v>11126</v>
      </c>
      <c r="R15762">
        <v>8.4393999999999997E-2</v>
      </c>
      <c r="S15762" t="s">
        <v>11126</v>
      </c>
      <c r="T15762">
        <f t="shared" si="246"/>
        <v>1</v>
      </c>
    </row>
    <row r="15763" spans="1:20">
      <c r="A15763" t="s">
        <v>10736</v>
      </c>
      <c r="B15763" t="s">
        <v>11126</v>
      </c>
      <c r="C15763">
        <v>6.9667999999999994E-2</v>
      </c>
      <c r="D15763" t="s">
        <v>11126</v>
      </c>
      <c r="F15763">
        <f>IF(B15763=D15763, 1, 0)</f>
        <v>1</v>
      </c>
      <c r="P15763" t="s">
        <v>15781</v>
      </c>
      <c r="Q15763" t="s">
        <v>11126</v>
      </c>
      <c r="R15763">
        <v>0.16022400000000001</v>
      </c>
      <c r="S15763" t="s">
        <v>11126</v>
      </c>
      <c r="T15763">
        <f t="shared" si="246"/>
        <v>1</v>
      </c>
    </row>
    <row r="15764" spans="1:20">
      <c r="A15764" t="s">
        <v>10737</v>
      </c>
      <c r="B15764" t="s">
        <v>11127</v>
      </c>
      <c r="C15764">
        <v>3.7680999999999999E-2</v>
      </c>
      <c r="D15764" t="s">
        <v>11127</v>
      </c>
      <c r="F15764">
        <f>IF(B15764=D15764, 1, 0)</f>
        <v>1</v>
      </c>
      <c r="P15764" t="s">
        <v>15782</v>
      </c>
      <c r="Q15764" t="s">
        <v>11127</v>
      </c>
      <c r="R15764">
        <v>3.2419000000000003E-2</v>
      </c>
      <c r="S15764" t="s">
        <v>11127</v>
      </c>
      <c r="T15764">
        <f t="shared" si="246"/>
        <v>1</v>
      </c>
    </row>
    <row r="15765" spans="1:20">
      <c r="A15765" t="s">
        <v>10738</v>
      </c>
      <c r="B15765" t="s">
        <v>11126</v>
      </c>
      <c r="C15765">
        <v>1.7092E-2</v>
      </c>
      <c r="D15765" t="s">
        <v>11126</v>
      </c>
      <c r="F15765">
        <f>IF(B15765=D15765, 1, 0)</f>
        <v>1</v>
      </c>
      <c r="P15765" t="s">
        <v>15783</v>
      </c>
      <c r="Q15765" t="s">
        <v>11126</v>
      </c>
      <c r="R15765">
        <v>3.5617000000000003E-2</v>
      </c>
      <c r="S15765" t="s">
        <v>11126</v>
      </c>
      <c r="T15765">
        <f t="shared" si="246"/>
        <v>1</v>
      </c>
    </row>
    <row r="15766" spans="1:20">
      <c r="A15766" t="s">
        <v>10739</v>
      </c>
      <c r="B15766" t="s">
        <v>11126</v>
      </c>
      <c r="C15766">
        <v>2.6654000000000001E-2</v>
      </c>
      <c r="D15766" t="s">
        <v>11126</v>
      </c>
      <c r="F15766">
        <f>IF(B15766=D15766, 1, 0)</f>
        <v>1</v>
      </c>
      <c r="P15766" t="s">
        <v>15784</v>
      </c>
      <c r="Q15766" t="s">
        <v>11126</v>
      </c>
      <c r="R15766">
        <v>2.8982999999999998E-2</v>
      </c>
      <c r="S15766" t="s">
        <v>11126</v>
      </c>
      <c r="T15766">
        <f t="shared" si="246"/>
        <v>1</v>
      </c>
    </row>
    <row r="15767" spans="1:20">
      <c r="A15767" t="s">
        <v>10376</v>
      </c>
      <c r="B15767" t="s">
        <v>11127</v>
      </c>
      <c r="C15767">
        <v>2.7407000000000001E-2</v>
      </c>
      <c r="D15767" t="s">
        <v>11127</v>
      </c>
      <c r="F15767">
        <f>IF(B15767=D15767, 1, 0)</f>
        <v>1</v>
      </c>
      <c r="P15767" t="s">
        <v>15785</v>
      </c>
      <c r="Q15767" t="s">
        <v>11127</v>
      </c>
      <c r="R15767">
        <v>2.4445999999999999E-2</v>
      </c>
      <c r="S15767" t="s">
        <v>11127</v>
      </c>
      <c r="T15767">
        <f t="shared" si="246"/>
        <v>1</v>
      </c>
    </row>
    <row r="15768" spans="1:20">
      <c r="A15768" t="s">
        <v>10377</v>
      </c>
      <c r="B15768" t="s">
        <v>11126</v>
      </c>
      <c r="C15768">
        <v>1.2345999999999999E-2</v>
      </c>
      <c r="D15768" t="s">
        <v>11126</v>
      </c>
      <c r="F15768">
        <f>IF(B15768=D15768, 1, 0)</f>
        <v>1</v>
      </c>
      <c r="P15768" t="s">
        <v>15786</v>
      </c>
      <c r="Q15768" t="s">
        <v>11126</v>
      </c>
      <c r="R15768">
        <v>2.4798000000000001E-2</v>
      </c>
      <c r="S15768" t="s">
        <v>11126</v>
      </c>
      <c r="T15768">
        <f t="shared" si="246"/>
        <v>1</v>
      </c>
    </row>
    <row r="15769" spans="1:20">
      <c r="A15769" t="s">
        <v>10378</v>
      </c>
      <c r="B15769" t="s">
        <v>11126</v>
      </c>
      <c r="C15769">
        <v>4.8645000000000001E-2</v>
      </c>
      <c r="D15769" t="s">
        <v>11126</v>
      </c>
      <c r="F15769">
        <f>IF(B15769=D15769, 1, 0)</f>
        <v>1</v>
      </c>
      <c r="P15769" t="s">
        <v>15787</v>
      </c>
      <c r="Q15769" t="s">
        <v>11126</v>
      </c>
      <c r="R15769">
        <v>0.12701100000000001</v>
      </c>
      <c r="S15769" t="s">
        <v>11126</v>
      </c>
      <c r="T15769">
        <f t="shared" si="246"/>
        <v>1</v>
      </c>
    </row>
    <row r="15770" spans="1:20">
      <c r="A15770" t="s">
        <v>10379</v>
      </c>
      <c r="B15770" t="s">
        <v>11126</v>
      </c>
      <c r="C15770">
        <v>2.6072000000000001E-2</v>
      </c>
      <c r="D15770" t="s">
        <v>11126</v>
      </c>
      <c r="F15770">
        <f>IF(B15770=D15770, 1, 0)</f>
        <v>1</v>
      </c>
      <c r="P15770" t="s">
        <v>15788</v>
      </c>
      <c r="Q15770" t="s">
        <v>11126</v>
      </c>
      <c r="R15770">
        <v>3.8414999999999998E-2</v>
      </c>
      <c r="S15770" t="s">
        <v>11126</v>
      </c>
      <c r="T15770">
        <f t="shared" si="246"/>
        <v>1</v>
      </c>
    </row>
    <row r="15771" spans="1:20">
      <c r="A15771" t="s">
        <v>10380</v>
      </c>
      <c r="B15771" t="s">
        <v>11127</v>
      </c>
      <c r="C15771">
        <v>0.556172</v>
      </c>
      <c r="D15771" t="s">
        <v>11127</v>
      </c>
      <c r="F15771">
        <f>IF(B15771=D15771, 1, 0)</f>
        <v>1</v>
      </c>
      <c r="P15771" t="s">
        <v>15789</v>
      </c>
      <c r="Q15771" t="s">
        <v>11127</v>
      </c>
      <c r="R15771">
        <v>0.210788</v>
      </c>
      <c r="S15771" t="s">
        <v>11127</v>
      </c>
      <c r="T15771">
        <f t="shared" si="246"/>
        <v>1</v>
      </c>
    </row>
    <row r="15772" spans="1:20">
      <c r="A15772" t="s">
        <v>10381</v>
      </c>
      <c r="B15772" t="s">
        <v>11136</v>
      </c>
      <c r="C15772">
        <v>8.8800460000000001</v>
      </c>
      <c r="D15772" t="s">
        <v>11134</v>
      </c>
      <c r="F15772">
        <f>IF(B15772=D15772, 1, 0)</f>
        <v>0</v>
      </c>
      <c r="P15772" t="s">
        <v>15790</v>
      </c>
      <c r="Q15772" t="s">
        <v>11136</v>
      </c>
      <c r="R15772">
        <v>6.9505299999999997</v>
      </c>
      <c r="S15772" t="s">
        <v>11127</v>
      </c>
      <c r="T15772">
        <f t="shared" si="246"/>
        <v>0</v>
      </c>
    </row>
    <row r="15773" spans="1:20">
      <c r="A15773" t="s">
        <v>10382</v>
      </c>
      <c r="B15773" t="s">
        <v>11131</v>
      </c>
      <c r="C15773">
        <v>5.1336E-2</v>
      </c>
      <c r="D15773" t="s">
        <v>11131</v>
      </c>
      <c r="F15773">
        <f>IF(B15773=D15773, 1, 0)</f>
        <v>1</v>
      </c>
      <c r="P15773" t="s">
        <v>15791</v>
      </c>
      <c r="Q15773" t="s">
        <v>11131</v>
      </c>
      <c r="R15773">
        <v>8.8679999999999991E-3</v>
      </c>
      <c r="S15773" t="s">
        <v>11131</v>
      </c>
      <c r="T15773">
        <f t="shared" si="246"/>
        <v>1</v>
      </c>
    </row>
    <row r="15774" spans="1:20">
      <c r="A15774" t="s">
        <v>10383</v>
      </c>
      <c r="B15774" t="s">
        <v>11144</v>
      </c>
      <c r="C15774">
        <v>0.86380900000000005</v>
      </c>
      <c r="D15774" t="s">
        <v>11144</v>
      </c>
      <c r="F15774">
        <f>IF(B15774=D15774, 1, 0)</f>
        <v>1</v>
      </c>
      <c r="P15774" t="s">
        <v>15792</v>
      </c>
      <c r="Q15774" t="s">
        <v>11144</v>
      </c>
      <c r="R15774">
        <v>4.9577999999999997E-2</v>
      </c>
      <c r="S15774" t="s">
        <v>11144</v>
      </c>
      <c r="T15774">
        <f t="shared" si="246"/>
        <v>1</v>
      </c>
    </row>
    <row r="15775" spans="1:20">
      <c r="A15775" t="s">
        <v>10384</v>
      </c>
      <c r="B15775" t="s">
        <v>11131</v>
      </c>
      <c r="C15775">
        <v>0.159692</v>
      </c>
      <c r="D15775" t="s">
        <v>11131</v>
      </c>
      <c r="F15775">
        <f>IF(B15775=D15775, 1, 0)</f>
        <v>1</v>
      </c>
      <c r="P15775" t="s">
        <v>15793</v>
      </c>
      <c r="Q15775" t="s">
        <v>11131</v>
      </c>
      <c r="R15775">
        <v>2.6315999999999999E-2</v>
      </c>
      <c r="S15775" t="s">
        <v>11131</v>
      </c>
      <c r="T15775">
        <f t="shared" si="246"/>
        <v>1</v>
      </c>
    </row>
    <row r="15776" spans="1:20">
      <c r="A15776" t="s">
        <v>10385</v>
      </c>
      <c r="B15776" t="s">
        <v>11126</v>
      </c>
      <c r="C15776">
        <v>0.17118700000000001</v>
      </c>
      <c r="D15776" t="s">
        <v>11126</v>
      </c>
      <c r="F15776">
        <f>IF(B15776=D15776, 1, 0)</f>
        <v>1</v>
      </c>
      <c r="P15776" t="s">
        <v>15794</v>
      </c>
      <c r="Q15776" t="s">
        <v>11126</v>
      </c>
      <c r="R15776">
        <v>0.16750799999999999</v>
      </c>
      <c r="S15776" t="s">
        <v>11126</v>
      </c>
      <c r="T15776">
        <f t="shared" si="246"/>
        <v>1</v>
      </c>
    </row>
    <row r="15777" spans="1:20">
      <c r="A15777" t="s">
        <v>10386</v>
      </c>
      <c r="B15777" t="s">
        <v>11123</v>
      </c>
      <c r="C15777">
        <v>2.8396000000000001E-2</v>
      </c>
      <c r="D15777" t="s">
        <v>11123</v>
      </c>
      <c r="F15777">
        <f>IF(B15777=D15777, 1, 0)</f>
        <v>1</v>
      </c>
      <c r="P15777" t="s">
        <v>15795</v>
      </c>
      <c r="Q15777" t="s">
        <v>11123</v>
      </c>
      <c r="R15777">
        <v>5.9045E-2</v>
      </c>
      <c r="S15777" t="s">
        <v>11123</v>
      </c>
      <c r="T15777">
        <f t="shared" si="246"/>
        <v>1</v>
      </c>
    </row>
    <row r="15778" spans="1:20">
      <c r="A15778" t="s">
        <v>10387</v>
      </c>
      <c r="B15778" t="s">
        <v>11127</v>
      </c>
      <c r="C15778">
        <v>1.0430999999999999E-2</v>
      </c>
      <c r="D15778" t="s">
        <v>11127</v>
      </c>
      <c r="F15778">
        <f>IF(B15778=D15778, 1, 0)</f>
        <v>1</v>
      </c>
      <c r="P15778" t="s">
        <v>15796</v>
      </c>
      <c r="Q15778" t="s">
        <v>11127</v>
      </c>
      <c r="R15778">
        <v>9.5560000000000003E-3</v>
      </c>
      <c r="S15778" t="s">
        <v>11127</v>
      </c>
      <c r="T15778">
        <f t="shared" si="246"/>
        <v>1</v>
      </c>
    </row>
    <row r="15779" spans="1:20">
      <c r="A15779" t="s">
        <v>10388</v>
      </c>
      <c r="B15779" t="s">
        <v>11123</v>
      </c>
      <c r="C15779">
        <v>0.70968100000000001</v>
      </c>
      <c r="D15779" t="s">
        <v>11123</v>
      </c>
      <c r="F15779">
        <f>IF(B15779=D15779, 1, 0)</f>
        <v>1</v>
      </c>
      <c r="P15779" t="s">
        <v>15797</v>
      </c>
      <c r="Q15779" t="s">
        <v>11123</v>
      </c>
      <c r="R15779">
        <v>1.2492700000000001</v>
      </c>
      <c r="S15779" t="s">
        <v>11123</v>
      </c>
      <c r="T15779">
        <f t="shared" si="246"/>
        <v>1</v>
      </c>
    </row>
    <row r="15780" spans="1:20">
      <c r="A15780" t="s">
        <v>10389</v>
      </c>
      <c r="B15780" t="s">
        <v>11131</v>
      </c>
      <c r="C15780">
        <v>1.013E-3</v>
      </c>
      <c r="D15780" t="s">
        <v>11131</v>
      </c>
      <c r="F15780">
        <f>IF(B15780=D15780, 1, 0)</f>
        <v>1</v>
      </c>
      <c r="P15780" t="s">
        <v>15798</v>
      </c>
      <c r="Q15780" t="s">
        <v>11131</v>
      </c>
      <c r="R15780">
        <v>4.8099999999999998E-4</v>
      </c>
      <c r="S15780" t="s">
        <v>11131</v>
      </c>
      <c r="T15780">
        <f t="shared" si="246"/>
        <v>1</v>
      </c>
    </row>
    <row r="15781" spans="1:20">
      <c r="A15781" t="s">
        <v>10390</v>
      </c>
      <c r="B15781" t="s">
        <v>11144</v>
      </c>
      <c r="C15781">
        <v>3.0000000000000001E-6</v>
      </c>
      <c r="D15781" t="s">
        <v>11144</v>
      </c>
      <c r="F15781">
        <f>IF(B15781=D15781, 1, 0)</f>
        <v>1</v>
      </c>
      <c r="P15781" t="s">
        <v>15799</v>
      </c>
      <c r="Q15781" t="s">
        <v>11144</v>
      </c>
      <c r="R15781">
        <v>0</v>
      </c>
      <c r="S15781" t="s">
        <v>11144</v>
      </c>
      <c r="T15781">
        <f t="shared" si="246"/>
        <v>1</v>
      </c>
    </row>
    <row r="15782" spans="1:20">
      <c r="A15782" t="s">
        <v>10391</v>
      </c>
      <c r="B15782" t="s">
        <v>11123</v>
      </c>
      <c r="C15782">
        <v>0.57930199999999998</v>
      </c>
      <c r="D15782" t="s">
        <v>11123</v>
      </c>
      <c r="F15782">
        <f>IF(B15782=D15782, 1, 0)</f>
        <v>1</v>
      </c>
      <c r="P15782" t="s">
        <v>15800</v>
      </c>
      <c r="Q15782" t="s">
        <v>11123</v>
      </c>
      <c r="R15782">
        <v>1.5835999999999999E-2</v>
      </c>
      <c r="S15782" t="s">
        <v>11123</v>
      </c>
      <c r="T15782">
        <f t="shared" si="246"/>
        <v>1</v>
      </c>
    </row>
    <row r="15783" spans="1:20">
      <c r="A15783" t="s">
        <v>10392</v>
      </c>
      <c r="B15783" t="s">
        <v>11126</v>
      </c>
      <c r="C15783">
        <v>0.32154300000000002</v>
      </c>
      <c r="D15783" t="s">
        <v>11126</v>
      </c>
      <c r="F15783">
        <f>IF(B15783=D15783, 1, 0)</f>
        <v>1</v>
      </c>
      <c r="P15783" t="s">
        <v>15801</v>
      </c>
      <c r="Q15783" t="s">
        <v>11126</v>
      </c>
      <c r="R15783">
        <v>4.4214000000000003E-2</v>
      </c>
      <c r="S15783" t="s">
        <v>11126</v>
      </c>
      <c r="T15783">
        <f t="shared" si="246"/>
        <v>1</v>
      </c>
    </row>
    <row r="15784" spans="1:20">
      <c r="A15784" t="s">
        <v>10393</v>
      </c>
      <c r="B15784" t="s">
        <v>11126</v>
      </c>
      <c r="C15784">
        <v>0.139823</v>
      </c>
      <c r="D15784" t="s">
        <v>11126</v>
      </c>
      <c r="F15784">
        <f>IF(B15784=D15784, 1, 0)</f>
        <v>1</v>
      </c>
      <c r="P15784" t="s">
        <v>15802</v>
      </c>
      <c r="Q15784" t="s">
        <v>11126</v>
      </c>
      <c r="R15784">
        <v>9.9897E-2</v>
      </c>
      <c r="S15784" t="s">
        <v>11126</v>
      </c>
      <c r="T15784">
        <f t="shared" si="246"/>
        <v>1</v>
      </c>
    </row>
    <row r="15785" spans="1:20">
      <c r="A15785" t="s">
        <v>10394</v>
      </c>
      <c r="B15785" t="s">
        <v>11127</v>
      </c>
      <c r="C15785">
        <v>1.518775</v>
      </c>
      <c r="D15785" t="s">
        <v>11131</v>
      </c>
      <c r="F15785">
        <f>IF(B15785=D15785, 1, 0)</f>
        <v>0</v>
      </c>
      <c r="P15785" t="s">
        <v>15803</v>
      </c>
      <c r="Q15785" t="s">
        <v>11127</v>
      </c>
      <c r="R15785">
        <v>0.99005699999999996</v>
      </c>
      <c r="S15785" t="s">
        <v>11127</v>
      </c>
      <c r="T15785">
        <f t="shared" si="246"/>
        <v>1</v>
      </c>
    </row>
    <row r="15786" spans="1:20">
      <c r="A15786" t="s">
        <v>10395</v>
      </c>
      <c r="B15786" t="s">
        <v>11126</v>
      </c>
      <c r="C15786">
        <v>0.13334299999999999</v>
      </c>
      <c r="D15786" t="s">
        <v>11126</v>
      </c>
      <c r="F15786">
        <f>IF(B15786=D15786, 1, 0)</f>
        <v>1</v>
      </c>
      <c r="P15786" t="s">
        <v>15804</v>
      </c>
      <c r="Q15786" t="s">
        <v>11126</v>
      </c>
      <c r="R15786">
        <v>6.3196000000000002E-2</v>
      </c>
      <c r="S15786" t="s">
        <v>11126</v>
      </c>
      <c r="T15786">
        <f t="shared" si="246"/>
        <v>1</v>
      </c>
    </row>
    <row r="15787" spans="1:20">
      <c r="A15787" t="s">
        <v>10396</v>
      </c>
      <c r="B15787" t="s">
        <v>11126</v>
      </c>
      <c r="C15787">
        <v>6.6048999999999997E-2</v>
      </c>
      <c r="D15787" t="s">
        <v>11126</v>
      </c>
      <c r="F15787">
        <f>IF(B15787=D15787, 1, 0)</f>
        <v>1</v>
      </c>
      <c r="P15787" t="s">
        <v>15805</v>
      </c>
      <c r="Q15787" t="s">
        <v>11126</v>
      </c>
      <c r="R15787">
        <v>0.116243</v>
      </c>
      <c r="S15787" t="s">
        <v>11126</v>
      </c>
      <c r="T15787">
        <f t="shared" si="246"/>
        <v>1</v>
      </c>
    </row>
    <row r="15788" spans="1:20">
      <c r="A15788" t="s">
        <v>10397</v>
      </c>
      <c r="B15788" t="s">
        <v>11127</v>
      </c>
      <c r="C15788">
        <v>7.9508999999999996E-2</v>
      </c>
      <c r="D15788" t="s">
        <v>11127</v>
      </c>
      <c r="F15788">
        <f>IF(B15788=D15788, 1, 0)</f>
        <v>1</v>
      </c>
      <c r="P15788" t="s">
        <v>15806</v>
      </c>
      <c r="Q15788" t="s">
        <v>11127</v>
      </c>
      <c r="R15788">
        <v>4.0103E-2</v>
      </c>
      <c r="S15788" t="s">
        <v>11127</v>
      </c>
      <c r="T15788">
        <f t="shared" si="246"/>
        <v>1</v>
      </c>
    </row>
    <row r="15789" spans="1:20">
      <c r="A15789" t="s">
        <v>10398</v>
      </c>
      <c r="B15789" t="s">
        <v>11126</v>
      </c>
      <c r="C15789">
        <v>8.4132999999999999E-2</v>
      </c>
      <c r="D15789" t="s">
        <v>11126</v>
      </c>
      <c r="F15789">
        <f>IF(B15789=D15789, 1, 0)</f>
        <v>1</v>
      </c>
      <c r="P15789" t="s">
        <v>15807</v>
      </c>
      <c r="Q15789" t="s">
        <v>11126</v>
      </c>
      <c r="R15789">
        <v>0.17313600000000001</v>
      </c>
      <c r="S15789" t="s">
        <v>11126</v>
      </c>
      <c r="T15789">
        <f t="shared" si="246"/>
        <v>1</v>
      </c>
    </row>
    <row r="15790" spans="1:20">
      <c r="A15790" t="s">
        <v>10399</v>
      </c>
      <c r="B15790" t="s">
        <v>11126</v>
      </c>
      <c r="C15790">
        <v>6.1082999999999998E-2</v>
      </c>
      <c r="D15790" t="s">
        <v>11126</v>
      </c>
      <c r="F15790">
        <f>IF(B15790=D15790, 1, 0)</f>
        <v>1</v>
      </c>
      <c r="P15790" t="s">
        <v>15808</v>
      </c>
      <c r="Q15790" t="s">
        <v>11126</v>
      </c>
      <c r="R15790">
        <v>2.9978999999999999E-2</v>
      </c>
      <c r="S15790" t="s">
        <v>11126</v>
      </c>
      <c r="T15790">
        <f t="shared" si="246"/>
        <v>1</v>
      </c>
    </row>
    <row r="15791" spans="1:20">
      <c r="A15791" t="s">
        <v>10400</v>
      </c>
      <c r="B15791" t="s">
        <v>11126</v>
      </c>
      <c r="C15791">
        <v>0.27103300000000002</v>
      </c>
      <c r="D15791" t="s">
        <v>11126</v>
      </c>
      <c r="F15791">
        <f>IF(B15791=D15791, 1, 0)</f>
        <v>1</v>
      </c>
      <c r="P15791" t="s">
        <v>15809</v>
      </c>
      <c r="Q15791" t="s">
        <v>11126</v>
      </c>
      <c r="R15791">
        <v>0.36781199999999997</v>
      </c>
      <c r="S15791" t="s">
        <v>11126</v>
      </c>
      <c r="T15791">
        <f t="shared" si="246"/>
        <v>1</v>
      </c>
    </row>
    <row r="15792" spans="1:20">
      <c r="A15792" t="s">
        <v>10401</v>
      </c>
      <c r="B15792" t="s">
        <v>11127</v>
      </c>
      <c r="C15792">
        <v>0.223075</v>
      </c>
      <c r="D15792" t="s">
        <v>11127</v>
      </c>
      <c r="F15792">
        <f>IF(B15792=D15792, 1, 0)</f>
        <v>1</v>
      </c>
      <c r="P15792" t="s">
        <v>15810</v>
      </c>
      <c r="Q15792" t="s">
        <v>11127</v>
      </c>
      <c r="R15792">
        <v>9.3854000000000007E-2</v>
      </c>
      <c r="S15792" t="s">
        <v>11127</v>
      </c>
      <c r="T15792">
        <f t="shared" si="246"/>
        <v>1</v>
      </c>
    </row>
    <row r="15793" spans="1:20">
      <c r="A15793" t="s">
        <v>10402</v>
      </c>
      <c r="B15793" t="s">
        <v>11126</v>
      </c>
      <c r="C15793">
        <v>2.606E-2</v>
      </c>
      <c r="D15793" t="s">
        <v>11126</v>
      </c>
      <c r="F15793">
        <f>IF(B15793=D15793, 1, 0)</f>
        <v>1</v>
      </c>
      <c r="P15793" t="s">
        <v>15811</v>
      </c>
      <c r="Q15793" t="s">
        <v>11126</v>
      </c>
      <c r="R15793">
        <v>6.3250000000000001E-2</v>
      </c>
      <c r="S15793" t="s">
        <v>11126</v>
      </c>
      <c r="T15793">
        <f t="shared" si="246"/>
        <v>1</v>
      </c>
    </row>
    <row r="15794" spans="1:20">
      <c r="A15794" t="s">
        <v>10403</v>
      </c>
      <c r="B15794" t="s">
        <v>11126</v>
      </c>
      <c r="C15794">
        <v>4.2061000000000001E-2</v>
      </c>
      <c r="D15794" t="s">
        <v>11126</v>
      </c>
      <c r="F15794">
        <f>IF(B15794=D15794, 1, 0)</f>
        <v>1</v>
      </c>
      <c r="P15794" t="s">
        <v>15812</v>
      </c>
      <c r="Q15794" t="s">
        <v>11126</v>
      </c>
      <c r="R15794">
        <v>4.5123999999999997E-2</v>
      </c>
      <c r="S15794" t="s">
        <v>11126</v>
      </c>
      <c r="T15794">
        <f t="shared" si="246"/>
        <v>1</v>
      </c>
    </row>
    <row r="15795" spans="1:20">
      <c r="A15795" t="s">
        <v>10404</v>
      </c>
      <c r="B15795" t="s">
        <v>11127</v>
      </c>
      <c r="C15795">
        <v>0.155469</v>
      </c>
      <c r="D15795" t="s">
        <v>11127</v>
      </c>
      <c r="F15795">
        <f>IF(B15795=D15795, 1, 0)</f>
        <v>1</v>
      </c>
      <c r="P15795" t="s">
        <v>15813</v>
      </c>
      <c r="Q15795" t="s">
        <v>11127</v>
      </c>
      <c r="R15795">
        <v>0.108117</v>
      </c>
      <c r="S15795" t="s">
        <v>11127</v>
      </c>
      <c r="T15795">
        <f t="shared" si="246"/>
        <v>1</v>
      </c>
    </row>
    <row r="15796" spans="1:20">
      <c r="A15796" t="s">
        <v>10405</v>
      </c>
      <c r="B15796" t="s">
        <v>11126</v>
      </c>
      <c r="C15796">
        <v>0.40823500000000001</v>
      </c>
      <c r="D15796" t="s">
        <v>11126</v>
      </c>
      <c r="F15796">
        <f>IF(B15796=D15796, 1, 0)</f>
        <v>1</v>
      </c>
      <c r="P15796" t="s">
        <v>15814</v>
      </c>
      <c r="Q15796" t="s">
        <v>11126</v>
      </c>
      <c r="R15796">
        <v>0.72888299999999995</v>
      </c>
      <c r="S15796" t="s">
        <v>11126</v>
      </c>
      <c r="T15796">
        <f t="shared" si="246"/>
        <v>1</v>
      </c>
    </row>
    <row r="15797" spans="1:20">
      <c r="A15797" t="s">
        <v>10406</v>
      </c>
      <c r="B15797" t="s">
        <v>11127</v>
      </c>
      <c r="C15797">
        <v>0.70453900000000003</v>
      </c>
      <c r="D15797" t="s">
        <v>11127</v>
      </c>
      <c r="F15797">
        <f>IF(B15797=D15797, 1, 0)</f>
        <v>1</v>
      </c>
      <c r="P15797" t="s">
        <v>15815</v>
      </c>
      <c r="Q15797" t="s">
        <v>11127</v>
      </c>
      <c r="R15797">
        <v>0.241838</v>
      </c>
      <c r="S15797" t="s">
        <v>11127</v>
      </c>
      <c r="T15797">
        <f t="shared" si="246"/>
        <v>1</v>
      </c>
    </row>
    <row r="15798" spans="1:20">
      <c r="A15798" t="s">
        <v>10407</v>
      </c>
      <c r="B15798" t="s">
        <v>11126</v>
      </c>
      <c r="C15798">
        <v>2.6117999999999999E-2</v>
      </c>
      <c r="D15798" t="s">
        <v>11126</v>
      </c>
      <c r="F15798">
        <f>IF(B15798=D15798, 1, 0)</f>
        <v>1</v>
      </c>
      <c r="P15798" t="s">
        <v>15816</v>
      </c>
      <c r="Q15798" t="s">
        <v>11126</v>
      </c>
      <c r="R15798">
        <v>5.6474999999999997E-2</v>
      </c>
      <c r="S15798" t="s">
        <v>11126</v>
      </c>
      <c r="T15798">
        <f t="shared" si="246"/>
        <v>1</v>
      </c>
    </row>
    <row r="15799" spans="1:20">
      <c r="A15799" t="s">
        <v>10408</v>
      </c>
      <c r="B15799" t="s">
        <v>11126</v>
      </c>
      <c r="C15799">
        <v>3.5748000000000002E-2</v>
      </c>
      <c r="D15799" t="s">
        <v>11126</v>
      </c>
      <c r="F15799">
        <f>IF(B15799=D15799, 1, 0)</f>
        <v>1</v>
      </c>
      <c r="P15799" t="s">
        <v>15817</v>
      </c>
      <c r="Q15799" t="s">
        <v>11126</v>
      </c>
      <c r="R15799">
        <v>2.4879999999999999E-2</v>
      </c>
      <c r="S15799" t="s">
        <v>11126</v>
      </c>
      <c r="T15799">
        <f t="shared" si="246"/>
        <v>1</v>
      </c>
    </row>
    <row r="15800" spans="1:20">
      <c r="A15800" t="s">
        <v>10409</v>
      </c>
      <c r="B15800" t="s">
        <v>11127</v>
      </c>
      <c r="C15800">
        <v>0.112203</v>
      </c>
      <c r="D15800" t="s">
        <v>11127</v>
      </c>
      <c r="F15800">
        <f>IF(B15800=D15800, 1, 0)</f>
        <v>1</v>
      </c>
      <c r="P15800" t="s">
        <v>15818</v>
      </c>
      <c r="Q15800" t="s">
        <v>11127</v>
      </c>
      <c r="R15800">
        <v>8.6534E-2</v>
      </c>
      <c r="S15800" t="s">
        <v>11127</v>
      </c>
      <c r="T15800">
        <f t="shared" si="246"/>
        <v>1</v>
      </c>
    </row>
    <row r="15801" spans="1:20">
      <c r="A15801" t="s">
        <v>10410</v>
      </c>
      <c r="B15801" t="s">
        <v>11136</v>
      </c>
      <c r="C15801">
        <v>8.4786549999999998</v>
      </c>
      <c r="D15801" t="s">
        <v>11134</v>
      </c>
      <c r="F15801">
        <f>IF(B15801=D15801, 1, 0)</f>
        <v>0</v>
      </c>
      <c r="P15801" t="s">
        <v>15819</v>
      </c>
      <c r="Q15801" t="s">
        <v>11136</v>
      </c>
      <c r="R15801">
        <v>6.0012020000000001</v>
      </c>
      <c r="S15801" t="s">
        <v>11127</v>
      </c>
      <c r="T15801">
        <f t="shared" si="246"/>
        <v>0</v>
      </c>
    </row>
    <row r="15802" spans="1:20">
      <c r="A15802" t="s">
        <v>10411</v>
      </c>
      <c r="B15802" t="s">
        <v>11131</v>
      </c>
      <c r="C15802">
        <v>8.4589200000000009</v>
      </c>
      <c r="D15802" t="s">
        <v>11050</v>
      </c>
      <c r="F15802">
        <f>IF(B15802=D15802, 1, 0)</f>
        <v>0</v>
      </c>
      <c r="P15802" t="s">
        <v>15820</v>
      </c>
      <c r="Q15802" t="s">
        <v>11131</v>
      </c>
      <c r="R15802">
        <v>1.072182</v>
      </c>
      <c r="S15802" t="s">
        <v>11131</v>
      </c>
      <c r="T15802">
        <f t="shared" si="246"/>
        <v>1</v>
      </c>
    </row>
    <row r="15803" spans="1:20">
      <c r="A15803" t="s">
        <v>10412</v>
      </c>
      <c r="B15803" t="s">
        <v>11144</v>
      </c>
      <c r="C15803">
        <v>1.119645</v>
      </c>
      <c r="D15803" t="s">
        <v>11144</v>
      </c>
      <c r="F15803">
        <f>IF(B15803=D15803, 1, 0)</f>
        <v>1</v>
      </c>
      <c r="P15803" t="s">
        <v>15821</v>
      </c>
      <c r="Q15803" t="s">
        <v>11144</v>
      </c>
      <c r="R15803">
        <v>0.138158</v>
      </c>
      <c r="S15803" t="s">
        <v>11144</v>
      </c>
      <c r="T15803">
        <f t="shared" si="246"/>
        <v>1</v>
      </c>
    </row>
    <row r="15804" spans="1:20">
      <c r="A15804" t="s">
        <v>10413</v>
      </c>
      <c r="B15804" t="s">
        <v>11131</v>
      </c>
      <c r="C15804">
        <v>1.137548</v>
      </c>
      <c r="D15804" t="s">
        <v>11131</v>
      </c>
      <c r="F15804">
        <f>IF(B15804=D15804, 1, 0)</f>
        <v>1</v>
      </c>
      <c r="P15804" t="s">
        <v>15822</v>
      </c>
      <c r="Q15804" t="s">
        <v>11131</v>
      </c>
      <c r="R15804">
        <v>0.47582099999999999</v>
      </c>
      <c r="S15804" t="s">
        <v>11131</v>
      </c>
      <c r="T15804">
        <f t="shared" si="246"/>
        <v>1</v>
      </c>
    </row>
    <row r="15805" spans="1:20">
      <c r="A15805" t="s">
        <v>10414</v>
      </c>
      <c r="B15805" t="s">
        <v>11126</v>
      </c>
      <c r="C15805">
        <v>0.20660500000000001</v>
      </c>
      <c r="D15805" t="s">
        <v>11126</v>
      </c>
      <c r="F15805">
        <f>IF(B15805=D15805, 1, 0)</f>
        <v>1</v>
      </c>
      <c r="P15805" t="s">
        <v>15823</v>
      </c>
      <c r="Q15805" t="s">
        <v>11126</v>
      </c>
      <c r="R15805">
        <v>0.27812199999999998</v>
      </c>
      <c r="S15805" t="s">
        <v>11126</v>
      </c>
      <c r="T15805">
        <f t="shared" si="246"/>
        <v>1</v>
      </c>
    </row>
    <row r="15806" spans="1:20">
      <c r="A15806" t="s">
        <v>10415</v>
      </c>
      <c r="B15806" t="s">
        <v>11123</v>
      </c>
      <c r="C15806">
        <v>5.0150000000000004E-3</v>
      </c>
      <c r="D15806" t="s">
        <v>11123</v>
      </c>
      <c r="F15806">
        <f>IF(B15806=D15806, 1, 0)</f>
        <v>1</v>
      </c>
      <c r="P15806" t="s">
        <v>15824</v>
      </c>
      <c r="Q15806" t="s">
        <v>11123</v>
      </c>
      <c r="R15806">
        <v>1.7357999999999998E-2</v>
      </c>
      <c r="S15806" t="s">
        <v>11123</v>
      </c>
      <c r="T15806">
        <f t="shared" si="246"/>
        <v>1</v>
      </c>
    </row>
    <row r="15807" spans="1:20">
      <c r="A15807" t="s">
        <v>10416</v>
      </c>
      <c r="B15807" t="s">
        <v>11127</v>
      </c>
      <c r="C15807">
        <v>6.4955660000000002</v>
      </c>
      <c r="D15807" t="s">
        <v>11131</v>
      </c>
      <c r="F15807">
        <f>IF(B15807=D15807, 1, 0)</f>
        <v>0</v>
      </c>
      <c r="P15807" t="s">
        <v>15825</v>
      </c>
      <c r="Q15807" t="s">
        <v>11127</v>
      </c>
      <c r="R15807">
        <v>2.9960810000000002</v>
      </c>
      <c r="S15807" t="s">
        <v>11131</v>
      </c>
      <c r="T15807">
        <f t="shared" si="246"/>
        <v>0</v>
      </c>
    </row>
    <row r="15808" spans="1:20">
      <c r="A15808" t="s">
        <v>10417</v>
      </c>
      <c r="B15808" t="s">
        <v>11126</v>
      </c>
      <c r="C15808">
        <v>8.5528000000000007E-2</v>
      </c>
      <c r="D15808" t="s">
        <v>11126</v>
      </c>
      <c r="F15808">
        <f>IF(B15808=D15808, 1, 0)</f>
        <v>1</v>
      </c>
      <c r="P15808" t="s">
        <v>15826</v>
      </c>
      <c r="Q15808" t="s">
        <v>11126</v>
      </c>
      <c r="R15808">
        <v>6.0902999999999999E-2</v>
      </c>
      <c r="S15808" t="s">
        <v>11126</v>
      </c>
      <c r="T15808">
        <f t="shared" si="246"/>
        <v>1</v>
      </c>
    </row>
    <row r="15809" spans="1:20">
      <c r="A15809" t="s">
        <v>10418</v>
      </c>
      <c r="B15809" t="s">
        <v>11126</v>
      </c>
      <c r="C15809">
        <v>3.6188999999999999E-2</v>
      </c>
      <c r="D15809" t="s">
        <v>11126</v>
      </c>
      <c r="F15809">
        <f>IF(B15809=D15809, 1, 0)</f>
        <v>1</v>
      </c>
      <c r="P15809" t="s">
        <v>15827</v>
      </c>
      <c r="Q15809" t="s">
        <v>11126</v>
      </c>
      <c r="R15809">
        <v>7.1054000000000006E-2</v>
      </c>
      <c r="S15809" t="s">
        <v>11126</v>
      </c>
      <c r="T15809">
        <f t="shared" si="246"/>
        <v>1</v>
      </c>
    </row>
    <row r="15810" spans="1:20">
      <c r="A15810" t="s">
        <v>10419</v>
      </c>
      <c r="B15810" t="s">
        <v>11127</v>
      </c>
      <c r="C15810">
        <v>0.111265</v>
      </c>
      <c r="D15810" t="s">
        <v>11127</v>
      </c>
      <c r="F15810">
        <f>IF(B15810=D15810, 1, 0)</f>
        <v>1</v>
      </c>
      <c r="P15810" t="s">
        <v>15828</v>
      </c>
      <c r="Q15810" t="s">
        <v>11127</v>
      </c>
      <c r="R15810">
        <v>7.0288000000000003E-2</v>
      </c>
      <c r="S15810" t="s">
        <v>11127</v>
      </c>
      <c r="T15810">
        <f t="shared" si="246"/>
        <v>1</v>
      </c>
    </row>
    <row r="15811" spans="1:20">
      <c r="A15811" t="s">
        <v>10784</v>
      </c>
      <c r="B15811" t="s">
        <v>11126</v>
      </c>
      <c r="C15811">
        <v>0.46149299999999999</v>
      </c>
      <c r="D15811" t="s">
        <v>11126</v>
      </c>
      <c r="F15811">
        <f>IF(B15811=D15811, 1, 0)</f>
        <v>1</v>
      </c>
      <c r="P15811" t="s">
        <v>15829</v>
      </c>
      <c r="Q15811" t="s">
        <v>11126</v>
      </c>
      <c r="R15811">
        <v>0.80069900000000005</v>
      </c>
      <c r="S15811" t="s">
        <v>11126</v>
      </c>
      <c r="T15811">
        <f t="shared" si="246"/>
        <v>1</v>
      </c>
    </row>
    <row r="15812" spans="1:20">
      <c r="A15812" t="s">
        <v>10785</v>
      </c>
      <c r="B15812" t="s">
        <v>11127</v>
      </c>
      <c r="C15812">
        <v>6.385319</v>
      </c>
      <c r="D15812" t="s">
        <v>11126</v>
      </c>
      <c r="F15812">
        <f>IF(B15812=D15812, 1, 0)</f>
        <v>0</v>
      </c>
      <c r="P15812" t="s">
        <v>15830</v>
      </c>
      <c r="Q15812" t="s">
        <v>11127</v>
      </c>
      <c r="R15812">
        <v>4.4766360000000001</v>
      </c>
      <c r="S15812" t="s">
        <v>11126</v>
      </c>
      <c r="T15812">
        <f t="shared" si="246"/>
        <v>0</v>
      </c>
    </row>
    <row r="15813" spans="1:20">
      <c r="A15813" t="s">
        <v>10786</v>
      </c>
      <c r="B15813" t="s">
        <v>11126</v>
      </c>
      <c r="C15813">
        <v>2.9651E-2</v>
      </c>
      <c r="D15813" t="s">
        <v>11126</v>
      </c>
      <c r="F15813">
        <f>IF(B15813=D15813, 1, 0)</f>
        <v>1</v>
      </c>
      <c r="P15813" t="s">
        <v>15831</v>
      </c>
      <c r="Q15813" t="s">
        <v>11126</v>
      </c>
      <c r="R15813">
        <v>2.9062000000000001E-2</v>
      </c>
      <c r="S15813" t="s">
        <v>11126</v>
      </c>
      <c r="T15813">
        <f t="shared" si="246"/>
        <v>1</v>
      </c>
    </row>
    <row r="15814" spans="1:20">
      <c r="A15814" t="s">
        <v>10787</v>
      </c>
      <c r="B15814" t="s">
        <v>11126</v>
      </c>
      <c r="C15814">
        <v>2.9867999999999999E-2</v>
      </c>
      <c r="D15814" t="s">
        <v>11126</v>
      </c>
      <c r="F15814">
        <f>IF(B15814=D15814, 1, 0)</f>
        <v>1</v>
      </c>
      <c r="P15814" t="s">
        <v>15520</v>
      </c>
      <c r="Q15814" t="s">
        <v>11126</v>
      </c>
      <c r="R15814">
        <v>2.6165000000000001E-2</v>
      </c>
      <c r="S15814" t="s">
        <v>11126</v>
      </c>
      <c r="T15814">
        <f t="shared" si="246"/>
        <v>1</v>
      </c>
    </row>
    <row r="15815" spans="1:20">
      <c r="A15815" t="s">
        <v>10788</v>
      </c>
      <c r="B15815" t="s">
        <v>11127</v>
      </c>
      <c r="C15815">
        <v>0.13228100000000001</v>
      </c>
      <c r="D15815" t="s">
        <v>11127</v>
      </c>
      <c r="F15815">
        <f>IF(B15815=D15815, 1, 0)</f>
        <v>1</v>
      </c>
      <c r="P15815" t="s">
        <v>15521</v>
      </c>
      <c r="Q15815" t="s">
        <v>11127</v>
      </c>
      <c r="R15815">
        <v>6.6566E-2</v>
      </c>
      <c r="S15815" t="s">
        <v>11127</v>
      </c>
      <c r="T15815">
        <f t="shared" si="246"/>
        <v>1</v>
      </c>
    </row>
    <row r="15816" spans="1:20">
      <c r="A15816" t="s">
        <v>11163</v>
      </c>
      <c r="B15816" t="s">
        <v>11136</v>
      </c>
      <c r="C15816">
        <v>8.4672219999999996</v>
      </c>
      <c r="D15816" t="s">
        <v>11134</v>
      </c>
      <c r="F15816">
        <f>IF(B15816=D15816, 1, 0)</f>
        <v>0</v>
      </c>
      <c r="P15816" t="s">
        <v>15522</v>
      </c>
      <c r="Q15816" t="s">
        <v>11136</v>
      </c>
      <c r="R15816">
        <v>5.8441029999999996</v>
      </c>
      <c r="S15816" t="s">
        <v>11127</v>
      </c>
      <c r="T15816">
        <f t="shared" si="246"/>
        <v>0</v>
      </c>
    </row>
    <row r="15817" spans="1:20">
      <c r="A15817" t="s">
        <v>11164</v>
      </c>
      <c r="B15817" t="s">
        <v>11131</v>
      </c>
      <c r="C15817">
        <v>1.988575</v>
      </c>
      <c r="D15817" t="s">
        <v>11126</v>
      </c>
      <c r="F15817">
        <f>IF(B15817=D15817, 1, 0)</f>
        <v>0</v>
      </c>
      <c r="P15817" t="s">
        <v>15523</v>
      </c>
      <c r="Q15817" t="s">
        <v>11131</v>
      </c>
      <c r="R15817">
        <v>0.463758</v>
      </c>
      <c r="S15817" t="s">
        <v>11131</v>
      </c>
      <c r="T15817">
        <f t="shared" si="246"/>
        <v>1</v>
      </c>
    </row>
    <row r="15818" spans="1:20">
      <c r="A15818" t="s">
        <v>11165</v>
      </c>
      <c r="B15818" t="s">
        <v>11144</v>
      </c>
      <c r="C15818">
        <v>5.0850000000000001E-3</v>
      </c>
      <c r="D15818" t="s">
        <v>11144</v>
      </c>
      <c r="F15818">
        <f>IF(B15818=D15818, 1, 0)</f>
        <v>1</v>
      </c>
      <c r="P15818" t="s">
        <v>15836</v>
      </c>
      <c r="Q15818" t="s">
        <v>11144</v>
      </c>
      <c r="R15818">
        <v>1.421E-3</v>
      </c>
      <c r="S15818" t="s">
        <v>11144</v>
      </c>
      <c r="T15818">
        <f t="shared" si="246"/>
        <v>1</v>
      </c>
    </row>
    <row r="15819" spans="1:20">
      <c r="A15819" t="s">
        <v>11166</v>
      </c>
      <c r="B15819" t="s">
        <v>11131</v>
      </c>
      <c r="C15819">
        <v>8.2321000000000009</v>
      </c>
      <c r="D15819" t="s">
        <v>11144</v>
      </c>
      <c r="F15819">
        <f>IF(B15819=D15819, 1, 0)</f>
        <v>0</v>
      </c>
      <c r="P15819" t="s">
        <v>15837</v>
      </c>
      <c r="Q15819" t="s">
        <v>11131</v>
      </c>
      <c r="R15819">
        <v>6.1534639999999996</v>
      </c>
      <c r="S15819" t="s">
        <v>11133</v>
      </c>
      <c r="T15819">
        <f t="shared" ref="T15819:T15882" si="247">IF(Q15819=S15819, 1, 0)</f>
        <v>0</v>
      </c>
    </row>
    <row r="15820" spans="1:20">
      <c r="A15820" t="s">
        <v>10791</v>
      </c>
      <c r="B15820" t="s">
        <v>11126</v>
      </c>
      <c r="C15820">
        <v>0.13688600000000001</v>
      </c>
      <c r="D15820" t="s">
        <v>11126</v>
      </c>
      <c r="F15820">
        <f>IF(B15820=D15820, 1, 0)</f>
        <v>1</v>
      </c>
      <c r="P15820" t="s">
        <v>15838</v>
      </c>
      <c r="Q15820" t="s">
        <v>11126</v>
      </c>
      <c r="R15820">
        <v>9.4552999999999998E-2</v>
      </c>
      <c r="S15820" t="s">
        <v>11126</v>
      </c>
      <c r="T15820">
        <f t="shared" si="247"/>
        <v>1</v>
      </c>
    </row>
    <row r="15821" spans="1:20">
      <c r="A15821" t="s">
        <v>10792</v>
      </c>
      <c r="B15821" t="s">
        <v>11123</v>
      </c>
      <c r="C15821">
        <v>1.119003</v>
      </c>
      <c r="D15821" t="s">
        <v>11123</v>
      </c>
      <c r="F15821">
        <f>IF(B15821=D15821, 1, 0)</f>
        <v>1</v>
      </c>
      <c r="P15821" t="s">
        <v>15839</v>
      </c>
      <c r="Q15821" t="s">
        <v>11123</v>
      </c>
      <c r="R15821">
        <v>1.2342679999999999</v>
      </c>
      <c r="S15821" t="s">
        <v>11127</v>
      </c>
      <c r="T15821">
        <f t="shared" si="247"/>
        <v>0</v>
      </c>
    </row>
    <row r="15822" spans="1:20">
      <c r="A15822" t="s">
        <v>10793</v>
      </c>
      <c r="B15822" t="s">
        <v>11127</v>
      </c>
      <c r="C15822">
        <v>6.9198539999999999</v>
      </c>
      <c r="D15822" t="s">
        <v>11131</v>
      </c>
      <c r="F15822">
        <f>IF(B15822=D15822, 1, 0)</f>
        <v>0</v>
      </c>
      <c r="P15822" t="s">
        <v>15840</v>
      </c>
      <c r="Q15822" t="s">
        <v>11127</v>
      </c>
      <c r="R15822">
        <v>4.1611719999999996</v>
      </c>
      <c r="S15822" t="s">
        <v>11131</v>
      </c>
      <c r="T15822">
        <f t="shared" si="247"/>
        <v>0</v>
      </c>
    </row>
    <row r="15823" spans="1:20">
      <c r="A15823" t="s">
        <v>10794</v>
      </c>
      <c r="B15823" t="s">
        <v>11126</v>
      </c>
      <c r="C15823">
        <v>0.247166</v>
      </c>
      <c r="D15823" t="s">
        <v>11126</v>
      </c>
      <c r="F15823">
        <f>IF(B15823=D15823, 1, 0)</f>
        <v>1</v>
      </c>
      <c r="P15823" t="s">
        <v>15841</v>
      </c>
      <c r="Q15823" t="s">
        <v>11126</v>
      </c>
      <c r="R15823">
        <v>0.21664900000000001</v>
      </c>
      <c r="S15823" t="s">
        <v>11126</v>
      </c>
      <c r="T15823">
        <f t="shared" si="247"/>
        <v>1</v>
      </c>
    </row>
    <row r="15824" spans="1:20">
      <c r="A15824" t="s">
        <v>10431</v>
      </c>
      <c r="B15824" t="s">
        <v>11126</v>
      </c>
      <c r="C15824">
        <v>0.148586</v>
      </c>
      <c r="D15824" t="s">
        <v>11126</v>
      </c>
      <c r="F15824">
        <f>IF(B15824=D15824, 1, 0)</f>
        <v>1</v>
      </c>
      <c r="P15824" t="s">
        <v>15842</v>
      </c>
      <c r="Q15824" t="s">
        <v>11126</v>
      </c>
      <c r="R15824">
        <v>0.71968600000000005</v>
      </c>
      <c r="S15824" t="s">
        <v>11126</v>
      </c>
      <c r="T15824">
        <f t="shared" si="247"/>
        <v>1</v>
      </c>
    </row>
    <row r="15825" spans="1:20">
      <c r="A15825" t="s">
        <v>10432</v>
      </c>
      <c r="B15825" t="s">
        <v>11127</v>
      </c>
      <c r="C15825">
        <v>0.42938500000000002</v>
      </c>
      <c r="D15825" t="s">
        <v>11127</v>
      </c>
      <c r="F15825">
        <f>IF(B15825=D15825, 1, 0)</f>
        <v>1</v>
      </c>
      <c r="P15825" t="s">
        <v>15843</v>
      </c>
      <c r="Q15825" t="s">
        <v>11127</v>
      </c>
      <c r="R15825">
        <v>0.183616</v>
      </c>
      <c r="S15825" t="s">
        <v>11127</v>
      </c>
      <c r="T15825">
        <f t="shared" si="247"/>
        <v>1</v>
      </c>
    </row>
    <row r="15826" spans="1:20">
      <c r="A15826" t="s">
        <v>10433</v>
      </c>
      <c r="B15826" t="s">
        <v>11126</v>
      </c>
      <c r="C15826">
        <v>0.14951700000000001</v>
      </c>
      <c r="D15826" t="s">
        <v>11126</v>
      </c>
      <c r="F15826">
        <f>IF(B15826=D15826, 1, 0)</f>
        <v>1</v>
      </c>
      <c r="P15826" t="s">
        <v>15844</v>
      </c>
      <c r="Q15826" t="s">
        <v>11126</v>
      </c>
      <c r="R15826">
        <v>0.20006599999999999</v>
      </c>
      <c r="S15826" t="s">
        <v>11126</v>
      </c>
      <c r="T15826">
        <f t="shared" si="247"/>
        <v>1</v>
      </c>
    </row>
    <row r="15827" spans="1:20">
      <c r="A15827" t="s">
        <v>10434</v>
      </c>
      <c r="B15827" t="s">
        <v>11127</v>
      </c>
      <c r="C15827">
        <v>0.11390599999999999</v>
      </c>
      <c r="D15827" t="s">
        <v>11127</v>
      </c>
      <c r="F15827">
        <f>IF(B15827=D15827, 1, 0)</f>
        <v>1</v>
      </c>
      <c r="P15827" t="s">
        <v>15845</v>
      </c>
      <c r="Q15827" t="s">
        <v>11127</v>
      </c>
      <c r="R15827">
        <v>5.0118000000000003E-2</v>
      </c>
      <c r="S15827" t="s">
        <v>11127</v>
      </c>
      <c r="T15827">
        <f t="shared" si="247"/>
        <v>1</v>
      </c>
    </row>
    <row r="15828" spans="1:20">
      <c r="A15828" t="s">
        <v>10435</v>
      </c>
      <c r="B15828" t="s">
        <v>11126</v>
      </c>
      <c r="C15828">
        <v>2.9977E-2</v>
      </c>
      <c r="D15828" t="s">
        <v>11126</v>
      </c>
      <c r="F15828">
        <f>IF(B15828=D15828, 1, 0)</f>
        <v>1</v>
      </c>
      <c r="P15828" t="s">
        <v>15846</v>
      </c>
      <c r="Q15828" t="s">
        <v>11126</v>
      </c>
      <c r="R15828">
        <v>7.6175999999999994E-2</v>
      </c>
      <c r="S15828" t="s">
        <v>11126</v>
      </c>
      <c r="T15828">
        <f t="shared" si="247"/>
        <v>1</v>
      </c>
    </row>
    <row r="15829" spans="1:20">
      <c r="A15829" t="s">
        <v>10436</v>
      </c>
      <c r="B15829" t="s">
        <v>11126</v>
      </c>
      <c r="C15829">
        <v>5.2635000000000001E-2</v>
      </c>
      <c r="D15829" t="s">
        <v>11126</v>
      </c>
      <c r="F15829">
        <f>IF(B15829=D15829, 1, 0)</f>
        <v>1</v>
      </c>
      <c r="P15829" t="s">
        <v>15847</v>
      </c>
      <c r="Q15829" t="s">
        <v>11126</v>
      </c>
      <c r="R15829">
        <v>0.123825</v>
      </c>
      <c r="S15829" t="s">
        <v>11126</v>
      </c>
      <c r="T15829">
        <f t="shared" si="247"/>
        <v>1</v>
      </c>
    </row>
    <row r="15830" spans="1:20">
      <c r="A15830" t="s">
        <v>10437</v>
      </c>
      <c r="B15830" t="s">
        <v>11127</v>
      </c>
      <c r="C15830">
        <v>9.8643999999999996E-2</v>
      </c>
      <c r="D15830" t="s">
        <v>11127</v>
      </c>
      <c r="F15830">
        <f>IF(B15830=D15830, 1, 0)</f>
        <v>1</v>
      </c>
      <c r="P15830" t="s">
        <v>15848</v>
      </c>
      <c r="Q15830" t="s">
        <v>11127</v>
      </c>
      <c r="R15830">
        <v>0.105153</v>
      </c>
      <c r="S15830" t="s">
        <v>11127</v>
      </c>
      <c r="T15830">
        <f t="shared" si="247"/>
        <v>1</v>
      </c>
    </row>
    <row r="15831" spans="1:20">
      <c r="A15831" t="s">
        <v>10438</v>
      </c>
      <c r="B15831" t="s">
        <v>11136</v>
      </c>
      <c r="C15831">
        <v>2.8989379999999998</v>
      </c>
      <c r="D15831" t="s">
        <v>11126</v>
      </c>
      <c r="F15831">
        <f>IF(B15831=D15831, 1, 0)</f>
        <v>0</v>
      </c>
      <c r="P15831" t="s">
        <v>15849</v>
      </c>
      <c r="Q15831" t="s">
        <v>11136</v>
      </c>
      <c r="R15831">
        <v>2.172666</v>
      </c>
      <c r="S15831" t="s">
        <v>11126</v>
      </c>
      <c r="T15831">
        <f t="shared" si="247"/>
        <v>0</v>
      </c>
    </row>
    <row r="15832" spans="1:20">
      <c r="A15832" t="s">
        <v>10439</v>
      </c>
      <c r="B15832" t="s">
        <v>11131</v>
      </c>
      <c r="C15832">
        <v>10.102798999999999</v>
      </c>
      <c r="D15832" t="s">
        <v>11133</v>
      </c>
      <c r="F15832">
        <f>IF(B15832=D15832, 1, 0)</f>
        <v>0</v>
      </c>
      <c r="P15832" t="s">
        <v>15850</v>
      </c>
      <c r="Q15832" t="s">
        <v>11131</v>
      </c>
      <c r="R15832">
        <v>8.9384169999999994</v>
      </c>
      <c r="S15832" t="s">
        <v>11133</v>
      </c>
      <c r="T15832">
        <f t="shared" si="247"/>
        <v>0</v>
      </c>
    </row>
    <row r="15833" spans="1:20">
      <c r="A15833" t="s">
        <v>10440</v>
      </c>
      <c r="B15833" t="s">
        <v>11144</v>
      </c>
      <c r="C15833">
        <v>0.21512500000000001</v>
      </c>
      <c r="D15833" t="s">
        <v>11144</v>
      </c>
      <c r="F15833">
        <f>IF(B15833=D15833, 1, 0)</f>
        <v>1</v>
      </c>
      <c r="P15833" t="s">
        <v>15851</v>
      </c>
      <c r="Q15833" t="s">
        <v>11144</v>
      </c>
      <c r="R15833">
        <v>0.235288</v>
      </c>
      <c r="S15833" t="s">
        <v>11144</v>
      </c>
      <c r="T15833">
        <f t="shared" si="247"/>
        <v>1</v>
      </c>
    </row>
    <row r="15834" spans="1:20">
      <c r="A15834" t="s">
        <v>10441</v>
      </c>
      <c r="B15834" t="s">
        <v>11131</v>
      </c>
      <c r="C15834">
        <v>11.962595</v>
      </c>
      <c r="D15834" t="s">
        <v>11133</v>
      </c>
      <c r="F15834">
        <f>IF(B15834=D15834, 1, 0)</f>
        <v>0</v>
      </c>
      <c r="P15834" t="s">
        <v>15852</v>
      </c>
      <c r="Q15834" t="s">
        <v>11131</v>
      </c>
      <c r="R15834">
        <v>9.2066800000000004</v>
      </c>
      <c r="S15834" t="s">
        <v>11133</v>
      </c>
      <c r="T15834">
        <f t="shared" si="247"/>
        <v>0</v>
      </c>
    </row>
    <row r="15835" spans="1:20">
      <c r="A15835" t="s">
        <v>10442</v>
      </c>
      <c r="B15835" t="s">
        <v>11126</v>
      </c>
      <c r="C15835">
        <v>0.46931699999999998</v>
      </c>
      <c r="D15835" t="s">
        <v>11126</v>
      </c>
      <c r="F15835">
        <f>IF(B15835=D15835, 1, 0)</f>
        <v>1</v>
      </c>
      <c r="P15835" t="s">
        <v>15853</v>
      </c>
      <c r="Q15835" t="s">
        <v>11126</v>
      </c>
      <c r="R15835">
        <v>0.19082399999999999</v>
      </c>
      <c r="S15835" t="s">
        <v>11126</v>
      </c>
      <c r="T15835">
        <f t="shared" si="247"/>
        <v>1</v>
      </c>
    </row>
    <row r="15836" spans="1:20">
      <c r="A15836" t="s">
        <v>10443</v>
      </c>
      <c r="B15836" t="s">
        <v>11123</v>
      </c>
      <c r="C15836">
        <v>1.0416E-2</v>
      </c>
      <c r="D15836" t="s">
        <v>11123</v>
      </c>
      <c r="F15836">
        <f>IF(B15836=D15836, 1, 0)</f>
        <v>1</v>
      </c>
      <c r="P15836" t="s">
        <v>15854</v>
      </c>
      <c r="Q15836" t="s">
        <v>11123</v>
      </c>
      <c r="R15836">
        <v>6.3559999999999997E-3</v>
      </c>
      <c r="S15836" t="s">
        <v>11123</v>
      </c>
      <c r="T15836">
        <f t="shared" si="247"/>
        <v>1</v>
      </c>
    </row>
    <row r="15837" spans="1:20">
      <c r="A15837" t="s">
        <v>10444</v>
      </c>
      <c r="B15837" t="s">
        <v>11131</v>
      </c>
      <c r="C15837">
        <v>1.6059E-2</v>
      </c>
      <c r="D15837" t="s">
        <v>11131</v>
      </c>
      <c r="F15837">
        <f>IF(B15837=D15837, 1, 0)</f>
        <v>1</v>
      </c>
      <c r="P15837" t="s">
        <v>15855</v>
      </c>
      <c r="Q15837" t="s">
        <v>11131</v>
      </c>
      <c r="R15837">
        <v>6.1844999999999997E-2</v>
      </c>
      <c r="S15837" t="s">
        <v>11131</v>
      </c>
      <c r="T15837">
        <f t="shared" si="247"/>
        <v>1</v>
      </c>
    </row>
    <row r="15838" spans="1:20">
      <c r="A15838" t="s">
        <v>10445</v>
      </c>
      <c r="B15838" t="s">
        <v>11126</v>
      </c>
      <c r="C15838">
        <v>0.54882299999999995</v>
      </c>
      <c r="D15838" t="s">
        <v>11126</v>
      </c>
      <c r="F15838">
        <f>IF(B15838=D15838, 1, 0)</f>
        <v>1</v>
      </c>
      <c r="P15838" t="s">
        <v>15856</v>
      </c>
      <c r="Q15838" t="s">
        <v>11126</v>
      </c>
      <c r="R15838">
        <v>0.145459</v>
      </c>
      <c r="S15838" t="s">
        <v>11126</v>
      </c>
      <c r="T15838">
        <f t="shared" si="247"/>
        <v>1</v>
      </c>
    </row>
    <row r="15839" spans="1:20">
      <c r="A15839" t="s">
        <v>10446</v>
      </c>
      <c r="B15839" t="s">
        <v>11126</v>
      </c>
      <c r="C15839">
        <v>0.38298500000000002</v>
      </c>
      <c r="D15839" t="s">
        <v>11126</v>
      </c>
      <c r="F15839">
        <f>IF(B15839=D15839, 1, 0)</f>
        <v>1</v>
      </c>
      <c r="P15839" t="s">
        <v>15857</v>
      </c>
      <c r="Q15839" t="s">
        <v>11126</v>
      </c>
      <c r="R15839">
        <v>0.99207100000000004</v>
      </c>
      <c r="S15839" t="s">
        <v>11126</v>
      </c>
      <c r="T15839">
        <f t="shared" si="247"/>
        <v>1</v>
      </c>
    </row>
    <row r="15840" spans="1:20">
      <c r="A15840" t="s">
        <v>10447</v>
      </c>
      <c r="B15840" t="s">
        <v>11127</v>
      </c>
      <c r="C15840">
        <v>3.2149299999999998</v>
      </c>
      <c r="D15840" t="s">
        <v>11131</v>
      </c>
      <c r="F15840">
        <f>IF(B15840=D15840, 1, 0)</f>
        <v>0</v>
      </c>
      <c r="P15840" t="s">
        <v>15858</v>
      </c>
      <c r="Q15840" t="s">
        <v>11127</v>
      </c>
      <c r="R15840">
        <v>2.6233369999999998</v>
      </c>
      <c r="S15840" t="s">
        <v>11131</v>
      </c>
      <c r="T15840">
        <f t="shared" si="247"/>
        <v>0</v>
      </c>
    </row>
    <row r="15841" spans="1:20">
      <c r="A15841" t="s">
        <v>10448</v>
      </c>
      <c r="B15841" t="s">
        <v>11126</v>
      </c>
      <c r="C15841">
        <v>0.18287500000000001</v>
      </c>
      <c r="D15841" t="s">
        <v>11126</v>
      </c>
      <c r="F15841">
        <f>IF(B15841=D15841, 1, 0)</f>
        <v>1</v>
      </c>
      <c r="P15841" t="s">
        <v>15859</v>
      </c>
      <c r="Q15841" t="s">
        <v>11126</v>
      </c>
      <c r="R15841">
        <v>7.8611E-2</v>
      </c>
      <c r="S15841" t="s">
        <v>11126</v>
      </c>
      <c r="T15841">
        <f t="shared" si="247"/>
        <v>1</v>
      </c>
    </row>
    <row r="15842" spans="1:20">
      <c r="A15842" t="s">
        <v>10449</v>
      </c>
      <c r="B15842" t="s">
        <v>11126</v>
      </c>
      <c r="C15842">
        <v>0.18021300000000001</v>
      </c>
      <c r="D15842" t="s">
        <v>11126</v>
      </c>
      <c r="F15842">
        <f>IF(B15842=D15842, 1, 0)</f>
        <v>1</v>
      </c>
      <c r="P15842" t="s">
        <v>15860</v>
      </c>
      <c r="Q15842" t="s">
        <v>11126</v>
      </c>
      <c r="R15842">
        <v>0.24274799999999999</v>
      </c>
      <c r="S15842" t="s">
        <v>11126</v>
      </c>
      <c r="T15842">
        <f t="shared" si="247"/>
        <v>1</v>
      </c>
    </row>
    <row r="15843" spans="1:20">
      <c r="A15843" t="s">
        <v>10450</v>
      </c>
      <c r="B15843" t="s">
        <v>11127</v>
      </c>
      <c r="C15843">
        <v>0.31317400000000001</v>
      </c>
      <c r="D15843" t="s">
        <v>11127</v>
      </c>
      <c r="F15843">
        <f>IF(B15843=D15843, 1, 0)</f>
        <v>1</v>
      </c>
      <c r="P15843" t="s">
        <v>15861</v>
      </c>
      <c r="Q15843" t="s">
        <v>11127</v>
      </c>
      <c r="R15843">
        <v>0.13985400000000001</v>
      </c>
      <c r="S15843" t="s">
        <v>11127</v>
      </c>
      <c r="T15843">
        <f t="shared" si="247"/>
        <v>1</v>
      </c>
    </row>
    <row r="15844" spans="1:20">
      <c r="A15844" t="s">
        <v>10451</v>
      </c>
      <c r="B15844" t="s">
        <v>11126</v>
      </c>
      <c r="C15844">
        <v>0.68869899999999995</v>
      </c>
      <c r="D15844" t="s">
        <v>11126</v>
      </c>
      <c r="F15844">
        <f>IF(B15844=D15844, 1, 0)</f>
        <v>1</v>
      </c>
      <c r="P15844" t="s">
        <v>15862</v>
      </c>
      <c r="Q15844" t="s">
        <v>11126</v>
      </c>
      <c r="R15844">
        <v>0.853827</v>
      </c>
      <c r="S15844" t="s">
        <v>11126</v>
      </c>
      <c r="T15844">
        <f t="shared" si="247"/>
        <v>1</v>
      </c>
    </row>
    <row r="15845" spans="1:20">
      <c r="A15845" t="s">
        <v>10452</v>
      </c>
      <c r="B15845" t="s">
        <v>11126</v>
      </c>
      <c r="C15845">
        <v>0.127524</v>
      </c>
      <c r="D15845" t="s">
        <v>11126</v>
      </c>
      <c r="F15845">
        <f>IF(B15845=D15845, 1, 0)</f>
        <v>1</v>
      </c>
      <c r="P15845" t="s">
        <v>15863</v>
      </c>
      <c r="Q15845" t="s">
        <v>11126</v>
      </c>
      <c r="R15845">
        <v>0.13963200000000001</v>
      </c>
      <c r="S15845" t="s">
        <v>11126</v>
      </c>
      <c r="T15845">
        <f t="shared" si="247"/>
        <v>1</v>
      </c>
    </row>
    <row r="15846" spans="1:20">
      <c r="A15846" t="s">
        <v>10453</v>
      </c>
      <c r="B15846" t="s">
        <v>11126</v>
      </c>
      <c r="C15846">
        <v>7.8482999999999997E-2</v>
      </c>
      <c r="D15846" t="s">
        <v>11126</v>
      </c>
      <c r="F15846">
        <f>IF(B15846=D15846, 1, 0)</f>
        <v>1</v>
      </c>
      <c r="P15846" t="s">
        <v>15864</v>
      </c>
      <c r="Q15846" t="s">
        <v>11126</v>
      </c>
      <c r="R15846">
        <v>7.9005000000000006E-2</v>
      </c>
      <c r="S15846" t="s">
        <v>11126</v>
      </c>
      <c r="T15846">
        <f t="shared" si="247"/>
        <v>1</v>
      </c>
    </row>
    <row r="15847" spans="1:20">
      <c r="A15847" t="s">
        <v>10454</v>
      </c>
      <c r="B15847" t="s">
        <v>11127</v>
      </c>
      <c r="C15847">
        <v>0.16880899999999999</v>
      </c>
      <c r="D15847" t="s">
        <v>11127</v>
      </c>
      <c r="F15847">
        <f>IF(B15847=D15847, 1, 0)</f>
        <v>1</v>
      </c>
      <c r="P15847" t="s">
        <v>15865</v>
      </c>
      <c r="Q15847" t="s">
        <v>11127</v>
      </c>
      <c r="R15847">
        <v>0.117092</v>
      </c>
      <c r="S15847" t="s">
        <v>11127</v>
      </c>
      <c r="T15847">
        <f t="shared" si="247"/>
        <v>1</v>
      </c>
    </row>
    <row r="15848" spans="1:20">
      <c r="A15848" t="s">
        <v>10455</v>
      </c>
      <c r="B15848" t="s">
        <v>11136</v>
      </c>
      <c r="C15848">
        <v>0.51932299999999998</v>
      </c>
      <c r="D15848" t="s">
        <v>11136</v>
      </c>
      <c r="F15848">
        <f>IF(B15848=D15848, 1, 0)</f>
        <v>1</v>
      </c>
      <c r="P15848" t="s">
        <v>15866</v>
      </c>
      <c r="Q15848" t="s">
        <v>11136</v>
      </c>
      <c r="R15848">
        <v>0.24830199999999999</v>
      </c>
      <c r="S15848" t="s">
        <v>11136</v>
      </c>
      <c r="T15848">
        <f t="shared" si="247"/>
        <v>1</v>
      </c>
    </row>
    <row r="15849" spans="1:20">
      <c r="A15849" t="s">
        <v>10456</v>
      </c>
      <c r="B15849" t="s">
        <v>11131</v>
      </c>
      <c r="C15849">
        <v>3.8076180000000002</v>
      </c>
      <c r="D15849" t="s">
        <v>11123</v>
      </c>
      <c r="F15849">
        <f>IF(B15849=D15849, 1, 0)</f>
        <v>0</v>
      </c>
      <c r="P15849" t="s">
        <v>15867</v>
      </c>
      <c r="Q15849" t="s">
        <v>11131</v>
      </c>
      <c r="R15849">
        <v>1.679562</v>
      </c>
      <c r="S15849" t="s">
        <v>11123</v>
      </c>
      <c r="T15849">
        <f t="shared" si="247"/>
        <v>0</v>
      </c>
    </row>
    <row r="15850" spans="1:20">
      <c r="A15850" t="s">
        <v>10457</v>
      </c>
      <c r="B15850" t="s">
        <v>11131</v>
      </c>
      <c r="C15850">
        <v>0.64051199999999997</v>
      </c>
      <c r="D15850" t="s">
        <v>11131</v>
      </c>
      <c r="F15850">
        <f>IF(B15850=D15850, 1, 0)</f>
        <v>1</v>
      </c>
      <c r="P15850" t="s">
        <v>15868</v>
      </c>
      <c r="Q15850" t="s">
        <v>11131</v>
      </c>
      <c r="R15850">
        <v>1.94756</v>
      </c>
      <c r="S15850" t="s">
        <v>11133</v>
      </c>
      <c r="T15850">
        <f t="shared" si="247"/>
        <v>0</v>
      </c>
    </row>
    <row r="15851" spans="1:20">
      <c r="A15851" t="s">
        <v>10458</v>
      </c>
      <c r="B15851" t="s">
        <v>11136</v>
      </c>
      <c r="C15851">
        <v>5.6600820000000001</v>
      </c>
      <c r="D15851" t="s">
        <v>11123</v>
      </c>
      <c r="F15851">
        <f>IF(B15851=D15851, 1, 0)</f>
        <v>0</v>
      </c>
      <c r="P15851" t="s">
        <v>15869</v>
      </c>
      <c r="Q15851" t="s">
        <v>11136</v>
      </c>
      <c r="R15851">
        <v>6.3967580000000002</v>
      </c>
      <c r="S15851" t="s">
        <v>11123</v>
      </c>
      <c r="T15851">
        <f t="shared" si="247"/>
        <v>0</v>
      </c>
    </row>
    <row r="15852" spans="1:20">
      <c r="A15852" t="s">
        <v>10459</v>
      </c>
      <c r="B15852" t="s">
        <v>11131</v>
      </c>
      <c r="C15852">
        <v>0.83039700000000005</v>
      </c>
      <c r="D15852" t="s">
        <v>11131</v>
      </c>
      <c r="F15852">
        <f>IF(B15852=D15852, 1, 0)</f>
        <v>1</v>
      </c>
      <c r="P15852" t="s">
        <v>15870</v>
      </c>
      <c r="Q15852" t="s">
        <v>11131</v>
      </c>
      <c r="R15852">
        <v>2.2840099999999999</v>
      </c>
      <c r="S15852" t="s">
        <v>11133</v>
      </c>
      <c r="T15852">
        <f t="shared" si="247"/>
        <v>0</v>
      </c>
    </row>
    <row r="15853" spans="1:20">
      <c r="A15853" t="s">
        <v>10460</v>
      </c>
      <c r="B15853" t="s">
        <v>11123</v>
      </c>
      <c r="C15853">
        <v>0.72726000000000002</v>
      </c>
      <c r="D15853" t="s">
        <v>11123</v>
      </c>
      <c r="F15853">
        <f>IF(B15853=D15853, 1, 0)</f>
        <v>1</v>
      </c>
      <c r="P15853" t="s">
        <v>15871</v>
      </c>
      <c r="Q15853" t="s">
        <v>11123</v>
      </c>
      <c r="R15853">
        <v>1.034292</v>
      </c>
      <c r="S15853" t="s">
        <v>11123</v>
      </c>
      <c r="T15853">
        <f t="shared" si="247"/>
        <v>1</v>
      </c>
    </row>
    <row r="15854" spans="1:20">
      <c r="A15854" t="s">
        <v>10461</v>
      </c>
      <c r="B15854" t="s">
        <v>11133</v>
      </c>
      <c r="C15854">
        <v>20.934653999999998</v>
      </c>
      <c r="D15854" t="s">
        <v>11144</v>
      </c>
      <c r="F15854">
        <f>IF(B15854=D15854, 1, 0)</f>
        <v>0</v>
      </c>
      <c r="P15854" t="s">
        <v>15872</v>
      </c>
      <c r="Q15854" t="s">
        <v>11133</v>
      </c>
      <c r="R15854">
        <v>20.893695999999998</v>
      </c>
      <c r="S15854" t="s">
        <v>11144</v>
      </c>
      <c r="T15854">
        <f t="shared" si="247"/>
        <v>0</v>
      </c>
    </row>
    <row r="15855" spans="1:20">
      <c r="A15855" t="s">
        <v>10462</v>
      </c>
      <c r="B15855" t="s">
        <v>11136</v>
      </c>
      <c r="C15855">
        <v>0.104713</v>
      </c>
      <c r="D15855" t="s">
        <v>11136</v>
      </c>
      <c r="F15855">
        <f>IF(B15855=D15855, 1, 0)</f>
        <v>1</v>
      </c>
      <c r="P15855" t="s">
        <v>15873</v>
      </c>
      <c r="Q15855" t="s">
        <v>11136</v>
      </c>
      <c r="R15855">
        <v>3.0193759999999998</v>
      </c>
      <c r="S15855" t="s">
        <v>11127</v>
      </c>
      <c r="T15855">
        <f t="shared" si="247"/>
        <v>0</v>
      </c>
    </row>
    <row r="15856" spans="1:20">
      <c r="A15856" t="s">
        <v>10463</v>
      </c>
      <c r="B15856" t="s">
        <v>11131</v>
      </c>
      <c r="C15856">
        <v>3.2130000000000001E-3</v>
      </c>
      <c r="D15856" t="s">
        <v>11131</v>
      </c>
      <c r="F15856">
        <f>IF(B15856=D15856, 1, 0)</f>
        <v>1</v>
      </c>
      <c r="P15856" t="s">
        <v>15874</v>
      </c>
      <c r="Q15856" t="s">
        <v>11131</v>
      </c>
      <c r="R15856">
        <v>2.8072E-2</v>
      </c>
      <c r="S15856" t="s">
        <v>11131</v>
      </c>
      <c r="T15856">
        <f t="shared" si="247"/>
        <v>1</v>
      </c>
    </row>
    <row r="15857" spans="1:20">
      <c r="A15857" t="s">
        <v>10464</v>
      </c>
      <c r="B15857" t="s">
        <v>11136</v>
      </c>
      <c r="C15857">
        <v>1.0338999999999999E-2</v>
      </c>
      <c r="D15857" t="s">
        <v>11136</v>
      </c>
      <c r="F15857">
        <f>IF(B15857=D15857, 1, 0)</f>
        <v>1</v>
      </c>
      <c r="P15857" t="s">
        <v>15875</v>
      </c>
      <c r="Q15857" t="s">
        <v>11136</v>
      </c>
      <c r="R15857">
        <v>0.38359900000000002</v>
      </c>
      <c r="S15857" t="s">
        <v>11136</v>
      </c>
      <c r="T15857">
        <f t="shared" si="247"/>
        <v>1</v>
      </c>
    </row>
    <row r="15858" spans="1:20">
      <c r="A15858" t="s">
        <v>10465</v>
      </c>
      <c r="B15858" t="s">
        <v>11133</v>
      </c>
      <c r="C15858">
        <v>0.75979699999999994</v>
      </c>
      <c r="D15858" t="s">
        <v>11133</v>
      </c>
      <c r="F15858">
        <f>IF(B15858=D15858, 1, 0)</f>
        <v>1</v>
      </c>
      <c r="P15858" t="s">
        <v>15876</v>
      </c>
      <c r="Q15858" t="s">
        <v>11133</v>
      </c>
      <c r="R15858">
        <v>1.8946000000000001E-2</v>
      </c>
      <c r="S15858" t="s">
        <v>11133</v>
      </c>
      <c r="T15858">
        <f t="shared" si="247"/>
        <v>1</v>
      </c>
    </row>
    <row r="15859" spans="1:20">
      <c r="A15859" t="s">
        <v>10466</v>
      </c>
      <c r="B15859" t="s">
        <v>11136</v>
      </c>
      <c r="C15859">
        <v>1.7685930000000001</v>
      </c>
      <c r="D15859" t="s">
        <v>11123</v>
      </c>
      <c r="F15859">
        <f>IF(B15859=D15859, 1, 0)</f>
        <v>0</v>
      </c>
      <c r="P15859" t="s">
        <v>15877</v>
      </c>
      <c r="Q15859" t="s">
        <v>11136</v>
      </c>
      <c r="R15859">
        <v>1.787903</v>
      </c>
      <c r="S15859" t="s">
        <v>11123</v>
      </c>
      <c r="T15859">
        <f t="shared" si="247"/>
        <v>0</v>
      </c>
    </row>
    <row r="15860" spans="1:20">
      <c r="A15860" t="s">
        <v>10467</v>
      </c>
      <c r="B15860" t="s">
        <v>11123</v>
      </c>
      <c r="C15860">
        <v>1.0105850000000001</v>
      </c>
      <c r="D15860" t="s">
        <v>11123</v>
      </c>
      <c r="F15860">
        <f>IF(B15860=D15860, 1, 0)</f>
        <v>1</v>
      </c>
      <c r="P15860" t="s">
        <v>15878</v>
      </c>
      <c r="Q15860" t="s">
        <v>11123</v>
      </c>
      <c r="R15860">
        <v>1.16896</v>
      </c>
      <c r="S15860" t="s">
        <v>11123</v>
      </c>
      <c r="T15860">
        <f t="shared" si="247"/>
        <v>1</v>
      </c>
    </row>
    <row r="15861" spans="1:20">
      <c r="A15861" t="s">
        <v>10468</v>
      </c>
      <c r="B15861" t="s">
        <v>11133</v>
      </c>
      <c r="C15861">
        <v>3.469436</v>
      </c>
      <c r="D15861" t="s">
        <v>11123</v>
      </c>
      <c r="F15861">
        <f>IF(B15861=D15861, 1, 0)</f>
        <v>0</v>
      </c>
      <c r="P15861" t="s">
        <v>15879</v>
      </c>
      <c r="Q15861" t="s">
        <v>11133</v>
      </c>
      <c r="R15861">
        <v>4.0230779999999999</v>
      </c>
      <c r="S15861" t="s">
        <v>11127</v>
      </c>
      <c r="T15861">
        <f t="shared" si="247"/>
        <v>0</v>
      </c>
    </row>
    <row r="15862" spans="1:20">
      <c r="A15862" t="s">
        <v>10469</v>
      </c>
      <c r="B15862" t="s">
        <v>11136</v>
      </c>
      <c r="C15862">
        <v>3.3253499999999998</v>
      </c>
      <c r="D15862" t="s">
        <v>11144</v>
      </c>
      <c r="F15862">
        <f>IF(B15862=D15862, 1, 0)</f>
        <v>0</v>
      </c>
      <c r="P15862" t="s">
        <v>15880</v>
      </c>
      <c r="Q15862" t="s">
        <v>11136</v>
      </c>
      <c r="R15862">
        <v>3.927362</v>
      </c>
      <c r="S15862" t="s">
        <v>11127</v>
      </c>
      <c r="T15862">
        <f t="shared" si="247"/>
        <v>0</v>
      </c>
    </row>
    <row r="15863" spans="1:20">
      <c r="A15863" t="s">
        <v>10470</v>
      </c>
      <c r="B15863" t="s">
        <v>11136</v>
      </c>
      <c r="C15863">
        <v>1.098681</v>
      </c>
      <c r="D15863" t="s">
        <v>11136</v>
      </c>
      <c r="F15863">
        <f>IF(B15863=D15863, 1, 0)</f>
        <v>1</v>
      </c>
      <c r="P15863" t="s">
        <v>15881</v>
      </c>
      <c r="Q15863" t="s">
        <v>11136</v>
      </c>
      <c r="R15863">
        <v>1.2536449999999999</v>
      </c>
      <c r="S15863" t="s">
        <v>11136</v>
      </c>
      <c r="T15863">
        <f t="shared" si="247"/>
        <v>1</v>
      </c>
    </row>
    <row r="15864" spans="1:20">
      <c r="A15864" t="s">
        <v>10471</v>
      </c>
      <c r="B15864" t="s">
        <v>11123</v>
      </c>
      <c r="C15864">
        <v>0.112887</v>
      </c>
      <c r="D15864" t="s">
        <v>11123</v>
      </c>
      <c r="F15864">
        <f>IF(B15864=D15864, 1, 0)</f>
        <v>1</v>
      </c>
      <c r="P15864" t="s">
        <v>15882</v>
      </c>
      <c r="Q15864" t="s">
        <v>11123</v>
      </c>
      <c r="R15864">
        <v>0.13383</v>
      </c>
      <c r="S15864" t="s">
        <v>11123</v>
      </c>
      <c r="T15864">
        <f t="shared" si="247"/>
        <v>1</v>
      </c>
    </row>
    <row r="15865" spans="1:20">
      <c r="A15865" t="s">
        <v>10472</v>
      </c>
      <c r="B15865" t="s">
        <v>11133</v>
      </c>
      <c r="C15865">
        <v>1.7099999999999999E-3</v>
      </c>
      <c r="D15865" t="s">
        <v>11133</v>
      </c>
      <c r="F15865">
        <f>IF(B15865=D15865, 1, 0)</f>
        <v>1</v>
      </c>
      <c r="P15865" t="s">
        <v>15883</v>
      </c>
      <c r="Q15865" t="s">
        <v>11133</v>
      </c>
      <c r="R15865">
        <v>7.9600000000000005E-4</v>
      </c>
      <c r="S15865" t="s">
        <v>11133</v>
      </c>
      <c r="T15865">
        <f t="shared" si="247"/>
        <v>1</v>
      </c>
    </row>
    <row r="15866" spans="1:20">
      <c r="A15866" t="s">
        <v>10473</v>
      </c>
      <c r="B15866" t="s">
        <v>11136</v>
      </c>
      <c r="C15866">
        <v>0.35927799999999999</v>
      </c>
      <c r="D15866" t="s">
        <v>11136</v>
      </c>
      <c r="F15866">
        <f>IF(B15866=D15866, 1, 0)</f>
        <v>1</v>
      </c>
      <c r="P15866" t="s">
        <v>15884</v>
      </c>
      <c r="Q15866" t="s">
        <v>11136</v>
      </c>
      <c r="R15866">
        <v>0.82843599999999995</v>
      </c>
      <c r="S15866" t="s">
        <v>11136</v>
      </c>
      <c r="T15866">
        <f t="shared" si="247"/>
        <v>1</v>
      </c>
    </row>
    <row r="15867" spans="1:20">
      <c r="A15867" t="s">
        <v>10121</v>
      </c>
      <c r="B15867" t="s">
        <v>11123</v>
      </c>
      <c r="C15867">
        <v>0.52413399999999999</v>
      </c>
      <c r="D15867" t="s">
        <v>11123</v>
      </c>
      <c r="F15867">
        <f>IF(B15867=D15867, 1, 0)</f>
        <v>1</v>
      </c>
      <c r="P15867" t="s">
        <v>15885</v>
      </c>
      <c r="Q15867" t="s">
        <v>11123</v>
      </c>
      <c r="R15867">
        <v>0.666431</v>
      </c>
      <c r="S15867" t="s">
        <v>11123</v>
      </c>
      <c r="T15867">
        <f t="shared" si="247"/>
        <v>1</v>
      </c>
    </row>
    <row r="15868" spans="1:20">
      <c r="A15868" t="s">
        <v>10122</v>
      </c>
      <c r="B15868" t="s">
        <v>11133</v>
      </c>
      <c r="C15868">
        <v>1.11E-4</v>
      </c>
      <c r="D15868" t="s">
        <v>11133</v>
      </c>
      <c r="F15868">
        <f>IF(B15868=D15868, 1, 0)</f>
        <v>1</v>
      </c>
      <c r="P15868" t="s">
        <v>15886</v>
      </c>
      <c r="Q15868" t="s">
        <v>11133</v>
      </c>
      <c r="R15868">
        <v>2.2800000000000001E-4</v>
      </c>
      <c r="S15868" t="s">
        <v>11133</v>
      </c>
      <c r="T15868">
        <f t="shared" si="247"/>
        <v>1</v>
      </c>
    </row>
    <row r="15869" spans="1:20">
      <c r="A15869" t="s">
        <v>10123</v>
      </c>
      <c r="B15869" t="s">
        <v>11136</v>
      </c>
      <c r="C15869">
        <v>2.5999999999999998E-5</v>
      </c>
      <c r="D15869" t="s">
        <v>11136</v>
      </c>
      <c r="F15869">
        <f>IF(B15869=D15869, 1, 0)</f>
        <v>1</v>
      </c>
      <c r="P15869" t="s">
        <v>15887</v>
      </c>
      <c r="Q15869" t="s">
        <v>11136</v>
      </c>
      <c r="R15869">
        <v>2.0999999999999999E-5</v>
      </c>
      <c r="S15869" t="s">
        <v>11136</v>
      </c>
      <c r="T15869">
        <f t="shared" si="247"/>
        <v>1</v>
      </c>
    </row>
    <row r="15870" spans="1:20">
      <c r="A15870" t="s">
        <v>10124</v>
      </c>
      <c r="B15870" t="s">
        <v>11136</v>
      </c>
      <c r="C15870">
        <v>0.14307600000000001</v>
      </c>
      <c r="D15870" t="s">
        <v>11136</v>
      </c>
      <c r="F15870">
        <f>IF(B15870=D15870, 1, 0)</f>
        <v>1</v>
      </c>
      <c r="P15870" t="s">
        <v>15888</v>
      </c>
      <c r="Q15870" t="s">
        <v>11136</v>
      </c>
      <c r="R15870">
        <v>3.4874000000000002E-2</v>
      </c>
      <c r="S15870" t="s">
        <v>11136</v>
      </c>
      <c r="T15870">
        <f t="shared" si="247"/>
        <v>1</v>
      </c>
    </row>
    <row r="15871" spans="1:20">
      <c r="A15871" t="s">
        <v>10125</v>
      </c>
      <c r="B15871" t="s">
        <v>11123</v>
      </c>
      <c r="C15871">
        <v>1.0755459999999999</v>
      </c>
      <c r="D15871" t="s">
        <v>11123</v>
      </c>
      <c r="F15871">
        <f>IF(B15871=D15871, 1, 0)</f>
        <v>1</v>
      </c>
      <c r="P15871" t="s">
        <v>15889</v>
      </c>
      <c r="Q15871" t="s">
        <v>11123</v>
      </c>
      <c r="R15871">
        <v>0.27448299999999998</v>
      </c>
      <c r="S15871" t="s">
        <v>11123</v>
      </c>
      <c r="T15871">
        <f t="shared" si="247"/>
        <v>1</v>
      </c>
    </row>
    <row r="15872" spans="1:20">
      <c r="A15872" t="s">
        <v>10126</v>
      </c>
      <c r="B15872" t="s">
        <v>11133</v>
      </c>
      <c r="C15872">
        <v>2.8838759999999999</v>
      </c>
      <c r="D15872" t="s">
        <v>11123</v>
      </c>
      <c r="F15872">
        <f>IF(B15872=D15872, 1, 0)</f>
        <v>0</v>
      </c>
      <c r="P15872" t="s">
        <v>15890</v>
      </c>
      <c r="Q15872" t="s">
        <v>11133</v>
      </c>
      <c r="R15872">
        <v>1.6463490000000001</v>
      </c>
      <c r="S15872" t="s">
        <v>11123</v>
      </c>
      <c r="T15872">
        <f t="shared" si="247"/>
        <v>0</v>
      </c>
    </row>
    <row r="15873" spans="1:20">
      <c r="A15873" t="s">
        <v>10127</v>
      </c>
      <c r="B15873" t="s">
        <v>11136</v>
      </c>
      <c r="C15873">
        <v>2.9350000000000001E-3</v>
      </c>
      <c r="D15873" t="s">
        <v>11136</v>
      </c>
      <c r="F15873">
        <f>IF(B15873=D15873, 1, 0)</f>
        <v>1</v>
      </c>
      <c r="P15873" t="s">
        <v>15891</v>
      </c>
      <c r="Q15873" t="s">
        <v>11136</v>
      </c>
      <c r="R15873">
        <v>7.6579999999999999E-3</v>
      </c>
      <c r="S15873" t="s">
        <v>11136</v>
      </c>
      <c r="T15873">
        <f t="shared" si="247"/>
        <v>1</v>
      </c>
    </row>
    <row r="15874" spans="1:20">
      <c r="A15874" t="s">
        <v>10128</v>
      </c>
      <c r="B15874" t="s">
        <v>11123</v>
      </c>
      <c r="C15874">
        <v>0.61229999999999996</v>
      </c>
      <c r="D15874" t="s">
        <v>11123</v>
      </c>
      <c r="F15874">
        <f>IF(B15874=D15874, 1, 0)</f>
        <v>1</v>
      </c>
      <c r="P15874" t="s">
        <v>15892</v>
      </c>
      <c r="Q15874" t="s">
        <v>11123</v>
      </c>
      <c r="R15874">
        <v>0.35390700000000003</v>
      </c>
      <c r="S15874" t="s">
        <v>11123</v>
      </c>
      <c r="T15874">
        <f t="shared" si="247"/>
        <v>1</v>
      </c>
    </row>
    <row r="15875" spans="1:20">
      <c r="A15875" t="s">
        <v>10129</v>
      </c>
      <c r="B15875" t="s">
        <v>11133</v>
      </c>
      <c r="C15875">
        <v>1.9000000000000001E-5</v>
      </c>
      <c r="D15875" t="s">
        <v>11133</v>
      </c>
      <c r="F15875">
        <f>IF(B15875=D15875, 1, 0)</f>
        <v>1</v>
      </c>
      <c r="P15875" t="s">
        <v>15893</v>
      </c>
      <c r="Q15875" t="s">
        <v>11133</v>
      </c>
      <c r="R15875">
        <v>6.0000000000000002E-6</v>
      </c>
      <c r="S15875" t="s">
        <v>11133</v>
      </c>
      <c r="T15875">
        <f t="shared" si="247"/>
        <v>1</v>
      </c>
    </row>
    <row r="15876" spans="1:20">
      <c r="A15876" t="s">
        <v>10130</v>
      </c>
      <c r="B15876" t="s">
        <v>11136</v>
      </c>
      <c r="C15876">
        <v>1.4E-5</v>
      </c>
      <c r="D15876" t="s">
        <v>11136</v>
      </c>
      <c r="F15876">
        <f>IF(B15876=D15876, 1, 0)</f>
        <v>1</v>
      </c>
      <c r="P15876" t="s">
        <v>15894</v>
      </c>
      <c r="Q15876" t="s">
        <v>11136</v>
      </c>
      <c r="R15876">
        <v>3.3000000000000003E-5</v>
      </c>
      <c r="S15876" t="s">
        <v>11136</v>
      </c>
      <c r="T15876">
        <f t="shared" si="247"/>
        <v>1</v>
      </c>
    </row>
    <row r="15877" spans="1:20">
      <c r="A15877" t="s">
        <v>10131</v>
      </c>
      <c r="B15877" t="s">
        <v>11136</v>
      </c>
      <c r="C15877">
        <v>0.15321000000000001</v>
      </c>
      <c r="D15877" t="s">
        <v>11136</v>
      </c>
      <c r="F15877">
        <f>IF(B15877=D15877, 1, 0)</f>
        <v>1</v>
      </c>
      <c r="P15877" t="s">
        <v>15895</v>
      </c>
      <c r="Q15877" t="s">
        <v>11136</v>
      </c>
      <c r="R15877">
        <v>3.6777999999999998E-2</v>
      </c>
      <c r="S15877" t="s">
        <v>11136</v>
      </c>
      <c r="T15877">
        <f t="shared" si="247"/>
        <v>1</v>
      </c>
    </row>
    <row r="15878" spans="1:20">
      <c r="A15878" t="s">
        <v>10132</v>
      </c>
      <c r="B15878" t="s">
        <v>11123</v>
      </c>
      <c r="C15878">
        <v>1.47705</v>
      </c>
      <c r="D15878" t="s">
        <v>11136</v>
      </c>
      <c r="F15878">
        <f>IF(B15878=D15878, 1, 0)</f>
        <v>0</v>
      </c>
      <c r="P15878" t="s">
        <v>15896</v>
      </c>
      <c r="Q15878" t="s">
        <v>11123</v>
      </c>
      <c r="R15878">
        <v>0.162219</v>
      </c>
      <c r="S15878" t="s">
        <v>11123</v>
      </c>
      <c r="T15878">
        <f t="shared" si="247"/>
        <v>1</v>
      </c>
    </row>
    <row r="15879" spans="1:20">
      <c r="A15879" t="s">
        <v>10133</v>
      </c>
      <c r="B15879" t="s">
        <v>11133</v>
      </c>
      <c r="C15879">
        <v>3.925983</v>
      </c>
      <c r="D15879" t="s">
        <v>11123</v>
      </c>
      <c r="F15879">
        <f>IF(B15879=D15879, 1, 0)</f>
        <v>0</v>
      </c>
      <c r="P15879" t="s">
        <v>15897</v>
      </c>
      <c r="Q15879" t="s">
        <v>11133</v>
      </c>
      <c r="R15879">
        <v>2.624565</v>
      </c>
      <c r="S15879" t="s">
        <v>11123</v>
      </c>
      <c r="T15879">
        <f t="shared" si="247"/>
        <v>0</v>
      </c>
    </row>
    <row r="15880" spans="1:20">
      <c r="A15880" t="s">
        <v>10487</v>
      </c>
      <c r="B15880" t="s">
        <v>11136</v>
      </c>
      <c r="C15880">
        <v>9.9834999999999993E-2</v>
      </c>
      <c r="D15880" t="s">
        <v>11136</v>
      </c>
      <c r="F15880">
        <f>IF(B15880=D15880, 1, 0)</f>
        <v>1</v>
      </c>
      <c r="P15880" t="s">
        <v>15898</v>
      </c>
      <c r="Q15880" t="s">
        <v>11136</v>
      </c>
      <c r="R15880">
        <v>0.28811399999999998</v>
      </c>
      <c r="S15880" t="s">
        <v>11136</v>
      </c>
      <c r="T15880">
        <f t="shared" si="247"/>
        <v>1</v>
      </c>
    </row>
    <row r="15881" spans="1:20">
      <c r="A15881" t="s">
        <v>10488</v>
      </c>
      <c r="B15881" t="s">
        <v>11131</v>
      </c>
      <c r="C15881">
        <v>3.2916500000000002</v>
      </c>
      <c r="D15881" t="s">
        <v>11123</v>
      </c>
      <c r="F15881">
        <f>IF(B15881=D15881, 1, 0)</f>
        <v>0</v>
      </c>
      <c r="P15881" t="s">
        <v>15899</v>
      </c>
      <c r="Q15881" t="s">
        <v>11131</v>
      </c>
      <c r="R15881">
        <v>1.1066009999999999</v>
      </c>
      <c r="S15881" t="s">
        <v>11123</v>
      </c>
      <c r="T15881">
        <f t="shared" si="247"/>
        <v>0</v>
      </c>
    </row>
    <row r="15882" spans="1:20">
      <c r="A15882" t="s">
        <v>10489</v>
      </c>
      <c r="B15882" t="s">
        <v>11126</v>
      </c>
      <c r="C15882">
        <v>0.59427300000000005</v>
      </c>
      <c r="D15882" t="s">
        <v>11126</v>
      </c>
      <c r="F15882">
        <f>IF(B15882=D15882, 1, 0)</f>
        <v>1</v>
      </c>
      <c r="P15882" t="s">
        <v>15900</v>
      </c>
      <c r="Q15882" t="s">
        <v>11126</v>
      </c>
      <c r="R15882">
        <v>1.6994039999999999</v>
      </c>
      <c r="S15882" t="s">
        <v>11144</v>
      </c>
      <c r="T15882">
        <f t="shared" si="247"/>
        <v>0</v>
      </c>
    </row>
    <row r="15883" spans="1:20">
      <c r="A15883" t="s">
        <v>10490</v>
      </c>
      <c r="B15883" t="s">
        <v>11126</v>
      </c>
      <c r="C15883">
        <v>0.172154</v>
      </c>
      <c r="D15883" t="s">
        <v>11126</v>
      </c>
      <c r="F15883">
        <f>IF(B15883=D15883, 1, 0)</f>
        <v>1</v>
      </c>
      <c r="P15883" t="s">
        <v>15901</v>
      </c>
      <c r="Q15883" t="s">
        <v>11126</v>
      </c>
      <c r="R15883">
        <v>0.168374</v>
      </c>
      <c r="S15883" t="s">
        <v>11126</v>
      </c>
      <c r="T15883">
        <f t="shared" ref="T15883:T15946" si="248">IF(Q15883=S15883, 1, 0)</f>
        <v>1</v>
      </c>
    </row>
    <row r="15884" spans="1:20">
      <c r="A15884" t="s">
        <v>10491</v>
      </c>
      <c r="B15884" t="s">
        <v>11127</v>
      </c>
      <c r="C15884">
        <v>0.60157099999999997</v>
      </c>
      <c r="D15884" t="s">
        <v>11127</v>
      </c>
      <c r="F15884">
        <f>IF(B15884=D15884, 1, 0)</f>
        <v>1</v>
      </c>
      <c r="P15884" t="s">
        <v>15902</v>
      </c>
      <c r="Q15884" t="s">
        <v>11127</v>
      </c>
      <c r="R15884">
        <v>0.40010400000000002</v>
      </c>
      <c r="S15884" t="s">
        <v>11127</v>
      </c>
      <c r="T15884">
        <f t="shared" si="248"/>
        <v>1</v>
      </c>
    </row>
    <row r="15885" spans="1:20">
      <c r="A15885" t="s">
        <v>10492</v>
      </c>
      <c r="B15885" t="s">
        <v>11126</v>
      </c>
      <c r="C15885">
        <v>4.5338999999999997E-2</v>
      </c>
      <c r="D15885" t="s">
        <v>11126</v>
      </c>
      <c r="F15885">
        <f>IF(B15885=D15885, 1, 0)</f>
        <v>1</v>
      </c>
      <c r="P15885" t="s">
        <v>15903</v>
      </c>
      <c r="Q15885" t="s">
        <v>11126</v>
      </c>
      <c r="R15885">
        <v>4.5985999999999999E-2</v>
      </c>
      <c r="S15885" t="s">
        <v>11126</v>
      </c>
      <c r="T15885">
        <f t="shared" si="248"/>
        <v>1</v>
      </c>
    </row>
    <row r="15886" spans="1:20">
      <c r="A15886" t="s">
        <v>10493</v>
      </c>
      <c r="B15886" t="s">
        <v>11126</v>
      </c>
      <c r="C15886">
        <v>8.8593000000000005E-2</v>
      </c>
      <c r="D15886" t="s">
        <v>11126</v>
      </c>
      <c r="F15886">
        <f>IF(B15886=D15886, 1, 0)</f>
        <v>1</v>
      </c>
      <c r="P15886" t="s">
        <v>15904</v>
      </c>
      <c r="Q15886" t="s">
        <v>11126</v>
      </c>
      <c r="R15886">
        <v>6.9401000000000004E-2</v>
      </c>
      <c r="S15886" t="s">
        <v>11126</v>
      </c>
      <c r="T15886">
        <f t="shared" si="248"/>
        <v>1</v>
      </c>
    </row>
    <row r="15887" spans="1:20">
      <c r="A15887" t="s">
        <v>10494</v>
      </c>
      <c r="B15887" t="s">
        <v>11127</v>
      </c>
      <c r="C15887">
        <v>4.6427000000000003E-2</v>
      </c>
      <c r="D15887" t="s">
        <v>11127</v>
      </c>
      <c r="F15887">
        <f>IF(B15887=D15887, 1, 0)</f>
        <v>1</v>
      </c>
      <c r="P15887" t="s">
        <v>15905</v>
      </c>
      <c r="Q15887" t="s">
        <v>11127</v>
      </c>
      <c r="R15887">
        <v>2.137E-2</v>
      </c>
      <c r="S15887" t="s">
        <v>11127</v>
      </c>
      <c r="T15887">
        <f t="shared" si="248"/>
        <v>1</v>
      </c>
    </row>
    <row r="15888" spans="1:20">
      <c r="A15888" t="s">
        <v>10495</v>
      </c>
      <c r="B15888" t="s">
        <v>11126</v>
      </c>
      <c r="C15888">
        <v>2.5510000000000001E-2</v>
      </c>
      <c r="D15888" t="s">
        <v>11126</v>
      </c>
      <c r="F15888">
        <f>IF(B15888=D15888, 1, 0)</f>
        <v>1</v>
      </c>
      <c r="P15888" t="s">
        <v>15906</v>
      </c>
      <c r="Q15888" t="s">
        <v>11126</v>
      </c>
      <c r="R15888">
        <v>6.1490999999999997E-2</v>
      </c>
      <c r="S15888" t="s">
        <v>11126</v>
      </c>
      <c r="T15888">
        <f t="shared" si="248"/>
        <v>1</v>
      </c>
    </row>
    <row r="15889" spans="1:20">
      <c r="A15889" t="s">
        <v>10496</v>
      </c>
      <c r="B15889" t="s">
        <v>11126</v>
      </c>
      <c r="C15889">
        <v>5.0498000000000001E-2</v>
      </c>
      <c r="D15889" t="s">
        <v>11126</v>
      </c>
      <c r="F15889">
        <f>IF(B15889=D15889, 1, 0)</f>
        <v>1</v>
      </c>
      <c r="P15889" t="s">
        <v>15907</v>
      </c>
      <c r="Q15889" t="s">
        <v>11126</v>
      </c>
      <c r="R15889">
        <v>0.133745</v>
      </c>
      <c r="S15889" t="s">
        <v>11126</v>
      </c>
      <c r="T15889">
        <f t="shared" si="248"/>
        <v>1</v>
      </c>
    </row>
    <row r="15890" spans="1:20">
      <c r="A15890" t="s">
        <v>10497</v>
      </c>
      <c r="B15890" t="s">
        <v>11126</v>
      </c>
      <c r="C15890">
        <v>3.8530000000000002E-2</v>
      </c>
      <c r="D15890" t="s">
        <v>11126</v>
      </c>
      <c r="F15890">
        <f>IF(B15890=D15890, 1, 0)</f>
        <v>1</v>
      </c>
      <c r="P15890" t="s">
        <v>15908</v>
      </c>
      <c r="Q15890" t="s">
        <v>11126</v>
      </c>
      <c r="R15890">
        <v>3.8039000000000003E-2</v>
      </c>
      <c r="S15890" t="s">
        <v>11126</v>
      </c>
      <c r="T15890">
        <f t="shared" si="248"/>
        <v>1</v>
      </c>
    </row>
    <row r="15891" spans="1:20">
      <c r="A15891" t="s">
        <v>10498</v>
      </c>
      <c r="B15891" t="s">
        <v>11127</v>
      </c>
      <c r="C15891">
        <v>2.2578000000000001E-2</v>
      </c>
      <c r="D15891" t="s">
        <v>11127</v>
      </c>
      <c r="F15891">
        <f>IF(B15891=D15891, 1, 0)</f>
        <v>1</v>
      </c>
      <c r="P15891" t="s">
        <v>15909</v>
      </c>
      <c r="Q15891" t="s">
        <v>11127</v>
      </c>
      <c r="R15891">
        <v>7.2779999999999997E-3</v>
      </c>
      <c r="S15891" t="s">
        <v>11127</v>
      </c>
      <c r="T15891">
        <f t="shared" si="248"/>
        <v>1</v>
      </c>
    </row>
    <row r="15892" spans="1:20">
      <c r="A15892" t="s">
        <v>10499</v>
      </c>
      <c r="B15892" t="s">
        <v>11136</v>
      </c>
      <c r="C15892">
        <v>2.993E-3</v>
      </c>
      <c r="D15892" t="s">
        <v>11136</v>
      </c>
      <c r="F15892">
        <f>IF(B15892=D15892, 1, 0)</f>
        <v>1</v>
      </c>
      <c r="P15892" t="s">
        <v>15910</v>
      </c>
      <c r="Q15892" t="s">
        <v>11136</v>
      </c>
      <c r="R15892">
        <v>1.222E-3</v>
      </c>
      <c r="S15892" t="s">
        <v>11136</v>
      </c>
      <c r="T15892">
        <f t="shared" si="248"/>
        <v>1</v>
      </c>
    </row>
    <row r="15893" spans="1:20">
      <c r="A15893" t="s">
        <v>10500</v>
      </c>
      <c r="B15893" t="s">
        <v>11131</v>
      </c>
      <c r="C15893">
        <v>4.0109999999999998E-3</v>
      </c>
      <c r="D15893" t="s">
        <v>11131</v>
      </c>
      <c r="F15893">
        <f>IF(B15893=D15893, 1, 0)</f>
        <v>1</v>
      </c>
      <c r="P15893" t="s">
        <v>15911</v>
      </c>
      <c r="Q15893" t="s">
        <v>11131</v>
      </c>
      <c r="R15893">
        <v>1.2359999999999999E-3</v>
      </c>
      <c r="S15893" t="s">
        <v>11131</v>
      </c>
      <c r="T15893">
        <f t="shared" si="248"/>
        <v>1</v>
      </c>
    </row>
    <row r="15894" spans="1:20">
      <c r="A15894" t="s">
        <v>10501</v>
      </c>
      <c r="B15894" t="s">
        <v>11131</v>
      </c>
      <c r="C15894">
        <v>0.25538300000000003</v>
      </c>
      <c r="D15894" t="s">
        <v>11131</v>
      </c>
      <c r="F15894">
        <f>IF(B15894=D15894, 1, 0)</f>
        <v>1</v>
      </c>
      <c r="P15894" t="s">
        <v>15912</v>
      </c>
      <c r="Q15894" t="s">
        <v>11131</v>
      </c>
      <c r="R15894">
        <v>0.68086999999999998</v>
      </c>
      <c r="S15894" t="s">
        <v>11131</v>
      </c>
      <c r="T15894">
        <f t="shared" si="248"/>
        <v>1</v>
      </c>
    </row>
    <row r="15895" spans="1:20">
      <c r="A15895" t="s">
        <v>10502</v>
      </c>
      <c r="B15895" t="s">
        <v>11136</v>
      </c>
      <c r="C15895">
        <v>1.7390000000000001E-3</v>
      </c>
      <c r="D15895" t="s">
        <v>11136</v>
      </c>
      <c r="F15895">
        <f>IF(B15895=D15895, 1, 0)</f>
        <v>1</v>
      </c>
      <c r="P15895" t="s">
        <v>15913</v>
      </c>
      <c r="Q15895" t="s">
        <v>11136</v>
      </c>
      <c r="R15895">
        <v>5.2700000000000002E-4</v>
      </c>
      <c r="S15895" t="s">
        <v>11136</v>
      </c>
      <c r="T15895">
        <f t="shared" si="248"/>
        <v>1</v>
      </c>
    </row>
    <row r="15896" spans="1:20">
      <c r="A15896" t="s">
        <v>10503</v>
      </c>
      <c r="B15896" t="s">
        <v>11131</v>
      </c>
      <c r="C15896">
        <v>0.81129700000000005</v>
      </c>
      <c r="D15896" t="s">
        <v>11131</v>
      </c>
      <c r="F15896">
        <f>IF(B15896=D15896, 1, 0)</f>
        <v>1</v>
      </c>
      <c r="P15896" t="s">
        <v>15914</v>
      </c>
      <c r="Q15896" t="s">
        <v>11131</v>
      </c>
      <c r="R15896">
        <v>0.75893299999999997</v>
      </c>
      <c r="S15896" t="s">
        <v>11131</v>
      </c>
      <c r="T15896">
        <f t="shared" si="248"/>
        <v>1</v>
      </c>
    </row>
    <row r="15897" spans="1:20">
      <c r="A15897" t="s">
        <v>10504</v>
      </c>
      <c r="B15897" t="s">
        <v>11123</v>
      </c>
      <c r="C15897">
        <v>0.85765499999999995</v>
      </c>
      <c r="D15897" t="s">
        <v>11123</v>
      </c>
      <c r="F15897">
        <f>IF(B15897=D15897, 1, 0)</f>
        <v>1</v>
      </c>
      <c r="P15897" t="s">
        <v>15915</v>
      </c>
      <c r="Q15897" t="s">
        <v>11123</v>
      </c>
      <c r="R15897">
        <v>0.241648</v>
      </c>
      <c r="S15897" t="s">
        <v>11123</v>
      </c>
      <c r="T15897">
        <f t="shared" si="248"/>
        <v>1</v>
      </c>
    </row>
    <row r="15898" spans="1:20">
      <c r="A15898" t="s">
        <v>10505</v>
      </c>
      <c r="B15898" t="s">
        <v>11133</v>
      </c>
      <c r="C15898">
        <v>8.5168590000000002</v>
      </c>
      <c r="D15898" t="s">
        <v>11144</v>
      </c>
      <c r="F15898">
        <f>IF(B15898=D15898, 1, 0)</f>
        <v>0</v>
      </c>
      <c r="P15898" t="s">
        <v>15916</v>
      </c>
      <c r="Q15898" t="s">
        <v>11133</v>
      </c>
      <c r="R15898">
        <v>8.8344970000000007</v>
      </c>
      <c r="S15898" t="s">
        <v>11144</v>
      </c>
      <c r="T15898">
        <f t="shared" si="248"/>
        <v>0</v>
      </c>
    </row>
    <row r="15899" spans="1:20">
      <c r="A15899" t="s">
        <v>10506</v>
      </c>
      <c r="B15899" t="s">
        <v>11136</v>
      </c>
      <c r="C15899">
        <v>8.8968000000000005E-2</v>
      </c>
      <c r="D15899" t="s">
        <v>11136</v>
      </c>
      <c r="F15899">
        <f>IF(B15899=D15899, 1, 0)</f>
        <v>1</v>
      </c>
      <c r="P15899" t="s">
        <v>15917</v>
      </c>
      <c r="Q15899" t="s">
        <v>11136</v>
      </c>
      <c r="R15899">
        <v>1.4605600000000001</v>
      </c>
      <c r="S15899" t="s">
        <v>11127</v>
      </c>
      <c r="T15899">
        <f t="shared" si="248"/>
        <v>0</v>
      </c>
    </row>
    <row r="15900" spans="1:20">
      <c r="A15900" t="s">
        <v>10507</v>
      </c>
      <c r="B15900" t="s">
        <v>11131</v>
      </c>
      <c r="C15900">
        <v>4.3045669999999996</v>
      </c>
      <c r="D15900" t="s">
        <v>11144</v>
      </c>
      <c r="F15900">
        <f>IF(B15900=D15900, 1, 0)</f>
        <v>0</v>
      </c>
      <c r="P15900" t="s">
        <v>15918</v>
      </c>
      <c r="Q15900" t="s">
        <v>11131</v>
      </c>
      <c r="R15900">
        <v>5.826784</v>
      </c>
      <c r="S15900" t="s">
        <v>11133</v>
      </c>
      <c r="T15900">
        <f t="shared" si="248"/>
        <v>0</v>
      </c>
    </row>
    <row r="15901" spans="1:20">
      <c r="A15901" t="s">
        <v>10508</v>
      </c>
      <c r="B15901" t="s">
        <v>11136</v>
      </c>
      <c r="C15901">
        <v>7.67E-4</v>
      </c>
      <c r="D15901" t="s">
        <v>11136</v>
      </c>
      <c r="F15901">
        <f>IF(B15901=D15901, 1, 0)</f>
        <v>1</v>
      </c>
      <c r="P15901" t="s">
        <v>15919</v>
      </c>
      <c r="Q15901" t="s">
        <v>11136</v>
      </c>
      <c r="R15901">
        <v>1.1980000000000001E-3</v>
      </c>
      <c r="S15901" t="s">
        <v>11136</v>
      </c>
      <c r="T15901">
        <f t="shared" si="248"/>
        <v>1</v>
      </c>
    </row>
    <row r="15902" spans="1:20">
      <c r="A15902" t="s">
        <v>10509</v>
      </c>
      <c r="B15902" t="s">
        <v>11133</v>
      </c>
      <c r="C15902">
        <v>4.683433</v>
      </c>
      <c r="D15902" t="s">
        <v>11123</v>
      </c>
      <c r="F15902">
        <f>IF(B15902=D15902, 1, 0)</f>
        <v>0</v>
      </c>
      <c r="P15902" t="s">
        <v>15920</v>
      </c>
      <c r="Q15902" t="s">
        <v>11133</v>
      </c>
      <c r="R15902">
        <v>5.6962520000000003</v>
      </c>
      <c r="S15902" t="s">
        <v>11136</v>
      </c>
      <c r="T15902">
        <f t="shared" si="248"/>
        <v>0</v>
      </c>
    </row>
    <row r="15903" spans="1:20">
      <c r="A15903" t="s">
        <v>10510</v>
      </c>
      <c r="B15903" t="s">
        <v>11136</v>
      </c>
      <c r="C15903">
        <v>2.8199999999999999E-2</v>
      </c>
      <c r="D15903" t="s">
        <v>11136</v>
      </c>
      <c r="F15903">
        <f>IF(B15903=D15903, 1, 0)</f>
        <v>1</v>
      </c>
      <c r="P15903" t="s">
        <v>15921</v>
      </c>
      <c r="Q15903" t="s">
        <v>11136</v>
      </c>
      <c r="R15903">
        <v>7.1751999999999996E-2</v>
      </c>
      <c r="S15903" t="s">
        <v>11136</v>
      </c>
      <c r="T15903">
        <f t="shared" si="248"/>
        <v>1</v>
      </c>
    </row>
    <row r="15904" spans="1:20">
      <c r="A15904" t="s">
        <v>10511</v>
      </c>
      <c r="B15904" t="s">
        <v>11123</v>
      </c>
      <c r="C15904">
        <v>4.5628000000000002E-2</v>
      </c>
      <c r="D15904" t="s">
        <v>11123</v>
      </c>
      <c r="F15904">
        <f>IF(B15904=D15904, 1, 0)</f>
        <v>1</v>
      </c>
      <c r="P15904" t="s">
        <v>15922</v>
      </c>
      <c r="Q15904" t="s">
        <v>11123</v>
      </c>
      <c r="R15904">
        <v>1.941E-2</v>
      </c>
      <c r="S15904" t="s">
        <v>11123</v>
      </c>
      <c r="T15904">
        <f t="shared" si="248"/>
        <v>1</v>
      </c>
    </row>
    <row r="15905" spans="1:20">
      <c r="A15905" t="s">
        <v>10512</v>
      </c>
      <c r="B15905" t="s">
        <v>11133</v>
      </c>
      <c r="C15905">
        <v>9.3400000000000004E-4</v>
      </c>
      <c r="D15905" t="s">
        <v>11133</v>
      </c>
      <c r="F15905">
        <f>IF(B15905=D15905, 1, 0)</f>
        <v>1</v>
      </c>
      <c r="P15905" t="s">
        <v>15923</v>
      </c>
      <c r="Q15905" t="s">
        <v>11133</v>
      </c>
      <c r="R15905">
        <v>6.3E-5</v>
      </c>
      <c r="S15905" t="s">
        <v>11133</v>
      </c>
      <c r="T15905">
        <f t="shared" si="248"/>
        <v>1</v>
      </c>
    </row>
    <row r="15906" spans="1:20">
      <c r="A15906" t="s">
        <v>10513</v>
      </c>
      <c r="B15906" t="s">
        <v>11136</v>
      </c>
      <c r="C15906">
        <v>2.013E-3</v>
      </c>
      <c r="D15906" t="s">
        <v>11136</v>
      </c>
      <c r="F15906">
        <f>IF(B15906=D15906, 1, 0)</f>
        <v>1</v>
      </c>
      <c r="P15906" t="s">
        <v>15924</v>
      </c>
      <c r="Q15906" t="s">
        <v>11136</v>
      </c>
      <c r="R15906">
        <v>3.0430000000000001E-3</v>
      </c>
      <c r="S15906" t="s">
        <v>11136</v>
      </c>
      <c r="T15906">
        <f t="shared" si="248"/>
        <v>1</v>
      </c>
    </row>
    <row r="15907" spans="1:20">
      <c r="A15907" t="s">
        <v>10514</v>
      </c>
      <c r="B15907" t="s">
        <v>11136</v>
      </c>
      <c r="C15907">
        <v>1.7777810000000001</v>
      </c>
      <c r="D15907" t="s">
        <v>11123</v>
      </c>
      <c r="F15907">
        <f>IF(B15907=D15907, 1, 0)</f>
        <v>0</v>
      </c>
      <c r="P15907" t="s">
        <v>15925</v>
      </c>
      <c r="Q15907" t="s">
        <v>11136</v>
      </c>
      <c r="R15907">
        <v>1.0128809999999999</v>
      </c>
      <c r="S15907" t="s">
        <v>11136</v>
      </c>
      <c r="T15907">
        <f t="shared" si="248"/>
        <v>1</v>
      </c>
    </row>
    <row r="15908" spans="1:20">
      <c r="A15908" t="s">
        <v>10515</v>
      </c>
      <c r="B15908" t="s">
        <v>11123</v>
      </c>
      <c r="C15908">
        <v>2.8860700000000001</v>
      </c>
      <c r="D15908" t="s">
        <v>11136</v>
      </c>
      <c r="F15908">
        <f>IF(B15908=D15908, 1, 0)</f>
        <v>0</v>
      </c>
      <c r="P15908" t="s">
        <v>15926</v>
      </c>
      <c r="Q15908" t="s">
        <v>11123</v>
      </c>
      <c r="R15908">
        <v>1.587135</v>
      </c>
      <c r="S15908" t="s">
        <v>11127</v>
      </c>
      <c r="T15908">
        <f t="shared" si="248"/>
        <v>0</v>
      </c>
    </row>
    <row r="15909" spans="1:20">
      <c r="A15909" t="s">
        <v>10516</v>
      </c>
      <c r="B15909" t="s">
        <v>11133</v>
      </c>
      <c r="C15909">
        <v>2.3749999999999999E-3</v>
      </c>
      <c r="D15909" t="s">
        <v>11133</v>
      </c>
      <c r="F15909">
        <f>IF(B15909=D15909, 1, 0)</f>
        <v>1</v>
      </c>
      <c r="P15909" t="s">
        <v>15927</v>
      </c>
      <c r="Q15909" t="s">
        <v>11133</v>
      </c>
      <c r="R15909">
        <v>2.5170000000000001E-3</v>
      </c>
      <c r="S15909" t="s">
        <v>11133</v>
      </c>
      <c r="T15909">
        <f t="shared" si="248"/>
        <v>1</v>
      </c>
    </row>
    <row r="15910" spans="1:20">
      <c r="A15910" t="s">
        <v>10517</v>
      </c>
      <c r="B15910" t="s">
        <v>11136</v>
      </c>
      <c r="C15910">
        <v>0.62544599999999995</v>
      </c>
      <c r="D15910" t="s">
        <v>11136</v>
      </c>
      <c r="F15910">
        <f>IF(B15910=D15910, 1, 0)</f>
        <v>1</v>
      </c>
      <c r="P15910" t="s">
        <v>15928</v>
      </c>
      <c r="Q15910" t="s">
        <v>11136</v>
      </c>
      <c r="R15910">
        <v>1.991752</v>
      </c>
      <c r="S15910" t="s">
        <v>11127</v>
      </c>
      <c r="T15910">
        <f t="shared" si="248"/>
        <v>0</v>
      </c>
    </row>
    <row r="15911" spans="1:20">
      <c r="A15911" t="s">
        <v>10518</v>
      </c>
      <c r="B15911" t="s">
        <v>11123</v>
      </c>
      <c r="C15911">
        <v>2.8140000000000001E-3</v>
      </c>
      <c r="D15911" t="s">
        <v>11123</v>
      </c>
      <c r="F15911">
        <f>IF(B15911=D15911, 1, 0)</f>
        <v>1</v>
      </c>
      <c r="P15911" t="s">
        <v>15929</v>
      </c>
      <c r="Q15911" t="s">
        <v>11123</v>
      </c>
      <c r="R15911">
        <v>3.1129999999999999E-3</v>
      </c>
      <c r="S15911" t="s">
        <v>11123</v>
      </c>
      <c r="T15911">
        <f t="shared" si="248"/>
        <v>1</v>
      </c>
    </row>
    <row r="15912" spans="1:20">
      <c r="A15912" t="s">
        <v>10519</v>
      </c>
      <c r="B15912" t="s">
        <v>11133</v>
      </c>
      <c r="C15912">
        <v>1.7799999999999999E-4</v>
      </c>
      <c r="D15912" t="s">
        <v>11133</v>
      </c>
      <c r="F15912">
        <f>IF(B15912=D15912, 1, 0)</f>
        <v>1</v>
      </c>
      <c r="P15912" t="s">
        <v>15930</v>
      </c>
      <c r="Q15912" t="s">
        <v>11133</v>
      </c>
      <c r="R15912">
        <v>9.0399999999999996E-4</v>
      </c>
      <c r="S15912" t="s">
        <v>11133</v>
      </c>
      <c r="T15912">
        <f t="shared" si="248"/>
        <v>1</v>
      </c>
    </row>
    <row r="15913" spans="1:20">
      <c r="A15913" t="s">
        <v>10520</v>
      </c>
      <c r="B15913" t="s">
        <v>11136</v>
      </c>
      <c r="C15913">
        <v>2.2620000000000001E-3</v>
      </c>
      <c r="D15913" t="s">
        <v>11136</v>
      </c>
      <c r="F15913">
        <f>IF(B15913=D15913, 1, 0)</f>
        <v>1</v>
      </c>
      <c r="P15913" t="s">
        <v>15931</v>
      </c>
      <c r="Q15913" t="s">
        <v>11136</v>
      </c>
      <c r="R15913">
        <v>2.2209999999999999E-3</v>
      </c>
      <c r="S15913" t="s">
        <v>11136</v>
      </c>
      <c r="T15913">
        <f t="shared" si="248"/>
        <v>1</v>
      </c>
    </row>
    <row r="15914" spans="1:20">
      <c r="A15914" t="s">
        <v>10521</v>
      </c>
      <c r="B15914" t="s">
        <v>11136</v>
      </c>
      <c r="C15914">
        <v>4.3001940000000003</v>
      </c>
      <c r="D15914" t="s">
        <v>11127</v>
      </c>
      <c r="F15914">
        <f>IF(B15914=D15914, 1, 0)</f>
        <v>0</v>
      </c>
      <c r="P15914" t="s">
        <v>15932</v>
      </c>
      <c r="Q15914" t="s">
        <v>11136</v>
      </c>
      <c r="R15914">
        <v>2.998488</v>
      </c>
      <c r="S15914" t="s">
        <v>11127</v>
      </c>
      <c r="T15914">
        <f t="shared" si="248"/>
        <v>0</v>
      </c>
    </row>
    <row r="15915" spans="1:20">
      <c r="A15915" t="s">
        <v>10522</v>
      </c>
      <c r="B15915" t="s">
        <v>11123</v>
      </c>
      <c r="C15915">
        <v>2.0635680000000001</v>
      </c>
      <c r="D15915" t="s">
        <v>11136</v>
      </c>
      <c r="F15915">
        <f>IF(B15915=D15915, 1, 0)</f>
        <v>0</v>
      </c>
      <c r="P15915" t="s">
        <v>15933</v>
      </c>
      <c r="Q15915" t="s">
        <v>11123</v>
      </c>
      <c r="R15915">
        <v>0.77884299999999995</v>
      </c>
      <c r="S15915" t="s">
        <v>11123</v>
      </c>
      <c r="T15915">
        <f t="shared" si="248"/>
        <v>1</v>
      </c>
    </row>
    <row r="15916" spans="1:20">
      <c r="A15916" t="s">
        <v>10523</v>
      </c>
      <c r="B15916" t="s">
        <v>11133</v>
      </c>
      <c r="C15916">
        <v>23.69895</v>
      </c>
      <c r="D15916" t="s">
        <v>11123</v>
      </c>
      <c r="F15916">
        <f>IF(B15916=D15916, 1, 0)</f>
        <v>0</v>
      </c>
      <c r="P15916" t="s">
        <v>15934</v>
      </c>
      <c r="Q15916" t="s">
        <v>11133</v>
      </c>
      <c r="R15916">
        <v>20.43609</v>
      </c>
      <c r="S15916" t="s">
        <v>11123</v>
      </c>
      <c r="T15916">
        <f t="shared" si="248"/>
        <v>0</v>
      </c>
    </row>
    <row r="15917" spans="1:20">
      <c r="A15917" t="s">
        <v>10524</v>
      </c>
      <c r="B15917" t="s">
        <v>11136</v>
      </c>
      <c r="C15917">
        <v>5.1006200000000002</v>
      </c>
      <c r="D15917" t="s">
        <v>11127</v>
      </c>
      <c r="F15917">
        <f>IF(B15917=D15917, 1, 0)</f>
        <v>0</v>
      </c>
      <c r="P15917" t="s">
        <v>15935</v>
      </c>
      <c r="Q15917" t="s">
        <v>11136</v>
      </c>
      <c r="R15917">
        <v>7.1932210000000003</v>
      </c>
      <c r="S15917" t="s">
        <v>11127</v>
      </c>
      <c r="T15917">
        <f t="shared" si="248"/>
        <v>0</v>
      </c>
    </row>
    <row r="15918" spans="1:20">
      <c r="A15918" t="s">
        <v>10525</v>
      </c>
      <c r="B15918" t="s">
        <v>11123</v>
      </c>
      <c r="C15918">
        <v>0.93296900000000005</v>
      </c>
      <c r="D15918" t="s">
        <v>11123</v>
      </c>
      <c r="F15918">
        <f>IF(B15918=D15918, 1, 0)</f>
        <v>1</v>
      </c>
      <c r="P15918" t="s">
        <v>15936</v>
      </c>
      <c r="Q15918" t="s">
        <v>11123</v>
      </c>
      <c r="R15918">
        <v>0.67204200000000003</v>
      </c>
      <c r="S15918" t="s">
        <v>11123</v>
      </c>
      <c r="T15918">
        <f t="shared" si="248"/>
        <v>1</v>
      </c>
    </row>
    <row r="15919" spans="1:20">
      <c r="A15919" t="s">
        <v>10892</v>
      </c>
      <c r="B15919" t="s">
        <v>11133</v>
      </c>
      <c r="C15919">
        <v>5.9501340000000003</v>
      </c>
      <c r="D15919" t="s">
        <v>11136</v>
      </c>
      <c r="F15919">
        <f>IF(B15919=D15919, 1, 0)</f>
        <v>0</v>
      </c>
      <c r="P15919" t="s">
        <v>15937</v>
      </c>
      <c r="Q15919" t="s">
        <v>11133</v>
      </c>
      <c r="R15919">
        <v>4.6597109999999997</v>
      </c>
      <c r="S15919" t="s">
        <v>11127</v>
      </c>
      <c r="T15919">
        <f t="shared" si="248"/>
        <v>0</v>
      </c>
    </row>
    <row r="15920" spans="1:20">
      <c r="A15920" t="s">
        <v>10893</v>
      </c>
      <c r="B15920" t="s">
        <v>11136</v>
      </c>
      <c r="C15920">
        <v>4.7794910000000002</v>
      </c>
      <c r="D15920" t="s">
        <v>11144</v>
      </c>
      <c r="F15920">
        <f>IF(B15920=D15920, 1, 0)</f>
        <v>0</v>
      </c>
      <c r="P15920" t="s">
        <v>15938</v>
      </c>
      <c r="Q15920" t="s">
        <v>11136</v>
      </c>
      <c r="R15920">
        <v>4.7699819999999997</v>
      </c>
      <c r="S15920" t="s">
        <v>11127</v>
      </c>
      <c r="T15920">
        <f t="shared" si="248"/>
        <v>0</v>
      </c>
    </row>
    <row r="15921" spans="1:20">
      <c r="A15921" t="s">
        <v>10894</v>
      </c>
      <c r="B15921" t="s">
        <v>11136</v>
      </c>
      <c r="C15921">
        <v>3.9058000000000002E-2</v>
      </c>
      <c r="D15921" t="s">
        <v>11136</v>
      </c>
      <c r="F15921">
        <f>IF(B15921=D15921, 1, 0)</f>
        <v>1</v>
      </c>
      <c r="P15921" t="s">
        <v>15939</v>
      </c>
      <c r="Q15921" t="s">
        <v>11136</v>
      </c>
      <c r="R15921">
        <v>0.13276199999999999</v>
      </c>
      <c r="S15921" t="s">
        <v>11136</v>
      </c>
      <c r="T15921">
        <f t="shared" si="248"/>
        <v>1</v>
      </c>
    </row>
    <row r="15922" spans="1:20">
      <c r="A15922" t="s">
        <v>10895</v>
      </c>
      <c r="B15922" t="s">
        <v>11123</v>
      </c>
      <c r="C15922">
        <v>0.71585900000000002</v>
      </c>
      <c r="D15922" t="s">
        <v>11123</v>
      </c>
      <c r="F15922">
        <f>IF(B15922=D15922, 1, 0)</f>
        <v>1</v>
      </c>
      <c r="P15922" t="s">
        <v>15940</v>
      </c>
      <c r="Q15922" t="s">
        <v>11123</v>
      </c>
      <c r="R15922">
        <v>1.232639</v>
      </c>
      <c r="S15922" t="s">
        <v>11126</v>
      </c>
      <c r="T15922">
        <f t="shared" si="248"/>
        <v>0</v>
      </c>
    </row>
    <row r="15923" spans="1:20">
      <c r="A15923" t="s">
        <v>10896</v>
      </c>
      <c r="B15923" t="s">
        <v>11133</v>
      </c>
      <c r="C15923">
        <v>0.117075</v>
      </c>
      <c r="D15923" t="s">
        <v>11133</v>
      </c>
      <c r="F15923">
        <f>IF(B15923=D15923, 1, 0)</f>
        <v>1</v>
      </c>
      <c r="P15923" t="s">
        <v>15941</v>
      </c>
      <c r="Q15923" t="s">
        <v>11133</v>
      </c>
      <c r="R15923">
        <v>1.7363E-2</v>
      </c>
      <c r="S15923" t="s">
        <v>11133</v>
      </c>
      <c r="T15923">
        <f t="shared" si="248"/>
        <v>1</v>
      </c>
    </row>
    <row r="15924" spans="1:20">
      <c r="A15924" t="s">
        <v>10897</v>
      </c>
      <c r="B15924" t="s">
        <v>11136</v>
      </c>
      <c r="C15924">
        <v>1.9624889999999999</v>
      </c>
      <c r="D15924" t="s">
        <v>11123</v>
      </c>
      <c r="F15924">
        <f>IF(B15924=D15924, 1, 0)</f>
        <v>0</v>
      </c>
      <c r="P15924" t="s">
        <v>15942</v>
      </c>
      <c r="Q15924" t="s">
        <v>11136</v>
      </c>
      <c r="R15924">
        <v>1.9418470000000001</v>
      </c>
      <c r="S15924" t="s">
        <v>11123</v>
      </c>
      <c r="T15924">
        <f t="shared" si="248"/>
        <v>0</v>
      </c>
    </row>
    <row r="15925" spans="1:20">
      <c r="A15925" t="s">
        <v>10898</v>
      </c>
      <c r="B15925" t="s">
        <v>11131</v>
      </c>
      <c r="C15925">
        <v>5.2606E-2</v>
      </c>
      <c r="D15925" t="s">
        <v>11131</v>
      </c>
      <c r="F15925">
        <f>IF(B15925=D15925, 1, 0)</f>
        <v>1</v>
      </c>
      <c r="P15925" t="s">
        <v>15943</v>
      </c>
      <c r="Q15925" t="s">
        <v>11131</v>
      </c>
      <c r="R15925">
        <v>5.0339000000000002E-2</v>
      </c>
      <c r="S15925" t="s">
        <v>11131</v>
      </c>
      <c r="T15925">
        <f t="shared" si="248"/>
        <v>1</v>
      </c>
    </row>
    <row r="15926" spans="1:20">
      <c r="A15926" t="s">
        <v>10899</v>
      </c>
      <c r="B15926" t="s">
        <v>11126</v>
      </c>
      <c r="C15926">
        <v>1.838184</v>
      </c>
      <c r="D15926" t="s">
        <v>11123</v>
      </c>
      <c r="F15926">
        <f>IF(B15926=D15926, 1, 0)</f>
        <v>0</v>
      </c>
      <c r="P15926" t="s">
        <v>15944</v>
      </c>
      <c r="Q15926" t="s">
        <v>11126</v>
      </c>
      <c r="R15926">
        <v>0.842171</v>
      </c>
      <c r="S15926" t="s">
        <v>11126</v>
      </c>
      <c r="T15926">
        <f t="shared" si="248"/>
        <v>1</v>
      </c>
    </row>
    <row r="15927" spans="1:20">
      <c r="A15927" t="s">
        <v>10900</v>
      </c>
      <c r="B15927" t="s">
        <v>11126</v>
      </c>
      <c r="C15927">
        <v>0.68626799999999999</v>
      </c>
      <c r="D15927" t="s">
        <v>11126</v>
      </c>
      <c r="F15927">
        <f>IF(B15927=D15927, 1, 0)</f>
        <v>1</v>
      </c>
      <c r="P15927" t="s">
        <v>15945</v>
      </c>
      <c r="Q15927" t="s">
        <v>11126</v>
      </c>
      <c r="R15927">
        <v>0.91037900000000005</v>
      </c>
      <c r="S15927" t="s">
        <v>11126</v>
      </c>
      <c r="T15927">
        <f t="shared" si="248"/>
        <v>1</v>
      </c>
    </row>
    <row r="15928" spans="1:20">
      <c r="A15928" t="s">
        <v>10901</v>
      </c>
      <c r="B15928" t="s">
        <v>11127</v>
      </c>
      <c r="C15928">
        <v>0.71629900000000002</v>
      </c>
      <c r="D15928" t="s">
        <v>11127</v>
      </c>
      <c r="F15928">
        <f>IF(B15928=D15928, 1, 0)</f>
        <v>1</v>
      </c>
      <c r="P15928" t="s">
        <v>15946</v>
      </c>
      <c r="Q15928" t="s">
        <v>11127</v>
      </c>
      <c r="R15928">
        <v>0.45715899999999998</v>
      </c>
      <c r="S15928" t="s">
        <v>11127</v>
      </c>
      <c r="T15928">
        <f t="shared" si="248"/>
        <v>1</v>
      </c>
    </row>
    <row r="15929" spans="1:20">
      <c r="A15929" t="s">
        <v>10902</v>
      </c>
      <c r="B15929" t="s">
        <v>11126</v>
      </c>
      <c r="C15929">
        <v>8.1537999999999999E-2</v>
      </c>
      <c r="D15929" t="s">
        <v>11126</v>
      </c>
      <c r="F15929">
        <f>IF(B15929=D15929, 1, 0)</f>
        <v>1</v>
      </c>
      <c r="P15929" t="s">
        <v>15947</v>
      </c>
      <c r="Q15929" t="s">
        <v>11126</v>
      </c>
      <c r="R15929">
        <v>8.6013999999999993E-2</v>
      </c>
      <c r="S15929" t="s">
        <v>11126</v>
      </c>
      <c r="T15929">
        <f t="shared" si="248"/>
        <v>1</v>
      </c>
    </row>
    <row r="15930" spans="1:20">
      <c r="A15930" t="s">
        <v>10903</v>
      </c>
      <c r="B15930" t="s">
        <v>11126</v>
      </c>
      <c r="C15930">
        <v>6.336E-2</v>
      </c>
      <c r="D15930" t="s">
        <v>11126</v>
      </c>
      <c r="F15930">
        <f>IF(B15930=D15930, 1, 0)</f>
        <v>1</v>
      </c>
      <c r="P15930" t="s">
        <v>15948</v>
      </c>
      <c r="Q15930" t="s">
        <v>11126</v>
      </c>
      <c r="R15930">
        <v>0.13615099999999999</v>
      </c>
      <c r="S15930" t="s">
        <v>11126</v>
      </c>
      <c r="T15930">
        <f t="shared" si="248"/>
        <v>1</v>
      </c>
    </row>
    <row r="15931" spans="1:20">
      <c r="A15931" t="s">
        <v>10904</v>
      </c>
      <c r="B15931" t="s">
        <v>11127</v>
      </c>
      <c r="C15931">
        <v>0.40884999999999999</v>
      </c>
      <c r="D15931" t="s">
        <v>11127</v>
      </c>
      <c r="F15931">
        <f>IF(B15931=D15931, 1, 0)</f>
        <v>1</v>
      </c>
      <c r="P15931" t="s">
        <v>15949</v>
      </c>
      <c r="Q15931" t="s">
        <v>11127</v>
      </c>
      <c r="R15931">
        <v>0.43425200000000003</v>
      </c>
      <c r="S15931" t="s">
        <v>11127</v>
      </c>
      <c r="T15931">
        <f t="shared" si="248"/>
        <v>1</v>
      </c>
    </row>
    <row r="15932" spans="1:20">
      <c r="A15932" t="s">
        <v>10905</v>
      </c>
      <c r="B15932" t="s">
        <v>11126</v>
      </c>
      <c r="C15932">
        <v>0.49471700000000002</v>
      </c>
      <c r="D15932" t="s">
        <v>11126</v>
      </c>
      <c r="F15932">
        <f>IF(B15932=D15932, 1, 0)</f>
        <v>1</v>
      </c>
      <c r="P15932" t="s">
        <v>15950</v>
      </c>
      <c r="Q15932" t="s">
        <v>11126</v>
      </c>
      <c r="R15932">
        <v>0.71669499999999997</v>
      </c>
      <c r="S15932" t="s">
        <v>11126</v>
      </c>
      <c r="T15932">
        <f t="shared" si="248"/>
        <v>1</v>
      </c>
    </row>
    <row r="15933" spans="1:20">
      <c r="A15933" t="s">
        <v>10906</v>
      </c>
      <c r="B15933" t="s">
        <v>11126</v>
      </c>
      <c r="C15933">
        <v>5.6362000000000002E-2</v>
      </c>
      <c r="D15933" t="s">
        <v>11126</v>
      </c>
      <c r="F15933">
        <f>IF(B15933=D15933, 1, 0)</f>
        <v>1</v>
      </c>
      <c r="P15933" t="s">
        <v>15951</v>
      </c>
      <c r="Q15933" t="s">
        <v>11126</v>
      </c>
      <c r="R15933">
        <v>0.17416499999999999</v>
      </c>
      <c r="S15933" t="s">
        <v>11126</v>
      </c>
      <c r="T15933">
        <f t="shared" si="248"/>
        <v>1</v>
      </c>
    </row>
    <row r="15934" spans="1:20">
      <c r="A15934" t="s">
        <v>10907</v>
      </c>
      <c r="B15934" t="s">
        <v>11126</v>
      </c>
      <c r="C15934">
        <v>3.3596000000000001E-2</v>
      </c>
      <c r="D15934" t="s">
        <v>11126</v>
      </c>
      <c r="F15934">
        <f>IF(B15934=D15934, 1, 0)</f>
        <v>1</v>
      </c>
      <c r="P15934" t="s">
        <v>15952</v>
      </c>
      <c r="Q15934" t="s">
        <v>11126</v>
      </c>
      <c r="R15934">
        <v>2.8340000000000001E-2</v>
      </c>
      <c r="S15934" t="s">
        <v>11126</v>
      </c>
      <c r="T15934">
        <f t="shared" si="248"/>
        <v>1</v>
      </c>
    </row>
    <row r="15935" spans="1:20">
      <c r="A15935" t="s">
        <v>10908</v>
      </c>
      <c r="B15935" t="s">
        <v>11127</v>
      </c>
      <c r="C15935">
        <v>0.107583</v>
      </c>
      <c r="D15935" t="s">
        <v>11127</v>
      </c>
      <c r="F15935">
        <f>IF(B15935=D15935, 1, 0)</f>
        <v>1</v>
      </c>
      <c r="P15935" t="s">
        <v>15953</v>
      </c>
      <c r="Q15935" t="s">
        <v>11127</v>
      </c>
      <c r="R15935">
        <v>6.5562999999999996E-2</v>
      </c>
      <c r="S15935" t="s">
        <v>11127</v>
      </c>
      <c r="T15935">
        <f t="shared" si="248"/>
        <v>1</v>
      </c>
    </row>
    <row r="15936" spans="1:20">
      <c r="A15936" t="s">
        <v>10909</v>
      </c>
      <c r="B15936" t="s">
        <v>11136</v>
      </c>
      <c r="C15936">
        <v>1.9169229999999999</v>
      </c>
      <c r="D15936" t="s">
        <v>11126</v>
      </c>
      <c r="F15936">
        <f>IF(B15936=D15936, 1, 0)</f>
        <v>0</v>
      </c>
      <c r="P15936" t="s">
        <v>15954</v>
      </c>
      <c r="Q15936" t="s">
        <v>11136</v>
      </c>
      <c r="R15936">
        <v>1.166863</v>
      </c>
      <c r="S15936" t="s">
        <v>11136</v>
      </c>
      <c r="T15936">
        <f t="shared" si="248"/>
        <v>1</v>
      </c>
    </row>
    <row r="15937" spans="1:20">
      <c r="A15937" t="s">
        <v>10910</v>
      </c>
      <c r="B15937" t="s">
        <v>11131</v>
      </c>
      <c r="C15937">
        <v>1.03809</v>
      </c>
      <c r="D15937" t="s">
        <v>11131</v>
      </c>
      <c r="F15937">
        <f>IF(B15937=D15937, 1, 0)</f>
        <v>1</v>
      </c>
      <c r="P15937" t="s">
        <v>15955</v>
      </c>
      <c r="Q15937" t="s">
        <v>11131</v>
      </c>
      <c r="R15937">
        <v>0.349721</v>
      </c>
      <c r="S15937" t="s">
        <v>11131</v>
      </c>
      <c r="T15937">
        <f t="shared" si="248"/>
        <v>1</v>
      </c>
    </row>
    <row r="15938" spans="1:20">
      <c r="A15938" t="s">
        <v>10911</v>
      </c>
      <c r="B15938" t="s">
        <v>11131</v>
      </c>
      <c r="C15938">
        <v>11.010439</v>
      </c>
      <c r="D15938" t="s">
        <v>11123</v>
      </c>
      <c r="F15938">
        <f>IF(B15938=D15938, 1, 0)</f>
        <v>0</v>
      </c>
      <c r="P15938" t="s">
        <v>15956</v>
      </c>
      <c r="Q15938" t="s">
        <v>11131</v>
      </c>
      <c r="R15938">
        <v>11.923553999999999</v>
      </c>
      <c r="S15938" t="s">
        <v>11123</v>
      </c>
      <c r="T15938">
        <f t="shared" si="248"/>
        <v>0</v>
      </c>
    </row>
    <row r="15939" spans="1:20">
      <c r="A15939" t="s">
        <v>10912</v>
      </c>
      <c r="B15939" t="s">
        <v>11136</v>
      </c>
      <c r="C15939">
        <v>3.5829999999999998E-3</v>
      </c>
      <c r="D15939" t="s">
        <v>11136</v>
      </c>
      <c r="F15939">
        <f>IF(B15939=D15939, 1, 0)</f>
        <v>1</v>
      </c>
      <c r="P15939" t="s">
        <v>15957</v>
      </c>
      <c r="Q15939" t="s">
        <v>11136</v>
      </c>
      <c r="R15939">
        <v>2.5049999999999998E-3</v>
      </c>
      <c r="S15939" t="s">
        <v>11136</v>
      </c>
      <c r="T15939">
        <f t="shared" si="248"/>
        <v>1</v>
      </c>
    </row>
    <row r="15940" spans="1:20">
      <c r="A15940" t="s">
        <v>10913</v>
      </c>
      <c r="B15940" t="s">
        <v>11131</v>
      </c>
      <c r="C15940">
        <v>1.2593E-2</v>
      </c>
      <c r="D15940" t="s">
        <v>11131</v>
      </c>
      <c r="F15940">
        <f>IF(B15940=D15940, 1, 0)</f>
        <v>1</v>
      </c>
      <c r="P15940" t="s">
        <v>15958</v>
      </c>
      <c r="Q15940" t="s">
        <v>11131</v>
      </c>
      <c r="R15940">
        <v>5.8250000000000003E-3</v>
      </c>
      <c r="S15940" t="s">
        <v>11131</v>
      </c>
      <c r="T15940">
        <f t="shared" si="248"/>
        <v>1</v>
      </c>
    </row>
    <row r="15941" spans="1:20">
      <c r="A15941" t="s">
        <v>10914</v>
      </c>
      <c r="B15941" t="s">
        <v>11123</v>
      </c>
      <c r="C15941">
        <v>1.5948E-2</v>
      </c>
      <c r="D15941" t="s">
        <v>11123</v>
      </c>
      <c r="F15941">
        <f>IF(B15941=D15941, 1, 0)</f>
        <v>1</v>
      </c>
      <c r="P15941" t="s">
        <v>15959</v>
      </c>
      <c r="Q15941" t="s">
        <v>11123</v>
      </c>
      <c r="R15941">
        <v>3.1480000000000002E-3</v>
      </c>
      <c r="S15941" t="s">
        <v>11123</v>
      </c>
      <c r="T15941">
        <f t="shared" si="248"/>
        <v>1</v>
      </c>
    </row>
    <row r="15942" spans="1:20">
      <c r="A15942" t="s">
        <v>10547</v>
      </c>
      <c r="B15942" t="s">
        <v>11133</v>
      </c>
      <c r="C15942">
        <v>7.0794069999999998</v>
      </c>
      <c r="D15942" t="s">
        <v>11144</v>
      </c>
      <c r="F15942">
        <f>IF(B15942=D15942, 1, 0)</f>
        <v>0</v>
      </c>
      <c r="P15942" t="s">
        <v>15960</v>
      </c>
      <c r="Q15942" t="s">
        <v>11133</v>
      </c>
      <c r="R15942">
        <v>11.580697000000001</v>
      </c>
      <c r="S15942" t="s">
        <v>11144</v>
      </c>
      <c r="T15942">
        <f t="shared" si="248"/>
        <v>0</v>
      </c>
    </row>
    <row r="15943" spans="1:20">
      <c r="A15943" t="s">
        <v>10548</v>
      </c>
      <c r="B15943" t="s">
        <v>11136</v>
      </c>
      <c r="C15943">
        <v>0.60209400000000002</v>
      </c>
      <c r="D15943" t="s">
        <v>11136</v>
      </c>
      <c r="F15943">
        <f>IF(B15943=D15943, 1, 0)</f>
        <v>1</v>
      </c>
      <c r="P15943" t="s">
        <v>15961</v>
      </c>
      <c r="Q15943" t="s">
        <v>11136</v>
      </c>
      <c r="R15943">
        <v>6.0692009999999996</v>
      </c>
      <c r="S15943" t="s">
        <v>11123</v>
      </c>
      <c r="T15943">
        <f t="shared" si="248"/>
        <v>0</v>
      </c>
    </row>
    <row r="15944" spans="1:20">
      <c r="A15944" t="s">
        <v>10549</v>
      </c>
      <c r="B15944" t="s">
        <v>11131</v>
      </c>
      <c r="C15944">
        <v>2.8658619999999999</v>
      </c>
      <c r="D15944" t="s">
        <v>11144</v>
      </c>
      <c r="F15944">
        <f>IF(B15944=D15944, 1, 0)</f>
        <v>0</v>
      </c>
      <c r="P15944" t="s">
        <v>15962</v>
      </c>
      <c r="Q15944" t="s">
        <v>11131</v>
      </c>
      <c r="R15944">
        <v>6.8214920000000001</v>
      </c>
      <c r="S15944" t="s">
        <v>11133</v>
      </c>
      <c r="T15944">
        <f t="shared" si="248"/>
        <v>0</v>
      </c>
    </row>
    <row r="15945" spans="1:20">
      <c r="A15945" t="s">
        <v>10550</v>
      </c>
      <c r="B15945" t="s">
        <v>11136</v>
      </c>
      <c r="C15945">
        <v>8.9010189999999998</v>
      </c>
      <c r="D15945" t="s">
        <v>11144</v>
      </c>
      <c r="F15945">
        <f>IF(B15945=D15945, 1, 0)</f>
        <v>0</v>
      </c>
      <c r="P15945" t="s">
        <v>15963</v>
      </c>
      <c r="Q15945" t="s">
        <v>11136</v>
      </c>
      <c r="R15945">
        <v>5.3021770000000004</v>
      </c>
      <c r="S15945" t="s">
        <v>11144</v>
      </c>
      <c r="T15945">
        <f t="shared" si="248"/>
        <v>0</v>
      </c>
    </row>
    <row r="15946" spans="1:20">
      <c r="A15946" t="s">
        <v>10551</v>
      </c>
      <c r="B15946" t="s">
        <v>11133</v>
      </c>
      <c r="C15946">
        <v>14.038659000000001</v>
      </c>
      <c r="D15946" t="s">
        <v>11126</v>
      </c>
      <c r="F15946">
        <f>IF(B15946=D15946, 1, 0)</f>
        <v>0</v>
      </c>
      <c r="P15946" t="s">
        <v>15964</v>
      </c>
      <c r="Q15946" t="s">
        <v>11133</v>
      </c>
      <c r="R15946">
        <v>14.429658999999999</v>
      </c>
      <c r="S15946" t="s">
        <v>11131</v>
      </c>
      <c r="T15946">
        <f t="shared" si="248"/>
        <v>0</v>
      </c>
    </row>
    <row r="15947" spans="1:20">
      <c r="A15947" t="s">
        <v>10552</v>
      </c>
      <c r="B15947" t="s">
        <v>11136</v>
      </c>
      <c r="C15947">
        <v>6.4512E-2</v>
      </c>
      <c r="D15947" t="s">
        <v>11136</v>
      </c>
      <c r="F15947">
        <f>IF(B15947=D15947, 1, 0)</f>
        <v>1</v>
      </c>
      <c r="P15947" t="s">
        <v>15965</v>
      </c>
      <c r="Q15947" t="s">
        <v>11136</v>
      </c>
      <c r="R15947">
        <v>0.31319999999999998</v>
      </c>
      <c r="S15947" t="s">
        <v>11136</v>
      </c>
      <c r="T15947">
        <f t="shared" ref="T15947:T16010" si="249">IF(Q15947=S15947, 1, 0)</f>
        <v>1</v>
      </c>
    </row>
    <row r="15948" spans="1:20">
      <c r="A15948" t="s">
        <v>10553</v>
      </c>
      <c r="B15948" t="s">
        <v>11123</v>
      </c>
      <c r="C15948">
        <v>8.0440000000000008E-3</v>
      </c>
      <c r="D15948" t="s">
        <v>11123</v>
      </c>
      <c r="F15948">
        <f>IF(B15948=D15948, 1, 0)</f>
        <v>1</v>
      </c>
      <c r="P15948" t="s">
        <v>15966</v>
      </c>
      <c r="Q15948" t="s">
        <v>11123</v>
      </c>
      <c r="R15948">
        <v>4.0882000000000002E-2</v>
      </c>
      <c r="S15948" t="s">
        <v>11123</v>
      </c>
      <c r="T15948">
        <f t="shared" si="249"/>
        <v>1</v>
      </c>
    </row>
    <row r="15949" spans="1:20">
      <c r="A15949" t="s">
        <v>10554</v>
      </c>
      <c r="B15949" t="s">
        <v>11133</v>
      </c>
      <c r="C15949">
        <v>1E-4</v>
      </c>
      <c r="D15949" t="s">
        <v>11133</v>
      </c>
      <c r="F15949">
        <f>IF(B15949=D15949, 1, 0)</f>
        <v>1</v>
      </c>
      <c r="P15949" t="s">
        <v>15967</v>
      </c>
      <c r="Q15949" t="s">
        <v>11133</v>
      </c>
      <c r="R15949">
        <v>2.3E-5</v>
      </c>
      <c r="S15949" t="s">
        <v>11133</v>
      </c>
      <c r="T15949">
        <f t="shared" si="249"/>
        <v>1</v>
      </c>
    </row>
    <row r="15950" spans="1:20">
      <c r="A15950" t="s">
        <v>10555</v>
      </c>
      <c r="B15950" t="s">
        <v>11136</v>
      </c>
      <c r="C15950">
        <v>2.3189999999999999E-3</v>
      </c>
      <c r="D15950" t="s">
        <v>11136</v>
      </c>
      <c r="F15950">
        <f>IF(B15950=D15950, 1, 0)</f>
        <v>1</v>
      </c>
      <c r="P15950" t="s">
        <v>15968</v>
      </c>
      <c r="Q15950" t="s">
        <v>11136</v>
      </c>
      <c r="R15950">
        <v>3.3089999999999999E-3</v>
      </c>
      <c r="S15950" t="s">
        <v>11136</v>
      </c>
      <c r="T15950">
        <f t="shared" si="249"/>
        <v>1</v>
      </c>
    </row>
    <row r="15951" spans="1:20">
      <c r="A15951" t="s">
        <v>10556</v>
      </c>
      <c r="B15951" t="s">
        <v>11136</v>
      </c>
      <c r="C15951">
        <v>1.6330340000000001</v>
      </c>
      <c r="D15951" t="s">
        <v>11123</v>
      </c>
      <c r="F15951">
        <f>IF(B15951=D15951, 1, 0)</f>
        <v>0</v>
      </c>
      <c r="P15951" t="s">
        <v>15969</v>
      </c>
      <c r="Q15951" t="s">
        <v>11136</v>
      </c>
      <c r="R15951">
        <v>0.89260600000000001</v>
      </c>
      <c r="S15951" t="s">
        <v>11136</v>
      </c>
      <c r="T15951">
        <f t="shared" si="249"/>
        <v>1</v>
      </c>
    </row>
    <row r="15952" spans="1:20">
      <c r="A15952" t="s">
        <v>10557</v>
      </c>
      <c r="B15952" t="s">
        <v>11123</v>
      </c>
      <c r="C15952">
        <v>0.19395000000000001</v>
      </c>
      <c r="D15952" t="s">
        <v>11123</v>
      </c>
      <c r="F15952">
        <f>IF(B15952=D15952, 1, 0)</f>
        <v>1</v>
      </c>
      <c r="P15952" t="s">
        <v>15970</v>
      </c>
      <c r="Q15952" t="s">
        <v>11123</v>
      </c>
      <c r="R15952">
        <v>4.6573000000000003E-2</v>
      </c>
      <c r="S15952" t="s">
        <v>11123</v>
      </c>
      <c r="T15952">
        <f t="shared" si="249"/>
        <v>1</v>
      </c>
    </row>
    <row r="15953" spans="1:20">
      <c r="A15953" t="s">
        <v>10200</v>
      </c>
      <c r="B15953" t="s">
        <v>11133</v>
      </c>
      <c r="C15953">
        <v>7.3488110000000004</v>
      </c>
      <c r="D15953" t="s">
        <v>11136</v>
      </c>
      <c r="F15953">
        <f>IF(B15953=D15953, 1, 0)</f>
        <v>0</v>
      </c>
      <c r="P15953" t="s">
        <v>15971</v>
      </c>
      <c r="Q15953" t="s">
        <v>11133</v>
      </c>
      <c r="R15953">
        <v>4.4639499999999996</v>
      </c>
      <c r="S15953" t="s">
        <v>11123</v>
      </c>
      <c r="T15953">
        <f t="shared" si="249"/>
        <v>0</v>
      </c>
    </row>
    <row r="15954" spans="1:20">
      <c r="A15954" t="s">
        <v>10201</v>
      </c>
      <c r="B15954" t="s">
        <v>11136</v>
      </c>
      <c r="C15954">
        <v>5.4678890000000004</v>
      </c>
      <c r="D15954" t="s">
        <v>11123</v>
      </c>
      <c r="F15954">
        <f>IF(B15954=D15954, 1, 0)</f>
        <v>0</v>
      </c>
      <c r="P15954" t="s">
        <v>15972</v>
      </c>
      <c r="Q15954" t="s">
        <v>11136</v>
      </c>
      <c r="R15954">
        <v>4.9259000000000004</v>
      </c>
      <c r="S15954" t="s">
        <v>11123</v>
      </c>
      <c r="T15954">
        <f t="shared" si="249"/>
        <v>0</v>
      </c>
    </row>
    <row r="15955" spans="1:20">
      <c r="A15955" t="s">
        <v>10202</v>
      </c>
      <c r="B15955" t="s">
        <v>11123</v>
      </c>
      <c r="C15955">
        <v>0.64654400000000001</v>
      </c>
      <c r="D15955" t="s">
        <v>11123</v>
      </c>
      <c r="F15955">
        <f>IF(B15955=D15955, 1, 0)</f>
        <v>1</v>
      </c>
      <c r="P15955" t="s">
        <v>15973</v>
      </c>
      <c r="Q15955" t="s">
        <v>11123</v>
      </c>
      <c r="R15955">
        <v>1.7490760000000001</v>
      </c>
      <c r="S15955" t="s">
        <v>11127</v>
      </c>
      <c r="T15955">
        <f t="shared" si="249"/>
        <v>0</v>
      </c>
    </row>
    <row r="15956" spans="1:20">
      <c r="A15956" t="s">
        <v>10203</v>
      </c>
      <c r="B15956" t="s">
        <v>11133</v>
      </c>
      <c r="C15956">
        <v>3.7429999999999998E-3</v>
      </c>
      <c r="D15956" t="s">
        <v>11133</v>
      </c>
      <c r="F15956">
        <f>IF(B15956=D15956, 1, 0)</f>
        <v>1</v>
      </c>
      <c r="P15956" t="s">
        <v>15974</v>
      </c>
      <c r="Q15956" t="s">
        <v>11133</v>
      </c>
      <c r="R15956">
        <v>3.5729999999999998E-3</v>
      </c>
      <c r="S15956" t="s">
        <v>11133</v>
      </c>
      <c r="T15956">
        <f t="shared" si="249"/>
        <v>1</v>
      </c>
    </row>
    <row r="15957" spans="1:20">
      <c r="A15957" t="s">
        <v>10204</v>
      </c>
      <c r="B15957" t="s">
        <v>11136</v>
      </c>
      <c r="C15957">
        <v>3.399143</v>
      </c>
      <c r="D15957" t="s">
        <v>11144</v>
      </c>
      <c r="F15957">
        <f>IF(B15957=D15957, 1, 0)</f>
        <v>0</v>
      </c>
      <c r="P15957" t="s">
        <v>15975</v>
      </c>
      <c r="Q15957" t="s">
        <v>11136</v>
      </c>
      <c r="R15957">
        <v>2.6483840000000001</v>
      </c>
      <c r="S15957" t="s">
        <v>11127</v>
      </c>
      <c r="T15957">
        <f t="shared" si="249"/>
        <v>0</v>
      </c>
    </row>
    <row r="15958" spans="1:20">
      <c r="A15958" t="s">
        <v>10205</v>
      </c>
      <c r="B15958" t="s">
        <v>11136</v>
      </c>
      <c r="C15958">
        <v>1.6251070000000001</v>
      </c>
      <c r="D15958" t="s">
        <v>11123</v>
      </c>
      <c r="F15958">
        <f>IF(B15958=D15958, 1, 0)</f>
        <v>0</v>
      </c>
      <c r="P15958" t="s">
        <v>15976</v>
      </c>
      <c r="Q15958" t="s">
        <v>11136</v>
      </c>
      <c r="R15958">
        <v>1.321774</v>
      </c>
      <c r="S15958" t="s">
        <v>11123</v>
      </c>
      <c r="T15958">
        <f t="shared" si="249"/>
        <v>0</v>
      </c>
    </row>
    <row r="15959" spans="1:20">
      <c r="A15959" t="s">
        <v>10206</v>
      </c>
      <c r="B15959" t="s">
        <v>11123</v>
      </c>
      <c r="C15959">
        <v>1.470915</v>
      </c>
      <c r="D15959" t="s">
        <v>11136</v>
      </c>
      <c r="F15959">
        <f>IF(B15959=D15959, 1, 0)</f>
        <v>0</v>
      </c>
      <c r="P15959" t="s">
        <v>15977</v>
      </c>
      <c r="Q15959" t="s">
        <v>11123</v>
      </c>
      <c r="R15959">
        <v>1.7918270000000001</v>
      </c>
      <c r="S15959" t="s">
        <v>11127</v>
      </c>
      <c r="T15959">
        <f t="shared" si="249"/>
        <v>0</v>
      </c>
    </row>
    <row r="15960" spans="1:20">
      <c r="A15960" t="s">
        <v>10207</v>
      </c>
      <c r="B15960" t="s">
        <v>11133</v>
      </c>
      <c r="C15960">
        <v>1.2498830000000001</v>
      </c>
      <c r="D15960" t="s">
        <v>11133</v>
      </c>
      <c r="F15960">
        <f>IF(B15960=D15960, 1, 0)</f>
        <v>1</v>
      </c>
      <c r="P15960" t="s">
        <v>15978</v>
      </c>
      <c r="Q15960" t="s">
        <v>11133</v>
      </c>
      <c r="R15960">
        <v>1.2937700000000001</v>
      </c>
      <c r="S15960" t="s">
        <v>11133</v>
      </c>
      <c r="T15960">
        <f t="shared" si="249"/>
        <v>1</v>
      </c>
    </row>
    <row r="15961" spans="1:20">
      <c r="A15961" t="s">
        <v>10208</v>
      </c>
      <c r="B15961" t="s">
        <v>11136</v>
      </c>
      <c r="C15961">
        <v>2.3882479999999999</v>
      </c>
      <c r="D15961" t="s">
        <v>11144</v>
      </c>
      <c r="F15961">
        <f>IF(B15961=D15961, 1, 0)</f>
        <v>0</v>
      </c>
      <c r="P15961" t="s">
        <v>15979</v>
      </c>
      <c r="Q15961" t="s">
        <v>11136</v>
      </c>
      <c r="R15961">
        <v>5.6711939999999998</v>
      </c>
      <c r="S15961" t="s">
        <v>11127</v>
      </c>
      <c r="T15961">
        <f t="shared" si="249"/>
        <v>0</v>
      </c>
    </row>
    <row r="15962" spans="1:20">
      <c r="A15962" t="s">
        <v>10209</v>
      </c>
      <c r="B15962" t="s">
        <v>11123</v>
      </c>
      <c r="C15962">
        <v>6.2919999999999998E-3</v>
      </c>
      <c r="D15962" t="s">
        <v>11123</v>
      </c>
      <c r="F15962">
        <f>IF(B15962=D15962, 1, 0)</f>
        <v>1</v>
      </c>
      <c r="P15962" t="s">
        <v>15980</v>
      </c>
      <c r="Q15962" t="s">
        <v>11123</v>
      </c>
      <c r="R15962">
        <v>8.8489999999999992E-3</v>
      </c>
      <c r="S15962" t="s">
        <v>11123</v>
      </c>
      <c r="T15962">
        <f t="shared" si="249"/>
        <v>1</v>
      </c>
    </row>
    <row r="15963" spans="1:20">
      <c r="A15963" t="s">
        <v>10210</v>
      </c>
      <c r="B15963" t="s">
        <v>11133</v>
      </c>
      <c r="C15963">
        <v>0.108353</v>
      </c>
      <c r="D15963" t="s">
        <v>11133</v>
      </c>
      <c r="F15963">
        <f>IF(B15963=D15963, 1, 0)</f>
        <v>1</v>
      </c>
      <c r="P15963" t="s">
        <v>15981</v>
      </c>
      <c r="Q15963" t="s">
        <v>11133</v>
      </c>
      <c r="R15963">
        <v>0.14246400000000001</v>
      </c>
      <c r="S15963" t="s">
        <v>11133</v>
      </c>
      <c r="T15963">
        <f t="shared" si="249"/>
        <v>1</v>
      </c>
    </row>
    <row r="15964" spans="1:20">
      <c r="A15964" t="s">
        <v>10211</v>
      </c>
      <c r="B15964" t="s">
        <v>11136</v>
      </c>
      <c r="C15964">
        <v>1.983803</v>
      </c>
      <c r="D15964" t="s">
        <v>11123</v>
      </c>
      <c r="F15964">
        <f>IF(B15964=D15964, 1, 0)</f>
        <v>0</v>
      </c>
      <c r="P15964" t="s">
        <v>15982</v>
      </c>
      <c r="Q15964" t="s">
        <v>11136</v>
      </c>
      <c r="R15964">
        <v>1.193762</v>
      </c>
      <c r="S15964" t="s">
        <v>11123</v>
      </c>
      <c r="T15964">
        <f t="shared" si="249"/>
        <v>0</v>
      </c>
    </row>
    <row r="15965" spans="1:20">
      <c r="A15965" t="s">
        <v>10212</v>
      </c>
      <c r="B15965" t="s">
        <v>11136</v>
      </c>
      <c r="C15965">
        <v>3.5311000000000002E-2</v>
      </c>
      <c r="D15965" t="s">
        <v>11136</v>
      </c>
      <c r="F15965">
        <f>IF(B15965=D15965, 1, 0)</f>
        <v>1</v>
      </c>
      <c r="P15965" t="s">
        <v>15983</v>
      </c>
      <c r="Q15965" t="s">
        <v>11136</v>
      </c>
      <c r="R15965">
        <v>0.15082799999999999</v>
      </c>
      <c r="S15965" t="s">
        <v>11136</v>
      </c>
      <c r="T15965">
        <f t="shared" si="249"/>
        <v>1</v>
      </c>
    </row>
    <row r="15966" spans="1:20">
      <c r="A15966" t="s">
        <v>10213</v>
      </c>
      <c r="B15966" t="s">
        <v>11123</v>
      </c>
      <c r="C15966">
        <v>1.084174</v>
      </c>
      <c r="D15966" t="s">
        <v>11123</v>
      </c>
      <c r="F15966">
        <f>IF(B15966=D15966, 1, 0)</f>
        <v>1</v>
      </c>
      <c r="P15966" t="s">
        <v>15984</v>
      </c>
      <c r="Q15966" t="s">
        <v>11123</v>
      </c>
      <c r="R15966">
        <v>0.754606</v>
      </c>
      <c r="S15966" t="s">
        <v>11123</v>
      </c>
      <c r="T15966">
        <f t="shared" si="249"/>
        <v>1</v>
      </c>
    </row>
    <row r="15967" spans="1:20">
      <c r="A15967" t="s">
        <v>10214</v>
      </c>
      <c r="B15967" t="s">
        <v>11133</v>
      </c>
      <c r="C15967">
        <v>1.46E-4</v>
      </c>
      <c r="D15967" t="s">
        <v>11133</v>
      </c>
      <c r="F15967">
        <f>IF(B15967=D15967, 1, 0)</f>
        <v>1</v>
      </c>
      <c r="P15967" t="s">
        <v>15985</v>
      </c>
      <c r="Q15967" t="s">
        <v>11133</v>
      </c>
      <c r="R15967">
        <v>4.1999999999999998E-5</v>
      </c>
      <c r="S15967" t="s">
        <v>11133</v>
      </c>
      <c r="T15967">
        <f t="shared" si="249"/>
        <v>1</v>
      </c>
    </row>
    <row r="15968" spans="1:20">
      <c r="A15968" t="s">
        <v>10215</v>
      </c>
      <c r="B15968" t="s">
        <v>11136</v>
      </c>
      <c r="C15968">
        <v>4.1E-5</v>
      </c>
      <c r="D15968" t="s">
        <v>11136</v>
      </c>
      <c r="F15968">
        <f>IF(B15968=D15968, 1, 0)</f>
        <v>1</v>
      </c>
      <c r="P15968" t="s">
        <v>15986</v>
      </c>
      <c r="Q15968" t="s">
        <v>11136</v>
      </c>
      <c r="R15968">
        <v>1.15E-4</v>
      </c>
      <c r="S15968" t="s">
        <v>11136</v>
      </c>
      <c r="T15968">
        <f t="shared" si="249"/>
        <v>1</v>
      </c>
    </row>
    <row r="15969" spans="1:20">
      <c r="A15969" t="s">
        <v>10216</v>
      </c>
      <c r="B15969" t="s">
        <v>11123</v>
      </c>
      <c r="C15969">
        <v>2.6568999999999999E-2</v>
      </c>
      <c r="D15969" t="s">
        <v>11123</v>
      </c>
      <c r="F15969">
        <f>IF(B15969=D15969, 1, 0)</f>
        <v>1</v>
      </c>
      <c r="P15969" t="s">
        <v>15987</v>
      </c>
      <c r="Q15969" t="s">
        <v>11123</v>
      </c>
      <c r="R15969">
        <v>2.6785E-2</v>
      </c>
      <c r="S15969" t="s">
        <v>11123</v>
      </c>
      <c r="T15969">
        <f t="shared" si="249"/>
        <v>1</v>
      </c>
    </row>
    <row r="15970" spans="1:20">
      <c r="A15970" t="s">
        <v>10217</v>
      </c>
      <c r="B15970" t="s">
        <v>11131</v>
      </c>
      <c r="C15970">
        <v>10.046246</v>
      </c>
      <c r="D15970" t="s">
        <v>11123</v>
      </c>
      <c r="F15970">
        <f>IF(B15970=D15970, 1, 0)</f>
        <v>0</v>
      </c>
      <c r="P15970" t="s">
        <v>15676</v>
      </c>
      <c r="Q15970" t="s">
        <v>11131</v>
      </c>
      <c r="R15970">
        <v>7.4634819999999999</v>
      </c>
      <c r="S15970" t="s">
        <v>11123</v>
      </c>
      <c r="T15970">
        <f t="shared" si="249"/>
        <v>0</v>
      </c>
    </row>
    <row r="15971" spans="1:20">
      <c r="A15971" t="s">
        <v>10218</v>
      </c>
      <c r="B15971" t="s">
        <v>11126</v>
      </c>
      <c r="C15971">
        <v>0.32038</v>
      </c>
      <c r="D15971" t="s">
        <v>11126</v>
      </c>
      <c r="F15971">
        <f>IF(B15971=D15971, 1, 0)</f>
        <v>1</v>
      </c>
      <c r="P15971" t="s">
        <v>15677</v>
      </c>
      <c r="Q15971" t="s">
        <v>11126</v>
      </c>
      <c r="R15971">
        <v>0.40734900000000002</v>
      </c>
      <c r="S15971" t="s">
        <v>11126</v>
      </c>
      <c r="T15971">
        <f t="shared" si="249"/>
        <v>1</v>
      </c>
    </row>
    <row r="15972" spans="1:20">
      <c r="A15972" t="s">
        <v>10219</v>
      </c>
      <c r="B15972" t="s">
        <v>11126</v>
      </c>
      <c r="C15972">
        <v>0.44536500000000001</v>
      </c>
      <c r="D15972" t="s">
        <v>11126</v>
      </c>
      <c r="F15972">
        <f>IF(B15972=D15972, 1, 0)</f>
        <v>1</v>
      </c>
      <c r="P15972" t="s">
        <v>15678</v>
      </c>
      <c r="Q15972" t="s">
        <v>11126</v>
      </c>
      <c r="R15972">
        <v>0.25246000000000002</v>
      </c>
      <c r="S15972" t="s">
        <v>11126</v>
      </c>
      <c r="T15972">
        <f t="shared" si="249"/>
        <v>1</v>
      </c>
    </row>
    <row r="15973" spans="1:20">
      <c r="A15973" t="s">
        <v>10220</v>
      </c>
      <c r="B15973" t="s">
        <v>11123</v>
      </c>
      <c r="C15973">
        <v>1.6032999999999999E-2</v>
      </c>
      <c r="D15973" t="s">
        <v>11123</v>
      </c>
      <c r="F15973">
        <f>IF(B15973=D15973, 1, 0)</f>
        <v>1</v>
      </c>
      <c r="P15973" t="s">
        <v>15679</v>
      </c>
      <c r="Q15973" t="s">
        <v>11123</v>
      </c>
      <c r="R15973">
        <v>2.4756E-2</v>
      </c>
      <c r="S15973" t="s">
        <v>11123</v>
      </c>
      <c r="T15973">
        <f t="shared" si="249"/>
        <v>1</v>
      </c>
    </row>
    <row r="15974" spans="1:20">
      <c r="A15974" t="s">
        <v>10221</v>
      </c>
      <c r="B15974" t="s">
        <v>11131</v>
      </c>
      <c r="C15974">
        <v>0.29711900000000002</v>
      </c>
      <c r="D15974" t="s">
        <v>11131</v>
      </c>
      <c r="F15974">
        <f>IF(B15974=D15974, 1, 0)</f>
        <v>1</v>
      </c>
      <c r="P15974" t="s">
        <v>15992</v>
      </c>
      <c r="Q15974" t="s">
        <v>11131</v>
      </c>
      <c r="R15974">
        <v>8.1795999999999994E-2</v>
      </c>
      <c r="S15974" t="s">
        <v>11131</v>
      </c>
      <c r="T15974">
        <f t="shared" si="249"/>
        <v>1</v>
      </c>
    </row>
    <row r="15975" spans="1:20">
      <c r="A15975" t="s">
        <v>10222</v>
      </c>
      <c r="B15975" t="s">
        <v>11126</v>
      </c>
      <c r="C15975">
        <v>0.193969</v>
      </c>
      <c r="D15975" t="s">
        <v>11126</v>
      </c>
      <c r="F15975">
        <f>IF(B15975=D15975, 1, 0)</f>
        <v>1</v>
      </c>
      <c r="P15975" t="s">
        <v>15993</v>
      </c>
      <c r="Q15975" t="s">
        <v>11126</v>
      </c>
      <c r="R15975">
        <v>8.3236000000000004E-2</v>
      </c>
      <c r="S15975" t="s">
        <v>11126</v>
      </c>
      <c r="T15975">
        <f t="shared" si="249"/>
        <v>1</v>
      </c>
    </row>
    <row r="15976" spans="1:20">
      <c r="A15976" t="s">
        <v>10223</v>
      </c>
      <c r="B15976" t="s">
        <v>11126</v>
      </c>
      <c r="C15976">
        <v>1.457303</v>
      </c>
      <c r="D15976" t="s">
        <v>11123</v>
      </c>
      <c r="F15976">
        <f>IF(B15976=D15976, 1, 0)</f>
        <v>0</v>
      </c>
      <c r="P15976" t="s">
        <v>15994</v>
      </c>
      <c r="Q15976" t="s">
        <v>11126</v>
      </c>
      <c r="R15976">
        <v>0.79027000000000003</v>
      </c>
      <c r="S15976" t="s">
        <v>11126</v>
      </c>
      <c r="T15976">
        <f t="shared" si="249"/>
        <v>1</v>
      </c>
    </row>
    <row r="15977" spans="1:20">
      <c r="A15977" t="s">
        <v>10224</v>
      </c>
      <c r="B15977" t="s">
        <v>11127</v>
      </c>
      <c r="C15977">
        <v>3.1185529999999999</v>
      </c>
      <c r="D15977" t="s">
        <v>11123</v>
      </c>
      <c r="F15977">
        <f>IF(B15977=D15977, 1, 0)</f>
        <v>0</v>
      </c>
      <c r="P15977" t="s">
        <v>15995</v>
      </c>
      <c r="Q15977" t="s">
        <v>11127</v>
      </c>
      <c r="R15977">
        <v>3.077223</v>
      </c>
      <c r="S15977" t="s">
        <v>11134</v>
      </c>
      <c r="T15977">
        <f t="shared" si="249"/>
        <v>0</v>
      </c>
    </row>
    <row r="15978" spans="1:20">
      <c r="A15978" t="s">
        <v>10225</v>
      </c>
      <c r="B15978" t="s">
        <v>11126</v>
      </c>
      <c r="C15978">
        <v>0.242505</v>
      </c>
      <c r="D15978" t="s">
        <v>11126</v>
      </c>
      <c r="F15978">
        <f>IF(B15978=D15978, 1, 0)</f>
        <v>1</v>
      </c>
      <c r="P15978" t="s">
        <v>15996</v>
      </c>
      <c r="Q15978" t="s">
        <v>11126</v>
      </c>
      <c r="R15978">
        <v>0.239008</v>
      </c>
      <c r="S15978" t="s">
        <v>11126</v>
      </c>
      <c r="T15978">
        <f t="shared" si="249"/>
        <v>1</v>
      </c>
    </row>
    <row r="15979" spans="1:20">
      <c r="A15979" t="s">
        <v>10226</v>
      </c>
      <c r="B15979" t="s">
        <v>11144</v>
      </c>
      <c r="C15979">
        <v>7.1900000000000002E-4</v>
      </c>
      <c r="D15979" t="s">
        <v>11144</v>
      </c>
      <c r="F15979">
        <f>IF(B15979=D15979, 1, 0)</f>
        <v>1</v>
      </c>
      <c r="P15979" t="s">
        <v>15997</v>
      </c>
      <c r="Q15979" t="s">
        <v>11144</v>
      </c>
      <c r="R15979">
        <v>2.2599999999999999E-4</v>
      </c>
      <c r="S15979" t="s">
        <v>11144</v>
      </c>
      <c r="T15979">
        <f t="shared" si="249"/>
        <v>1</v>
      </c>
    </row>
    <row r="15980" spans="1:20">
      <c r="A15980" t="s">
        <v>10227</v>
      </c>
      <c r="B15980" t="s">
        <v>11136</v>
      </c>
      <c r="C15980">
        <v>0.50774300000000006</v>
      </c>
      <c r="D15980" t="s">
        <v>11136</v>
      </c>
      <c r="F15980">
        <f>IF(B15980=D15980, 1, 0)</f>
        <v>1</v>
      </c>
      <c r="P15980" t="s">
        <v>15998</v>
      </c>
      <c r="Q15980" t="s">
        <v>11136</v>
      </c>
      <c r="R15980">
        <v>0.41122599999999998</v>
      </c>
      <c r="S15980" t="s">
        <v>11136</v>
      </c>
      <c r="T15980">
        <f t="shared" si="249"/>
        <v>1</v>
      </c>
    </row>
    <row r="15981" spans="1:20">
      <c r="A15981" t="s">
        <v>10228</v>
      </c>
      <c r="B15981" t="s">
        <v>11131</v>
      </c>
      <c r="C15981">
        <v>8.9700710000000008</v>
      </c>
      <c r="D15981" t="s">
        <v>11134</v>
      </c>
      <c r="F15981">
        <f>IF(B15981=D15981, 1, 0)</f>
        <v>0</v>
      </c>
      <c r="P15981" t="s">
        <v>15999</v>
      </c>
      <c r="Q15981" t="s">
        <v>11131</v>
      </c>
      <c r="R15981">
        <v>8.9749219999999994</v>
      </c>
      <c r="S15981" t="s">
        <v>11134</v>
      </c>
      <c r="T15981">
        <f t="shared" si="249"/>
        <v>0</v>
      </c>
    </row>
    <row r="15982" spans="1:20">
      <c r="A15982" t="s">
        <v>10229</v>
      </c>
      <c r="B15982" t="s">
        <v>11136</v>
      </c>
      <c r="C15982">
        <v>1.800848</v>
      </c>
      <c r="D15982" t="s">
        <v>11123</v>
      </c>
      <c r="F15982">
        <f>IF(B15982=D15982, 1, 0)</f>
        <v>0</v>
      </c>
      <c r="P15982" t="s">
        <v>16000</v>
      </c>
      <c r="Q15982" t="s">
        <v>11136</v>
      </c>
      <c r="R15982">
        <v>3.757803</v>
      </c>
      <c r="S15982" t="s">
        <v>11123</v>
      </c>
      <c r="T15982">
        <f t="shared" si="249"/>
        <v>0</v>
      </c>
    </row>
    <row r="15983" spans="1:20">
      <c r="A15983" t="s">
        <v>10230</v>
      </c>
      <c r="B15983" t="s">
        <v>11123</v>
      </c>
      <c r="C15983">
        <v>0.87971999999999995</v>
      </c>
      <c r="D15983" t="s">
        <v>11123</v>
      </c>
      <c r="F15983">
        <f>IF(B15983=D15983, 1, 0)</f>
        <v>1</v>
      </c>
      <c r="P15983" t="s">
        <v>16001</v>
      </c>
      <c r="Q15983" t="s">
        <v>11123</v>
      </c>
      <c r="R15983">
        <v>4.3763000000000003E-2</v>
      </c>
      <c r="S15983" t="s">
        <v>11123</v>
      </c>
      <c r="T15983">
        <f t="shared" si="249"/>
        <v>1</v>
      </c>
    </row>
    <row r="15984" spans="1:20">
      <c r="A15984" t="s">
        <v>10231</v>
      </c>
      <c r="B15984" t="s">
        <v>11131</v>
      </c>
      <c r="C15984">
        <v>0.14250699999999999</v>
      </c>
      <c r="D15984" t="s">
        <v>11131</v>
      </c>
      <c r="F15984">
        <f>IF(B15984=D15984, 1, 0)</f>
        <v>1</v>
      </c>
      <c r="P15984" t="s">
        <v>16002</v>
      </c>
      <c r="Q15984" t="s">
        <v>11131</v>
      </c>
      <c r="R15984">
        <v>3.3635999999999999E-2</v>
      </c>
      <c r="S15984" t="s">
        <v>11131</v>
      </c>
      <c r="T15984">
        <f t="shared" si="249"/>
        <v>1</v>
      </c>
    </row>
    <row r="15985" spans="1:20">
      <c r="A15985" t="s">
        <v>10232</v>
      </c>
      <c r="B15985" t="s">
        <v>11136</v>
      </c>
      <c r="C15985">
        <v>3.3357999999999999E-2</v>
      </c>
      <c r="D15985" t="s">
        <v>11136</v>
      </c>
      <c r="F15985">
        <f>IF(B15985=D15985, 1, 0)</f>
        <v>1</v>
      </c>
      <c r="P15985" t="s">
        <v>16003</v>
      </c>
      <c r="Q15985" t="s">
        <v>11136</v>
      </c>
      <c r="R15985">
        <v>6.9806999999999994E-2</v>
      </c>
      <c r="S15985" t="s">
        <v>11136</v>
      </c>
      <c r="T15985">
        <f t="shared" si="249"/>
        <v>1</v>
      </c>
    </row>
    <row r="15986" spans="1:20">
      <c r="A15986" t="s">
        <v>10233</v>
      </c>
      <c r="B15986" t="s">
        <v>11123</v>
      </c>
      <c r="C15986">
        <v>0.151171</v>
      </c>
      <c r="D15986" t="s">
        <v>11123</v>
      </c>
      <c r="F15986">
        <f>IF(B15986=D15986, 1, 0)</f>
        <v>1</v>
      </c>
      <c r="P15986" t="s">
        <v>16004</v>
      </c>
      <c r="Q15986" t="s">
        <v>11123</v>
      </c>
      <c r="R15986">
        <v>6.6880999999999996E-2</v>
      </c>
      <c r="S15986" t="s">
        <v>11123</v>
      </c>
      <c r="T15986">
        <f t="shared" si="249"/>
        <v>1</v>
      </c>
    </row>
    <row r="15987" spans="1:20">
      <c r="A15987" t="s">
        <v>10234</v>
      </c>
      <c r="B15987" t="s">
        <v>11126</v>
      </c>
      <c r="C15987">
        <v>0.393986</v>
      </c>
      <c r="D15987" t="s">
        <v>11126</v>
      </c>
      <c r="F15987">
        <f>IF(B15987=D15987, 1, 0)</f>
        <v>1</v>
      </c>
      <c r="P15987" t="s">
        <v>16005</v>
      </c>
      <c r="Q15987" t="s">
        <v>11126</v>
      </c>
      <c r="R15987">
        <v>0.58857999999999999</v>
      </c>
      <c r="S15987" t="s">
        <v>11126</v>
      </c>
      <c r="T15987">
        <f t="shared" si="249"/>
        <v>1</v>
      </c>
    </row>
    <row r="15988" spans="1:20">
      <c r="A15988" t="s">
        <v>10235</v>
      </c>
      <c r="B15988" t="s">
        <v>11126</v>
      </c>
      <c r="C15988">
        <v>0.104364</v>
      </c>
      <c r="D15988" t="s">
        <v>11126</v>
      </c>
      <c r="F15988">
        <f>IF(B15988=D15988, 1, 0)</f>
        <v>1</v>
      </c>
      <c r="P15988" t="s">
        <v>16006</v>
      </c>
      <c r="Q15988" t="s">
        <v>11126</v>
      </c>
      <c r="R15988">
        <v>4.0096E-2</v>
      </c>
      <c r="S15988" t="s">
        <v>11126</v>
      </c>
      <c r="T15988">
        <f t="shared" si="249"/>
        <v>1</v>
      </c>
    </row>
    <row r="15989" spans="1:20">
      <c r="A15989" t="s">
        <v>10236</v>
      </c>
      <c r="B15989" t="s">
        <v>11127</v>
      </c>
      <c r="C15989">
        <v>0.17788699999999999</v>
      </c>
      <c r="D15989" t="s">
        <v>11127</v>
      </c>
      <c r="F15989">
        <f>IF(B15989=D15989, 1, 0)</f>
        <v>1</v>
      </c>
      <c r="P15989" t="s">
        <v>16007</v>
      </c>
      <c r="Q15989" t="s">
        <v>11127</v>
      </c>
      <c r="R15989">
        <v>0.254436</v>
      </c>
      <c r="S15989" t="s">
        <v>11127</v>
      </c>
      <c r="T15989">
        <f t="shared" si="249"/>
        <v>1</v>
      </c>
    </row>
    <row r="15990" spans="1:20">
      <c r="A15990" t="s">
        <v>10237</v>
      </c>
      <c r="B15990" t="s">
        <v>11126</v>
      </c>
      <c r="C15990">
        <v>0.65168800000000005</v>
      </c>
      <c r="D15990" t="s">
        <v>11126</v>
      </c>
      <c r="F15990">
        <f>IF(B15990=D15990, 1, 0)</f>
        <v>1</v>
      </c>
      <c r="P15990" t="s">
        <v>16008</v>
      </c>
      <c r="Q15990" t="s">
        <v>11126</v>
      </c>
      <c r="R15990">
        <v>0.413161</v>
      </c>
      <c r="S15990" t="s">
        <v>11126</v>
      </c>
      <c r="T15990">
        <f t="shared" si="249"/>
        <v>1</v>
      </c>
    </row>
    <row r="15991" spans="1:20">
      <c r="A15991" t="s">
        <v>10238</v>
      </c>
      <c r="B15991" t="s">
        <v>11134</v>
      </c>
      <c r="C15991">
        <v>4.3999999999999999E-5</v>
      </c>
      <c r="D15991" t="s">
        <v>11134</v>
      </c>
      <c r="F15991">
        <f>IF(B15991=D15991, 1, 0)</f>
        <v>1</v>
      </c>
      <c r="P15991" t="s">
        <v>16009</v>
      </c>
      <c r="Q15991" t="s">
        <v>11134</v>
      </c>
      <c r="R15991">
        <v>1.4E-5</v>
      </c>
      <c r="S15991" t="s">
        <v>11134</v>
      </c>
      <c r="T15991">
        <f t="shared" si="249"/>
        <v>1</v>
      </c>
    </row>
    <row r="15992" spans="1:20">
      <c r="A15992" t="s">
        <v>10239</v>
      </c>
      <c r="B15992" t="s">
        <v>11126</v>
      </c>
      <c r="C15992">
        <v>0.52980799999999995</v>
      </c>
      <c r="D15992" t="s">
        <v>11126</v>
      </c>
      <c r="F15992">
        <f>IF(B15992=D15992, 1, 0)</f>
        <v>1</v>
      </c>
      <c r="P15992" t="s">
        <v>16010</v>
      </c>
      <c r="Q15992" t="s">
        <v>11126</v>
      </c>
      <c r="R15992">
        <v>0.642127</v>
      </c>
      <c r="S15992" t="s">
        <v>11126</v>
      </c>
      <c r="T15992">
        <f t="shared" si="249"/>
        <v>1</v>
      </c>
    </row>
    <row r="15993" spans="1:20">
      <c r="A15993" t="s">
        <v>10240</v>
      </c>
      <c r="B15993" t="s">
        <v>11123</v>
      </c>
      <c r="C15993">
        <v>6.5393999999999994E-2</v>
      </c>
      <c r="D15993" t="s">
        <v>11123</v>
      </c>
      <c r="F15993">
        <f>IF(B15993=D15993, 1, 0)</f>
        <v>1</v>
      </c>
      <c r="P15993" t="s">
        <v>16011</v>
      </c>
      <c r="Q15993" t="s">
        <v>11123</v>
      </c>
      <c r="R15993">
        <v>4.6979999999999999E-3</v>
      </c>
      <c r="S15993" t="s">
        <v>11123</v>
      </c>
      <c r="T15993">
        <f t="shared" si="249"/>
        <v>1</v>
      </c>
    </row>
    <row r="15994" spans="1:20">
      <c r="A15994" t="s">
        <v>10241</v>
      </c>
      <c r="B15994" t="s">
        <v>11131</v>
      </c>
      <c r="C15994">
        <v>0.12367400000000001</v>
      </c>
      <c r="D15994" t="s">
        <v>11131</v>
      </c>
      <c r="F15994">
        <f>IF(B15994=D15994, 1, 0)</f>
        <v>1</v>
      </c>
      <c r="P15994" t="s">
        <v>16012</v>
      </c>
      <c r="Q15994" t="s">
        <v>11131</v>
      </c>
      <c r="R15994">
        <v>0.101775</v>
      </c>
      <c r="S15994" t="s">
        <v>11131</v>
      </c>
      <c r="T15994">
        <f t="shared" si="249"/>
        <v>1</v>
      </c>
    </row>
    <row r="15995" spans="1:20">
      <c r="A15995" t="s">
        <v>10242</v>
      </c>
      <c r="B15995" t="s">
        <v>11126</v>
      </c>
      <c r="C15995">
        <v>2.0830009999999999</v>
      </c>
      <c r="D15995" t="s">
        <v>11123</v>
      </c>
      <c r="F15995">
        <f>IF(B15995=D15995, 1, 0)</f>
        <v>0</v>
      </c>
      <c r="P15995" t="s">
        <v>16013</v>
      </c>
      <c r="Q15995" t="s">
        <v>11126</v>
      </c>
      <c r="R15995">
        <v>1.4510529999999999</v>
      </c>
      <c r="S15995" t="s">
        <v>11126</v>
      </c>
      <c r="T15995">
        <f t="shared" si="249"/>
        <v>1</v>
      </c>
    </row>
    <row r="15996" spans="1:20">
      <c r="A15996" t="s">
        <v>10243</v>
      </c>
      <c r="B15996" t="s">
        <v>11126</v>
      </c>
      <c r="C15996">
        <v>0.37518200000000002</v>
      </c>
      <c r="D15996" t="s">
        <v>11126</v>
      </c>
      <c r="F15996">
        <f>IF(B15996=D15996, 1, 0)</f>
        <v>1</v>
      </c>
      <c r="P15996" t="s">
        <v>16014</v>
      </c>
      <c r="Q15996" t="s">
        <v>11126</v>
      </c>
      <c r="R15996">
        <v>9.3950000000000006E-2</v>
      </c>
      <c r="S15996" t="s">
        <v>11126</v>
      </c>
      <c r="T15996">
        <f t="shared" si="249"/>
        <v>1</v>
      </c>
    </row>
    <row r="15997" spans="1:20">
      <c r="A15997" t="s">
        <v>10602</v>
      </c>
      <c r="B15997" t="s">
        <v>11127</v>
      </c>
      <c r="C15997">
        <v>3.2273990000000001</v>
      </c>
      <c r="D15997" t="s">
        <v>11123</v>
      </c>
      <c r="F15997">
        <f>IF(B15997=D15997, 1, 0)</f>
        <v>0</v>
      </c>
      <c r="P15997" t="s">
        <v>16015</v>
      </c>
      <c r="Q15997" t="s">
        <v>11127</v>
      </c>
      <c r="R15997">
        <v>3.158941</v>
      </c>
      <c r="S15997" t="s">
        <v>11123</v>
      </c>
      <c r="T15997">
        <f t="shared" si="249"/>
        <v>0</v>
      </c>
    </row>
    <row r="15998" spans="1:20">
      <c r="A15998" t="s">
        <v>10603</v>
      </c>
      <c r="B15998" t="s">
        <v>11126</v>
      </c>
      <c r="C15998">
        <v>0.315135</v>
      </c>
      <c r="D15998" t="s">
        <v>11126</v>
      </c>
      <c r="F15998">
        <f>IF(B15998=D15998, 1, 0)</f>
        <v>1</v>
      </c>
      <c r="P15998" t="s">
        <v>16016</v>
      </c>
      <c r="Q15998" t="s">
        <v>11126</v>
      </c>
      <c r="R15998">
        <v>0.15379300000000001</v>
      </c>
      <c r="S15998" t="s">
        <v>11126</v>
      </c>
      <c r="T15998">
        <f t="shared" si="249"/>
        <v>1</v>
      </c>
    </row>
    <row r="15999" spans="1:20">
      <c r="A15999" t="s">
        <v>10604</v>
      </c>
      <c r="B15999" t="s">
        <v>11133</v>
      </c>
      <c r="C15999">
        <v>3.4239039999999998</v>
      </c>
      <c r="D15999" t="s">
        <v>11144</v>
      </c>
      <c r="F15999">
        <f>IF(B15999=D15999, 1, 0)</f>
        <v>0</v>
      </c>
      <c r="P15999" t="s">
        <v>16017</v>
      </c>
      <c r="Q15999" t="s">
        <v>11133</v>
      </c>
      <c r="R15999">
        <v>3.261266</v>
      </c>
      <c r="S15999" t="s">
        <v>11144</v>
      </c>
      <c r="T15999">
        <f t="shared" si="249"/>
        <v>0</v>
      </c>
    </row>
    <row r="16000" spans="1:20">
      <c r="A16000" t="s">
        <v>10605</v>
      </c>
      <c r="B16000" t="s">
        <v>11136</v>
      </c>
      <c r="C16000">
        <v>1.879621</v>
      </c>
      <c r="D16000" t="s">
        <v>11127</v>
      </c>
      <c r="F16000">
        <f>IF(B16000=D16000, 1, 0)</f>
        <v>0</v>
      </c>
      <c r="P16000" t="s">
        <v>16018</v>
      </c>
      <c r="Q16000" t="s">
        <v>11136</v>
      </c>
      <c r="R16000">
        <v>0.516455</v>
      </c>
      <c r="S16000" t="s">
        <v>11136</v>
      </c>
      <c r="T16000">
        <f t="shared" si="249"/>
        <v>1</v>
      </c>
    </row>
    <row r="16001" spans="1:20">
      <c r="A16001" t="s">
        <v>10606</v>
      </c>
      <c r="B16001" t="s">
        <v>11127</v>
      </c>
      <c r="C16001">
        <v>2.6036069999999998</v>
      </c>
      <c r="D16001" t="s">
        <v>11126</v>
      </c>
      <c r="F16001">
        <f>IF(B16001=D16001, 1, 0)</f>
        <v>0</v>
      </c>
      <c r="P16001" t="s">
        <v>16019</v>
      </c>
      <c r="Q16001" t="s">
        <v>11127</v>
      </c>
      <c r="R16001">
        <v>1.8005260000000001</v>
      </c>
      <c r="S16001" t="s">
        <v>11126</v>
      </c>
      <c r="T16001">
        <f t="shared" si="249"/>
        <v>0</v>
      </c>
    </row>
    <row r="16002" spans="1:20">
      <c r="A16002" t="s">
        <v>10976</v>
      </c>
      <c r="B16002" t="s">
        <v>11136</v>
      </c>
      <c r="C16002">
        <v>0.15804799999999999</v>
      </c>
      <c r="D16002" t="s">
        <v>11136</v>
      </c>
      <c r="F16002">
        <f>IF(B16002=D16002, 1, 0)</f>
        <v>1</v>
      </c>
      <c r="P16002" t="s">
        <v>16020</v>
      </c>
      <c r="Q16002" t="s">
        <v>11136</v>
      </c>
      <c r="R16002">
        <v>0.38076100000000002</v>
      </c>
      <c r="S16002" t="s">
        <v>11136</v>
      </c>
      <c r="T16002">
        <f t="shared" si="249"/>
        <v>1</v>
      </c>
    </row>
    <row r="16003" spans="1:20">
      <c r="A16003" t="s">
        <v>10977</v>
      </c>
      <c r="B16003" t="s">
        <v>11126</v>
      </c>
      <c r="C16003">
        <v>0.46843899999999999</v>
      </c>
      <c r="D16003" t="s">
        <v>11126</v>
      </c>
      <c r="F16003">
        <f>IF(B16003=D16003, 1, 0)</f>
        <v>1</v>
      </c>
      <c r="P16003" t="s">
        <v>16021</v>
      </c>
      <c r="Q16003" t="s">
        <v>11126</v>
      </c>
      <c r="R16003">
        <v>0.54215400000000002</v>
      </c>
      <c r="S16003" t="s">
        <v>11126</v>
      </c>
      <c r="T16003">
        <f t="shared" si="249"/>
        <v>1</v>
      </c>
    </row>
    <row r="16004" spans="1:20">
      <c r="A16004" t="s">
        <v>10978</v>
      </c>
      <c r="B16004" t="s">
        <v>11127</v>
      </c>
      <c r="C16004">
        <v>4.2527220000000003</v>
      </c>
      <c r="D16004" t="s">
        <v>11134</v>
      </c>
      <c r="F16004">
        <f>IF(B16004=D16004, 1, 0)</f>
        <v>0</v>
      </c>
      <c r="P16004" t="s">
        <v>16022</v>
      </c>
      <c r="Q16004" t="s">
        <v>11127</v>
      </c>
      <c r="R16004">
        <v>3.6218910000000002</v>
      </c>
      <c r="S16004" t="s">
        <v>11134</v>
      </c>
      <c r="T16004">
        <f t="shared" si="249"/>
        <v>0</v>
      </c>
    </row>
    <row r="16005" spans="1:20">
      <c r="A16005" t="s">
        <v>10609</v>
      </c>
      <c r="B16005" t="s">
        <v>11126</v>
      </c>
      <c r="C16005">
        <v>0.156415</v>
      </c>
      <c r="D16005" t="s">
        <v>11126</v>
      </c>
      <c r="F16005">
        <f>IF(B16005=D16005, 1, 0)</f>
        <v>1</v>
      </c>
      <c r="P16005" t="s">
        <v>16023</v>
      </c>
      <c r="Q16005" t="s">
        <v>11126</v>
      </c>
      <c r="R16005">
        <v>0.105781</v>
      </c>
      <c r="S16005" t="s">
        <v>11126</v>
      </c>
      <c r="T16005">
        <f t="shared" si="249"/>
        <v>1</v>
      </c>
    </row>
    <row r="16006" spans="1:20">
      <c r="A16006" t="s">
        <v>10610</v>
      </c>
      <c r="B16006" t="s">
        <v>11126</v>
      </c>
      <c r="C16006">
        <v>2.105572</v>
      </c>
      <c r="D16006" t="s">
        <v>11134</v>
      </c>
      <c r="F16006">
        <f>IF(B16006=D16006, 1, 0)</f>
        <v>0</v>
      </c>
      <c r="P16006" t="s">
        <v>16024</v>
      </c>
      <c r="Q16006" t="s">
        <v>11126</v>
      </c>
      <c r="R16006">
        <v>3.8641969999999999</v>
      </c>
      <c r="S16006" t="s">
        <v>11134</v>
      </c>
      <c r="T16006">
        <f t="shared" si="249"/>
        <v>0</v>
      </c>
    </row>
    <row r="16007" spans="1:20">
      <c r="A16007" t="s">
        <v>10611</v>
      </c>
      <c r="B16007" t="s">
        <v>11126</v>
      </c>
      <c r="C16007">
        <v>0.301568</v>
      </c>
      <c r="D16007" t="s">
        <v>11126</v>
      </c>
      <c r="F16007">
        <f>IF(B16007=D16007, 1, 0)</f>
        <v>1</v>
      </c>
      <c r="P16007" t="s">
        <v>16025</v>
      </c>
      <c r="Q16007" t="s">
        <v>11126</v>
      </c>
      <c r="R16007">
        <v>0.656474</v>
      </c>
      <c r="S16007" t="s">
        <v>11126</v>
      </c>
      <c r="T16007">
        <f t="shared" si="249"/>
        <v>1</v>
      </c>
    </row>
    <row r="16008" spans="1:20">
      <c r="A16008" t="s">
        <v>10612</v>
      </c>
      <c r="B16008" t="s">
        <v>11127</v>
      </c>
      <c r="C16008">
        <v>0.89091600000000004</v>
      </c>
      <c r="D16008" t="s">
        <v>11127</v>
      </c>
      <c r="F16008">
        <f>IF(B16008=D16008, 1, 0)</f>
        <v>1</v>
      </c>
      <c r="P16008" t="s">
        <v>16026</v>
      </c>
      <c r="Q16008" t="s">
        <v>11127</v>
      </c>
      <c r="R16008">
        <v>0.84583600000000003</v>
      </c>
      <c r="S16008" t="s">
        <v>11127</v>
      </c>
      <c r="T16008">
        <f t="shared" si="249"/>
        <v>1</v>
      </c>
    </row>
    <row r="16009" spans="1:20">
      <c r="A16009" t="s">
        <v>10255</v>
      </c>
      <c r="B16009" t="s">
        <v>11126</v>
      </c>
      <c r="C16009">
        <v>2.7022000000000001E-2</v>
      </c>
      <c r="D16009" t="s">
        <v>11126</v>
      </c>
      <c r="F16009">
        <f>IF(B16009=D16009, 1, 0)</f>
        <v>1</v>
      </c>
      <c r="P16009" t="s">
        <v>16027</v>
      </c>
      <c r="Q16009" t="s">
        <v>11126</v>
      </c>
      <c r="R16009">
        <v>6.5483E-2</v>
      </c>
      <c r="S16009" t="s">
        <v>11126</v>
      </c>
      <c r="T16009">
        <f t="shared" si="249"/>
        <v>1</v>
      </c>
    </row>
    <row r="16010" spans="1:20">
      <c r="A16010" t="s">
        <v>10256</v>
      </c>
      <c r="B16010" t="s">
        <v>11126</v>
      </c>
      <c r="C16010">
        <v>6.4826999999999996E-2</v>
      </c>
      <c r="D16010" t="s">
        <v>11126</v>
      </c>
      <c r="F16010">
        <f>IF(B16010=D16010, 1, 0)</f>
        <v>1</v>
      </c>
      <c r="P16010" t="s">
        <v>16028</v>
      </c>
      <c r="Q16010" t="s">
        <v>11126</v>
      </c>
      <c r="R16010">
        <v>0.32608799999999999</v>
      </c>
      <c r="S16010" t="s">
        <v>11126</v>
      </c>
      <c r="T16010">
        <f t="shared" si="249"/>
        <v>1</v>
      </c>
    </row>
    <row r="16011" spans="1:20">
      <c r="A16011" t="s">
        <v>10257</v>
      </c>
      <c r="B16011" t="s">
        <v>11127</v>
      </c>
      <c r="C16011">
        <v>3.8440000000000002E-3</v>
      </c>
      <c r="D16011" t="s">
        <v>11127</v>
      </c>
      <c r="F16011">
        <f>IF(B16011=D16011, 1, 0)</f>
        <v>1</v>
      </c>
      <c r="P16011" t="s">
        <v>16029</v>
      </c>
      <c r="Q16011" t="s">
        <v>11127</v>
      </c>
      <c r="R16011">
        <v>1.668E-3</v>
      </c>
      <c r="S16011" t="s">
        <v>11127</v>
      </c>
      <c r="T16011">
        <f t="shared" ref="T16011:T16074" si="250">IF(Q16011=S16011, 1, 0)</f>
        <v>1</v>
      </c>
    </row>
    <row r="16012" spans="1:20">
      <c r="A16012" t="s">
        <v>10258</v>
      </c>
      <c r="B16012" t="s">
        <v>11126</v>
      </c>
      <c r="C16012">
        <v>0.40955900000000001</v>
      </c>
      <c r="D16012" t="s">
        <v>11126</v>
      </c>
      <c r="F16012">
        <f>IF(B16012=D16012, 1, 0)</f>
        <v>1</v>
      </c>
      <c r="P16012" t="s">
        <v>16030</v>
      </c>
      <c r="Q16012" t="s">
        <v>11126</v>
      </c>
      <c r="R16012">
        <v>0.201067</v>
      </c>
      <c r="S16012" t="s">
        <v>11126</v>
      </c>
      <c r="T16012">
        <f t="shared" si="250"/>
        <v>1</v>
      </c>
    </row>
    <row r="16013" spans="1:20">
      <c r="A16013" t="s">
        <v>10259</v>
      </c>
      <c r="B16013" t="s">
        <v>11133</v>
      </c>
      <c r="C16013">
        <v>5.5759679999999996</v>
      </c>
      <c r="D16013" t="s">
        <v>11144</v>
      </c>
      <c r="F16013">
        <f>IF(B16013=D16013, 1, 0)</f>
        <v>0</v>
      </c>
      <c r="P16013" t="s">
        <v>16031</v>
      </c>
      <c r="Q16013" t="s">
        <v>11133</v>
      </c>
      <c r="R16013">
        <v>5.0566649999999997</v>
      </c>
      <c r="S16013" t="s">
        <v>11144</v>
      </c>
      <c r="T16013">
        <f t="shared" si="250"/>
        <v>0</v>
      </c>
    </row>
    <row r="16014" spans="1:20">
      <c r="A16014" t="s">
        <v>10260</v>
      </c>
      <c r="B16014" t="s">
        <v>11136</v>
      </c>
      <c r="C16014">
        <v>1.36E-4</v>
      </c>
      <c r="D16014" t="s">
        <v>11136</v>
      </c>
      <c r="F16014">
        <f>IF(B16014=D16014, 1, 0)</f>
        <v>1</v>
      </c>
      <c r="P16014" t="s">
        <v>16032</v>
      </c>
      <c r="Q16014" t="s">
        <v>11136</v>
      </c>
      <c r="R16014">
        <v>3.5100000000000002E-4</v>
      </c>
      <c r="S16014" t="s">
        <v>11136</v>
      </c>
      <c r="T16014">
        <f t="shared" si="250"/>
        <v>1</v>
      </c>
    </row>
    <row r="16015" spans="1:20">
      <c r="A16015" t="s">
        <v>10261</v>
      </c>
      <c r="B16015" t="s">
        <v>11127</v>
      </c>
      <c r="C16015">
        <v>0.134492</v>
      </c>
      <c r="D16015" t="s">
        <v>11127</v>
      </c>
      <c r="F16015">
        <f>IF(B16015=D16015, 1, 0)</f>
        <v>1</v>
      </c>
      <c r="P16015" t="s">
        <v>16033</v>
      </c>
      <c r="Q16015" t="s">
        <v>11127</v>
      </c>
      <c r="R16015">
        <v>6.4754000000000006E-2</v>
      </c>
      <c r="S16015" t="s">
        <v>11127</v>
      </c>
      <c r="T16015">
        <f t="shared" si="250"/>
        <v>1</v>
      </c>
    </row>
    <row r="16016" spans="1:20">
      <c r="A16016" t="s">
        <v>10262</v>
      </c>
      <c r="B16016" t="s">
        <v>11136</v>
      </c>
      <c r="C16016">
        <v>0.667161</v>
      </c>
      <c r="D16016" t="s">
        <v>11136</v>
      </c>
      <c r="F16016">
        <f>IF(B16016=D16016, 1, 0)</f>
        <v>1</v>
      </c>
      <c r="P16016" t="s">
        <v>16034</v>
      </c>
      <c r="Q16016" t="s">
        <v>11136</v>
      </c>
      <c r="R16016">
        <v>0.12937899999999999</v>
      </c>
      <c r="S16016" t="s">
        <v>11136</v>
      </c>
      <c r="T16016">
        <f t="shared" si="250"/>
        <v>1</v>
      </c>
    </row>
    <row r="16017" spans="1:20">
      <c r="A16017" t="s">
        <v>10263</v>
      </c>
      <c r="B16017" t="s">
        <v>11123</v>
      </c>
      <c r="C16017">
        <v>2.3338610000000002</v>
      </c>
      <c r="D16017" t="s">
        <v>11127</v>
      </c>
      <c r="F16017">
        <f>IF(B16017=D16017, 1, 0)</f>
        <v>0</v>
      </c>
      <c r="P16017" t="s">
        <v>16035</v>
      </c>
      <c r="Q16017" t="s">
        <v>11123</v>
      </c>
      <c r="R16017">
        <v>0.93130900000000005</v>
      </c>
      <c r="S16017" t="s">
        <v>11123</v>
      </c>
      <c r="T16017">
        <f t="shared" si="250"/>
        <v>1</v>
      </c>
    </row>
    <row r="16018" spans="1:20">
      <c r="A16018" t="s">
        <v>10264</v>
      </c>
      <c r="B16018" t="s">
        <v>11131</v>
      </c>
      <c r="C16018">
        <v>0.91827899999999996</v>
      </c>
      <c r="D16018" t="s">
        <v>11131</v>
      </c>
      <c r="F16018">
        <f>IF(B16018=D16018, 1, 0)</f>
        <v>1</v>
      </c>
      <c r="P16018" t="s">
        <v>16036</v>
      </c>
      <c r="Q16018" t="s">
        <v>11131</v>
      </c>
      <c r="R16018">
        <v>0.175231</v>
      </c>
      <c r="S16018" t="s">
        <v>11131</v>
      </c>
      <c r="T16018">
        <f t="shared" si="250"/>
        <v>1</v>
      </c>
    </row>
    <row r="16019" spans="1:20">
      <c r="A16019" t="s">
        <v>10265</v>
      </c>
      <c r="B16019" t="s">
        <v>11136</v>
      </c>
      <c r="C16019">
        <v>3.5300000000000002E-4</v>
      </c>
      <c r="D16019" t="s">
        <v>11136</v>
      </c>
      <c r="F16019">
        <f>IF(B16019=D16019, 1, 0)</f>
        <v>1</v>
      </c>
      <c r="P16019" t="s">
        <v>16037</v>
      </c>
      <c r="Q16019" t="s">
        <v>11136</v>
      </c>
      <c r="R16019">
        <v>5.8299999999999997E-4</v>
      </c>
      <c r="S16019" t="s">
        <v>11136</v>
      </c>
      <c r="T16019">
        <f t="shared" si="250"/>
        <v>1</v>
      </c>
    </row>
    <row r="16020" spans="1:20">
      <c r="A16020" t="s">
        <v>10266</v>
      </c>
      <c r="B16020" t="s">
        <v>11123</v>
      </c>
      <c r="C16020">
        <v>1.2517020000000001</v>
      </c>
      <c r="D16020" t="s">
        <v>11127</v>
      </c>
      <c r="F16020">
        <f>IF(B16020=D16020, 1, 0)</f>
        <v>0</v>
      </c>
      <c r="P16020" t="s">
        <v>16038</v>
      </c>
      <c r="Q16020" t="s">
        <v>11123</v>
      </c>
      <c r="R16020">
        <v>0.60403300000000004</v>
      </c>
      <c r="S16020" t="s">
        <v>11123</v>
      </c>
      <c r="T16020">
        <f t="shared" si="250"/>
        <v>1</v>
      </c>
    </row>
    <row r="16021" spans="1:20">
      <c r="A16021" t="s">
        <v>10267</v>
      </c>
      <c r="B16021" t="s">
        <v>11126</v>
      </c>
      <c r="C16021">
        <v>0.157859</v>
      </c>
      <c r="D16021" t="s">
        <v>11126</v>
      </c>
      <c r="F16021">
        <f>IF(B16021=D16021, 1, 0)</f>
        <v>1</v>
      </c>
      <c r="P16021" t="s">
        <v>16039</v>
      </c>
      <c r="Q16021" t="s">
        <v>11126</v>
      </c>
      <c r="R16021">
        <v>0.44671899999999998</v>
      </c>
      <c r="S16021" t="s">
        <v>11126</v>
      </c>
      <c r="T16021">
        <f t="shared" si="250"/>
        <v>1</v>
      </c>
    </row>
    <row r="16022" spans="1:20">
      <c r="A16022" t="s">
        <v>10268</v>
      </c>
      <c r="B16022" t="s">
        <v>11126</v>
      </c>
      <c r="C16022">
        <v>2.8279179999999999</v>
      </c>
      <c r="D16022" t="s">
        <v>11123</v>
      </c>
      <c r="F16022">
        <f>IF(B16022=D16022, 1, 0)</f>
        <v>0</v>
      </c>
      <c r="P16022" t="s">
        <v>16040</v>
      </c>
      <c r="Q16022" t="s">
        <v>11126</v>
      </c>
      <c r="R16022">
        <v>3.0291929999999998</v>
      </c>
      <c r="S16022" t="s">
        <v>11134</v>
      </c>
      <c r="T16022">
        <f t="shared" si="250"/>
        <v>0</v>
      </c>
    </row>
    <row r="16023" spans="1:20">
      <c r="A16023" t="s">
        <v>10269</v>
      </c>
      <c r="B16023" t="s">
        <v>11127</v>
      </c>
      <c r="C16023">
        <v>3.7164700000000002</v>
      </c>
      <c r="D16023" t="s">
        <v>11123</v>
      </c>
      <c r="F16023">
        <f>IF(B16023=D16023, 1, 0)</f>
        <v>0</v>
      </c>
      <c r="P16023" t="s">
        <v>16041</v>
      </c>
      <c r="Q16023" t="s">
        <v>11127</v>
      </c>
      <c r="R16023">
        <v>3.2216459999999998</v>
      </c>
      <c r="S16023" t="s">
        <v>11123</v>
      </c>
      <c r="T16023">
        <f t="shared" si="250"/>
        <v>0</v>
      </c>
    </row>
    <row r="16024" spans="1:20">
      <c r="A16024" t="s">
        <v>10270</v>
      </c>
      <c r="B16024" t="s">
        <v>11126</v>
      </c>
      <c r="C16024">
        <v>0.33898600000000001</v>
      </c>
      <c r="D16024" t="s">
        <v>11126</v>
      </c>
      <c r="F16024">
        <f>IF(B16024=D16024, 1, 0)</f>
        <v>1</v>
      </c>
      <c r="P16024" t="s">
        <v>16042</v>
      </c>
      <c r="Q16024" t="s">
        <v>11126</v>
      </c>
      <c r="R16024">
        <v>0.37168200000000001</v>
      </c>
      <c r="S16024" t="s">
        <v>11126</v>
      </c>
      <c r="T16024">
        <f t="shared" si="250"/>
        <v>1</v>
      </c>
    </row>
    <row r="16025" spans="1:20">
      <c r="A16025" t="s">
        <v>10271</v>
      </c>
      <c r="B16025" t="s">
        <v>11134</v>
      </c>
      <c r="C16025">
        <v>4.6519999999999999E-3</v>
      </c>
      <c r="D16025" t="s">
        <v>11134</v>
      </c>
      <c r="F16025">
        <f>IF(B16025=D16025, 1, 0)</f>
        <v>1</v>
      </c>
      <c r="P16025" t="s">
        <v>16043</v>
      </c>
      <c r="Q16025" t="s">
        <v>11134</v>
      </c>
      <c r="R16025">
        <v>7.5699999999999997E-4</v>
      </c>
      <c r="S16025" t="s">
        <v>11134</v>
      </c>
      <c r="T16025">
        <f t="shared" si="250"/>
        <v>1</v>
      </c>
    </row>
    <row r="16026" spans="1:20">
      <c r="A16026" t="s">
        <v>10272</v>
      </c>
      <c r="B16026" t="s">
        <v>11126</v>
      </c>
      <c r="C16026">
        <v>3.4236000000000003E-2</v>
      </c>
      <c r="D16026" t="s">
        <v>11126</v>
      </c>
      <c r="F16026">
        <f>IF(B16026=D16026, 1, 0)</f>
        <v>1</v>
      </c>
      <c r="P16026" t="s">
        <v>16044</v>
      </c>
      <c r="Q16026" t="s">
        <v>11126</v>
      </c>
      <c r="R16026">
        <v>7.9127000000000003E-2</v>
      </c>
      <c r="S16026" t="s">
        <v>11126</v>
      </c>
      <c r="T16026">
        <f t="shared" si="250"/>
        <v>1</v>
      </c>
    </row>
    <row r="16027" spans="1:20">
      <c r="A16027" t="s">
        <v>10273</v>
      </c>
      <c r="B16027" t="s">
        <v>11123</v>
      </c>
      <c r="C16027">
        <v>2.2780999999999999E-2</v>
      </c>
      <c r="D16027" t="s">
        <v>11123</v>
      </c>
      <c r="F16027">
        <f>IF(B16027=D16027, 1, 0)</f>
        <v>1</v>
      </c>
      <c r="P16027" t="s">
        <v>16045</v>
      </c>
      <c r="Q16027" t="s">
        <v>11123</v>
      </c>
      <c r="R16027">
        <v>3.529E-3</v>
      </c>
      <c r="S16027" t="s">
        <v>11123</v>
      </c>
      <c r="T16027">
        <f t="shared" si="250"/>
        <v>1</v>
      </c>
    </row>
    <row r="16028" spans="1:20">
      <c r="A16028" t="s">
        <v>10274</v>
      </c>
      <c r="B16028" t="s">
        <v>11131</v>
      </c>
      <c r="C16028">
        <v>10.879849</v>
      </c>
      <c r="D16028" t="s">
        <v>11123</v>
      </c>
      <c r="F16028">
        <f>IF(B16028=D16028, 1, 0)</f>
        <v>0</v>
      </c>
      <c r="P16028" t="s">
        <v>16046</v>
      </c>
      <c r="Q16028" t="s">
        <v>11131</v>
      </c>
      <c r="R16028">
        <v>8.1646820000000009</v>
      </c>
      <c r="S16028" t="s">
        <v>11123</v>
      </c>
      <c r="T16028">
        <f t="shared" si="250"/>
        <v>0</v>
      </c>
    </row>
    <row r="16029" spans="1:20">
      <c r="A16029" t="s">
        <v>10275</v>
      </c>
      <c r="B16029" t="s">
        <v>11126</v>
      </c>
      <c r="C16029">
        <v>2.649975</v>
      </c>
      <c r="D16029" t="s">
        <v>11123</v>
      </c>
      <c r="F16029">
        <f>IF(B16029=D16029, 1, 0)</f>
        <v>0</v>
      </c>
      <c r="P16029" t="s">
        <v>16047</v>
      </c>
      <c r="Q16029" t="s">
        <v>11126</v>
      </c>
      <c r="R16029">
        <v>3.4899619999999998</v>
      </c>
      <c r="S16029" t="s">
        <v>11123</v>
      </c>
      <c r="T16029">
        <f t="shared" si="250"/>
        <v>0</v>
      </c>
    </row>
    <row r="16030" spans="1:20">
      <c r="A16030" t="s">
        <v>10276</v>
      </c>
      <c r="B16030" t="s">
        <v>11126</v>
      </c>
      <c r="C16030">
        <v>0.104406</v>
      </c>
      <c r="D16030" t="s">
        <v>11126</v>
      </c>
      <c r="F16030">
        <f>IF(B16030=D16030, 1, 0)</f>
        <v>1</v>
      </c>
      <c r="P16030" t="s">
        <v>16048</v>
      </c>
      <c r="Q16030" t="s">
        <v>11126</v>
      </c>
      <c r="R16030">
        <v>7.7510999999999997E-2</v>
      </c>
      <c r="S16030" t="s">
        <v>11126</v>
      </c>
      <c r="T16030">
        <f t="shared" si="250"/>
        <v>1</v>
      </c>
    </row>
    <row r="16031" spans="1:20">
      <c r="A16031" t="s">
        <v>10277</v>
      </c>
      <c r="B16031" t="s">
        <v>11127</v>
      </c>
      <c r="C16031">
        <v>0.36132599999999998</v>
      </c>
      <c r="D16031" t="s">
        <v>11127</v>
      </c>
      <c r="F16031">
        <f>IF(B16031=D16031, 1, 0)</f>
        <v>1</v>
      </c>
      <c r="P16031" t="s">
        <v>16049</v>
      </c>
      <c r="Q16031" t="s">
        <v>11127</v>
      </c>
      <c r="R16031">
        <v>0.25105100000000002</v>
      </c>
      <c r="S16031" t="s">
        <v>11127</v>
      </c>
      <c r="T16031">
        <f t="shared" si="250"/>
        <v>1</v>
      </c>
    </row>
    <row r="16032" spans="1:20">
      <c r="A16032" t="s">
        <v>10278</v>
      </c>
      <c r="B16032" t="s">
        <v>11126</v>
      </c>
      <c r="C16032">
        <v>1.2257530000000001</v>
      </c>
      <c r="D16032" t="s">
        <v>11123</v>
      </c>
      <c r="F16032">
        <f>IF(B16032=D16032, 1, 0)</f>
        <v>0</v>
      </c>
      <c r="P16032" t="s">
        <v>16050</v>
      </c>
      <c r="Q16032" t="s">
        <v>11126</v>
      </c>
      <c r="R16032">
        <v>0.40616999999999998</v>
      </c>
      <c r="S16032" t="s">
        <v>11126</v>
      </c>
      <c r="T16032">
        <f t="shared" si="250"/>
        <v>1</v>
      </c>
    </row>
    <row r="16033" spans="1:20">
      <c r="A16033" t="s">
        <v>10279</v>
      </c>
      <c r="B16033" t="s">
        <v>11144</v>
      </c>
      <c r="C16033">
        <v>4.2680000000000001E-3</v>
      </c>
      <c r="D16033" t="s">
        <v>11144</v>
      </c>
      <c r="F16033">
        <f>IF(B16033=D16033, 1, 0)</f>
        <v>1</v>
      </c>
      <c r="P16033" t="s">
        <v>16051</v>
      </c>
      <c r="Q16033" t="s">
        <v>11144</v>
      </c>
      <c r="R16033">
        <v>2.8249999999999998E-3</v>
      </c>
      <c r="S16033" t="s">
        <v>11144</v>
      </c>
      <c r="T16033">
        <f t="shared" si="250"/>
        <v>1</v>
      </c>
    </row>
    <row r="16034" spans="1:20">
      <c r="A16034" t="s">
        <v>10280</v>
      </c>
      <c r="B16034" t="s">
        <v>11136</v>
      </c>
      <c r="C16034">
        <v>1.6778000000000001E-2</v>
      </c>
      <c r="D16034" t="s">
        <v>11136</v>
      </c>
      <c r="F16034">
        <f>IF(B16034=D16034, 1, 0)</f>
        <v>1</v>
      </c>
      <c r="P16034" t="s">
        <v>16052</v>
      </c>
      <c r="Q16034" t="s">
        <v>11136</v>
      </c>
      <c r="R16034">
        <v>4.8411000000000003E-2</v>
      </c>
      <c r="S16034" t="s">
        <v>11136</v>
      </c>
      <c r="T16034">
        <f t="shared" si="250"/>
        <v>1</v>
      </c>
    </row>
    <row r="16035" spans="1:20">
      <c r="A16035" t="s">
        <v>10281</v>
      </c>
      <c r="B16035" t="s">
        <v>11131</v>
      </c>
      <c r="C16035">
        <v>2.8967710000000002</v>
      </c>
      <c r="D16035" t="s">
        <v>11134</v>
      </c>
      <c r="F16035">
        <f>IF(B16035=D16035, 1, 0)</f>
        <v>0</v>
      </c>
      <c r="P16035" t="s">
        <v>16053</v>
      </c>
      <c r="Q16035" t="s">
        <v>11131</v>
      </c>
      <c r="R16035">
        <v>2.0748410000000002</v>
      </c>
      <c r="S16035" t="s">
        <v>11134</v>
      </c>
      <c r="T16035">
        <f t="shared" si="250"/>
        <v>0</v>
      </c>
    </row>
    <row r="16036" spans="1:20">
      <c r="A16036" t="s">
        <v>10282</v>
      </c>
      <c r="B16036" t="s">
        <v>11136</v>
      </c>
      <c r="C16036">
        <v>3.5599999999999998E-4</v>
      </c>
      <c r="D16036" t="s">
        <v>11136</v>
      </c>
      <c r="F16036">
        <f>IF(B16036=D16036, 1, 0)</f>
        <v>1</v>
      </c>
      <c r="P16036" t="s">
        <v>16054</v>
      </c>
      <c r="Q16036" t="s">
        <v>11136</v>
      </c>
      <c r="R16036">
        <v>3.1570000000000001E-3</v>
      </c>
      <c r="S16036" t="s">
        <v>11136</v>
      </c>
      <c r="T16036">
        <f t="shared" si="250"/>
        <v>1</v>
      </c>
    </row>
    <row r="16037" spans="1:20">
      <c r="A16037" t="s">
        <v>10283</v>
      </c>
      <c r="B16037" t="s">
        <v>11123</v>
      </c>
      <c r="C16037">
        <v>4.9319999999999998E-3</v>
      </c>
      <c r="D16037" t="s">
        <v>11123</v>
      </c>
      <c r="F16037">
        <f>IF(B16037=D16037, 1, 0)</f>
        <v>1</v>
      </c>
      <c r="P16037" t="s">
        <v>16055</v>
      </c>
      <c r="Q16037" t="s">
        <v>11123</v>
      </c>
      <c r="R16037">
        <v>1.5759999999999999E-3</v>
      </c>
      <c r="S16037" t="s">
        <v>11123</v>
      </c>
      <c r="T16037">
        <f t="shared" si="250"/>
        <v>1</v>
      </c>
    </row>
    <row r="16038" spans="1:20">
      <c r="A16038" t="s">
        <v>10284</v>
      </c>
      <c r="B16038" t="s">
        <v>11131</v>
      </c>
      <c r="C16038">
        <v>6.598706</v>
      </c>
      <c r="D16038" t="s">
        <v>11123</v>
      </c>
      <c r="F16038">
        <f>IF(B16038=D16038, 1, 0)</f>
        <v>0</v>
      </c>
      <c r="P16038" t="s">
        <v>16056</v>
      </c>
      <c r="Q16038" t="s">
        <v>11131</v>
      </c>
      <c r="R16038">
        <v>3.6652800000000001</v>
      </c>
      <c r="S16038" t="s">
        <v>11123</v>
      </c>
      <c r="T16038">
        <f t="shared" si="250"/>
        <v>0</v>
      </c>
    </row>
    <row r="16039" spans="1:20">
      <c r="A16039" t="s">
        <v>10285</v>
      </c>
      <c r="B16039" t="s">
        <v>11126</v>
      </c>
      <c r="C16039">
        <v>0.58601999999999999</v>
      </c>
      <c r="D16039" t="s">
        <v>11126</v>
      </c>
      <c r="F16039">
        <f>IF(B16039=D16039, 1, 0)</f>
        <v>1</v>
      </c>
      <c r="P16039" t="s">
        <v>16057</v>
      </c>
      <c r="Q16039" t="s">
        <v>11126</v>
      </c>
      <c r="R16039">
        <v>0.88597999999999999</v>
      </c>
      <c r="S16039" t="s">
        <v>11126</v>
      </c>
      <c r="T16039">
        <f t="shared" si="250"/>
        <v>1</v>
      </c>
    </row>
    <row r="16040" spans="1:20">
      <c r="A16040" t="s">
        <v>10286</v>
      </c>
      <c r="B16040" t="s">
        <v>11126</v>
      </c>
      <c r="C16040">
        <v>0.210118</v>
      </c>
      <c r="D16040" t="s">
        <v>11126</v>
      </c>
      <c r="F16040">
        <f>IF(B16040=D16040, 1, 0)</f>
        <v>1</v>
      </c>
      <c r="P16040" t="s">
        <v>16058</v>
      </c>
      <c r="Q16040" t="s">
        <v>11126</v>
      </c>
      <c r="R16040">
        <v>0.11393</v>
      </c>
      <c r="S16040" t="s">
        <v>11126</v>
      </c>
      <c r="T16040">
        <f t="shared" si="250"/>
        <v>1</v>
      </c>
    </row>
    <row r="16041" spans="1:20">
      <c r="A16041" t="s">
        <v>10287</v>
      </c>
      <c r="B16041" t="s">
        <v>11123</v>
      </c>
      <c r="C16041">
        <v>0.13852</v>
      </c>
      <c r="D16041" t="s">
        <v>11123</v>
      </c>
      <c r="F16041">
        <f>IF(B16041=D16041, 1, 0)</f>
        <v>1</v>
      </c>
      <c r="P16041" t="s">
        <v>16059</v>
      </c>
      <c r="Q16041" t="s">
        <v>11123</v>
      </c>
      <c r="R16041">
        <v>0.24313699999999999</v>
      </c>
      <c r="S16041" t="s">
        <v>11123</v>
      </c>
      <c r="T16041">
        <f t="shared" si="250"/>
        <v>1</v>
      </c>
    </row>
    <row r="16042" spans="1:20">
      <c r="A16042" t="s">
        <v>10288</v>
      </c>
      <c r="B16042" t="s">
        <v>11131</v>
      </c>
      <c r="C16042">
        <v>0.16225000000000001</v>
      </c>
      <c r="D16042" t="s">
        <v>11131</v>
      </c>
      <c r="F16042">
        <f>IF(B16042=D16042, 1, 0)</f>
        <v>1</v>
      </c>
      <c r="P16042" t="s">
        <v>16060</v>
      </c>
      <c r="Q16042" t="s">
        <v>11131</v>
      </c>
      <c r="R16042">
        <v>3.6721999999999998E-2</v>
      </c>
      <c r="S16042" t="s">
        <v>11131</v>
      </c>
      <c r="T16042">
        <f t="shared" si="250"/>
        <v>1</v>
      </c>
    </row>
    <row r="16043" spans="1:20">
      <c r="A16043" t="s">
        <v>10289</v>
      </c>
      <c r="B16043" t="s">
        <v>11126</v>
      </c>
      <c r="C16043">
        <v>3.7879489999999998</v>
      </c>
      <c r="D16043" t="s">
        <v>11133</v>
      </c>
      <c r="F16043">
        <f>IF(B16043=D16043, 1, 0)</f>
        <v>0</v>
      </c>
      <c r="P16043" t="s">
        <v>16061</v>
      </c>
      <c r="Q16043" t="s">
        <v>11126</v>
      </c>
      <c r="R16043">
        <v>1.7117610000000001</v>
      </c>
      <c r="S16043" t="s">
        <v>11136</v>
      </c>
      <c r="T16043">
        <f t="shared" si="250"/>
        <v>0</v>
      </c>
    </row>
    <row r="16044" spans="1:20">
      <c r="A16044" t="s">
        <v>10290</v>
      </c>
      <c r="B16044" t="s">
        <v>11126</v>
      </c>
      <c r="C16044">
        <v>1.270964</v>
      </c>
      <c r="D16044" t="s">
        <v>11123</v>
      </c>
      <c r="F16044">
        <f>IF(B16044=D16044, 1, 0)</f>
        <v>0</v>
      </c>
      <c r="P16044" t="s">
        <v>16062</v>
      </c>
      <c r="Q16044" t="s">
        <v>11126</v>
      </c>
      <c r="R16044">
        <v>1.0258119999999999</v>
      </c>
      <c r="S16044" t="s">
        <v>11126</v>
      </c>
      <c r="T16044">
        <f t="shared" si="250"/>
        <v>1</v>
      </c>
    </row>
    <row r="16045" spans="1:20">
      <c r="A16045" t="s">
        <v>10291</v>
      </c>
      <c r="B16045" t="s">
        <v>11127</v>
      </c>
      <c r="C16045">
        <v>1.795318</v>
      </c>
      <c r="D16045" t="s">
        <v>11131</v>
      </c>
      <c r="F16045">
        <f>IF(B16045=D16045, 1, 0)</f>
        <v>0</v>
      </c>
      <c r="P16045" t="s">
        <v>16063</v>
      </c>
      <c r="Q16045" t="s">
        <v>11127</v>
      </c>
      <c r="R16045">
        <v>2.461538</v>
      </c>
      <c r="S16045" t="s">
        <v>11131</v>
      </c>
      <c r="T16045">
        <f t="shared" si="250"/>
        <v>0</v>
      </c>
    </row>
    <row r="16046" spans="1:20">
      <c r="A16046" t="s">
        <v>10292</v>
      </c>
      <c r="B16046" t="s">
        <v>11126</v>
      </c>
      <c r="C16046">
        <v>4.3061000000000002E-2</v>
      </c>
      <c r="D16046" t="s">
        <v>11126</v>
      </c>
      <c r="F16046">
        <f>IF(B16046=D16046, 1, 0)</f>
        <v>1</v>
      </c>
      <c r="P16046" t="s">
        <v>16064</v>
      </c>
      <c r="Q16046" t="s">
        <v>11126</v>
      </c>
      <c r="R16046">
        <v>1.3495999999999999E-2</v>
      </c>
      <c r="S16046" t="s">
        <v>11126</v>
      </c>
      <c r="T16046">
        <f t="shared" si="250"/>
        <v>1</v>
      </c>
    </row>
    <row r="16047" spans="1:20">
      <c r="A16047" t="s">
        <v>10293</v>
      </c>
      <c r="B16047" t="s">
        <v>11144</v>
      </c>
      <c r="C16047">
        <v>3.9300000000000001E-4</v>
      </c>
      <c r="D16047" t="s">
        <v>11144</v>
      </c>
      <c r="F16047">
        <f>IF(B16047=D16047, 1, 0)</f>
        <v>1</v>
      </c>
      <c r="P16047" t="s">
        <v>16065</v>
      </c>
      <c r="Q16047" t="s">
        <v>11144</v>
      </c>
      <c r="R16047">
        <v>2.4000000000000001E-4</v>
      </c>
      <c r="S16047" t="s">
        <v>11144</v>
      </c>
      <c r="T16047">
        <f t="shared" si="250"/>
        <v>1</v>
      </c>
    </row>
    <row r="16048" spans="1:20">
      <c r="A16048" t="s">
        <v>10294</v>
      </c>
      <c r="B16048" t="s">
        <v>11136</v>
      </c>
      <c r="C16048">
        <v>3.4236000000000003E-2</v>
      </c>
      <c r="D16048" t="s">
        <v>11136</v>
      </c>
      <c r="F16048">
        <f>IF(B16048=D16048, 1, 0)</f>
        <v>1</v>
      </c>
      <c r="P16048" t="s">
        <v>16066</v>
      </c>
      <c r="Q16048" t="s">
        <v>11136</v>
      </c>
      <c r="R16048">
        <v>1.1162999999999999E-2</v>
      </c>
      <c r="S16048" t="s">
        <v>11136</v>
      </c>
      <c r="T16048">
        <f t="shared" si="250"/>
        <v>1</v>
      </c>
    </row>
    <row r="16049" spans="1:20">
      <c r="A16049" t="s">
        <v>10295</v>
      </c>
      <c r="B16049" t="s">
        <v>11131</v>
      </c>
      <c r="C16049">
        <v>1.0430000000000001E-3</v>
      </c>
      <c r="D16049" t="s">
        <v>11131</v>
      </c>
      <c r="F16049">
        <f>IF(B16049=D16049, 1, 0)</f>
        <v>1</v>
      </c>
      <c r="P16049" t="s">
        <v>16067</v>
      </c>
      <c r="Q16049" t="s">
        <v>11131</v>
      </c>
      <c r="R16049">
        <v>4.55E-4</v>
      </c>
      <c r="S16049" t="s">
        <v>11131</v>
      </c>
      <c r="T16049">
        <f t="shared" si="250"/>
        <v>1</v>
      </c>
    </row>
    <row r="16050" spans="1:20">
      <c r="A16050" t="s">
        <v>10296</v>
      </c>
      <c r="B16050" t="s">
        <v>11136</v>
      </c>
      <c r="C16050">
        <v>4.2528600000000001</v>
      </c>
      <c r="D16050" t="s">
        <v>11123</v>
      </c>
      <c r="F16050">
        <f>IF(B16050=D16050, 1, 0)</f>
        <v>0</v>
      </c>
      <c r="P16050" t="s">
        <v>16068</v>
      </c>
      <c r="Q16050" t="s">
        <v>11136</v>
      </c>
      <c r="R16050">
        <v>6.1385550000000002</v>
      </c>
      <c r="S16050" t="s">
        <v>11123</v>
      </c>
      <c r="T16050">
        <f t="shared" si="250"/>
        <v>0</v>
      </c>
    </row>
    <row r="16051" spans="1:20">
      <c r="A16051" t="s">
        <v>9952</v>
      </c>
      <c r="B16051" t="s">
        <v>11123</v>
      </c>
      <c r="C16051">
        <v>0.65785000000000005</v>
      </c>
      <c r="D16051" t="s">
        <v>11123</v>
      </c>
      <c r="F16051">
        <f>IF(B16051=D16051, 1, 0)</f>
        <v>1</v>
      </c>
      <c r="P16051" t="s">
        <v>16069</v>
      </c>
      <c r="Q16051" t="s">
        <v>11123</v>
      </c>
      <c r="R16051">
        <v>1.189206</v>
      </c>
      <c r="S16051" t="s">
        <v>11123</v>
      </c>
      <c r="T16051">
        <f t="shared" si="250"/>
        <v>1</v>
      </c>
    </row>
    <row r="16052" spans="1:20">
      <c r="A16052" t="s">
        <v>9953</v>
      </c>
      <c r="B16052" t="s">
        <v>11131</v>
      </c>
      <c r="C16052">
        <v>0.58787800000000001</v>
      </c>
      <c r="D16052" t="s">
        <v>11131</v>
      </c>
      <c r="F16052">
        <f>IF(B16052=D16052, 1, 0)</f>
        <v>1</v>
      </c>
      <c r="P16052" t="s">
        <v>16070</v>
      </c>
      <c r="Q16052" t="s">
        <v>11131</v>
      </c>
      <c r="R16052">
        <v>0.376245</v>
      </c>
      <c r="S16052" t="s">
        <v>11131</v>
      </c>
      <c r="T16052">
        <f t="shared" si="250"/>
        <v>1</v>
      </c>
    </row>
    <row r="16053" spans="1:20">
      <c r="A16053" t="s">
        <v>9954</v>
      </c>
      <c r="B16053" t="s">
        <v>11136</v>
      </c>
      <c r="C16053">
        <v>9.6969E-2</v>
      </c>
      <c r="D16053" t="s">
        <v>11136</v>
      </c>
      <c r="F16053">
        <f>IF(B16053=D16053, 1, 0)</f>
        <v>1</v>
      </c>
      <c r="P16053" t="s">
        <v>16071</v>
      </c>
      <c r="Q16053" t="s">
        <v>11136</v>
      </c>
      <c r="R16053">
        <v>0.13164100000000001</v>
      </c>
      <c r="S16053" t="s">
        <v>11136</v>
      </c>
      <c r="T16053">
        <f t="shared" si="250"/>
        <v>1</v>
      </c>
    </row>
    <row r="16054" spans="1:20">
      <c r="A16054" t="s">
        <v>9955</v>
      </c>
      <c r="B16054" t="s">
        <v>11123</v>
      </c>
      <c r="C16054">
        <v>1.422E-2</v>
      </c>
      <c r="D16054" t="s">
        <v>11123</v>
      </c>
      <c r="F16054">
        <f>IF(B16054=D16054, 1, 0)</f>
        <v>1</v>
      </c>
      <c r="P16054" t="s">
        <v>16072</v>
      </c>
      <c r="Q16054" t="s">
        <v>11123</v>
      </c>
      <c r="R16054">
        <v>8.4080000000000005E-3</v>
      </c>
      <c r="S16054" t="s">
        <v>11123</v>
      </c>
      <c r="T16054">
        <f t="shared" si="250"/>
        <v>1</v>
      </c>
    </row>
    <row r="16055" spans="1:20">
      <c r="A16055" t="s">
        <v>9956</v>
      </c>
      <c r="B16055" t="s">
        <v>11126</v>
      </c>
      <c r="C16055">
        <v>0.21098600000000001</v>
      </c>
      <c r="D16055" t="s">
        <v>11126</v>
      </c>
      <c r="F16055">
        <f>IF(B16055=D16055, 1, 0)</f>
        <v>1</v>
      </c>
      <c r="P16055" t="s">
        <v>16073</v>
      </c>
      <c r="Q16055" t="s">
        <v>11126</v>
      </c>
      <c r="R16055">
        <v>0.72673100000000002</v>
      </c>
      <c r="S16055" t="s">
        <v>11126</v>
      </c>
      <c r="T16055">
        <f t="shared" si="250"/>
        <v>1</v>
      </c>
    </row>
    <row r="16056" spans="1:20">
      <c r="A16056" t="s">
        <v>9957</v>
      </c>
      <c r="B16056" t="s">
        <v>11126</v>
      </c>
      <c r="C16056">
        <v>0.33569599999999999</v>
      </c>
      <c r="D16056" t="s">
        <v>11126</v>
      </c>
      <c r="F16056">
        <f>IF(B16056=D16056, 1, 0)</f>
        <v>1</v>
      </c>
      <c r="P16056" t="s">
        <v>16074</v>
      </c>
      <c r="Q16056" t="s">
        <v>11126</v>
      </c>
      <c r="R16056">
        <v>8.5504999999999998E-2</v>
      </c>
      <c r="S16056" t="s">
        <v>11126</v>
      </c>
      <c r="T16056">
        <f t="shared" si="250"/>
        <v>1</v>
      </c>
    </row>
    <row r="16057" spans="1:20">
      <c r="A16057" t="s">
        <v>9958</v>
      </c>
      <c r="B16057" t="s">
        <v>11127</v>
      </c>
      <c r="C16057">
        <v>3.723592</v>
      </c>
      <c r="D16057" t="s">
        <v>11123</v>
      </c>
      <c r="F16057">
        <f>IF(B16057=D16057, 1, 0)</f>
        <v>0</v>
      </c>
      <c r="P16057" t="s">
        <v>16075</v>
      </c>
      <c r="Q16057" t="s">
        <v>11127</v>
      </c>
      <c r="R16057">
        <v>2.9976020000000001</v>
      </c>
      <c r="S16057" t="s">
        <v>11131</v>
      </c>
      <c r="T16057">
        <f t="shared" si="250"/>
        <v>0</v>
      </c>
    </row>
    <row r="16058" spans="1:20">
      <c r="A16058" t="s">
        <v>9959</v>
      </c>
      <c r="B16058" t="s">
        <v>11126</v>
      </c>
      <c r="C16058">
        <v>3.4091000000000003E-2</v>
      </c>
      <c r="D16058" t="s">
        <v>11126</v>
      </c>
      <c r="F16058">
        <f>IF(B16058=D16058, 1, 0)</f>
        <v>1</v>
      </c>
      <c r="P16058" t="s">
        <v>16076</v>
      </c>
      <c r="Q16058" t="s">
        <v>11126</v>
      </c>
      <c r="R16058">
        <v>2.8875000000000001E-2</v>
      </c>
      <c r="S16058" t="s">
        <v>11126</v>
      </c>
      <c r="T16058">
        <f t="shared" si="250"/>
        <v>1</v>
      </c>
    </row>
    <row r="16059" spans="1:20">
      <c r="A16059" t="s">
        <v>9960</v>
      </c>
      <c r="B16059" t="s">
        <v>11134</v>
      </c>
      <c r="C16059">
        <v>2.4249E-2</v>
      </c>
      <c r="D16059" t="s">
        <v>11134</v>
      </c>
      <c r="F16059">
        <f>IF(B16059=D16059, 1, 0)</f>
        <v>1</v>
      </c>
      <c r="P16059" t="s">
        <v>16077</v>
      </c>
      <c r="Q16059" t="s">
        <v>11134</v>
      </c>
      <c r="R16059">
        <v>3.5490000000000001E-3</v>
      </c>
      <c r="S16059" t="s">
        <v>11134</v>
      </c>
      <c r="T16059">
        <f t="shared" si="250"/>
        <v>1</v>
      </c>
    </row>
    <row r="16060" spans="1:20">
      <c r="A16060" t="s">
        <v>9961</v>
      </c>
      <c r="B16060" t="s">
        <v>11126</v>
      </c>
      <c r="C16060">
        <v>0.23710400000000001</v>
      </c>
      <c r="D16060" t="s">
        <v>11126</v>
      </c>
      <c r="F16060">
        <f>IF(B16060=D16060, 1, 0)</f>
        <v>1</v>
      </c>
      <c r="P16060" t="s">
        <v>16078</v>
      </c>
      <c r="Q16060" t="s">
        <v>11126</v>
      </c>
      <c r="R16060">
        <v>0.23061400000000001</v>
      </c>
      <c r="S16060" t="s">
        <v>11126</v>
      </c>
      <c r="T16060">
        <f t="shared" si="250"/>
        <v>1</v>
      </c>
    </row>
    <row r="16061" spans="1:20">
      <c r="A16061" t="s">
        <v>9962</v>
      </c>
      <c r="B16061" t="s">
        <v>11123</v>
      </c>
      <c r="C16061">
        <v>4.7886999999999999E-2</v>
      </c>
      <c r="D16061" t="s">
        <v>11123</v>
      </c>
      <c r="F16061">
        <f>IF(B16061=D16061, 1, 0)</f>
        <v>1</v>
      </c>
      <c r="P16061" t="s">
        <v>16079</v>
      </c>
      <c r="Q16061" t="s">
        <v>11123</v>
      </c>
      <c r="R16061">
        <v>8.3180000000000007E-3</v>
      </c>
      <c r="S16061" t="s">
        <v>11123</v>
      </c>
      <c r="T16061">
        <f t="shared" si="250"/>
        <v>1</v>
      </c>
    </row>
    <row r="16062" spans="1:20">
      <c r="A16062" t="s">
        <v>9963</v>
      </c>
      <c r="B16062" t="s">
        <v>11131</v>
      </c>
      <c r="C16062">
        <v>3.009E-3</v>
      </c>
      <c r="D16062" t="s">
        <v>11131</v>
      </c>
      <c r="F16062">
        <f>IF(B16062=D16062, 1, 0)</f>
        <v>1</v>
      </c>
      <c r="P16062" t="s">
        <v>16080</v>
      </c>
      <c r="Q16062" t="s">
        <v>11131</v>
      </c>
      <c r="R16062">
        <v>6.7900000000000002E-4</v>
      </c>
      <c r="S16062" t="s">
        <v>11131</v>
      </c>
      <c r="T16062">
        <f t="shared" si="250"/>
        <v>1</v>
      </c>
    </row>
    <row r="16063" spans="1:20">
      <c r="A16063" t="s">
        <v>10310</v>
      </c>
      <c r="B16063" t="s">
        <v>11126</v>
      </c>
      <c r="C16063">
        <v>0.58784000000000003</v>
      </c>
      <c r="D16063" t="s">
        <v>11126</v>
      </c>
      <c r="F16063">
        <f>IF(B16063=D16063, 1, 0)</f>
        <v>1</v>
      </c>
      <c r="P16063" t="s">
        <v>16081</v>
      </c>
      <c r="Q16063" t="s">
        <v>11126</v>
      </c>
      <c r="R16063">
        <v>0.33668399999999998</v>
      </c>
      <c r="S16063" t="s">
        <v>11126</v>
      </c>
      <c r="T16063">
        <f t="shared" si="250"/>
        <v>1</v>
      </c>
    </row>
    <row r="16064" spans="1:20">
      <c r="A16064" t="s">
        <v>10311</v>
      </c>
      <c r="B16064" t="s">
        <v>11126</v>
      </c>
      <c r="C16064">
        <v>0.12711</v>
      </c>
      <c r="D16064" t="s">
        <v>11126</v>
      </c>
      <c r="F16064">
        <f>IF(B16064=D16064, 1, 0)</f>
        <v>1</v>
      </c>
      <c r="P16064" t="s">
        <v>16082</v>
      </c>
      <c r="Q16064" t="s">
        <v>11126</v>
      </c>
      <c r="R16064">
        <v>0.11995500000000001</v>
      </c>
      <c r="S16064" t="s">
        <v>11126</v>
      </c>
      <c r="T16064">
        <f t="shared" si="250"/>
        <v>1</v>
      </c>
    </row>
    <row r="16065" spans="1:20">
      <c r="A16065" t="s">
        <v>10312</v>
      </c>
      <c r="B16065" t="s">
        <v>11127</v>
      </c>
      <c r="C16065">
        <v>1.58586</v>
      </c>
      <c r="D16065" t="s">
        <v>11134</v>
      </c>
      <c r="F16065">
        <f>IF(B16065=D16065, 1, 0)</f>
        <v>0</v>
      </c>
      <c r="P16065" t="s">
        <v>16083</v>
      </c>
      <c r="Q16065" t="s">
        <v>11127</v>
      </c>
      <c r="R16065">
        <v>2.4534750000000001</v>
      </c>
      <c r="S16065" t="s">
        <v>11134</v>
      </c>
      <c r="T16065">
        <f t="shared" si="250"/>
        <v>0</v>
      </c>
    </row>
    <row r="16066" spans="1:20">
      <c r="A16066" t="s">
        <v>10313</v>
      </c>
      <c r="B16066" t="s">
        <v>11126</v>
      </c>
      <c r="C16066">
        <v>1.4631E-2</v>
      </c>
      <c r="D16066" t="s">
        <v>11126</v>
      </c>
      <c r="F16066">
        <f>IF(B16066=D16066, 1, 0)</f>
        <v>1</v>
      </c>
      <c r="P16066" t="s">
        <v>16084</v>
      </c>
      <c r="Q16066" t="s">
        <v>11126</v>
      </c>
      <c r="R16066">
        <v>8.6359999999999996E-3</v>
      </c>
      <c r="S16066" t="s">
        <v>11126</v>
      </c>
      <c r="T16066">
        <f t="shared" si="250"/>
        <v>1</v>
      </c>
    </row>
    <row r="16067" spans="1:20">
      <c r="A16067" t="s">
        <v>10314</v>
      </c>
      <c r="B16067" t="s">
        <v>11133</v>
      </c>
      <c r="C16067">
        <v>1.6159699999999999</v>
      </c>
      <c r="D16067" t="s">
        <v>11133</v>
      </c>
      <c r="F16067">
        <f>IF(B16067=D16067, 1, 0)</f>
        <v>1</v>
      </c>
      <c r="P16067" t="s">
        <v>16085</v>
      </c>
      <c r="Q16067" t="s">
        <v>11133</v>
      </c>
      <c r="R16067">
        <v>0.73364600000000002</v>
      </c>
      <c r="S16067" t="s">
        <v>11133</v>
      </c>
      <c r="T16067">
        <f t="shared" si="250"/>
        <v>1</v>
      </c>
    </row>
    <row r="16068" spans="1:20">
      <c r="A16068" t="s">
        <v>10315</v>
      </c>
      <c r="B16068" t="s">
        <v>11136</v>
      </c>
      <c r="C16068">
        <v>3.3700000000000001E-4</v>
      </c>
      <c r="D16068" t="s">
        <v>11136</v>
      </c>
      <c r="F16068">
        <f>IF(B16068=D16068, 1, 0)</f>
        <v>1</v>
      </c>
      <c r="P16068" t="s">
        <v>16086</v>
      </c>
      <c r="Q16068" t="s">
        <v>11136</v>
      </c>
      <c r="R16068">
        <v>4.8000000000000001E-5</v>
      </c>
      <c r="S16068" t="s">
        <v>11136</v>
      </c>
      <c r="T16068">
        <f t="shared" si="250"/>
        <v>1</v>
      </c>
    </row>
    <row r="16069" spans="1:20">
      <c r="A16069" t="s">
        <v>10316</v>
      </c>
      <c r="B16069" t="s">
        <v>11127</v>
      </c>
      <c r="C16069">
        <v>0.31958599999999998</v>
      </c>
      <c r="D16069" t="s">
        <v>11127</v>
      </c>
      <c r="F16069">
        <f>IF(B16069=D16069, 1, 0)</f>
        <v>1</v>
      </c>
      <c r="P16069" t="s">
        <v>16087</v>
      </c>
      <c r="Q16069" t="s">
        <v>11127</v>
      </c>
      <c r="R16069">
        <v>0.63185599999999997</v>
      </c>
      <c r="S16069" t="s">
        <v>11127</v>
      </c>
      <c r="T16069">
        <f t="shared" si="250"/>
        <v>1</v>
      </c>
    </row>
    <row r="16070" spans="1:20">
      <c r="A16070" t="s">
        <v>10317</v>
      </c>
      <c r="B16070" t="s">
        <v>11136</v>
      </c>
      <c r="C16070">
        <v>1.9472780000000001</v>
      </c>
      <c r="D16070" t="s">
        <v>11123</v>
      </c>
      <c r="F16070">
        <f>IF(B16070=D16070, 1, 0)</f>
        <v>0</v>
      </c>
      <c r="P16070" t="s">
        <v>16088</v>
      </c>
      <c r="Q16070" t="s">
        <v>11136</v>
      </c>
      <c r="R16070">
        <v>0.69763500000000001</v>
      </c>
      <c r="S16070" t="s">
        <v>11136</v>
      </c>
      <c r="T16070">
        <f t="shared" si="250"/>
        <v>1</v>
      </c>
    </row>
    <row r="16071" spans="1:20">
      <c r="A16071" t="s">
        <v>10318</v>
      </c>
      <c r="B16071" t="s">
        <v>11126</v>
      </c>
      <c r="C16071">
        <v>0.499726</v>
      </c>
      <c r="D16071" t="s">
        <v>11126</v>
      </c>
      <c r="F16071">
        <f>IF(B16071=D16071, 1, 0)</f>
        <v>1</v>
      </c>
      <c r="P16071" t="s">
        <v>16089</v>
      </c>
      <c r="Q16071" t="s">
        <v>11126</v>
      </c>
      <c r="R16071">
        <v>0.48668400000000001</v>
      </c>
      <c r="S16071" t="s">
        <v>11126</v>
      </c>
      <c r="T16071">
        <f t="shared" si="250"/>
        <v>1</v>
      </c>
    </row>
    <row r="16072" spans="1:20">
      <c r="A16072" t="s">
        <v>10319</v>
      </c>
      <c r="B16072" t="s">
        <v>11127</v>
      </c>
      <c r="C16072">
        <v>0.15493599999999999</v>
      </c>
      <c r="D16072" t="s">
        <v>11127</v>
      </c>
      <c r="F16072">
        <f>IF(B16072=D16072, 1, 0)</f>
        <v>1</v>
      </c>
      <c r="P16072" t="s">
        <v>16090</v>
      </c>
      <c r="Q16072" t="s">
        <v>11127</v>
      </c>
      <c r="R16072">
        <v>0.19025</v>
      </c>
      <c r="S16072" t="s">
        <v>11127</v>
      </c>
      <c r="T16072">
        <f t="shared" si="250"/>
        <v>1</v>
      </c>
    </row>
    <row r="16073" spans="1:20">
      <c r="A16073" t="s">
        <v>10320</v>
      </c>
      <c r="B16073" t="s">
        <v>11126</v>
      </c>
      <c r="C16073">
        <v>3.2548000000000001E-2</v>
      </c>
      <c r="D16073" t="s">
        <v>11126</v>
      </c>
      <c r="F16073">
        <f>IF(B16073=D16073, 1, 0)</f>
        <v>1</v>
      </c>
      <c r="P16073" t="s">
        <v>16091</v>
      </c>
      <c r="Q16073" t="s">
        <v>11126</v>
      </c>
      <c r="R16073">
        <v>2.0455000000000001E-2</v>
      </c>
      <c r="S16073" t="s">
        <v>11126</v>
      </c>
      <c r="T16073">
        <f t="shared" si="250"/>
        <v>1</v>
      </c>
    </row>
    <row r="16074" spans="1:20">
      <c r="A16074" t="s">
        <v>10321</v>
      </c>
      <c r="B16074" t="s">
        <v>11126</v>
      </c>
      <c r="C16074">
        <v>0.28434399999999999</v>
      </c>
      <c r="D16074" t="s">
        <v>11126</v>
      </c>
      <c r="F16074">
        <f>IF(B16074=D16074, 1, 0)</f>
        <v>1</v>
      </c>
      <c r="P16074" t="s">
        <v>16092</v>
      </c>
      <c r="Q16074" t="s">
        <v>11126</v>
      </c>
      <c r="R16074">
        <v>0.77101799999999998</v>
      </c>
      <c r="S16074" t="s">
        <v>11126</v>
      </c>
      <c r="T16074">
        <f t="shared" si="250"/>
        <v>1</v>
      </c>
    </row>
    <row r="16075" spans="1:20">
      <c r="A16075" t="s">
        <v>10322</v>
      </c>
      <c r="B16075" t="s">
        <v>11126</v>
      </c>
      <c r="C16075">
        <v>0.68592699999999995</v>
      </c>
      <c r="D16075" t="s">
        <v>11126</v>
      </c>
      <c r="F16075">
        <f>IF(B16075=D16075, 1, 0)</f>
        <v>1</v>
      </c>
      <c r="P16075" t="s">
        <v>16093</v>
      </c>
      <c r="Q16075" t="s">
        <v>11126</v>
      </c>
      <c r="R16075">
        <v>0.73077700000000001</v>
      </c>
      <c r="S16075" t="s">
        <v>11126</v>
      </c>
      <c r="T16075">
        <f t="shared" ref="T16075:T16138" si="251">IF(Q16075=S16075, 1, 0)</f>
        <v>1</v>
      </c>
    </row>
    <row r="16076" spans="1:20">
      <c r="A16076" t="s">
        <v>10323</v>
      </c>
      <c r="B16076" t="s">
        <v>11127</v>
      </c>
      <c r="C16076">
        <v>0.12692999999999999</v>
      </c>
      <c r="D16076" t="s">
        <v>11127</v>
      </c>
      <c r="F16076">
        <f>IF(B16076=D16076, 1, 0)</f>
        <v>1</v>
      </c>
      <c r="P16076" t="s">
        <v>16094</v>
      </c>
      <c r="Q16076" t="s">
        <v>11127</v>
      </c>
      <c r="R16076">
        <v>6.3527E-2</v>
      </c>
      <c r="S16076" t="s">
        <v>11127</v>
      </c>
      <c r="T16076">
        <f t="shared" si="251"/>
        <v>1</v>
      </c>
    </row>
    <row r="16077" spans="1:20">
      <c r="A16077" t="s">
        <v>10324</v>
      </c>
      <c r="B16077" t="s">
        <v>11126</v>
      </c>
      <c r="C16077">
        <v>0.18459</v>
      </c>
      <c r="D16077" t="s">
        <v>11126</v>
      </c>
      <c r="F16077">
        <f>IF(B16077=D16077, 1, 0)</f>
        <v>1</v>
      </c>
      <c r="P16077" t="s">
        <v>16095</v>
      </c>
      <c r="Q16077" t="s">
        <v>11126</v>
      </c>
      <c r="R16077">
        <v>0.11927500000000001</v>
      </c>
      <c r="S16077" t="s">
        <v>11126</v>
      </c>
      <c r="T16077">
        <f t="shared" si="251"/>
        <v>1</v>
      </c>
    </row>
    <row r="16078" spans="1:20">
      <c r="A16078" t="s">
        <v>10325</v>
      </c>
      <c r="B16078" t="s">
        <v>11126</v>
      </c>
      <c r="C16078">
        <v>3.041E-2</v>
      </c>
      <c r="D16078" t="s">
        <v>11126</v>
      </c>
      <c r="F16078">
        <f>IF(B16078=D16078, 1, 0)</f>
        <v>1</v>
      </c>
      <c r="P16078" t="s">
        <v>16096</v>
      </c>
      <c r="Q16078" t="s">
        <v>11126</v>
      </c>
      <c r="R16078">
        <v>0.24586</v>
      </c>
      <c r="S16078" t="s">
        <v>11126</v>
      </c>
      <c r="T16078">
        <f t="shared" si="251"/>
        <v>1</v>
      </c>
    </row>
    <row r="16079" spans="1:20">
      <c r="A16079" t="s">
        <v>10326</v>
      </c>
      <c r="B16079" t="s">
        <v>11127</v>
      </c>
      <c r="C16079">
        <v>0.44824399999999998</v>
      </c>
      <c r="D16079" t="s">
        <v>11127</v>
      </c>
      <c r="F16079">
        <f>IF(B16079=D16079, 1, 0)</f>
        <v>1</v>
      </c>
      <c r="P16079" t="s">
        <v>16097</v>
      </c>
      <c r="Q16079" t="s">
        <v>11127</v>
      </c>
      <c r="R16079">
        <v>0.49547999999999998</v>
      </c>
      <c r="S16079" t="s">
        <v>11127</v>
      </c>
      <c r="T16079">
        <f t="shared" si="251"/>
        <v>1</v>
      </c>
    </row>
    <row r="16080" spans="1:20">
      <c r="A16080" t="s">
        <v>10327</v>
      </c>
      <c r="B16080" t="s">
        <v>11126</v>
      </c>
      <c r="C16080">
        <v>2.9443E-2</v>
      </c>
      <c r="D16080" t="s">
        <v>11126</v>
      </c>
      <c r="F16080">
        <f>IF(B16080=D16080, 1, 0)</f>
        <v>1</v>
      </c>
      <c r="P16080" t="s">
        <v>16098</v>
      </c>
      <c r="Q16080" t="s">
        <v>11126</v>
      </c>
      <c r="R16080">
        <v>2.6903E-2</v>
      </c>
      <c r="S16080" t="s">
        <v>11126</v>
      </c>
      <c r="T16080">
        <f t="shared" si="251"/>
        <v>1</v>
      </c>
    </row>
    <row r="16081" spans="1:20">
      <c r="A16081" t="s">
        <v>10328</v>
      </c>
      <c r="B16081" t="s">
        <v>11133</v>
      </c>
      <c r="C16081">
        <v>9.5250540000000008</v>
      </c>
      <c r="D16081" t="s">
        <v>11144</v>
      </c>
      <c r="F16081">
        <f>IF(B16081=D16081, 1, 0)</f>
        <v>0</v>
      </c>
      <c r="P16081" t="s">
        <v>16099</v>
      </c>
      <c r="Q16081" t="s">
        <v>11133</v>
      </c>
      <c r="R16081">
        <v>9.1548230000000004</v>
      </c>
      <c r="S16081" t="s">
        <v>11144</v>
      </c>
      <c r="T16081">
        <f t="shared" si="251"/>
        <v>0</v>
      </c>
    </row>
    <row r="16082" spans="1:20">
      <c r="A16082" t="s">
        <v>10329</v>
      </c>
      <c r="B16082" t="s">
        <v>11136</v>
      </c>
      <c r="C16082">
        <v>7.2999999999999999E-5</v>
      </c>
      <c r="D16082" t="s">
        <v>11136</v>
      </c>
      <c r="F16082">
        <f>IF(B16082=D16082, 1, 0)</f>
        <v>1</v>
      </c>
      <c r="P16082" t="s">
        <v>16100</v>
      </c>
      <c r="Q16082" t="s">
        <v>11136</v>
      </c>
      <c r="R16082">
        <v>4.8999999999999998E-5</v>
      </c>
      <c r="S16082" t="s">
        <v>11136</v>
      </c>
      <c r="T16082">
        <f t="shared" si="251"/>
        <v>1</v>
      </c>
    </row>
    <row r="16083" spans="1:20">
      <c r="A16083" t="s">
        <v>10330</v>
      </c>
      <c r="B16083" t="s">
        <v>11127</v>
      </c>
      <c r="C16083">
        <v>0.20386599999999999</v>
      </c>
      <c r="D16083" t="s">
        <v>11127</v>
      </c>
      <c r="F16083">
        <f>IF(B16083=D16083, 1, 0)</f>
        <v>1</v>
      </c>
      <c r="P16083" t="s">
        <v>16101</v>
      </c>
      <c r="Q16083" t="s">
        <v>11127</v>
      </c>
      <c r="R16083">
        <v>0.146421</v>
      </c>
      <c r="S16083" t="s">
        <v>11127</v>
      </c>
      <c r="T16083">
        <f t="shared" si="251"/>
        <v>1</v>
      </c>
    </row>
    <row r="16084" spans="1:20">
      <c r="A16084" t="s">
        <v>10331</v>
      </c>
      <c r="B16084" t="s">
        <v>11136</v>
      </c>
      <c r="C16084">
        <v>6.4499999999999996E-4</v>
      </c>
      <c r="D16084" t="s">
        <v>11136</v>
      </c>
      <c r="F16084">
        <f>IF(B16084=D16084, 1, 0)</f>
        <v>1</v>
      </c>
      <c r="P16084" t="s">
        <v>16102</v>
      </c>
      <c r="Q16084" t="s">
        <v>11136</v>
      </c>
      <c r="R16084">
        <v>3.7199999999999999E-4</v>
      </c>
      <c r="S16084" t="s">
        <v>11136</v>
      </c>
      <c r="T16084">
        <f t="shared" si="251"/>
        <v>1</v>
      </c>
    </row>
    <row r="16085" spans="1:20">
      <c r="A16085" t="s">
        <v>10332</v>
      </c>
      <c r="B16085" t="s">
        <v>11123</v>
      </c>
      <c r="C16085">
        <v>7.8642000000000004E-2</v>
      </c>
      <c r="D16085" t="s">
        <v>11123</v>
      </c>
      <c r="F16085">
        <f>IF(B16085=D16085, 1, 0)</f>
        <v>1</v>
      </c>
      <c r="P16085" t="s">
        <v>16103</v>
      </c>
      <c r="Q16085" t="s">
        <v>11123</v>
      </c>
      <c r="R16085">
        <v>4.3651000000000002E-2</v>
      </c>
      <c r="S16085" t="s">
        <v>11123</v>
      </c>
      <c r="T16085">
        <f t="shared" si="251"/>
        <v>1</v>
      </c>
    </row>
    <row r="16086" spans="1:20">
      <c r="A16086" t="s">
        <v>10333</v>
      </c>
      <c r="B16086" t="s">
        <v>11131</v>
      </c>
      <c r="C16086">
        <v>0.177338</v>
      </c>
      <c r="D16086" t="s">
        <v>11131</v>
      </c>
      <c r="F16086">
        <f>IF(B16086=D16086, 1, 0)</f>
        <v>1</v>
      </c>
      <c r="P16086" t="s">
        <v>16104</v>
      </c>
      <c r="Q16086" t="s">
        <v>11131</v>
      </c>
      <c r="R16086">
        <v>5.2899000000000002E-2</v>
      </c>
      <c r="S16086" t="s">
        <v>11131</v>
      </c>
      <c r="T16086">
        <f t="shared" si="251"/>
        <v>1</v>
      </c>
    </row>
    <row r="16087" spans="1:20">
      <c r="A16087" t="s">
        <v>10334</v>
      </c>
      <c r="B16087" t="s">
        <v>11136</v>
      </c>
      <c r="C16087">
        <v>9.189762</v>
      </c>
      <c r="D16087" t="s">
        <v>11123</v>
      </c>
      <c r="F16087">
        <f>IF(B16087=D16087, 1, 0)</f>
        <v>0</v>
      </c>
      <c r="P16087" t="s">
        <v>16105</v>
      </c>
      <c r="Q16087" t="s">
        <v>11136</v>
      </c>
      <c r="R16087">
        <v>9.1250400000000003</v>
      </c>
      <c r="S16087" t="s">
        <v>11123</v>
      </c>
      <c r="T16087">
        <f t="shared" si="251"/>
        <v>0</v>
      </c>
    </row>
    <row r="16088" spans="1:20">
      <c r="A16088" t="s">
        <v>10335</v>
      </c>
      <c r="B16088" t="s">
        <v>11123</v>
      </c>
      <c r="C16088">
        <v>0.39808199999999999</v>
      </c>
      <c r="D16088" t="s">
        <v>11123</v>
      </c>
      <c r="F16088">
        <f>IF(B16088=D16088, 1, 0)</f>
        <v>1</v>
      </c>
      <c r="P16088" t="s">
        <v>16106</v>
      </c>
      <c r="Q16088" t="s">
        <v>11123</v>
      </c>
      <c r="R16088">
        <v>0.89853899999999998</v>
      </c>
      <c r="S16088" t="s">
        <v>11123</v>
      </c>
      <c r="T16088">
        <f t="shared" si="251"/>
        <v>1</v>
      </c>
    </row>
    <row r="16089" spans="1:20">
      <c r="A16089" t="s">
        <v>10336</v>
      </c>
      <c r="B16089" t="s">
        <v>11126</v>
      </c>
      <c r="C16089">
        <v>0.13078300000000001</v>
      </c>
      <c r="D16089" t="s">
        <v>11126</v>
      </c>
      <c r="F16089">
        <f>IF(B16089=D16089, 1, 0)</f>
        <v>1</v>
      </c>
      <c r="P16089" t="s">
        <v>16107</v>
      </c>
      <c r="Q16089" t="s">
        <v>11126</v>
      </c>
      <c r="R16089">
        <v>0.24720500000000001</v>
      </c>
      <c r="S16089" t="s">
        <v>11126</v>
      </c>
      <c r="T16089">
        <f t="shared" si="251"/>
        <v>1</v>
      </c>
    </row>
    <row r="16090" spans="1:20">
      <c r="A16090" t="s">
        <v>10337</v>
      </c>
      <c r="B16090" t="s">
        <v>11126</v>
      </c>
      <c r="C16090">
        <v>7.8058000000000002E-2</v>
      </c>
      <c r="D16090" t="s">
        <v>11126</v>
      </c>
      <c r="F16090">
        <f>IF(B16090=D16090, 1, 0)</f>
        <v>1</v>
      </c>
      <c r="P16090" t="s">
        <v>16108</v>
      </c>
      <c r="Q16090" t="s">
        <v>11126</v>
      </c>
      <c r="R16090">
        <v>7.1788000000000005E-2</v>
      </c>
      <c r="S16090" t="s">
        <v>11126</v>
      </c>
      <c r="T16090">
        <f t="shared" si="251"/>
        <v>1</v>
      </c>
    </row>
    <row r="16091" spans="1:20">
      <c r="A16091" t="s">
        <v>10338</v>
      </c>
      <c r="B16091" t="s">
        <v>11127</v>
      </c>
      <c r="C16091">
        <v>6.3921000000000006E-2</v>
      </c>
      <c r="D16091" t="s">
        <v>11127</v>
      </c>
      <c r="F16091">
        <f>IF(B16091=D16091, 1, 0)</f>
        <v>1</v>
      </c>
      <c r="P16091" t="s">
        <v>16109</v>
      </c>
      <c r="Q16091" t="s">
        <v>11127</v>
      </c>
      <c r="R16091">
        <v>7.3964000000000002E-2</v>
      </c>
      <c r="S16091" t="s">
        <v>11127</v>
      </c>
      <c r="T16091">
        <f t="shared" si="251"/>
        <v>1</v>
      </c>
    </row>
    <row r="16092" spans="1:20">
      <c r="A16092" t="s">
        <v>10339</v>
      </c>
      <c r="B16092" t="s">
        <v>11126</v>
      </c>
      <c r="C16092">
        <v>6.7130000000000002E-3</v>
      </c>
      <c r="D16092" t="s">
        <v>11126</v>
      </c>
      <c r="F16092">
        <f>IF(B16092=D16092, 1, 0)</f>
        <v>1</v>
      </c>
      <c r="P16092" t="s">
        <v>16110</v>
      </c>
      <c r="Q16092" t="s">
        <v>11126</v>
      </c>
      <c r="R16092">
        <v>4.9059999999999998E-3</v>
      </c>
      <c r="S16092" t="s">
        <v>11126</v>
      </c>
      <c r="T16092">
        <f t="shared" si="251"/>
        <v>1</v>
      </c>
    </row>
    <row r="16093" spans="1:20">
      <c r="A16093" t="s">
        <v>10340</v>
      </c>
      <c r="B16093" t="s">
        <v>11134</v>
      </c>
      <c r="C16093">
        <v>5.2579999999999997E-3</v>
      </c>
      <c r="D16093" t="s">
        <v>11134</v>
      </c>
      <c r="F16093">
        <f>IF(B16093=D16093, 1, 0)</f>
        <v>1</v>
      </c>
      <c r="P16093" t="s">
        <v>16111</v>
      </c>
      <c r="Q16093" t="s">
        <v>11134</v>
      </c>
      <c r="R16093">
        <v>7.3200000000000001E-4</v>
      </c>
      <c r="S16093" t="s">
        <v>11134</v>
      </c>
      <c r="T16093">
        <f t="shared" si="251"/>
        <v>1</v>
      </c>
    </row>
    <row r="16094" spans="1:20">
      <c r="A16094" t="s">
        <v>10341</v>
      </c>
      <c r="B16094" t="s">
        <v>11126</v>
      </c>
      <c r="C16094">
        <v>1.6480999999999999E-2</v>
      </c>
      <c r="D16094" t="s">
        <v>11126</v>
      </c>
      <c r="F16094">
        <f>IF(B16094=D16094, 1, 0)</f>
        <v>1</v>
      </c>
      <c r="P16094" t="s">
        <v>16112</v>
      </c>
      <c r="Q16094" t="s">
        <v>11126</v>
      </c>
      <c r="R16094">
        <v>1.5023E-2</v>
      </c>
      <c r="S16094" t="s">
        <v>11126</v>
      </c>
      <c r="T16094">
        <f t="shared" si="251"/>
        <v>1</v>
      </c>
    </row>
    <row r="16095" spans="1:20">
      <c r="A16095" t="s">
        <v>10342</v>
      </c>
      <c r="B16095" t="s">
        <v>11123</v>
      </c>
      <c r="C16095">
        <v>4.6412000000000002E-2</v>
      </c>
      <c r="D16095" t="s">
        <v>11123</v>
      </c>
      <c r="F16095">
        <f>IF(B16095=D16095, 1, 0)</f>
        <v>1</v>
      </c>
      <c r="P16095" t="s">
        <v>16113</v>
      </c>
      <c r="Q16095" t="s">
        <v>11123</v>
      </c>
      <c r="R16095">
        <v>8.0350000000000005E-3</v>
      </c>
      <c r="S16095" t="s">
        <v>11123</v>
      </c>
      <c r="T16095">
        <f t="shared" si="251"/>
        <v>1</v>
      </c>
    </row>
    <row r="16096" spans="1:20">
      <c r="A16096" t="s">
        <v>10343</v>
      </c>
      <c r="B16096" t="s">
        <v>11131</v>
      </c>
      <c r="C16096">
        <v>0.244787</v>
      </c>
      <c r="D16096" t="s">
        <v>11131</v>
      </c>
      <c r="F16096">
        <f>IF(B16096=D16096, 1, 0)</f>
        <v>1</v>
      </c>
      <c r="P16096" t="s">
        <v>16114</v>
      </c>
      <c r="Q16096" t="s">
        <v>11131</v>
      </c>
      <c r="R16096">
        <v>4.2855999999999998E-2</v>
      </c>
      <c r="S16096" t="s">
        <v>11131</v>
      </c>
      <c r="T16096">
        <f t="shared" si="251"/>
        <v>1</v>
      </c>
    </row>
    <row r="16097" spans="1:20">
      <c r="A16097" t="s">
        <v>10344</v>
      </c>
      <c r="B16097" t="s">
        <v>11126</v>
      </c>
      <c r="C16097">
        <v>0.65504499999999999</v>
      </c>
      <c r="D16097" t="s">
        <v>11126</v>
      </c>
      <c r="F16097">
        <f>IF(B16097=D16097, 1, 0)</f>
        <v>1</v>
      </c>
      <c r="P16097" t="s">
        <v>16115</v>
      </c>
      <c r="Q16097" t="s">
        <v>11126</v>
      </c>
      <c r="R16097">
        <v>0.172654</v>
      </c>
      <c r="S16097" t="s">
        <v>11126</v>
      </c>
      <c r="T16097">
        <f t="shared" si="251"/>
        <v>1</v>
      </c>
    </row>
    <row r="16098" spans="1:20">
      <c r="A16098" t="s">
        <v>10345</v>
      </c>
      <c r="B16098" t="s">
        <v>11126</v>
      </c>
      <c r="C16098">
        <v>0.18399399999999999</v>
      </c>
      <c r="D16098" t="s">
        <v>11126</v>
      </c>
      <c r="F16098">
        <f>IF(B16098=D16098, 1, 0)</f>
        <v>1</v>
      </c>
      <c r="P16098" t="s">
        <v>16116</v>
      </c>
      <c r="Q16098" t="s">
        <v>11126</v>
      </c>
      <c r="R16098">
        <v>0.27607500000000001</v>
      </c>
      <c r="S16098" t="s">
        <v>11126</v>
      </c>
      <c r="T16098">
        <f t="shared" si="251"/>
        <v>1</v>
      </c>
    </row>
    <row r="16099" spans="1:20">
      <c r="A16099" t="s">
        <v>10708</v>
      </c>
      <c r="B16099" t="s">
        <v>11127</v>
      </c>
      <c r="C16099">
        <v>1.2533460000000001</v>
      </c>
      <c r="D16099" t="s">
        <v>11134</v>
      </c>
      <c r="F16099">
        <f>IF(B16099=D16099, 1, 0)</f>
        <v>0</v>
      </c>
      <c r="P16099" t="s">
        <v>16117</v>
      </c>
      <c r="Q16099" t="s">
        <v>11127</v>
      </c>
      <c r="R16099">
        <v>2.5878890000000001</v>
      </c>
      <c r="S16099" t="s">
        <v>11134</v>
      </c>
      <c r="T16099">
        <f t="shared" si="251"/>
        <v>0</v>
      </c>
    </row>
    <row r="16100" spans="1:20">
      <c r="A16100" t="s">
        <v>10709</v>
      </c>
      <c r="B16100" t="s">
        <v>11126</v>
      </c>
      <c r="C16100">
        <v>9.2453999999999995E-2</v>
      </c>
      <c r="D16100" t="s">
        <v>11126</v>
      </c>
      <c r="F16100">
        <f>IF(B16100=D16100, 1, 0)</f>
        <v>1</v>
      </c>
      <c r="P16100" t="s">
        <v>16118</v>
      </c>
      <c r="Q16100" t="s">
        <v>11126</v>
      </c>
      <c r="R16100">
        <v>8.3934999999999996E-2</v>
      </c>
      <c r="S16100" t="s">
        <v>11126</v>
      </c>
      <c r="T16100">
        <f t="shared" si="251"/>
        <v>1</v>
      </c>
    </row>
    <row r="16101" spans="1:20">
      <c r="A16101" t="s">
        <v>10710</v>
      </c>
      <c r="B16101" t="s">
        <v>11144</v>
      </c>
      <c r="C16101">
        <v>5.1846999999999997E-2</v>
      </c>
      <c r="D16101" t="s">
        <v>11144</v>
      </c>
      <c r="F16101">
        <f>IF(B16101=D16101, 1, 0)</f>
        <v>1</v>
      </c>
      <c r="P16101" t="s">
        <v>16119</v>
      </c>
      <c r="Q16101" t="s">
        <v>11144</v>
      </c>
      <c r="R16101">
        <v>1.2331999999999999E-2</v>
      </c>
      <c r="S16101" t="s">
        <v>11144</v>
      </c>
      <c r="T16101">
        <f t="shared" si="251"/>
        <v>1</v>
      </c>
    </row>
    <row r="16102" spans="1:20">
      <c r="A16102" t="s">
        <v>10711</v>
      </c>
      <c r="B16102" t="s">
        <v>11136</v>
      </c>
      <c r="C16102">
        <v>3.3142239999999998</v>
      </c>
      <c r="D16102" t="s">
        <v>11123</v>
      </c>
      <c r="F16102">
        <f>IF(B16102=D16102, 1, 0)</f>
        <v>0</v>
      </c>
      <c r="P16102" t="s">
        <v>16120</v>
      </c>
      <c r="Q16102" t="s">
        <v>11136</v>
      </c>
      <c r="R16102">
        <v>2.8191090000000001</v>
      </c>
      <c r="S16102" t="s">
        <v>11123</v>
      </c>
      <c r="T16102">
        <f t="shared" si="251"/>
        <v>0</v>
      </c>
    </row>
    <row r="16103" spans="1:20">
      <c r="A16103" t="s">
        <v>10712</v>
      </c>
      <c r="B16103" t="s">
        <v>11131</v>
      </c>
      <c r="C16103">
        <v>2.2490000000000001E-3</v>
      </c>
      <c r="D16103" t="s">
        <v>11131</v>
      </c>
      <c r="F16103">
        <f>IF(B16103=D16103, 1, 0)</f>
        <v>1</v>
      </c>
      <c r="P16103" t="s">
        <v>16121</v>
      </c>
      <c r="Q16103" t="s">
        <v>11131</v>
      </c>
      <c r="R16103">
        <v>3.0800000000000001E-4</v>
      </c>
      <c r="S16103" t="s">
        <v>11131</v>
      </c>
      <c r="T16103">
        <f t="shared" si="251"/>
        <v>1</v>
      </c>
    </row>
    <row r="16104" spans="1:20">
      <c r="A16104" t="s">
        <v>10713</v>
      </c>
      <c r="B16104" t="s">
        <v>11136</v>
      </c>
      <c r="C16104">
        <v>3.6226579999999999</v>
      </c>
      <c r="D16104" t="s">
        <v>11123</v>
      </c>
      <c r="F16104">
        <f>IF(B16104=D16104, 1, 0)</f>
        <v>0</v>
      </c>
      <c r="P16104" t="s">
        <v>16122</v>
      </c>
      <c r="Q16104" t="s">
        <v>11136</v>
      </c>
      <c r="R16104">
        <v>4.7597430000000003</v>
      </c>
      <c r="S16104" t="s">
        <v>11123</v>
      </c>
      <c r="T16104">
        <f t="shared" si="251"/>
        <v>0</v>
      </c>
    </row>
    <row r="16105" spans="1:20">
      <c r="A16105" t="s">
        <v>10714</v>
      </c>
      <c r="B16105" t="s">
        <v>11123</v>
      </c>
      <c r="C16105">
        <v>0.194106</v>
      </c>
      <c r="D16105" t="s">
        <v>11123</v>
      </c>
      <c r="F16105">
        <f>IF(B16105=D16105, 1, 0)</f>
        <v>1</v>
      </c>
      <c r="P16105" t="s">
        <v>16123</v>
      </c>
      <c r="Q16105" t="s">
        <v>11123</v>
      </c>
      <c r="R16105">
        <v>0.83142000000000005</v>
      </c>
      <c r="S16105" t="s">
        <v>11123</v>
      </c>
      <c r="T16105">
        <f t="shared" si="251"/>
        <v>1</v>
      </c>
    </row>
    <row r="16106" spans="1:20">
      <c r="A16106" t="s">
        <v>10715</v>
      </c>
      <c r="B16106" t="s">
        <v>11131</v>
      </c>
      <c r="C16106">
        <v>5.0863440000000004</v>
      </c>
      <c r="D16106" t="s">
        <v>11123</v>
      </c>
      <c r="F16106">
        <f>IF(B16106=D16106, 1, 0)</f>
        <v>0</v>
      </c>
      <c r="P16106" t="s">
        <v>16124</v>
      </c>
      <c r="Q16106" t="s">
        <v>11131</v>
      </c>
      <c r="R16106">
        <v>4.3887539999999996</v>
      </c>
      <c r="S16106" t="s">
        <v>11123</v>
      </c>
      <c r="T16106">
        <f t="shared" si="251"/>
        <v>0</v>
      </c>
    </row>
    <row r="16107" spans="1:20">
      <c r="A16107" t="s">
        <v>10716</v>
      </c>
      <c r="B16107" t="s">
        <v>11126</v>
      </c>
      <c r="C16107">
        <v>0.91700700000000002</v>
      </c>
      <c r="D16107" t="s">
        <v>11126</v>
      </c>
      <c r="F16107">
        <f>IF(B16107=D16107, 1, 0)</f>
        <v>1</v>
      </c>
      <c r="P16107" t="s">
        <v>16125</v>
      </c>
      <c r="Q16107" t="s">
        <v>11126</v>
      </c>
      <c r="R16107">
        <v>0.80133900000000002</v>
      </c>
      <c r="S16107" t="s">
        <v>11126</v>
      </c>
      <c r="T16107">
        <f t="shared" si="251"/>
        <v>1</v>
      </c>
    </row>
    <row r="16108" spans="1:20">
      <c r="A16108" t="s">
        <v>10717</v>
      </c>
      <c r="B16108" t="s">
        <v>11126</v>
      </c>
      <c r="C16108">
        <v>0.249247</v>
      </c>
      <c r="D16108" t="s">
        <v>11126</v>
      </c>
      <c r="F16108">
        <f>IF(B16108=D16108, 1, 0)</f>
        <v>1</v>
      </c>
      <c r="P16108" t="s">
        <v>16126</v>
      </c>
      <c r="Q16108" t="s">
        <v>11126</v>
      </c>
      <c r="R16108">
        <v>0.12720300000000001</v>
      </c>
      <c r="S16108" t="s">
        <v>11126</v>
      </c>
      <c r="T16108">
        <f t="shared" si="251"/>
        <v>1</v>
      </c>
    </row>
    <row r="16109" spans="1:20">
      <c r="A16109" t="s">
        <v>10718</v>
      </c>
      <c r="B16109" t="s">
        <v>11123</v>
      </c>
      <c r="C16109">
        <v>4.5569999999999999E-2</v>
      </c>
      <c r="D16109" t="s">
        <v>11123</v>
      </c>
      <c r="F16109">
        <f>IF(B16109=D16109, 1, 0)</f>
        <v>1</v>
      </c>
      <c r="P16109" t="s">
        <v>16127</v>
      </c>
      <c r="Q16109" t="s">
        <v>11123</v>
      </c>
      <c r="R16109">
        <v>3.4389000000000003E-2</v>
      </c>
      <c r="S16109" t="s">
        <v>11123</v>
      </c>
      <c r="T16109">
        <f t="shared" si="251"/>
        <v>1</v>
      </c>
    </row>
    <row r="16110" spans="1:20">
      <c r="A16110" t="s">
        <v>10719</v>
      </c>
      <c r="B16110" t="s">
        <v>11131</v>
      </c>
      <c r="C16110">
        <v>0.314112</v>
      </c>
      <c r="D16110" t="s">
        <v>11131</v>
      </c>
      <c r="F16110">
        <f>IF(B16110=D16110, 1, 0)</f>
        <v>1</v>
      </c>
      <c r="P16110" t="s">
        <v>16128</v>
      </c>
      <c r="Q16110" t="s">
        <v>11131</v>
      </c>
      <c r="R16110">
        <v>6.7277000000000003E-2</v>
      </c>
      <c r="S16110" t="s">
        <v>11131</v>
      </c>
      <c r="T16110">
        <f t="shared" si="251"/>
        <v>1</v>
      </c>
    </row>
    <row r="16111" spans="1:20">
      <c r="A16111" t="s">
        <v>10720</v>
      </c>
      <c r="B16111" t="s">
        <v>11126</v>
      </c>
      <c r="C16111">
        <v>1.9146259999999999</v>
      </c>
      <c r="D16111" t="s">
        <v>11123</v>
      </c>
      <c r="F16111">
        <f>IF(B16111=D16111, 1, 0)</f>
        <v>0</v>
      </c>
      <c r="P16111" t="s">
        <v>16129</v>
      </c>
      <c r="Q16111" t="s">
        <v>11126</v>
      </c>
      <c r="R16111">
        <v>0.85961799999999999</v>
      </c>
      <c r="S16111" t="s">
        <v>11126</v>
      </c>
      <c r="T16111">
        <f t="shared" si="251"/>
        <v>1</v>
      </c>
    </row>
    <row r="16112" spans="1:20">
      <c r="A16112" t="s">
        <v>10721</v>
      </c>
      <c r="B16112" t="s">
        <v>11126</v>
      </c>
      <c r="C16112">
        <v>0.26470199999999999</v>
      </c>
      <c r="D16112" t="s">
        <v>11126</v>
      </c>
      <c r="F16112">
        <f>IF(B16112=D16112, 1, 0)</f>
        <v>1</v>
      </c>
      <c r="P16112" t="s">
        <v>16130</v>
      </c>
      <c r="Q16112" t="s">
        <v>11126</v>
      </c>
      <c r="R16112">
        <v>0.18957399999999999</v>
      </c>
      <c r="S16112" t="s">
        <v>11126</v>
      </c>
      <c r="T16112">
        <f t="shared" si="251"/>
        <v>1</v>
      </c>
    </row>
    <row r="16113" spans="1:20">
      <c r="A16113" t="s">
        <v>10722</v>
      </c>
      <c r="B16113" t="s">
        <v>11127</v>
      </c>
      <c r="C16113">
        <v>3.6921569999999999</v>
      </c>
      <c r="D16113" t="s">
        <v>11134</v>
      </c>
      <c r="F16113">
        <f>IF(B16113=D16113, 1, 0)</f>
        <v>0</v>
      </c>
      <c r="P16113" t="s">
        <v>16131</v>
      </c>
      <c r="Q16113" t="s">
        <v>11127</v>
      </c>
      <c r="R16113">
        <v>4.9248659999999997</v>
      </c>
      <c r="S16113" t="s">
        <v>11134</v>
      </c>
      <c r="T16113">
        <f t="shared" si="251"/>
        <v>0</v>
      </c>
    </row>
    <row r="16114" spans="1:20">
      <c r="A16114" t="s">
        <v>10723</v>
      </c>
      <c r="B16114" t="s">
        <v>11126</v>
      </c>
      <c r="C16114">
        <v>3.0779000000000001E-2</v>
      </c>
      <c r="D16114" t="s">
        <v>11126</v>
      </c>
      <c r="F16114">
        <f>IF(B16114=D16114, 1, 0)</f>
        <v>1</v>
      </c>
      <c r="P16114" t="s">
        <v>16132</v>
      </c>
      <c r="Q16114" t="s">
        <v>11126</v>
      </c>
      <c r="R16114">
        <v>3.1322999999999997E-2</v>
      </c>
      <c r="S16114" t="s">
        <v>11126</v>
      </c>
      <c r="T16114">
        <f t="shared" si="251"/>
        <v>1</v>
      </c>
    </row>
    <row r="16115" spans="1:20">
      <c r="A16115" t="s">
        <v>10724</v>
      </c>
      <c r="B16115" t="s">
        <v>11144</v>
      </c>
      <c r="C16115">
        <v>3.0000000000000001E-6</v>
      </c>
      <c r="D16115" t="s">
        <v>11144</v>
      </c>
      <c r="F16115">
        <f>IF(B16115=D16115, 1, 0)</f>
        <v>1</v>
      </c>
      <c r="P16115" t="s">
        <v>16133</v>
      </c>
      <c r="Q16115" t="s">
        <v>11144</v>
      </c>
      <c r="R16115">
        <v>0</v>
      </c>
      <c r="S16115" t="s">
        <v>11144</v>
      </c>
      <c r="T16115">
        <f t="shared" si="251"/>
        <v>1</v>
      </c>
    </row>
    <row r="16116" spans="1:20">
      <c r="A16116" t="s">
        <v>10725</v>
      </c>
      <c r="B16116" t="s">
        <v>11136</v>
      </c>
      <c r="C16116">
        <v>3.6052789999999999</v>
      </c>
      <c r="D16116" t="s">
        <v>11127</v>
      </c>
      <c r="F16116">
        <f>IF(B16116=D16116, 1, 0)</f>
        <v>0</v>
      </c>
      <c r="P16116" t="s">
        <v>16134</v>
      </c>
      <c r="Q16116" t="s">
        <v>11136</v>
      </c>
      <c r="R16116">
        <v>0.71901999999999999</v>
      </c>
      <c r="S16116" t="s">
        <v>11136</v>
      </c>
      <c r="T16116">
        <f t="shared" si="251"/>
        <v>1</v>
      </c>
    </row>
    <row r="16117" spans="1:20">
      <c r="A16117" t="s">
        <v>10726</v>
      </c>
      <c r="B16117" t="s">
        <v>11131</v>
      </c>
      <c r="C16117">
        <v>9.2999999999999997E-5</v>
      </c>
      <c r="D16117" t="s">
        <v>11131</v>
      </c>
      <c r="F16117">
        <f>IF(B16117=D16117, 1, 0)</f>
        <v>1</v>
      </c>
      <c r="P16117" t="s">
        <v>16135</v>
      </c>
      <c r="Q16117" t="s">
        <v>11131</v>
      </c>
      <c r="R16117">
        <v>1.2E-5</v>
      </c>
      <c r="S16117" t="s">
        <v>11131</v>
      </c>
      <c r="T16117">
        <f t="shared" si="251"/>
        <v>1</v>
      </c>
    </row>
    <row r="16118" spans="1:20">
      <c r="A16118" t="s">
        <v>10727</v>
      </c>
      <c r="B16118" t="s">
        <v>11136</v>
      </c>
      <c r="C16118">
        <v>5.4133329999999997</v>
      </c>
      <c r="D16118" t="s">
        <v>11123</v>
      </c>
      <c r="F16118">
        <f>IF(B16118=D16118, 1, 0)</f>
        <v>0</v>
      </c>
      <c r="P16118" t="s">
        <v>16136</v>
      </c>
      <c r="Q16118" t="s">
        <v>11136</v>
      </c>
      <c r="R16118">
        <v>5.6048780000000002</v>
      </c>
      <c r="S16118" t="s">
        <v>11123</v>
      </c>
      <c r="T16118">
        <f t="shared" si="251"/>
        <v>0</v>
      </c>
    </row>
    <row r="16119" spans="1:20">
      <c r="A16119" t="s">
        <v>10728</v>
      </c>
      <c r="B16119" t="s">
        <v>11123</v>
      </c>
      <c r="C16119">
        <v>0.64129999999999998</v>
      </c>
      <c r="D16119" t="s">
        <v>11123</v>
      </c>
      <c r="F16119">
        <f>IF(B16119=D16119, 1, 0)</f>
        <v>1</v>
      </c>
      <c r="P16119" t="s">
        <v>16137</v>
      </c>
      <c r="Q16119" t="s">
        <v>11123</v>
      </c>
      <c r="R16119">
        <v>0.84961399999999998</v>
      </c>
      <c r="S16119" t="s">
        <v>11123</v>
      </c>
      <c r="T16119">
        <f t="shared" si="251"/>
        <v>1</v>
      </c>
    </row>
    <row r="16120" spans="1:20">
      <c r="A16120" t="s">
        <v>10366</v>
      </c>
      <c r="B16120" t="s">
        <v>11131</v>
      </c>
      <c r="C16120">
        <v>0.16817299999999999</v>
      </c>
      <c r="D16120" t="s">
        <v>11131</v>
      </c>
      <c r="F16120">
        <f>IF(B16120=D16120, 1, 0)</f>
        <v>1</v>
      </c>
      <c r="P16120" t="s">
        <v>16138</v>
      </c>
      <c r="Q16120" t="s">
        <v>11131</v>
      </c>
      <c r="R16120">
        <v>9.8588999999999996E-2</v>
      </c>
      <c r="S16120" t="s">
        <v>11131</v>
      </c>
      <c r="T16120">
        <f t="shared" si="251"/>
        <v>1</v>
      </c>
    </row>
    <row r="16121" spans="1:20">
      <c r="A16121" t="s">
        <v>10367</v>
      </c>
      <c r="B16121" t="s">
        <v>11126</v>
      </c>
      <c r="C16121">
        <v>0.114547</v>
      </c>
      <c r="D16121" t="s">
        <v>11126</v>
      </c>
      <c r="F16121">
        <f>IF(B16121=D16121, 1, 0)</f>
        <v>1</v>
      </c>
      <c r="P16121" t="s">
        <v>16139</v>
      </c>
      <c r="Q16121" t="s">
        <v>11126</v>
      </c>
      <c r="R16121">
        <v>8.2556000000000004E-2</v>
      </c>
      <c r="S16121" t="s">
        <v>11126</v>
      </c>
      <c r="T16121">
        <f t="shared" si="251"/>
        <v>1</v>
      </c>
    </row>
    <row r="16122" spans="1:20">
      <c r="A16122" t="s">
        <v>10368</v>
      </c>
      <c r="B16122" t="s">
        <v>11126</v>
      </c>
      <c r="C16122">
        <v>9.4115000000000004E-2</v>
      </c>
      <c r="D16122" t="s">
        <v>11126</v>
      </c>
      <c r="F16122">
        <f>IF(B16122=D16122, 1, 0)</f>
        <v>1</v>
      </c>
      <c r="P16122" t="s">
        <v>16140</v>
      </c>
      <c r="Q16122" t="s">
        <v>11126</v>
      </c>
      <c r="R16122">
        <v>3.7447000000000001E-2</v>
      </c>
      <c r="S16122" t="s">
        <v>11126</v>
      </c>
      <c r="T16122">
        <f t="shared" si="251"/>
        <v>1</v>
      </c>
    </row>
    <row r="16123" spans="1:20">
      <c r="A16123" t="s">
        <v>10369</v>
      </c>
      <c r="B16123" t="s">
        <v>11127</v>
      </c>
      <c r="C16123">
        <v>0.64605900000000005</v>
      </c>
      <c r="D16123" t="s">
        <v>11127</v>
      </c>
      <c r="F16123">
        <f>IF(B16123=D16123, 1, 0)</f>
        <v>1</v>
      </c>
      <c r="P16123" t="s">
        <v>16141</v>
      </c>
      <c r="Q16123" t="s">
        <v>11127</v>
      </c>
      <c r="R16123">
        <v>0.73105699999999996</v>
      </c>
      <c r="S16123" t="s">
        <v>11127</v>
      </c>
      <c r="T16123">
        <f t="shared" si="251"/>
        <v>1</v>
      </c>
    </row>
    <row r="16124" spans="1:20">
      <c r="A16124" t="s">
        <v>10370</v>
      </c>
      <c r="B16124" t="s">
        <v>11126</v>
      </c>
      <c r="C16124">
        <v>6.7600000000000004E-3</v>
      </c>
      <c r="D16124" t="s">
        <v>11126</v>
      </c>
      <c r="F16124">
        <f>IF(B16124=D16124, 1, 0)</f>
        <v>1</v>
      </c>
      <c r="P16124" t="s">
        <v>16142</v>
      </c>
      <c r="Q16124" t="s">
        <v>11126</v>
      </c>
      <c r="R16124">
        <v>7.3379999999999999E-3</v>
      </c>
      <c r="S16124" t="s">
        <v>11126</v>
      </c>
      <c r="T16124">
        <f t="shared" si="251"/>
        <v>1</v>
      </c>
    </row>
    <row r="16125" spans="1:20">
      <c r="A16125" t="s">
        <v>10371</v>
      </c>
      <c r="B16125" t="s">
        <v>11144</v>
      </c>
      <c r="C16125">
        <v>1.9999999999999999E-6</v>
      </c>
      <c r="D16125" t="s">
        <v>11144</v>
      </c>
      <c r="F16125">
        <f>IF(B16125=D16125, 1, 0)</f>
        <v>1</v>
      </c>
      <c r="P16125" t="s">
        <v>16143</v>
      </c>
      <c r="Q16125" t="s">
        <v>11144</v>
      </c>
      <c r="R16125">
        <v>0</v>
      </c>
      <c r="S16125" t="s">
        <v>11144</v>
      </c>
      <c r="T16125">
        <f t="shared" si="251"/>
        <v>1</v>
      </c>
    </row>
    <row r="16126" spans="1:20">
      <c r="A16126" t="s">
        <v>10372</v>
      </c>
      <c r="B16126" t="s">
        <v>11136</v>
      </c>
      <c r="C16126">
        <v>3.006742</v>
      </c>
      <c r="D16126" t="s">
        <v>11127</v>
      </c>
      <c r="F16126">
        <f>IF(B16126=D16126, 1, 0)</f>
        <v>0</v>
      </c>
      <c r="P16126" t="s">
        <v>15832</v>
      </c>
      <c r="Q16126" t="s">
        <v>11136</v>
      </c>
      <c r="R16126">
        <v>0.66961700000000002</v>
      </c>
      <c r="S16126" t="s">
        <v>11136</v>
      </c>
      <c r="T16126">
        <f t="shared" si="251"/>
        <v>1</v>
      </c>
    </row>
    <row r="16127" spans="1:20">
      <c r="A16127" t="s">
        <v>10373</v>
      </c>
      <c r="B16127" t="s">
        <v>11131</v>
      </c>
      <c r="C16127">
        <v>1.6906999999999998E-2</v>
      </c>
      <c r="D16127" t="s">
        <v>11131</v>
      </c>
      <c r="F16127">
        <f>IF(B16127=D16127, 1, 0)</f>
        <v>1</v>
      </c>
      <c r="P16127" t="s">
        <v>15833</v>
      </c>
      <c r="Q16127" t="s">
        <v>11131</v>
      </c>
      <c r="R16127">
        <v>3.4250000000000001E-3</v>
      </c>
      <c r="S16127" t="s">
        <v>11131</v>
      </c>
      <c r="T16127">
        <f t="shared" si="251"/>
        <v>1</v>
      </c>
    </row>
    <row r="16128" spans="1:20">
      <c r="A16128" t="s">
        <v>10374</v>
      </c>
      <c r="B16128" t="s">
        <v>11136</v>
      </c>
      <c r="C16128">
        <v>0.13639399999999999</v>
      </c>
      <c r="D16128" t="s">
        <v>11136</v>
      </c>
      <c r="F16128">
        <f>IF(B16128=D16128, 1, 0)</f>
        <v>1</v>
      </c>
      <c r="P16128" t="s">
        <v>15834</v>
      </c>
      <c r="Q16128" t="s">
        <v>11136</v>
      </c>
      <c r="R16128">
        <v>0.27759299999999998</v>
      </c>
      <c r="S16128" t="s">
        <v>11136</v>
      </c>
      <c r="T16128">
        <f t="shared" si="251"/>
        <v>1</v>
      </c>
    </row>
    <row r="16129" spans="1:20">
      <c r="A16129" t="s">
        <v>10375</v>
      </c>
      <c r="B16129" t="s">
        <v>11123</v>
      </c>
      <c r="C16129">
        <v>0.73400699999999997</v>
      </c>
      <c r="D16129" t="s">
        <v>11123</v>
      </c>
      <c r="F16129">
        <f>IF(B16129=D16129, 1, 0)</f>
        <v>1</v>
      </c>
      <c r="P16129" t="s">
        <v>15835</v>
      </c>
      <c r="Q16129" t="s">
        <v>11123</v>
      </c>
      <c r="R16129">
        <v>0.12695899999999999</v>
      </c>
      <c r="S16129" t="s">
        <v>11123</v>
      </c>
      <c r="T16129">
        <f t="shared" si="251"/>
        <v>1</v>
      </c>
    </row>
    <row r="16130" spans="1:20">
      <c r="A16130" t="s">
        <v>10030</v>
      </c>
      <c r="B16130" t="s">
        <v>11131</v>
      </c>
      <c r="C16130">
        <v>8.1168000000000004E-2</v>
      </c>
      <c r="D16130" t="s">
        <v>11131</v>
      </c>
      <c r="F16130">
        <f>IF(B16130=D16130, 1, 0)</f>
        <v>1</v>
      </c>
      <c r="P16130" t="s">
        <v>16148</v>
      </c>
      <c r="Q16130" t="s">
        <v>11131</v>
      </c>
      <c r="R16130">
        <v>1.7871000000000001E-2</v>
      </c>
      <c r="S16130" t="s">
        <v>11131</v>
      </c>
      <c r="T16130">
        <f t="shared" si="251"/>
        <v>1</v>
      </c>
    </row>
    <row r="16131" spans="1:20">
      <c r="A16131" t="s">
        <v>10031</v>
      </c>
      <c r="B16131" t="s">
        <v>11126</v>
      </c>
      <c r="C16131">
        <v>0.64711300000000005</v>
      </c>
      <c r="D16131" t="s">
        <v>11126</v>
      </c>
      <c r="F16131">
        <f>IF(B16131=D16131, 1, 0)</f>
        <v>1</v>
      </c>
      <c r="P16131" t="s">
        <v>16149</v>
      </c>
      <c r="Q16131" t="s">
        <v>11126</v>
      </c>
      <c r="R16131">
        <v>0.189141</v>
      </c>
      <c r="S16131" t="s">
        <v>11126</v>
      </c>
      <c r="T16131">
        <f t="shared" si="251"/>
        <v>1</v>
      </c>
    </row>
    <row r="16132" spans="1:20">
      <c r="A16132" t="s">
        <v>10032</v>
      </c>
      <c r="B16132" t="s">
        <v>11126</v>
      </c>
      <c r="C16132">
        <v>0.22994500000000001</v>
      </c>
      <c r="D16132" t="s">
        <v>11126</v>
      </c>
      <c r="F16132">
        <f>IF(B16132=D16132, 1, 0)</f>
        <v>1</v>
      </c>
      <c r="P16132" t="s">
        <v>16150</v>
      </c>
      <c r="Q16132" t="s">
        <v>11126</v>
      </c>
      <c r="R16132">
        <v>9.8919999999999994E-2</v>
      </c>
      <c r="S16132" t="s">
        <v>11126</v>
      </c>
      <c r="T16132">
        <f t="shared" si="251"/>
        <v>1</v>
      </c>
    </row>
    <row r="16133" spans="1:20">
      <c r="A16133" t="s">
        <v>10033</v>
      </c>
      <c r="B16133" t="s">
        <v>11127</v>
      </c>
      <c r="C16133">
        <v>0.32563799999999998</v>
      </c>
      <c r="D16133" t="s">
        <v>11127</v>
      </c>
      <c r="F16133">
        <f>IF(B16133=D16133, 1, 0)</f>
        <v>1</v>
      </c>
      <c r="P16133" t="s">
        <v>16151</v>
      </c>
      <c r="Q16133" t="s">
        <v>11127</v>
      </c>
      <c r="R16133">
        <v>0.16748199999999999</v>
      </c>
      <c r="S16133" t="s">
        <v>11127</v>
      </c>
      <c r="T16133">
        <f t="shared" si="251"/>
        <v>1</v>
      </c>
    </row>
    <row r="16134" spans="1:20">
      <c r="A16134" t="s">
        <v>10034</v>
      </c>
      <c r="B16134" t="s">
        <v>11126</v>
      </c>
      <c r="C16134">
        <v>2.5321E-2</v>
      </c>
      <c r="D16134" t="s">
        <v>11126</v>
      </c>
      <c r="F16134">
        <f>IF(B16134=D16134, 1, 0)</f>
        <v>1</v>
      </c>
      <c r="P16134" t="s">
        <v>16152</v>
      </c>
      <c r="Q16134" t="s">
        <v>11126</v>
      </c>
      <c r="R16134">
        <v>1.4508E-2</v>
      </c>
      <c r="S16134" t="s">
        <v>11126</v>
      </c>
      <c r="T16134">
        <f t="shared" si="251"/>
        <v>1</v>
      </c>
    </row>
    <row r="16135" spans="1:20">
      <c r="A16135" t="s">
        <v>10035</v>
      </c>
      <c r="B16135" t="s">
        <v>11144</v>
      </c>
      <c r="C16135">
        <v>2.4689999999999998E-3</v>
      </c>
      <c r="D16135" t="s">
        <v>11144</v>
      </c>
      <c r="F16135">
        <f>IF(B16135=D16135, 1, 0)</f>
        <v>1</v>
      </c>
      <c r="P16135" t="s">
        <v>16153</v>
      </c>
      <c r="Q16135" t="s">
        <v>11144</v>
      </c>
      <c r="R16135">
        <v>3.0279999999999999E-3</v>
      </c>
      <c r="S16135" t="s">
        <v>11144</v>
      </c>
      <c r="T16135">
        <f t="shared" si="251"/>
        <v>1</v>
      </c>
    </row>
    <row r="16136" spans="1:20">
      <c r="A16136" t="s">
        <v>10037</v>
      </c>
      <c r="B16136" t="s">
        <v>11136</v>
      </c>
      <c r="C16136">
        <v>2.8119070000000002</v>
      </c>
      <c r="D16136" t="s">
        <v>11123</v>
      </c>
      <c r="F16136">
        <f>IF(B16136=D16136, 1, 0)</f>
        <v>0</v>
      </c>
      <c r="P16136" t="s">
        <v>16154</v>
      </c>
      <c r="Q16136" t="s">
        <v>11136</v>
      </c>
      <c r="R16136">
        <v>2.0279250000000002</v>
      </c>
      <c r="S16136" t="s">
        <v>11123</v>
      </c>
      <c r="T16136">
        <f t="shared" si="251"/>
        <v>0</v>
      </c>
    </row>
    <row r="16137" spans="1:20">
      <c r="A16137" t="s">
        <v>10038</v>
      </c>
      <c r="B16137" t="s">
        <v>11131</v>
      </c>
      <c r="C16137">
        <v>3.7948000000000003E-2</v>
      </c>
      <c r="D16137" t="s">
        <v>11131</v>
      </c>
      <c r="F16137">
        <f>IF(B16137=D16137, 1, 0)</f>
        <v>1</v>
      </c>
      <c r="P16137" t="s">
        <v>16155</v>
      </c>
      <c r="Q16137" t="s">
        <v>11131</v>
      </c>
      <c r="R16137">
        <v>7.7739999999999997E-3</v>
      </c>
      <c r="S16137" t="s">
        <v>11131</v>
      </c>
      <c r="T16137">
        <f t="shared" si="251"/>
        <v>1</v>
      </c>
    </row>
    <row r="16138" spans="1:20">
      <c r="A16138" t="s">
        <v>10039</v>
      </c>
      <c r="B16138" t="s">
        <v>11136</v>
      </c>
      <c r="C16138">
        <v>1.8912249999999999</v>
      </c>
      <c r="D16138" t="s">
        <v>11144</v>
      </c>
      <c r="F16138">
        <f>IF(B16138=D16138, 1, 0)</f>
        <v>0</v>
      </c>
      <c r="P16138" t="s">
        <v>16156</v>
      </c>
      <c r="Q16138" t="s">
        <v>11136</v>
      </c>
      <c r="R16138">
        <v>1.981398</v>
      </c>
      <c r="S16138" t="s">
        <v>11126</v>
      </c>
      <c r="T16138">
        <f t="shared" si="251"/>
        <v>0</v>
      </c>
    </row>
    <row r="16139" spans="1:20">
      <c r="A16139" t="s">
        <v>10040</v>
      </c>
      <c r="B16139" t="s">
        <v>11123</v>
      </c>
      <c r="C16139">
        <v>1.028923</v>
      </c>
      <c r="D16139" t="s">
        <v>11123</v>
      </c>
      <c r="F16139">
        <f>IF(B16139=D16139, 1, 0)</f>
        <v>1</v>
      </c>
      <c r="P16139" t="s">
        <v>16157</v>
      </c>
      <c r="Q16139" t="s">
        <v>11123</v>
      </c>
      <c r="R16139">
        <v>0.28432099999999999</v>
      </c>
      <c r="S16139" t="s">
        <v>11123</v>
      </c>
      <c r="T16139">
        <f t="shared" ref="T16139:T16202" si="252">IF(Q16139=S16139, 1, 0)</f>
        <v>1</v>
      </c>
    </row>
    <row r="16140" spans="1:20">
      <c r="A16140" t="s">
        <v>10041</v>
      </c>
      <c r="B16140" t="s">
        <v>11131</v>
      </c>
      <c r="C16140">
        <v>2.92E-4</v>
      </c>
      <c r="D16140" t="s">
        <v>11131</v>
      </c>
      <c r="F16140">
        <f>IF(B16140=D16140, 1, 0)</f>
        <v>1</v>
      </c>
      <c r="P16140" t="s">
        <v>16158</v>
      </c>
      <c r="Q16140" t="s">
        <v>11131</v>
      </c>
      <c r="R16140">
        <v>3.01E-4</v>
      </c>
      <c r="S16140" t="s">
        <v>11131</v>
      </c>
      <c r="T16140">
        <f t="shared" si="252"/>
        <v>1</v>
      </c>
    </row>
    <row r="16141" spans="1:20">
      <c r="A16141" t="s">
        <v>10042</v>
      </c>
      <c r="B16141" t="s">
        <v>11126</v>
      </c>
      <c r="C16141">
        <v>1.1640839999999999</v>
      </c>
      <c r="D16141" t="s">
        <v>11126</v>
      </c>
      <c r="F16141">
        <f>IF(B16141=D16141, 1, 0)</f>
        <v>1</v>
      </c>
      <c r="P16141" t="s">
        <v>16159</v>
      </c>
      <c r="Q16141" t="s">
        <v>11126</v>
      </c>
      <c r="R16141">
        <v>0.51629100000000006</v>
      </c>
      <c r="S16141" t="s">
        <v>11126</v>
      </c>
      <c r="T16141">
        <f t="shared" si="252"/>
        <v>1</v>
      </c>
    </row>
    <row r="16142" spans="1:20">
      <c r="A16142" t="s">
        <v>10043</v>
      </c>
      <c r="B16142" t="s">
        <v>11126</v>
      </c>
      <c r="C16142">
        <v>0.49461699999999997</v>
      </c>
      <c r="D16142" t="s">
        <v>11126</v>
      </c>
      <c r="F16142">
        <f>IF(B16142=D16142, 1, 0)</f>
        <v>1</v>
      </c>
      <c r="P16142" t="s">
        <v>16160</v>
      </c>
      <c r="Q16142" t="s">
        <v>11126</v>
      </c>
      <c r="R16142">
        <v>0.51020299999999996</v>
      </c>
      <c r="S16142" t="s">
        <v>11126</v>
      </c>
      <c r="T16142">
        <f t="shared" si="252"/>
        <v>1</v>
      </c>
    </row>
    <row r="16143" spans="1:20">
      <c r="A16143" t="s">
        <v>10044</v>
      </c>
      <c r="B16143" t="s">
        <v>11123</v>
      </c>
      <c r="C16143">
        <v>0.34764800000000001</v>
      </c>
      <c r="D16143" t="s">
        <v>11123</v>
      </c>
      <c r="F16143">
        <f>IF(B16143=D16143, 1, 0)</f>
        <v>1</v>
      </c>
      <c r="P16143" t="s">
        <v>16161</v>
      </c>
      <c r="Q16143" t="s">
        <v>11123</v>
      </c>
      <c r="R16143">
        <v>0.34991800000000001</v>
      </c>
      <c r="S16143" t="s">
        <v>11123</v>
      </c>
      <c r="T16143">
        <f t="shared" si="252"/>
        <v>1</v>
      </c>
    </row>
    <row r="16144" spans="1:20">
      <c r="A16144" t="s">
        <v>10045</v>
      </c>
      <c r="B16144" t="s">
        <v>11131</v>
      </c>
      <c r="C16144">
        <v>0.25770500000000002</v>
      </c>
      <c r="D16144" t="s">
        <v>11131</v>
      </c>
      <c r="F16144">
        <f>IF(B16144=D16144, 1, 0)</f>
        <v>1</v>
      </c>
      <c r="P16144" t="s">
        <v>16162</v>
      </c>
      <c r="Q16144" t="s">
        <v>11131</v>
      </c>
      <c r="R16144">
        <v>9.6970000000000001E-2</v>
      </c>
      <c r="S16144" t="s">
        <v>11131</v>
      </c>
      <c r="T16144">
        <f t="shared" si="252"/>
        <v>1</v>
      </c>
    </row>
    <row r="16145" spans="1:20">
      <c r="A16145" t="s">
        <v>10046</v>
      </c>
      <c r="B16145" t="s">
        <v>11126</v>
      </c>
      <c r="C16145">
        <v>0.665265</v>
      </c>
      <c r="D16145" t="s">
        <v>11126</v>
      </c>
      <c r="F16145">
        <f>IF(B16145=D16145, 1, 0)</f>
        <v>1</v>
      </c>
      <c r="P16145" t="s">
        <v>16163</v>
      </c>
      <c r="Q16145" t="s">
        <v>11126</v>
      </c>
      <c r="R16145">
        <v>0.16855800000000001</v>
      </c>
      <c r="S16145" t="s">
        <v>11126</v>
      </c>
      <c r="T16145">
        <f t="shared" si="252"/>
        <v>1</v>
      </c>
    </row>
    <row r="16146" spans="1:20">
      <c r="A16146" t="s">
        <v>10047</v>
      </c>
      <c r="B16146" t="s">
        <v>11126</v>
      </c>
      <c r="C16146">
        <v>0.23013800000000001</v>
      </c>
      <c r="D16146" t="s">
        <v>11126</v>
      </c>
      <c r="F16146">
        <f>IF(B16146=D16146, 1, 0)</f>
        <v>1</v>
      </c>
      <c r="P16146" t="s">
        <v>16164</v>
      </c>
      <c r="Q16146" t="s">
        <v>11126</v>
      </c>
      <c r="R16146">
        <v>0.29103899999999999</v>
      </c>
      <c r="S16146" t="s">
        <v>11126</v>
      </c>
      <c r="T16146">
        <f t="shared" si="252"/>
        <v>1</v>
      </c>
    </row>
    <row r="16147" spans="1:20">
      <c r="A16147" t="s">
        <v>10048</v>
      </c>
      <c r="B16147" t="s">
        <v>11127</v>
      </c>
      <c r="C16147">
        <v>10.362069</v>
      </c>
      <c r="D16147" t="s">
        <v>11131</v>
      </c>
      <c r="F16147">
        <f>IF(B16147=D16147, 1, 0)</f>
        <v>0</v>
      </c>
      <c r="P16147" t="s">
        <v>16165</v>
      </c>
      <c r="Q16147" t="s">
        <v>11127</v>
      </c>
      <c r="R16147">
        <v>9.4199990000000007</v>
      </c>
      <c r="S16147" t="s">
        <v>11134</v>
      </c>
      <c r="T16147">
        <f t="shared" si="252"/>
        <v>0</v>
      </c>
    </row>
    <row r="16148" spans="1:20">
      <c r="A16148" t="s">
        <v>10049</v>
      </c>
      <c r="B16148" t="s">
        <v>11126</v>
      </c>
      <c r="C16148">
        <v>1.0822999999999999E-2</v>
      </c>
      <c r="D16148" t="s">
        <v>11126</v>
      </c>
      <c r="F16148">
        <f>IF(B16148=D16148, 1, 0)</f>
        <v>1</v>
      </c>
      <c r="P16148" t="s">
        <v>16166</v>
      </c>
      <c r="Q16148" t="s">
        <v>11126</v>
      </c>
      <c r="R16148">
        <v>1.4402999999999999E-2</v>
      </c>
      <c r="S16148" t="s">
        <v>11126</v>
      </c>
      <c r="T16148">
        <f t="shared" si="252"/>
        <v>1</v>
      </c>
    </row>
    <row r="16149" spans="1:20">
      <c r="A16149" t="s">
        <v>10050</v>
      </c>
      <c r="B16149" t="s">
        <v>11144</v>
      </c>
      <c r="C16149">
        <v>1.9999999999999999E-6</v>
      </c>
      <c r="D16149" t="s">
        <v>11144</v>
      </c>
      <c r="F16149">
        <f>IF(B16149=D16149, 1, 0)</f>
        <v>1</v>
      </c>
      <c r="P16149" t="s">
        <v>16167</v>
      </c>
      <c r="Q16149" t="s">
        <v>11144</v>
      </c>
      <c r="R16149">
        <v>9.9999999999999995E-7</v>
      </c>
      <c r="S16149" t="s">
        <v>11144</v>
      </c>
      <c r="T16149">
        <f t="shared" si="252"/>
        <v>1</v>
      </c>
    </row>
    <row r="16150" spans="1:20">
      <c r="A16150" t="s">
        <v>10051</v>
      </c>
      <c r="B16150" t="s">
        <v>11136</v>
      </c>
      <c r="C16150">
        <v>2.147E-3</v>
      </c>
      <c r="D16150" t="s">
        <v>11136</v>
      </c>
      <c r="F16150">
        <f>IF(B16150=D16150, 1, 0)</f>
        <v>1</v>
      </c>
      <c r="P16150" t="s">
        <v>16168</v>
      </c>
      <c r="Q16150" t="s">
        <v>11136</v>
      </c>
      <c r="R16150">
        <v>4.5399999999999998E-4</v>
      </c>
      <c r="S16150" t="s">
        <v>11136</v>
      </c>
      <c r="T16150">
        <f t="shared" si="252"/>
        <v>1</v>
      </c>
    </row>
    <row r="16151" spans="1:20">
      <c r="A16151" t="s">
        <v>10052</v>
      </c>
      <c r="B16151" t="s">
        <v>11131</v>
      </c>
      <c r="C16151">
        <v>2.4800000000000001E-4</v>
      </c>
      <c r="D16151" t="s">
        <v>11131</v>
      </c>
      <c r="F16151">
        <f>IF(B16151=D16151, 1, 0)</f>
        <v>1</v>
      </c>
      <c r="P16151" t="s">
        <v>16169</v>
      </c>
      <c r="Q16151" t="s">
        <v>11131</v>
      </c>
      <c r="R16151">
        <v>1E-4</v>
      </c>
      <c r="S16151" t="s">
        <v>11131</v>
      </c>
      <c r="T16151">
        <f t="shared" si="252"/>
        <v>1</v>
      </c>
    </row>
    <row r="16152" spans="1:20">
      <c r="A16152" t="s">
        <v>10053</v>
      </c>
      <c r="B16152" t="s">
        <v>11136</v>
      </c>
      <c r="C16152">
        <v>0.66028799999999999</v>
      </c>
      <c r="D16152" t="s">
        <v>11136</v>
      </c>
      <c r="F16152">
        <f>IF(B16152=D16152, 1, 0)</f>
        <v>1</v>
      </c>
      <c r="P16152" t="s">
        <v>16170</v>
      </c>
      <c r="Q16152" t="s">
        <v>11136</v>
      </c>
      <c r="R16152">
        <v>0.54870300000000005</v>
      </c>
      <c r="S16152" t="s">
        <v>11136</v>
      </c>
      <c r="T16152">
        <f t="shared" si="252"/>
        <v>1</v>
      </c>
    </row>
    <row r="16153" spans="1:20">
      <c r="A16153" t="s">
        <v>10054</v>
      </c>
      <c r="B16153" t="s">
        <v>11123</v>
      </c>
      <c r="C16153">
        <v>0.36974600000000002</v>
      </c>
      <c r="D16153" t="s">
        <v>11123</v>
      </c>
      <c r="F16153">
        <f>IF(B16153=D16153, 1, 0)</f>
        <v>1</v>
      </c>
      <c r="P16153" t="s">
        <v>16171</v>
      </c>
      <c r="Q16153" t="s">
        <v>11123</v>
      </c>
      <c r="R16153">
        <v>0.163552</v>
      </c>
      <c r="S16153" t="s">
        <v>11123</v>
      </c>
      <c r="T16153">
        <f t="shared" si="252"/>
        <v>1</v>
      </c>
    </row>
    <row r="16154" spans="1:20">
      <c r="A16154" t="s">
        <v>10055</v>
      </c>
      <c r="B16154" t="s">
        <v>11131</v>
      </c>
      <c r="C16154">
        <v>9.1000000000000003E-5</v>
      </c>
      <c r="D16154" t="s">
        <v>11131</v>
      </c>
      <c r="F16154">
        <f>IF(B16154=D16154, 1, 0)</f>
        <v>1</v>
      </c>
      <c r="P16154" t="s">
        <v>16172</v>
      </c>
      <c r="Q16154" t="s">
        <v>11131</v>
      </c>
      <c r="R16154">
        <v>6.4999999999999994E-5</v>
      </c>
      <c r="S16154" t="s">
        <v>11131</v>
      </c>
      <c r="T16154">
        <f t="shared" si="252"/>
        <v>1</v>
      </c>
    </row>
    <row r="16155" spans="1:20">
      <c r="A16155" t="s">
        <v>10056</v>
      </c>
      <c r="B16155" t="s">
        <v>11136</v>
      </c>
      <c r="C16155">
        <v>2.4362330000000001</v>
      </c>
      <c r="D16155" t="s">
        <v>11144</v>
      </c>
      <c r="F16155">
        <f>IF(B16155=D16155, 1, 0)</f>
        <v>0</v>
      </c>
      <c r="P16155" t="s">
        <v>16173</v>
      </c>
      <c r="Q16155" t="s">
        <v>11136</v>
      </c>
      <c r="R16155">
        <v>2.4755889999999998</v>
      </c>
      <c r="S16155" t="s">
        <v>11127</v>
      </c>
      <c r="T16155">
        <f t="shared" si="252"/>
        <v>0</v>
      </c>
    </row>
    <row r="16156" spans="1:20">
      <c r="A16156" t="s">
        <v>10057</v>
      </c>
      <c r="B16156" t="s">
        <v>11123</v>
      </c>
      <c r="C16156">
        <v>0.67635599999999996</v>
      </c>
      <c r="D16156" t="s">
        <v>11123</v>
      </c>
      <c r="F16156">
        <f>IF(B16156=D16156, 1, 0)</f>
        <v>1</v>
      </c>
      <c r="P16156" t="s">
        <v>16174</v>
      </c>
      <c r="Q16156" t="s">
        <v>11123</v>
      </c>
      <c r="R16156">
        <v>0.18059800000000001</v>
      </c>
      <c r="S16156" t="s">
        <v>11123</v>
      </c>
      <c r="T16156">
        <f t="shared" si="252"/>
        <v>1</v>
      </c>
    </row>
    <row r="16157" spans="1:20">
      <c r="A16157" t="s">
        <v>10058</v>
      </c>
      <c r="B16157" t="s">
        <v>11126</v>
      </c>
      <c r="C16157">
        <v>1.139019</v>
      </c>
      <c r="D16157" t="s">
        <v>11131</v>
      </c>
      <c r="F16157">
        <f>IF(B16157=D16157, 1, 0)</f>
        <v>0</v>
      </c>
      <c r="P16157" t="s">
        <v>16175</v>
      </c>
      <c r="Q16157" t="s">
        <v>11126</v>
      </c>
      <c r="R16157">
        <v>1.306081</v>
      </c>
      <c r="S16157" t="s">
        <v>11131</v>
      </c>
      <c r="T16157">
        <f t="shared" si="252"/>
        <v>0</v>
      </c>
    </row>
    <row r="16158" spans="1:20">
      <c r="A16158" t="s">
        <v>10059</v>
      </c>
      <c r="B16158" t="s">
        <v>11126</v>
      </c>
      <c r="C16158">
        <v>0.17025599999999999</v>
      </c>
      <c r="D16158" t="s">
        <v>11126</v>
      </c>
      <c r="F16158">
        <f>IF(B16158=D16158, 1, 0)</f>
        <v>1</v>
      </c>
      <c r="P16158" t="s">
        <v>16176</v>
      </c>
      <c r="Q16158" t="s">
        <v>11126</v>
      </c>
      <c r="R16158">
        <v>0.113805</v>
      </c>
      <c r="S16158" t="s">
        <v>11126</v>
      </c>
      <c r="T16158">
        <f t="shared" si="252"/>
        <v>1</v>
      </c>
    </row>
    <row r="16159" spans="1:20">
      <c r="A16159" t="s">
        <v>10060</v>
      </c>
      <c r="B16159" t="s">
        <v>11127</v>
      </c>
      <c r="C16159">
        <v>0.86787899999999996</v>
      </c>
      <c r="D16159" t="s">
        <v>11127</v>
      </c>
      <c r="F16159">
        <f>IF(B16159=D16159, 1, 0)</f>
        <v>1</v>
      </c>
      <c r="P16159" t="s">
        <v>16177</v>
      </c>
      <c r="Q16159" t="s">
        <v>11127</v>
      </c>
      <c r="R16159">
        <v>0.58494999999999997</v>
      </c>
      <c r="S16159" t="s">
        <v>11127</v>
      </c>
      <c r="T16159">
        <f t="shared" si="252"/>
        <v>1</v>
      </c>
    </row>
    <row r="16160" spans="1:20">
      <c r="A16160" t="s">
        <v>10061</v>
      </c>
      <c r="B16160" t="s">
        <v>11126</v>
      </c>
      <c r="C16160">
        <v>2.2345E-2</v>
      </c>
      <c r="D16160" t="s">
        <v>11126</v>
      </c>
      <c r="F16160">
        <f>IF(B16160=D16160, 1, 0)</f>
        <v>1</v>
      </c>
      <c r="P16160" t="s">
        <v>16178</v>
      </c>
      <c r="Q16160" t="s">
        <v>11126</v>
      </c>
      <c r="R16160">
        <v>1.4981E-2</v>
      </c>
      <c r="S16160" t="s">
        <v>11126</v>
      </c>
      <c r="T16160">
        <f t="shared" si="252"/>
        <v>1</v>
      </c>
    </row>
    <row r="16161" spans="1:20">
      <c r="A16161" t="s">
        <v>10062</v>
      </c>
      <c r="B16161" t="s">
        <v>11134</v>
      </c>
      <c r="C16161">
        <v>6.744E-3</v>
      </c>
      <c r="D16161" t="s">
        <v>11134</v>
      </c>
      <c r="F16161">
        <f>IF(B16161=D16161, 1, 0)</f>
        <v>1</v>
      </c>
      <c r="P16161" t="s">
        <v>16179</v>
      </c>
      <c r="Q16161" t="s">
        <v>11134</v>
      </c>
      <c r="R16161">
        <v>1.4729999999999999E-3</v>
      </c>
      <c r="S16161" t="s">
        <v>11134</v>
      </c>
      <c r="T16161">
        <f t="shared" si="252"/>
        <v>1</v>
      </c>
    </row>
    <row r="16162" spans="1:20">
      <c r="A16162" t="s">
        <v>10063</v>
      </c>
      <c r="B16162" t="s">
        <v>11126</v>
      </c>
      <c r="C16162">
        <v>5.6327000000000002E-2</v>
      </c>
      <c r="D16162" t="s">
        <v>11126</v>
      </c>
      <c r="F16162">
        <f>IF(B16162=D16162, 1, 0)</f>
        <v>1</v>
      </c>
      <c r="P16162" t="s">
        <v>16180</v>
      </c>
      <c r="Q16162" t="s">
        <v>11126</v>
      </c>
      <c r="R16162">
        <v>4.7499E-2</v>
      </c>
      <c r="S16162" t="s">
        <v>11126</v>
      </c>
      <c r="T16162">
        <f t="shared" si="252"/>
        <v>1</v>
      </c>
    </row>
    <row r="16163" spans="1:20">
      <c r="A16163" t="s">
        <v>10064</v>
      </c>
      <c r="B16163" t="s">
        <v>11123</v>
      </c>
      <c r="C16163">
        <v>0.13308500000000001</v>
      </c>
      <c r="D16163" t="s">
        <v>11123</v>
      </c>
      <c r="F16163">
        <f>IF(B16163=D16163, 1, 0)</f>
        <v>1</v>
      </c>
      <c r="P16163" t="s">
        <v>16181</v>
      </c>
      <c r="Q16163" t="s">
        <v>11123</v>
      </c>
      <c r="R16163">
        <v>3.9338999999999999E-2</v>
      </c>
      <c r="S16163" t="s">
        <v>11123</v>
      </c>
      <c r="T16163">
        <f t="shared" si="252"/>
        <v>1</v>
      </c>
    </row>
    <row r="16164" spans="1:20">
      <c r="A16164" t="s">
        <v>10065</v>
      </c>
      <c r="B16164" t="s">
        <v>11131</v>
      </c>
      <c r="C16164">
        <v>0.20804900000000001</v>
      </c>
      <c r="D16164" t="s">
        <v>11131</v>
      </c>
      <c r="F16164">
        <f>IF(B16164=D16164, 1, 0)</f>
        <v>1</v>
      </c>
      <c r="P16164" t="s">
        <v>16182</v>
      </c>
      <c r="Q16164" t="s">
        <v>11131</v>
      </c>
      <c r="R16164">
        <v>6.3667000000000001E-2</v>
      </c>
      <c r="S16164" t="s">
        <v>11131</v>
      </c>
      <c r="T16164">
        <f t="shared" si="252"/>
        <v>1</v>
      </c>
    </row>
    <row r="16165" spans="1:20">
      <c r="A16165" t="s">
        <v>10066</v>
      </c>
      <c r="B16165" t="s">
        <v>11126</v>
      </c>
      <c r="C16165">
        <v>0.792022</v>
      </c>
      <c r="D16165" t="s">
        <v>11126</v>
      </c>
      <c r="F16165">
        <f>IF(B16165=D16165, 1, 0)</f>
        <v>1</v>
      </c>
      <c r="P16165" t="s">
        <v>16183</v>
      </c>
      <c r="Q16165" t="s">
        <v>11126</v>
      </c>
      <c r="R16165">
        <v>0.11583599999999999</v>
      </c>
      <c r="S16165" t="s">
        <v>11126</v>
      </c>
      <c r="T16165">
        <f t="shared" si="252"/>
        <v>1</v>
      </c>
    </row>
    <row r="16166" spans="1:20">
      <c r="A16166" t="s">
        <v>10067</v>
      </c>
      <c r="B16166" t="s">
        <v>11126</v>
      </c>
      <c r="C16166">
        <v>3.025855</v>
      </c>
      <c r="D16166" t="s">
        <v>11123</v>
      </c>
      <c r="F16166">
        <f>IF(B16166=D16166, 1, 0)</f>
        <v>0</v>
      </c>
      <c r="P16166" t="s">
        <v>16184</v>
      </c>
      <c r="Q16166" t="s">
        <v>11126</v>
      </c>
      <c r="R16166">
        <v>1.691389</v>
      </c>
      <c r="S16166" t="s">
        <v>11123</v>
      </c>
      <c r="T16166">
        <f t="shared" si="252"/>
        <v>0</v>
      </c>
    </row>
    <row r="16167" spans="1:20">
      <c r="A16167" t="s">
        <v>10068</v>
      </c>
      <c r="B16167" t="s">
        <v>11127</v>
      </c>
      <c r="C16167">
        <v>1.6969099999999999</v>
      </c>
      <c r="D16167" t="s">
        <v>11134</v>
      </c>
      <c r="F16167">
        <f>IF(B16167=D16167, 1, 0)</f>
        <v>0</v>
      </c>
      <c r="P16167" t="s">
        <v>16185</v>
      </c>
      <c r="Q16167" t="s">
        <v>11127</v>
      </c>
      <c r="R16167">
        <v>2.7342</v>
      </c>
      <c r="S16167" t="s">
        <v>11134</v>
      </c>
      <c r="T16167">
        <f t="shared" si="252"/>
        <v>0</v>
      </c>
    </row>
    <row r="16168" spans="1:20">
      <c r="A16168" t="s">
        <v>10069</v>
      </c>
      <c r="B16168" t="s">
        <v>11126</v>
      </c>
      <c r="C16168">
        <v>5.1521999999999998E-2</v>
      </c>
      <c r="D16168" t="s">
        <v>11126</v>
      </c>
      <c r="F16168">
        <f>IF(B16168=D16168, 1, 0)</f>
        <v>1</v>
      </c>
      <c r="P16168" t="s">
        <v>16186</v>
      </c>
      <c r="Q16168" t="s">
        <v>11126</v>
      </c>
      <c r="R16168">
        <v>8.2350000000000007E-2</v>
      </c>
      <c r="S16168" t="s">
        <v>11126</v>
      </c>
      <c r="T16168">
        <f t="shared" si="252"/>
        <v>1</v>
      </c>
    </row>
    <row r="16169" spans="1:20">
      <c r="A16169" t="s">
        <v>10070</v>
      </c>
      <c r="B16169" t="s">
        <v>11133</v>
      </c>
      <c r="C16169">
        <v>7.9328050000000001</v>
      </c>
      <c r="D16169" t="s">
        <v>11123</v>
      </c>
      <c r="F16169">
        <f>IF(B16169=D16169, 1, 0)</f>
        <v>0</v>
      </c>
      <c r="P16169" t="s">
        <v>16187</v>
      </c>
      <c r="Q16169" t="s">
        <v>11133</v>
      </c>
      <c r="R16169">
        <v>5.7957200000000002</v>
      </c>
      <c r="S16169" t="s">
        <v>11123</v>
      </c>
      <c r="T16169">
        <f t="shared" si="252"/>
        <v>0</v>
      </c>
    </row>
    <row r="16170" spans="1:20">
      <c r="A16170" t="s">
        <v>10420</v>
      </c>
      <c r="B16170" t="s">
        <v>11136</v>
      </c>
      <c r="C16170">
        <v>7.2921189999999996</v>
      </c>
      <c r="D16170" t="s">
        <v>11123</v>
      </c>
      <c r="F16170">
        <f>IF(B16170=D16170, 1, 0)</f>
        <v>0</v>
      </c>
      <c r="P16170" t="s">
        <v>16188</v>
      </c>
      <c r="Q16170" t="s">
        <v>11136</v>
      </c>
      <c r="R16170">
        <v>6.4906509999999997</v>
      </c>
      <c r="S16170" t="s">
        <v>11123</v>
      </c>
      <c r="T16170">
        <f t="shared" si="252"/>
        <v>0</v>
      </c>
    </row>
    <row r="16171" spans="1:20">
      <c r="A16171" t="s">
        <v>10421</v>
      </c>
      <c r="B16171" t="s">
        <v>11127</v>
      </c>
      <c r="C16171">
        <v>1.5642959999999999</v>
      </c>
      <c r="D16171" t="s">
        <v>11127</v>
      </c>
      <c r="F16171">
        <f>IF(B16171=D16171, 1, 0)</f>
        <v>1</v>
      </c>
      <c r="P16171" t="s">
        <v>16189</v>
      </c>
      <c r="Q16171" t="s">
        <v>11127</v>
      </c>
      <c r="R16171">
        <v>2.1697959999999998</v>
      </c>
      <c r="S16171" t="s">
        <v>11123</v>
      </c>
      <c r="T16171">
        <f t="shared" si="252"/>
        <v>0</v>
      </c>
    </row>
    <row r="16172" spans="1:20">
      <c r="A16172" t="s">
        <v>10422</v>
      </c>
      <c r="B16172" t="s">
        <v>11136</v>
      </c>
      <c r="C16172">
        <v>3.0132850000000002</v>
      </c>
      <c r="D16172" t="s">
        <v>11123</v>
      </c>
      <c r="F16172">
        <f>IF(B16172=D16172, 1, 0)</f>
        <v>0</v>
      </c>
      <c r="P16172" t="s">
        <v>16190</v>
      </c>
      <c r="Q16172" t="s">
        <v>11136</v>
      </c>
      <c r="R16172">
        <v>2.1249560000000001</v>
      </c>
      <c r="S16172" t="s">
        <v>11123</v>
      </c>
      <c r="T16172">
        <f t="shared" si="252"/>
        <v>0</v>
      </c>
    </row>
    <row r="16173" spans="1:20">
      <c r="A16173" t="s">
        <v>10423</v>
      </c>
      <c r="B16173" t="s">
        <v>11126</v>
      </c>
      <c r="C16173">
        <v>0.59075800000000001</v>
      </c>
      <c r="D16173" t="s">
        <v>11126</v>
      </c>
      <c r="F16173">
        <f>IF(B16173=D16173, 1, 0)</f>
        <v>1</v>
      </c>
      <c r="P16173" t="s">
        <v>16191</v>
      </c>
      <c r="Q16173" t="s">
        <v>11126</v>
      </c>
      <c r="R16173">
        <v>0.49270000000000003</v>
      </c>
      <c r="S16173" t="s">
        <v>11126</v>
      </c>
      <c r="T16173">
        <f t="shared" si="252"/>
        <v>1</v>
      </c>
    </row>
    <row r="16174" spans="1:20">
      <c r="A16174" t="s">
        <v>10424</v>
      </c>
      <c r="B16174" t="s">
        <v>11127</v>
      </c>
      <c r="C16174">
        <v>1.269E-2</v>
      </c>
      <c r="D16174" t="s">
        <v>11127</v>
      </c>
      <c r="F16174">
        <f>IF(B16174=D16174, 1, 0)</f>
        <v>1</v>
      </c>
      <c r="P16174" t="s">
        <v>16192</v>
      </c>
      <c r="Q16174" t="s">
        <v>11127</v>
      </c>
      <c r="R16174">
        <v>1.2614E-2</v>
      </c>
      <c r="S16174" t="s">
        <v>11127</v>
      </c>
      <c r="T16174">
        <f t="shared" si="252"/>
        <v>1</v>
      </c>
    </row>
    <row r="16175" spans="1:20">
      <c r="A16175" t="s">
        <v>10789</v>
      </c>
      <c r="B16175" t="s">
        <v>11126</v>
      </c>
      <c r="C16175">
        <v>0.69398599999999999</v>
      </c>
      <c r="D16175" t="s">
        <v>11126</v>
      </c>
      <c r="F16175">
        <f>IF(B16175=D16175, 1, 0)</f>
        <v>1</v>
      </c>
      <c r="P16175" t="s">
        <v>16193</v>
      </c>
      <c r="Q16175" t="s">
        <v>11126</v>
      </c>
      <c r="R16175">
        <v>0.35280099999999998</v>
      </c>
      <c r="S16175" t="s">
        <v>11126</v>
      </c>
      <c r="T16175">
        <f t="shared" si="252"/>
        <v>1</v>
      </c>
    </row>
    <row r="16176" spans="1:20">
      <c r="A16176" t="s">
        <v>10790</v>
      </c>
      <c r="B16176" t="s">
        <v>11126</v>
      </c>
      <c r="C16176">
        <v>0.94528299999999998</v>
      </c>
      <c r="D16176" t="s">
        <v>11126</v>
      </c>
      <c r="F16176">
        <f>IF(B16176=D16176, 1, 0)</f>
        <v>1</v>
      </c>
      <c r="P16176" t="s">
        <v>16194</v>
      </c>
      <c r="Q16176" t="s">
        <v>11126</v>
      </c>
      <c r="R16176">
        <v>2.2622520000000002</v>
      </c>
      <c r="S16176" t="s">
        <v>11134</v>
      </c>
      <c r="T16176">
        <f t="shared" si="252"/>
        <v>0</v>
      </c>
    </row>
    <row r="16177" spans="1:20">
      <c r="A16177" t="s">
        <v>10427</v>
      </c>
      <c r="B16177" t="s">
        <v>11126</v>
      </c>
      <c r="C16177">
        <v>3.6405E-2</v>
      </c>
      <c r="D16177" t="s">
        <v>11126</v>
      </c>
      <c r="F16177">
        <f>IF(B16177=D16177, 1, 0)</f>
        <v>1</v>
      </c>
      <c r="P16177" t="s">
        <v>16195</v>
      </c>
      <c r="Q16177" t="s">
        <v>11126</v>
      </c>
      <c r="R16177">
        <v>5.4789999999999998E-2</v>
      </c>
      <c r="S16177" t="s">
        <v>11126</v>
      </c>
      <c r="T16177">
        <f t="shared" si="252"/>
        <v>1</v>
      </c>
    </row>
    <row r="16178" spans="1:20">
      <c r="A16178" t="s">
        <v>10428</v>
      </c>
      <c r="B16178" t="s">
        <v>11127</v>
      </c>
      <c r="C16178">
        <v>7.4604000000000004E-2</v>
      </c>
      <c r="D16178" t="s">
        <v>11127</v>
      </c>
      <c r="F16178">
        <f>IF(B16178=D16178, 1, 0)</f>
        <v>1</v>
      </c>
      <c r="P16178" t="s">
        <v>16196</v>
      </c>
      <c r="Q16178" t="s">
        <v>11127</v>
      </c>
      <c r="R16178">
        <v>4.4681999999999999E-2</v>
      </c>
      <c r="S16178" t="s">
        <v>11127</v>
      </c>
      <c r="T16178">
        <f t="shared" si="252"/>
        <v>1</v>
      </c>
    </row>
    <row r="16179" spans="1:20">
      <c r="A16179" t="s">
        <v>10429</v>
      </c>
      <c r="B16179" t="s">
        <v>11126</v>
      </c>
      <c r="C16179">
        <v>1.2481000000000001E-2</v>
      </c>
      <c r="D16179" t="s">
        <v>11126</v>
      </c>
      <c r="F16179">
        <f>IF(B16179=D16179, 1, 0)</f>
        <v>1</v>
      </c>
      <c r="P16179" t="s">
        <v>16197</v>
      </c>
      <c r="Q16179" t="s">
        <v>11126</v>
      </c>
      <c r="R16179">
        <v>4.1209999999999997E-3</v>
      </c>
      <c r="S16179" t="s">
        <v>11126</v>
      </c>
      <c r="T16179">
        <f t="shared" si="252"/>
        <v>1</v>
      </c>
    </row>
    <row r="16180" spans="1:20">
      <c r="A16180" t="s">
        <v>10430</v>
      </c>
      <c r="B16180" t="s">
        <v>11126</v>
      </c>
      <c r="C16180">
        <v>0.18616099999999999</v>
      </c>
      <c r="D16180" t="s">
        <v>11126</v>
      </c>
      <c r="F16180">
        <f>IF(B16180=D16180, 1, 0)</f>
        <v>1</v>
      </c>
      <c r="P16180" t="s">
        <v>16198</v>
      </c>
      <c r="Q16180" t="s">
        <v>11126</v>
      </c>
      <c r="R16180">
        <v>0.37895699999999999</v>
      </c>
      <c r="S16180" t="s">
        <v>11126</v>
      </c>
      <c r="T16180">
        <f t="shared" si="252"/>
        <v>1</v>
      </c>
    </row>
    <row r="16181" spans="1:20">
      <c r="A16181" t="s">
        <v>10082</v>
      </c>
      <c r="B16181" t="s">
        <v>11127</v>
      </c>
      <c r="C16181">
        <v>2.1224E-2</v>
      </c>
      <c r="D16181" t="s">
        <v>11127</v>
      </c>
      <c r="F16181">
        <f>IF(B16181=D16181, 1, 0)</f>
        <v>1</v>
      </c>
      <c r="P16181" t="s">
        <v>16199</v>
      </c>
      <c r="Q16181" t="s">
        <v>11127</v>
      </c>
      <c r="R16181">
        <v>3.0075999999999999E-2</v>
      </c>
      <c r="S16181" t="s">
        <v>11127</v>
      </c>
      <c r="T16181">
        <f t="shared" si="252"/>
        <v>1</v>
      </c>
    </row>
    <row r="16182" spans="1:20">
      <c r="A16182" t="s">
        <v>10083</v>
      </c>
      <c r="B16182" t="s">
        <v>11126</v>
      </c>
      <c r="C16182">
        <v>6.9907999999999998E-2</v>
      </c>
      <c r="D16182" t="s">
        <v>11126</v>
      </c>
      <c r="F16182">
        <f>IF(B16182=D16182, 1, 0)</f>
        <v>1</v>
      </c>
      <c r="P16182" t="s">
        <v>16200</v>
      </c>
      <c r="Q16182" t="s">
        <v>11126</v>
      </c>
      <c r="R16182">
        <v>3.0875E-2</v>
      </c>
      <c r="S16182" t="s">
        <v>11126</v>
      </c>
      <c r="T16182">
        <f t="shared" si="252"/>
        <v>1</v>
      </c>
    </row>
    <row r="16183" spans="1:20">
      <c r="A16183" t="s">
        <v>10084</v>
      </c>
      <c r="B16183" t="s">
        <v>11133</v>
      </c>
      <c r="C16183">
        <v>1.8168280000000001</v>
      </c>
      <c r="D16183" t="s">
        <v>11144</v>
      </c>
      <c r="F16183">
        <f>IF(B16183=D16183, 1, 0)</f>
        <v>0</v>
      </c>
      <c r="P16183" t="s">
        <v>16201</v>
      </c>
      <c r="Q16183" t="s">
        <v>11133</v>
      </c>
      <c r="R16183">
        <v>0.57976899999999998</v>
      </c>
      <c r="S16183" t="s">
        <v>11133</v>
      </c>
      <c r="T16183">
        <f t="shared" si="252"/>
        <v>1</v>
      </c>
    </row>
    <row r="16184" spans="1:20">
      <c r="A16184" t="s">
        <v>10085</v>
      </c>
      <c r="B16184" t="s">
        <v>11136</v>
      </c>
      <c r="C16184">
        <v>1.6772260000000001</v>
      </c>
      <c r="D16184" t="s">
        <v>11127</v>
      </c>
      <c r="F16184">
        <f>IF(B16184=D16184, 1, 0)</f>
        <v>0</v>
      </c>
      <c r="P16184" t="s">
        <v>16202</v>
      </c>
      <c r="Q16184" t="s">
        <v>11136</v>
      </c>
      <c r="R16184">
        <v>0.415765</v>
      </c>
      <c r="S16184" t="s">
        <v>11136</v>
      </c>
      <c r="T16184">
        <f t="shared" si="252"/>
        <v>1</v>
      </c>
    </row>
    <row r="16185" spans="1:20">
      <c r="A16185" t="s">
        <v>10086</v>
      </c>
      <c r="B16185" t="s">
        <v>11127</v>
      </c>
      <c r="C16185">
        <v>0.230075</v>
      </c>
      <c r="D16185" t="s">
        <v>11127</v>
      </c>
      <c r="F16185">
        <f>IF(B16185=D16185, 1, 0)</f>
        <v>1</v>
      </c>
      <c r="P16185" t="s">
        <v>16203</v>
      </c>
      <c r="Q16185" t="s">
        <v>11127</v>
      </c>
      <c r="R16185">
        <v>0.44762800000000003</v>
      </c>
      <c r="S16185" t="s">
        <v>11127</v>
      </c>
      <c r="T16185">
        <f t="shared" si="252"/>
        <v>1</v>
      </c>
    </row>
    <row r="16186" spans="1:20">
      <c r="A16186" t="s">
        <v>10087</v>
      </c>
      <c r="B16186" t="s">
        <v>11136</v>
      </c>
      <c r="C16186">
        <v>1.140215</v>
      </c>
      <c r="D16186" t="s">
        <v>11136</v>
      </c>
      <c r="F16186">
        <f>IF(B16186=D16186, 1, 0)</f>
        <v>1</v>
      </c>
      <c r="P16186" t="s">
        <v>16204</v>
      </c>
      <c r="Q16186" t="s">
        <v>11136</v>
      </c>
      <c r="R16186">
        <v>1.3879840000000001</v>
      </c>
      <c r="S16186" t="s">
        <v>11123</v>
      </c>
      <c r="T16186">
        <f t="shared" si="252"/>
        <v>0</v>
      </c>
    </row>
    <row r="16187" spans="1:20">
      <c r="A16187" t="s">
        <v>10088</v>
      </c>
      <c r="B16187" t="s">
        <v>11126</v>
      </c>
      <c r="C16187">
        <v>1.378071</v>
      </c>
      <c r="D16187" t="s">
        <v>11127</v>
      </c>
      <c r="F16187">
        <f>IF(B16187=D16187, 1, 0)</f>
        <v>0</v>
      </c>
      <c r="P16187" t="s">
        <v>16205</v>
      </c>
      <c r="Q16187" t="s">
        <v>11126</v>
      </c>
      <c r="R16187">
        <v>0.56886800000000004</v>
      </c>
      <c r="S16187" t="s">
        <v>11126</v>
      </c>
      <c r="T16187">
        <f t="shared" si="252"/>
        <v>1</v>
      </c>
    </row>
    <row r="16188" spans="1:20">
      <c r="A16188" t="s">
        <v>10089</v>
      </c>
      <c r="B16188" t="s">
        <v>11127</v>
      </c>
      <c r="C16188">
        <v>0.160965</v>
      </c>
      <c r="D16188" t="s">
        <v>11127</v>
      </c>
      <c r="F16188">
        <f>IF(B16188=D16188, 1, 0)</f>
        <v>1</v>
      </c>
      <c r="P16188" t="s">
        <v>16206</v>
      </c>
      <c r="Q16188" t="s">
        <v>11127</v>
      </c>
      <c r="R16188">
        <v>0.28677799999999998</v>
      </c>
      <c r="S16188" t="s">
        <v>11127</v>
      </c>
      <c r="T16188">
        <f t="shared" si="252"/>
        <v>1</v>
      </c>
    </row>
    <row r="16189" spans="1:20">
      <c r="A16189" t="s">
        <v>10090</v>
      </c>
      <c r="B16189" t="s">
        <v>11126</v>
      </c>
      <c r="C16189">
        <v>0.40143899999999999</v>
      </c>
      <c r="D16189" t="s">
        <v>11126</v>
      </c>
      <c r="F16189">
        <f>IF(B16189=D16189, 1, 0)</f>
        <v>1</v>
      </c>
      <c r="P16189" t="s">
        <v>16207</v>
      </c>
      <c r="Q16189" t="s">
        <v>11126</v>
      </c>
      <c r="R16189">
        <v>0.14883199999999999</v>
      </c>
      <c r="S16189" t="s">
        <v>11126</v>
      </c>
      <c r="T16189">
        <f t="shared" si="252"/>
        <v>1</v>
      </c>
    </row>
    <row r="16190" spans="1:20">
      <c r="A16190" t="s">
        <v>10091</v>
      </c>
      <c r="B16190" t="s">
        <v>11126</v>
      </c>
      <c r="C16190">
        <v>0.112417</v>
      </c>
      <c r="D16190" t="s">
        <v>11126</v>
      </c>
      <c r="F16190">
        <f>IF(B16190=D16190, 1, 0)</f>
        <v>1</v>
      </c>
      <c r="P16190" t="s">
        <v>16208</v>
      </c>
      <c r="Q16190" t="s">
        <v>11126</v>
      </c>
      <c r="R16190">
        <v>0.27314100000000002</v>
      </c>
      <c r="S16190" t="s">
        <v>11126</v>
      </c>
      <c r="T16190">
        <f t="shared" si="252"/>
        <v>1</v>
      </c>
    </row>
    <row r="16191" spans="1:20">
      <c r="A16191" t="s">
        <v>10092</v>
      </c>
      <c r="B16191" t="s">
        <v>11127</v>
      </c>
      <c r="C16191">
        <v>0.26631700000000003</v>
      </c>
      <c r="D16191" t="s">
        <v>11127</v>
      </c>
      <c r="F16191">
        <f>IF(B16191=D16191, 1, 0)</f>
        <v>1</v>
      </c>
      <c r="P16191" t="s">
        <v>16209</v>
      </c>
      <c r="Q16191" t="s">
        <v>11127</v>
      </c>
      <c r="R16191">
        <v>0.36453600000000003</v>
      </c>
      <c r="S16191" t="s">
        <v>11127</v>
      </c>
      <c r="T16191">
        <f t="shared" si="252"/>
        <v>1</v>
      </c>
    </row>
    <row r="16192" spans="1:20">
      <c r="A16192" t="s">
        <v>10093</v>
      </c>
      <c r="B16192" t="s">
        <v>11126</v>
      </c>
      <c r="C16192">
        <v>0.28007100000000001</v>
      </c>
      <c r="D16192" t="s">
        <v>11126</v>
      </c>
      <c r="F16192">
        <f>IF(B16192=D16192, 1, 0)</f>
        <v>1</v>
      </c>
      <c r="P16192" t="s">
        <v>16210</v>
      </c>
      <c r="Q16192" t="s">
        <v>11126</v>
      </c>
      <c r="R16192">
        <v>0.29811100000000001</v>
      </c>
      <c r="S16192" t="s">
        <v>11126</v>
      </c>
      <c r="T16192">
        <f t="shared" si="252"/>
        <v>1</v>
      </c>
    </row>
    <row r="16193" spans="1:20">
      <c r="A16193" t="s">
        <v>10094</v>
      </c>
      <c r="B16193" t="s">
        <v>11133</v>
      </c>
      <c r="C16193">
        <v>1.892117</v>
      </c>
      <c r="D16193" t="s">
        <v>11136</v>
      </c>
      <c r="F16193">
        <f>IF(B16193=D16193, 1, 0)</f>
        <v>0</v>
      </c>
      <c r="P16193" t="s">
        <v>16211</v>
      </c>
      <c r="Q16193" t="s">
        <v>11133</v>
      </c>
      <c r="R16193">
        <v>0.72428899999999996</v>
      </c>
      <c r="S16193" t="s">
        <v>11133</v>
      </c>
      <c r="T16193">
        <f t="shared" si="252"/>
        <v>1</v>
      </c>
    </row>
    <row r="16194" spans="1:20">
      <c r="A16194" t="s">
        <v>10095</v>
      </c>
      <c r="B16194" t="s">
        <v>11136</v>
      </c>
      <c r="C16194">
        <v>2.0261000000000001E-2</v>
      </c>
      <c r="D16194" t="s">
        <v>11136</v>
      </c>
      <c r="F16194">
        <f>IF(B16194=D16194, 1, 0)</f>
        <v>1</v>
      </c>
      <c r="P16194" t="s">
        <v>16212</v>
      </c>
      <c r="Q16194" t="s">
        <v>11136</v>
      </c>
      <c r="R16194">
        <v>6.6959999999999997E-3</v>
      </c>
      <c r="S16194" t="s">
        <v>11136</v>
      </c>
      <c r="T16194">
        <f t="shared" si="252"/>
        <v>1</v>
      </c>
    </row>
    <row r="16195" spans="1:20">
      <c r="A16195" t="s">
        <v>10096</v>
      </c>
      <c r="B16195" t="s">
        <v>11127</v>
      </c>
      <c r="C16195">
        <v>0.38553900000000002</v>
      </c>
      <c r="D16195" t="s">
        <v>11127</v>
      </c>
      <c r="F16195">
        <f>IF(B16195=D16195, 1, 0)</f>
        <v>1</v>
      </c>
      <c r="P16195" t="s">
        <v>16213</v>
      </c>
      <c r="Q16195" t="s">
        <v>11127</v>
      </c>
      <c r="R16195">
        <v>0.84182500000000005</v>
      </c>
      <c r="S16195" t="s">
        <v>11127</v>
      </c>
      <c r="T16195">
        <f t="shared" si="252"/>
        <v>1</v>
      </c>
    </row>
    <row r="16196" spans="1:20">
      <c r="A16196" t="s">
        <v>10097</v>
      </c>
      <c r="B16196" t="s">
        <v>11136</v>
      </c>
      <c r="C16196">
        <v>0.17604800000000001</v>
      </c>
      <c r="D16196" t="s">
        <v>11136</v>
      </c>
      <c r="F16196">
        <f>IF(B16196=D16196, 1, 0)</f>
        <v>1</v>
      </c>
      <c r="P16196" t="s">
        <v>16214</v>
      </c>
      <c r="Q16196" t="s">
        <v>11136</v>
      </c>
      <c r="R16196">
        <v>6.4013E-2</v>
      </c>
      <c r="S16196" t="s">
        <v>11136</v>
      </c>
      <c r="T16196">
        <f t="shared" si="252"/>
        <v>1</v>
      </c>
    </row>
    <row r="16197" spans="1:20">
      <c r="A16197" t="s">
        <v>10098</v>
      </c>
      <c r="B16197" t="s">
        <v>11126</v>
      </c>
      <c r="C16197">
        <v>0.900281</v>
      </c>
      <c r="D16197" t="s">
        <v>11126</v>
      </c>
      <c r="F16197">
        <f>IF(B16197=D16197, 1, 0)</f>
        <v>1</v>
      </c>
      <c r="P16197" t="s">
        <v>16215</v>
      </c>
      <c r="Q16197" t="s">
        <v>11126</v>
      </c>
      <c r="R16197">
        <v>0.79069299999999998</v>
      </c>
      <c r="S16197" t="s">
        <v>11126</v>
      </c>
      <c r="T16197">
        <f t="shared" si="252"/>
        <v>1</v>
      </c>
    </row>
    <row r="16198" spans="1:20">
      <c r="A16198" t="s">
        <v>10099</v>
      </c>
      <c r="B16198" t="s">
        <v>11127</v>
      </c>
      <c r="C16198">
        <v>0.56160100000000002</v>
      </c>
      <c r="D16198" t="s">
        <v>11127</v>
      </c>
      <c r="F16198">
        <f>IF(B16198=D16198, 1, 0)</f>
        <v>1</v>
      </c>
      <c r="P16198" t="s">
        <v>16216</v>
      </c>
      <c r="Q16198" t="s">
        <v>11127</v>
      </c>
      <c r="R16198">
        <v>0.347304</v>
      </c>
      <c r="S16198" t="s">
        <v>11127</v>
      </c>
      <c r="T16198">
        <f t="shared" si="252"/>
        <v>1</v>
      </c>
    </row>
    <row r="16199" spans="1:20">
      <c r="A16199" t="s">
        <v>10100</v>
      </c>
      <c r="B16199" t="s">
        <v>11126</v>
      </c>
      <c r="C16199">
        <v>1.3403E-2</v>
      </c>
      <c r="D16199" t="s">
        <v>11126</v>
      </c>
      <c r="F16199">
        <f>IF(B16199=D16199, 1, 0)</f>
        <v>1</v>
      </c>
      <c r="P16199" t="s">
        <v>16217</v>
      </c>
      <c r="Q16199" t="s">
        <v>11126</v>
      </c>
      <c r="R16199">
        <v>9.4769999999999993E-3</v>
      </c>
      <c r="S16199" t="s">
        <v>11126</v>
      </c>
      <c r="T16199">
        <f t="shared" si="252"/>
        <v>1</v>
      </c>
    </row>
    <row r="16200" spans="1:20">
      <c r="A16200" t="s">
        <v>10101</v>
      </c>
      <c r="B16200" t="s">
        <v>11126</v>
      </c>
      <c r="C16200">
        <v>1.4112E-2</v>
      </c>
      <c r="D16200" t="s">
        <v>11126</v>
      </c>
      <c r="F16200">
        <f>IF(B16200=D16200, 1, 0)</f>
        <v>1</v>
      </c>
      <c r="P16200" t="s">
        <v>16218</v>
      </c>
      <c r="Q16200" t="s">
        <v>11126</v>
      </c>
      <c r="R16200">
        <v>6.5186999999999995E-2</v>
      </c>
      <c r="S16200" t="s">
        <v>11126</v>
      </c>
      <c r="T16200">
        <f t="shared" si="252"/>
        <v>1</v>
      </c>
    </row>
    <row r="16201" spans="1:20">
      <c r="A16201" t="s">
        <v>10102</v>
      </c>
      <c r="B16201" t="s">
        <v>11127</v>
      </c>
      <c r="C16201">
        <v>4.4771999999999999E-2</v>
      </c>
      <c r="D16201" t="s">
        <v>11127</v>
      </c>
      <c r="F16201">
        <f>IF(B16201=D16201, 1, 0)</f>
        <v>1</v>
      </c>
      <c r="P16201" t="s">
        <v>16219</v>
      </c>
      <c r="Q16201" t="s">
        <v>11127</v>
      </c>
      <c r="R16201">
        <v>1.9885E-2</v>
      </c>
      <c r="S16201" t="s">
        <v>11127</v>
      </c>
      <c r="T16201">
        <f t="shared" si="252"/>
        <v>1</v>
      </c>
    </row>
    <row r="16202" spans="1:20">
      <c r="A16202" t="s">
        <v>10103</v>
      </c>
      <c r="B16202" t="s">
        <v>11126</v>
      </c>
      <c r="C16202">
        <v>5.8630000000000002E-3</v>
      </c>
      <c r="D16202" t="s">
        <v>11126</v>
      </c>
      <c r="F16202">
        <f>IF(B16202=D16202, 1, 0)</f>
        <v>1</v>
      </c>
      <c r="P16202" t="s">
        <v>16220</v>
      </c>
      <c r="Q16202" t="s">
        <v>11126</v>
      </c>
      <c r="R16202">
        <v>8.3590000000000001E-3</v>
      </c>
      <c r="S16202" t="s">
        <v>11126</v>
      </c>
      <c r="T16202">
        <f t="shared" si="252"/>
        <v>1</v>
      </c>
    </row>
    <row r="16203" spans="1:20">
      <c r="A16203" t="s">
        <v>10104</v>
      </c>
      <c r="B16203" t="s">
        <v>11133</v>
      </c>
      <c r="C16203">
        <v>10.748452</v>
      </c>
      <c r="D16203" t="s">
        <v>11144</v>
      </c>
      <c r="F16203">
        <f>IF(B16203=D16203, 1, 0)</f>
        <v>0</v>
      </c>
      <c r="P16203" t="s">
        <v>16221</v>
      </c>
      <c r="Q16203" t="s">
        <v>11133</v>
      </c>
      <c r="R16203">
        <v>9.0273409999999998</v>
      </c>
      <c r="S16203" t="s">
        <v>11144</v>
      </c>
      <c r="T16203">
        <f t="shared" ref="T16203:T16266" si="253">IF(Q16203=S16203, 1, 0)</f>
        <v>0</v>
      </c>
    </row>
    <row r="16204" spans="1:20">
      <c r="A16204" t="s">
        <v>10105</v>
      </c>
      <c r="B16204" t="s">
        <v>11136</v>
      </c>
      <c r="C16204">
        <v>0.30842799999999998</v>
      </c>
      <c r="D16204" t="s">
        <v>11136</v>
      </c>
      <c r="F16204">
        <f>IF(B16204=D16204, 1, 0)</f>
        <v>1</v>
      </c>
      <c r="P16204" t="s">
        <v>16222</v>
      </c>
      <c r="Q16204" t="s">
        <v>11136</v>
      </c>
      <c r="R16204">
        <v>0.14675199999999999</v>
      </c>
      <c r="S16204" t="s">
        <v>11136</v>
      </c>
      <c r="T16204">
        <f t="shared" si="253"/>
        <v>1</v>
      </c>
    </row>
    <row r="16205" spans="1:20">
      <c r="A16205" t="s">
        <v>10106</v>
      </c>
      <c r="B16205" t="s">
        <v>11127</v>
      </c>
      <c r="C16205">
        <v>1.0234289999999999</v>
      </c>
      <c r="D16205" t="s">
        <v>11127</v>
      </c>
      <c r="F16205">
        <f>IF(B16205=D16205, 1, 0)</f>
        <v>1</v>
      </c>
      <c r="P16205" t="s">
        <v>16223</v>
      </c>
      <c r="Q16205" t="s">
        <v>11127</v>
      </c>
      <c r="R16205">
        <v>1.011892</v>
      </c>
      <c r="S16205" t="s">
        <v>11127</v>
      </c>
      <c r="T16205">
        <f t="shared" si="253"/>
        <v>1</v>
      </c>
    </row>
    <row r="16206" spans="1:20">
      <c r="A16206" t="s">
        <v>10107</v>
      </c>
      <c r="B16206" t="s">
        <v>11136</v>
      </c>
      <c r="C16206">
        <v>3.1199999999999999E-4</v>
      </c>
      <c r="D16206" t="s">
        <v>11136</v>
      </c>
      <c r="F16206">
        <f>IF(B16206=D16206, 1, 0)</f>
        <v>1</v>
      </c>
      <c r="P16206" t="s">
        <v>16224</v>
      </c>
      <c r="Q16206" t="s">
        <v>11136</v>
      </c>
      <c r="R16206">
        <v>1.222E-3</v>
      </c>
      <c r="S16206" t="s">
        <v>11136</v>
      </c>
      <c r="T16206">
        <f t="shared" si="253"/>
        <v>1</v>
      </c>
    </row>
    <row r="16207" spans="1:20">
      <c r="A16207" t="s">
        <v>10108</v>
      </c>
      <c r="B16207" t="s">
        <v>11123</v>
      </c>
      <c r="C16207">
        <v>6.6837999999999995E-2</v>
      </c>
      <c r="D16207" t="s">
        <v>11123</v>
      </c>
      <c r="F16207">
        <f>IF(B16207=D16207, 1, 0)</f>
        <v>1</v>
      </c>
      <c r="P16207" t="s">
        <v>16225</v>
      </c>
      <c r="Q16207" t="s">
        <v>11123</v>
      </c>
      <c r="R16207">
        <v>3.5064999999999999E-2</v>
      </c>
      <c r="S16207" t="s">
        <v>11123</v>
      </c>
      <c r="T16207">
        <f t="shared" si="253"/>
        <v>1</v>
      </c>
    </row>
    <row r="16208" spans="1:20">
      <c r="A16208" t="s">
        <v>10109</v>
      </c>
      <c r="B16208" t="s">
        <v>11131</v>
      </c>
      <c r="C16208">
        <v>1.494173</v>
      </c>
      <c r="D16208" t="s">
        <v>11123</v>
      </c>
      <c r="F16208">
        <f>IF(B16208=D16208, 1, 0)</f>
        <v>0</v>
      </c>
      <c r="P16208" t="s">
        <v>16226</v>
      </c>
      <c r="Q16208" t="s">
        <v>11131</v>
      </c>
      <c r="R16208">
        <v>0.35086099999999998</v>
      </c>
      <c r="S16208" t="s">
        <v>11131</v>
      </c>
      <c r="T16208">
        <f t="shared" si="253"/>
        <v>1</v>
      </c>
    </row>
    <row r="16209" spans="1:20">
      <c r="A16209" t="s">
        <v>10110</v>
      </c>
      <c r="B16209" t="s">
        <v>11126</v>
      </c>
      <c r="C16209">
        <v>0.29832999999999998</v>
      </c>
      <c r="D16209" t="s">
        <v>11126</v>
      </c>
      <c r="F16209">
        <f>IF(B16209=D16209, 1, 0)</f>
        <v>1</v>
      </c>
      <c r="P16209" t="s">
        <v>16227</v>
      </c>
      <c r="Q16209" t="s">
        <v>11126</v>
      </c>
      <c r="R16209">
        <v>0.14160700000000001</v>
      </c>
      <c r="S16209" t="s">
        <v>11126</v>
      </c>
      <c r="T16209">
        <f t="shared" si="253"/>
        <v>1</v>
      </c>
    </row>
    <row r="16210" spans="1:20">
      <c r="A16210" t="s">
        <v>10111</v>
      </c>
      <c r="B16210" t="s">
        <v>11126</v>
      </c>
      <c r="C16210">
        <v>1.477441</v>
      </c>
      <c r="D16210" t="s">
        <v>11123</v>
      </c>
      <c r="F16210">
        <f>IF(B16210=D16210, 1, 0)</f>
        <v>0</v>
      </c>
      <c r="P16210" t="s">
        <v>16228</v>
      </c>
      <c r="Q16210" t="s">
        <v>11126</v>
      </c>
      <c r="R16210">
        <v>1.17971</v>
      </c>
      <c r="S16210" t="s">
        <v>11126</v>
      </c>
      <c r="T16210">
        <f t="shared" si="253"/>
        <v>1</v>
      </c>
    </row>
    <row r="16211" spans="1:20">
      <c r="A16211" t="s">
        <v>10112</v>
      </c>
      <c r="B16211" t="s">
        <v>11123</v>
      </c>
      <c r="C16211">
        <v>4.5360999999999999E-2</v>
      </c>
      <c r="D16211" t="s">
        <v>11123</v>
      </c>
      <c r="F16211">
        <f>IF(B16211=D16211, 1, 0)</f>
        <v>1</v>
      </c>
      <c r="P16211" t="s">
        <v>16229</v>
      </c>
      <c r="Q16211" t="s">
        <v>11123</v>
      </c>
      <c r="R16211">
        <v>8.5745000000000002E-2</v>
      </c>
      <c r="S16211" t="s">
        <v>11123</v>
      </c>
      <c r="T16211">
        <f t="shared" si="253"/>
        <v>1</v>
      </c>
    </row>
    <row r="16212" spans="1:20">
      <c r="A16212" t="s">
        <v>10113</v>
      </c>
      <c r="B16212" t="s">
        <v>11131</v>
      </c>
      <c r="C16212">
        <v>0.49851699999999999</v>
      </c>
      <c r="D16212" t="s">
        <v>11131</v>
      </c>
      <c r="F16212">
        <f>IF(B16212=D16212, 1, 0)</f>
        <v>1</v>
      </c>
      <c r="P16212" t="s">
        <v>16230</v>
      </c>
      <c r="Q16212" t="s">
        <v>11131</v>
      </c>
      <c r="R16212">
        <v>8.2283999999999996E-2</v>
      </c>
      <c r="S16212" t="s">
        <v>11131</v>
      </c>
      <c r="T16212">
        <f t="shared" si="253"/>
        <v>1</v>
      </c>
    </row>
    <row r="16213" spans="1:20">
      <c r="A16213" t="s">
        <v>10114</v>
      </c>
      <c r="B16213" t="s">
        <v>11126</v>
      </c>
      <c r="C16213">
        <v>0.323799</v>
      </c>
      <c r="D16213" t="s">
        <v>11126</v>
      </c>
      <c r="F16213">
        <f>IF(B16213=D16213, 1, 0)</f>
        <v>1</v>
      </c>
      <c r="P16213" t="s">
        <v>16231</v>
      </c>
      <c r="Q16213" t="s">
        <v>11126</v>
      </c>
      <c r="R16213">
        <v>8.6066000000000004E-2</v>
      </c>
      <c r="S16213" t="s">
        <v>11126</v>
      </c>
      <c r="T16213">
        <f t="shared" si="253"/>
        <v>1</v>
      </c>
    </row>
    <row r="16214" spans="1:20">
      <c r="A16214" t="s">
        <v>10115</v>
      </c>
      <c r="B16214" t="s">
        <v>11126</v>
      </c>
      <c r="C16214">
        <v>0.117378</v>
      </c>
      <c r="D16214" t="s">
        <v>11126</v>
      </c>
      <c r="F16214">
        <f>IF(B16214=D16214, 1, 0)</f>
        <v>1</v>
      </c>
      <c r="P16214" t="s">
        <v>16232</v>
      </c>
      <c r="Q16214" t="s">
        <v>11126</v>
      </c>
      <c r="R16214">
        <v>0.15065799999999999</v>
      </c>
      <c r="S16214" t="s">
        <v>11126</v>
      </c>
      <c r="T16214">
        <f t="shared" si="253"/>
        <v>1</v>
      </c>
    </row>
    <row r="16215" spans="1:20">
      <c r="A16215" t="s">
        <v>10116</v>
      </c>
      <c r="B16215" t="s">
        <v>11127</v>
      </c>
      <c r="C16215">
        <v>3.3417189999999999</v>
      </c>
      <c r="D16215" t="s">
        <v>11134</v>
      </c>
      <c r="F16215">
        <f>IF(B16215=D16215, 1, 0)</f>
        <v>0</v>
      </c>
      <c r="P16215" t="s">
        <v>16233</v>
      </c>
      <c r="Q16215" t="s">
        <v>11127</v>
      </c>
      <c r="R16215">
        <v>4.818924</v>
      </c>
      <c r="S16215" t="s">
        <v>11134</v>
      </c>
      <c r="T16215">
        <f t="shared" si="253"/>
        <v>0</v>
      </c>
    </row>
    <row r="16216" spans="1:20">
      <c r="A16216" t="s">
        <v>10117</v>
      </c>
      <c r="B16216" t="s">
        <v>11126</v>
      </c>
      <c r="C16216">
        <v>9.2870000000000001E-3</v>
      </c>
      <c r="D16216" t="s">
        <v>11126</v>
      </c>
      <c r="F16216">
        <f>IF(B16216=D16216, 1, 0)</f>
        <v>1</v>
      </c>
      <c r="P16216" t="s">
        <v>16234</v>
      </c>
      <c r="Q16216" t="s">
        <v>11126</v>
      </c>
      <c r="R16216">
        <v>2.2037999999999999E-2</v>
      </c>
      <c r="S16216" t="s">
        <v>11126</v>
      </c>
      <c r="T16216">
        <f t="shared" si="253"/>
        <v>1</v>
      </c>
    </row>
    <row r="16217" spans="1:20">
      <c r="A16217" t="s">
        <v>10118</v>
      </c>
      <c r="B16217" t="s">
        <v>11144</v>
      </c>
      <c r="C16217">
        <v>3.9999999999999998E-6</v>
      </c>
      <c r="D16217" t="s">
        <v>11144</v>
      </c>
      <c r="F16217">
        <f>IF(B16217=D16217, 1, 0)</f>
        <v>1</v>
      </c>
      <c r="P16217" t="s">
        <v>16235</v>
      </c>
      <c r="Q16217" t="s">
        <v>11144</v>
      </c>
      <c r="R16217">
        <v>0</v>
      </c>
      <c r="S16217" t="s">
        <v>11144</v>
      </c>
      <c r="T16217">
        <f t="shared" si="253"/>
        <v>1</v>
      </c>
    </row>
    <row r="16218" spans="1:20">
      <c r="A16218" t="s">
        <v>10119</v>
      </c>
      <c r="B16218" t="s">
        <v>11136</v>
      </c>
      <c r="C16218">
        <v>1.306541</v>
      </c>
      <c r="D16218" t="s">
        <v>11136</v>
      </c>
      <c r="F16218">
        <f>IF(B16218=D16218, 1, 0)</f>
        <v>1</v>
      </c>
      <c r="P16218" t="s">
        <v>16236</v>
      </c>
      <c r="Q16218" t="s">
        <v>11136</v>
      </c>
      <c r="R16218">
        <v>0.15076000000000001</v>
      </c>
      <c r="S16218" t="s">
        <v>11136</v>
      </c>
      <c r="T16218">
        <f t="shared" si="253"/>
        <v>1</v>
      </c>
    </row>
    <row r="16219" spans="1:20">
      <c r="A16219" t="s">
        <v>10120</v>
      </c>
      <c r="B16219" t="s">
        <v>11131</v>
      </c>
      <c r="C16219">
        <v>4.5706420000000003</v>
      </c>
      <c r="D16219" t="s">
        <v>11123</v>
      </c>
      <c r="F16219">
        <f>IF(B16219=D16219, 1, 0)</f>
        <v>0</v>
      </c>
      <c r="P16219" t="s">
        <v>16237</v>
      </c>
      <c r="Q16219" t="s">
        <v>11131</v>
      </c>
      <c r="R16219">
        <v>2.1179199999999998</v>
      </c>
      <c r="S16219" t="s">
        <v>11123</v>
      </c>
      <c r="T16219">
        <f t="shared" si="253"/>
        <v>0</v>
      </c>
    </row>
    <row r="16220" spans="1:20">
      <c r="A16220" t="s">
        <v>9783</v>
      </c>
      <c r="B16220" t="s">
        <v>11136</v>
      </c>
      <c r="C16220">
        <v>3.0090180000000002</v>
      </c>
      <c r="D16220" t="s">
        <v>11127</v>
      </c>
      <c r="F16220">
        <f>IF(B16220=D16220, 1, 0)</f>
        <v>0</v>
      </c>
      <c r="P16220" t="s">
        <v>16238</v>
      </c>
      <c r="Q16220" t="s">
        <v>11136</v>
      </c>
      <c r="R16220">
        <v>4.0583239999999998</v>
      </c>
      <c r="S16220" t="s">
        <v>11127</v>
      </c>
      <c r="T16220">
        <f t="shared" si="253"/>
        <v>0</v>
      </c>
    </row>
    <row r="16221" spans="1:20">
      <c r="A16221" t="s">
        <v>9784</v>
      </c>
      <c r="B16221" t="s">
        <v>11123</v>
      </c>
      <c r="C16221">
        <v>8.2387000000000002E-2</v>
      </c>
      <c r="D16221" t="s">
        <v>11123</v>
      </c>
      <c r="F16221">
        <f>IF(B16221=D16221, 1, 0)</f>
        <v>1</v>
      </c>
      <c r="P16221" t="s">
        <v>16239</v>
      </c>
      <c r="Q16221" t="s">
        <v>11123</v>
      </c>
      <c r="R16221">
        <v>0.29439500000000002</v>
      </c>
      <c r="S16221" t="s">
        <v>11123</v>
      </c>
      <c r="T16221">
        <f t="shared" si="253"/>
        <v>1</v>
      </c>
    </row>
    <row r="16222" spans="1:20">
      <c r="A16222" t="s">
        <v>9785</v>
      </c>
      <c r="B16222" t="s">
        <v>11131</v>
      </c>
      <c r="C16222">
        <v>4.5364389999999997</v>
      </c>
      <c r="D16222" t="s">
        <v>11123</v>
      </c>
      <c r="F16222">
        <f>IF(B16222=D16222, 1, 0)</f>
        <v>0</v>
      </c>
      <c r="P16222" t="s">
        <v>16240</v>
      </c>
      <c r="Q16222" t="s">
        <v>11131</v>
      </c>
      <c r="R16222">
        <v>3.9454769999999999</v>
      </c>
      <c r="S16222" t="s">
        <v>11123</v>
      </c>
      <c r="T16222">
        <f t="shared" si="253"/>
        <v>0</v>
      </c>
    </row>
    <row r="16223" spans="1:20">
      <c r="A16223" t="s">
        <v>9786</v>
      </c>
      <c r="B16223" t="s">
        <v>11136</v>
      </c>
      <c r="C16223">
        <v>1.356314</v>
      </c>
      <c r="D16223" t="s">
        <v>11126</v>
      </c>
      <c r="F16223">
        <f>IF(B16223=D16223, 1, 0)</f>
        <v>0</v>
      </c>
      <c r="P16223" t="s">
        <v>16241</v>
      </c>
      <c r="Q16223" t="s">
        <v>11136</v>
      </c>
      <c r="R16223">
        <v>1.4219310000000001</v>
      </c>
      <c r="S16223" t="s">
        <v>11126</v>
      </c>
      <c r="T16223">
        <f t="shared" si="253"/>
        <v>0</v>
      </c>
    </row>
    <row r="16224" spans="1:20">
      <c r="A16224" t="s">
        <v>9787</v>
      </c>
      <c r="B16224" t="s">
        <v>11123</v>
      </c>
      <c r="C16224">
        <v>2.3751000000000001E-2</v>
      </c>
      <c r="D16224" t="s">
        <v>11123</v>
      </c>
      <c r="F16224">
        <f>IF(B16224=D16224, 1, 0)</f>
        <v>1</v>
      </c>
      <c r="P16224" t="s">
        <v>16242</v>
      </c>
      <c r="Q16224" t="s">
        <v>11123</v>
      </c>
      <c r="R16224">
        <v>5.3119E-2</v>
      </c>
      <c r="S16224" t="s">
        <v>11123</v>
      </c>
      <c r="T16224">
        <f t="shared" si="253"/>
        <v>1</v>
      </c>
    </row>
    <row r="16225" spans="1:20">
      <c r="A16225" t="s">
        <v>9788</v>
      </c>
      <c r="B16225" t="s">
        <v>11126</v>
      </c>
      <c r="C16225">
        <v>0.313195</v>
      </c>
      <c r="D16225" t="s">
        <v>11126</v>
      </c>
      <c r="F16225">
        <f>IF(B16225=D16225, 1, 0)</f>
        <v>1</v>
      </c>
      <c r="P16225" t="s">
        <v>16243</v>
      </c>
      <c r="Q16225" t="s">
        <v>11126</v>
      </c>
      <c r="R16225">
        <v>0.25597300000000001</v>
      </c>
      <c r="S16225" t="s">
        <v>11126</v>
      </c>
      <c r="T16225">
        <f t="shared" si="253"/>
        <v>1</v>
      </c>
    </row>
    <row r="16226" spans="1:20">
      <c r="A16226" t="s">
        <v>9789</v>
      </c>
      <c r="B16226" t="s">
        <v>11126</v>
      </c>
      <c r="C16226">
        <v>0.34866900000000001</v>
      </c>
      <c r="D16226" t="s">
        <v>11126</v>
      </c>
      <c r="F16226">
        <f>IF(B16226=D16226, 1, 0)</f>
        <v>1</v>
      </c>
      <c r="P16226" t="s">
        <v>16244</v>
      </c>
      <c r="Q16226" t="s">
        <v>11126</v>
      </c>
      <c r="R16226">
        <v>0.53061499999999995</v>
      </c>
      <c r="S16226" t="s">
        <v>11126</v>
      </c>
      <c r="T16226">
        <f t="shared" si="253"/>
        <v>1</v>
      </c>
    </row>
    <row r="16227" spans="1:20">
      <c r="A16227" t="s">
        <v>9790</v>
      </c>
      <c r="B16227" t="s">
        <v>11127</v>
      </c>
      <c r="C16227">
        <v>0.140343</v>
      </c>
      <c r="D16227" t="s">
        <v>11127</v>
      </c>
      <c r="F16227">
        <f>IF(B16227=D16227, 1, 0)</f>
        <v>1</v>
      </c>
      <c r="P16227" t="s">
        <v>16245</v>
      </c>
      <c r="Q16227" t="s">
        <v>11127</v>
      </c>
      <c r="R16227">
        <v>0.31542100000000001</v>
      </c>
      <c r="S16227" t="s">
        <v>11127</v>
      </c>
      <c r="T16227">
        <f t="shared" si="253"/>
        <v>1</v>
      </c>
    </row>
    <row r="16228" spans="1:20">
      <c r="A16228" t="s">
        <v>9791</v>
      </c>
      <c r="B16228" t="s">
        <v>11126</v>
      </c>
      <c r="C16228">
        <v>0.39114300000000002</v>
      </c>
      <c r="D16228" t="s">
        <v>11126</v>
      </c>
      <c r="F16228">
        <f>IF(B16228=D16228, 1, 0)</f>
        <v>1</v>
      </c>
      <c r="P16228" t="s">
        <v>16246</v>
      </c>
      <c r="Q16228" t="s">
        <v>11126</v>
      </c>
      <c r="R16228">
        <v>0.26593299999999997</v>
      </c>
      <c r="S16228" t="s">
        <v>11126</v>
      </c>
      <c r="T16228">
        <f t="shared" si="253"/>
        <v>1</v>
      </c>
    </row>
    <row r="16229" spans="1:20">
      <c r="A16229" t="s">
        <v>9792</v>
      </c>
      <c r="B16229" t="s">
        <v>11134</v>
      </c>
      <c r="C16229">
        <v>6.4700000000000001E-3</v>
      </c>
      <c r="D16229" t="s">
        <v>11134</v>
      </c>
      <c r="F16229">
        <f>IF(B16229=D16229, 1, 0)</f>
        <v>1</v>
      </c>
      <c r="P16229" t="s">
        <v>16247</v>
      </c>
      <c r="Q16229" t="s">
        <v>11134</v>
      </c>
      <c r="R16229">
        <v>7.7499999999999997E-4</v>
      </c>
      <c r="S16229" t="s">
        <v>11134</v>
      </c>
      <c r="T16229">
        <f t="shared" si="253"/>
        <v>1</v>
      </c>
    </row>
    <row r="16230" spans="1:20">
      <c r="A16230" t="s">
        <v>9793</v>
      </c>
      <c r="B16230" t="s">
        <v>11126</v>
      </c>
      <c r="C16230">
        <v>8.3149999999999995E-3</v>
      </c>
      <c r="D16230" t="s">
        <v>11126</v>
      </c>
      <c r="F16230">
        <f>IF(B16230=D16230, 1, 0)</f>
        <v>1</v>
      </c>
      <c r="P16230" t="s">
        <v>16248</v>
      </c>
      <c r="Q16230" t="s">
        <v>11126</v>
      </c>
      <c r="R16230">
        <v>3.9709000000000001E-2</v>
      </c>
      <c r="S16230" t="s">
        <v>11126</v>
      </c>
      <c r="T16230">
        <f t="shared" si="253"/>
        <v>1</v>
      </c>
    </row>
    <row r="16231" spans="1:20">
      <c r="A16231" t="s">
        <v>9794</v>
      </c>
      <c r="B16231" t="s">
        <v>11123</v>
      </c>
      <c r="C16231">
        <v>0.15337600000000001</v>
      </c>
      <c r="D16231" t="s">
        <v>11123</v>
      </c>
      <c r="F16231">
        <f>IF(B16231=D16231, 1, 0)</f>
        <v>1</v>
      </c>
      <c r="P16231" t="s">
        <v>16249</v>
      </c>
      <c r="Q16231" t="s">
        <v>11123</v>
      </c>
      <c r="R16231">
        <v>3.4789E-2</v>
      </c>
      <c r="S16231" t="s">
        <v>11123</v>
      </c>
      <c r="T16231">
        <f t="shared" si="253"/>
        <v>1</v>
      </c>
    </row>
    <row r="16232" spans="1:20">
      <c r="A16232" t="s">
        <v>10134</v>
      </c>
      <c r="B16232" t="s">
        <v>11131</v>
      </c>
      <c r="C16232">
        <v>3.0661969999999998</v>
      </c>
      <c r="D16232" t="s">
        <v>11123</v>
      </c>
      <c r="F16232">
        <f>IF(B16232=D16232, 1, 0)</f>
        <v>0</v>
      </c>
      <c r="P16232" t="s">
        <v>16250</v>
      </c>
      <c r="Q16232" t="s">
        <v>11131</v>
      </c>
      <c r="R16232">
        <v>1.1804559999999999</v>
      </c>
      <c r="S16232" t="s">
        <v>11123</v>
      </c>
      <c r="T16232">
        <f t="shared" si="253"/>
        <v>0</v>
      </c>
    </row>
    <row r="16233" spans="1:20">
      <c r="A16233" t="s">
        <v>10135</v>
      </c>
      <c r="B16233" t="s">
        <v>11126</v>
      </c>
      <c r="C16233">
        <v>1.700285</v>
      </c>
      <c r="D16233" t="s">
        <v>11136</v>
      </c>
      <c r="F16233">
        <f>IF(B16233=D16233, 1, 0)</f>
        <v>0</v>
      </c>
      <c r="P16233" t="s">
        <v>16251</v>
      </c>
      <c r="Q16233" t="s">
        <v>11126</v>
      </c>
      <c r="R16233">
        <v>1.432137</v>
      </c>
      <c r="S16233" t="s">
        <v>11136</v>
      </c>
      <c r="T16233">
        <f t="shared" si="253"/>
        <v>0</v>
      </c>
    </row>
    <row r="16234" spans="1:20">
      <c r="A16234" t="s">
        <v>10136</v>
      </c>
      <c r="B16234" t="s">
        <v>11126</v>
      </c>
      <c r="C16234">
        <v>0.127778</v>
      </c>
      <c r="D16234" t="s">
        <v>11126</v>
      </c>
      <c r="F16234">
        <f>IF(B16234=D16234, 1, 0)</f>
        <v>1</v>
      </c>
      <c r="P16234" t="s">
        <v>16252</v>
      </c>
      <c r="Q16234" t="s">
        <v>11126</v>
      </c>
      <c r="R16234">
        <v>7.4092000000000005E-2</v>
      </c>
      <c r="S16234" t="s">
        <v>11126</v>
      </c>
      <c r="T16234">
        <f t="shared" si="253"/>
        <v>1</v>
      </c>
    </row>
    <row r="16235" spans="1:20">
      <c r="A16235" t="s">
        <v>10137</v>
      </c>
      <c r="B16235" t="s">
        <v>11127</v>
      </c>
      <c r="C16235">
        <v>2.5105460000000002</v>
      </c>
      <c r="D16235" t="s">
        <v>11134</v>
      </c>
      <c r="F16235">
        <f>IF(B16235=D16235, 1, 0)</f>
        <v>0</v>
      </c>
      <c r="P16235" t="s">
        <v>16253</v>
      </c>
      <c r="Q16235" t="s">
        <v>11127</v>
      </c>
      <c r="R16235">
        <v>3.384649</v>
      </c>
      <c r="S16235" t="s">
        <v>11134</v>
      </c>
      <c r="T16235">
        <f t="shared" si="253"/>
        <v>0</v>
      </c>
    </row>
    <row r="16236" spans="1:20">
      <c r="A16236" t="s">
        <v>10138</v>
      </c>
      <c r="B16236" t="s">
        <v>11126</v>
      </c>
      <c r="C16236">
        <v>0.11991499999999999</v>
      </c>
      <c r="D16236" t="s">
        <v>11126</v>
      </c>
      <c r="F16236">
        <f>IF(B16236=D16236, 1, 0)</f>
        <v>1</v>
      </c>
      <c r="P16236" t="s">
        <v>16254</v>
      </c>
      <c r="Q16236" t="s">
        <v>11126</v>
      </c>
      <c r="R16236">
        <v>2.8049000000000001E-2</v>
      </c>
      <c r="S16236" t="s">
        <v>11126</v>
      </c>
      <c r="T16236">
        <f t="shared" si="253"/>
        <v>1</v>
      </c>
    </row>
    <row r="16237" spans="1:20">
      <c r="A16237" t="s">
        <v>10139</v>
      </c>
      <c r="B16237" t="s">
        <v>11144</v>
      </c>
      <c r="C16237">
        <v>3.6499999999999998E-4</v>
      </c>
      <c r="D16237" t="s">
        <v>11144</v>
      </c>
      <c r="F16237">
        <f>IF(B16237=D16237, 1, 0)</f>
        <v>1</v>
      </c>
      <c r="P16237" t="s">
        <v>16255</v>
      </c>
      <c r="Q16237" t="s">
        <v>11144</v>
      </c>
      <c r="R16237">
        <v>1.84E-4</v>
      </c>
      <c r="S16237" t="s">
        <v>11144</v>
      </c>
      <c r="T16237">
        <f t="shared" si="253"/>
        <v>1</v>
      </c>
    </row>
    <row r="16238" spans="1:20">
      <c r="A16238" t="s">
        <v>10140</v>
      </c>
      <c r="B16238" t="s">
        <v>11136</v>
      </c>
      <c r="C16238">
        <v>0.1026</v>
      </c>
      <c r="D16238" t="s">
        <v>11136</v>
      </c>
      <c r="F16238">
        <f>IF(B16238=D16238, 1, 0)</f>
        <v>1</v>
      </c>
      <c r="P16238" t="s">
        <v>16256</v>
      </c>
      <c r="Q16238" t="s">
        <v>11136</v>
      </c>
      <c r="R16238">
        <v>1.8901999999999999E-2</v>
      </c>
      <c r="S16238" t="s">
        <v>11136</v>
      </c>
      <c r="T16238">
        <f t="shared" si="253"/>
        <v>1</v>
      </c>
    </row>
    <row r="16239" spans="1:20">
      <c r="A16239" t="s">
        <v>10141</v>
      </c>
      <c r="B16239" t="s">
        <v>11131</v>
      </c>
      <c r="C16239">
        <v>0.15785099999999999</v>
      </c>
      <c r="D16239" t="s">
        <v>11131</v>
      </c>
      <c r="F16239">
        <f>IF(B16239=D16239, 1, 0)</f>
        <v>1</v>
      </c>
      <c r="P16239" t="s">
        <v>16257</v>
      </c>
      <c r="Q16239" t="s">
        <v>11131</v>
      </c>
      <c r="R16239">
        <v>7.0745000000000002E-2</v>
      </c>
      <c r="S16239" t="s">
        <v>11131</v>
      </c>
      <c r="T16239">
        <f t="shared" si="253"/>
        <v>1</v>
      </c>
    </row>
    <row r="16240" spans="1:20">
      <c r="A16240" t="s">
        <v>10142</v>
      </c>
      <c r="B16240" t="s">
        <v>11136</v>
      </c>
      <c r="C16240">
        <v>1.038686</v>
      </c>
      <c r="D16240" t="s">
        <v>11136</v>
      </c>
      <c r="F16240">
        <f>IF(B16240=D16240, 1, 0)</f>
        <v>1</v>
      </c>
      <c r="P16240" t="s">
        <v>16258</v>
      </c>
      <c r="Q16240" t="s">
        <v>11136</v>
      </c>
      <c r="R16240">
        <v>1.7719389999999999</v>
      </c>
      <c r="S16240" t="s">
        <v>11127</v>
      </c>
      <c r="T16240">
        <f t="shared" si="253"/>
        <v>0</v>
      </c>
    </row>
    <row r="16241" spans="1:20">
      <c r="A16241" t="s">
        <v>10143</v>
      </c>
      <c r="B16241" t="s">
        <v>11123</v>
      </c>
      <c r="C16241">
        <v>4.8168000000000002E-2</v>
      </c>
      <c r="D16241" t="s">
        <v>11123</v>
      </c>
      <c r="F16241">
        <f>IF(B16241=D16241, 1, 0)</f>
        <v>1</v>
      </c>
      <c r="P16241" t="s">
        <v>16259</v>
      </c>
      <c r="Q16241" t="s">
        <v>11123</v>
      </c>
      <c r="R16241">
        <v>1.3214999999999999E-2</v>
      </c>
      <c r="S16241" t="s">
        <v>11123</v>
      </c>
      <c r="T16241">
        <f t="shared" si="253"/>
        <v>1</v>
      </c>
    </row>
    <row r="16242" spans="1:20">
      <c r="A16242" t="s">
        <v>10144</v>
      </c>
      <c r="B16242" t="s">
        <v>11131</v>
      </c>
      <c r="C16242">
        <v>0.187468</v>
      </c>
      <c r="D16242" t="s">
        <v>11131</v>
      </c>
      <c r="F16242">
        <f>IF(B16242=D16242, 1, 0)</f>
        <v>1</v>
      </c>
      <c r="P16242" t="s">
        <v>16260</v>
      </c>
      <c r="Q16242" t="s">
        <v>11131</v>
      </c>
      <c r="R16242">
        <v>3.9161000000000001E-2</v>
      </c>
      <c r="S16242" t="s">
        <v>11131</v>
      </c>
      <c r="T16242">
        <f t="shared" si="253"/>
        <v>1</v>
      </c>
    </row>
    <row r="16243" spans="1:20">
      <c r="A16243" t="s">
        <v>10145</v>
      </c>
      <c r="B16243" t="s">
        <v>11126</v>
      </c>
      <c r="C16243">
        <v>0.117885</v>
      </c>
      <c r="D16243" t="s">
        <v>11126</v>
      </c>
      <c r="F16243">
        <f>IF(B16243=D16243, 1, 0)</f>
        <v>1</v>
      </c>
      <c r="P16243" t="s">
        <v>16261</v>
      </c>
      <c r="Q16243" t="s">
        <v>11126</v>
      </c>
      <c r="R16243">
        <v>7.0596000000000006E-2</v>
      </c>
      <c r="S16243" t="s">
        <v>11126</v>
      </c>
      <c r="T16243">
        <f t="shared" si="253"/>
        <v>1</v>
      </c>
    </row>
    <row r="16244" spans="1:20">
      <c r="A16244" t="s">
        <v>10146</v>
      </c>
      <c r="B16244" t="s">
        <v>11126</v>
      </c>
      <c r="C16244">
        <v>2.530904</v>
      </c>
      <c r="D16244" t="s">
        <v>11134</v>
      </c>
      <c r="F16244">
        <f>IF(B16244=D16244, 1, 0)</f>
        <v>0</v>
      </c>
      <c r="P16244" t="s">
        <v>16262</v>
      </c>
      <c r="Q16244" t="s">
        <v>11126</v>
      </c>
      <c r="R16244">
        <v>4.1443289999999999</v>
      </c>
      <c r="S16244" t="s">
        <v>11134</v>
      </c>
      <c r="T16244">
        <f t="shared" si="253"/>
        <v>0</v>
      </c>
    </row>
    <row r="16245" spans="1:20">
      <c r="A16245" t="s">
        <v>10147</v>
      </c>
      <c r="B16245" t="s">
        <v>11123</v>
      </c>
      <c r="C16245">
        <v>1.4007320000000001</v>
      </c>
      <c r="D16245" t="s">
        <v>11136</v>
      </c>
      <c r="F16245">
        <f>IF(B16245=D16245, 1, 0)</f>
        <v>0</v>
      </c>
      <c r="P16245" t="s">
        <v>16263</v>
      </c>
      <c r="Q16245" t="s">
        <v>11123</v>
      </c>
      <c r="R16245">
        <v>1.048335</v>
      </c>
      <c r="S16245" t="s">
        <v>11123</v>
      </c>
      <c r="T16245">
        <f t="shared" si="253"/>
        <v>1</v>
      </c>
    </row>
    <row r="16246" spans="1:20">
      <c r="A16246" t="s">
        <v>10148</v>
      </c>
      <c r="B16246" t="s">
        <v>11131</v>
      </c>
      <c r="C16246">
        <v>1.1739999999999999E-3</v>
      </c>
      <c r="D16246" t="s">
        <v>11131</v>
      </c>
      <c r="F16246">
        <f>IF(B16246=D16246, 1, 0)</f>
        <v>1</v>
      </c>
      <c r="P16246" t="s">
        <v>16264</v>
      </c>
      <c r="Q16246" t="s">
        <v>11131</v>
      </c>
      <c r="R16246">
        <v>3.0800000000000001E-4</v>
      </c>
      <c r="S16246" t="s">
        <v>11131</v>
      </c>
      <c r="T16246">
        <f t="shared" si="253"/>
        <v>1</v>
      </c>
    </row>
    <row r="16247" spans="1:20">
      <c r="A16247" t="s">
        <v>10149</v>
      </c>
      <c r="B16247" t="s">
        <v>11126</v>
      </c>
      <c r="C16247">
        <v>0.84140199999999998</v>
      </c>
      <c r="D16247" t="s">
        <v>11126</v>
      </c>
      <c r="F16247">
        <f>IF(B16247=D16247, 1, 0)</f>
        <v>1</v>
      </c>
      <c r="P16247" t="s">
        <v>16265</v>
      </c>
      <c r="Q16247" t="s">
        <v>11126</v>
      </c>
      <c r="R16247">
        <v>0.27524399999999999</v>
      </c>
      <c r="S16247" t="s">
        <v>11126</v>
      </c>
      <c r="T16247">
        <f t="shared" si="253"/>
        <v>1</v>
      </c>
    </row>
    <row r="16248" spans="1:20">
      <c r="A16248" t="s">
        <v>10150</v>
      </c>
      <c r="B16248" t="s">
        <v>11126</v>
      </c>
      <c r="C16248">
        <v>0.32981899999999997</v>
      </c>
      <c r="D16248" t="s">
        <v>11126</v>
      </c>
      <c r="F16248">
        <f>IF(B16248=D16248, 1, 0)</f>
        <v>1</v>
      </c>
      <c r="P16248" t="s">
        <v>16266</v>
      </c>
      <c r="Q16248" t="s">
        <v>11126</v>
      </c>
      <c r="R16248">
        <v>0.18551699999999999</v>
      </c>
      <c r="S16248" t="s">
        <v>11126</v>
      </c>
      <c r="T16248">
        <f t="shared" si="253"/>
        <v>1</v>
      </c>
    </row>
    <row r="16249" spans="1:20">
      <c r="A16249" t="s">
        <v>10151</v>
      </c>
      <c r="B16249" t="s">
        <v>11127</v>
      </c>
      <c r="C16249">
        <v>6.8786509999999996</v>
      </c>
      <c r="D16249" t="s">
        <v>11131</v>
      </c>
      <c r="F16249">
        <f>IF(B16249=D16249, 1, 0)</f>
        <v>0</v>
      </c>
      <c r="P16249" t="s">
        <v>16267</v>
      </c>
      <c r="Q16249" t="s">
        <v>11127</v>
      </c>
      <c r="R16249">
        <v>5.5042140000000002</v>
      </c>
      <c r="S16249" t="s">
        <v>11131</v>
      </c>
      <c r="T16249">
        <f t="shared" si="253"/>
        <v>0</v>
      </c>
    </row>
    <row r="16250" spans="1:20">
      <c r="A16250" t="s">
        <v>10152</v>
      </c>
      <c r="B16250" t="s">
        <v>11126</v>
      </c>
      <c r="C16250">
        <v>0.28473999999999999</v>
      </c>
      <c r="D16250" t="s">
        <v>11126</v>
      </c>
      <c r="F16250">
        <f>IF(B16250=D16250, 1, 0)</f>
        <v>1</v>
      </c>
      <c r="P16250" t="s">
        <v>16268</v>
      </c>
      <c r="Q16250" t="s">
        <v>11126</v>
      </c>
      <c r="R16250">
        <v>0.13205500000000001</v>
      </c>
      <c r="S16250" t="s">
        <v>11126</v>
      </c>
      <c r="T16250">
        <f t="shared" si="253"/>
        <v>1</v>
      </c>
    </row>
    <row r="16251" spans="1:20">
      <c r="A16251" t="s">
        <v>10153</v>
      </c>
      <c r="B16251" t="s">
        <v>11144</v>
      </c>
      <c r="C16251">
        <v>9.9999999999999995E-7</v>
      </c>
      <c r="D16251" t="s">
        <v>11144</v>
      </c>
      <c r="F16251">
        <f>IF(B16251=D16251, 1, 0)</f>
        <v>1</v>
      </c>
      <c r="P16251" t="s">
        <v>16269</v>
      </c>
      <c r="Q16251" t="s">
        <v>11144</v>
      </c>
      <c r="R16251">
        <v>9.9999999999999995E-7</v>
      </c>
      <c r="S16251" t="s">
        <v>11144</v>
      </c>
      <c r="T16251">
        <f t="shared" si="253"/>
        <v>1</v>
      </c>
    </row>
    <row r="16252" spans="1:20">
      <c r="A16252" t="s">
        <v>10154</v>
      </c>
      <c r="B16252" t="s">
        <v>11136</v>
      </c>
      <c r="C16252">
        <v>0.36388100000000001</v>
      </c>
      <c r="D16252" t="s">
        <v>11136</v>
      </c>
      <c r="F16252">
        <f>IF(B16252=D16252, 1, 0)</f>
        <v>1</v>
      </c>
      <c r="P16252" t="s">
        <v>16270</v>
      </c>
      <c r="Q16252" t="s">
        <v>11136</v>
      </c>
      <c r="R16252">
        <v>0.30219400000000002</v>
      </c>
      <c r="S16252" t="s">
        <v>11136</v>
      </c>
      <c r="T16252">
        <f t="shared" si="253"/>
        <v>1</v>
      </c>
    </row>
    <row r="16253" spans="1:20">
      <c r="A16253" t="s">
        <v>10155</v>
      </c>
      <c r="B16253" t="s">
        <v>11131</v>
      </c>
      <c r="C16253">
        <v>5.0833000000000003E-2</v>
      </c>
      <c r="D16253" t="s">
        <v>11131</v>
      </c>
      <c r="F16253">
        <f>IF(B16253=D16253, 1, 0)</f>
        <v>1</v>
      </c>
      <c r="P16253" t="s">
        <v>16271</v>
      </c>
      <c r="Q16253" t="s">
        <v>11131</v>
      </c>
      <c r="R16253">
        <v>1.9664000000000001E-2</v>
      </c>
      <c r="S16253" t="s">
        <v>11131</v>
      </c>
      <c r="T16253">
        <f t="shared" si="253"/>
        <v>1</v>
      </c>
    </row>
    <row r="16254" spans="1:20">
      <c r="A16254" t="s">
        <v>10156</v>
      </c>
      <c r="B16254" t="s">
        <v>11136</v>
      </c>
      <c r="C16254">
        <v>4.7670820000000003</v>
      </c>
      <c r="D16254" t="s">
        <v>11134</v>
      </c>
      <c r="F16254">
        <f>IF(B16254=D16254, 1, 0)</f>
        <v>0</v>
      </c>
      <c r="P16254" t="s">
        <v>16272</v>
      </c>
      <c r="Q16254" t="s">
        <v>11136</v>
      </c>
      <c r="R16254">
        <v>5.9078929999999996</v>
      </c>
      <c r="S16254" t="s">
        <v>11134</v>
      </c>
      <c r="T16254">
        <f t="shared" si="253"/>
        <v>0</v>
      </c>
    </row>
    <row r="16255" spans="1:20">
      <c r="A16255" t="s">
        <v>10157</v>
      </c>
      <c r="B16255" t="s">
        <v>11126</v>
      </c>
      <c r="C16255">
        <v>9.2605000000000007E-2</v>
      </c>
      <c r="D16255" t="s">
        <v>11126</v>
      </c>
      <c r="F16255">
        <f>IF(B16255=D16255, 1, 0)</f>
        <v>1</v>
      </c>
      <c r="P16255" t="s">
        <v>16273</v>
      </c>
      <c r="Q16255" t="s">
        <v>11126</v>
      </c>
      <c r="R16255">
        <v>0.24279700000000001</v>
      </c>
      <c r="S16255" t="s">
        <v>11126</v>
      </c>
      <c r="T16255">
        <f t="shared" si="253"/>
        <v>1</v>
      </c>
    </row>
    <row r="16256" spans="1:20">
      <c r="A16256" t="s">
        <v>10158</v>
      </c>
      <c r="B16256" t="s">
        <v>11126</v>
      </c>
      <c r="C16256">
        <v>1.7989999999999999E-2</v>
      </c>
      <c r="D16256" t="s">
        <v>11126</v>
      </c>
      <c r="F16256">
        <f>IF(B16256=D16256, 1, 0)</f>
        <v>1</v>
      </c>
      <c r="P16256" t="s">
        <v>16274</v>
      </c>
      <c r="Q16256" t="s">
        <v>11126</v>
      </c>
      <c r="R16256">
        <v>0.10674400000000001</v>
      </c>
      <c r="S16256" t="s">
        <v>11126</v>
      </c>
      <c r="T16256">
        <f t="shared" si="253"/>
        <v>1</v>
      </c>
    </row>
    <row r="16257" spans="1:20">
      <c r="A16257" t="s">
        <v>10159</v>
      </c>
      <c r="B16257" t="s">
        <v>11127</v>
      </c>
      <c r="C16257">
        <v>0.16878599999999999</v>
      </c>
      <c r="D16257" t="s">
        <v>11127</v>
      </c>
      <c r="F16257">
        <f>IF(B16257=D16257, 1, 0)</f>
        <v>1</v>
      </c>
      <c r="P16257" t="s">
        <v>16275</v>
      </c>
      <c r="Q16257" t="s">
        <v>11127</v>
      </c>
      <c r="R16257">
        <v>6.1101000000000003E-2</v>
      </c>
      <c r="S16257" t="s">
        <v>11127</v>
      </c>
      <c r="T16257">
        <f t="shared" si="253"/>
        <v>1</v>
      </c>
    </row>
    <row r="16258" spans="1:20">
      <c r="A16258" t="s">
        <v>10160</v>
      </c>
      <c r="B16258" t="s">
        <v>11126</v>
      </c>
      <c r="C16258">
        <v>9.1260000000000004E-3</v>
      </c>
      <c r="D16258" t="s">
        <v>11126</v>
      </c>
      <c r="F16258">
        <f>IF(B16258=D16258, 1, 0)</f>
        <v>1</v>
      </c>
      <c r="P16258" t="s">
        <v>16276</v>
      </c>
      <c r="Q16258" t="s">
        <v>11126</v>
      </c>
      <c r="R16258">
        <v>7.1180000000000002E-3</v>
      </c>
      <c r="S16258" t="s">
        <v>11126</v>
      </c>
      <c r="T16258">
        <f t="shared" si="253"/>
        <v>1</v>
      </c>
    </row>
    <row r="16259" spans="1:20">
      <c r="A16259" t="s">
        <v>10161</v>
      </c>
      <c r="B16259" t="s">
        <v>11144</v>
      </c>
      <c r="C16259">
        <v>1.21E-4</v>
      </c>
      <c r="D16259" t="s">
        <v>11144</v>
      </c>
      <c r="F16259">
        <f>IF(B16259=D16259, 1, 0)</f>
        <v>1</v>
      </c>
      <c r="P16259" t="s">
        <v>16277</v>
      </c>
      <c r="Q16259" t="s">
        <v>11144</v>
      </c>
      <c r="R16259">
        <v>2.3499999999999999E-4</v>
      </c>
      <c r="S16259" t="s">
        <v>11144</v>
      </c>
      <c r="T16259">
        <f t="shared" si="253"/>
        <v>1</v>
      </c>
    </row>
    <row r="16260" spans="1:20">
      <c r="A16260" t="s">
        <v>10162</v>
      </c>
      <c r="B16260" t="s">
        <v>11136</v>
      </c>
      <c r="C16260">
        <v>2.1871999999999999E-2</v>
      </c>
      <c r="D16260" t="s">
        <v>11136</v>
      </c>
      <c r="F16260">
        <f>IF(B16260=D16260, 1, 0)</f>
        <v>1</v>
      </c>
      <c r="P16260" t="s">
        <v>16278</v>
      </c>
      <c r="Q16260" t="s">
        <v>11136</v>
      </c>
      <c r="R16260">
        <v>1.0211E-2</v>
      </c>
      <c r="S16260" t="s">
        <v>11136</v>
      </c>
      <c r="T16260">
        <f t="shared" si="253"/>
        <v>1</v>
      </c>
    </row>
    <row r="16261" spans="1:20">
      <c r="A16261" t="s">
        <v>10163</v>
      </c>
      <c r="B16261" t="s">
        <v>11131</v>
      </c>
      <c r="C16261">
        <v>0.13433300000000001</v>
      </c>
      <c r="D16261" t="s">
        <v>11131</v>
      </c>
      <c r="F16261">
        <f>IF(B16261=D16261, 1, 0)</f>
        <v>1</v>
      </c>
      <c r="P16261" t="s">
        <v>16279</v>
      </c>
      <c r="Q16261" t="s">
        <v>11131</v>
      </c>
      <c r="R16261">
        <v>6.2692999999999999E-2</v>
      </c>
      <c r="S16261" t="s">
        <v>11131</v>
      </c>
      <c r="T16261">
        <f t="shared" si="253"/>
        <v>1</v>
      </c>
    </row>
    <row r="16262" spans="1:20">
      <c r="A16262" t="s">
        <v>10164</v>
      </c>
      <c r="B16262" t="s">
        <v>11136</v>
      </c>
      <c r="C16262">
        <v>1.9586440000000001</v>
      </c>
      <c r="D16262" t="s">
        <v>11123</v>
      </c>
      <c r="F16262">
        <f>IF(B16262=D16262, 1, 0)</f>
        <v>0</v>
      </c>
      <c r="P16262" t="s">
        <v>16280</v>
      </c>
      <c r="Q16262" t="s">
        <v>11136</v>
      </c>
      <c r="R16262">
        <v>3.3498950000000001</v>
      </c>
      <c r="S16262" t="s">
        <v>11123</v>
      </c>
      <c r="T16262">
        <f t="shared" si="253"/>
        <v>0</v>
      </c>
    </row>
    <row r="16263" spans="1:20">
      <c r="A16263" t="s">
        <v>10165</v>
      </c>
      <c r="B16263" t="s">
        <v>11123</v>
      </c>
      <c r="C16263">
        <v>0.33943800000000002</v>
      </c>
      <c r="D16263" t="s">
        <v>11123</v>
      </c>
      <c r="F16263">
        <f>IF(B16263=D16263, 1, 0)</f>
        <v>1</v>
      </c>
      <c r="P16263" t="s">
        <v>16281</v>
      </c>
      <c r="Q16263" t="s">
        <v>11123</v>
      </c>
      <c r="R16263">
        <v>0.42193399999999998</v>
      </c>
      <c r="S16263" t="s">
        <v>11123</v>
      </c>
      <c r="T16263">
        <f t="shared" si="253"/>
        <v>1</v>
      </c>
    </row>
    <row r="16264" spans="1:20">
      <c r="A16264" t="s">
        <v>10166</v>
      </c>
      <c r="B16264" t="s">
        <v>11131</v>
      </c>
      <c r="C16264">
        <v>6.3838569999999999</v>
      </c>
      <c r="D16264" t="s">
        <v>11123</v>
      </c>
      <c r="F16264">
        <f>IF(B16264=D16264, 1, 0)</f>
        <v>0</v>
      </c>
      <c r="P16264" t="s">
        <v>16282</v>
      </c>
      <c r="Q16264" t="s">
        <v>11131</v>
      </c>
      <c r="R16264">
        <v>4.9706349999999997</v>
      </c>
      <c r="S16264" t="s">
        <v>11123</v>
      </c>
      <c r="T16264">
        <f t="shared" si="253"/>
        <v>0</v>
      </c>
    </row>
    <row r="16265" spans="1:20">
      <c r="A16265" t="s">
        <v>10167</v>
      </c>
      <c r="B16265" t="s">
        <v>11126</v>
      </c>
      <c r="C16265">
        <v>0.12819700000000001</v>
      </c>
      <c r="D16265" t="s">
        <v>11126</v>
      </c>
      <c r="F16265">
        <f>IF(B16265=D16265, 1, 0)</f>
        <v>1</v>
      </c>
      <c r="P16265" t="s">
        <v>16283</v>
      </c>
      <c r="Q16265" t="s">
        <v>11126</v>
      </c>
      <c r="R16265">
        <v>0.101627</v>
      </c>
      <c r="S16265" t="s">
        <v>11126</v>
      </c>
      <c r="T16265">
        <f t="shared" si="253"/>
        <v>1</v>
      </c>
    </row>
    <row r="16266" spans="1:20">
      <c r="A16266" t="s">
        <v>10168</v>
      </c>
      <c r="B16266" t="s">
        <v>11126</v>
      </c>
      <c r="C16266">
        <v>1.2769710000000001</v>
      </c>
      <c r="D16266" t="s">
        <v>11123</v>
      </c>
      <c r="F16266">
        <f>IF(B16266=D16266, 1, 0)</f>
        <v>0</v>
      </c>
      <c r="P16266" t="s">
        <v>16284</v>
      </c>
      <c r="Q16266" t="s">
        <v>11126</v>
      </c>
      <c r="R16266">
        <v>0.61833000000000005</v>
      </c>
      <c r="S16266" t="s">
        <v>11126</v>
      </c>
      <c r="T16266">
        <f t="shared" si="253"/>
        <v>1</v>
      </c>
    </row>
    <row r="16267" spans="1:20">
      <c r="A16267" t="s">
        <v>10169</v>
      </c>
      <c r="B16267" t="s">
        <v>11127</v>
      </c>
      <c r="C16267">
        <v>7.6617100000000002</v>
      </c>
      <c r="D16267" t="s">
        <v>11134</v>
      </c>
      <c r="F16267">
        <f>IF(B16267=D16267, 1, 0)</f>
        <v>0</v>
      </c>
      <c r="P16267" t="s">
        <v>16285</v>
      </c>
      <c r="Q16267" t="s">
        <v>11127</v>
      </c>
      <c r="R16267">
        <v>6.9910690000000004</v>
      </c>
      <c r="S16267" t="s">
        <v>11134</v>
      </c>
      <c r="T16267">
        <f t="shared" ref="T16267:T16330" si="254">IF(Q16267=S16267, 1, 0)</f>
        <v>0</v>
      </c>
    </row>
    <row r="16268" spans="1:20">
      <c r="A16268" t="s">
        <v>10526</v>
      </c>
      <c r="B16268" t="s">
        <v>11126</v>
      </c>
      <c r="C16268">
        <v>3.6336E-2</v>
      </c>
      <c r="D16268" t="s">
        <v>11126</v>
      </c>
      <c r="F16268">
        <f>IF(B16268=D16268, 1, 0)</f>
        <v>1</v>
      </c>
      <c r="P16268" t="s">
        <v>16286</v>
      </c>
      <c r="Q16268" t="s">
        <v>11126</v>
      </c>
      <c r="R16268">
        <v>8.5596000000000005E-2</v>
      </c>
      <c r="S16268" t="s">
        <v>11126</v>
      </c>
      <c r="T16268">
        <f t="shared" si="254"/>
        <v>1</v>
      </c>
    </row>
    <row r="16269" spans="1:20">
      <c r="A16269" t="s">
        <v>10527</v>
      </c>
      <c r="B16269" t="s">
        <v>11144</v>
      </c>
      <c r="C16269">
        <v>7.9999999999999996E-6</v>
      </c>
      <c r="D16269" t="s">
        <v>11144</v>
      </c>
      <c r="F16269">
        <f>IF(B16269=D16269, 1, 0)</f>
        <v>1</v>
      </c>
      <c r="P16269" t="s">
        <v>16287</v>
      </c>
      <c r="Q16269" t="s">
        <v>11144</v>
      </c>
      <c r="R16269">
        <v>9.9999999999999995E-7</v>
      </c>
      <c r="S16269" t="s">
        <v>11144</v>
      </c>
      <c r="T16269">
        <f t="shared" si="254"/>
        <v>1</v>
      </c>
    </row>
    <row r="16270" spans="1:20">
      <c r="A16270" t="s">
        <v>10528</v>
      </c>
      <c r="B16270" t="s">
        <v>11136</v>
      </c>
      <c r="C16270">
        <v>4.1484680000000003</v>
      </c>
      <c r="D16270" t="s">
        <v>11127</v>
      </c>
      <c r="F16270">
        <f>IF(B16270=D16270, 1, 0)</f>
        <v>0</v>
      </c>
      <c r="P16270" t="s">
        <v>16288</v>
      </c>
      <c r="Q16270" t="s">
        <v>11136</v>
      </c>
      <c r="R16270">
        <v>0.95611999999999997</v>
      </c>
      <c r="S16270" t="s">
        <v>11136</v>
      </c>
      <c r="T16270">
        <f t="shared" si="254"/>
        <v>1</v>
      </c>
    </row>
    <row r="16271" spans="1:20">
      <c r="A16271" t="s">
        <v>10529</v>
      </c>
      <c r="B16271" t="s">
        <v>11131</v>
      </c>
      <c r="C16271">
        <v>1.2999999999999999E-4</v>
      </c>
      <c r="D16271" t="s">
        <v>11131</v>
      </c>
      <c r="F16271">
        <f>IF(B16271=D16271, 1, 0)</f>
        <v>1</v>
      </c>
      <c r="P16271" t="s">
        <v>16289</v>
      </c>
      <c r="Q16271" t="s">
        <v>11131</v>
      </c>
      <c r="R16271">
        <v>1.7E-5</v>
      </c>
      <c r="S16271" t="s">
        <v>11131</v>
      </c>
      <c r="T16271">
        <f t="shared" si="254"/>
        <v>1</v>
      </c>
    </row>
    <row r="16272" spans="1:20">
      <c r="A16272" t="s">
        <v>10530</v>
      </c>
      <c r="B16272" t="s">
        <v>11136</v>
      </c>
      <c r="C16272">
        <v>6.2449999999999999E-2</v>
      </c>
      <c r="D16272" t="s">
        <v>11136</v>
      </c>
      <c r="F16272">
        <f>IF(B16272=D16272, 1, 0)</f>
        <v>1</v>
      </c>
      <c r="P16272" t="s">
        <v>16290</v>
      </c>
      <c r="Q16272" t="s">
        <v>11136</v>
      </c>
      <c r="R16272">
        <v>0.117284</v>
      </c>
      <c r="S16272" t="s">
        <v>11136</v>
      </c>
      <c r="T16272">
        <f t="shared" si="254"/>
        <v>1</v>
      </c>
    </row>
    <row r="16273" spans="1:20">
      <c r="A16273" t="s">
        <v>10531</v>
      </c>
      <c r="B16273" t="s">
        <v>11123</v>
      </c>
      <c r="C16273">
        <v>0.13592599999999999</v>
      </c>
      <c r="D16273" t="s">
        <v>11123</v>
      </c>
      <c r="F16273">
        <f>IF(B16273=D16273, 1, 0)</f>
        <v>1</v>
      </c>
      <c r="P16273" t="s">
        <v>16291</v>
      </c>
      <c r="Q16273" t="s">
        <v>11123</v>
      </c>
      <c r="R16273">
        <v>4.2368000000000003E-2</v>
      </c>
      <c r="S16273" t="s">
        <v>11123</v>
      </c>
      <c r="T16273">
        <f t="shared" si="254"/>
        <v>1</v>
      </c>
    </row>
    <row r="16274" spans="1:20">
      <c r="A16274" t="s">
        <v>10532</v>
      </c>
      <c r="B16274" t="s">
        <v>11131</v>
      </c>
      <c r="C16274">
        <v>2.0703040000000001</v>
      </c>
      <c r="D16274" t="s">
        <v>11123</v>
      </c>
      <c r="F16274">
        <f>IF(B16274=D16274, 1, 0)</f>
        <v>0</v>
      </c>
      <c r="P16274" t="s">
        <v>16292</v>
      </c>
      <c r="Q16274" t="s">
        <v>11131</v>
      </c>
      <c r="R16274">
        <v>0.74014899999999995</v>
      </c>
      <c r="S16274" t="s">
        <v>11131</v>
      </c>
      <c r="T16274">
        <f t="shared" si="254"/>
        <v>1</v>
      </c>
    </row>
    <row r="16275" spans="1:20">
      <c r="A16275" t="s">
        <v>10533</v>
      </c>
      <c r="B16275" t="s">
        <v>11126</v>
      </c>
      <c r="C16275">
        <v>0.43709100000000001</v>
      </c>
      <c r="D16275" t="s">
        <v>11126</v>
      </c>
      <c r="F16275">
        <f>IF(B16275=D16275, 1, 0)</f>
        <v>1</v>
      </c>
      <c r="P16275" t="s">
        <v>16293</v>
      </c>
      <c r="Q16275" t="s">
        <v>11126</v>
      </c>
      <c r="R16275">
        <v>0.25789000000000001</v>
      </c>
      <c r="S16275" t="s">
        <v>11126</v>
      </c>
      <c r="T16275">
        <f t="shared" si="254"/>
        <v>1</v>
      </c>
    </row>
    <row r="16276" spans="1:20">
      <c r="A16276" t="s">
        <v>10534</v>
      </c>
      <c r="B16276" t="s">
        <v>11126</v>
      </c>
      <c r="C16276">
        <v>0.282584</v>
      </c>
      <c r="D16276" t="s">
        <v>11126</v>
      </c>
      <c r="F16276">
        <f>IF(B16276=D16276, 1, 0)</f>
        <v>1</v>
      </c>
      <c r="P16276" t="s">
        <v>16294</v>
      </c>
      <c r="Q16276" t="s">
        <v>11126</v>
      </c>
      <c r="R16276">
        <v>0.34716900000000001</v>
      </c>
      <c r="S16276" t="s">
        <v>11126</v>
      </c>
      <c r="T16276">
        <f t="shared" si="254"/>
        <v>1</v>
      </c>
    </row>
    <row r="16277" spans="1:20">
      <c r="A16277" t="s">
        <v>10535</v>
      </c>
      <c r="B16277" t="s">
        <v>11123</v>
      </c>
      <c r="C16277">
        <v>5.4716000000000001E-2</v>
      </c>
      <c r="D16277" t="s">
        <v>11123</v>
      </c>
      <c r="F16277">
        <f>IF(B16277=D16277, 1, 0)</f>
        <v>1</v>
      </c>
      <c r="P16277" t="s">
        <v>16295</v>
      </c>
      <c r="Q16277" t="s">
        <v>11123</v>
      </c>
      <c r="R16277">
        <v>0.13878099999999999</v>
      </c>
      <c r="S16277" t="s">
        <v>11123</v>
      </c>
      <c r="T16277">
        <f t="shared" si="254"/>
        <v>1</v>
      </c>
    </row>
    <row r="16278" spans="1:20">
      <c r="A16278" t="s">
        <v>10536</v>
      </c>
      <c r="B16278" t="s">
        <v>11131</v>
      </c>
      <c r="C16278">
        <v>1.41E-3</v>
      </c>
      <c r="D16278" t="s">
        <v>11131</v>
      </c>
      <c r="F16278">
        <f>IF(B16278=D16278, 1, 0)</f>
        <v>1</v>
      </c>
      <c r="P16278" t="s">
        <v>16296</v>
      </c>
      <c r="Q16278" t="s">
        <v>11131</v>
      </c>
      <c r="R16278">
        <v>3.9599999999999998E-4</v>
      </c>
      <c r="S16278" t="s">
        <v>11131</v>
      </c>
      <c r="T16278">
        <f t="shared" si="254"/>
        <v>1</v>
      </c>
    </row>
    <row r="16279" spans="1:20">
      <c r="A16279" t="s">
        <v>10537</v>
      </c>
      <c r="B16279" t="s">
        <v>11126</v>
      </c>
      <c r="C16279">
        <v>0.60666600000000004</v>
      </c>
      <c r="D16279" t="s">
        <v>11126</v>
      </c>
      <c r="F16279">
        <f>IF(B16279=D16279, 1, 0)</f>
        <v>1</v>
      </c>
      <c r="P16279" t="s">
        <v>16297</v>
      </c>
      <c r="Q16279" t="s">
        <v>11126</v>
      </c>
      <c r="R16279">
        <v>8.3228999999999997E-2</v>
      </c>
      <c r="S16279" t="s">
        <v>11126</v>
      </c>
      <c r="T16279">
        <f t="shared" si="254"/>
        <v>1</v>
      </c>
    </row>
    <row r="16280" spans="1:20">
      <c r="A16280" t="s">
        <v>10538</v>
      </c>
      <c r="B16280" t="s">
        <v>11126</v>
      </c>
      <c r="C16280">
        <v>0.66021700000000005</v>
      </c>
      <c r="D16280" t="s">
        <v>11126</v>
      </c>
      <c r="F16280">
        <f>IF(B16280=D16280, 1, 0)</f>
        <v>1</v>
      </c>
      <c r="P16280" t="s">
        <v>16298</v>
      </c>
      <c r="Q16280" t="s">
        <v>11126</v>
      </c>
      <c r="R16280">
        <v>0.175375</v>
      </c>
      <c r="S16280" t="s">
        <v>11126</v>
      </c>
      <c r="T16280">
        <f t="shared" si="254"/>
        <v>1</v>
      </c>
    </row>
    <row r="16281" spans="1:20">
      <c r="A16281" t="s">
        <v>10539</v>
      </c>
      <c r="B16281" t="s">
        <v>11127</v>
      </c>
      <c r="C16281">
        <v>3.9644750000000002</v>
      </c>
      <c r="D16281" t="s">
        <v>11131</v>
      </c>
      <c r="F16281">
        <f>IF(B16281=D16281, 1, 0)</f>
        <v>0</v>
      </c>
      <c r="P16281" t="s">
        <v>16299</v>
      </c>
      <c r="Q16281" t="s">
        <v>11127</v>
      </c>
      <c r="R16281">
        <v>3.9165489999999998</v>
      </c>
      <c r="S16281" t="s">
        <v>11131</v>
      </c>
      <c r="T16281">
        <f t="shared" si="254"/>
        <v>0</v>
      </c>
    </row>
    <row r="16282" spans="1:20">
      <c r="A16282" t="s">
        <v>10540</v>
      </c>
      <c r="B16282" t="s">
        <v>11126</v>
      </c>
      <c r="C16282">
        <v>3.9127000000000002E-2</v>
      </c>
      <c r="D16282" t="s">
        <v>11126</v>
      </c>
      <c r="F16282">
        <f>IF(B16282=D16282, 1, 0)</f>
        <v>1</v>
      </c>
      <c r="P16282" t="s">
        <v>15988</v>
      </c>
      <c r="Q16282" t="s">
        <v>11126</v>
      </c>
      <c r="R16282">
        <v>1.0921E-2</v>
      </c>
      <c r="S16282" t="s">
        <v>11126</v>
      </c>
      <c r="T16282">
        <f t="shared" si="254"/>
        <v>1</v>
      </c>
    </row>
    <row r="16283" spans="1:20">
      <c r="A16283" t="s">
        <v>10541</v>
      </c>
      <c r="B16283" t="s">
        <v>11144</v>
      </c>
      <c r="C16283">
        <v>5.2700000000000002E-4</v>
      </c>
      <c r="D16283" t="s">
        <v>11144</v>
      </c>
      <c r="F16283">
        <f>IF(B16283=D16283, 1, 0)</f>
        <v>1</v>
      </c>
      <c r="P16283" t="s">
        <v>15989</v>
      </c>
      <c r="Q16283" t="s">
        <v>11144</v>
      </c>
      <c r="R16283">
        <v>3.0899999999999998E-4</v>
      </c>
      <c r="S16283" t="s">
        <v>11144</v>
      </c>
      <c r="T16283">
        <f t="shared" si="254"/>
        <v>1</v>
      </c>
    </row>
    <row r="16284" spans="1:20">
      <c r="A16284" t="s">
        <v>10542</v>
      </c>
      <c r="B16284" t="s">
        <v>11136</v>
      </c>
      <c r="C16284">
        <v>0.12725600000000001</v>
      </c>
      <c r="D16284" t="s">
        <v>11136</v>
      </c>
      <c r="F16284">
        <f>IF(B16284=D16284, 1, 0)</f>
        <v>1</v>
      </c>
      <c r="P16284" t="s">
        <v>15990</v>
      </c>
      <c r="Q16284" t="s">
        <v>11136</v>
      </c>
      <c r="R16284">
        <v>3.7497000000000003E-2</v>
      </c>
      <c r="S16284" t="s">
        <v>11136</v>
      </c>
      <c r="T16284">
        <f t="shared" si="254"/>
        <v>1</v>
      </c>
    </row>
    <row r="16285" spans="1:20">
      <c r="A16285" t="s">
        <v>10543</v>
      </c>
      <c r="B16285" t="s">
        <v>11131</v>
      </c>
      <c r="C16285">
        <v>5.6827000000000003E-2</v>
      </c>
      <c r="D16285" t="s">
        <v>11131</v>
      </c>
      <c r="F16285">
        <f>IF(B16285=D16285, 1, 0)</f>
        <v>1</v>
      </c>
      <c r="P16285" t="s">
        <v>15991</v>
      </c>
      <c r="Q16285" t="s">
        <v>11131</v>
      </c>
      <c r="R16285">
        <v>2.4083E-2</v>
      </c>
      <c r="S16285" t="s">
        <v>11131</v>
      </c>
      <c r="T16285">
        <f t="shared" si="254"/>
        <v>1</v>
      </c>
    </row>
    <row r="16286" spans="1:20">
      <c r="A16286" t="s">
        <v>10544</v>
      </c>
      <c r="B16286" t="s">
        <v>11136</v>
      </c>
      <c r="C16286">
        <v>4.6973909999999997</v>
      </c>
      <c r="D16286" t="s">
        <v>11123</v>
      </c>
      <c r="F16286">
        <f>IF(B16286=D16286, 1, 0)</f>
        <v>0</v>
      </c>
      <c r="P16286" t="s">
        <v>16304</v>
      </c>
      <c r="Q16286" t="s">
        <v>11136</v>
      </c>
      <c r="R16286">
        <v>6.3272469999999998</v>
      </c>
      <c r="S16286" t="s">
        <v>11123</v>
      </c>
      <c r="T16286">
        <f t="shared" si="254"/>
        <v>0</v>
      </c>
    </row>
    <row r="16287" spans="1:20">
      <c r="A16287" t="s">
        <v>10545</v>
      </c>
      <c r="B16287" t="s">
        <v>11123</v>
      </c>
      <c r="C16287">
        <v>8.8348999999999997E-2</v>
      </c>
      <c r="D16287" t="s">
        <v>11123</v>
      </c>
      <c r="F16287">
        <f>IF(B16287=D16287, 1, 0)</f>
        <v>1</v>
      </c>
      <c r="P16287" t="s">
        <v>16305</v>
      </c>
      <c r="Q16287" t="s">
        <v>11123</v>
      </c>
      <c r="R16287">
        <v>0.210508</v>
      </c>
      <c r="S16287" t="s">
        <v>11123</v>
      </c>
      <c r="T16287">
        <f t="shared" si="254"/>
        <v>1</v>
      </c>
    </row>
    <row r="16288" spans="1:20">
      <c r="A16288" t="s">
        <v>10546</v>
      </c>
      <c r="B16288" t="s">
        <v>11131</v>
      </c>
      <c r="C16288">
        <v>4.0889999999999998E-3</v>
      </c>
      <c r="D16288" t="s">
        <v>11131</v>
      </c>
      <c r="F16288">
        <f>IF(B16288=D16288, 1, 0)</f>
        <v>1</v>
      </c>
      <c r="P16288" t="s">
        <v>16306</v>
      </c>
      <c r="Q16288" t="s">
        <v>11131</v>
      </c>
      <c r="R16288">
        <v>1.3940000000000001E-3</v>
      </c>
      <c r="S16288" t="s">
        <v>11131</v>
      </c>
      <c r="T16288">
        <f t="shared" si="254"/>
        <v>1</v>
      </c>
    </row>
    <row r="16289" spans="1:20">
      <c r="A16289" t="s">
        <v>10190</v>
      </c>
      <c r="B16289" t="s">
        <v>11136</v>
      </c>
      <c r="C16289">
        <v>6.2187299999999999</v>
      </c>
      <c r="D16289" t="s">
        <v>11123</v>
      </c>
      <c r="F16289">
        <f>IF(B16289=D16289, 1, 0)</f>
        <v>0</v>
      </c>
      <c r="P16289" t="s">
        <v>16307</v>
      </c>
      <c r="Q16289" t="s">
        <v>11136</v>
      </c>
      <c r="R16289">
        <v>7.9189670000000003</v>
      </c>
      <c r="S16289" t="s">
        <v>11123</v>
      </c>
      <c r="T16289">
        <f t="shared" si="254"/>
        <v>0</v>
      </c>
    </row>
    <row r="16290" spans="1:20">
      <c r="A16290" t="s">
        <v>10191</v>
      </c>
      <c r="B16290" t="s">
        <v>11123</v>
      </c>
      <c r="C16290">
        <v>7.8698000000000004E-2</v>
      </c>
      <c r="D16290" t="s">
        <v>11123</v>
      </c>
      <c r="F16290">
        <f>IF(B16290=D16290, 1, 0)</f>
        <v>1</v>
      </c>
      <c r="P16290" t="s">
        <v>16308</v>
      </c>
      <c r="Q16290" t="s">
        <v>11123</v>
      </c>
      <c r="R16290">
        <v>0.127274</v>
      </c>
      <c r="S16290" t="s">
        <v>11123</v>
      </c>
      <c r="T16290">
        <f t="shared" si="254"/>
        <v>1</v>
      </c>
    </row>
    <row r="16291" spans="1:20">
      <c r="A16291" t="s">
        <v>10192</v>
      </c>
      <c r="B16291" t="s">
        <v>11126</v>
      </c>
      <c r="C16291">
        <v>1.167778</v>
      </c>
      <c r="D16291" t="s">
        <v>11131</v>
      </c>
      <c r="F16291">
        <f>IF(B16291=D16291, 1, 0)</f>
        <v>0</v>
      </c>
      <c r="P16291" t="s">
        <v>16309</v>
      </c>
      <c r="Q16291" t="s">
        <v>11126</v>
      </c>
      <c r="R16291">
        <v>1.512613</v>
      </c>
      <c r="S16291" t="s">
        <v>11131</v>
      </c>
      <c r="T16291">
        <f t="shared" si="254"/>
        <v>0</v>
      </c>
    </row>
    <row r="16292" spans="1:20">
      <c r="A16292" t="s">
        <v>10193</v>
      </c>
      <c r="B16292" t="s">
        <v>11126</v>
      </c>
      <c r="C16292">
        <v>6.4278000000000002E-2</v>
      </c>
      <c r="D16292" t="s">
        <v>11126</v>
      </c>
      <c r="F16292">
        <f>IF(B16292=D16292, 1, 0)</f>
        <v>1</v>
      </c>
      <c r="P16292" t="s">
        <v>16310</v>
      </c>
      <c r="Q16292" t="s">
        <v>11126</v>
      </c>
      <c r="R16292">
        <v>4.3712000000000001E-2</v>
      </c>
      <c r="S16292" t="s">
        <v>11126</v>
      </c>
      <c r="T16292">
        <f t="shared" si="254"/>
        <v>1</v>
      </c>
    </row>
    <row r="16293" spans="1:20">
      <c r="A16293" t="s">
        <v>10194</v>
      </c>
      <c r="B16293" t="s">
        <v>11127</v>
      </c>
      <c r="C16293">
        <v>0.48031699999999999</v>
      </c>
      <c r="D16293" t="s">
        <v>11127</v>
      </c>
      <c r="F16293">
        <f>IF(B16293=D16293, 1, 0)</f>
        <v>1</v>
      </c>
      <c r="P16293" t="s">
        <v>16311</v>
      </c>
      <c r="Q16293" t="s">
        <v>11127</v>
      </c>
      <c r="R16293">
        <v>0.39711400000000002</v>
      </c>
      <c r="S16293" t="s">
        <v>11127</v>
      </c>
      <c r="T16293">
        <f t="shared" si="254"/>
        <v>1</v>
      </c>
    </row>
    <row r="16294" spans="1:20">
      <c r="A16294" t="s">
        <v>10195</v>
      </c>
      <c r="B16294" t="s">
        <v>11126</v>
      </c>
      <c r="C16294">
        <v>0.14890400000000001</v>
      </c>
      <c r="D16294" t="s">
        <v>11126</v>
      </c>
      <c r="F16294">
        <f>IF(B16294=D16294, 1, 0)</f>
        <v>1</v>
      </c>
      <c r="P16294" t="s">
        <v>16312</v>
      </c>
      <c r="Q16294" t="s">
        <v>11126</v>
      </c>
      <c r="R16294">
        <v>8.5258E-2</v>
      </c>
      <c r="S16294" t="s">
        <v>11126</v>
      </c>
      <c r="T16294">
        <f t="shared" si="254"/>
        <v>1</v>
      </c>
    </row>
    <row r="16295" spans="1:20">
      <c r="A16295" t="s">
        <v>10196</v>
      </c>
      <c r="B16295" t="s">
        <v>11134</v>
      </c>
      <c r="C16295">
        <v>3.5256000000000003E-2</v>
      </c>
      <c r="D16295" t="s">
        <v>11134</v>
      </c>
      <c r="F16295">
        <f>IF(B16295=D16295, 1, 0)</f>
        <v>1</v>
      </c>
      <c r="P16295" t="s">
        <v>16313</v>
      </c>
      <c r="Q16295" t="s">
        <v>11134</v>
      </c>
      <c r="R16295">
        <v>5.0000000000000001E-3</v>
      </c>
      <c r="S16295" t="s">
        <v>11134</v>
      </c>
      <c r="T16295">
        <f t="shared" si="254"/>
        <v>1</v>
      </c>
    </row>
    <row r="16296" spans="1:20">
      <c r="A16296" t="s">
        <v>10197</v>
      </c>
      <c r="B16296" t="s">
        <v>11126</v>
      </c>
      <c r="C16296">
        <v>6.6025E-2</v>
      </c>
      <c r="D16296" t="s">
        <v>11126</v>
      </c>
      <c r="F16296">
        <f>IF(B16296=D16296, 1, 0)</f>
        <v>1</v>
      </c>
      <c r="P16296" t="s">
        <v>16314</v>
      </c>
      <c r="Q16296" t="s">
        <v>11126</v>
      </c>
      <c r="R16296">
        <v>7.3332999999999995E-2</v>
      </c>
      <c r="S16296" t="s">
        <v>11126</v>
      </c>
      <c r="T16296">
        <f t="shared" si="254"/>
        <v>1</v>
      </c>
    </row>
    <row r="16297" spans="1:20">
      <c r="A16297" t="s">
        <v>10198</v>
      </c>
      <c r="B16297" t="s">
        <v>11123</v>
      </c>
      <c r="C16297">
        <v>5.5849999999999997E-3</v>
      </c>
      <c r="D16297" t="s">
        <v>11123</v>
      </c>
      <c r="F16297">
        <f>IF(B16297=D16297, 1, 0)</f>
        <v>1</v>
      </c>
      <c r="P16297" t="s">
        <v>16315</v>
      </c>
      <c r="Q16297" t="s">
        <v>11123</v>
      </c>
      <c r="R16297">
        <v>1.6280000000000001E-3</v>
      </c>
      <c r="S16297" t="s">
        <v>11123</v>
      </c>
      <c r="T16297">
        <f t="shared" si="254"/>
        <v>1</v>
      </c>
    </row>
    <row r="16298" spans="1:20">
      <c r="A16298" t="s">
        <v>10199</v>
      </c>
      <c r="B16298" t="s">
        <v>11131</v>
      </c>
      <c r="C16298">
        <v>5.2276889999999998</v>
      </c>
      <c r="D16298" t="s">
        <v>11123</v>
      </c>
      <c r="F16298">
        <f>IF(B16298=D16298, 1, 0)</f>
        <v>0</v>
      </c>
      <c r="P16298" t="s">
        <v>16316</v>
      </c>
      <c r="Q16298" t="s">
        <v>11131</v>
      </c>
      <c r="R16298">
        <v>3.2344719999999998</v>
      </c>
      <c r="S16298" t="s">
        <v>11123</v>
      </c>
      <c r="T16298">
        <f t="shared" si="254"/>
        <v>0</v>
      </c>
    </row>
    <row r="16299" spans="1:20">
      <c r="A16299" t="s">
        <v>9861</v>
      </c>
      <c r="B16299" t="s">
        <v>11126</v>
      </c>
      <c r="C16299">
        <v>0.221113</v>
      </c>
      <c r="D16299" t="s">
        <v>11126</v>
      </c>
      <c r="F16299">
        <f>IF(B16299=D16299, 1, 0)</f>
        <v>1</v>
      </c>
      <c r="P16299" t="s">
        <v>16317</v>
      </c>
      <c r="Q16299" t="s">
        <v>11126</v>
      </c>
      <c r="R16299">
        <v>0.29080499999999998</v>
      </c>
      <c r="S16299" t="s">
        <v>11126</v>
      </c>
      <c r="T16299">
        <f t="shared" si="254"/>
        <v>1</v>
      </c>
    </row>
    <row r="16300" spans="1:20">
      <c r="A16300" t="s">
        <v>9862</v>
      </c>
      <c r="B16300" t="s">
        <v>11126</v>
      </c>
      <c r="C16300">
        <v>5.4251000000000001E-2</v>
      </c>
      <c r="D16300" t="s">
        <v>11126</v>
      </c>
      <c r="F16300">
        <f>IF(B16300=D16300, 1, 0)</f>
        <v>1</v>
      </c>
      <c r="P16300" t="s">
        <v>16318</v>
      </c>
      <c r="Q16300" t="s">
        <v>11126</v>
      </c>
      <c r="R16300">
        <v>0.107345</v>
      </c>
      <c r="S16300" t="s">
        <v>11126</v>
      </c>
      <c r="T16300">
        <f t="shared" si="254"/>
        <v>1</v>
      </c>
    </row>
    <row r="16301" spans="1:20">
      <c r="A16301" t="s">
        <v>9863</v>
      </c>
      <c r="B16301" t="s">
        <v>11127</v>
      </c>
      <c r="C16301">
        <v>6.6606769999999997</v>
      </c>
      <c r="D16301" t="s">
        <v>11134</v>
      </c>
      <c r="F16301">
        <f>IF(B16301=D16301, 1, 0)</f>
        <v>0</v>
      </c>
      <c r="P16301" t="s">
        <v>16319</v>
      </c>
      <c r="Q16301" t="s">
        <v>11127</v>
      </c>
      <c r="R16301">
        <v>6.2090750000000003</v>
      </c>
      <c r="S16301" t="s">
        <v>11134</v>
      </c>
      <c r="T16301">
        <f t="shared" si="254"/>
        <v>0</v>
      </c>
    </row>
    <row r="16302" spans="1:20">
      <c r="A16302" t="s">
        <v>9864</v>
      </c>
      <c r="B16302" t="s">
        <v>11126</v>
      </c>
      <c r="C16302">
        <v>3.382E-3</v>
      </c>
      <c r="D16302" t="s">
        <v>11126</v>
      </c>
      <c r="F16302">
        <f>IF(B16302=D16302, 1, 0)</f>
        <v>1</v>
      </c>
      <c r="P16302" t="s">
        <v>16320</v>
      </c>
      <c r="Q16302" t="s">
        <v>11126</v>
      </c>
      <c r="R16302">
        <v>4.1489999999999999E-3</v>
      </c>
      <c r="S16302" t="s">
        <v>11126</v>
      </c>
      <c r="T16302">
        <f t="shared" si="254"/>
        <v>1</v>
      </c>
    </row>
    <row r="16303" spans="1:20">
      <c r="A16303" t="s">
        <v>9865</v>
      </c>
      <c r="B16303" t="s">
        <v>11133</v>
      </c>
      <c r="C16303">
        <v>1.796009</v>
      </c>
      <c r="D16303" t="s">
        <v>11136</v>
      </c>
      <c r="F16303">
        <f>IF(B16303=D16303, 1, 0)</f>
        <v>0</v>
      </c>
      <c r="P16303" t="s">
        <v>16321</v>
      </c>
      <c r="Q16303" t="s">
        <v>11133</v>
      </c>
      <c r="R16303">
        <v>0.81206500000000004</v>
      </c>
      <c r="S16303" t="s">
        <v>11133</v>
      </c>
      <c r="T16303">
        <f t="shared" si="254"/>
        <v>1</v>
      </c>
    </row>
    <row r="16304" spans="1:20">
      <c r="A16304" t="s">
        <v>9866</v>
      </c>
      <c r="B16304" t="s">
        <v>11136</v>
      </c>
      <c r="C16304">
        <v>3.9500000000000001E-4</v>
      </c>
      <c r="D16304" t="s">
        <v>11136</v>
      </c>
      <c r="F16304">
        <f>IF(B16304=D16304, 1, 0)</f>
        <v>1</v>
      </c>
      <c r="P16304" t="s">
        <v>16322</v>
      </c>
      <c r="Q16304" t="s">
        <v>11136</v>
      </c>
      <c r="R16304">
        <v>5.8E-5</v>
      </c>
      <c r="S16304" t="s">
        <v>11136</v>
      </c>
      <c r="T16304">
        <f t="shared" si="254"/>
        <v>1</v>
      </c>
    </row>
    <row r="16305" spans="1:20">
      <c r="A16305" t="s">
        <v>9868</v>
      </c>
      <c r="B16305" t="s">
        <v>11127</v>
      </c>
      <c r="C16305">
        <v>0.21104999999999999</v>
      </c>
      <c r="D16305" t="s">
        <v>11127</v>
      </c>
      <c r="F16305">
        <f>IF(B16305=D16305, 1, 0)</f>
        <v>1</v>
      </c>
      <c r="P16305" t="s">
        <v>16323</v>
      </c>
      <c r="Q16305" t="s">
        <v>11127</v>
      </c>
      <c r="R16305">
        <v>0.44248799999999999</v>
      </c>
      <c r="S16305" t="s">
        <v>11127</v>
      </c>
      <c r="T16305">
        <f t="shared" si="254"/>
        <v>1</v>
      </c>
    </row>
    <row r="16306" spans="1:20">
      <c r="A16306" t="s">
        <v>9869</v>
      </c>
      <c r="B16306" t="s">
        <v>11136</v>
      </c>
      <c r="C16306">
        <v>1.9375579999999999</v>
      </c>
      <c r="D16306" t="s">
        <v>11123</v>
      </c>
      <c r="F16306">
        <f>IF(B16306=D16306, 1, 0)</f>
        <v>0</v>
      </c>
      <c r="P16306" t="s">
        <v>16324</v>
      </c>
      <c r="Q16306" t="s">
        <v>11136</v>
      </c>
      <c r="R16306">
        <v>0.67390000000000005</v>
      </c>
      <c r="S16306" t="s">
        <v>11136</v>
      </c>
      <c r="T16306">
        <f t="shared" si="254"/>
        <v>1</v>
      </c>
    </row>
    <row r="16307" spans="1:20">
      <c r="A16307" t="s">
        <v>9870</v>
      </c>
      <c r="B16307" t="s">
        <v>11126</v>
      </c>
      <c r="C16307">
        <v>1.1131610000000001</v>
      </c>
      <c r="D16307" t="s">
        <v>11127</v>
      </c>
      <c r="F16307">
        <f>IF(B16307=D16307, 1, 0)</f>
        <v>0</v>
      </c>
      <c r="P16307" t="s">
        <v>16325</v>
      </c>
      <c r="Q16307" t="s">
        <v>11126</v>
      </c>
      <c r="R16307">
        <v>0.67451300000000003</v>
      </c>
      <c r="S16307" t="s">
        <v>11126</v>
      </c>
      <c r="T16307">
        <f t="shared" si="254"/>
        <v>1</v>
      </c>
    </row>
    <row r="16308" spans="1:20">
      <c r="A16308" t="s">
        <v>9871</v>
      </c>
      <c r="B16308" t="s">
        <v>11127</v>
      </c>
      <c r="C16308">
        <v>1.3766499999999999</v>
      </c>
      <c r="D16308" t="s">
        <v>11126</v>
      </c>
      <c r="F16308">
        <f>IF(B16308=D16308, 1, 0)</f>
        <v>0</v>
      </c>
      <c r="P16308" t="s">
        <v>16326</v>
      </c>
      <c r="Q16308" t="s">
        <v>11127</v>
      </c>
      <c r="R16308">
        <v>1.6289119999999999</v>
      </c>
      <c r="S16308" t="s">
        <v>11126</v>
      </c>
      <c r="T16308">
        <f t="shared" si="254"/>
        <v>0</v>
      </c>
    </row>
    <row r="16309" spans="1:20">
      <c r="A16309" t="s">
        <v>9872</v>
      </c>
      <c r="B16309" t="s">
        <v>11126</v>
      </c>
      <c r="C16309">
        <v>1.322416</v>
      </c>
      <c r="D16309" t="s">
        <v>11123</v>
      </c>
      <c r="F16309">
        <f>IF(B16309=D16309, 1, 0)</f>
        <v>0</v>
      </c>
      <c r="P16309" t="s">
        <v>16327</v>
      </c>
      <c r="Q16309" t="s">
        <v>11126</v>
      </c>
      <c r="R16309">
        <v>1.282346</v>
      </c>
      <c r="S16309" t="s">
        <v>11126</v>
      </c>
      <c r="T16309">
        <f t="shared" si="254"/>
        <v>1</v>
      </c>
    </row>
    <row r="16310" spans="1:20">
      <c r="A16310" t="s">
        <v>9873</v>
      </c>
      <c r="B16310" t="s">
        <v>11126</v>
      </c>
      <c r="C16310">
        <v>0.96742499999999998</v>
      </c>
      <c r="D16310" t="s">
        <v>11126</v>
      </c>
      <c r="F16310">
        <f>IF(B16310=D16310, 1, 0)</f>
        <v>1</v>
      </c>
      <c r="P16310" t="s">
        <v>16328</v>
      </c>
      <c r="Q16310" t="s">
        <v>11126</v>
      </c>
      <c r="R16310">
        <v>1.4422360000000001</v>
      </c>
      <c r="S16310" t="s">
        <v>11123</v>
      </c>
      <c r="T16310">
        <f t="shared" si="254"/>
        <v>0</v>
      </c>
    </row>
    <row r="16311" spans="1:20">
      <c r="A16311" t="s">
        <v>9874</v>
      </c>
      <c r="B16311" t="s">
        <v>11126</v>
      </c>
      <c r="C16311">
        <v>4.6547999999999999E-2</v>
      </c>
      <c r="D16311" t="s">
        <v>11126</v>
      </c>
      <c r="F16311">
        <f>IF(B16311=D16311, 1, 0)</f>
        <v>1</v>
      </c>
      <c r="P16311" t="s">
        <v>16329</v>
      </c>
      <c r="Q16311" t="s">
        <v>11126</v>
      </c>
      <c r="R16311">
        <v>5.4553999999999998E-2</v>
      </c>
      <c r="S16311" t="s">
        <v>11126</v>
      </c>
      <c r="T16311">
        <f t="shared" si="254"/>
        <v>1</v>
      </c>
    </row>
    <row r="16312" spans="1:20">
      <c r="A16312" t="s">
        <v>9875</v>
      </c>
      <c r="B16312" t="s">
        <v>11127</v>
      </c>
      <c r="C16312">
        <v>2.0298150000000001</v>
      </c>
      <c r="D16312" t="s">
        <v>11126</v>
      </c>
      <c r="F16312">
        <f>IF(B16312=D16312, 1, 0)</f>
        <v>0</v>
      </c>
      <c r="P16312" t="s">
        <v>16330</v>
      </c>
      <c r="Q16312" t="s">
        <v>11127</v>
      </c>
      <c r="R16312">
        <v>1.3977919999999999</v>
      </c>
      <c r="S16312" t="s">
        <v>11126</v>
      </c>
      <c r="T16312">
        <f t="shared" si="254"/>
        <v>0</v>
      </c>
    </row>
    <row r="16313" spans="1:20">
      <c r="A16313" t="s">
        <v>9876</v>
      </c>
      <c r="B16313" t="s">
        <v>11126</v>
      </c>
      <c r="C16313">
        <v>2.6787999999999999E-2</v>
      </c>
      <c r="D16313" t="s">
        <v>11126</v>
      </c>
      <c r="F16313">
        <f>IF(B16313=D16313, 1, 0)</f>
        <v>1</v>
      </c>
      <c r="P16313" t="s">
        <v>16331</v>
      </c>
      <c r="Q16313" t="s">
        <v>11126</v>
      </c>
      <c r="R16313">
        <v>2.4594999999999999E-2</v>
      </c>
      <c r="S16313" t="s">
        <v>11126</v>
      </c>
      <c r="T16313">
        <f t="shared" si="254"/>
        <v>1</v>
      </c>
    </row>
    <row r="16314" spans="1:20">
      <c r="A16314" t="s">
        <v>9877</v>
      </c>
      <c r="B16314" t="s">
        <v>11126</v>
      </c>
      <c r="C16314">
        <v>0.20497099999999999</v>
      </c>
      <c r="D16314" t="s">
        <v>11126</v>
      </c>
      <c r="F16314">
        <f>IF(B16314=D16314, 1, 0)</f>
        <v>1</v>
      </c>
      <c r="P16314" t="s">
        <v>16332</v>
      </c>
      <c r="Q16314" t="s">
        <v>11126</v>
      </c>
      <c r="R16314">
        <v>0.28517100000000001</v>
      </c>
      <c r="S16314" t="s">
        <v>11126</v>
      </c>
      <c r="T16314">
        <f t="shared" si="254"/>
        <v>1</v>
      </c>
    </row>
    <row r="16315" spans="1:20">
      <c r="A16315" t="s">
        <v>9878</v>
      </c>
      <c r="B16315" t="s">
        <v>11127</v>
      </c>
      <c r="C16315">
        <v>3.1316999999999998E-2</v>
      </c>
      <c r="D16315" t="s">
        <v>11127</v>
      </c>
      <c r="F16315">
        <f>IF(B16315=D16315, 1, 0)</f>
        <v>1</v>
      </c>
      <c r="P16315" t="s">
        <v>16333</v>
      </c>
      <c r="Q16315" t="s">
        <v>11127</v>
      </c>
      <c r="R16315">
        <v>3.1857000000000003E-2</v>
      </c>
      <c r="S16315" t="s">
        <v>11127</v>
      </c>
      <c r="T16315">
        <f t="shared" si="254"/>
        <v>1</v>
      </c>
    </row>
    <row r="16316" spans="1:20">
      <c r="A16316" t="s">
        <v>9879</v>
      </c>
      <c r="B16316" t="s">
        <v>11126</v>
      </c>
      <c r="C16316">
        <v>6.136E-3</v>
      </c>
      <c r="D16316" t="s">
        <v>11126</v>
      </c>
      <c r="F16316">
        <f>IF(B16316=D16316, 1, 0)</f>
        <v>1</v>
      </c>
      <c r="P16316" t="s">
        <v>16334</v>
      </c>
      <c r="Q16316" t="s">
        <v>11126</v>
      </c>
      <c r="R16316">
        <v>4.1029999999999999E-3</v>
      </c>
      <c r="S16316" t="s">
        <v>11126</v>
      </c>
      <c r="T16316">
        <f t="shared" si="254"/>
        <v>1</v>
      </c>
    </row>
    <row r="16317" spans="1:20">
      <c r="A16317" t="s">
        <v>9880</v>
      </c>
      <c r="B16317" t="s">
        <v>11133</v>
      </c>
      <c r="C16317">
        <v>2.1610010000000002</v>
      </c>
      <c r="D16317" t="s">
        <v>11136</v>
      </c>
      <c r="F16317">
        <f>IF(B16317=D16317, 1, 0)</f>
        <v>0</v>
      </c>
      <c r="P16317" t="s">
        <v>16335</v>
      </c>
      <c r="Q16317" t="s">
        <v>11133</v>
      </c>
      <c r="R16317">
        <v>0.45952399999999999</v>
      </c>
      <c r="S16317" t="s">
        <v>11133</v>
      </c>
      <c r="T16317">
        <f t="shared" si="254"/>
        <v>1</v>
      </c>
    </row>
    <row r="16318" spans="1:20">
      <c r="A16318" t="s">
        <v>9881</v>
      </c>
      <c r="B16318" t="s">
        <v>11136</v>
      </c>
      <c r="C16318">
        <v>4.2400000000000001E-4</v>
      </c>
      <c r="D16318" t="s">
        <v>11136</v>
      </c>
      <c r="F16318">
        <f>IF(B16318=D16318, 1, 0)</f>
        <v>1</v>
      </c>
      <c r="P16318" t="s">
        <v>16336</v>
      </c>
      <c r="Q16318" t="s">
        <v>11136</v>
      </c>
      <c r="R16318">
        <v>6.7999999999999999E-5</v>
      </c>
      <c r="S16318" t="s">
        <v>11136</v>
      </c>
      <c r="T16318">
        <f t="shared" si="254"/>
        <v>1</v>
      </c>
    </row>
    <row r="16319" spans="1:20">
      <c r="A16319" t="s">
        <v>9882</v>
      </c>
      <c r="B16319" t="s">
        <v>11127</v>
      </c>
      <c r="C16319">
        <v>9.6146999999999996E-2</v>
      </c>
      <c r="D16319" t="s">
        <v>11127</v>
      </c>
      <c r="F16319">
        <f>IF(B16319=D16319, 1, 0)</f>
        <v>1</v>
      </c>
      <c r="P16319" t="s">
        <v>16337</v>
      </c>
      <c r="Q16319" t="s">
        <v>11127</v>
      </c>
      <c r="R16319">
        <v>0.223049</v>
      </c>
      <c r="S16319" t="s">
        <v>11127</v>
      </c>
      <c r="T16319">
        <f t="shared" si="254"/>
        <v>1</v>
      </c>
    </row>
    <row r="16320" spans="1:20">
      <c r="A16320" t="s">
        <v>9883</v>
      </c>
      <c r="B16320" t="s">
        <v>11136</v>
      </c>
      <c r="C16320">
        <v>0.30462</v>
      </c>
      <c r="D16320" t="s">
        <v>11136</v>
      </c>
      <c r="F16320">
        <f>IF(B16320=D16320, 1, 0)</f>
        <v>1</v>
      </c>
      <c r="P16320" t="s">
        <v>16338</v>
      </c>
      <c r="Q16320" t="s">
        <v>11136</v>
      </c>
      <c r="R16320">
        <v>8.8496000000000005E-2</v>
      </c>
      <c r="S16320" t="s">
        <v>11136</v>
      </c>
      <c r="T16320">
        <f t="shared" si="254"/>
        <v>1</v>
      </c>
    </row>
    <row r="16321" spans="1:20">
      <c r="A16321" t="s">
        <v>9884</v>
      </c>
      <c r="B16321" t="s">
        <v>11126</v>
      </c>
      <c r="C16321">
        <v>3.4886E-2</v>
      </c>
      <c r="D16321" t="s">
        <v>11126</v>
      </c>
      <c r="F16321">
        <f>IF(B16321=D16321, 1, 0)</f>
        <v>1</v>
      </c>
      <c r="P16321" t="s">
        <v>16339</v>
      </c>
      <c r="Q16321" t="s">
        <v>11126</v>
      </c>
      <c r="R16321">
        <v>5.0007000000000003E-2</v>
      </c>
      <c r="S16321" t="s">
        <v>11126</v>
      </c>
      <c r="T16321">
        <f t="shared" si="254"/>
        <v>1</v>
      </c>
    </row>
    <row r="16322" spans="1:20">
      <c r="A16322" t="s">
        <v>9885</v>
      </c>
      <c r="B16322" t="s">
        <v>11126</v>
      </c>
      <c r="C16322">
        <v>2.1578E-2</v>
      </c>
      <c r="D16322" t="s">
        <v>11126</v>
      </c>
      <c r="F16322">
        <f>IF(B16322=D16322, 1, 0)</f>
        <v>1</v>
      </c>
      <c r="P16322" t="s">
        <v>16340</v>
      </c>
      <c r="Q16322" t="s">
        <v>11126</v>
      </c>
      <c r="R16322">
        <v>4.2053E-2</v>
      </c>
      <c r="S16322" t="s">
        <v>11126</v>
      </c>
      <c r="T16322">
        <f t="shared" si="254"/>
        <v>1</v>
      </c>
    </row>
    <row r="16323" spans="1:20">
      <c r="A16323" t="s">
        <v>9886</v>
      </c>
      <c r="B16323" t="s">
        <v>11127</v>
      </c>
      <c r="C16323">
        <v>0.28392299999999998</v>
      </c>
      <c r="D16323" t="s">
        <v>11127</v>
      </c>
      <c r="F16323">
        <f>IF(B16323=D16323, 1, 0)</f>
        <v>1</v>
      </c>
      <c r="P16323" t="s">
        <v>16341</v>
      </c>
      <c r="Q16323" t="s">
        <v>11127</v>
      </c>
      <c r="R16323">
        <v>7.1003999999999998E-2</v>
      </c>
      <c r="S16323" t="s">
        <v>11127</v>
      </c>
      <c r="T16323">
        <f t="shared" si="254"/>
        <v>1</v>
      </c>
    </row>
    <row r="16324" spans="1:20">
      <c r="A16324" t="s">
        <v>9887</v>
      </c>
      <c r="B16324" t="s">
        <v>11126</v>
      </c>
      <c r="C16324">
        <v>6.7780000000000002E-3</v>
      </c>
      <c r="D16324" t="s">
        <v>11126</v>
      </c>
      <c r="F16324">
        <f>IF(B16324=D16324, 1, 0)</f>
        <v>1</v>
      </c>
      <c r="P16324" t="s">
        <v>16342</v>
      </c>
      <c r="Q16324" t="s">
        <v>11126</v>
      </c>
      <c r="R16324">
        <v>6.5770000000000004E-3</v>
      </c>
      <c r="S16324" t="s">
        <v>11126</v>
      </c>
      <c r="T16324">
        <f t="shared" si="254"/>
        <v>1</v>
      </c>
    </row>
    <row r="16325" spans="1:20">
      <c r="A16325" t="s">
        <v>9888</v>
      </c>
      <c r="B16325" t="s">
        <v>11133</v>
      </c>
      <c r="C16325">
        <v>9.3806270000000005</v>
      </c>
      <c r="D16325" t="s">
        <v>11144</v>
      </c>
      <c r="F16325">
        <f>IF(B16325=D16325, 1, 0)</f>
        <v>0</v>
      </c>
      <c r="P16325" t="s">
        <v>16343</v>
      </c>
      <c r="Q16325" t="s">
        <v>11133</v>
      </c>
      <c r="R16325">
        <v>8.0678839999999994</v>
      </c>
      <c r="S16325" t="s">
        <v>11144</v>
      </c>
      <c r="T16325">
        <f t="shared" si="254"/>
        <v>0</v>
      </c>
    </row>
    <row r="16326" spans="1:20">
      <c r="A16326" t="s">
        <v>9889</v>
      </c>
      <c r="B16326" t="s">
        <v>11136</v>
      </c>
      <c r="C16326">
        <v>1.1606970000000001</v>
      </c>
      <c r="D16326" t="s">
        <v>11123</v>
      </c>
      <c r="F16326">
        <f>IF(B16326=D16326, 1, 0)</f>
        <v>0</v>
      </c>
      <c r="P16326" t="s">
        <v>16344</v>
      </c>
      <c r="Q16326" t="s">
        <v>11136</v>
      </c>
      <c r="R16326">
        <v>0.63610199999999995</v>
      </c>
      <c r="S16326" t="s">
        <v>11136</v>
      </c>
      <c r="T16326">
        <f t="shared" si="254"/>
        <v>1</v>
      </c>
    </row>
    <row r="16327" spans="1:20">
      <c r="A16327" t="s">
        <v>9890</v>
      </c>
      <c r="B16327" t="s">
        <v>11127</v>
      </c>
      <c r="C16327">
        <v>2.1108259999999999</v>
      </c>
      <c r="D16327" t="s">
        <v>11123</v>
      </c>
      <c r="F16327">
        <f>IF(B16327=D16327, 1, 0)</f>
        <v>0</v>
      </c>
      <c r="P16327" t="s">
        <v>16345</v>
      </c>
      <c r="Q16327" t="s">
        <v>11127</v>
      </c>
      <c r="R16327">
        <v>1.58213</v>
      </c>
      <c r="S16327" t="s">
        <v>11131</v>
      </c>
      <c r="T16327">
        <f t="shared" si="254"/>
        <v>0</v>
      </c>
    </row>
    <row r="16328" spans="1:20">
      <c r="A16328" t="s">
        <v>9891</v>
      </c>
      <c r="B16328" t="s">
        <v>11136</v>
      </c>
      <c r="C16328">
        <v>1.0116700000000001</v>
      </c>
      <c r="D16328" t="s">
        <v>11136</v>
      </c>
      <c r="F16328">
        <f>IF(B16328=D16328, 1, 0)</f>
        <v>1</v>
      </c>
      <c r="P16328" t="s">
        <v>16346</v>
      </c>
      <c r="Q16328" t="s">
        <v>11136</v>
      </c>
      <c r="R16328">
        <v>1.6324970000000001</v>
      </c>
      <c r="S16328" t="s">
        <v>11123</v>
      </c>
      <c r="T16328">
        <f t="shared" si="254"/>
        <v>0</v>
      </c>
    </row>
    <row r="16329" spans="1:20">
      <c r="A16329" t="s">
        <v>9892</v>
      </c>
      <c r="B16329" t="s">
        <v>11126</v>
      </c>
      <c r="C16329">
        <v>0.59128000000000003</v>
      </c>
      <c r="D16329" t="s">
        <v>11126</v>
      </c>
      <c r="F16329">
        <f>IF(B16329=D16329, 1, 0)</f>
        <v>1</v>
      </c>
      <c r="P16329" t="s">
        <v>16347</v>
      </c>
      <c r="Q16329" t="s">
        <v>11126</v>
      </c>
      <c r="R16329">
        <v>0.496668</v>
      </c>
      <c r="S16329" t="s">
        <v>11126</v>
      </c>
      <c r="T16329">
        <f t="shared" si="254"/>
        <v>1</v>
      </c>
    </row>
    <row r="16330" spans="1:20">
      <c r="A16330" t="s">
        <v>9893</v>
      </c>
      <c r="B16330" t="s">
        <v>11127</v>
      </c>
      <c r="C16330">
        <v>0.14025499999999999</v>
      </c>
      <c r="D16330" t="s">
        <v>11127</v>
      </c>
      <c r="F16330">
        <f>IF(B16330=D16330, 1, 0)</f>
        <v>1</v>
      </c>
      <c r="P16330" t="s">
        <v>16348</v>
      </c>
      <c r="Q16330" t="s">
        <v>11127</v>
      </c>
      <c r="R16330">
        <v>0.14199100000000001</v>
      </c>
      <c r="S16330" t="s">
        <v>11127</v>
      </c>
      <c r="T16330">
        <f t="shared" si="254"/>
        <v>1</v>
      </c>
    </row>
    <row r="16331" spans="1:20">
      <c r="A16331" t="s">
        <v>9894</v>
      </c>
      <c r="B16331" t="s">
        <v>11126</v>
      </c>
      <c r="C16331">
        <v>0.30635899999999999</v>
      </c>
      <c r="D16331" t="s">
        <v>11126</v>
      </c>
      <c r="F16331">
        <f>IF(B16331=D16331, 1, 0)</f>
        <v>1</v>
      </c>
      <c r="P16331" t="s">
        <v>16349</v>
      </c>
      <c r="Q16331" t="s">
        <v>11126</v>
      </c>
      <c r="R16331">
        <v>0.12951699999999999</v>
      </c>
      <c r="S16331" t="s">
        <v>11126</v>
      </c>
      <c r="T16331">
        <f t="shared" ref="T16331:T16394" si="255">IF(Q16331=S16331, 1, 0)</f>
        <v>1</v>
      </c>
    </row>
    <row r="16332" spans="1:20">
      <c r="A16332" t="s">
        <v>9895</v>
      </c>
      <c r="B16332" t="s">
        <v>11126</v>
      </c>
      <c r="C16332">
        <v>0.14019400000000001</v>
      </c>
      <c r="D16332" t="s">
        <v>11126</v>
      </c>
      <c r="F16332">
        <f>IF(B16332=D16332, 1, 0)</f>
        <v>1</v>
      </c>
      <c r="P16332" t="s">
        <v>16350</v>
      </c>
      <c r="Q16332" t="s">
        <v>11126</v>
      </c>
      <c r="R16332">
        <v>0.27503300000000003</v>
      </c>
      <c r="S16332" t="s">
        <v>11126</v>
      </c>
      <c r="T16332">
        <f t="shared" si="255"/>
        <v>1</v>
      </c>
    </row>
    <row r="16333" spans="1:20">
      <c r="A16333" t="s">
        <v>9896</v>
      </c>
      <c r="B16333" t="s">
        <v>11127</v>
      </c>
      <c r="C16333">
        <v>0.28966900000000001</v>
      </c>
      <c r="D16333" t="s">
        <v>11127</v>
      </c>
      <c r="F16333">
        <f>IF(B16333=D16333, 1, 0)</f>
        <v>1</v>
      </c>
      <c r="P16333" t="s">
        <v>16351</v>
      </c>
      <c r="Q16333" t="s">
        <v>11127</v>
      </c>
      <c r="R16333">
        <v>0.41356999999999999</v>
      </c>
      <c r="S16333" t="s">
        <v>11127</v>
      </c>
      <c r="T16333">
        <f t="shared" si="255"/>
        <v>1</v>
      </c>
    </row>
    <row r="16334" spans="1:20">
      <c r="A16334" t="s">
        <v>9897</v>
      </c>
      <c r="B16334" t="s">
        <v>11126</v>
      </c>
      <c r="C16334">
        <v>1.9428999999999998E-2</v>
      </c>
      <c r="D16334" t="s">
        <v>11126</v>
      </c>
      <c r="F16334">
        <f>IF(B16334=D16334, 1, 0)</f>
        <v>1</v>
      </c>
      <c r="P16334" t="s">
        <v>16352</v>
      </c>
      <c r="Q16334" t="s">
        <v>11126</v>
      </c>
      <c r="R16334">
        <v>1.4043E-2</v>
      </c>
      <c r="S16334" t="s">
        <v>11126</v>
      </c>
      <c r="T16334">
        <f t="shared" si="255"/>
        <v>1</v>
      </c>
    </row>
    <row r="16335" spans="1:20">
      <c r="A16335" t="s">
        <v>9898</v>
      </c>
      <c r="B16335" t="s">
        <v>11133</v>
      </c>
      <c r="C16335">
        <v>6.9886020000000002</v>
      </c>
      <c r="D16335" t="s">
        <v>11123</v>
      </c>
      <c r="F16335">
        <f>IF(B16335=D16335, 1, 0)</f>
        <v>0</v>
      </c>
      <c r="P16335" t="s">
        <v>16353</v>
      </c>
      <c r="Q16335" t="s">
        <v>11133</v>
      </c>
      <c r="R16335">
        <v>4.3604570000000002</v>
      </c>
      <c r="S16335" t="s">
        <v>11127</v>
      </c>
      <c r="T16335">
        <f t="shared" si="255"/>
        <v>0</v>
      </c>
    </row>
    <row r="16336" spans="1:20">
      <c r="A16336" t="s">
        <v>9899</v>
      </c>
      <c r="B16336" t="s">
        <v>11136</v>
      </c>
      <c r="C16336">
        <v>5.3855560000000002</v>
      </c>
      <c r="D16336" t="s">
        <v>11123</v>
      </c>
      <c r="F16336">
        <f>IF(B16336=D16336, 1, 0)</f>
        <v>0</v>
      </c>
      <c r="P16336" t="s">
        <v>16354</v>
      </c>
      <c r="Q16336" t="s">
        <v>11136</v>
      </c>
      <c r="R16336">
        <v>5.0956609999999998</v>
      </c>
      <c r="S16336" t="s">
        <v>11123</v>
      </c>
      <c r="T16336">
        <f t="shared" si="255"/>
        <v>0</v>
      </c>
    </row>
    <row r="16337" spans="1:20">
      <c r="A16337" t="s">
        <v>9900</v>
      </c>
      <c r="B16337" t="s">
        <v>11127</v>
      </c>
      <c r="C16337">
        <v>0.35424600000000001</v>
      </c>
      <c r="D16337" t="s">
        <v>11127</v>
      </c>
      <c r="F16337">
        <f>IF(B16337=D16337, 1, 0)</f>
        <v>1</v>
      </c>
      <c r="P16337" t="s">
        <v>16355</v>
      </c>
      <c r="Q16337" t="s">
        <v>11127</v>
      </c>
      <c r="R16337">
        <v>0.30949599999999999</v>
      </c>
      <c r="S16337" t="s">
        <v>11127</v>
      </c>
      <c r="T16337">
        <f t="shared" si="255"/>
        <v>1</v>
      </c>
    </row>
    <row r="16338" spans="1:20">
      <c r="A16338" t="s">
        <v>9901</v>
      </c>
      <c r="B16338" t="s">
        <v>11136</v>
      </c>
      <c r="C16338">
        <v>0.44417899999999999</v>
      </c>
      <c r="D16338" t="s">
        <v>11136</v>
      </c>
      <c r="F16338">
        <f>IF(B16338=D16338, 1, 0)</f>
        <v>1</v>
      </c>
      <c r="P16338" t="s">
        <v>16356</v>
      </c>
      <c r="Q16338" t="s">
        <v>11136</v>
      </c>
      <c r="R16338">
        <v>0.67100899999999997</v>
      </c>
      <c r="S16338" t="s">
        <v>11136</v>
      </c>
      <c r="T16338">
        <f t="shared" si="255"/>
        <v>1</v>
      </c>
    </row>
    <row r="16339" spans="1:20">
      <c r="A16339" t="s">
        <v>10244</v>
      </c>
      <c r="B16339" t="s">
        <v>11123</v>
      </c>
      <c r="C16339">
        <v>0.23674100000000001</v>
      </c>
      <c r="D16339" t="s">
        <v>11123</v>
      </c>
      <c r="F16339">
        <f>IF(B16339=D16339, 1, 0)</f>
        <v>1</v>
      </c>
      <c r="P16339" t="s">
        <v>16357</v>
      </c>
      <c r="Q16339" t="s">
        <v>11123</v>
      </c>
      <c r="R16339">
        <v>0.315189</v>
      </c>
      <c r="S16339" t="s">
        <v>11123</v>
      </c>
      <c r="T16339">
        <f t="shared" si="255"/>
        <v>1</v>
      </c>
    </row>
    <row r="16340" spans="1:20">
      <c r="A16340" t="s">
        <v>10245</v>
      </c>
      <c r="B16340" t="s">
        <v>11131</v>
      </c>
      <c r="C16340">
        <v>0.2923</v>
      </c>
      <c r="D16340" t="s">
        <v>11131</v>
      </c>
      <c r="F16340">
        <f>IF(B16340=D16340, 1, 0)</f>
        <v>1</v>
      </c>
      <c r="P16340" t="s">
        <v>16358</v>
      </c>
      <c r="Q16340" t="s">
        <v>11131</v>
      </c>
      <c r="R16340">
        <v>5.0798000000000003E-2</v>
      </c>
      <c r="S16340" t="s">
        <v>11131</v>
      </c>
      <c r="T16340">
        <f t="shared" si="255"/>
        <v>1</v>
      </c>
    </row>
    <row r="16341" spans="1:20">
      <c r="A16341" t="s">
        <v>10246</v>
      </c>
      <c r="B16341" t="s">
        <v>11126</v>
      </c>
      <c r="C16341">
        <v>0.89018699999999995</v>
      </c>
      <c r="D16341" t="s">
        <v>11126</v>
      </c>
      <c r="F16341">
        <f>IF(B16341=D16341, 1, 0)</f>
        <v>1</v>
      </c>
      <c r="P16341" t="s">
        <v>16359</v>
      </c>
      <c r="Q16341" t="s">
        <v>11126</v>
      </c>
      <c r="R16341">
        <v>0.30870399999999998</v>
      </c>
      <c r="S16341" t="s">
        <v>11126</v>
      </c>
      <c r="T16341">
        <f t="shared" si="255"/>
        <v>1</v>
      </c>
    </row>
    <row r="16342" spans="1:20">
      <c r="A16342" t="s">
        <v>10247</v>
      </c>
      <c r="B16342" t="s">
        <v>11126</v>
      </c>
      <c r="C16342">
        <v>0.85241199999999995</v>
      </c>
      <c r="D16342" t="s">
        <v>11126</v>
      </c>
      <c r="F16342">
        <f>IF(B16342=D16342, 1, 0)</f>
        <v>1</v>
      </c>
      <c r="P16342" t="s">
        <v>16360</v>
      </c>
      <c r="Q16342" t="s">
        <v>11126</v>
      </c>
      <c r="R16342">
        <v>0.950685</v>
      </c>
      <c r="S16342" t="s">
        <v>11126</v>
      </c>
      <c r="T16342">
        <f t="shared" si="255"/>
        <v>1</v>
      </c>
    </row>
    <row r="16343" spans="1:20">
      <c r="A16343" t="s">
        <v>10248</v>
      </c>
      <c r="B16343" t="s">
        <v>11123</v>
      </c>
      <c r="C16343">
        <v>1.1805E-2</v>
      </c>
      <c r="D16343" t="s">
        <v>11123</v>
      </c>
      <c r="F16343">
        <f>IF(B16343=D16343, 1, 0)</f>
        <v>1</v>
      </c>
      <c r="P16343" t="s">
        <v>16361</v>
      </c>
      <c r="Q16343" t="s">
        <v>11123</v>
      </c>
      <c r="R16343">
        <v>2.1340000000000001E-2</v>
      </c>
      <c r="S16343" t="s">
        <v>11123</v>
      </c>
      <c r="T16343">
        <f t="shared" si="255"/>
        <v>1</v>
      </c>
    </row>
    <row r="16344" spans="1:20">
      <c r="A16344" t="s">
        <v>10607</v>
      </c>
      <c r="B16344" t="s">
        <v>11131</v>
      </c>
      <c r="C16344">
        <v>8.895054</v>
      </c>
      <c r="D16344" t="s">
        <v>11123</v>
      </c>
      <c r="F16344">
        <f>IF(B16344=D16344, 1, 0)</f>
        <v>0</v>
      </c>
      <c r="P16344" t="s">
        <v>16362</v>
      </c>
      <c r="Q16344" t="s">
        <v>11131</v>
      </c>
      <c r="R16344">
        <v>7.9227020000000001</v>
      </c>
      <c r="S16344" t="s">
        <v>11123</v>
      </c>
      <c r="T16344">
        <f t="shared" si="255"/>
        <v>0</v>
      </c>
    </row>
    <row r="16345" spans="1:20">
      <c r="A16345" t="s">
        <v>10608</v>
      </c>
      <c r="B16345" t="s">
        <v>11126</v>
      </c>
      <c r="C16345">
        <v>0.13978099999999999</v>
      </c>
      <c r="D16345" t="s">
        <v>11126</v>
      </c>
      <c r="F16345">
        <f>IF(B16345=D16345, 1, 0)</f>
        <v>1</v>
      </c>
      <c r="P16345" t="s">
        <v>16363</v>
      </c>
      <c r="Q16345" t="s">
        <v>11126</v>
      </c>
      <c r="R16345">
        <v>0.22684799999999999</v>
      </c>
      <c r="S16345" t="s">
        <v>11126</v>
      </c>
      <c r="T16345">
        <f t="shared" si="255"/>
        <v>1</v>
      </c>
    </row>
    <row r="16346" spans="1:20">
      <c r="A16346" t="s">
        <v>10251</v>
      </c>
      <c r="B16346" t="s">
        <v>11126</v>
      </c>
      <c r="C16346">
        <v>5.0058999999999999E-2</v>
      </c>
      <c r="D16346" t="s">
        <v>11126</v>
      </c>
      <c r="F16346">
        <f>IF(B16346=D16346, 1, 0)</f>
        <v>1</v>
      </c>
      <c r="P16346" t="s">
        <v>16364</v>
      </c>
      <c r="Q16346" t="s">
        <v>11126</v>
      </c>
      <c r="R16346">
        <v>0.106985</v>
      </c>
      <c r="S16346" t="s">
        <v>11126</v>
      </c>
      <c r="T16346">
        <f t="shared" si="255"/>
        <v>1</v>
      </c>
    </row>
    <row r="16347" spans="1:20">
      <c r="A16347" t="s">
        <v>10252</v>
      </c>
      <c r="B16347" t="s">
        <v>11127</v>
      </c>
      <c r="C16347">
        <v>5.6771289999999999</v>
      </c>
      <c r="D16347" t="s">
        <v>11134</v>
      </c>
      <c r="F16347">
        <f>IF(B16347=D16347, 1, 0)</f>
        <v>0</v>
      </c>
      <c r="P16347" t="s">
        <v>16365</v>
      </c>
      <c r="Q16347" t="s">
        <v>11127</v>
      </c>
      <c r="R16347">
        <v>5.1614890000000004</v>
      </c>
      <c r="S16347" t="s">
        <v>11134</v>
      </c>
      <c r="T16347">
        <f t="shared" si="255"/>
        <v>0</v>
      </c>
    </row>
    <row r="16348" spans="1:20">
      <c r="A16348" t="s">
        <v>10253</v>
      </c>
      <c r="B16348" t="s">
        <v>11126</v>
      </c>
      <c r="C16348">
        <v>3.4060000000000002E-3</v>
      </c>
      <c r="D16348" t="s">
        <v>11126</v>
      </c>
      <c r="F16348">
        <f>IF(B16348=D16348, 1, 0)</f>
        <v>1</v>
      </c>
      <c r="P16348" t="s">
        <v>16366</v>
      </c>
      <c r="Q16348" t="s">
        <v>11126</v>
      </c>
      <c r="R16348">
        <v>4.8669999999999998E-3</v>
      </c>
      <c r="S16348" t="s">
        <v>11126</v>
      </c>
      <c r="T16348">
        <f t="shared" si="255"/>
        <v>1</v>
      </c>
    </row>
    <row r="16349" spans="1:20">
      <c r="A16349" t="s">
        <v>10254</v>
      </c>
      <c r="B16349" t="s">
        <v>11144</v>
      </c>
      <c r="C16349">
        <v>4.3199999999999998E-4</v>
      </c>
      <c r="D16349" t="s">
        <v>11144</v>
      </c>
      <c r="F16349">
        <f>IF(B16349=D16349, 1, 0)</f>
        <v>1</v>
      </c>
      <c r="P16349" t="s">
        <v>16367</v>
      </c>
      <c r="Q16349" t="s">
        <v>11144</v>
      </c>
      <c r="R16349">
        <v>2.2599999999999999E-4</v>
      </c>
      <c r="S16349" t="s">
        <v>11144</v>
      </c>
      <c r="T16349">
        <f t="shared" si="255"/>
        <v>1</v>
      </c>
    </row>
    <row r="16350" spans="1:20">
      <c r="A16350" t="s">
        <v>9913</v>
      </c>
      <c r="B16350" t="s">
        <v>11136</v>
      </c>
      <c r="C16350">
        <v>0.33829399999999998</v>
      </c>
      <c r="D16350" t="s">
        <v>11136</v>
      </c>
      <c r="F16350">
        <f>IF(B16350=D16350, 1, 0)</f>
        <v>1</v>
      </c>
      <c r="P16350" t="s">
        <v>16368</v>
      </c>
      <c r="Q16350" t="s">
        <v>11136</v>
      </c>
      <c r="R16350">
        <v>2.7028E-2</v>
      </c>
      <c r="S16350" t="s">
        <v>11136</v>
      </c>
      <c r="T16350">
        <f t="shared" si="255"/>
        <v>1</v>
      </c>
    </row>
    <row r="16351" spans="1:20">
      <c r="A16351" t="s">
        <v>9914</v>
      </c>
      <c r="B16351" t="s">
        <v>11131</v>
      </c>
      <c r="C16351">
        <v>5.4434000000000003E-2</v>
      </c>
      <c r="D16351" t="s">
        <v>11131</v>
      </c>
      <c r="F16351">
        <f>IF(B16351=D16351, 1, 0)</f>
        <v>1</v>
      </c>
      <c r="P16351" t="s">
        <v>16369</v>
      </c>
      <c r="Q16351" t="s">
        <v>11131</v>
      </c>
      <c r="R16351">
        <v>2.3342999999999999E-2</v>
      </c>
      <c r="S16351" t="s">
        <v>11131</v>
      </c>
      <c r="T16351">
        <f t="shared" si="255"/>
        <v>1</v>
      </c>
    </row>
    <row r="16352" spans="1:20">
      <c r="A16352" t="s">
        <v>9915</v>
      </c>
      <c r="B16352" t="s">
        <v>11136</v>
      </c>
      <c r="C16352">
        <v>4.2904790000000004</v>
      </c>
      <c r="D16352" t="s">
        <v>11123</v>
      </c>
      <c r="F16352">
        <f>IF(B16352=D16352, 1, 0)</f>
        <v>0</v>
      </c>
      <c r="P16352" t="s">
        <v>16370</v>
      </c>
      <c r="Q16352" t="s">
        <v>11136</v>
      </c>
      <c r="R16352">
        <v>5.9202159999999999</v>
      </c>
      <c r="S16352" t="s">
        <v>11123</v>
      </c>
      <c r="T16352">
        <f t="shared" si="255"/>
        <v>0</v>
      </c>
    </row>
    <row r="16353" spans="1:20">
      <c r="A16353" t="s">
        <v>9916</v>
      </c>
      <c r="B16353" t="s">
        <v>11123</v>
      </c>
      <c r="C16353">
        <v>0.10274899999999999</v>
      </c>
      <c r="D16353" t="s">
        <v>11123</v>
      </c>
      <c r="F16353">
        <f>IF(B16353=D16353, 1, 0)</f>
        <v>1</v>
      </c>
      <c r="P16353" t="s">
        <v>16371</v>
      </c>
      <c r="Q16353" t="s">
        <v>11123</v>
      </c>
      <c r="R16353">
        <v>0.22706100000000001</v>
      </c>
      <c r="S16353" t="s">
        <v>11123</v>
      </c>
      <c r="T16353">
        <f t="shared" si="255"/>
        <v>1</v>
      </c>
    </row>
    <row r="16354" spans="1:20">
      <c r="A16354" t="s">
        <v>9917</v>
      </c>
      <c r="B16354" t="s">
        <v>11131</v>
      </c>
      <c r="C16354">
        <v>4.1668050000000001</v>
      </c>
      <c r="D16354" t="s">
        <v>11123</v>
      </c>
      <c r="F16354">
        <f>IF(B16354=D16354, 1, 0)</f>
        <v>0</v>
      </c>
      <c r="P16354" t="s">
        <v>16372</v>
      </c>
      <c r="Q16354" t="s">
        <v>11131</v>
      </c>
      <c r="R16354">
        <v>3.2902239999999998</v>
      </c>
      <c r="S16354" t="s">
        <v>11123</v>
      </c>
      <c r="T16354">
        <f t="shared" si="255"/>
        <v>0</v>
      </c>
    </row>
    <row r="16355" spans="1:20">
      <c r="A16355" t="s">
        <v>9918</v>
      </c>
      <c r="B16355" t="s">
        <v>11136</v>
      </c>
      <c r="C16355">
        <v>1.92954</v>
      </c>
      <c r="D16355" t="s">
        <v>11126</v>
      </c>
      <c r="F16355">
        <f>IF(B16355=D16355, 1, 0)</f>
        <v>0</v>
      </c>
      <c r="P16355" t="s">
        <v>16373</v>
      </c>
      <c r="Q16355" t="s">
        <v>11136</v>
      </c>
      <c r="R16355">
        <v>1.464269</v>
      </c>
      <c r="S16355" t="s">
        <v>11126</v>
      </c>
      <c r="T16355">
        <f t="shared" si="255"/>
        <v>0</v>
      </c>
    </row>
    <row r="16356" spans="1:20">
      <c r="A16356" t="s">
        <v>9919</v>
      </c>
      <c r="B16356" t="s">
        <v>11123</v>
      </c>
      <c r="C16356">
        <v>8.5920000000000007E-3</v>
      </c>
      <c r="D16356" t="s">
        <v>11123</v>
      </c>
      <c r="F16356">
        <f>IF(B16356=D16356, 1, 0)</f>
        <v>1</v>
      </c>
      <c r="P16356" t="s">
        <v>16374</v>
      </c>
      <c r="Q16356" t="s">
        <v>11123</v>
      </c>
      <c r="R16356">
        <v>1.6863E-2</v>
      </c>
      <c r="S16356" t="s">
        <v>11123</v>
      </c>
      <c r="T16356">
        <f t="shared" si="255"/>
        <v>1</v>
      </c>
    </row>
    <row r="16357" spans="1:20">
      <c r="A16357" t="s">
        <v>9920</v>
      </c>
      <c r="B16357" t="s">
        <v>11126</v>
      </c>
      <c r="C16357">
        <v>0.69245999999999996</v>
      </c>
      <c r="D16357" t="s">
        <v>11126</v>
      </c>
      <c r="F16357">
        <f>IF(B16357=D16357, 1, 0)</f>
        <v>1</v>
      </c>
      <c r="P16357" t="s">
        <v>16375</v>
      </c>
      <c r="Q16357" t="s">
        <v>11126</v>
      </c>
      <c r="R16357">
        <v>0.92181299999999999</v>
      </c>
      <c r="S16357" t="s">
        <v>11126</v>
      </c>
      <c r="T16357">
        <f t="shared" si="255"/>
        <v>1</v>
      </c>
    </row>
    <row r="16358" spans="1:20">
      <c r="A16358" t="s">
        <v>9921</v>
      </c>
      <c r="B16358" t="s">
        <v>11126</v>
      </c>
      <c r="C16358">
        <v>0.11868099999999999</v>
      </c>
      <c r="D16358" t="s">
        <v>11126</v>
      </c>
      <c r="F16358">
        <f>IF(B16358=D16358, 1, 0)</f>
        <v>1</v>
      </c>
      <c r="P16358" t="s">
        <v>16376</v>
      </c>
      <c r="Q16358" t="s">
        <v>11126</v>
      </c>
      <c r="R16358">
        <v>4.5377000000000001E-2</v>
      </c>
      <c r="S16358" t="s">
        <v>11126</v>
      </c>
      <c r="T16358">
        <f t="shared" si="255"/>
        <v>1</v>
      </c>
    </row>
    <row r="16359" spans="1:20">
      <c r="A16359" t="s">
        <v>9922</v>
      </c>
      <c r="B16359" t="s">
        <v>11127</v>
      </c>
      <c r="C16359">
        <v>1.8393E-2</v>
      </c>
      <c r="D16359" t="s">
        <v>11127</v>
      </c>
      <c r="F16359">
        <f>IF(B16359=D16359, 1, 0)</f>
        <v>1</v>
      </c>
      <c r="P16359" t="s">
        <v>16377</v>
      </c>
      <c r="Q16359" t="s">
        <v>11127</v>
      </c>
      <c r="R16359">
        <v>1.4963000000000001E-2</v>
      </c>
      <c r="S16359" t="s">
        <v>11127</v>
      </c>
      <c r="T16359">
        <f t="shared" si="255"/>
        <v>1</v>
      </c>
    </row>
    <row r="16360" spans="1:20">
      <c r="A16360" t="s">
        <v>9923</v>
      </c>
      <c r="B16360" t="s">
        <v>11126</v>
      </c>
      <c r="C16360">
        <v>0.10452599999999999</v>
      </c>
      <c r="D16360" t="s">
        <v>11126</v>
      </c>
      <c r="F16360">
        <f>IF(B16360=D16360, 1, 0)</f>
        <v>1</v>
      </c>
      <c r="P16360" t="s">
        <v>16378</v>
      </c>
      <c r="Q16360" t="s">
        <v>11126</v>
      </c>
      <c r="R16360">
        <v>0.104324</v>
      </c>
      <c r="S16360" t="s">
        <v>11126</v>
      </c>
      <c r="T16360">
        <f t="shared" si="255"/>
        <v>1</v>
      </c>
    </row>
    <row r="16361" spans="1:20">
      <c r="A16361" t="s">
        <v>9924</v>
      </c>
      <c r="B16361" t="s">
        <v>11134</v>
      </c>
      <c r="C16361">
        <v>2.0999999999999999E-5</v>
      </c>
      <c r="D16361" t="s">
        <v>11134</v>
      </c>
      <c r="F16361">
        <f>IF(B16361=D16361, 1, 0)</f>
        <v>1</v>
      </c>
      <c r="P16361" t="s">
        <v>16379</v>
      </c>
      <c r="Q16361" t="s">
        <v>11134</v>
      </c>
      <c r="R16361">
        <v>6.0000000000000002E-6</v>
      </c>
      <c r="S16361" t="s">
        <v>11134</v>
      </c>
      <c r="T16361">
        <f t="shared" si="255"/>
        <v>1</v>
      </c>
    </row>
    <row r="16362" spans="1:20">
      <c r="A16362" t="s">
        <v>9925</v>
      </c>
      <c r="B16362" t="s">
        <v>11126</v>
      </c>
      <c r="C16362">
        <v>1.0647E-2</v>
      </c>
      <c r="D16362" t="s">
        <v>11126</v>
      </c>
      <c r="F16362">
        <f>IF(B16362=D16362, 1, 0)</f>
        <v>1</v>
      </c>
      <c r="P16362" t="s">
        <v>16380</v>
      </c>
      <c r="Q16362" t="s">
        <v>11126</v>
      </c>
      <c r="R16362">
        <v>2.9675E-2</v>
      </c>
      <c r="S16362" t="s">
        <v>11126</v>
      </c>
      <c r="T16362">
        <f t="shared" si="255"/>
        <v>1</v>
      </c>
    </row>
    <row r="16363" spans="1:20">
      <c r="A16363" t="s">
        <v>9926</v>
      </c>
      <c r="B16363" t="s">
        <v>11123</v>
      </c>
      <c r="C16363">
        <v>5.5085000000000002E-2</v>
      </c>
      <c r="D16363" t="s">
        <v>11123</v>
      </c>
      <c r="F16363">
        <f>IF(B16363=D16363, 1, 0)</f>
        <v>1</v>
      </c>
      <c r="P16363" t="s">
        <v>16381</v>
      </c>
      <c r="Q16363" t="s">
        <v>11123</v>
      </c>
      <c r="R16363">
        <v>7.9539999999999993E-3</v>
      </c>
      <c r="S16363" t="s">
        <v>11123</v>
      </c>
      <c r="T16363">
        <f t="shared" si="255"/>
        <v>1</v>
      </c>
    </row>
    <row r="16364" spans="1:20">
      <c r="A16364" t="s">
        <v>9927</v>
      </c>
      <c r="B16364" t="s">
        <v>11131</v>
      </c>
      <c r="C16364">
        <v>3.4229790000000002</v>
      </c>
      <c r="D16364" t="s">
        <v>11123</v>
      </c>
      <c r="F16364">
        <f>IF(B16364=D16364, 1, 0)</f>
        <v>0</v>
      </c>
      <c r="P16364" t="s">
        <v>16382</v>
      </c>
      <c r="Q16364" t="s">
        <v>11131</v>
      </c>
      <c r="R16364">
        <v>1.2468539999999999</v>
      </c>
      <c r="S16364" t="s">
        <v>11123</v>
      </c>
      <c r="T16364">
        <f t="shared" si="255"/>
        <v>0</v>
      </c>
    </row>
    <row r="16365" spans="1:20">
      <c r="A16365" t="s">
        <v>9928</v>
      </c>
      <c r="B16365" t="s">
        <v>11126</v>
      </c>
      <c r="C16365">
        <v>0.33360499999999998</v>
      </c>
      <c r="D16365" t="s">
        <v>11126</v>
      </c>
      <c r="F16365">
        <f>IF(B16365=D16365, 1, 0)</f>
        <v>1</v>
      </c>
      <c r="P16365" t="s">
        <v>16383</v>
      </c>
      <c r="Q16365" t="s">
        <v>11126</v>
      </c>
      <c r="R16365">
        <v>0.23606099999999999</v>
      </c>
      <c r="S16365" t="s">
        <v>11126</v>
      </c>
      <c r="T16365">
        <f t="shared" si="255"/>
        <v>1</v>
      </c>
    </row>
    <row r="16366" spans="1:20">
      <c r="A16366" t="s">
        <v>9929</v>
      </c>
      <c r="B16366" t="s">
        <v>11126</v>
      </c>
      <c r="C16366">
        <v>0.14714099999999999</v>
      </c>
      <c r="D16366" t="s">
        <v>11126</v>
      </c>
      <c r="F16366">
        <f>IF(B16366=D16366, 1, 0)</f>
        <v>1</v>
      </c>
      <c r="P16366" t="s">
        <v>16384</v>
      </c>
      <c r="Q16366" t="s">
        <v>11126</v>
      </c>
      <c r="R16366">
        <v>7.4883000000000005E-2</v>
      </c>
      <c r="S16366" t="s">
        <v>11126</v>
      </c>
      <c r="T16366">
        <f t="shared" si="255"/>
        <v>1</v>
      </c>
    </row>
    <row r="16367" spans="1:20">
      <c r="A16367" t="s">
        <v>9930</v>
      </c>
      <c r="B16367" t="s">
        <v>11127</v>
      </c>
      <c r="C16367">
        <v>1.983614</v>
      </c>
      <c r="D16367" t="s">
        <v>11134</v>
      </c>
      <c r="F16367">
        <f>IF(B16367=D16367, 1, 0)</f>
        <v>0</v>
      </c>
      <c r="P16367" t="s">
        <v>16385</v>
      </c>
      <c r="Q16367" t="s">
        <v>11127</v>
      </c>
      <c r="R16367">
        <v>2.3680469999999998</v>
      </c>
      <c r="S16367" t="s">
        <v>11134</v>
      </c>
      <c r="T16367">
        <f t="shared" si="255"/>
        <v>0</v>
      </c>
    </row>
    <row r="16368" spans="1:20">
      <c r="A16368" t="s">
        <v>9931</v>
      </c>
      <c r="B16368" t="s">
        <v>11126</v>
      </c>
      <c r="C16368">
        <v>4.3160000000000004E-3</v>
      </c>
      <c r="D16368" t="s">
        <v>11126</v>
      </c>
      <c r="F16368">
        <f>IF(B16368=D16368, 1, 0)</f>
        <v>1</v>
      </c>
      <c r="P16368" t="s">
        <v>16386</v>
      </c>
      <c r="Q16368" t="s">
        <v>11126</v>
      </c>
      <c r="R16368">
        <v>5.7479999999999996E-3</v>
      </c>
      <c r="S16368" t="s">
        <v>11126</v>
      </c>
      <c r="T16368">
        <f t="shared" si="255"/>
        <v>1</v>
      </c>
    </row>
    <row r="16369" spans="1:20">
      <c r="A16369" t="s">
        <v>9932</v>
      </c>
      <c r="B16369" t="s">
        <v>11144</v>
      </c>
      <c r="C16369">
        <v>3.0000000000000001E-6</v>
      </c>
      <c r="D16369" t="s">
        <v>11144</v>
      </c>
      <c r="F16369">
        <f>IF(B16369=D16369, 1, 0)</f>
        <v>1</v>
      </c>
      <c r="P16369" t="s">
        <v>16387</v>
      </c>
      <c r="Q16369" t="s">
        <v>11144</v>
      </c>
      <c r="R16369">
        <v>0</v>
      </c>
      <c r="S16369" t="s">
        <v>11144</v>
      </c>
      <c r="T16369">
        <f t="shared" si="255"/>
        <v>1</v>
      </c>
    </row>
    <row r="16370" spans="1:20">
      <c r="A16370" t="s">
        <v>9933</v>
      </c>
      <c r="B16370" t="s">
        <v>11136</v>
      </c>
      <c r="C16370">
        <v>1.6750000000000001E-3</v>
      </c>
      <c r="D16370" t="s">
        <v>11136</v>
      </c>
      <c r="F16370">
        <f>IF(B16370=D16370, 1, 0)</f>
        <v>1</v>
      </c>
      <c r="P16370" t="s">
        <v>16388</v>
      </c>
      <c r="Q16370" t="s">
        <v>11136</v>
      </c>
      <c r="R16370">
        <v>1.34E-4</v>
      </c>
      <c r="S16370" t="s">
        <v>11136</v>
      </c>
      <c r="T16370">
        <f t="shared" si="255"/>
        <v>1</v>
      </c>
    </row>
    <row r="16371" spans="1:20">
      <c r="A16371" t="s">
        <v>9934</v>
      </c>
      <c r="B16371" t="s">
        <v>11131</v>
      </c>
      <c r="C16371">
        <v>4.8794209999999998</v>
      </c>
      <c r="D16371" t="s">
        <v>11123</v>
      </c>
      <c r="F16371">
        <f>IF(B16371=D16371, 1, 0)</f>
        <v>0</v>
      </c>
      <c r="P16371" t="s">
        <v>16389</v>
      </c>
      <c r="Q16371" t="s">
        <v>11131</v>
      </c>
      <c r="R16371">
        <v>3.3299810000000001</v>
      </c>
      <c r="S16371" t="s">
        <v>11123</v>
      </c>
      <c r="T16371">
        <f t="shared" si="255"/>
        <v>0</v>
      </c>
    </row>
    <row r="16372" spans="1:20">
      <c r="A16372" t="s">
        <v>9935</v>
      </c>
      <c r="B16372" t="s">
        <v>11136</v>
      </c>
      <c r="C16372">
        <v>4.9360000000000003E-3</v>
      </c>
      <c r="D16372" t="s">
        <v>11136</v>
      </c>
      <c r="F16372">
        <f>IF(B16372=D16372, 1, 0)</f>
        <v>1</v>
      </c>
      <c r="P16372" t="s">
        <v>16390</v>
      </c>
      <c r="Q16372" t="s">
        <v>11136</v>
      </c>
      <c r="R16372">
        <v>8.7980000000000003E-3</v>
      </c>
      <c r="S16372" t="s">
        <v>11136</v>
      </c>
      <c r="T16372">
        <f t="shared" si="255"/>
        <v>1</v>
      </c>
    </row>
    <row r="16373" spans="1:20">
      <c r="A16373" t="s">
        <v>9936</v>
      </c>
      <c r="B16373" t="s">
        <v>11123</v>
      </c>
      <c r="C16373">
        <v>0.89451000000000003</v>
      </c>
      <c r="D16373" t="s">
        <v>11123</v>
      </c>
      <c r="F16373">
        <f>IF(B16373=D16373, 1, 0)</f>
        <v>1</v>
      </c>
      <c r="P16373" t="s">
        <v>16391</v>
      </c>
      <c r="Q16373" t="s">
        <v>11123</v>
      </c>
      <c r="R16373">
        <v>1.1983729999999999</v>
      </c>
      <c r="S16373" t="s">
        <v>11123</v>
      </c>
      <c r="T16373">
        <f t="shared" si="255"/>
        <v>1</v>
      </c>
    </row>
    <row r="16374" spans="1:20">
      <c r="A16374" t="s">
        <v>9937</v>
      </c>
      <c r="B16374" t="s">
        <v>11131</v>
      </c>
      <c r="C16374">
        <v>0.44800499999999999</v>
      </c>
      <c r="D16374" t="s">
        <v>11131</v>
      </c>
      <c r="F16374">
        <f>IF(B16374=D16374, 1, 0)</f>
        <v>1</v>
      </c>
      <c r="P16374" t="s">
        <v>16392</v>
      </c>
      <c r="Q16374" t="s">
        <v>11131</v>
      </c>
      <c r="R16374">
        <v>1.4137E-2</v>
      </c>
      <c r="S16374" t="s">
        <v>11131</v>
      </c>
      <c r="T16374">
        <f t="shared" si="255"/>
        <v>1</v>
      </c>
    </row>
    <row r="16375" spans="1:20">
      <c r="A16375" t="s">
        <v>9938</v>
      </c>
      <c r="B16375" t="s">
        <v>11126</v>
      </c>
      <c r="C16375">
        <v>0.358321</v>
      </c>
      <c r="D16375" t="s">
        <v>11126</v>
      </c>
      <c r="F16375">
        <f>IF(B16375=D16375, 1, 0)</f>
        <v>1</v>
      </c>
      <c r="P16375" t="s">
        <v>16393</v>
      </c>
      <c r="Q16375" t="s">
        <v>11126</v>
      </c>
      <c r="R16375">
        <v>0.16920299999999999</v>
      </c>
      <c r="S16375" t="s">
        <v>11126</v>
      </c>
      <c r="T16375">
        <f t="shared" si="255"/>
        <v>1</v>
      </c>
    </row>
    <row r="16376" spans="1:20">
      <c r="A16376" t="s">
        <v>9939</v>
      </c>
      <c r="B16376" t="s">
        <v>11126</v>
      </c>
      <c r="C16376">
        <v>1.0645629999999999</v>
      </c>
      <c r="D16376" t="s">
        <v>11126</v>
      </c>
      <c r="F16376">
        <f>IF(B16376=D16376, 1, 0)</f>
        <v>1</v>
      </c>
      <c r="P16376" t="s">
        <v>16394</v>
      </c>
      <c r="Q16376" t="s">
        <v>11126</v>
      </c>
      <c r="R16376">
        <v>1.5638730000000001</v>
      </c>
      <c r="S16376" t="s">
        <v>11134</v>
      </c>
      <c r="T16376">
        <f t="shared" si="255"/>
        <v>0</v>
      </c>
    </row>
    <row r="16377" spans="1:20">
      <c r="A16377" t="s">
        <v>9940</v>
      </c>
      <c r="B16377" t="s">
        <v>11123</v>
      </c>
      <c r="C16377">
        <v>0.176097</v>
      </c>
      <c r="D16377" t="s">
        <v>11123</v>
      </c>
      <c r="F16377">
        <f>IF(B16377=D16377, 1, 0)</f>
        <v>1</v>
      </c>
      <c r="P16377" t="s">
        <v>16395</v>
      </c>
      <c r="Q16377" t="s">
        <v>11123</v>
      </c>
      <c r="R16377">
        <v>0.344779</v>
      </c>
      <c r="S16377" t="s">
        <v>11123</v>
      </c>
      <c r="T16377">
        <f t="shared" si="255"/>
        <v>1</v>
      </c>
    </row>
    <row r="16378" spans="1:20">
      <c r="A16378" t="s">
        <v>9941</v>
      </c>
      <c r="B16378" t="s">
        <v>11131</v>
      </c>
      <c r="C16378">
        <v>6.2873530000000004</v>
      </c>
      <c r="D16378" t="s">
        <v>11123</v>
      </c>
      <c r="F16378">
        <f>IF(B16378=D16378, 1, 0)</f>
        <v>0</v>
      </c>
      <c r="P16378" t="s">
        <v>16396</v>
      </c>
      <c r="Q16378" t="s">
        <v>11131</v>
      </c>
      <c r="R16378">
        <v>5.4127910000000004</v>
      </c>
      <c r="S16378" t="s">
        <v>11123</v>
      </c>
      <c r="T16378">
        <f t="shared" si="255"/>
        <v>0</v>
      </c>
    </row>
    <row r="16379" spans="1:20">
      <c r="A16379" t="s">
        <v>9942</v>
      </c>
      <c r="B16379" t="s">
        <v>11126</v>
      </c>
      <c r="C16379">
        <v>1.4212910000000001</v>
      </c>
      <c r="D16379" t="s">
        <v>11123</v>
      </c>
      <c r="F16379">
        <f>IF(B16379=D16379, 1, 0)</f>
        <v>0</v>
      </c>
      <c r="P16379" t="s">
        <v>16397</v>
      </c>
      <c r="Q16379" t="s">
        <v>11126</v>
      </c>
      <c r="R16379">
        <v>1.921419</v>
      </c>
      <c r="S16379" t="s">
        <v>11123</v>
      </c>
      <c r="T16379">
        <f t="shared" si="255"/>
        <v>0</v>
      </c>
    </row>
    <row r="16380" spans="1:20">
      <c r="A16380" t="s">
        <v>9943</v>
      </c>
      <c r="B16380" t="s">
        <v>11126</v>
      </c>
      <c r="C16380">
        <v>0.23922599999999999</v>
      </c>
      <c r="D16380" t="s">
        <v>11126</v>
      </c>
      <c r="F16380">
        <f>IF(B16380=D16380, 1, 0)</f>
        <v>1</v>
      </c>
      <c r="P16380" t="s">
        <v>16398</v>
      </c>
      <c r="Q16380" t="s">
        <v>11126</v>
      </c>
      <c r="R16380">
        <v>0.25931199999999999</v>
      </c>
      <c r="S16380" t="s">
        <v>11126</v>
      </c>
      <c r="T16380">
        <f t="shared" si="255"/>
        <v>1</v>
      </c>
    </row>
    <row r="16381" spans="1:20">
      <c r="A16381" t="s">
        <v>9944</v>
      </c>
      <c r="B16381" t="s">
        <v>11127</v>
      </c>
      <c r="C16381">
        <v>5.6924950000000001</v>
      </c>
      <c r="D16381" t="s">
        <v>11134</v>
      </c>
      <c r="F16381">
        <f>IF(B16381=D16381, 1, 0)</f>
        <v>0</v>
      </c>
      <c r="P16381" t="s">
        <v>16399</v>
      </c>
      <c r="Q16381" t="s">
        <v>11127</v>
      </c>
      <c r="R16381">
        <v>6.9495370000000003</v>
      </c>
      <c r="S16381" t="s">
        <v>11134</v>
      </c>
      <c r="T16381">
        <f t="shared" si="255"/>
        <v>0</v>
      </c>
    </row>
    <row r="16382" spans="1:20">
      <c r="A16382" t="s">
        <v>9945</v>
      </c>
      <c r="B16382" t="s">
        <v>11126</v>
      </c>
      <c r="C16382">
        <v>2.6365E-2</v>
      </c>
      <c r="D16382" t="s">
        <v>11126</v>
      </c>
      <c r="F16382">
        <f>IF(B16382=D16382, 1, 0)</f>
        <v>1</v>
      </c>
      <c r="P16382" t="s">
        <v>16400</v>
      </c>
      <c r="Q16382" t="s">
        <v>11126</v>
      </c>
      <c r="R16382">
        <v>6.3986000000000001E-2</v>
      </c>
      <c r="S16382" t="s">
        <v>11126</v>
      </c>
      <c r="T16382">
        <f t="shared" si="255"/>
        <v>1</v>
      </c>
    </row>
    <row r="16383" spans="1:20">
      <c r="A16383" t="s">
        <v>9946</v>
      </c>
      <c r="B16383" t="s">
        <v>11144</v>
      </c>
      <c r="C16383">
        <v>5.2400000000000005E-4</v>
      </c>
      <c r="D16383" t="s">
        <v>11144</v>
      </c>
      <c r="F16383">
        <f>IF(B16383=D16383, 1, 0)</f>
        <v>1</v>
      </c>
      <c r="P16383" t="s">
        <v>16401</v>
      </c>
      <c r="Q16383" t="s">
        <v>11144</v>
      </c>
      <c r="R16383">
        <v>2.6499999999999999E-4</v>
      </c>
      <c r="S16383" t="s">
        <v>11144</v>
      </c>
      <c r="T16383">
        <f t="shared" si="255"/>
        <v>1</v>
      </c>
    </row>
    <row r="16384" spans="1:20">
      <c r="A16384" t="s">
        <v>9947</v>
      </c>
      <c r="B16384" t="s">
        <v>11136</v>
      </c>
      <c r="C16384">
        <v>0.30871700000000002</v>
      </c>
      <c r="D16384" t="s">
        <v>11136</v>
      </c>
      <c r="F16384">
        <f>IF(B16384=D16384, 1, 0)</f>
        <v>1</v>
      </c>
      <c r="P16384" t="s">
        <v>16402</v>
      </c>
      <c r="Q16384" t="s">
        <v>11136</v>
      </c>
      <c r="R16384">
        <v>3.6949999999999997E-2</v>
      </c>
      <c r="S16384" t="s">
        <v>11136</v>
      </c>
      <c r="T16384">
        <f t="shared" si="255"/>
        <v>1</v>
      </c>
    </row>
    <row r="16385" spans="1:20">
      <c r="A16385" t="s">
        <v>9948</v>
      </c>
      <c r="B16385" t="s">
        <v>11131</v>
      </c>
      <c r="C16385">
        <v>4.5300000000000001E-4</v>
      </c>
      <c r="D16385" t="s">
        <v>11131</v>
      </c>
      <c r="F16385">
        <f>IF(B16385=D16385, 1, 0)</f>
        <v>1</v>
      </c>
      <c r="P16385" t="s">
        <v>16403</v>
      </c>
      <c r="Q16385" t="s">
        <v>11131</v>
      </c>
      <c r="R16385">
        <v>1.06E-4</v>
      </c>
      <c r="S16385" t="s">
        <v>11131</v>
      </c>
      <c r="T16385">
        <f t="shared" si="255"/>
        <v>1</v>
      </c>
    </row>
    <row r="16386" spans="1:20">
      <c r="A16386" t="s">
        <v>9949</v>
      </c>
      <c r="B16386" t="s">
        <v>11136</v>
      </c>
      <c r="C16386">
        <v>3.970094</v>
      </c>
      <c r="D16386" t="s">
        <v>11134</v>
      </c>
      <c r="F16386">
        <f>IF(B16386=D16386, 1, 0)</f>
        <v>0</v>
      </c>
      <c r="P16386" t="s">
        <v>16404</v>
      </c>
      <c r="Q16386" t="s">
        <v>11136</v>
      </c>
      <c r="R16386">
        <v>4.913748</v>
      </c>
      <c r="S16386" t="s">
        <v>11134</v>
      </c>
      <c r="T16386">
        <f t="shared" si="255"/>
        <v>0</v>
      </c>
    </row>
    <row r="16387" spans="1:20">
      <c r="A16387" t="s">
        <v>9950</v>
      </c>
      <c r="B16387" t="s">
        <v>11126</v>
      </c>
      <c r="C16387">
        <v>5.1463000000000002E-2</v>
      </c>
      <c r="D16387" t="s">
        <v>11126</v>
      </c>
      <c r="F16387">
        <f>IF(B16387=D16387, 1, 0)</f>
        <v>1</v>
      </c>
      <c r="P16387" t="s">
        <v>16405</v>
      </c>
      <c r="Q16387" t="s">
        <v>11126</v>
      </c>
      <c r="R16387">
        <v>0.11036</v>
      </c>
      <c r="S16387" t="s">
        <v>11126</v>
      </c>
      <c r="T16387">
        <f t="shared" si="255"/>
        <v>1</v>
      </c>
    </row>
    <row r="16388" spans="1:20">
      <c r="A16388" t="s">
        <v>9951</v>
      </c>
      <c r="B16388" t="s">
        <v>11126</v>
      </c>
      <c r="C16388">
        <v>1.6022000000000002E-2</v>
      </c>
      <c r="D16388" t="s">
        <v>11126</v>
      </c>
      <c r="F16388">
        <f>IF(B16388=D16388, 1, 0)</f>
        <v>1</v>
      </c>
      <c r="P16388" t="s">
        <v>16406</v>
      </c>
      <c r="Q16388" t="s">
        <v>11126</v>
      </c>
      <c r="R16388">
        <v>7.8899999999999998E-2</v>
      </c>
      <c r="S16388" t="s">
        <v>11126</v>
      </c>
      <c r="T16388">
        <f t="shared" si="255"/>
        <v>1</v>
      </c>
    </row>
    <row r="16389" spans="1:20">
      <c r="A16389" t="s">
        <v>9614</v>
      </c>
      <c r="B16389" t="s">
        <v>11127</v>
      </c>
      <c r="C16389">
        <v>0.19714799999999999</v>
      </c>
      <c r="D16389" t="s">
        <v>11127</v>
      </c>
      <c r="F16389">
        <f>IF(B16389=D16389, 1, 0)</f>
        <v>1</v>
      </c>
      <c r="P16389" t="s">
        <v>16407</v>
      </c>
      <c r="Q16389" t="s">
        <v>11127</v>
      </c>
      <c r="R16389">
        <v>7.6302999999999996E-2</v>
      </c>
      <c r="S16389" t="s">
        <v>11127</v>
      </c>
      <c r="T16389">
        <f t="shared" si="255"/>
        <v>1</v>
      </c>
    </row>
    <row r="16390" spans="1:20">
      <c r="A16390" t="s">
        <v>9615</v>
      </c>
      <c r="B16390" t="s">
        <v>11126</v>
      </c>
      <c r="C16390">
        <v>1.2233000000000001E-2</v>
      </c>
      <c r="D16390" t="s">
        <v>11126</v>
      </c>
      <c r="F16390">
        <f>IF(B16390=D16390, 1, 0)</f>
        <v>1</v>
      </c>
      <c r="P16390" t="s">
        <v>16408</v>
      </c>
      <c r="Q16390" t="s">
        <v>11126</v>
      </c>
      <c r="R16390">
        <v>7.2969999999999997E-3</v>
      </c>
      <c r="S16390" t="s">
        <v>11126</v>
      </c>
      <c r="T16390">
        <f t="shared" si="255"/>
        <v>1</v>
      </c>
    </row>
    <row r="16391" spans="1:20">
      <c r="A16391" t="s">
        <v>9616</v>
      </c>
      <c r="B16391" t="s">
        <v>11144</v>
      </c>
      <c r="C16391">
        <v>9.9999999999999995E-7</v>
      </c>
      <c r="D16391" t="s">
        <v>11144</v>
      </c>
      <c r="F16391">
        <f>IF(B16391=D16391, 1, 0)</f>
        <v>1</v>
      </c>
      <c r="P16391" t="s">
        <v>16409</v>
      </c>
      <c r="Q16391" t="s">
        <v>11144</v>
      </c>
      <c r="R16391">
        <v>0</v>
      </c>
      <c r="S16391" t="s">
        <v>11144</v>
      </c>
      <c r="T16391">
        <f t="shared" si="255"/>
        <v>1</v>
      </c>
    </row>
    <row r="16392" spans="1:20">
      <c r="A16392" t="s">
        <v>9617</v>
      </c>
      <c r="B16392" t="s">
        <v>11136</v>
      </c>
      <c r="C16392">
        <v>0.34120200000000001</v>
      </c>
      <c r="D16392" t="s">
        <v>11136</v>
      </c>
      <c r="F16392">
        <f>IF(B16392=D16392, 1, 0)</f>
        <v>1</v>
      </c>
      <c r="P16392" t="s">
        <v>16410</v>
      </c>
      <c r="Q16392" t="s">
        <v>11136</v>
      </c>
      <c r="R16392">
        <v>0.14141500000000001</v>
      </c>
      <c r="S16392" t="s">
        <v>11136</v>
      </c>
      <c r="T16392">
        <f t="shared" si="255"/>
        <v>1</v>
      </c>
    </row>
    <row r="16393" spans="1:20">
      <c r="A16393" t="s">
        <v>9618</v>
      </c>
      <c r="B16393" t="s">
        <v>11131</v>
      </c>
      <c r="C16393">
        <v>3.9219999999999998E-2</v>
      </c>
      <c r="D16393" t="s">
        <v>11131</v>
      </c>
      <c r="F16393">
        <f>IF(B16393=D16393, 1, 0)</f>
        <v>1</v>
      </c>
      <c r="P16393" t="s">
        <v>16411</v>
      </c>
      <c r="Q16393" t="s">
        <v>11131</v>
      </c>
      <c r="R16393">
        <v>1.3445E-2</v>
      </c>
      <c r="S16393" t="s">
        <v>11131</v>
      </c>
      <c r="T16393">
        <f t="shared" si="255"/>
        <v>1</v>
      </c>
    </row>
    <row r="16394" spans="1:20">
      <c r="A16394" t="s">
        <v>9619</v>
      </c>
      <c r="B16394" t="s">
        <v>11136</v>
      </c>
      <c r="C16394">
        <v>3.4805999999999997E-2</v>
      </c>
      <c r="D16394" t="s">
        <v>11136</v>
      </c>
      <c r="F16394">
        <f>IF(B16394=D16394, 1, 0)</f>
        <v>1</v>
      </c>
      <c r="P16394" t="s">
        <v>16412</v>
      </c>
      <c r="Q16394" t="s">
        <v>11136</v>
      </c>
      <c r="R16394">
        <v>0.15113799999999999</v>
      </c>
      <c r="S16394" t="s">
        <v>11136</v>
      </c>
      <c r="T16394">
        <f t="shared" si="255"/>
        <v>1</v>
      </c>
    </row>
    <row r="16395" spans="1:20">
      <c r="A16395" t="s">
        <v>9620</v>
      </c>
      <c r="B16395" t="s">
        <v>11126</v>
      </c>
      <c r="C16395">
        <v>0.69481199999999999</v>
      </c>
      <c r="D16395" t="s">
        <v>11126</v>
      </c>
      <c r="F16395">
        <f>IF(B16395=D16395, 1, 0)</f>
        <v>1</v>
      </c>
      <c r="P16395" t="s">
        <v>16413</v>
      </c>
      <c r="Q16395" t="s">
        <v>11126</v>
      </c>
      <c r="R16395">
        <v>0.97601099999999996</v>
      </c>
      <c r="S16395" t="s">
        <v>11126</v>
      </c>
      <c r="T16395">
        <f t="shared" ref="T16395:T16458" si="256">IF(Q16395=S16395, 1, 0)</f>
        <v>1</v>
      </c>
    </row>
    <row r="16396" spans="1:20">
      <c r="A16396" t="s">
        <v>9621</v>
      </c>
      <c r="B16396" t="s">
        <v>11126</v>
      </c>
      <c r="C16396">
        <v>1.4671999999999999E-2</v>
      </c>
      <c r="D16396" t="s">
        <v>11126</v>
      </c>
      <c r="F16396">
        <f>IF(B16396=D16396, 1, 0)</f>
        <v>1</v>
      </c>
      <c r="P16396" t="s">
        <v>16414</v>
      </c>
      <c r="Q16396" t="s">
        <v>11126</v>
      </c>
      <c r="R16396">
        <v>6.479E-2</v>
      </c>
      <c r="S16396" t="s">
        <v>11126</v>
      </c>
      <c r="T16396">
        <f t="shared" si="256"/>
        <v>1</v>
      </c>
    </row>
    <row r="16397" spans="1:20">
      <c r="A16397" t="s">
        <v>9622</v>
      </c>
      <c r="B16397" t="s">
        <v>11127</v>
      </c>
      <c r="C16397">
        <v>0.27329500000000001</v>
      </c>
      <c r="D16397" t="s">
        <v>11127</v>
      </c>
      <c r="F16397">
        <f>IF(B16397=D16397, 1, 0)</f>
        <v>1</v>
      </c>
      <c r="P16397" t="s">
        <v>16415</v>
      </c>
      <c r="Q16397" t="s">
        <v>11127</v>
      </c>
      <c r="R16397">
        <v>6.5828999999999999E-2</v>
      </c>
      <c r="S16397" t="s">
        <v>11127</v>
      </c>
      <c r="T16397">
        <f t="shared" si="256"/>
        <v>1</v>
      </c>
    </row>
    <row r="16398" spans="1:20">
      <c r="A16398" t="s">
        <v>9623</v>
      </c>
      <c r="B16398" t="s">
        <v>11126</v>
      </c>
      <c r="C16398">
        <v>1.4976E-2</v>
      </c>
      <c r="D16398" t="s">
        <v>11126</v>
      </c>
      <c r="F16398">
        <f>IF(B16398=D16398, 1, 0)</f>
        <v>1</v>
      </c>
      <c r="P16398" t="s">
        <v>16416</v>
      </c>
      <c r="Q16398" t="s">
        <v>11126</v>
      </c>
      <c r="R16398">
        <v>1.094E-2</v>
      </c>
      <c r="S16398" t="s">
        <v>11126</v>
      </c>
      <c r="T16398">
        <f t="shared" si="256"/>
        <v>1</v>
      </c>
    </row>
    <row r="16399" spans="1:20">
      <c r="A16399" t="s">
        <v>9624</v>
      </c>
      <c r="B16399" t="s">
        <v>11144</v>
      </c>
      <c r="C16399">
        <v>1.5200000000000001E-4</v>
      </c>
      <c r="D16399" t="s">
        <v>11144</v>
      </c>
      <c r="F16399">
        <f>IF(B16399=D16399, 1, 0)</f>
        <v>1</v>
      </c>
      <c r="P16399" t="s">
        <v>16417</v>
      </c>
      <c r="Q16399" t="s">
        <v>11144</v>
      </c>
      <c r="R16399">
        <v>2.8499999999999999E-4</v>
      </c>
      <c r="S16399" t="s">
        <v>11144</v>
      </c>
      <c r="T16399">
        <f t="shared" si="256"/>
        <v>1</v>
      </c>
    </row>
    <row r="16400" spans="1:20">
      <c r="A16400" t="s">
        <v>9625</v>
      </c>
      <c r="B16400" t="s">
        <v>11136</v>
      </c>
      <c r="C16400">
        <v>1.199857</v>
      </c>
      <c r="D16400" t="s">
        <v>11127</v>
      </c>
      <c r="F16400">
        <f>IF(B16400=D16400, 1, 0)</f>
        <v>0</v>
      </c>
      <c r="P16400" t="s">
        <v>16418</v>
      </c>
      <c r="Q16400" t="s">
        <v>11136</v>
      </c>
      <c r="R16400">
        <v>0.554983</v>
      </c>
      <c r="S16400" t="s">
        <v>11136</v>
      </c>
      <c r="T16400">
        <f t="shared" si="256"/>
        <v>1</v>
      </c>
    </row>
    <row r="16401" spans="1:20">
      <c r="A16401" t="s">
        <v>9964</v>
      </c>
      <c r="B16401" t="s">
        <v>11131</v>
      </c>
      <c r="C16401">
        <v>1.4200000000000001E-4</v>
      </c>
      <c r="D16401" t="s">
        <v>11131</v>
      </c>
      <c r="F16401">
        <f>IF(B16401=D16401, 1, 0)</f>
        <v>1</v>
      </c>
      <c r="P16401" t="s">
        <v>16419</v>
      </c>
      <c r="Q16401" t="s">
        <v>11131</v>
      </c>
      <c r="R16401">
        <v>1.5999999999999999E-5</v>
      </c>
      <c r="S16401" t="s">
        <v>11131</v>
      </c>
      <c r="T16401">
        <f t="shared" si="256"/>
        <v>1</v>
      </c>
    </row>
    <row r="16402" spans="1:20">
      <c r="A16402" t="s">
        <v>9965</v>
      </c>
      <c r="B16402" t="s">
        <v>11136</v>
      </c>
      <c r="C16402">
        <v>1.497109</v>
      </c>
      <c r="D16402" t="s">
        <v>11136</v>
      </c>
      <c r="F16402">
        <f>IF(B16402=D16402, 1, 0)</f>
        <v>1</v>
      </c>
      <c r="P16402" t="s">
        <v>16420</v>
      </c>
      <c r="Q16402" t="s">
        <v>11136</v>
      </c>
      <c r="R16402">
        <v>3.5686770000000001</v>
      </c>
      <c r="S16402" t="s">
        <v>11134</v>
      </c>
      <c r="T16402">
        <f t="shared" si="256"/>
        <v>0</v>
      </c>
    </row>
    <row r="16403" spans="1:20">
      <c r="A16403" t="s">
        <v>9966</v>
      </c>
      <c r="B16403" t="s">
        <v>11123</v>
      </c>
      <c r="C16403">
        <v>0.14890900000000001</v>
      </c>
      <c r="D16403" t="s">
        <v>11123</v>
      </c>
      <c r="F16403">
        <f>IF(B16403=D16403, 1, 0)</f>
        <v>1</v>
      </c>
      <c r="P16403" t="s">
        <v>16421</v>
      </c>
      <c r="Q16403" t="s">
        <v>11123</v>
      </c>
      <c r="R16403">
        <v>2.4528999999999999E-2</v>
      </c>
      <c r="S16403" t="s">
        <v>11123</v>
      </c>
      <c r="T16403">
        <f t="shared" si="256"/>
        <v>1</v>
      </c>
    </row>
    <row r="16404" spans="1:20">
      <c r="A16404" t="s">
        <v>9967</v>
      </c>
      <c r="B16404" t="s">
        <v>11131</v>
      </c>
      <c r="C16404">
        <v>1.789E-3</v>
      </c>
      <c r="D16404" t="s">
        <v>11131</v>
      </c>
      <c r="F16404">
        <f>IF(B16404=D16404, 1, 0)</f>
        <v>1</v>
      </c>
      <c r="P16404" t="s">
        <v>16422</v>
      </c>
      <c r="Q16404" t="s">
        <v>11131</v>
      </c>
      <c r="R16404">
        <v>5.3200000000000003E-4</v>
      </c>
      <c r="S16404" t="s">
        <v>11131</v>
      </c>
      <c r="T16404">
        <f t="shared" si="256"/>
        <v>1</v>
      </c>
    </row>
    <row r="16405" spans="1:20">
      <c r="A16405" t="s">
        <v>9968</v>
      </c>
      <c r="B16405" t="s">
        <v>11126</v>
      </c>
      <c r="C16405">
        <v>0.314166</v>
      </c>
      <c r="D16405" t="s">
        <v>11126</v>
      </c>
      <c r="F16405">
        <f>IF(B16405=D16405, 1, 0)</f>
        <v>1</v>
      </c>
      <c r="P16405" t="s">
        <v>16423</v>
      </c>
      <c r="Q16405" t="s">
        <v>11126</v>
      </c>
      <c r="R16405">
        <v>0.15806500000000001</v>
      </c>
      <c r="S16405" t="s">
        <v>11126</v>
      </c>
      <c r="T16405">
        <f t="shared" si="256"/>
        <v>1</v>
      </c>
    </row>
    <row r="16406" spans="1:20">
      <c r="A16406" t="s">
        <v>9969</v>
      </c>
      <c r="B16406" t="s">
        <v>11126</v>
      </c>
      <c r="C16406">
        <v>1.5183089999999999</v>
      </c>
      <c r="D16406" t="s">
        <v>11123</v>
      </c>
      <c r="F16406">
        <f>IF(B16406=D16406, 1, 0)</f>
        <v>0</v>
      </c>
      <c r="P16406" t="s">
        <v>16424</v>
      </c>
      <c r="Q16406" t="s">
        <v>11126</v>
      </c>
      <c r="R16406">
        <v>1.123272</v>
      </c>
      <c r="S16406" t="s">
        <v>11126</v>
      </c>
      <c r="T16406">
        <f t="shared" si="256"/>
        <v>1</v>
      </c>
    </row>
    <row r="16407" spans="1:20">
      <c r="A16407" t="s">
        <v>9970</v>
      </c>
      <c r="B16407" t="s">
        <v>11123</v>
      </c>
      <c r="C16407">
        <v>9.8259999999999997E-3</v>
      </c>
      <c r="D16407" t="s">
        <v>11123</v>
      </c>
      <c r="F16407">
        <f>IF(B16407=D16407, 1, 0)</f>
        <v>1</v>
      </c>
      <c r="P16407" t="s">
        <v>16425</v>
      </c>
      <c r="Q16407" t="s">
        <v>11123</v>
      </c>
      <c r="R16407">
        <v>1.9050000000000001E-2</v>
      </c>
      <c r="S16407" t="s">
        <v>11123</v>
      </c>
      <c r="T16407">
        <f t="shared" si="256"/>
        <v>1</v>
      </c>
    </row>
    <row r="16408" spans="1:20">
      <c r="A16408" t="s">
        <v>9971</v>
      </c>
      <c r="B16408" t="s">
        <v>11131</v>
      </c>
      <c r="C16408">
        <v>2.9220000000000001E-3</v>
      </c>
      <c r="D16408" t="s">
        <v>11131</v>
      </c>
      <c r="F16408">
        <f>IF(B16408=D16408, 1, 0)</f>
        <v>1</v>
      </c>
      <c r="P16408" t="s">
        <v>16426</v>
      </c>
      <c r="Q16408" t="s">
        <v>11131</v>
      </c>
      <c r="R16408">
        <v>5.9000000000000003E-4</v>
      </c>
      <c r="S16408" t="s">
        <v>11131</v>
      </c>
      <c r="T16408">
        <f t="shared" si="256"/>
        <v>1</v>
      </c>
    </row>
    <row r="16409" spans="1:20">
      <c r="A16409" t="s">
        <v>9972</v>
      </c>
      <c r="B16409" t="s">
        <v>11126</v>
      </c>
      <c r="C16409">
        <v>0.30369499999999999</v>
      </c>
      <c r="D16409" t="s">
        <v>11126</v>
      </c>
      <c r="F16409">
        <f>IF(B16409=D16409, 1, 0)</f>
        <v>1</v>
      </c>
      <c r="P16409" t="s">
        <v>16427</v>
      </c>
      <c r="Q16409" t="s">
        <v>11126</v>
      </c>
      <c r="R16409">
        <v>4.6064000000000001E-2</v>
      </c>
      <c r="S16409" t="s">
        <v>11126</v>
      </c>
      <c r="T16409">
        <f t="shared" si="256"/>
        <v>1</v>
      </c>
    </row>
    <row r="16410" spans="1:20">
      <c r="A16410" t="s">
        <v>9973</v>
      </c>
      <c r="B16410" t="s">
        <v>11126</v>
      </c>
      <c r="C16410">
        <v>0.21088599999999999</v>
      </c>
      <c r="D16410" t="s">
        <v>11126</v>
      </c>
      <c r="F16410">
        <f>IF(B16410=D16410, 1, 0)</f>
        <v>1</v>
      </c>
      <c r="P16410" t="s">
        <v>16428</v>
      </c>
      <c r="Q16410" t="s">
        <v>11126</v>
      </c>
      <c r="R16410">
        <v>0.202485</v>
      </c>
      <c r="S16410" t="s">
        <v>11126</v>
      </c>
      <c r="T16410">
        <f t="shared" si="256"/>
        <v>1</v>
      </c>
    </row>
    <row r="16411" spans="1:20">
      <c r="A16411" t="s">
        <v>9974</v>
      </c>
      <c r="B16411" t="s">
        <v>11127</v>
      </c>
      <c r="C16411">
        <v>1.0631280000000001</v>
      </c>
      <c r="D16411" t="s">
        <v>11127</v>
      </c>
      <c r="F16411">
        <f>IF(B16411=D16411, 1, 0)</f>
        <v>1</v>
      </c>
      <c r="P16411" t="s">
        <v>16429</v>
      </c>
      <c r="Q16411" t="s">
        <v>11127</v>
      </c>
      <c r="R16411">
        <v>1.725265</v>
      </c>
      <c r="S16411" t="s">
        <v>11134</v>
      </c>
      <c r="T16411">
        <f t="shared" si="256"/>
        <v>0</v>
      </c>
    </row>
    <row r="16412" spans="1:20">
      <c r="A16412" t="s">
        <v>9975</v>
      </c>
      <c r="B16412" t="s">
        <v>11126</v>
      </c>
      <c r="C16412">
        <v>4.8989999999999997E-3</v>
      </c>
      <c r="D16412" t="s">
        <v>11126</v>
      </c>
      <c r="F16412">
        <f>IF(B16412=D16412, 1, 0)</f>
        <v>1</v>
      </c>
      <c r="P16412" t="s">
        <v>16430</v>
      </c>
      <c r="Q16412" t="s">
        <v>11126</v>
      </c>
      <c r="R16412">
        <v>9.0650000000000001E-3</v>
      </c>
      <c r="S16412" t="s">
        <v>11126</v>
      </c>
      <c r="T16412">
        <f t="shared" si="256"/>
        <v>1</v>
      </c>
    </row>
    <row r="16413" spans="1:20">
      <c r="A16413" t="s">
        <v>9976</v>
      </c>
      <c r="B16413" t="s">
        <v>11144</v>
      </c>
      <c r="C16413">
        <v>3.0000000000000001E-6</v>
      </c>
      <c r="D16413" t="s">
        <v>11144</v>
      </c>
      <c r="F16413">
        <f>IF(B16413=D16413, 1, 0)</f>
        <v>1</v>
      </c>
      <c r="P16413" t="s">
        <v>16431</v>
      </c>
      <c r="Q16413" t="s">
        <v>11144</v>
      </c>
      <c r="R16413">
        <v>0</v>
      </c>
      <c r="S16413" t="s">
        <v>11144</v>
      </c>
      <c r="T16413">
        <f t="shared" si="256"/>
        <v>1</v>
      </c>
    </row>
    <row r="16414" spans="1:20">
      <c r="A16414" t="s">
        <v>9977</v>
      </c>
      <c r="B16414" t="s">
        <v>11136</v>
      </c>
      <c r="C16414">
        <v>0.132936</v>
      </c>
      <c r="D16414" t="s">
        <v>11136</v>
      </c>
      <c r="F16414">
        <f>IF(B16414=D16414, 1, 0)</f>
        <v>1</v>
      </c>
      <c r="P16414" t="s">
        <v>16432</v>
      </c>
      <c r="Q16414" t="s">
        <v>11136</v>
      </c>
      <c r="R16414">
        <v>1.3932999999999999E-2</v>
      </c>
      <c r="S16414" t="s">
        <v>11136</v>
      </c>
      <c r="T16414">
        <f t="shared" si="256"/>
        <v>1</v>
      </c>
    </row>
    <row r="16415" spans="1:20">
      <c r="A16415" t="s">
        <v>9978</v>
      </c>
      <c r="B16415" t="s">
        <v>11131</v>
      </c>
      <c r="C16415">
        <v>4.7949999999999998E-3</v>
      </c>
      <c r="D16415" t="s">
        <v>11131</v>
      </c>
      <c r="F16415">
        <f>IF(B16415=D16415, 1, 0)</f>
        <v>1</v>
      </c>
      <c r="P16415" t="s">
        <v>16433</v>
      </c>
      <c r="Q16415" t="s">
        <v>11131</v>
      </c>
      <c r="R16415">
        <v>1.841E-3</v>
      </c>
      <c r="S16415" t="s">
        <v>11131</v>
      </c>
      <c r="T16415">
        <f t="shared" si="256"/>
        <v>1</v>
      </c>
    </row>
    <row r="16416" spans="1:20">
      <c r="A16416" t="s">
        <v>9979</v>
      </c>
      <c r="B16416" t="s">
        <v>11136</v>
      </c>
      <c r="C16416">
        <v>9.4700000000000003E-4</v>
      </c>
      <c r="D16416" t="s">
        <v>11136</v>
      </c>
      <c r="F16416">
        <f>IF(B16416=D16416, 1, 0)</f>
        <v>1</v>
      </c>
      <c r="P16416" t="s">
        <v>16434</v>
      </c>
      <c r="Q16416" t="s">
        <v>11136</v>
      </c>
      <c r="R16416">
        <v>2.7980000000000001E-3</v>
      </c>
      <c r="S16416" t="s">
        <v>11136</v>
      </c>
      <c r="T16416">
        <f t="shared" si="256"/>
        <v>1</v>
      </c>
    </row>
    <row r="16417" spans="1:20">
      <c r="A16417" t="s">
        <v>9980</v>
      </c>
      <c r="B16417" t="s">
        <v>11123</v>
      </c>
      <c r="C16417">
        <v>4.8475999999999998E-2</v>
      </c>
      <c r="D16417" t="s">
        <v>11123</v>
      </c>
      <c r="F16417">
        <f>IF(B16417=D16417, 1, 0)</f>
        <v>1</v>
      </c>
      <c r="P16417" t="s">
        <v>16435</v>
      </c>
      <c r="Q16417" t="s">
        <v>11123</v>
      </c>
      <c r="R16417">
        <v>2.8683E-2</v>
      </c>
      <c r="S16417" t="s">
        <v>11123</v>
      </c>
      <c r="T16417">
        <f t="shared" si="256"/>
        <v>1</v>
      </c>
    </row>
    <row r="16418" spans="1:20">
      <c r="A16418" t="s">
        <v>9981</v>
      </c>
      <c r="B16418" t="s">
        <v>11131</v>
      </c>
      <c r="C16418">
        <v>0.43171599999999999</v>
      </c>
      <c r="D16418" t="s">
        <v>11131</v>
      </c>
      <c r="F16418">
        <f>IF(B16418=D16418, 1, 0)</f>
        <v>1</v>
      </c>
      <c r="P16418" t="s">
        <v>16436</v>
      </c>
      <c r="Q16418" t="s">
        <v>11131</v>
      </c>
      <c r="R16418">
        <v>6.1064E-2</v>
      </c>
      <c r="S16418" t="s">
        <v>11131</v>
      </c>
      <c r="T16418">
        <f t="shared" si="256"/>
        <v>1</v>
      </c>
    </row>
    <row r="16419" spans="1:20">
      <c r="A16419" t="s">
        <v>9982</v>
      </c>
      <c r="B16419" t="s">
        <v>11136</v>
      </c>
      <c r="C16419">
        <v>2.5010000000000002E-3</v>
      </c>
      <c r="D16419" t="s">
        <v>11136</v>
      </c>
      <c r="F16419">
        <f>IF(B16419=D16419, 1, 0)</f>
        <v>1</v>
      </c>
      <c r="P16419" t="s">
        <v>16437</v>
      </c>
      <c r="Q16419" t="s">
        <v>11136</v>
      </c>
      <c r="R16419">
        <v>7.1890000000000001E-3</v>
      </c>
      <c r="S16419" t="s">
        <v>11136</v>
      </c>
      <c r="T16419">
        <f t="shared" si="256"/>
        <v>1</v>
      </c>
    </row>
    <row r="16420" spans="1:20">
      <c r="A16420" t="s">
        <v>9983</v>
      </c>
      <c r="B16420" t="s">
        <v>11123</v>
      </c>
      <c r="C16420">
        <v>9.3255000000000005E-2</v>
      </c>
      <c r="D16420" t="s">
        <v>11123</v>
      </c>
      <c r="F16420">
        <f>IF(B16420=D16420, 1, 0)</f>
        <v>1</v>
      </c>
      <c r="P16420" t="s">
        <v>16438</v>
      </c>
      <c r="Q16420" t="s">
        <v>11123</v>
      </c>
      <c r="R16420">
        <v>3.6677000000000001E-2</v>
      </c>
      <c r="S16420" t="s">
        <v>11123</v>
      </c>
      <c r="T16420">
        <f t="shared" si="256"/>
        <v>1</v>
      </c>
    </row>
    <row r="16421" spans="1:20">
      <c r="A16421" t="s">
        <v>9984</v>
      </c>
      <c r="B16421" t="s">
        <v>11126</v>
      </c>
      <c r="C16421">
        <v>0.52725900000000003</v>
      </c>
      <c r="D16421" t="s">
        <v>11126</v>
      </c>
      <c r="F16421">
        <f>IF(B16421=D16421, 1, 0)</f>
        <v>1</v>
      </c>
      <c r="P16421" t="s">
        <v>16439</v>
      </c>
      <c r="Q16421" t="s">
        <v>11126</v>
      </c>
      <c r="R16421">
        <v>1.3870739999999999</v>
      </c>
      <c r="S16421" t="s">
        <v>11131</v>
      </c>
      <c r="T16421">
        <f t="shared" si="256"/>
        <v>0</v>
      </c>
    </row>
    <row r="16422" spans="1:20">
      <c r="A16422" t="s">
        <v>9985</v>
      </c>
      <c r="B16422" t="s">
        <v>11126</v>
      </c>
      <c r="C16422">
        <v>0.28384500000000001</v>
      </c>
      <c r="D16422" t="s">
        <v>11126</v>
      </c>
      <c r="F16422">
        <f>IF(B16422=D16422, 1, 0)</f>
        <v>1</v>
      </c>
      <c r="P16422" t="s">
        <v>16440</v>
      </c>
      <c r="Q16422" t="s">
        <v>11126</v>
      </c>
      <c r="R16422">
        <v>0.39147599999999999</v>
      </c>
      <c r="S16422" t="s">
        <v>11126</v>
      </c>
      <c r="T16422">
        <f t="shared" si="256"/>
        <v>1</v>
      </c>
    </row>
    <row r="16423" spans="1:20">
      <c r="A16423" t="s">
        <v>9986</v>
      </c>
      <c r="B16423" t="s">
        <v>11127</v>
      </c>
      <c r="C16423">
        <v>0.14510600000000001</v>
      </c>
      <c r="D16423" t="s">
        <v>11127</v>
      </c>
      <c r="F16423">
        <f>IF(B16423=D16423, 1, 0)</f>
        <v>1</v>
      </c>
      <c r="P16423" t="s">
        <v>16441</v>
      </c>
      <c r="Q16423" t="s">
        <v>11127</v>
      </c>
      <c r="R16423">
        <v>9.6355999999999997E-2</v>
      </c>
      <c r="S16423" t="s">
        <v>11127</v>
      </c>
      <c r="T16423">
        <f t="shared" si="256"/>
        <v>1</v>
      </c>
    </row>
    <row r="16424" spans="1:20">
      <c r="A16424" t="s">
        <v>9987</v>
      </c>
      <c r="B16424" t="s">
        <v>11126</v>
      </c>
      <c r="C16424">
        <v>1.6740000000000001E-2</v>
      </c>
      <c r="D16424" t="s">
        <v>11126</v>
      </c>
      <c r="F16424">
        <f>IF(B16424=D16424, 1, 0)</f>
        <v>1</v>
      </c>
      <c r="P16424" t="s">
        <v>16442</v>
      </c>
      <c r="Q16424" t="s">
        <v>11126</v>
      </c>
      <c r="R16424">
        <v>9.3229999999999997E-3</v>
      </c>
      <c r="S16424" t="s">
        <v>11126</v>
      </c>
      <c r="T16424">
        <f t="shared" si="256"/>
        <v>1</v>
      </c>
    </row>
    <row r="16425" spans="1:20">
      <c r="A16425" t="s">
        <v>9988</v>
      </c>
      <c r="B16425" t="s">
        <v>11134</v>
      </c>
      <c r="C16425">
        <v>6.1720000000000004E-3</v>
      </c>
      <c r="D16425" t="s">
        <v>11134</v>
      </c>
      <c r="F16425">
        <f>IF(B16425=D16425, 1, 0)</f>
        <v>1</v>
      </c>
      <c r="P16425" t="s">
        <v>16443</v>
      </c>
      <c r="Q16425" t="s">
        <v>11134</v>
      </c>
      <c r="R16425">
        <v>4.8370000000000002E-3</v>
      </c>
      <c r="S16425" t="s">
        <v>11134</v>
      </c>
      <c r="T16425">
        <f t="shared" si="256"/>
        <v>1</v>
      </c>
    </row>
    <row r="16426" spans="1:20">
      <c r="A16426" t="s">
        <v>9989</v>
      </c>
      <c r="B16426" t="s">
        <v>11126</v>
      </c>
      <c r="C16426">
        <v>0.22423799999999999</v>
      </c>
      <c r="D16426" t="s">
        <v>11126</v>
      </c>
      <c r="F16426">
        <f>IF(B16426=D16426, 1, 0)</f>
        <v>1</v>
      </c>
      <c r="P16426" t="s">
        <v>16444</v>
      </c>
      <c r="Q16426" t="s">
        <v>11126</v>
      </c>
      <c r="R16426">
        <v>0.19234999999999999</v>
      </c>
      <c r="S16426" t="s">
        <v>11126</v>
      </c>
      <c r="T16426">
        <f t="shared" si="256"/>
        <v>1</v>
      </c>
    </row>
    <row r="16427" spans="1:20">
      <c r="A16427" t="s">
        <v>9990</v>
      </c>
      <c r="B16427" t="s">
        <v>11123</v>
      </c>
      <c r="C16427">
        <v>0.47862900000000003</v>
      </c>
      <c r="D16427" t="s">
        <v>11123</v>
      </c>
      <c r="F16427">
        <f>IF(B16427=D16427, 1, 0)</f>
        <v>1</v>
      </c>
      <c r="P16427" t="s">
        <v>16445</v>
      </c>
      <c r="Q16427" t="s">
        <v>11123</v>
      </c>
      <c r="R16427">
        <v>0.16342499999999999</v>
      </c>
      <c r="S16427" t="s">
        <v>11123</v>
      </c>
      <c r="T16427">
        <f t="shared" si="256"/>
        <v>1</v>
      </c>
    </row>
    <row r="16428" spans="1:20">
      <c r="A16428" t="s">
        <v>9991</v>
      </c>
      <c r="B16428" t="s">
        <v>11131</v>
      </c>
      <c r="C16428">
        <v>1.7051810000000001</v>
      </c>
      <c r="D16428" t="s">
        <v>11123</v>
      </c>
      <c r="F16428">
        <f>IF(B16428=D16428, 1, 0)</f>
        <v>0</v>
      </c>
      <c r="P16428" t="s">
        <v>16446</v>
      </c>
      <c r="Q16428" t="s">
        <v>11131</v>
      </c>
      <c r="R16428">
        <v>0.82276700000000003</v>
      </c>
      <c r="S16428" t="s">
        <v>11131</v>
      </c>
      <c r="T16428">
        <f t="shared" si="256"/>
        <v>1</v>
      </c>
    </row>
    <row r="16429" spans="1:20">
      <c r="A16429" t="s">
        <v>9992</v>
      </c>
      <c r="B16429" t="s">
        <v>11126</v>
      </c>
      <c r="C16429">
        <v>0.108239</v>
      </c>
      <c r="D16429" t="s">
        <v>11126</v>
      </c>
      <c r="F16429">
        <f>IF(B16429=D16429, 1, 0)</f>
        <v>1</v>
      </c>
      <c r="P16429" t="s">
        <v>16447</v>
      </c>
      <c r="Q16429" t="s">
        <v>11126</v>
      </c>
      <c r="R16429">
        <v>9.1273999999999994E-2</v>
      </c>
      <c r="S16429" t="s">
        <v>11126</v>
      </c>
      <c r="T16429">
        <f t="shared" si="256"/>
        <v>1</v>
      </c>
    </row>
    <row r="16430" spans="1:20">
      <c r="A16430" t="s">
        <v>9993</v>
      </c>
      <c r="B16430" t="s">
        <v>11126</v>
      </c>
      <c r="C16430">
        <v>0.42249100000000001</v>
      </c>
      <c r="D16430" t="s">
        <v>11126</v>
      </c>
      <c r="F16430">
        <f>IF(B16430=D16430, 1, 0)</f>
        <v>1</v>
      </c>
      <c r="P16430" t="s">
        <v>16448</v>
      </c>
      <c r="Q16430" t="s">
        <v>11126</v>
      </c>
      <c r="R16430">
        <v>0.45239000000000001</v>
      </c>
      <c r="S16430" t="s">
        <v>11126</v>
      </c>
      <c r="T16430">
        <f t="shared" si="256"/>
        <v>1</v>
      </c>
    </row>
    <row r="16431" spans="1:20">
      <c r="A16431" t="s">
        <v>9994</v>
      </c>
      <c r="B16431" t="s">
        <v>11127</v>
      </c>
      <c r="C16431">
        <v>3.881767</v>
      </c>
      <c r="D16431" t="s">
        <v>11134</v>
      </c>
      <c r="F16431">
        <f>IF(B16431=D16431, 1, 0)</f>
        <v>0</v>
      </c>
      <c r="P16431" t="s">
        <v>16449</v>
      </c>
      <c r="Q16431" t="s">
        <v>11127</v>
      </c>
      <c r="R16431">
        <v>6.1639670000000004</v>
      </c>
      <c r="S16431" t="s">
        <v>11134</v>
      </c>
      <c r="T16431">
        <f t="shared" si="256"/>
        <v>0</v>
      </c>
    </row>
    <row r="16432" spans="1:20">
      <c r="A16432" t="s">
        <v>9995</v>
      </c>
      <c r="B16432" t="s">
        <v>11126</v>
      </c>
      <c r="C16432">
        <v>2.5439999999999998E-3</v>
      </c>
      <c r="D16432" t="s">
        <v>11126</v>
      </c>
      <c r="F16432">
        <f>IF(B16432=D16432, 1, 0)</f>
        <v>1</v>
      </c>
      <c r="P16432" t="s">
        <v>16450</v>
      </c>
      <c r="Q16432" t="s">
        <v>11126</v>
      </c>
      <c r="R16432">
        <v>1.2227E-2</v>
      </c>
      <c r="S16432" t="s">
        <v>11126</v>
      </c>
      <c r="T16432">
        <f t="shared" si="256"/>
        <v>1</v>
      </c>
    </row>
    <row r="16433" spans="1:20">
      <c r="A16433" t="s">
        <v>9996</v>
      </c>
      <c r="B16433" t="s">
        <v>11133</v>
      </c>
      <c r="C16433">
        <v>2.0420970000000001</v>
      </c>
      <c r="D16433" t="s">
        <v>11136</v>
      </c>
      <c r="F16433">
        <f>IF(B16433=D16433, 1, 0)</f>
        <v>0</v>
      </c>
      <c r="P16433" t="s">
        <v>16451</v>
      </c>
      <c r="Q16433" t="s">
        <v>11133</v>
      </c>
      <c r="R16433">
        <v>0.97246999999999995</v>
      </c>
      <c r="S16433" t="s">
        <v>11133</v>
      </c>
      <c r="T16433">
        <f t="shared" si="256"/>
        <v>1</v>
      </c>
    </row>
    <row r="16434" spans="1:20">
      <c r="A16434" t="s">
        <v>9997</v>
      </c>
      <c r="B16434" t="s">
        <v>11136</v>
      </c>
      <c r="C16434">
        <v>0.105999</v>
      </c>
      <c r="D16434" t="s">
        <v>11136</v>
      </c>
      <c r="F16434">
        <f>IF(B16434=D16434, 1, 0)</f>
        <v>1</v>
      </c>
      <c r="P16434" t="s">
        <v>16452</v>
      </c>
      <c r="Q16434" t="s">
        <v>11136</v>
      </c>
      <c r="R16434">
        <v>1.4066E-2</v>
      </c>
      <c r="S16434" t="s">
        <v>11136</v>
      </c>
      <c r="T16434">
        <f t="shared" si="256"/>
        <v>1</v>
      </c>
    </row>
    <row r="16435" spans="1:20">
      <c r="A16435" t="s">
        <v>9998</v>
      </c>
      <c r="B16435" t="s">
        <v>11127</v>
      </c>
      <c r="C16435">
        <v>1.1080589999999999</v>
      </c>
      <c r="D16435" t="s">
        <v>11127</v>
      </c>
      <c r="F16435">
        <f>IF(B16435=D16435, 1, 0)</f>
        <v>1</v>
      </c>
      <c r="P16435" t="s">
        <v>16453</v>
      </c>
      <c r="Q16435" t="s">
        <v>11127</v>
      </c>
      <c r="R16435">
        <v>1.1681539999999999</v>
      </c>
      <c r="S16435" t="s">
        <v>11127</v>
      </c>
      <c r="T16435">
        <f t="shared" si="256"/>
        <v>1</v>
      </c>
    </row>
    <row r="16436" spans="1:20">
      <c r="A16436" t="s">
        <v>9999</v>
      </c>
      <c r="B16436" t="s">
        <v>11136</v>
      </c>
      <c r="C16436">
        <v>2.5022920000000002</v>
      </c>
      <c r="D16436" t="s">
        <v>11127</v>
      </c>
      <c r="F16436">
        <f>IF(B16436=D16436, 1, 0)</f>
        <v>0</v>
      </c>
      <c r="P16436" t="s">
        <v>16454</v>
      </c>
      <c r="Q16436" t="s">
        <v>11136</v>
      </c>
      <c r="R16436">
        <v>1.879524</v>
      </c>
      <c r="S16436" t="s">
        <v>11127</v>
      </c>
      <c r="T16436">
        <f t="shared" si="256"/>
        <v>0</v>
      </c>
    </row>
    <row r="16437" spans="1:20">
      <c r="A16437" t="s">
        <v>10346</v>
      </c>
      <c r="B16437" t="s">
        <v>11126</v>
      </c>
      <c r="C16437">
        <v>0.60829900000000003</v>
      </c>
      <c r="D16437" t="s">
        <v>11126</v>
      </c>
      <c r="F16437">
        <f>IF(B16437=D16437, 1, 0)</f>
        <v>1</v>
      </c>
      <c r="P16437" t="s">
        <v>16455</v>
      </c>
      <c r="Q16437" t="s">
        <v>11126</v>
      </c>
      <c r="R16437">
        <v>0.351858</v>
      </c>
      <c r="S16437" t="s">
        <v>11126</v>
      </c>
      <c r="T16437">
        <f t="shared" si="256"/>
        <v>1</v>
      </c>
    </row>
    <row r="16438" spans="1:20">
      <c r="A16438" t="s">
        <v>10347</v>
      </c>
      <c r="B16438" t="s">
        <v>11127</v>
      </c>
      <c r="C16438">
        <v>0.39038099999999998</v>
      </c>
      <c r="D16438" t="s">
        <v>11127</v>
      </c>
      <c r="F16438">
        <f>IF(B16438=D16438, 1, 0)</f>
        <v>1</v>
      </c>
      <c r="P16438" t="s">
        <v>16144</v>
      </c>
      <c r="Q16438" t="s">
        <v>11127</v>
      </c>
      <c r="R16438">
        <v>0.29605199999999998</v>
      </c>
      <c r="S16438" t="s">
        <v>11127</v>
      </c>
      <c r="T16438">
        <f t="shared" si="256"/>
        <v>1</v>
      </c>
    </row>
    <row r="16439" spans="1:20">
      <c r="A16439" t="s">
        <v>10348</v>
      </c>
      <c r="B16439" t="s">
        <v>11126</v>
      </c>
      <c r="C16439">
        <v>0.74256800000000001</v>
      </c>
      <c r="D16439" t="s">
        <v>11126</v>
      </c>
      <c r="F16439">
        <f>IF(B16439=D16439, 1, 0)</f>
        <v>1</v>
      </c>
      <c r="P16439" t="s">
        <v>16145</v>
      </c>
      <c r="Q16439" t="s">
        <v>11126</v>
      </c>
      <c r="R16439">
        <v>0.71829399999999999</v>
      </c>
      <c r="S16439" t="s">
        <v>11126</v>
      </c>
      <c r="T16439">
        <f t="shared" si="256"/>
        <v>1</v>
      </c>
    </row>
    <row r="16440" spans="1:20">
      <c r="A16440" t="s">
        <v>10349</v>
      </c>
      <c r="B16440" t="s">
        <v>11126</v>
      </c>
      <c r="C16440">
        <v>0.227238</v>
      </c>
      <c r="D16440" t="s">
        <v>11126</v>
      </c>
      <c r="F16440">
        <f>IF(B16440=D16440, 1, 0)</f>
        <v>1</v>
      </c>
      <c r="P16440" t="s">
        <v>16146</v>
      </c>
      <c r="Q16440" t="s">
        <v>11126</v>
      </c>
      <c r="R16440">
        <v>0.401534</v>
      </c>
      <c r="S16440" t="s">
        <v>11126</v>
      </c>
      <c r="T16440">
        <f t="shared" si="256"/>
        <v>1</v>
      </c>
    </row>
    <row r="16441" spans="1:20">
      <c r="A16441" t="s">
        <v>10350</v>
      </c>
      <c r="B16441" t="s">
        <v>11126</v>
      </c>
      <c r="C16441">
        <v>3.5736999999999998E-2</v>
      </c>
      <c r="D16441" t="s">
        <v>11126</v>
      </c>
      <c r="F16441">
        <f>IF(B16441=D16441, 1, 0)</f>
        <v>1</v>
      </c>
      <c r="P16441" t="s">
        <v>16147</v>
      </c>
      <c r="Q16441" t="s">
        <v>11126</v>
      </c>
      <c r="R16441">
        <v>3.5955000000000001E-2</v>
      </c>
      <c r="S16441" t="s">
        <v>11126</v>
      </c>
      <c r="T16441">
        <f t="shared" si="256"/>
        <v>1</v>
      </c>
    </row>
    <row r="16442" spans="1:20">
      <c r="A16442" t="s">
        <v>10351</v>
      </c>
      <c r="B16442" t="s">
        <v>11127</v>
      </c>
      <c r="C16442">
        <v>1.317785</v>
      </c>
      <c r="D16442" t="s">
        <v>11127</v>
      </c>
      <c r="F16442">
        <f>IF(B16442=D16442, 1, 0)</f>
        <v>1</v>
      </c>
      <c r="P16442" t="s">
        <v>16460</v>
      </c>
      <c r="Q16442" t="s">
        <v>11127</v>
      </c>
      <c r="R16442">
        <v>0.77797899999999998</v>
      </c>
      <c r="S16442" t="s">
        <v>11127</v>
      </c>
      <c r="T16442">
        <f t="shared" si="256"/>
        <v>1</v>
      </c>
    </row>
    <row r="16443" spans="1:20">
      <c r="A16443" t="s">
        <v>10352</v>
      </c>
      <c r="B16443" t="s">
        <v>11126</v>
      </c>
      <c r="C16443">
        <v>0.109886</v>
      </c>
      <c r="D16443" t="s">
        <v>11126</v>
      </c>
      <c r="F16443">
        <f>IF(B16443=D16443, 1, 0)</f>
        <v>1</v>
      </c>
      <c r="P16443" t="s">
        <v>16461</v>
      </c>
      <c r="Q16443" t="s">
        <v>11126</v>
      </c>
      <c r="R16443">
        <v>0.10272199999999999</v>
      </c>
      <c r="S16443" t="s">
        <v>11126</v>
      </c>
      <c r="T16443">
        <f t="shared" si="256"/>
        <v>1</v>
      </c>
    </row>
    <row r="16444" spans="1:20">
      <c r="A16444" t="s">
        <v>10353</v>
      </c>
      <c r="B16444" t="s">
        <v>11126</v>
      </c>
      <c r="C16444">
        <v>4.3422000000000002E-2</v>
      </c>
      <c r="D16444" t="s">
        <v>11126</v>
      </c>
      <c r="F16444">
        <f>IF(B16444=D16444, 1, 0)</f>
        <v>1</v>
      </c>
      <c r="P16444" t="s">
        <v>16462</v>
      </c>
      <c r="Q16444" t="s">
        <v>11126</v>
      </c>
      <c r="R16444">
        <v>0.21989700000000001</v>
      </c>
      <c r="S16444" t="s">
        <v>11126</v>
      </c>
      <c r="T16444">
        <f t="shared" si="256"/>
        <v>1</v>
      </c>
    </row>
    <row r="16445" spans="1:20">
      <c r="A16445" t="s">
        <v>10354</v>
      </c>
      <c r="B16445" t="s">
        <v>11127</v>
      </c>
      <c r="C16445">
        <v>5.8527999999999997E-2</v>
      </c>
      <c r="D16445" t="s">
        <v>11127</v>
      </c>
      <c r="F16445">
        <f>IF(B16445=D16445, 1, 0)</f>
        <v>1</v>
      </c>
      <c r="P16445" t="s">
        <v>16463</v>
      </c>
      <c r="Q16445" t="s">
        <v>11127</v>
      </c>
      <c r="R16445">
        <v>3.6799999999999999E-2</v>
      </c>
      <c r="S16445" t="s">
        <v>11127</v>
      </c>
      <c r="T16445">
        <f t="shared" si="256"/>
        <v>1</v>
      </c>
    </row>
    <row r="16446" spans="1:20">
      <c r="A16446" t="s">
        <v>10355</v>
      </c>
      <c r="B16446" t="s">
        <v>11126</v>
      </c>
      <c r="C16446">
        <v>8.5260000000000006E-3</v>
      </c>
      <c r="D16446" t="s">
        <v>11126</v>
      </c>
      <c r="F16446">
        <f>IF(B16446=D16446, 1, 0)</f>
        <v>1</v>
      </c>
      <c r="P16446" t="s">
        <v>16464</v>
      </c>
      <c r="Q16446" t="s">
        <v>11126</v>
      </c>
      <c r="R16446">
        <v>5.4609999999999997E-3</v>
      </c>
      <c r="S16446" t="s">
        <v>11126</v>
      </c>
      <c r="T16446">
        <f t="shared" si="256"/>
        <v>1</v>
      </c>
    </row>
    <row r="16447" spans="1:20">
      <c r="A16447" t="s">
        <v>10356</v>
      </c>
      <c r="B16447" t="s">
        <v>11133</v>
      </c>
      <c r="C16447">
        <v>7.4927619999999999</v>
      </c>
      <c r="D16447" t="s">
        <v>11123</v>
      </c>
      <c r="F16447">
        <f>IF(B16447=D16447, 1, 0)</f>
        <v>0</v>
      </c>
      <c r="P16447" t="s">
        <v>16465</v>
      </c>
      <c r="Q16447" t="s">
        <v>11133</v>
      </c>
      <c r="R16447">
        <v>3.0034269999999998</v>
      </c>
      <c r="S16447" t="s">
        <v>11127</v>
      </c>
      <c r="T16447">
        <f t="shared" si="256"/>
        <v>0</v>
      </c>
    </row>
    <row r="16448" spans="1:20">
      <c r="A16448" t="s">
        <v>10357</v>
      </c>
      <c r="B16448" t="s">
        <v>11136</v>
      </c>
      <c r="C16448">
        <v>6.3553240000000004</v>
      </c>
      <c r="D16448" t="s">
        <v>11123</v>
      </c>
      <c r="F16448">
        <f>IF(B16448=D16448, 1, 0)</f>
        <v>0</v>
      </c>
      <c r="P16448" t="s">
        <v>16466</v>
      </c>
      <c r="Q16448" t="s">
        <v>11136</v>
      </c>
      <c r="R16448">
        <v>5.9136670000000002</v>
      </c>
      <c r="S16448" t="s">
        <v>11123</v>
      </c>
      <c r="T16448">
        <f t="shared" si="256"/>
        <v>0</v>
      </c>
    </row>
    <row r="16449" spans="1:20">
      <c r="A16449" t="s">
        <v>10358</v>
      </c>
      <c r="B16449" t="s">
        <v>11127</v>
      </c>
      <c r="C16449">
        <v>1.906768</v>
      </c>
      <c r="D16449" t="s">
        <v>11126</v>
      </c>
      <c r="F16449">
        <f>IF(B16449=D16449, 1, 0)</f>
        <v>0</v>
      </c>
      <c r="P16449" t="s">
        <v>16467</v>
      </c>
      <c r="Q16449" t="s">
        <v>11127</v>
      </c>
      <c r="R16449">
        <v>2.0136959999999999</v>
      </c>
      <c r="S16449" t="s">
        <v>11123</v>
      </c>
      <c r="T16449">
        <f t="shared" si="256"/>
        <v>0</v>
      </c>
    </row>
    <row r="16450" spans="1:20">
      <c r="A16450" t="s">
        <v>10359</v>
      </c>
      <c r="B16450" t="s">
        <v>11136</v>
      </c>
      <c r="C16450">
        <v>8.9630000000000005E-3</v>
      </c>
      <c r="D16450" t="s">
        <v>11136</v>
      </c>
      <c r="F16450">
        <f>IF(B16450=D16450, 1, 0)</f>
        <v>1</v>
      </c>
      <c r="P16450" t="s">
        <v>16468</v>
      </c>
      <c r="Q16450" t="s">
        <v>11136</v>
      </c>
      <c r="R16450">
        <v>1.0168999999999999E-2</v>
      </c>
      <c r="S16450" t="s">
        <v>11136</v>
      </c>
      <c r="T16450">
        <f t="shared" si="256"/>
        <v>1</v>
      </c>
    </row>
    <row r="16451" spans="1:20">
      <c r="A16451" t="s">
        <v>10360</v>
      </c>
      <c r="B16451" t="s">
        <v>11126</v>
      </c>
      <c r="C16451">
        <v>8.2507999999999998E-2</v>
      </c>
      <c r="D16451" t="s">
        <v>11126</v>
      </c>
      <c r="F16451">
        <f>IF(B16451=D16451, 1, 0)</f>
        <v>1</v>
      </c>
      <c r="P16451" t="s">
        <v>16469</v>
      </c>
      <c r="Q16451" t="s">
        <v>11126</v>
      </c>
      <c r="R16451">
        <v>2.5463E-2</v>
      </c>
      <c r="S16451" t="s">
        <v>11126</v>
      </c>
      <c r="T16451">
        <f t="shared" si="256"/>
        <v>1</v>
      </c>
    </row>
    <row r="16452" spans="1:20">
      <c r="A16452" t="s">
        <v>10361</v>
      </c>
      <c r="B16452" t="s">
        <v>11126</v>
      </c>
      <c r="C16452">
        <v>1.5289000000000001E-2</v>
      </c>
      <c r="D16452" t="s">
        <v>11126</v>
      </c>
      <c r="F16452">
        <f>IF(B16452=D16452, 1, 0)</f>
        <v>1</v>
      </c>
      <c r="P16452" t="s">
        <v>16470</v>
      </c>
      <c r="Q16452" t="s">
        <v>11126</v>
      </c>
      <c r="R16452">
        <v>2.8431000000000001E-2</v>
      </c>
      <c r="S16452" t="s">
        <v>11126</v>
      </c>
      <c r="T16452">
        <f t="shared" si="256"/>
        <v>1</v>
      </c>
    </row>
    <row r="16453" spans="1:20">
      <c r="A16453" t="s">
        <v>10362</v>
      </c>
      <c r="B16453" t="s">
        <v>11127</v>
      </c>
      <c r="C16453">
        <v>6.8018999999999996E-2</v>
      </c>
      <c r="D16453" t="s">
        <v>11127</v>
      </c>
      <c r="F16453">
        <f>IF(B16453=D16453, 1, 0)</f>
        <v>1</v>
      </c>
      <c r="P16453" t="s">
        <v>16471</v>
      </c>
      <c r="Q16453" t="s">
        <v>11127</v>
      </c>
      <c r="R16453">
        <v>9.2829999999999996E-3</v>
      </c>
      <c r="S16453" t="s">
        <v>11127</v>
      </c>
      <c r="T16453">
        <f t="shared" si="256"/>
        <v>1</v>
      </c>
    </row>
    <row r="16454" spans="1:20">
      <c r="A16454" t="s">
        <v>10363</v>
      </c>
      <c r="B16454" t="s">
        <v>11126</v>
      </c>
      <c r="C16454">
        <v>7.2720000000000007E-2</v>
      </c>
      <c r="D16454" t="s">
        <v>11126</v>
      </c>
      <c r="F16454">
        <f>IF(B16454=D16454, 1, 0)</f>
        <v>1</v>
      </c>
      <c r="P16454" t="s">
        <v>16472</v>
      </c>
      <c r="Q16454" t="s">
        <v>11126</v>
      </c>
      <c r="R16454">
        <v>3.1482999999999997E-2</v>
      </c>
      <c r="S16454" t="s">
        <v>11126</v>
      </c>
      <c r="T16454">
        <f t="shared" si="256"/>
        <v>1</v>
      </c>
    </row>
    <row r="16455" spans="1:20">
      <c r="A16455" t="s">
        <v>10364</v>
      </c>
      <c r="B16455" t="s">
        <v>11133</v>
      </c>
      <c r="C16455">
        <v>1.912345</v>
      </c>
      <c r="D16455" t="s">
        <v>11144</v>
      </c>
      <c r="F16455">
        <f>IF(B16455=D16455, 1, 0)</f>
        <v>0</v>
      </c>
      <c r="P16455" t="s">
        <v>16473</v>
      </c>
      <c r="Q16455" t="s">
        <v>11133</v>
      </c>
      <c r="R16455">
        <v>0.57259400000000005</v>
      </c>
      <c r="S16455" t="s">
        <v>11133</v>
      </c>
      <c r="T16455">
        <f t="shared" si="256"/>
        <v>1</v>
      </c>
    </row>
    <row r="16456" spans="1:20">
      <c r="A16456" t="s">
        <v>10365</v>
      </c>
      <c r="B16456" t="s">
        <v>11136</v>
      </c>
      <c r="C16456">
        <v>1.8799999999999999E-4</v>
      </c>
      <c r="D16456" t="s">
        <v>11136</v>
      </c>
      <c r="F16456">
        <f>IF(B16456=D16456, 1, 0)</f>
        <v>1</v>
      </c>
      <c r="P16456" t="s">
        <v>16474</v>
      </c>
      <c r="Q16456" t="s">
        <v>11136</v>
      </c>
      <c r="R16456">
        <v>4.5000000000000003E-5</v>
      </c>
      <c r="S16456" t="s">
        <v>11136</v>
      </c>
      <c r="T16456">
        <f t="shared" si="256"/>
        <v>1</v>
      </c>
    </row>
    <row r="16457" spans="1:20">
      <c r="A16457" t="s">
        <v>10020</v>
      </c>
      <c r="B16457" t="s">
        <v>11127</v>
      </c>
      <c r="C16457">
        <v>2.4215949999999999</v>
      </c>
      <c r="D16457" t="s">
        <v>11131</v>
      </c>
      <c r="F16457">
        <f>IF(B16457=D16457, 1, 0)</f>
        <v>0</v>
      </c>
      <c r="P16457" t="s">
        <v>16475</v>
      </c>
      <c r="Q16457" t="s">
        <v>11127</v>
      </c>
      <c r="R16457">
        <v>3.317196</v>
      </c>
      <c r="S16457" t="s">
        <v>11131</v>
      </c>
      <c r="T16457">
        <f t="shared" si="256"/>
        <v>0</v>
      </c>
    </row>
    <row r="16458" spans="1:20">
      <c r="A16458" t="s">
        <v>10021</v>
      </c>
      <c r="B16458" t="s">
        <v>11136</v>
      </c>
      <c r="C16458">
        <v>2.7446269999999999</v>
      </c>
      <c r="D16458" t="s">
        <v>11127</v>
      </c>
      <c r="F16458">
        <f>IF(B16458=D16458, 1, 0)</f>
        <v>0</v>
      </c>
      <c r="P16458" t="s">
        <v>16476</v>
      </c>
      <c r="Q16458" t="s">
        <v>11136</v>
      </c>
      <c r="R16458">
        <v>2.7095310000000001</v>
      </c>
      <c r="S16458" t="s">
        <v>11127</v>
      </c>
      <c r="T16458">
        <f t="shared" si="256"/>
        <v>0</v>
      </c>
    </row>
    <row r="16459" spans="1:20">
      <c r="A16459" t="s">
        <v>10022</v>
      </c>
      <c r="B16459" t="s">
        <v>11126</v>
      </c>
      <c r="C16459">
        <v>0.28730600000000001</v>
      </c>
      <c r="D16459" t="s">
        <v>11126</v>
      </c>
      <c r="F16459">
        <f>IF(B16459=D16459, 1, 0)</f>
        <v>1</v>
      </c>
      <c r="P16459" t="s">
        <v>16477</v>
      </c>
      <c r="Q16459" t="s">
        <v>11126</v>
      </c>
      <c r="R16459">
        <v>0.144733</v>
      </c>
      <c r="S16459" t="s">
        <v>11126</v>
      </c>
      <c r="T16459">
        <f t="shared" ref="T16459:T16522" si="257">IF(Q16459=S16459, 1, 0)</f>
        <v>1</v>
      </c>
    </row>
    <row r="16460" spans="1:20">
      <c r="A16460" t="s">
        <v>10023</v>
      </c>
      <c r="B16460" t="s">
        <v>11126</v>
      </c>
      <c r="C16460">
        <v>0.14814099999999999</v>
      </c>
      <c r="D16460" t="s">
        <v>11126</v>
      </c>
      <c r="F16460">
        <f>IF(B16460=D16460, 1, 0)</f>
        <v>1</v>
      </c>
      <c r="P16460" t="s">
        <v>16478</v>
      </c>
      <c r="Q16460" t="s">
        <v>11126</v>
      </c>
      <c r="R16460">
        <v>0.33133299999999999</v>
      </c>
      <c r="S16460" t="s">
        <v>11126</v>
      </c>
      <c r="T16460">
        <f t="shared" si="257"/>
        <v>1</v>
      </c>
    </row>
    <row r="16461" spans="1:20">
      <c r="A16461" t="s">
        <v>10024</v>
      </c>
      <c r="B16461" t="s">
        <v>11127</v>
      </c>
      <c r="C16461">
        <v>2.3659249999999998</v>
      </c>
      <c r="D16461" t="s">
        <v>11131</v>
      </c>
      <c r="F16461">
        <f>IF(B16461=D16461, 1, 0)</f>
        <v>0</v>
      </c>
      <c r="P16461" t="s">
        <v>16479</v>
      </c>
      <c r="Q16461" t="s">
        <v>11127</v>
      </c>
      <c r="R16461">
        <v>3.1370429999999998</v>
      </c>
      <c r="S16461" t="s">
        <v>11131</v>
      </c>
      <c r="T16461">
        <f t="shared" si="257"/>
        <v>0</v>
      </c>
    </row>
    <row r="16462" spans="1:20">
      <c r="A16462" t="s">
        <v>10025</v>
      </c>
      <c r="B16462" t="s">
        <v>11126</v>
      </c>
      <c r="C16462">
        <v>3.2328000000000003E-2</v>
      </c>
      <c r="D16462" t="s">
        <v>11126</v>
      </c>
      <c r="F16462">
        <f>IF(B16462=D16462, 1, 0)</f>
        <v>1</v>
      </c>
      <c r="P16462" t="s">
        <v>16480</v>
      </c>
      <c r="Q16462" t="s">
        <v>11126</v>
      </c>
      <c r="R16462">
        <v>1.0318000000000001E-2</v>
      </c>
      <c r="S16462" t="s">
        <v>11126</v>
      </c>
      <c r="T16462">
        <f t="shared" si="257"/>
        <v>1</v>
      </c>
    </row>
    <row r="16463" spans="1:20">
      <c r="A16463" t="s">
        <v>10026</v>
      </c>
      <c r="B16463" t="s">
        <v>11133</v>
      </c>
      <c r="C16463">
        <v>7.4240719999999998</v>
      </c>
      <c r="D16463" t="s">
        <v>11144</v>
      </c>
      <c r="F16463">
        <f>IF(B16463=D16463, 1, 0)</f>
        <v>0</v>
      </c>
      <c r="P16463" t="s">
        <v>16481</v>
      </c>
      <c r="Q16463" t="s">
        <v>11133</v>
      </c>
      <c r="R16463">
        <v>7.6421640000000002</v>
      </c>
      <c r="S16463" t="s">
        <v>11144</v>
      </c>
      <c r="T16463">
        <f t="shared" si="257"/>
        <v>0</v>
      </c>
    </row>
    <row r="16464" spans="1:20">
      <c r="A16464" t="s">
        <v>10027</v>
      </c>
      <c r="B16464" t="s">
        <v>11136</v>
      </c>
      <c r="C16464">
        <v>0.86148100000000005</v>
      </c>
      <c r="D16464" t="s">
        <v>11136</v>
      </c>
      <c r="F16464">
        <f>IF(B16464=D16464, 1, 0)</f>
        <v>1</v>
      </c>
      <c r="P16464" t="s">
        <v>16482</v>
      </c>
      <c r="Q16464" t="s">
        <v>11136</v>
      </c>
      <c r="R16464">
        <v>0.73741900000000005</v>
      </c>
      <c r="S16464" t="s">
        <v>11136</v>
      </c>
      <c r="T16464">
        <f t="shared" si="257"/>
        <v>1</v>
      </c>
    </row>
    <row r="16465" spans="1:20">
      <c r="A16465" t="s">
        <v>10028</v>
      </c>
      <c r="B16465" t="s">
        <v>11127</v>
      </c>
      <c r="C16465">
        <v>0.11132400000000001</v>
      </c>
      <c r="D16465" t="s">
        <v>11127</v>
      </c>
      <c r="F16465">
        <f>IF(B16465=D16465, 1, 0)</f>
        <v>1</v>
      </c>
      <c r="P16465" t="s">
        <v>16483</v>
      </c>
      <c r="Q16465" t="s">
        <v>11127</v>
      </c>
      <c r="R16465">
        <v>7.4482000000000007E-2</v>
      </c>
      <c r="S16465" t="s">
        <v>11127</v>
      </c>
      <c r="T16465">
        <f t="shared" si="257"/>
        <v>1</v>
      </c>
    </row>
    <row r="16466" spans="1:20">
      <c r="A16466" t="s">
        <v>10029</v>
      </c>
      <c r="B16466" t="s">
        <v>11136</v>
      </c>
      <c r="C16466">
        <v>1.7179150000000001</v>
      </c>
      <c r="D16466" t="s">
        <v>11123</v>
      </c>
      <c r="F16466">
        <f>IF(B16466=D16466, 1, 0)</f>
        <v>0</v>
      </c>
      <c r="P16466" t="s">
        <v>16484</v>
      </c>
      <c r="Q16466" t="s">
        <v>11136</v>
      </c>
      <c r="R16466">
        <v>1.6893750000000001</v>
      </c>
      <c r="S16466" t="s">
        <v>11126</v>
      </c>
      <c r="T16466">
        <f t="shared" si="257"/>
        <v>0</v>
      </c>
    </row>
    <row r="16467" spans="1:20">
      <c r="A16467" t="s">
        <v>9692</v>
      </c>
      <c r="B16467" t="s">
        <v>11123</v>
      </c>
      <c r="C16467">
        <v>4.2056999999999997E-2</v>
      </c>
      <c r="D16467" t="s">
        <v>11123</v>
      </c>
      <c r="F16467">
        <f>IF(B16467=D16467, 1, 0)</f>
        <v>1</v>
      </c>
      <c r="P16467" t="s">
        <v>16485</v>
      </c>
      <c r="Q16467" t="s">
        <v>11123</v>
      </c>
      <c r="R16467">
        <v>4.2874000000000002E-2</v>
      </c>
      <c r="S16467" t="s">
        <v>11123</v>
      </c>
      <c r="T16467">
        <f t="shared" si="257"/>
        <v>1</v>
      </c>
    </row>
    <row r="16468" spans="1:20">
      <c r="A16468" t="s">
        <v>9693</v>
      </c>
      <c r="B16468" t="s">
        <v>11131</v>
      </c>
      <c r="C16468">
        <v>5.3988420000000001</v>
      </c>
      <c r="D16468" t="s">
        <v>11123</v>
      </c>
      <c r="F16468">
        <f>IF(B16468=D16468, 1, 0)</f>
        <v>0</v>
      </c>
      <c r="P16468" t="s">
        <v>16486</v>
      </c>
      <c r="Q16468" t="s">
        <v>11131</v>
      </c>
      <c r="R16468">
        <v>3.7671800000000002</v>
      </c>
      <c r="S16468" t="s">
        <v>11123</v>
      </c>
      <c r="T16468">
        <f t="shared" si="257"/>
        <v>0</v>
      </c>
    </row>
    <row r="16469" spans="1:20">
      <c r="A16469" t="s">
        <v>9694</v>
      </c>
      <c r="B16469" t="s">
        <v>11126</v>
      </c>
      <c r="C16469">
        <v>0.79283400000000004</v>
      </c>
      <c r="D16469" t="s">
        <v>11126</v>
      </c>
      <c r="F16469">
        <f>IF(B16469=D16469, 1, 0)</f>
        <v>1</v>
      </c>
      <c r="P16469" t="s">
        <v>16487</v>
      </c>
      <c r="Q16469" t="s">
        <v>11126</v>
      </c>
      <c r="R16469">
        <v>0.74391600000000002</v>
      </c>
      <c r="S16469" t="s">
        <v>11126</v>
      </c>
      <c r="T16469">
        <f t="shared" si="257"/>
        <v>1</v>
      </c>
    </row>
    <row r="16470" spans="1:20">
      <c r="A16470" t="s">
        <v>9695</v>
      </c>
      <c r="B16470" t="s">
        <v>11126</v>
      </c>
      <c r="C16470">
        <v>0.20580599999999999</v>
      </c>
      <c r="D16470" t="s">
        <v>11126</v>
      </c>
      <c r="F16470">
        <f>IF(B16470=D16470, 1, 0)</f>
        <v>1</v>
      </c>
      <c r="P16470" t="s">
        <v>16488</v>
      </c>
      <c r="Q16470" t="s">
        <v>11126</v>
      </c>
      <c r="R16470">
        <v>0.27277800000000002</v>
      </c>
      <c r="S16470" t="s">
        <v>11126</v>
      </c>
      <c r="T16470">
        <f t="shared" si="257"/>
        <v>1</v>
      </c>
    </row>
    <row r="16471" spans="1:20">
      <c r="A16471" t="s">
        <v>9696</v>
      </c>
      <c r="B16471" t="s">
        <v>11123</v>
      </c>
      <c r="C16471">
        <v>5.3038000000000002E-2</v>
      </c>
      <c r="D16471" t="s">
        <v>11123</v>
      </c>
      <c r="F16471">
        <f>IF(B16471=D16471, 1, 0)</f>
        <v>1</v>
      </c>
      <c r="P16471" t="s">
        <v>16489</v>
      </c>
      <c r="Q16471" t="s">
        <v>11123</v>
      </c>
      <c r="R16471">
        <v>0.14250599999999999</v>
      </c>
      <c r="S16471" t="s">
        <v>11123</v>
      </c>
      <c r="T16471">
        <f t="shared" si="257"/>
        <v>1</v>
      </c>
    </row>
    <row r="16472" spans="1:20">
      <c r="A16472" t="s">
        <v>9697</v>
      </c>
      <c r="B16472" t="s">
        <v>11131</v>
      </c>
      <c r="C16472">
        <v>3.3242389999999999</v>
      </c>
      <c r="D16472" t="s">
        <v>11123</v>
      </c>
      <c r="F16472">
        <f>IF(B16472=D16472, 1, 0)</f>
        <v>0</v>
      </c>
      <c r="P16472" t="s">
        <v>16490</v>
      </c>
      <c r="Q16472" t="s">
        <v>11131</v>
      </c>
      <c r="R16472">
        <v>1.6185069999999999</v>
      </c>
      <c r="S16472" t="s">
        <v>11123</v>
      </c>
      <c r="T16472">
        <f t="shared" si="257"/>
        <v>0</v>
      </c>
    </row>
    <row r="16473" spans="1:20">
      <c r="A16473" t="s">
        <v>10036</v>
      </c>
      <c r="B16473" t="s">
        <v>11126</v>
      </c>
      <c r="C16473">
        <v>1.496915</v>
      </c>
      <c r="D16473" t="s">
        <v>11123</v>
      </c>
      <c r="F16473">
        <f>IF(B16473=D16473, 1, 0)</f>
        <v>0</v>
      </c>
      <c r="P16473" t="s">
        <v>16491</v>
      </c>
      <c r="Q16473" t="s">
        <v>11126</v>
      </c>
      <c r="R16473">
        <v>1.4868889999999999</v>
      </c>
      <c r="S16473" t="s">
        <v>11123</v>
      </c>
      <c r="T16473">
        <f t="shared" si="257"/>
        <v>0</v>
      </c>
    </row>
    <row r="16474" spans="1:20">
      <c r="A16474" t="s">
        <v>9699</v>
      </c>
      <c r="B16474" t="s">
        <v>11126</v>
      </c>
      <c r="C16474">
        <v>0.11659799999999999</v>
      </c>
      <c r="D16474" t="s">
        <v>11126</v>
      </c>
      <c r="F16474">
        <f>IF(B16474=D16474, 1, 0)</f>
        <v>1</v>
      </c>
      <c r="P16474" t="s">
        <v>16492</v>
      </c>
      <c r="Q16474" t="s">
        <v>11126</v>
      </c>
      <c r="R16474">
        <v>0.113274</v>
      </c>
      <c r="S16474" t="s">
        <v>11126</v>
      </c>
      <c r="T16474">
        <f t="shared" si="257"/>
        <v>1</v>
      </c>
    </row>
    <row r="16475" spans="1:20">
      <c r="A16475" t="s">
        <v>9700</v>
      </c>
      <c r="B16475" t="s">
        <v>11127</v>
      </c>
      <c r="C16475">
        <v>3.5250509999999999</v>
      </c>
      <c r="D16475" t="s">
        <v>11134</v>
      </c>
      <c r="F16475">
        <f>IF(B16475=D16475, 1, 0)</f>
        <v>0</v>
      </c>
      <c r="P16475" t="s">
        <v>16493</v>
      </c>
      <c r="Q16475" t="s">
        <v>11127</v>
      </c>
      <c r="R16475">
        <v>3.1758069999999998</v>
      </c>
      <c r="S16475" t="s">
        <v>11134</v>
      </c>
      <c r="T16475">
        <f t="shared" si="257"/>
        <v>0</v>
      </c>
    </row>
    <row r="16476" spans="1:20">
      <c r="A16476" t="s">
        <v>9701</v>
      </c>
      <c r="B16476" t="s">
        <v>11126</v>
      </c>
      <c r="C16476">
        <v>5.9655E-2</v>
      </c>
      <c r="D16476" t="s">
        <v>11126</v>
      </c>
      <c r="F16476">
        <f>IF(B16476=D16476, 1, 0)</f>
        <v>1</v>
      </c>
      <c r="P16476" t="s">
        <v>16494</v>
      </c>
      <c r="Q16476" t="s">
        <v>11126</v>
      </c>
      <c r="R16476">
        <v>7.3705000000000007E-2</v>
      </c>
      <c r="S16476" t="s">
        <v>11126</v>
      </c>
      <c r="T16476">
        <f t="shared" si="257"/>
        <v>1</v>
      </c>
    </row>
    <row r="16477" spans="1:20">
      <c r="A16477" t="s">
        <v>9702</v>
      </c>
      <c r="B16477" t="s">
        <v>11144</v>
      </c>
      <c r="C16477">
        <v>6.5503000000000006E-2</v>
      </c>
      <c r="D16477" t="s">
        <v>11144</v>
      </c>
      <c r="F16477">
        <f>IF(B16477=D16477, 1, 0)</f>
        <v>1</v>
      </c>
      <c r="P16477" t="s">
        <v>16495</v>
      </c>
      <c r="Q16477" t="s">
        <v>11144</v>
      </c>
      <c r="R16477">
        <v>6.9769999999999997E-3</v>
      </c>
      <c r="S16477" t="s">
        <v>11144</v>
      </c>
      <c r="T16477">
        <f t="shared" si="257"/>
        <v>1</v>
      </c>
    </row>
    <row r="16478" spans="1:20">
      <c r="A16478" t="s">
        <v>9703</v>
      </c>
      <c r="B16478" t="s">
        <v>11136</v>
      </c>
      <c r="C16478">
        <v>2.92E-4</v>
      </c>
      <c r="D16478" t="s">
        <v>11136</v>
      </c>
      <c r="F16478">
        <f>IF(B16478=D16478, 1, 0)</f>
        <v>1</v>
      </c>
      <c r="P16478" t="s">
        <v>16496</v>
      </c>
      <c r="Q16478" t="s">
        <v>11136</v>
      </c>
      <c r="R16478">
        <v>1.84E-4</v>
      </c>
      <c r="S16478" t="s">
        <v>11136</v>
      </c>
      <c r="T16478">
        <f t="shared" si="257"/>
        <v>1</v>
      </c>
    </row>
    <row r="16479" spans="1:20">
      <c r="A16479" t="s">
        <v>9704</v>
      </c>
      <c r="B16479" t="s">
        <v>11131</v>
      </c>
      <c r="C16479">
        <v>1.1590000000000001E-3</v>
      </c>
      <c r="D16479" t="s">
        <v>11131</v>
      </c>
      <c r="F16479">
        <f>IF(B16479=D16479, 1, 0)</f>
        <v>1</v>
      </c>
      <c r="P16479" t="s">
        <v>16497</v>
      </c>
      <c r="Q16479" t="s">
        <v>11131</v>
      </c>
      <c r="R16479">
        <v>4.1399999999999998E-4</v>
      </c>
      <c r="S16479" t="s">
        <v>11131</v>
      </c>
      <c r="T16479">
        <f t="shared" si="257"/>
        <v>1</v>
      </c>
    </row>
    <row r="16480" spans="1:20">
      <c r="A16480" t="s">
        <v>9705</v>
      </c>
      <c r="B16480" t="s">
        <v>11136</v>
      </c>
      <c r="C16480">
        <v>9.4920000000000004E-3</v>
      </c>
      <c r="D16480" t="s">
        <v>11136</v>
      </c>
      <c r="F16480">
        <f>IF(B16480=D16480, 1, 0)</f>
        <v>1</v>
      </c>
      <c r="P16480" t="s">
        <v>16498</v>
      </c>
      <c r="Q16480" t="s">
        <v>11136</v>
      </c>
      <c r="R16480">
        <v>2.5205999999999999E-2</v>
      </c>
      <c r="S16480" t="s">
        <v>11136</v>
      </c>
      <c r="T16480">
        <f t="shared" si="257"/>
        <v>1</v>
      </c>
    </row>
    <row r="16481" spans="1:20">
      <c r="A16481" t="s">
        <v>9706</v>
      </c>
      <c r="B16481" t="s">
        <v>11123</v>
      </c>
      <c r="C16481">
        <v>5.2519999999999997E-3</v>
      </c>
      <c r="D16481" t="s">
        <v>11123</v>
      </c>
      <c r="F16481">
        <f>IF(B16481=D16481, 1, 0)</f>
        <v>1</v>
      </c>
      <c r="P16481" t="s">
        <v>16499</v>
      </c>
      <c r="Q16481" t="s">
        <v>11123</v>
      </c>
      <c r="R16481">
        <v>3.9220000000000001E-3</v>
      </c>
      <c r="S16481" t="s">
        <v>11123</v>
      </c>
      <c r="T16481">
        <f t="shared" si="257"/>
        <v>1</v>
      </c>
    </row>
    <row r="16482" spans="1:20">
      <c r="A16482" t="s">
        <v>9707</v>
      </c>
      <c r="B16482" t="s">
        <v>11131</v>
      </c>
      <c r="C16482">
        <v>0.31736199999999998</v>
      </c>
      <c r="D16482" t="s">
        <v>11131</v>
      </c>
      <c r="F16482">
        <f>IF(B16482=D16482, 1, 0)</f>
        <v>1</v>
      </c>
      <c r="P16482" t="s">
        <v>16500</v>
      </c>
      <c r="Q16482" t="s">
        <v>11131</v>
      </c>
      <c r="R16482">
        <v>4.1048000000000001E-2</v>
      </c>
      <c r="S16482" t="s">
        <v>11131</v>
      </c>
      <c r="T16482">
        <f t="shared" si="257"/>
        <v>1</v>
      </c>
    </row>
    <row r="16483" spans="1:20">
      <c r="A16483" t="s">
        <v>9708</v>
      </c>
      <c r="B16483" t="s">
        <v>11136</v>
      </c>
      <c r="C16483">
        <v>0.100123</v>
      </c>
      <c r="D16483" t="s">
        <v>11136</v>
      </c>
      <c r="F16483">
        <f>IF(B16483=D16483, 1, 0)</f>
        <v>1</v>
      </c>
      <c r="P16483" t="s">
        <v>16501</v>
      </c>
      <c r="Q16483" t="s">
        <v>11136</v>
      </c>
      <c r="R16483">
        <v>0.52924000000000004</v>
      </c>
      <c r="S16483" t="s">
        <v>11136</v>
      </c>
      <c r="T16483">
        <f t="shared" si="257"/>
        <v>1</v>
      </c>
    </row>
    <row r="16484" spans="1:20">
      <c r="A16484" t="s">
        <v>9709</v>
      </c>
      <c r="B16484" t="s">
        <v>11123</v>
      </c>
      <c r="C16484">
        <v>1.1193E-2</v>
      </c>
      <c r="D16484" t="s">
        <v>11123</v>
      </c>
      <c r="F16484">
        <f>IF(B16484=D16484, 1, 0)</f>
        <v>1</v>
      </c>
      <c r="P16484" t="s">
        <v>16502</v>
      </c>
      <c r="Q16484" t="s">
        <v>11123</v>
      </c>
      <c r="R16484">
        <v>8.8330000000000006E-3</v>
      </c>
      <c r="S16484" t="s">
        <v>11123</v>
      </c>
      <c r="T16484">
        <f t="shared" si="257"/>
        <v>1</v>
      </c>
    </row>
    <row r="16485" spans="1:20">
      <c r="A16485" t="s">
        <v>9710</v>
      </c>
      <c r="B16485" t="s">
        <v>11126</v>
      </c>
      <c r="C16485">
        <v>0.182425</v>
      </c>
      <c r="D16485" t="s">
        <v>11126</v>
      </c>
      <c r="F16485">
        <f>IF(B16485=D16485, 1, 0)</f>
        <v>1</v>
      </c>
      <c r="P16485" t="s">
        <v>16503</v>
      </c>
      <c r="Q16485" t="s">
        <v>11126</v>
      </c>
      <c r="R16485">
        <v>0.712978</v>
      </c>
      <c r="S16485" t="s">
        <v>11126</v>
      </c>
      <c r="T16485">
        <f t="shared" si="257"/>
        <v>1</v>
      </c>
    </row>
    <row r="16486" spans="1:20">
      <c r="A16486" t="s">
        <v>9711</v>
      </c>
      <c r="B16486" t="s">
        <v>11126</v>
      </c>
      <c r="C16486">
        <v>9.0828000000000006E-2</v>
      </c>
      <c r="D16486" t="s">
        <v>11126</v>
      </c>
      <c r="F16486">
        <f>IF(B16486=D16486, 1, 0)</f>
        <v>1</v>
      </c>
      <c r="P16486" t="s">
        <v>16504</v>
      </c>
      <c r="Q16486" t="s">
        <v>11126</v>
      </c>
      <c r="R16486">
        <v>3.1548E-2</v>
      </c>
      <c r="S16486" t="s">
        <v>11126</v>
      </c>
      <c r="T16486">
        <f t="shared" si="257"/>
        <v>1</v>
      </c>
    </row>
    <row r="16487" spans="1:20">
      <c r="A16487" t="s">
        <v>9712</v>
      </c>
      <c r="B16487" t="s">
        <v>11127</v>
      </c>
      <c r="C16487">
        <v>1.185246</v>
      </c>
      <c r="D16487" t="s">
        <v>11127</v>
      </c>
      <c r="F16487">
        <f>IF(B16487=D16487, 1, 0)</f>
        <v>1</v>
      </c>
      <c r="P16487" t="s">
        <v>16505</v>
      </c>
      <c r="Q16487" t="s">
        <v>11127</v>
      </c>
      <c r="R16487">
        <v>0.81227199999999999</v>
      </c>
      <c r="S16487" t="s">
        <v>11127</v>
      </c>
      <c r="T16487">
        <f t="shared" si="257"/>
        <v>1</v>
      </c>
    </row>
    <row r="16488" spans="1:20">
      <c r="A16488" t="s">
        <v>9713</v>
      </c>
      <c r="B16488" t="s">
        <v>11126</v>
      </c>
      <c r="C16488">
        <v>0.16566500000000001</v>
      </c>
      <c r="D16488" t="s">
        <v>11126</v>
      </c>
      <c r="F16488">
        <f>IF(B16488=D16488, 1, 0)</f>
        <v>1</v>
      </c>
      <c r="P16488" t="s">
        <v>16506</v>
      </c>
      <c r="Q16488" t="s">
        <v>11126</v>
      </c>
      <c r="R16488">
        <v>0.19506200000000001</v>
      </c>
      <c r="S16488" t="s">
        <v>11126</v>
      </c>
      <c r="T16488">
        <f t="shared" si="257"/>
        <v>1</v>
      </c>
    </row>
    <row r="16489" spans="1:20">
      <c r="A16489" t="s">
        <v>9714</v>
      </c>
      <c r="B16489" t="s">
        <v>11134</v>
      </c>
      <c r="C16489">
        <v>1.4433E-2</v>
      </c>
      <c r="D16489" t="s">
        <v>11134</v>
      </c>
      <c r="F16489">
        <f>IF(B16489=D16489, 1, 0)</f>
        <v>1</v>
      </c>
      <c r="P16489" t="s">
        <v>16507</v>
      </c>
      <c r="Q16489" t="s">
        <v>11134</v>
      </c>
      <c r="R16489">
        <v>2.5969999999999999E-3</v>
      </c>
      <c r="S16489" t="s">
        <v>11134</v>
      </c>
      <c r="T16489">
        <f t="shared" si="257"/>
        <v>1</v>
      </c>
    </row>
    <row r="16490" spans="1:20">
      <c r="A16490" t="s">
        <v>9715</v>
      </c>
      <c r="B16490" t="s">
        <v>11126</v>
      </c>
      <c r="C16490">
        <v>0.187609</v>
      </c>
      <c r="D16490" t="s">
        <v>11126</v>
      </c>
      <c r="F16490">
        <f>IF(B16490=D16490, 1, 0)</f>
        <v>1</v>
      </c>
      <c r="P16490" t="s">
        <v>16508</v>
      </c>
      <c r="Q16490" t="s">
        <v>11126</v>
      </c>
      <c r="R16490">
        <v>0.22159999999999999</v>
      </c>
      <c r="S16490" t="s">
        <v>11126</v>
      </c>
      <c r="T16490">
        <f t="shared" si="257"/>
        <v>1</v>
      </c>
    </row>
    <row r="16491" spans="1:20">
      <c r="A16491" t="s">
        <v>9716</v>
      </c>
      <c r="B16491" t="s">
        <v>11123</v>
      </c>
      <c r="C16491">
        <v>0.54977900000000002</v>
      </c>
      <c r="D16491" t="s">
        <v>11123</v>
      </c>
      <c r="F16491">
        <f>IF(B16491=D16491, 1, 0)</f>
        <v>1</v>
      </c>
      <c r="P16491" t="s">
        <v>16509</v>
      </c>
      <c r="Q16491" t="s">
        <v>11123</v>
      </c>
      <c r="R16491">
        <v>0.17157700000000001</v>
      </c>
      <c r="S16491" t="s">
        <v>11123</v>
      </c>
      <c r="T16491">
        <f t="shared" si="257"/>
        <v>1</v>
      </c>
    </row>
    <row r="16492" spans="1:20">
      <c r="A16492" t="s">
        <v>9717</v>
      </c>
      <c r="B16492" t="s">
        <v>11131</v>
      </c>
      <c r="C16492">
        <v>5.8439999999999999E-2</v>
      </c>
      <c r="D16492" t="s">
        <v>11131</v>
      </c>
      <c r="F16492">
        <f>IF(B16492=D16492, 1, 0)</f>
        <v>1</v>
      </c>
      <c r="P16492" t="s">
        <v>16510</v>
      </c>
      <c r="Q16492" t="s">
        <v>11131</v>
      </c>
      <c r="R16492">
        <v>1.984E-2</v>
      </c>
      <c r="S16492" t="s">
        <v>11131</v>
      </c>
      <c r="T16492">
        <f t="shared" si="257"/>
        <v>1</v>
      </c>
    </row>
    <row r="16493" spans="1:20">
      <c r="A16493" t="s">
        <v>9718</v>
      </c>
      <c r="B16493" t="s">
        <v>11126</v>
      </c>
      <c r="C16493">
        <v>0.119585</v>
      </c>
      <c r="D16493" t="s">
        <v>11126</v>
      </c>
      <c r="F16493">
        <f>IF(B16493=D16493, 1, 0)</f>
        <v>1</v>
      </c>
      <c r="P16493" t="s">
        <v>16511</v>
      </c>
      <c r="Q16493" t="s">
        <v>11126</v>
      </c>
      <c r="R16493">
        <v>6.4367999999999995E-2</v>
      </c>
      <c r="S16493" t="s">
        <v>11126</v>
      </c>
      <c r="T16493">
        <f t="shared" si="257"/>
        <v>1</v>
      </c>
    </row>
    <row r="16494" spans="1:20">
      <c r="A16494" t="s">
        <v>9719</v>
      </c>
      <c r="B16494" t="s">
        <v>11126</v>
      </c>
      <c r="C16494">
        <v>0.26065700000000003</v>
      </c>
      <c r="D16494" t="s">
        <v>11126</v>
      </c>
      <c r="F16494">
        <f>IF(B16494=D16494, 1, 0)</f>
        <v>1</v>
      </c>
      <c r="P16494" t="s">
        <v>16512</v>
      </c>
      <c r="Q16494" t="s">
        <v>11126</v>
      </c>
      <c r="R16494">
        <v>0.18721199999999999</v>
      </c>
      <c r="S16494" t="s">
        <v>11126</v>
      </c>
      <c r="T16494">
        <f t="shared" si="257"/>
        <v>1</v>
      </c>
    </row>
    <row r="16495" spans="1:20">
      <c r="A16495" t="s">
        <v>9720</v>
      </c>
      <c r="B16495" t="s">
        <v>11127</v>
      </c>
      <c r="C16495">
        <v>6.7944620000000002</v>
      </c>
      <c r="D16495" t="s">
        <v>11131</v>
      </c>
      <c r="F16495">
        <f>IF(B16495=D16495, 1, 0)</f>
        <v>0</v>
      </c>
      <c r="P16495" t="s">
        <v>16513</v>
      </c>
      <c r="Q16495" t="s">
        <v>11127</v>
      </c>
      <c r="R16495">
        <v>5.5701770000000002</v>
      </c>
      <c r="S16495" t="s">
        <v>11134</v>
      </c>
      <c r="T16495">
        <f t="shared" si="257"/>
        <v>0</v>
      </c>
    </row>
    <row r="16496" spans="1:20">
      <c r="A16496" t="s">
        <v>9721</v>
      </c>
      <c r="B16496" t="s">
        <v>11126</v>
      </c>
      <c r="C16496">
        <v>0.102372</v>
      </c>
      <c r="D16496" t="s">
        <v>11126</v>
      </c>
      <c r="F16496">
        <f>IF(B16496=D16496, 1, 0)</f>
        <v>1</v>
      </c>
      <c r="P16496" t="s">
        <v>16514</v>
      </c>
      <c r="Q16496" t="s">
        <v>11126</v>
      </c>
      <c r="R16496">
        <v>0.12951399999999999</v>
      </c>
      <c r="S16496" t="s">
        <v>11126</v>
      </c>
      <c r="T16496">
        <f t="shared" si="257"/>
        <v>1</v>
      </c>
    </row>
    <row r="16497" spans="1:20">
      <c r="A16497" t="s">
        <v>9722</v>
      </c>
      <c r="B16497" t="s">
        <v>11144</v>
      </c>
      <c r="C16497">
        <v>2.2752999999999999E-2</v>
      </c>
      <c r="D16497" t="s">
        <v>11144</v>
      </c>
      <c r="F16497">
        <f>IF(B16497=D16497, 1, 0)</f>
        <v>1</v>
      </c>
      <c r="P16497" t="s">
        <v>16515</v>
      </c>
      <c r="Q16497" t="s">
        <v>11144</v>
      </c>
      <c r="R16497">
        <v>1.9563000000000001E-2</v>
      </c>
      <c r="S16497" t="s">
        <v>11144</v>
      </c>
      <c r="T16497">
        <f t="shared" si="257"/>
        <v>1</v>
      </c>
    </row>
    <row r="16498" spans="1:20">
      <c r="A16498" t="s">
        <v>9723</v>
      </c>
      <c r="B16498" t="s">
        <v>11136</v>
      </c>
      <c r="C16498">
        <v>0.33838000000000001</v>
      </c>
      <c r="D16498" t="s">
        <v>11136</v>
      </c>
      <c r="F16498">
        <f>IF(B16498=D16498, 1, 0)</f>
        <v>1</v>
      </c>
      <c r="P16498" t="s">
        <v>16516</v>
      </c>
      <c r="Q16498" t="s">
        <v>11136</v>
      </c>
      <c r="R16498">
        <v>0.18974099999999999</v>
      </c>
      <c r="S16498" t="s">
        <v>11136</v>
      </c>
      <c r="T16498">
        <f t="shared" si="257"/>
        <v>1</v>
      </c>
    </row>
    <row r="16499" spans="1:20">
      <c r="A16499" t="s">
        <v>9724</v>
      </c>
      <c r="B16499" t="s">
        <v>11131</v>
      </c>
      <c r="C16499">
        <v>4.3930000000000002E-3</v>
      </c>
      <c r="D16499" t="s">
        <v>11131</v>
      </c>
      <c r="F16499">
        <f>IF(B16499=D16499, 1, 0)</f>
        <v>1</v>
      </c>
      <c r="P16499" t="s">
        <v>16517</v>
      </c>
      <c r="Q16499" t="s">
        <v>11131</v>
      </c>
      <c r="R16499">
        <v>1.0740000000000001E-3</v>
      </c>
      <c r="S16499" t="s">
        <v>11131</v>
      </c>
      <c r="T16499">
        <f t="shared" si="257"/>
        <v>1</v>
      </c>
    </row>
    <row r="16500" spans="1:20">
      <c r="A16500" t="s">
        <v>9725</v>
      </c>
      <c r="B16500" t="s">
        <v>11136</v>
      </c>
      <c r="C16500">
        <v>4.6200000000000001E-4</v>
      </c>
      <c r="D16500" t="s">
        <v>11136</v>
      </c>
      <c r="F16500">
        <f>IF(B16500=D16500, 1, 0)</f>
        <v>1</v>
      </c>
      <c r="P16500" t="s">
        <v>16518</v>
      </c>
      <c r="Q16500" t="s">
        <v>11136</v>
      </c>
      <c r="R16500">
        <v>1.157E-3</v>
      </c>
      <c r="S16500" t="s">
        <v>11136</v>
      </c>
      <c r="T16500">
        <f t="shared" si="257"/>
        <v>1</v>
      </c>
    </row>
    <row r="16501" spans="1:20">
      <c r="A16501" t="s">
        <v>9726</v>
      </c>
      <c r="B16501" t="s">
        <v>11123</v>
      </c>
      <c r="C16501">
        <v>5.3393000000000003E-2</v>
      </c>
      <c r="D16501" t="s">
        <v>11123</v>
      </c>
      <c r="F16501">
        <f>IF(B16501=D16501, 1, 0)</f>
        <v>1</v>
      </c>
      <c r="P16501" t="s">
        <v>16519</v>
      </c>
      <c r="Q16501" t="s">
        <v>11123</v>
      </c>
      <c r="R16501">
        <v>2.1725000000000001E-2</v>
      </c>
      <c r="S16501" t="s">
        <v>11123</v>
      </c>
      <c r="T16501">
        <f t="shared" si="257"/>
        <v>1</v>
      </c>
    </row>
    <row r="16502" spans="1:20">
      <c r="A16502" t="s">
        <v>9727</v>
      </c>
      <c r="B16502" t="s">
        <v>11131</v>
      </c>
      <c r="C16502">
        <v>0.58898399999999995</v>
      </c>
      <c r="D16502" t="s">
        <v>11131</v>
      </c>
      <c r="F16502">
        <f>IF(B16502=D16502, 1, 0)</f>
        <v>1</v>
      </c>
      <c r="P16502" t="s">
        <v>16520</v>
      </c>
      <c r="Q16502" t="s">
        <v>11131</v>
      </c>
      <c r="R16502">
        <v>8.3332000000000003E-2</v>
      </c>
      <c r="S16502" t="s">
        <v>11131</v>
      </c>
      <c r="T16502">
        <f t="shared" si="257"/>
        <v>1</v>
      </c>
    </row>
    <row r="16503" spans="1:20">
      <c r="A16503" t="s">
        <v>9728</v>
      </c>
      <c r="B16503" t="s">
        <v>11126</v>
      </c>
      <c r="C16503">
        <v>0.77161800000000003</v>
      </c>
      <c r="D16503" t="s">
        <v>11126</v>
      </c>
      <c r="F16503">
        <f>IF(B16503=D16503, 1, 0)</f>
        <v>1</v>
      </c>
      <c r="P16503" t="s">
        <v>16521</v>
      </c>
      <c r="Q16503" t="s">
        <v>11126</v>
      </c>
      <c r="R16503">
        <v>0.20726800000000001</v>
      </c>
      <c r="S16503" t="s">
        <v>11126</v>
      </c>
      <c r="T16503">
        <f t="shared" si="257"/>
        <v>1</v>
      </c>
    </row>
    <row r="16504" spans="1:20">
      <c r="A16504" t="s">
        <v>9729</v>
      </c>
      <c r="B16504" t="s">
        <v>11126</v>
      </c>
      <c r="C16504">
        <v>1.7836460000000001</v>
      </c>
      <c r="D16504" t="s">
        <v>11123</v>
      </c>
      <c r="F16504">
        <f>IF(B16504=D16504, 1, 0)</f>
        <v>0</v>
      </c>
      <c r="P16504" t="s">
        <v>16522</v>
      </c>
      <c r="Q16504" t="s">
        <v>11126</v>
      </c>
      <c r="R16504">
        <v>1.2095</v>
      </c>
      <c r="S16504" t="s">
        <v>11126</v>
      </c>
      <c r="T16504">
        <f t="shared" si="257"/>
        <v>1</v>
      </c>
    </row>
    <row r="16505" spans="1:20">
      <c r="A16505" t="s">
        <v>9730</v>
      </c>
      <c r="B16505" t="s">
        <v>11123</v>
      </c>
      <c r="C16505">
        <v>1.110233</v>
      </c>
      <c r="D16505" t="s">
        <v>11123</v>
      </c>
      <c r="F16505">
        <f>IF(B16505=D16505, 1, 0)</f>
        <v>1</v>
      </c>
      <c r="P16505" t="s">
        <v>16523</v>
      </c>
      <c r="Q16505" t="s">
        <v>11123</v>
      </c>
      <c r="R16505">
        <v>1.2642439999999999</v>
      </c>
      <c r="S16505" t="s">
        <v>11123</v>
      </c>
      <c r="T16505">
        <f t="shared" si="257"/>
        <v>1</v>
      </c>
    </row>
    <row r="16506" spans="1:20">
      <c r="A16506" t="s">
        <v>9731</v>
      </c>
      <c r="B16506" t="s">
        <v>11131</v>
      </c>
      <c r="C16506">
        <v>4.5158999999999998E-2</v>
      </c>
      <c r="D16506" t="s">
        <v>11131</v>
      </c>
      <c r="F16506">
        <f>IF(B16506=D16506, 1, 0)</f>
        <v>1</v>
      </c>
      <c r="P16506" t="s">
        <v>16524</v>
      </c>
      <c r="Q16506" t="s">
        <v>11131</v>
      </c>
      <c r="R16506">
        <v>1.188E-2</v>
      </c>
      <c r="S16506" t="s">
        <v>11131</v>
      </c>
      <c r="T16506">
        <f t="shared" si="257"/>
        <v>1</v>
      </c>
    </row>
    <row r="16507" spans="1:20">
      <c r="A16507" t="s">
        <v>9732</v>
      </c>
      <c r="B16507" t="s">
        <v>11126</v>
      </c>
      <c r="C16507">
        <v>0.95619600000000005</v>
      </c>
      <c r="D16507" t="s">
        <v>11126</v>
      </c>
      <c r="F16507">
        <f>IF(B16507=D16507, 1, 0)</f>
        <v>1</v>
      </c>
      <c r="P16507" t="s">
        <v>16525</v>
      </c>
      <c r="Q16507" t="s">
        <v>11126</v>
      </c>
      <c r="R16507">
        <v>0.43324600000000002</v>
      </c>
      <c r="S16507" t="s">
        <v>11126</v>
      </c>
      <c r="T16507">
        <f t="shared" si="257"/>
        <v>1</v>
      </c>
    </row>
    <row r="16508" spans="1:20">
      <c r="A16508" t="s">
        <v>10071</v>
      </c>
      <c r="B16508" t="s">
        <v>11126</v>
      </c>
      <c r="C16508">
        <v>1.1875739999999999</v>
      </c>
      <c r="D16508" t="s">
        <v>11123</v>
      </c>
      <c r="F16508">
        <f>IF(B16508=D16508, 1, 0)</f>
        <v>0</v>
      </c>
      <c r="P16508" t="s">
        <v>16526</v>
      </c>
      <c r="Q16508" t="s">
        <v>11126</v>
      </c>
      <c r="R16508">
        <v>0.60015700000000005</v>
      </c>
      <c r="S16508" t="s">
        <v>11126</v>
      </c>
      <c r="T16508">
        <f t="shared" si="257"/>
        <v>1</v>
      </c>
    </row>
    <row r="16509" spans="1:20">
      <c r="A16509" t="s">
        <v>10072</v>
      </c>
      <c r="B16509" t="s">
        <v>11127</v>
      </c>
      <c r="C16509">
        <v>1.819852</v>
      </c>
      <c r="D16509" t="s">
        <v>11134</v>
      </c>
      <c r="F16509">
        <f>IF(B16509=D16509, 1, 0)</f>
        <v>0</v>
      </c>
      <c r="P16509" t="s">
        <v>16527</v>
      </c>
      <c r="Q16509" t="s">
        <v>11127</v>
      </c>
      <c r="R16509">
        <v>2.8125710000000002</v>
      </c>
      <c r="S16509" t="s">
        <v>11134</v>
      </c>
      <c r="T16509">
        <f t="shared" si="257"/>
        <v>0</v>
      </c>
    </row>
    <row r="16510" spans="1:20">
      <c r="A16510" t="s">
        <v>10073</v>
      </c>
      <c r="B16510" t="s">
        <v>11126</v>
      </c>
      <c r="C16510">
        <v>1.0654E-2</v>
      </c>
      <c r="D16510" t="s">
        <v>11126</v>
      </c>
      <c r="F16510">
        <f>IF(B16510=D16510, 1, 0)</f>
        <v>1</v>
      </c>
      <c r="P16510" t="s">
        <v>16528</v>
      </c>
      <c r="Q16510" t="s">
        <v>11126</v>
      </c>
      <c r="R16510">
        <v>7.5729999999999999E-3</v>
      </c>
      <c r="S16510" t="s">
        <v>11126</v>
      </c>
      <c r="T16510">
        <f t="shared" si="257"/>
        <v>1</v>
      </c>
    </row>
    <row r="16511" spans="1:20">
      <c r="A16511" t="s">
        <v>10074</v>
      </c>
      <c r="B16511" t="s">
        <v>11144</v>
      </c>
      <c r="C16511">
        <v>3.77E-4</v>
      </c>
      <c r="D16511" t="s">
        <v>11144</v>
      </c>
      <c r="F16511">
        <f>IF(B16511=D16511, 1, 0)</f>
        <v>1</v>
      </c>
      <c r="P16511" t="s">
        <v>16529</v>
      </c>
      <c r="Q16511" t="s">
        <v>11144</v>
      </c>
      <c r="R16511">
        <v>2.9399999999999999E-4</v>
      </c>
      <c r="S16511" t="s">
        <v>11144</v>
      </c>
      <c r="T16511">
        <f t="shared" si="257"/>
        <v>1</v>
      </c>
    </row>
    <row r="16512" spans="1:20">
      <c r="A16512" t="s">
        <v>10075</v>
      </c>
      <c r="B16512" t="s">
        <v>11136</v>
      </c>
      <c r="C16512">
        <v>9.1758999999999993E-2</v>
      </c>
      <c r="D16512" t="s">
        <v>11136</v>
      </c>
      <c r="F16512">
        <f>IF(B16512=D16512, 1, 0)</f>
        <v>1</v>
      </c>
      <c r="P16512" t="s">
        <v>16530</v>
      </c>
      <c r="Q16512" t="s">
        <v>11136</v>
      </c>
      <c r="R16512">
        <v>9.5759999999999994E-3</v>
      </c>
      <c r="S16512" t="s">
        <v>11136</v>
      </c>
      <c r="T16512">
        <f t="shared" si="257"/>
        <v>1</v>
      </c>
    </row>
    <row r="16513" spans="1:20">
      <c r="A16513" t="s">
        <v>10425</v>
      </c>
      <c r="B16513" t="s">
        <v>11131</v>
      </c>
      <c r="C16513">
        <v>0.108505</v>
      </c>
      <c r="D16513" t="s">
        <v>11131</v>
      </c>
      <c r="F16513">
        <f>IF(B16513=D16513, 1, 0)</f>
        <v>1</v>
      </c>
      <c r="P16513" t="s">
        <v>16531</v>
      </c>
      <c r="Q16513" t="s">
        <v>11131</v>
      </c>
      <c r="R16513">
        <v>5.4024999999999997E-2</v>
      </c>
      <c r="S16513" t="s">
        <v>11131</v>
      </c>
      <c r="T16513">
        <f t="shared" si="257"/>
        <v>1</v>
      </c>
    </row>
    <row r="16514" spans="1:20">
      <c r="A16514" t="s">
        <v>10426</v>
      </c>
      <c r="B16514" t="s">
        <v>11136</v>
      </c>
      <c r="C16514">
        <v>1.440307</v>
      </c>
      <c r="D16514" t="s">
        <v>11123</v>
      </c>
      <c r="F16514">
        <f>IF(B16514=D16514, 1, 0)</f>
        <v>0</v>
      </c>
      <c r="P16514" t="s">
        <v>16532</v>
      </c>
      <c r="Q16514" t="s">
        <v>11136</v>
      </c>
      <c r="R16514">
        <v>2.691154</v>
      </c>
      <c r="S16514" t="s">
        <v>11123</v>
      </c>
      <c r="T16514">
        <f t="shared" si="257"/>
        <v>0</v>
      </c>
    </row>
    <row r="16515" spans="1:20">
      <c r="A16515" t="s">
        <v>10078</v>
      </c>
      <c r="B16515" t="s">
        <v>11123</v>
      </c>
      <c r="C16515">
        <v>0.28536299999999998</v>
      </c>
      <c r="D16515" t="s">
        <v>11123</v>
      </c>
      <c r="F16515">
        <f>IF(B16515=D16515, 1, 0)</f>
        <v>1</v>
      </c>
      <c r="P16515" t="s">
        <v>16533</v>
      </c>
      <c r="Q16515" t="s">
        <v>11123</v>
      </c>
      <c r="R16515">
        <v>0.32138299999999997</v>
      </c>
      <c r="S16515" t="s">
        <v>11123</v>
      </c>
      <c r="T16515">
        <f t="shared" si="257"/>
        <v>1</v>
      </c>
    </row>
    <row r="16516" spans="1:20">
      <c r="A16516" t="s">
        <v>10079</v>
      </c>
      <c r="B16516" t="s">
        <v>11131</v>
      </c>
      <c r="C16516">
        <v>0.51277700000000004</v>
      </c>
      <c r="D16516" t="s">
        <v>11131</v>
      </c>
      <c r="F16516">
        <f>IF(B16516=D16516, 1, 0)</f>
        <v>1</v>
      </c>
      <c r="P16516" t="s">
        <v>16534</v>
      </c>
      <c r="Q16516" t="s">
        <v>11131</v>
      </c>
      <c r="R16516">
        <v>9.7778000000000004E-2</v>
      </c>
      <c r="S16516" t="s">
        <v>11131</v>
      </c>
      <c r="T16516">
        <f t="shared" si="257"/>
        <v>1</v>
      </c>
    </row>
    <row r="16517" spans="1:20">
      <c r="A16517" t="s">
        <v>10080</v>
      </c>
      <c r="B16517" t="s">
        <v>11136</v>
      </c>
      <c r="C16517">
        <v>1.649238</v>
      </c>
      <c r="D16517" t="s">
        <v>11136</v>
      </c>
      <c r="F16517">
        <f>IF(B16517=D16517, 1, 0)</f>
        <v>1</v>
      </c>
      <c r="P16517" t="s">
        <v>16535</v>
      </c>
      <c r="Q16517" t="s">
        <v>11136</v>
      </c>
      <c r="R16517">
        <v>1.719846</v>
      </c>
      <c r="S16517" t="s">
        <v>11127</v>
      </c>
      <c r="T16517">
        <f t="shared" si="257"/>
        <v>0</v>
      </c>
    </row>
    <row r="16518" spans="1:20">
      <c r="A16518" t="s">
        <v>10081</v>
      </c>
      <c r="B16518" t="s">
        <v>11123</v>
      </c>
      <c r="C16518">
        <v>0.52471900000000005</v>
      </c>
      <c r="D16518" t="s">
        <v>11123</v>
      </c>
      <c r="F16518">
        <f>IF(B16518=D16518, 1, 0)</f>
        <v>1</v>
      </c>
      <c r="P16518" t="s">
        <v>16536</v>
      </c>
      <c r="Q16518" t="s">
        <v>11123</v>
      </c>
      <c r="R16518">
        <v>0.20095399999999999</v>
      </c>
      <c r="S16518" t="s">
        <v>11123</v>
      </c>
      <c r="T16518">
        <f t="shared" si="257"/>
        <v>1</v>
      </c>
    </row>
    <row r="16519" spans="1:20">
      <c r="A16519" t="s">
        <v>9744</v>
      </c>
      <c r="B16519" t="s">
        <v>11126</v>
      </c>
      <c r="C16519">
        <v>0.39794200000000002</v>
      </c>
      <c r="D16519" t="s">
        <v>11126</v>
      </c>
      <c r="F16519">
        <f>IF(B16519=D16519, 1, 0)</f>
        <v>1</v>
      </c>
      <c r="P16519" t="s">
        <v>16537</v>
      </c>
      <c r="Q16519" t="s">
        <v>11126</v>
      </c>
      <c r="R16519">
        <v>0.73572800000000005</v>
      </c>
      <c r="S16519" t="s">
        <v>11126</v>
      </c>
      <c r="T16519">
        <f t="shared" si="257"/>
        <v>1</v>
      </c>
    </row>
    <row r="16520" spans="1:20">
      <c r="A16520" t="s">
        <v>9745</v>
      </c>
      <c r="B16520" t="s">
        <v>11126</v>
      </c>
      <c r="C16520">
        <v>6.8210000000000007E-2</v>
      </c>
      <c r="D16520" t="s">
        <v>11126</v>
      </c>
      <c r="F16520">
        <f>IF(B16520=D16520, 1, 0)</f>
        <v>1</v>
      </c>
      <c r="P16520" t="s">
        <v>16538</v>
      </c>
      <c r="Q16520" t="s">
        <v>11126</v>
      </c>
      <c r="R16520">
        <v>4.4394000000000003E-2</v>
      </c>
      <c r="S16520" t="s">
        <v>11126</v>
      </c>
      <c r="T16520">
        <f t="shared" si="257"/>
        <v>1</v>
      </c>
    </row>
    <row r="16521" spans="1:20">
      <c r="A16521" t="s">
        <v>9746</v>
      </c>
      <c r="B16521" t="s">
        <v>11127</v>
      </c>
      <c r="C16521">
        <v>0.85348100000000005</v>
      </c>
      <c r="D16521" t="s">
        <v>11127</v>
      </c>
      <c r="F16521">
        <f>IF(B16521=D16521, 1, 0)</f>
        <v>1</v>
      </c>
      <c r="P16521" t="s">
        <v>16539</v>
      </c>
      <c r="Q16521" t="s">
        <v>11127</v>
      </c>
      <c r="R16521">
        <v>0.55616500000000002</v>
      </c>
      <c r="S16521" t="s">
        <v>11127</v>
      </c>
      <c r="T16521">
        <f t="shared" si="257"/>
        <v>1</v>
      </c>
    </row>
    <row r="16522" spans="1:20">
      <c r="A16522" t="s">
        <v>9747</v>
      </c>
      <c r="B16522" t="s">
        <v>11126</v>
      </c>
      <c r="C16522">
        <v>0.225859</v>
      </c>
      <c r="D16522" t="s">
        <v>11126</v>
      </c>
      <c r="F16522">
        <f>IF(B16522=D16522, 1, 0)</f>
        <v>1</v>
      </c>
      <c r="P16522" t="s">
        <v>16540</v>
      </c>
      <c r="Q16522" t="s">
        <v>11126</v>
      </c>
      <c r="R16522">
        <v>0.33584999999999998</v>
      </c>
      <c r="S16522" t="s">
        <v>11126</v>
      </c>
      <c r="T16522">
        <f t="shared" si="257"/>
        <v>1</v>
      </c>
    </row>
    <row r="16523" spans="1:20">
      <c r="A16523" t="s">
        <v>9748</v>
      </c>
      <c r="B16523" t="s">
        <v>11134</v>
      </c>
      <c r="C16523">
        <v>4.7889999999999999E-3</v>
      </c>
      <c r="D16523" t="s">
        <v>11134</v>
      </c>
      <c r="F16523">
        <f>IF(B16523=D16523, 1, 0)</f>
        <v>1</v>
      </c>
      <c r="P16523" t="s">
        <v>16541</v>
      </c>
      <c r="Q16523" t="s">
        <v>11134</v>
      </c>
      <c r="R16523">
        <v>1.407E-3</v>
      </c>
      <c r="S16523" t="s">
        <v>11134</v>
      </c>
      <c r="T16523">
        <f t="shared" ref="T16523:T16586" si="258">IF(Q16523=S16523, 1, 0)</f>
        <v>1</v>
      </c>
    </row>
    <row r="16524" spans="1:20">
      <c r="A16524" t="s">
        <v>9749</v>
      </c>
      <c r="B16524" t="s">
        <v>11126</v>
      </c>
      <c r="C16524">
        <v>4.1054E-2</v>
      </c>
      <c r="D16524" t="s">
        <v>11126</v>
      </c>
      <c r="F16524">
        <f>IF(B16524=D16524, 1, 0)</f>
        <v>1</v>
      </c>
      <c r="P16524" t="s">
        <v>16542</v>
      </c>
      <c r="Q16524" t="s">
        <v>11126</v>
      </c>
      <c r="R16524">
        <v>5.6318E-2</v>
      </c>
      <c r="S16524" t="s">
        <v>11126</v>
      </c>
      <c r="T16524">
        <f t="shared" si="258"/>
        <v>1</v>
      </c>
    </row>
    <row r="16525" spans="1:20">
      <c r="A16525" t="s">
        <v>9750</v>
      </c>
      <c r="B16525" t="s">
        <v>11123</v>
      </c>
      <c r="C16525">
        <v>5.8438999999999998E-2</v>
      </c>
      <c r="D16525" t="s">
        <v>11123</v>
      </c>
      <c r="F16525">
        <f>IF(B16525=D16525, 1, 0)</f>
        <v>1</v>
      </c>
      <c r="P16525" t="s">
        <v>16543</v>
      </c>
      <c r="Q16525" t="s">
        <v>11123</v>
      </c>
      <c r="R16525">
        <v>9.5010000000000008E-3</v>
      </c>
      <c r="S16525" t="s">
        <v>11123</v>
      </c>
      <c r="T16525">
        <f t="shared" si="258"/>
        <v>1</v>
      </c>
    </row>
    <row r="16526" spans="1:20">
      <c r="A16526" t="s">
        <v>9751</v>
      </c>
      <c r="B16526" t="s">
        <v>11131</v>
      </c>
      <c r="C16526">
        <v>0.172655</v>
      </c>
      <c r="D16526" t="s">
        <v>11131</v>
      </c>
      <c r="F16526">
        <f>IF(B16526=D16526, 1, 0)</f>
        <v>1</v>
      </c>
      <c r="P16526" t="s">
        <v>16544</v>
      </c>
      <c r="Q16526" t="s">
        <v>11131</v>
      </c>
      <c r="R16526">
        <v>4.0405000000000003E-2</v>
      </c>
      <c r="S16526" t="s">
        <v>11131</v>
      </c>
      <c r="T16526">
        <f t="shared" si="258"/>
        <v>1</v>
      </c>
    </row>
    <row r="16527" spans="1:20">
      <c r="A16527" t="s">
        <v>9752</v>
      </c>
      <c r="B16527" t="s">
        <v>11126</v>
      </c>
      <c r="C16527">
        <v>0.51937900000000004</v>
      </c>
      <c r="D16527" t="s">
        <v>11126</v>
      </c>
      <c r="F16527">
        <f>IF(B16527=D16527, 1, 0)</f>
        <v>1</v>
      </c>
      <c r="P16527" t="s">
        <v>16545</v>
      </c>
      <c r="Q16527" t="s">
        <v>11126</v>
      </c>
      <c r="R16527">
        <v>9.2360999999999999E-2</v>
      </c>
      <c r="S16527" t="s">
        <v>11126</v>
      </c>
      <c r="T16527">
        <f t="shared" si="258"/>
        <v>1</v>
      </c>
    </row>
    <row r="16528" spans="1:20">
      <c r="A16528" t="s">
        <v>9753</v>
      </c>
      <c r="B16528" t="s">
        <v>11126</v>
      </c>
      <c r="C16528">
        <v>0.18820500000000001</v>
      </c>
      <c r="D16528" t="s">
        <v>11126</v>
      </c>
      <c r="F16528">
        <f>IF(B16528=D16528, 1, 0)</f>
        <v>1</v>
      </c>
      <c r="P16528" t="s">
        <v>16546</v>
      </c>
      <c r="Q16528" t="s">
        <v>11126</v>
      </c>
      <c r="R16528">
        <v>0.186976</v>
      </c>
      <c r="S16528" t="s">
        <v>11126</v>
      </c>
      <c r="T16528">
        <f t="shared" si="258"/>
        <v>1</v>
      </c>
    </row>
    <row r="16529" spans="1:20">
      <c r="A16529" t="s">
        <v>9754</v>
      </c>
      <c r="B16529" t="s">
        <v>11127</v>
      </c>
      <c r="C16529">
        <v>6.5537179999999999</v>
      </c>
      <c r="D16529" t="s">
        <v>11131</v>
      </c>
      <c r="F16529">
        <f>IF(B16529=D16529, 1, 0)</f>
        <v>0</v>
      </c>
      <c r="P16529" t="s">
        <v>16547</v>
      </c>
      <c r="Q16529" t="s">
        <v>11127</v>
      </c>
      <c r="R16529">
        <v>4.7376199999999997</v>
      </c>
      <c r="S16529" t="s">
        <v>11131</v>
      </c>
      <c r="T16529">
        <f t="shared" si="258"/>
        <v>0</v>
      </c>
    </row>
    <row r="16530" spans="1:20">
      <c r="A16530" t="s">
        <v>9755</v>
      </c>
      <c r="B16530" t="s">
        <v>11126</v>
      </c>
      <c r="C16530">
        <v>1.9935000000000001E-2</v>
      </c>
      <c r="D16530" t="s">
        <v>11126</v>
      </c>
      <c r="F16530">
        <f>IF(B16530=D16530, 1, 0)</f>
        <v>1</v>
      </c>
      <c r="P16530" t="s">
        <v>16548</v>
      </c>
      <c r="Q16530" t="s">
        <v>11126</v>
      </c>
      <c r="R16530">
        <v>1.3544E-2</v>
      </c>
      <c r="S16530" t="s">
        <v>11126</v>
      </c>
      <c r="T16530">
        <f t="shared" si="258"/>
        <v>1</v>
      </c>
    </row>
    <row r="16531" spans="1:20">
      <c r="A16531" t="s">
        <v>9756</v>
      </c>
      <c r="B16531" t="s">
        <v>11133</v>
      </c>
      <c r="C16531">
        <v>5.162846</v>
      </c>
      <c r="D16531" t="s">
        <v>11144</v>
      </c>
      <c r="F16531">
        <f>IF(B16531=D16531, 1, 0)</f>
        <v>0</v>
      </c>
      <c r="P16531" t="s">
        <v>16549</v>
      </c>
      <c r="Q16531" t="s">
        <v>11133</v>
      </c>
      <c r="R16531">
        <v>5.422091</v>
      </c>
      <c r="S16531" t="s">
        <v>11144</v>
      </c>
      <c r="T16531">
        <f t="shared" si="258"/>
        <v>0</v>
      </c>
    </row>
    <row r="16532" spans="1:20">
      <c r="A16532" t="s">
        <v>9757</v>
      </c>
      <c r="B16532" t="s">
        <v>11136</v>
      </c>
      <c r="C16532">
        <v>1.0076999999999999E-2</v>
      </c>
      <c r="D16532" t="s">
        <v>11136</v>
      </c>
      <c r="F16532">
        <f>IF(B16532=D16532, 1, 0)</f>
        <v>1</v>
      </c>
      <c r="P16532" t="s">
        <v>16550</v>
      </c>
      <c r="Q16532" t="s">
        <v>11136</v>
      </c>
      <c r="R16532">
        <v>6.7229999999999998E-3</v>
      </c>
      <c r="S16532" t="s">
        <v>11136</v>
      </c>
      <c r="T16532">
        <f t="shared" si="258"/>
        <v>1</v>
      </c>
    </row>
    <row r="16533" spans="1:20">
      <c r="A16533" t="s">
        <v>9758</v>
      </c>
      <c r="B16533" t="s">
        <v>11131</v>
      </c>
      <c r="C16533">
        <v>2.5690000000000001E-3</v>
      </c>
      <c r="D16533" t="s">
        <v>11131</v>
      </c>
      <c r="F16533">
        <f>IF(B16533=D16533, 1, 0)</f>
        <v>1</v>
      </c>
      <c r="P16533" t="s">
        <v>16551</v>
      </c>
      <c r="Q16533" t="s">
        <v>11131</v>
      </c>
      <c r="R16533">
        <v>1.0499999999999999E-3</v>
      </c>
      <c r="S16533" t="s">
        <v>11131</v>
      </c>
      <c r="T16533">
        <f t="shared" si="258"/>
        <v>1</v>
      </c>
    </row>
    <row r="16534" spans="1:20">
      <c r="A16534" t="s">
        <v>9759</v>
      </c>
      <c r="B16534" t="s">
        <v>11123</v>
      </c>
      <c r="C16534">
        <v>5.5819000000000001E-2</v>
      </c>
      <c r="D16534" t="s">
        <v>11123</v>
      </c>
      <c r="F16534">
        <f>IF(B16534=D16534, 1, 0)</f>
        <v>1</v>
      </c>
      <c r="P16534" t="s">
        <v>16552</v>
      </c>
      <c r="Q16534" t="s">
        <v>11123</v>
      </c>
      <c r="R16534">
        <v>2.6512999999999998E-2</v>
      </c>
      <c r="S16534" t="s">
        <v>11123</v>
      </c>
      <c r="T16534">
        <f t="shared" si="258"/>
        <v>1</v>
      </c>
    </row>
    <row r="16535" spans="1:20">
      <c r="A16535" t="s">
        <v>9760</v>
      </c>
      <c r="B16535" t="s">
        <v>11126</v>
      </c>
      <c r="C16535">
        <v>6.8251000000000006E-2</v>
      </c>
      <c r="D16535" t="s">
        <v>11126</v>
      </c>
      <c r="F16535">
        <f>IF(B16535=D16535, 1, 0)</f>
        <v>1</v>
      </c>
      <c r="P16535" t="s">
        <v>16553</v>
      </c>
      <c r="Q16535" t="s">
        <v>11126</v>
      </c>
      <c r="R16535">
        <v>7.0066000000000003E-2</v>
      </c>
      <c r="S16535" t="s">
        <v>11126</v>
      </c>
      <c r="T16535">
        <f t="shared" si="258"/>
        <v>1</v>
      </c>
    </row>
    <row r="16536" spans="1:20">
      <c r="A16536" t="s">
        <v>9761</v>
      </c>
      <c r="B16536" t="s">
        <v>11126</v>
      </c>
      <c r="C16536">
        <v>7.5125999999999998E-2</v>
      </c>
      <c r="D16536" t="s">
        <v>11126</v>
      </c>
      <c r="F16536">
        <f>IF(B16536=D16536, 1, 0)</f>
        <v>1</v>
      </c>
      <c r="P16536" t="s">
        <v>16554</v>
      </c>
      <c r="Q16536" t="s">
        <v>11126</v>
      </c>
      <c r="R16536">
        <v>6.1872999999999997E-2</v>
      </c>
      <c r="S16536" t="s">
        <v>11126</v>
      </c>
      <c r="T16536">
        <f t="shared" si="258"/>
        <v>1</v>
      </c>
    </row>
    <row r="16537" spans="1:20">
      <c r="A16537" t="s">
        <v>9762</v>
      </c>
      <c r="B16537" t="s">
        <v>11127</v>
      </c>
      <c r="C16537">
        <v>8.4792579999999997</v>
      </c>
      <c r="D16537" t="s">
        <v>11131</v>
      </c>
      <c r="F16537">
        <f>IF(B16537=D16537, 1, 0)</f>
        <v>0</v>
      </c>
      <c r="P16537" t="s">
        <v>16555</v>
      </c>
      <c r="Q16537" t="s">
        <v>11127</v>
      </c>
      <c r="R16537">
        <v>7.5727570000000002</v>
      </c>
      <c r="S16537" t="s">
        <v>11131</v>
      </c>
      <c r="T16537">
        <f t="shared" si="258"/>
        <v>0</v>
      </c>
    </row>
    <row r="16538" spans="1:20">
      <c r="A16538" t="s">
        <v>9763</v>
      </c>
      <c r="B16538" t="s">
        <v>11126</v>
      </c>
      <c r="C16538">
        <v>0.33707399999999998</v>
      </c>
      <c r="D16538" t="s">
        <v>11126</v>
      </c>
      <c r="F16538">
        <f>IF(B16538=D16538, 1, 0)</f>
        <v>1</v>
      </c>
      <c r="P16538" t="s">
        <v>16556</v>
      </c>
      <c r="Q16538" t="s">
        <v>11126</v>
      </c>
      <c r="R16538">
        <v>0.30393900000000001</v>
      </c>
      <c r="S16538" t="s">
        <v>11126</v>
      </c>
      <c r="T16538">
        <f t="shared" si="258"/>
        <v>1</v>
      </c>
    </row>
    <row r="16539" spans="1:20">
      <c r="A16539" t="s">
        <v>9764</v>
      </c>
      <c r="B16539" t="s">
        <v>11134</v>
      </c>
      <c r="C16539">
        <v>0.10631599999999999</v>
      </c>
      <c r="D16539" t="s">
        <v>11134</v>
      </c>
      <c r="F16539">
        <f>IF(B16539=D16539, 1, 0)</f>
        <v>1</v>
      </c>
      <c r="P16539" t="s">
        <v>16557</v>
      </c>
      <c r="Q16539" t="s">
        <v>11134</v>
      </c>
      <c r="R16539">
        <v>6.7470000000000004E-3</v>
      </c>
      <c r="S16539" t="s">
        <v>11134</v>
      </c>
      <c r="T16539">
        <f t="shared" si="258"/>
        <v>1</v>
      </c>
    </row>
    <row r="16540" spans="1:20">
      <c r="A16540" t="s">
        <v>9765</v>
      </c>
      <c r="B16540" t="s">
        <v>11126</v>
      </c>
      <c r="C16540">
        <v>0.18410399999999999</v>
      </c>
      <c r="D16540" t="s">
        <v>11126</v>
      </c>
      <c r="F16540">
        <f>IF(B16540=D16540, 1, 0)</f>
        <v>1</v>
      </c>
      <c r="P16540" t="s">
        <v>16558</v>
      </c>
      <c r="Q16540" t="s">
        <v>11126</v>
      </c>
      <c r="R16540">
        <v>5.5673E-2</v>
      </c>
      <c r="S16540" t="s">
        <v>11126</v>
      </c>
      <c r="T16540">
        <f t="shared" si="258"/>
        <v>1</v>
      </c>
    </row>
    <row r="16541" spans="1:20">
      <c r="A16541" t="s">
        <v>9766</v>
      </c>
      <c r="B16541" t="s">
        <v>11126</v>
      </c>
      <c r="C16541">
        <v>0.189303</v>
      </c>
      <c r="D16541" t="s">
        <v>11126</v>
      </c>
      <c r="F16541">
        <f>IF(B16541=D16541, 1, 0)</f>
        <v>1</v>
      </c>
      <c r="P16541" t="s">
        <v>16559</v>
      </c>
      <c r="Q16541" t="s">
        <v>11126</v>
      </c>
      <c r="R16541">
        <v>0.73230300000000004</v>
      </c>
      <c r="S16541" t="s">
        <v>11126</v>
      </c>
      <c r="T16541">
        <f t="shared" si="258"/>
        <v>1</v>
      </c>
    </row>
    <row r="16542" spans="1:20">
      <c r="A16542" t="s">
        <v>9767</v>
      </c>
      <c r="B16542" t="s">
        <v>11123</v>
      </c>
      <c r="C16542">
        <v>1.181659</v>
      </c>
      <c r="D16542" t="s">
        <v>11123</v>
      </c>
      <c r="F16542">
        <f>IF(B16542=D16542, 1, 0)</f>
        <v>1</v>
      </c>
      <c r="P16542" t="s">
        <v>16560</v>
      </c>
      <c r="Q16542" t="s">
        <v>11123</v>
      </c>
      <c r="R16542">
        <v>1.669373</v>
      </c>
      <c r="S16542" t="s">
        <v>11127</v>
      </c>
      <c r="T16542">
        <f t="shared" si="258"/>
        <v>0</v>
      </c>
    </row>
    <row r="16543" spans="1:20">
      <c r="A16543" t="s">
        <v>9768</v>
      </c>
      <c r="B16543" t="s">
        <v>11126</v>
      </c>
      <c r="C16543">
        <v>0.28099600000000002</v>
      </c>
      <c r="D16543" t="s">
        <v>11126</v>
      </c>
      <c r="F16543">
        <f>IF(B16543=D16543, 1, 0)</f>
        <v>1</v>
      </c>
      <c r="P16543" t="s">
        <v>16561</v>
      </c>
      <c r="Q16543" t="s">
        <v>11126</v>
      </c>
      <c r="R16543">
        <v>0.35681099999999999</v>
      </c>
      <c r="S16543" t="s">
        <v>11126</v>
      </c>
      <c r="T16543">
        <f t="shared" si="258"/>
        <v>1</v>
      </c>
    </row>
    <row r="16544" spans="1:20">
      <c r="A16544" t="s">
        <v>9769</v>
      </c>
      <c r="B16544" t="s">
        <v>11126</v>
      </c>
      <c r="C16544">
        <v>0.58916800000000003</v>
      </c>
      <c r="D16544" t="s">
        <v>11126</v>
      </c>
      <c r="F16544">
        <f>IF(B16544=D16544, 1, 0)</f>
        <v>1</v>
      </c>
      <c r="P16544" t="s">
        <v>16562</v>
      </c>
      <c r="Q16544" t="s">
        <v>11126</v>
      </c>
      <c r="R16544">
        <v>0.86165099999999994</v>
      </c>
      <c r="S16544" t="s">
        <v>11126</v>
      </c>
      <c r="T16544">
        <f t="shared" si="258"/>
        <v>1</v>
      </c>
    </row>
    <row r="16545" spans="1:20">
      <c r="A16545" t="s">
        <v>9770</v>
      </c>
      <c r="B16545" t="s">
        <v>11127</v>
      </c>
      <c r="C16545">
        <v>7.9472639999999997</v>
      </c>
      <c r="D16545" t="s">
        <v>11131</v>
      </c>
      <c r="F16545">
        <f>IF(B16545=D16545, 1, 0)</f>
        <v>0</v>
      </c>
      <c r="P16545" t="s">
        <v>16563</v>
      </c>
      <c r="Q16545" t="s">
        <v>11127</v>
      </c>
      <c r="R16545">
        <v>8.0164419999999996</v>
      </c>
      <c r="S16545" t="s">
        <v>11131</v>
      </c>
      <c r="T16545">
        <f t="shared" si="258"/>
        <v>0</v>
      </c>
    </row>
    <row r="16546" spans="1:20">
      <c r="A16546" t="s">
        <v>9771</v>
      </c>
      <c r="B16546" t="s">
        <v>11126</v>
      </c>
      <c r="C16546">
        <v>3.7677000000000002E-2</v>
      </c>
      <c r="D16546" t="s">
        <v>11126</v>
      </c>
      <c r="F16546">
        <f>IF(B16546=D16546, 1, 0)</f>
        <v>1</v>
      </c>
      <c r="P16546" t="s">
        <v>16564</v>
      </c>
      <c r="Q16546" t="s">
        <v>11126</v>
      </c>
      <c r="R16546">
        <v>3.2452000000000002E-2</v>
      </c>
      <c r="S16546" t="s">
        <v>11126</v>
      </c>
      <c r="T16546">
        <f t="shared" si="258"/>
        <v>1</v>
      </c>
    </row>
    <row r="16547" spans="1:20">
      <c r="A16547" t="s">
        <v>9772</v>
      </c>
      <c r="B16547" t="s">
        <v>11134</v>
      </c>
      <c r="C16547">
        <v>6.3065999999999997E-2</v>
      </c>
      <c r="D16547" t="s">
        <v>11134</v>
      </c>
      <c r="F16547">
        <f>IF(B16547=D16547, 1, 0)</f>
        <v>1</v>
      </c>
      <c r="P16547" t="s">
        <v>16565</v>
      </c>
      <c r="Q16547" t="s">
        <v>11134</v>
      </c>
      <c r="R16547">
        <v>4.0720000000000001E-3</v>
      </c>
      <c r="S16547" t="s">
        <v>11134</v>
      </c>
      <c r="T16547">
        <f t="shared" si="258"/>
        <v>1</v>
      </c>
    </row>
    <row r="16548" spans="1:20">
      <c r="A16548" t="s">
        <v>9773</v>
      </c>
      <c r="B16548" t="s">
        <v>11126</v>
      </c>
      <c r="C16548">
        <v>0.17025599999999999</v>
      </c>
      <c r="D16548" t="s">
        <v>11126</v>
      </c>
      <c r="F16548">
        <f>IF(B16548=D16548, 1, 0)</f>
        <v>1</v>
      </c>
      <c r="P16548" t="s">
        <v>16566</v>
      </c>
      <c r="Q16548" t="s">
        <v>11126</v>
      </c>
      <c r="R16548">
        <v>4.6073000000000003E-2</v>
      </c>
      <c r="S16548" t="s">
        <v>11126</v>
      </c>
      <c r="T16548">
        <f t="shared" si="258"/>
        <v>1</v>
      </c>
    </row>
    <row r="16549" spans="1:20">
      <c r="A16549" t="s">
        <v>9774</v>
      </c>
      <c r="B16549" t="s">
        <v>11123</v>
      </c>
      <c r="C16549">
        <v>1.3265000000000001E-2</v>
      </c>
      <c r="D16549" t="s">
        <v>11123</v>
      </c>
      <c r="F16549">
        <f>IF(B16549=D16549, 1, 0)</f>
        <v>1</v>
      </c>
      <c r="P16549" t="s">
        <v>16567</v>
      </c>
      <c r="Q16549" t="s">
        <v>11123</v>
      </c>
      <c r="R16549">
        <v>2.8960000000000001E-3</v>
      </c>
      <c r="S16549" t="s">
        <v>11123</v>
      </c>
      <c r="T16549">
        <f t="shared" si="258"/>
        <v>1</v>
      </c>
    </row>
    <row r="16550" spans="1:20">
      <c r="A16550" t="s">
        <v>9775</v>
      </c>
      <c r="B16550" t="s">
        <v>11123</v>
      </c>
      <c r="C16550">
        <v>5.4917000000000001E-2</v>
      </c>
      <c r="D16550" t="s">
        <v>11123</v>
      </c>
      <c r="F16550">
        <f>IF(B16550=D16550, 1, 0)</f>
        <v>1</v>
      </c>
      <c r="P16550" t="s">
        <v>16568</v>
      </c>
      <c r="Q16550" t="s">
        <v>11123</v>
      </c>
      <c r="R16550">
        <v>6.3710000000000003E-2</v>
      </c>
      <c r="S16550" t="s">
        <v>11123</v>
      </c>
      <c r="T16550">
        <f t="shared" si="258"/>
        <v>1</v>
      </c>
    </row>
    <row r="16551" spans="1:20">
      <c r="A16551" t="s">
        <v>9776</v>
      </c>
      <c r="B16551" t="s">
        <v>11126</v>
      </c>
      <c r="C16551">
        <v>0.11150500000000001</v>
      </c>
      <c r="D16551" t="s">
        <v>11126</v>
      </c>
      <c r="F16551">
        <f>IF(B16551=D16551, 1, 0)</f>
        <v>1</v>
      </c>
      <c r="P16551" t="s">
        <v>16569</v>
      </c>
      <c r="Q16551" t="s">
        <v>11126</v>
      </c>
      <c r="R16551">
        <v>0.218168</v>
      </c>
      <c r="S16551" t="s">
        <v>11126</v>
      </c>
      <c r="T16551">
        <f t="shared" si="258"/>
        <v>1</v>
      </c>
    </row>
    <row r="16552" spans="1:20">
      <c r="A16552" t="s">
        <v>9777</v>
      </c>
      <c r="B16552" t="s">
        <v>11126</v>
      </c>
      <c r="C16552">
        <v>5.3903E-2</v>
      </c>
      <c r="D16552" t="s">
        <v>11126</v>
      </c>
      <c r="F16552">
        <f>IF(B16552=D16552, 1, 0)</f>
        <v>1</v>
      </c>
      <c r="P16552" t="s">
        <v>16570</v>
      </c>
      <c r="Q16552" t="s">
        <v>11126</v>
      </c>
      <c r="R16552">
        <v>3.8601999999999997E-2</v>
      </c>
      <c r="S16552" t="s">
        <v>11126</v>
      </c>
      <c r="T16552">
        <f t="shared" si="258"/>
        <v>1</v>
      </c>
    </row>
    <row r="16553" spans="1:20">
      <c r="A16553" t="s">
        <v>9778</v>
      </c>
      <c r="B16553" t="s">
        <v>11127</v>
      </c>
      <c r="C16553">
        <v>5.7715480000000001</v>
      </c>
      <c r="D16553" t="s">
        <v>11131</v>
      </c>
      <c r="F16553">
        <f>IF(B16553=D16553, 1, 0)</f>
        <v>0</v>
      </c>
      <c r="P16553" t="s">
        <v>16571</v>
      </c>
      <c r="Q16553" t="s">
        <v>11127</v>
      </c>
      <c r="R16553">
        <v>4.7277360000000002</v>
      </c>
      <c r="S16553" t="s">
        <v>11131</v>
      </c>
      <c r="T16553">
        <f t="shared" si="258"/>
        <v>0</v>
      </c>
    </row>
    <row r="16554" spans="1:20">
      <c r="A16554" t="s">
        <v>9779</v>
      </c>
      <c r="B16554" t="s">
        <v>11126</v>
      </c>
      <c r="C16554">
        <v>3.2853E-2</v>
      </c>
      <c r="D16554" t="s">
        <v>11126</v>
      </c>
      <c r="F16554">
        <f>IF(B16554=D16554, 1, 0)</f>
        <v>1</v>
      </c>
      <c r="P16554" t="s">
        <v>16572</v>
      </c>
      <c r="Q16554" t="s">
        <v>11126</v>
      </c>
      <c r="R16554">
        <v>3.2786999999999997E-2</v>
      </c>
      <c r="S16554" t="s">
        <v>11126</v>
      </c>
      <c r="T16554">
        <f t="shared" si="258"/>
        <v>1</v>
      </c>
    </row>
    <row r="16555" spans="1:20">
      <c r="A16555" t="s">
        <v>9780</v>
      </c>
      <c r="B16555" t="s">
        <v>11134</v>
      </c>
      <c r="C16555">
        <v>2.3872000000000001E-2</v>
      </c>
      <c r="D16555" t="s">
        <v>11134</v>
      </c>
      <c r="F16555">
        <f>IF(B16555=D16555, 1, 0)</f>
        <v>1</v>
      </c>
      <c r="P16555" t="s">
        <v>16573</v>
      </c>
      <c r="Q16555" t="s">
        <v>11134</v>
      </c>
      <c r="R16555">
        <v>3.2650000000000001E-3</v>
      </c>
      <c r="S16555" t="s">
        <v>11134</v>
      </c>
      <c r="T16555">
        <f t="shared" si="258"/>
        <v>1</v>
      </c>
    </row>
    <row r="16556" spans="1:20">
      <c r="A16556" t="s">
        <v>9781</v>
      </c>
      <c r="B16556" t="s">
        <v>11126</v>
      </c>
      <c r="C16556">
        <v>1.9650999999999998E-2</v>
      </c>
      <c r="D16556" t="s">
        <v>11126</v>
      </c>
      <c r="F16556">
        <f>IF(B16556=D16556, 1, 0)</f>
        <v>1</v>
      </c>
      <c r="P16556" t="s">
        <v>16574</v>
      </c>
      <c r="Q16556" t="s">
        <v>11126</v>
      </c>
      <c r="R16556">
        <v>1.2789999999999999E-2</v>
      </c>
      <c r="S16556" t="s">
        <v>11126</v>
      </c>
      <c r="T16556">
        <f t="shared" si="258"/>
        <v>1</v>
      </c>
    </row>
    <row r="16557" spans="1:20">
      <c r="A16557" t="s">
        <v>9782</v>
      </c>
      <c r="B16557" t="s">
        <v>11123</v>
      </c>
      <c r="C16557">
        <v>0.51099700000000003</v>
      </c>
      <c r="D16557" t="s">
        <v>11123</v>
      </c>
      <c r="F16557">
        <f>IF(B16557=D16557, 1, 0)</f>
        <v>1</v>
      </c>
      <c r="P16557" t="s">
        <v>16575</v>
      </c>
      <c r="Q16557" t="s">
        <v>11123</v>
      </c>
      <c r="R16557">
        <v>0.221473</v>
      </c>
      <c r="S16557" t="s">
        <v>11123</v>
      </c>
      <c r="T16557">
        <f t="shared" si="258"/>
        <v>1</v>
      </c>
    </row>
    <row r="16558" spans="1:20">
      <c r="A16558" t="s">
        <v>9445</v>
      </c>
      <c r="B16558" t="s">
        <v>11131</v>
      </c>
      <c r="C16558">
        <v>2.7726000000000001E-2</v>
      </c>
      <c r="D16558" t="s">
        <v>11131</v>
      </c>
      <c r="F16558">
        <f>IF(B16558=D16558, 1, 0)</f>
        <v>1</v>
      </c>
      <c r="P16558" t="s">
        <v>16576</v>
      </c>
      <c r="Q16558" t="s">
        <v>11131</v>
      </c>
      <c r="R16558">
        <v>1.2477E-2</v>
      </c>
      <c r="S16558" t="s">
        <v>11131</v>
      </c>
      <c r="T16558">
        <f t="shared" si="258"/>
        <v>1</v>
      </c>
    </row>
    <row r="16559" spans="1:20">
      <c r="A16559" t="s">
        <v>9446</v>
      </c>
      <c r="B16559" t="s">
        <v>11126</v>
      </c>
      <c r="C16559">
        <v>0.72351900000000002</v>
      </c>
      <c r="D16559" t="s">
        <v>11126</v>
      </c>
      <c r="F16559">
        <f>IF(B16559=D16559, 1, 0)</f>
        <v>1</v>
      </c>
      <c r="P16559" t="s">
        <v>16577</v>
      </c>
      <c r="Q16559" t="s">
        <v>11126</v>
      </c>
      <c r="R16559">
        <v>0.28235199999999999</v>
      </c>
      <c r="S16559" t="s">
        <v>11126</v>
      </c>
      <c r="T16559">
        <f t="shared" si="258"/>
        <v>1</v>
      </c>
    </row>
    <row r="16560" spans="1:20">
      <c r="A16560" t="s">
        <v>9447</v>
      </c>
      <c r="B16560" t="s">
        <v>11126</v>
      </c>
      <c r="C16560">
        <v>0.184779</v>
      </c>
      <c r="D16560" t="s">
        <v>11126</v>
      </c>
      <c r="F16560">
        <f>IF(B16560=D16560, 1, 0)</f>
        <v>1</v>
      </c>
      <c r="P16560" t="s">
        <v>16578</v>
      </c>
      <c r="Q16560" t="s">
        <v>11126</v>
      </c>
      <c r="R16560">
        <v>0.11687599999999999</v>
      </c>
      <c r="S16560" t="s">
        <v>11126</v>
      </c>
      <c r="T16560">
        <f t="shared" si="258"/>
        <v>1</v>
      </c>
    </row>
    <row r="16561" spans="1:20">
      <c r="A16561" t="s">
        <v>9448</v>
      </c>
      <c r="B16561" t="s">
        <v>11127</v>
      </c>
      <c r="C16561">
        <v>1.92472</v>
      </c>
      <c r="D16561" t="s">
        <v>11126</v>
      </c>
      <c r="F16561">
        <f>IF(B16561=D16561, 1, 0)</f>
        <v>0</v>
      </c>
      <c r="P16561" t="s">
        <v>16579</v>
      </c>
      <c r="Q16561" t="s">
        <v>11127</v>
      </c>
      <c r="R16561">
        <v>1.5510930000000001</v>
      </c>
      <c r="S16561" t="s">
        <v>11126</v>
      </c>
      <c r="T16561">
        <f t="shared" si="258"/>
        <v>0</v>
      </c>
    </row>
    <row r="16562" spans="1:20">
      <c r="A16562" t="s">
        <v>9449</v>
      </c>
      <c r="B16562" t="s">
        <v>11126</v>
      </c>
      <c r="C16562">
        <v>0.42070800000000003</v>
      </c>
      <c r="D16562" t="s">
        <v>11126</v>
      </c>
      <c r="F16562">
        <f>IF(B16562=D16562, 1, 0)</f>
        <v>1</v>
      </c>
      <c r="P16562" t="s">
        <v>16580</v>
      </c>
      <c r="Q16562" t="s">
        <v>11126</v>
      </c>
      <c r="R16562">
        <v>0.78852599999999995</v>
      </c>
      <c r="S16562" t="s">
        <v>11126</v>
      </c>
      <c r="T16562">
        <f t="shared" si="258"/>
        <v>1</v>
      </c>
    </row>
    <row r="16563" spans="1:20">
      <c r="A16563" t="s">
        <v>9450</v>
      </c>
      <c r="B16563" t="s">
        <v>11133</v>
      </c>
      <c r="C16563">
        <v>11.901669</v>
      </c>
      <c r="D16563" t="s">
        <v>11126</v>
      </c>
      <c r="F16563">
        <f>IF(B16563=D16563, 1, 0)</f>
        <v>0</v>
      </c>
      <c r="P16563" t="s">
        <v>16581</v>
      </c>
      <c r="Q16563" t="s">
        <v>11133</v>
      </c>
      <c r="R16563">
        <v>9.4811099999999993</v>
      </c>
      <c r="S16563" t="s">
        <v>11127</v>
      </c>
      <c r="T16563">
        <f t="shared" si="258"/>
        <v>0</v>
      </c>
    </row>
    <row r="16564" spans="1:20">
      <c r="A16564" t="s">
        <v>9451</v>
      </c>
      <c r="B16564" t="s">
        <v>11136</v>
      </c>
      <c r="C16564">
        <v>2.301304</v>
      </c>
      <c r="D16564" t="s">
        <v>11123</v>
      </c>
      <c r="F16564">
        <f>IF(B16564=D16564, 1, 0)</f>
        <v>0</v>
      </c>
      <c r="P16564" t="s">
        <v>16582</v>
      </c>
      <c r="Q16564" t="s">
        <v>11136</v>
      </c>
      <c r="R16564">
        <v>1.279857</v>
      </c>
      <c r="S16564" t="s">
        <v>11123</v>
      </c>
      <c r="T16564">
        <f t="shared" si="258"/>
        <v>0</v>
      </c>
    </row>
    <row r="16565" spans="1:20">
      <c r="A16565" t="s">
        <v>9452</v>
      </c>
      <c r="B16565" t="s">
        <v>11127</v>
      </c>
      <c r="C16565">
        <v>1.2658039999999999</v>
      </c>
      <c r="D16565" t="s">
        <v>11127</v>
      </c>
      <c r="F16565">
        <f>IF(B16565=D16565, 1, 0)</f>
        <v>1</v>
      </c>
      <c r="P16565" t="s">
        <v>16583</v>
      </c>
      <c r="Q16565" t="s">
        <v>11127</v>
      </c>
      <c r="R16565">
        <v>1.790594</v>
      </c>
      <c r="S16565" t="s">
        <v>11123</v>
      </c>
      <c r="T16565">
        <f t="shared" si="258"/>
        <v>0</v>
      </c>
    </row>
    <row r="16566" spans="1:20">
      <c r="A16566" t="s">
        <v>9453</v>
      </c>
      <c r="B16566" t="s">
        <v>11136</v>
      </c>
      <c r="C16566">
        <v>2.2574040000000002</v>
      </c>
      <c r="D16566" t="s">
        <v>11123</v>
      </c>
      <c r="F16566">
        <f>IF(B16566=D16566, 1, 0)</f>
        <v>0</v>
      </c>
      <c r="P16566" t="s">
        <v>16584</v>
      </c>
      <c r="Q16566" t="s">
        <v>11136</v>
      </c>
      <c r="R16566">
        <v>1.6236060000000001</v>
      </c>
      <c r="S16566" t="s">
        <v>11123</v>
      </c>
      <c r="T16566">
        <f t="shared" si="258"/>
        <v>0</v>
      </c>
    </row>
    <row r="16567" spans="1:20">
      <c r="A16567" t="s">
        <v>9454</v>
      </c>
      <c r="B16567" t="s">
        <v>11126</v>
      </c>
      <c r="C16567">
        <v>0.77809300000000003</v>
      </c>
      <c r="D16567" t="s">
        <v>11126</v>
      </c>
      <c r="F16567">
        <f>IF(B16567=D16567, 1, 0)</f>
        <v>1</v>
      </c>
      <c r="P16567" t="s">
        <v>16585</v>
      </c>
      <c r="Q16567" t="s">
        <v>11126</v>
      </c>
      <c r="R16567">
        <v>0.75342600000000004</v>
      </c>
      <c r="S16567" t="s">
        <v>11126</v>
      </c>
      <c r="T16567">
        <f t="shared" si="258"/>
        <v>1</v>
      </c>
    </row>
    <row r="16568" spans="1:20">
      <c r="A16568" t="s">
        <v>9455</v>
      </c>
      <c r="B16568" t="s">
        <v>11126</v>
      </c>
      <c r="C16568">
        <v>8.4456000000000003E-2</v>
      </c>
      <c r="D16568" t="s">
        <v>11126</v>
      </c>
      <c r="F16568">
        <f>IF(B16568=D16568, 1, 0)</f>
        <v>1</v>
      </c>
      <c r="P16568" t="s">
        <v>16586</v>
      </c>
      <c r="Q16568" t="s">
        <v>11126</v>
      </c>
      <c r="R16568">
        <v>6.1463999999999998E-2</v>
      </c>
      <c r="S16568" t="s">
        <v>11126</v>
      </c>
      <c r="T16568">
        <f t="shared" si="258"/>
        <v>1</v>
      </c>
    </row>
    <row r="16569" spans="1:20">
      <c r="A16569" t="s">
        <v>9456</v>
      </c>
      <c r="B16569" t="s">
        <v>11127</v>
      </c>
      <c r="C16569">
        <v>1.4742999999999999E-2</v>
      </c>
      <c r="D16569" t="s">
        <v>11127</v>
      </c>
      <c r="F16569">
        <f>IF(B16569=D16569, 1, 0)</f>
        <v>1</v>
      </c>
      <c r="P16569" t="s">
        <v>16587</v>
      </c>
      <c r="Q16569" t="s">
        <v>11127</v>
      </c>
      <c r="R16569">
        <v>7.8619999999999992E-3</v>
      </c>
      <c r="S16569" t="s">
        <v>11127</v>
      </c>
      <c r="T16569">
        <f t="shared" si="258"/>
        <v>1</v>
      </c>
    </row>
    <row r="16570" spans="1:20">
      <c r="A16570" t="s">
        <v>9795</v>
      </c>
      <c r="B16570" t="s">
        <v>11126</v>
      </c>
      <c r="C16570">
        <v>9.6299999999999997E-3</v>
      </c>
      <c r="D16570" t="s">
        <v>11126</v>
      </c>
      <c r="F16570">
        <f>IF(B16570=D16570, 1, 0)</f>
        <v>1</v>
      </c>
      <c r="P16570" t="s">
        <v>16588</v>
      </c>
      <c r="Q16570" t="s">
        <v>11126</v>
      </c>
      <c r="R16570">
        <v>4.274E-3</v>
      </c>
      <c r="S16570" t="s">
        <v>11126</v>
      </c>
      <c r="T16570">
        <f t="shared" si="258"/>
        <v>1</v>
      </c>
    </row>
    <row r="16571" spans="1:20">
      <c r="A16571" t="s">
        <v>9796</v>
      </c>
      <c r="B16571" t="s">
        <v>11134</v>
      </c>
      <c r="C16571">
        <v>4.7720000000000002E-3</v>
      </c>
      <c r="D16571" t="s">
        <v>11134</v>
      </c>
      <c r="F16571">
        <f>IF(B16571=D16571, 1, 0)</f>
        <v>1</v>
      </c>
      <c r="P16571" t="s">
        <v>16589</v>
      </c>
      <c r="Q16571" t="s">
        <v>11134</v>
      </c>
      <c r="R16571">
        <v>5.5599999999999996E-4</v>
      </c>
      <c r="S16571" t="s">
        <v>11134</v>
      </c>
      <c r="T16571">
        <f t="shared" si="258"/>
        <v>1</v>
      </c>
    </row>
    <row r="16572" spans="1:20">
      <c r="A16572" t="s">
        <v>9797</v>
      </c>
      <c r="B16572" t="s">
        <v>11126</v>
      </c>
      <c r="C16572">
        <v>7.685E-3</v>
      </c>
      <c r="D16572" t="s">
        <v>11126</v>
      </c>
      <c r="F16572">
        <f>IF(B16572=D16572, 1, 0)</f>
        <v>1</v>
      </c>
      <c r="P16572" t="s">
        <v>16590</v>
      </c>
      <c r="Q16572" t="s">
        <v>11126</v>
      </c>
      <c r="R16572">
        <v>9.1079999999999998E-3</v>
      </c>
      <c r="S16572" t="s">
        <v>11126</v>
      </c>
      <c r="T16572">
        <f t="shared" si="258"/>
        <v>1</v>
      </c>
    </row>
    <row r="16573" spans="1:20">
      <c r="A16573" t="s">
        <v>9798</v>
      </c>
      <c r="B16573" t="s">
        <v>11126</v>
      </c>
      <c r="C16573">
        <v>0.33543899999999999</v>
      </c>
      <c r="D16573" t="s">
        <v>11126</v>
      </c>
      <c r="F16573">
        <f>IF(B16573=D16573, 1, 0)</f>
        <v>1</v>
      </c>
      <c r="P16573" t="s">
        <v>16591</v>
      </c>
      <c r="Q16573" t="s">
        <v>11126</v>
      </c>
      <c r="R16573">
        <v>1.36436</v>
      </c>
      <c r="S16573" t="s">
        <v>11123</v>
      </c>
      <c r="T16573">
        <f t="shared" si="258"/>
        <v>0</v>
      </c>
    </row>
    <row r="16574" spans="1:20">
      <c r="A16574" t="s">
        <v>9799</v>
      </c>
      <c r="B16574" t="s">
        <v>11123</v>
      </c>
      <c r="C16574">
        <v>0.18180299999999999</v>
      </c>
      <c r="D16574" t="s">
        <v>11123</v>
      </c>
      <c r="F16574">
        <f>IF(B16574=D16574, 1, 0)</f>
        <v>1</v>
      </c>
      <c r="P16574" t="s">
        <v>16592</v>
      </c>
      <c r="Q16574" t="s">
        <v>11123</v>
      </c>
      <c r="R16574">
        <v>0.22483700000000001</v>
      </c>
      <c r="S16574" t="s">
        <v>11123</v>
      </c>
      <c r="T16574">
        <f t="shared" si="258"/>
        <v>1</v>
      </c>
    </row>
    <row r="16575" spans="1:20">
      <c r="A16575" t="s">
        <v>9800</v>
      </c>
      <c r="B16575" t="s">
        <v>11126</v>
      </c>
      <c r="C16575">
        <v>0.75942699999999996</v>
      </c>
      <c r="D16575" t="s">
        <v>11126</v>
      </c>
      <c r="F16575">
        <f>IF(B16575=D16575, 1, 0)</f>
        <v>1</v>
      </c>
      <c r="P16575" t="s">
        <v>16593</v>
      </c>
      <c r="Q16575" t="s">
        <v>11126</v>
      </c>
      <c r="R16575">
        <v>1.4636370000000001</v>
      </c>
      <c r="S16575" t="s">
        <v>11131</v>
      </c>
      <c r="T16575">
        <f t="shared" si="258"/>
        <v>0</v>
      </c>
    </row>
    <row r="16576" spans="1:20">
      <c r="A16576" t="s">
        <v>9801</v>
      </c>
      <c r="B16576" t="s">
        <v>11126</v>
      </c>
      <c r="C16576">
        <v>0.349188</v>
      </c>
      <c r="D16576" t="s">
        <v>11126</v>
      </c>
      <c r="F16576">
        <f>IF(B16576=D16576, 1, 0)</f>
        <v>1</v>
      </c>
      <c r="P16576" t="s">
        <v>16594</v>
      </c>
      <c r="Q16576" t="s">
        <v>11126</v>
      </c>
      <c r="R16576">
        <v>0.46932200000000002</v>
      </c>
      <c r="S16576" t="s">
        <v>11126</v>
      </c>
      <c r="T16576">
        <f t="shared" si="258"/>
        <v>1</v>
      </c>
    </row>
    <row r="16577" spans="1:20">
      <c r="A16577" t="s">
        <v>9802</v>
      </c>
      <c r="B16577" t="s">
        <v>11127</v>
      </c>
      <c r="C16577">
        <v>1.1189849999999999</v>
      </c>
      <c r="D16577" t="s">
        <v>11127</v>
      </c>
      <c r="F16577">
        <f>IF(B16577=D16577, 1, 0)</f>
        <v>1</v>
      </c>
      <c r="P16577" t="s">
        <v>16595</v>
      </c>
      <c r="Q16577" t="s">
        <v>11127</v>
      </c>
      <c r="R16577">
        <v>0.92705199999999999</v>
      </c>
      <c r="S16577" t="s">
        <v>11127</v>
      </c>
      <c r="T16577">
        <f t="shared" si="258"/>
        <v>1</v>
      </c>
    </row>
    <row r="16578" spans="1:20">
      <c r="A16578" t="s">
        <v>9803</v>
      </c>
      <c r="B16578" t="s">
        <v>11126</v>
      </c>
      <c r="C16578">
        <v>0.20760799999999999</v>
      </c>
      <c r="D16578" t="s">
        <v>11126</v>
      </c>
      <c r="F16578">
        <f>IF(B16578=D16578, 1, 0)</f>
        <v>1</v>
      </c>
      <c r="P16578" t="s">
        <v>16596</v>
      </c>
      <c r="Q16578" t="s">
        <v>11126</v>
      </c>
      <c r="R16578">
        <v>0.18601100000000001</v>
      </c>
      <c r="S16578" t="s">
        <v>11126</v>
      </c>
      <c r="T16578">
        <f t="shared" si="258"/>
        <v>1</v>
      </c>
    </row>
    <row r="16579" spans="1:20">
      <c r="A16579" t="s">
        <v>9804</v>
      </c>
      <c r="B16579" t="s">
        <v>11134</v>
      </c>
      <c r="C16579">
        <v>5.5690000000000002E-3</v>
      </c>
      <c r="D16579" t="s">
        <v>11134</v>
      </c>
      <c r="F16579">
        <f>IF(B16579=D16579, 1, 0)</f>
        <v>1</v>
      </c>
      <c r="P16579" t="s">
        <v>16597</v>
      </c>
      <c r="Q16579" t="s">
        <v>11134</v>
      </c>
      <c r="R16579">
        <v>3.081E-3</v>
      </c>
      <c r="S16579" t="s">
        <v>11134</v>
      </c>
      <c r="T16579">
        <f t="shared" si="258"/>
        <v>1</v>
      </c>
    </row>
    <row r="16580" spans="1:20">
      <c r="A16580" t="s">
        <v>9805</v>
      </c>
      <c r="B16580" t="s">
        <v>11126</v>
      </c>
      <c r="C16580">
        <v>2.7014E-2</v>
      </c>
      <c r="D16580" t="s">
        <v>11126</v>
      </c>
      <c r="F16580">
        <f>IF(B16580=D16580, 1, 0)</f>
        <v>1</v>
      </c>
      <c r="P16580" t="s">
        <v>16598</v>
      </c>
      <c r="Q16580" t="s">
        <v>11126</v>
      </c>
      <c r="R16580">
        <v>1.7439E-2</v>
      </c>
      <c r="S16580" t="s">
        <v>11126</v>
      </c>
      <c r="T16580">
        <f t="shared" si="258"/>
        <v>1</v>
      </c>
    </row>
    <row r="16581" spans="1:20">
      <c r="A16581" t="s">
        <v>9806</v>
      </c>
      <c r="B16581" t="s">
        <v>11123</v>
      </c>
      <c r="C16581">
        <v>3.5007000000000003E-2</v>
      </c>
      <c r="D16581" t="s">
        <v>11123</v>
      </c>
      <c r="F16581">
        <f>IF(B16581=D16581, 1, 0)</f>
        <v>1</v>
      </c>
      <c r="P16581" t="s">
        <v>16599</v>
      </c>
      <c r="Q16581" t="s">
        <v>11123</v>
      </c>
      <c r="R16581">
        <v>1.2808E-2</v>
      </c>
      <c r="S16581" t="s">
        <v>11123</v>
      </c>
      <c r="T16581">
        <f t="shared" si="258"/>
        <v>1</v>
      </c>
    </row>
    <row r="16582" spans="1:20">
      <c r="A16582" t="s">
        <v>9807</v>
      </c>
      <c r="B16582" t="s">
        <v>11123</v>
      </c>
      <c r="C16582">
        <v>8.4650000000000003E-3</v>
      </c>
      <c r="D16582" t="s">
        <v>11123</v>
      </c>
      <c r="F16582">
        <f>IF(B16582=D16582, 1, 0)</f>
        <v>1</v>
      </c>
      <c r="P16582" t="s">
        <v>16600</v>
      </c>
      <c r="Q16582" t="s">
        <v>11123</v>
      </c>
      <c r="R16582">
        <v>3.7342E-2</v>
      </c>
      <c r="S16582" t="s">
        <v>11123</v>
      </c>
      <c r="T16582">
        <f t="shared" si="258"/>
        <v>1</v>
      </c>
    </row>
    <row r="16583" spans="1:20">
      <c r="A16583" t="s">
        <v>9808</v>
      </c>
      <c r="B16583" t="s">
        <v>11126</v>
      </c>
      <c r="C16583">
        <v>0.27707900000000002</v>
      </c>
      <c r="D16583" t="s">
        <v>11126</v>
      </c>
      <c r="F16583">
        <f>IF(B16583=D16583, 1, 0)</f>
        <v>1</v>
      </c>
      <c r="P16583" t="s">
        <v>16601</v>
      </c>
      <c r="Q16583" t="s">
        <v>11126</v>
      </c>
      <c r="R16583">
        <v>0.58463600000000004</v>
      </c>
      <c r="S16583" t="s">
        <v>11126</v>
      </c>
      <c r="T16583">
        <f t="shared" si="258"/>
        <v>1</v>
      </c>
    </row>
    <row r="16584" spans="1:20">
      <c r="A16584" t="s">
        <v>9809</v>
      </c>
      <c r="B16584" t="s">
        <v>11126</v>
      </c>
      <c r="C16584">
        <v>1.7111999999999999E-2</v>
      </c>
      <c r="D16584" t="s">
        <v>11126</v>
      </c>
      <c r="F16584">
        <f>IF(B16584=D16584, 1, 0)</f>
        <v>1</v>
      </c>
      <c r="P16584" t="s">
        <v>16602</v>
      </c>
      <c r="Q16584" t="s">
        <v>11126</v>
      </c>
      <c r="R16584">
        <v>1.4045E-2</v>
      </c>
      <c r="S16584" t="s">
        <v>11126</v>
      </c>
      <c r="T16584">
        <f t="shared" si="258"/>
        <v>1</v>
      </c>
    </row>
    <row r="16585" spans="1:20">
      <c r="A16585" t="s">
        <v>9810</v>
      </c>
      <c r="B16585" t="s">
        <v>11127</v>
      </c>
      <c r="C16585">
        <v>0.62449100000000002</v>
      </c>
      <c r="D16585" t="s">
        <v>11127</v>
      </c>
      <c r="F16585">
        <f>IF(B16585=D16585, 1, 0)</f>
        <v>1</v>
      </c>
      <c r="P16585" t="s">
        <v>16603</v>
      </c>
      <c r="Q16585" t="s">
        <v>11127</v>
      </c>
      <c r="R16585">
        <v>0.56755900000000004</v>
      </c>
      <c r="S16585" t="s">
        <v>11127</v>
      </c>
      <c r="T16585">
        <f t="shared" si="258"/>
        <v>1</v>
      </c>
    </row>
    <row r="16586" spans="1:20">
      <c r="A16586" t="s">
        <v>9811</v>
      </c>
      <c r="B16586" t="s">
        <v>11126</v>
      </c>
      <c r="C16586">
        <v>0.139408</v>
      </c>
      <c r="D16586" t="s">
        <v>11126</v>
      </c>
      <c r="F16586">
        <f>IF(B16586=D16586, 1, 0)</f>
        <v>1</v>
      </c>
      <c r="P16586" t="s">
        <v>16604</v>
      </c>
      <c r="Q16586" t="s">
        <v>11126</v>
      </c>
      <c r="R16586">
        <v>7.9117999999999994E-2</v>
      </c>
      <c r="S16586" t="s">
        <v>11126</v>
      </c>
      <c r="T16586">
        <f t="shared" si="258"/>
        <v>1</v>
      </c>
    </row>
    <row r="16587" spans="1:20">
      <c r="A16587" t="s">
        <v>9812</v>
      </c>
      <c r="B16587" t="s">
        <v>11134</v>
      </c>
      <c r="C16587">
        <v>3.4E-5</v>
      </c>
      <c r="D16587" t="s">
        <v>11134</v>
      </c>
      <c r="F16587">
        <f>IF(B16587=D16587, 1, 0)</f>
        <v>1</v>
      </c>
      <c r="P16587" t="s">
        <v>16605</v>
      </c>
      <c r="Q16587" t="s">
        <v>11134</v>
      </c>
      <c r="R16587">
        <v>1.7E-5</v>
      </c>
      <c r="S16587" t="s">
        <v>11134</v>
      </c>
      <c r="T16587">
        <f t="shared" ref="T16587:T16650" si="259">IF(Q16587=S16587, 1, 0)</f>
        <v>1</v>
      </c>
    </row>
    <row r="16588" spans="1:20">
      <c r="A16588" t="s">
        <v>9813</v>
      </c>
      <c r="B16588" t="s">
        <v>11126</v>
      </c>
      <c r="C16588">
        <v>6.9375999999999993E-2</v>
      </c>
      <c r="D16588" t="s">
        <v>11126</v>
      </c>
      <c r="F16588">
        <f>IF(B16588=D16588, 1, 0)</f>
        <v>1</v>
      </c>
      <c r="P16588" t="s">
        <v>16606</v>
      </c>
      <c r="Q16588" t="s">
        <v>11126</v>
      </c>
      <c r="R16588">
        <v>5.7646000000000003E-2</v>
      </c>
      <c r="S16588" t="s">
        <v>11126</v>
      </c>
      <c r="T16588">
        <f t="shared" si="259"/>
        <v>1</v>
      </c>
    </row>
    <row r="16589" spans="1:20">
      <c r="A16589" t="s">
        <v>9814</v>
      </c>
      <c r="B16589" t="s">
        <v>11123</v>
      </c>
      <c r="C16589">
        <v>0.58789800000000003</v>
      </c>
      <c r="D16589" t="s">
        <v>11123</v>
      </c>
      <c r="F16589">
        <f>IF(B16589=D16589, 1, 0)</f>
        <v>1</v>
      </c>
      <c r="P16589" t="s">
        <v>16607</v>
      </c>
      <c r="Q16589" t="s">
        <v>11123</v>
      </c>
      <c r="R16589">
        <v>0.23040099999999999</v>
      </c>
      <c r="S16589" t="s">
        <v>11123</v>
      </c>
      <c r="T16589">
        <f t="shared" si="259"/>
        <v>1</v>
      </c>
    </row>
    <row r="16590" spans="1:20">
      <c r="A16590" t="s">
        <v>9815</v>
      </c>
      <c r="B16590" t="s">
        <v>11131</v>
      </c>
      <c r="C16590">
        <v>1.2692380000000001</v>
      </c>
      <c r="D16590" t="s">
        <v>11123</v>
      </c>
      <c r="F16590">
        <f>IF(B16590=D16590, 1, 0)</f>
        <v>0</v>
      </c>
      <c r="P16590" t="s">
        <v>16608</v>
      </c>
      <c r="Q16590" t="s">
        <v>11131</v>
      </c>
      <c r="R16590">
        <v>0.49841600000000003</v>
      </c>
      <c r="S16590" t="s">
        <v>11131</v>
      </c>
      <c r="T16590">
        <f t="shared" si="259"/>
        <v>1</v>
      </c>
    </row>
    <row r="16591" spans="1:20">
      <c r="A16591" t="s">
        <v>9816</v>
      </c>
      <c r="B16591" t="s">
        <v>11126</v>
      </c>
      <c r="C16591">
        <v>0.47854799999999997</v>
      </c>
      <c r="D16591" t="s">
        <v>11126</v>
      </c>
      <c r="F16591">
        <f>IF(B16591=D16591, 1, 0)</f>
        <v>1</v>
      </c>
      <c r="P16591" t="s">
        <v>16609</v>
      </c>
      <c r="Q16591" t="s">
        <v>11126</v>
      </c>
      <c r="R16591">
        <v>0.53107599999999999</v>
      </c>
      <c r="S16591" t="s">
        <v>11126</v>
      </c>
      <c r="T16591">
        <f t="shared" si="259"/>
        <v>1</v>
      </c>
    </row>
    <row r="16592" spans="1:20">
      <c r="A16592" t="s">
        <v>9817</v>
      </c>
      <c r="B16592" t="s">
        <v>11126</v>
      </c>
      <c r="C16592">
        <v>0.31725500000000001</v>
      </c>
      <c r="D16592" t="s">
        <v>11126</v>
      </c>
      <c r="F16592">
        <f>IF(B16592=D16592, 1, 0)</f>
        <v>1</v>
      </c>
      <c r="P16592" t="s">
        <v>16610</v>
      </c>
      <c r="Q16592" t="s">
        <v>11126</v>
      </c>
      <c r="R16592">
        <v>0.22012200000000001</v>
      </c>
      <c r="S16592" t="s">
        <v>11126</v>
      </c>
      <c r="T16592">
        <f t="shared" si="259"/>
        <v>1</v>
      </c>
    </row>
    <row r="16593" spans="1:20">
      <c r="A16593" t="s">
        <v>9818</v>
      </c>
      <c r="B16593" t="s">
        <v>11127</v>
      </c>
      <c r="C16593">
        <v>11.065580000000001</v>
      </c>
      <c r="D16593" t="s">
        <v>11134</v>
      </c>
      <c r="F16593">
        <f>IF(B16593=D16593, 1, 0)</f>
        <v>0</v>
      </c>
      <c r="P16593" t="s">
        <v>16611</v>
      </c>
      <c r="Q16593" t="s">
        <v>11127</v>
      </c>
      <c r="R16593">
        <v>12.734361</v>
      </c>
      <c r="S16593" t="s">
        <v>11134</v>
      </c>
      <c r="T16593">
        <f t="shared" si="259"/>
        <v>0</v>
      </c>
    </row>
    <row r="16594" spans="1:20">
      <c r="A16594" t="s">
        <v>9819</v>
      </c>
      <c r="B16594" t="s">
        <v>11126</v>
      </c>
      <c r="C16594">
        <v>3.2669999999999998E-2</v>
      </c>
      <c r="D16594" t="s">
        <v>11126</v>
      </c>
      <c r="F16594">
        <f>IF(B16594=D16594, 1, 0)</f>
        <v>1</v>
      </c>
      <c r="P16594" t="s">
        <v>16300</v>
      </c>
      <c r="Q16594" t="s">
        <v>11126</v>
      </c>
      <c r="R16594">
        <v>7.0718000000000003E-2</v>
      </c>
      <c r="S16594" t="s">
        <v>11126</v>
      </c>
      <c r="T16594">
        <f t="shared" si="259"/>
        <v>1</v>
      </c>
    </row>
    <row r="16595" spans="1:20">
      <c r="A16595" t="s">
        <v>9820</v>
      </c>
      <c r="B16595" t="s">
        <v>11144</v>
      </c>
      <c r="C16595">
        <v>6.0000000000000002E-6</v>
      </c>
      <c r="D16595" t="s">
        <v>11144</v>
      </c>
      <c r="F16595">
        <f>IF(B16595=D16595, 1, 0)</f>
        <v>1</v>
      </c>
      <c r="P16595" t="s">
        <v>16301</v>
      </c>
      <c r="Q16595" t="s">
        <v>11144</v>
      </c>
      <c r="R16595">
        <v>0</v>
      </c>
      <c r="S16595" t="s">
        <v>11144</v>
      </c>
      <c r="T16595">
        <f t="shared" si="259"/>
        <v>1</v>
      </c>
    </row>
    <row r="16596" spans="1:20">
      <c r="A16596" t="s">
        <v>9821</v>
      </c>
      <c r="B16596" t="s">
        <v>11136</v>
      </c>
      <c r="C16596">
        <v>3.7739829999999999</v>
      </c>
      <c r="D16596" t="s">
        <v>11127</v>
      </c>
      <c r="F16596">
        <f>IF(B16596=D16596, 1, 0)</f>
        <v>0</v>
      </c>
      <c r="P16596" t="s">
        <v>16302</v>
      </c>
      <c r="Q16596" t="s">
        <v>11136</v>
      </c>
      <c r="R16596">
        <v>0.89019499999999996</v>
      </c>
      <c r="S16596" t="s">
        <v>11136</v>
      </c>
      <c r="T16596">
        <f t="shared" si="259"/>
        <v>1</v>
      </c>
    </row>
    <row r="16597" spans="1:20">
      <c r="A16597" t="s">
        <v>9822</v>
      </c>
      <c r="B16597" t="s">
        <v>11131</v>
      </c>
      <c r="C16597">
        <v>1.0451E-2</v>
      </c>
      <c r="D16597" t="s">
        <v>11131</v>
      </c>
      <c r="F16597">
        <f>IF(B16597=D16597, 1, 0)</f>
        <v>1</v>
      </c>
      <c r="P16597" t="s">
        <v>16303</v>
      </c>
      <c r="Q16597" t="s">
        <v>11131</v>
      </c>
      <c r="R16597">
        <v>2.849E-3</v>
      </c>
      <c r="S16597" t="s">
        <v>11131</v>
      </c>
      <c r="T16597">
        <f t="shared" si="259"/>
        <v>1</v>
      </c>
    </row>
    <row r="16598" spans="1:20">
      <c r="A16598" t="s">
        <v>9823</v>
      </c>
      <c r="B16598" t="s">
        <v>11136</v>
      </c>
      <c r="C16598">
        <v>6.3151700000000002</v>
      </c>
      <c r="D16598" t="s">
        <v>11123</v>
      </c>
      <c r="F16598">
        <f>IF(B16598=D16598, 1, 0)</f>
        <v>0</v>
      </c>
      <c r="P16598" t="s">
        <v>16616</v>
      </c>
      <c r="Q16598" t="s">
        <v>11136</v>
      </c>
      <c r="R16598">
        <v>6.6453689999999996</v>
      </c>
      <c r="S16598" t="s">
        <v>11123</v>
      </c>
      <c r="T16598">
        <f t="shared" si="259"/>
        <v>0</v>
      </c>
    </row>
    <row r="16599" spans="1:20">
      <c r="A16599" t="s">
        <v>9824</v>
      </c>
      <c r="B16599" t="s">
        <v>11123</v>
      </c>
      <c r="C16599">
        <v>0.702766</v>
      </c>
      <c r="D16599" t="s">
        <v>11123</v>
      </c>
      <c r="F16599">
        <f>IF(B16599=D16599, 1, 0)</f>
        <v>1</v>
      </c>
      <c r="P16599" t="s">
        <v>16617</v>
      </c>
      <c r="Q16599" t="s">
        <v>11123</v>
      </c>
      <c r="R16599">
        <v>1.0824210000000001</v>
      </c>
      <c r="S16599" t="s">
        <v>11123</v>
      </c>
      <c r="T16599">
        <f t="shared" si="259"/>
        <v>1</v>
      </c>
    </row>
    <row r="16600" spans="1:20">
      <c r="A16600" t="s">
        <v>9825</v>
      </c>
      <c r="B16600" t="s">
        <v>11131</v>
      </c>
      <c r="C16600">
        <v>0.38059799999999999</v>
      </c>
      <c r="D16600" t="s">
        <v>11131</v>
      </c>
      <c r="F16600">
        <f>IF(B16600=D16600, 1, 0)</f>
        <v>1</v>
      </c>
      <c r="P16600" t="s">
        <v>16618</v>
      </c>
      <c r="Q16600" t="s">
        <v>11131</v>
      </c>
      <c r="R16600">
        <v>0.225798</v>
      </c>
      <c r="S16600" t="s">
        <v>11131</v>
      </c>
      <c r="T16600">
        <f t="shared" si="259"/>
        <v>1</v>
      </c>
    </row>
    <row r="16601" spans="1:20">
      <c r="A16601" t="s">
        <v>9826</v>
      </c>
      <c r="B16601" t="s">
        <v>11126</v>
      </c>
      <c r="C16601">
        <v>0.37881199999999998</v>
      </c>
      <c r="D16601" t="s">
        <v>11126</v>
      </c>
      <c r="F16601">
        <f>IF(B16601=D16601, 1, 0)</f>
        <v>1</v>
      </c>
      <c r="P16601" t="s">
        <v>16619</v>
      </c>
      <c r="Q16601" t="s">
        <v>11126</v>
      </c>
      <c r="R16601">
        <v>0.24893199999999999</v>
      </c>
      <c r="S16601" t="s">
        <v>11126</v>
      </c>
      <c r="T16601">
        <f t="shared" si="259"/>
        <v>1</v>
      </c>
    </row>
    <row r="16602" spans="1:20">
      <c r="A16602" t="s">
        <v>9827</v>
      </c>
      <c r="B16602" t="s">
        <v>11126</v>
      </c>
      <c r="C16602">
        <v>1.692645</v>
      </c>
      <c r="D16602" t="s">
        <v>11123</v>
      </c>
      <c r="F16602">
        <f>IF(B16602=D16602, 1, 0)</f>
        <v>0</v>
      </c>
      <c r="P16602" t="s">
        <v>16620</v>
      </c>
      <c r="Q16602" t="s">
        <v>11126</v>
      </c>
      <c r="R16602">
        <v>1.2071540000000001</v>
      </c>
      <c r="S16602" t="s">
        <v>11126</v>
      </c>
      <c r="T16602">
        <f t="shared" si="259"/>
        <v>1</v>
      </c>
    </row>
    <row r="16603" spans="1:20">
      <c r="A16603" t="s">
        <v>9828</v>
      </c>
      <c r="B16603" t="s">
        <v>11123</v>
      </c>
      <c r="C16603">
        <v>6.0997999999999997E-2</v>
      </c>
      <c r="D16603" t="s">
        <v>11123</v>
      </c>
      <c r="F16603">
        <f>IF(B16603=D16603, 1, 0)</f>
        <v>1</v>
      </c>
      <c r="P16603" t="s">
        <v>16621</v>
      </c>
      <c r="Q16603" t="s">
        <v>11123</v>
      </c>
      <c r="R16603">
        <v>7.6179999999999998E-2</v>
      </c>
      <c r="S16603" t="s">
        <v>11123</v>
      </c>
      <c r="T16603">
        <f t="shared" si="259"/>
        <v>1</v>
      </c>
    </row>
    <row r="16604" spans="1:20">
      <c r="A16604" t="s">
        <v>9829</v>
      </c>
      <c r="B16604" t="s">
        <v>11131</v>
      </c>
      <c r="C16604">
        <v>6.3649959999999997</v>
      </c>
      <c r="D16604" t="s">
        <v>11123</v>
      </c>
      <c r="F16604">
        <f>IF(B16604=D16604, 1, 0)</f>
        <v>0</v>
      </c>
      <c r="P16604" t="s">
        <v>16622</v>
      </c>
      <c r="Q16604" t="s">
        <v>11131</v>
      </c>
      <c r="R16604">
        <v>4.5875620000000001</v>
      </c>
      <c r="S16604" t="s">
        <v>11123</v>
      </c>
      <c r="T16604">
        <f t="shared" si="259"/>
        <v>0</v>
      </c>
    </row>
    <row r="16605" spans="1:20">
      <c r="A16605" t="s">
        <v>9830</v>
      </c>
      <c r="B16605" t="s">
        <v>11126</v>
      </c>
      <c r="C16605">
        <v>1.1844600000000001</v>
      </c>
      <c r="D16605" t="s">
        <v>11123</v>
      </c>
      <c r="F16605">
        <f>IF(B16605=D16605, 1, 0)</f>
        <v>0</v>
      </c>
      <c r="P16605" t="s">
        <v>16623</v>
      </c>
      <c r="Q16605" t="s">
        <v>11126</v>
      </c>
      <c r="R16605">
        <v>1.5099359999999999</v>
      </c>
      <c r="S16605" t="s">
        <v>11123</v>
      </c>
      <c r="T16605">
        <f t="shared" si="259"/>
        <v>0</v>
      </c>
    </row>
    <row r="16606" spans="1:20">
      <c r="A16606" t="s">
        <v>10170</v>
      </c>
      <c r="B16606" t="s">
        <v>11126</v>
      </c>
      <c r="C16606">
        <v>0.21176300000000001</v>
      </c>
      <c r="D16606" t="s">
        <v>11126</v>
      </c>
      <c r="F16606">
        <f>IF(B16606=D16606, 1, 0)</f>
        <v>1</v>
      </c>
      <c r="P16606" t="s">
        <v>16624</v>
      </c>
      <c r="Q16606" t="s">
        <v>11126</v>
      </c>
      <c r="R16606">
        <v>0.101531</v>
      </c>
      <c r="S16606" t="s">
        <v>11126</v>
      </c>
      <c r="T16606">
        <f t="shared" si="259"/>
        <v>1</v>
      </c>
    </row>
    <row r="16607" spans="1:20">
      <c r="A16607" t="s">
        <v>10171</v>
      </c>
      <c r="B16607" t="s">
        <v>11127</v>
      </c>
      <c r="C16607">
        <v>9.0260560000000005</v>
      </c>
      <c r="D16607" t="s">
        <v>11134</v>
      </c>
      <c r="F16607">
        <f>IF(B16607=D16607, 1, 0)</f>
        <v>0</v>
      </c>
      <c r="P16607" t="s">
        <v>16625</v>
      </c>
      <c r="Q16607" t="s">
        <v>11127</v>
      </c>
      <c r="R16607">
        <v>9.1959920000000004</v>
      </c>
      <c r="S16607" t="s">
        <v>11134</v>
      </c>
      <c r="T16607">
        <f t="shared" si="259"/>
        <v>0</v>
      </c>
    </row>
    <row r="16608" spans="1:20">
      <c r="A16608" t="s">
        <v>10172</v>
      </c>
      <c r="B16608" t="s">
        <v>11126</v>
      </c>
      <c r="C16608">
        <v>6.8741999999999998E-2</v>
      </c>
      <c r="D16608" t="s">
        <v>11126</v>
      </c>
      <c r="F16608">
        <f>IF(B16608=D16608, 1, 0)</f>
        <v>1</v>
      </c>
      <c r="P16608" t="s">
        <v>16626</v>
      </c>
      <c r="Q16608" t="s">
        <v>11126</v>
      </c>
      <c r="R16608">
        <v>7.5143000000000001E-2</v>
      </c>
      <c r="S16608" t="s">
        <v>11126</v>
      </c>
      <c r="T16608">
        <f t="shared" si="259"/>
        <v>1</v>
      </c>
    </row>
    <row r="16609" spans="1:20">
      <c r="A16609" t="s">
        <v>10173</v>
      </c>
      <c r="B16609" t="s">
        <v>11144</v>
      </c>
      <c r="C16609">
        <v>0.10649</v>
      </c>
      <c r="D16609" t="s">
        <v>11144</v>
      </c>
      <c r="F16609">
        <f>IF(B16609=D16609, 1, 0)</f>
        <v>1</v>
      </c>
      <c r="P16609" t="s">
        <v>16627</v>
      </c>
      <c r="Q16609" t="s">
        <v>11144</v>
      </c>
      <c r="R16609">
        <v>2.8198999999999998E-2</v>
      </c>
      <c r="S16609" t="s">
        <v>11144</v>
      </c>
      <c r="T16609">
        <f t="shared" si="259"/>
        <v>1</v>
      </c>
    </row>
    <row r="16610" spans="1:20">
      <c r="A16610" t="s">
        <v>10174</v>
      </c>
      <c r="B16610" t="s">
        <v>11136</v>
      </c>
      <c r="C16610">
        <v>2.5900000000000001E-4</v>
      </c>
      <c r="D16610" t="s">
        <v>11136</v>
      </c>
      <c r="F16610">
        <f>IF(B16610=D16610, 1, 0)</f>
        <v>1</v>
      </c>
      <c r="P16610" t="s">
        <v>16628</v>
      </c>
      <c r="Q16610" t="s">
        <v>11136</v>
      </c>
      <c r="R16610">
        <v>2.33E-4</v>
      </c>
      <c r="S16610" t="s">
        <v>11136</v>
      </c>
      <c r="T16610">
        <f t="shared" si="259"/>
        <v>1</v>
      </c>
    </row>
    <row r="16611" spans="1:20">
      <c r="A16611" t="s">
        <v>10175</v>
      </c>
      <c r="B16611" t="s">
        <v>11131</v>
      </c>
      <c r="C16611">
        <v>0.16247900000000001</v>
      </c>
      <c r="D16611" t="s">
        <v>11131</v>
      </c>
      <c r="F16611">
        <f>IF(B16611=D16611, 1, 0)</f>
        <v>1</v>
      </c>
      <c r="P16611" t="s">
        <v>16629</v>
      </c>
      <c r="Q16611" t="s">
        <v>11131</v>
      </c>
      <c r="R16611">
        <v>5.3539000000000003E-2</v>
      </c>
      <c r="S16611" t="s">
        <v>11131</v>
      </c>
      <c r="T16611">
        <f t="shared" si="259"/>
        <v>1</v>
      </c>
    </row>
    <row r="16612" spans="1:20">
      <c r="A16612" t="s">
        <v>10176</v>
      </c>
      <c r="B16612" t="s">
        <v>11136</v>
      </c>
      <c r="C16612">
        <v>5.2617750000000001</v>
      </c>
      <c r="D16612" t="s">
        <v>11123</v>
      </c>
      <c r="F16612">
        <f>IF(B16612=D16612, 1, 0)</f>
        <v>0</v>
      </c>
      <c r="P16612" t="s">
        <v>16630</v>
      </c>
      <c r="Q16612" t="s">
        <v>11136</v>
      </c>
      <c r="R16612">
        <v>6.8333680000000001</v>
      </c>
      <c r="S16612" t="s">
        <v>11123</v>
      </c>
      <c r="T16612">
        <f t="shared" si="259"/>
        <v>0</v>
      </c>
    </row>
    <row r="16613" spans="1:20">
      <c r="A16613" t="s">
        <v>10177</v>
      </c>
      <c r="B16613" t="s">
        <v>11123</v>
      </c>
      <c r="C16613">
        <v>0.46671499999999999</v>
      </c>
      <c r="D16613" t="s">
        <v>11123</v>
      </c>
      <c r="F16613">
        <f>IF(B16613=D16613, 1, 0)</f>
        <v>1</v>
      </c>
      <c r="P16613" t="s">
        <v>16631</v>
      </c>
      <c r="Q16613" t="s">
        <v>11123</v>
      </c>
      <c r="R16613">
        <v>0.60697000000000001</v>
      </c>
      <c r="S16613" t="s">
        <v>11123</v>
      </c>
      <c r="T16613">
        <f t="shared" si="259"/>
        <v>1</v>
      </c>
    </row>
    <row r="16614" spans="1:20">
      <c r="A16614" t="s">
        <v>10178</v>
      </c>
      <c r="B16614" t="s">
        <v>11131</v>
      </c>
      <c r="C16614">
        <v>0.37950499999999998</v>
      </c>
      <c r="D16614" t="s">
        <v>11131</v>
      </c>
      <c r="F16614">
        <f>IF(B16614=D16614, 1, 0)</f>
        <v>1</v>
      </c>
      <c r="P16614" t="s">
        <v>16632</v>
      </c>
      <c r="Q16614" t="s">
        <v>11131</v>
      </c>
      <c r="R16614">
        <v>4.9861999999999997E-2</v>
      </c>
      <c r="S16614" t="s">
        <v>11131</v>
      </c>
      <c r="T16614">
        <f t="shared" si="259"/>
        <v>1</v>
      </c>
    </row>
    <row r="16615" spans="1:20">
      <c r="A16615" t="s">
        <v>10179</v>
      </c>
      <c r="B16615" t="s">
        <v>11136</v>
      </c>
      <c r="C16615">
        <v>4.8314999999999997E-2</v>
      </c>
      <c r="D16615" t="s">
        <v>11136</v>
      </c>
      <c r="F16615">
        <f>IF(B16615=D16615, 1, 0)</f>
        <v>1</v>
      </c>
      <c r="P16615" t="s">
        <v>16633</v>
      </c>
      <c r="Q16615" t="s">
        <v>11136</v>
      </c>
      <c r="R16615">
        <v>0.11226800000000001</v>
      </c>
      <c r="S16615" t="s">
        <v>11136</v>
      </c>
      <c r="T16615">
        <f t="shared" si="259"/>
        <v>1</v>
      </c>
    </row>
    <row r="16616" spans="1:20">
      <c r="A16616" t="s">
        <v>10180</v>
      </c>
      <c r="B16616" t="s">
        <v>11123</v>
      </c>
      <c r="C16616">
        <v>7.8259999999999996E-3</v>
      </c>
      <c r="D16616" t="s">
        <v>11123</v>
      </c>
      <c r="F16616">
        <f>IF(B16616=D16616, 1, 0)</f>
        <v>1</v>
      </c>
      <c r="P16616" t="s">
        <v>16634</v>
      </c>
      <c r="Q16616" t="s">
        <v>11123</v>
      </c>
      <c r="R16616">
        <v>4.156E-3</v>
      </c>
      <c r="S16616" t="s">
        <v>11123</v>
      </c>
      <c r="T16616">
        <f t="shared" si="259"/>
        <v>1</v>
      </c>
    </row>
    <row r="16617" spans="1:20">
      <c r="A16617" t="s">
        <v>10181</v>
      </c>
      <c r="B16617" t="s">
        <v>11126</v>
      </c>
      <c r="C16617">
        <v>0.12832199999999999</v>
      </c>
      <c r="D16617" t="s">
        <v>11126</v>
      </c>
      <c r="F16617">
        <f>IF(B16617=D16617, 1, 0)</f>
        <v>1</v>
      </c>
      <c r="P16617" t="s">
        <v>16635</v>
      </c>
      <c r="Q16617" t="s">
        <v>11126</v>
      </c>
      <c r="R16617">
        <v>0.48602000000000001</v>
      </c>
      <c r="S16617" t="s">
        <v>11126</v>
      </c>
      <c r="T16617">
        <f t="shared" si="259"/>
        <v>1</v>
      </c>
    </row>
    <row r="16618" spans="1:20">
      <c r="A16618" t="s">
        <v>10182</v>
      </c>
      <c r="B16618" t="s">
        <v>11126</v>
      </c>
      <c r="C16618">
        <v>0.20279700000000001</v>
      </c>
      <c r="D16618" t="s">
        <v>11126</v>
      </c>
      <c r="F16618">
        <f>IF(B16618=D16618, 1, 0)</f>
        <v>1</v>
      </c>
      <c r="P16618" t="s">
        <v>16636</v>
      </c>
      <c r="Q16618" t="s">
        <v>11126</v>
      </c>
      <c r="R16618">
        <v>6.3053999999999999E-2</v>
      </c>
      <c r="S16618" t="s">
        <v>11126</v>
      </c>
      <c r="T16618">
        <f t="shared" si="259"/>
        <v>1</v>
      </c>
    </row>
    <row r="16619" spans="1:20">
      <c r="A16619" t="s">
        <v>10183</v>
      </c>
      <c r="B16619" t="s">
        <v>11127</v>
      </c>
      <c r="C16619">
        <v>8.5361630000000002</v>
      </c>
      <c r="D16619" t="s">
        <v>11131</v>
      </c>
      <c r="F16619">
        <f>IF(B16619=D16619, 1, 0)</f>
        <v>0</v>
      </c>
      <c r="P16619" t="s">
        <v>16637</v>
      </c>
      <c r="Q16619" t="s">
        <v>11127</v>
      </c>
      <c r="R16619">
        <v>7.6040939999999999</v>
      </c>
      <c r="S16619" t="s">
        <v>11131</v>
      </c>
      <c r="T16619">
        <f t="shared" si="259"/>
        <v>0</v>
      </c>
    </row>
    <row r="16620" spans="1:20">
      <c r="A16620" t="s">
        <v>10184</v>
      </c>
      <c r="B16620" t="s">
        <v>11126</v>
      </c>
      <c r="C16620">
        <v>3.8387999999999999E-2</v>
      </c>
      <c r="D16620" t="s">
        <v>11126</v>
      </c>
      <c r="F16620">
        <f>IF(B16620=D16620, 1, 0)</f>
        <v>1</v>
      </c>
      <c r="P16620" t="s">
        <v>16638</v>
      </c>
      <c r="Q16620" t="s">
        <v>11126</v>
      </c>
      <c r="R16620">
        <v>2.0617E-2</v>
      </c>
      <c r="S16620" t="s">
        <v>11126</v>
      </c>
      <c r="T16620">
        <f t="shared" si="259"/>
        <v>1</v>
      </c>
    </row>
    <row r="16621" spans="1:20">
      <c r="A16621" t="s">
        <v>10185</v>
      </c>
      <c r="B16621" t="s">
        <v>11134</v>
      </c>
      <c r="C16621">
        <v>8.5002999999999995E-2</v>
      </c>
      <c r="D16621" t="s">
        <v>11134</v>
      </c>
      <c r="F16621">
        <f>IF(B16621=D16621, 1, 0)</f>
        <v>1</v>
      </c>
      <c r="P16621" t="s">
        <v>16639</v>
      </c>
      <c r="Q16621" t="s">
        <v>11134</v>
      </c>
      <c r="R16621">
        <v>4.6090000000000002E-3</v>
      </c>
      <c r="S16621" t="s">
        <v>11134</v>
      </c>
      <c r="T16621">
        <f t="shared" si="259"/>
        <v>1</v>
      </c>
    </row>
    <row r="16622" spans="1:20">
      <c r="A16622" t="s">
        <v>10186</v>
      </c>
      <c r="B16622" t="s">
        <v>11126</v>
      </c>
      <c r="C16622">
        <v>5.509E-2</v>
      </c>
      <c r="D16622" t="s">
        <v>11126</v>
      </c>
      <c r="F16622">
        <f>IF(B16622=D16622, 1, 0)</f>
        <v>1</v>
      </c>
      <c r="P16622" t="s">
        <v>16640</v>
      </c>
      <c r="Q16622" t="s">
        <v>11126</v>
      </c>
      <c r="R16622">
        <v>2.2258E-2</v>
      </c>
      <c r="S16622" t="s">
        <v>11126</v>
      </c>
      <c r="T16622">
        <f t="shared" si="259"/>
        <v>1</v>
      </c>
    </row>
    <row r="16623" spans="1:20">
      <c r="A16623" t="s">
        <v>10187</v>
      </c>
      <c r="B16623" t="s">
        <v>11123</v>
      </c>
      <c r="C16623">
        <v>4.8640000000000003E-3</v>
      </c>
      <c r="D16623" t="s">
        <v>11123</v>
      </c>
      <c r="F16623">
        <f>IF(B16623=D16623, 1, 0)</f>
        <v>1</v>
      </c>
      <c r="P16623" t="s">
        <v>16641</v>
      </c>
      <c r="Q16623" t="s">
        <v>11123</v>
      </c>
      <c r="R16623">
        <v>1.444E-3</v>
      </c>
      <c r="S16623" t="s">
        <v>11123</v>
      </c>
      <c r="T16623">
        <f t="shared" si="259"/>
        <v>1</v>
      </c>
    </row>
    <row r="16624" spans="1:20">
      <c r="A16624" t="s">
        <v>10188</v>
      </c>
      <c r="B16624" t="s">
        <v>11131</v>
      </c>
      <c r="C16624">
        <v>0.128446</v>
      </c>
      <c r="D16624" t="s">
        <v>11131</v>
      </c>
      <c r="F16624">
        <f>IF(B16624=D16624, 1, 0)</f>
        <v>1</v>
      </c>
      <c r="P16624" t="s">
        <v>16642</v>
      </c>
      <c r="Q16624" t="s">
        <v>11131</v>
      </c>
      <c r="R16624">
        <v>2.2443000000000001E-2</v>
      </c>
      <c r="S16624" t="s">
        <v>11131</v>
      </c>
      <c r="T16624">
        <f t="shared" si="259"/>
        <v>1</v>
      </c>
    </row>
    <row r="16625" spans="1:20">
      <c r="A16625" t="s">
        <v>10189</v>
      </c>
      <c r="B16625" t="s">
        <v>11126</v>
      </c>
      <c r="C16625">
        <v>0.13200200000000001</v>
      </c>
      <c r="D16625" t="s">
        <v>11126</v>
      </c>
      <c r="F16625">
        <f>IF(B16625=D16625, 1, 0)</f>
        <v>1</v>
      </c>
      <c r="P16625" t="s">
        <v>16643</v>
      </c>
      <c r="Q16625" t="s">
        <v>11126</v>
      </c>
      <c r="R16625">
        <v>3.0505000000000001E-2</v>
      </c>
      <c r="S16625" t="s">
        <v>11126</v>
      </c>
      <c r="T16625">
        <f t="shared" si="259"/>
        <v>1</v>
      </c>
    </row>
    <row r="16626" spans="1:20">
      <c r="A16626" t="s">
        <v>9851</v>
      </c>
      <c r="B16626" t="s">
        <v>11126</v>
      </c>
      <c r="C16626">
        <v>6.5405000000000005E-2</v>
      </c>
      <c r="D16626" t="s">
        <v>11126</v>
      </c>
      <c r="F16626">
        <f>IF(B16626=D16626, 1, 0)</f>
        <v>1</v>
      </c>
      <c r="P16626" t="s">
        <v>16644</v>
      </c>
      <c r="Q16626" t="s">
        <v>11126</v>
      </c>
      <c r="R16626">
        <v>9.6984000000000001E-2</v>
      </c>
      <c r="S16626" t="s">
        <v>11126</v>
      </c>
      <c r="T16626">
        <f t="shared" si="259"/>
        <v>1</v>
      </c>
    </row>
    <row r="16627" spans="1:20">
      <c r="A16627" t="s">
        <v>9852</v>
      </c>
      <c r="B16627" t="s">
        <v>11127</v>
      </c>
      <c r="C16627">
        <v>3.4570219999999998</v>
      </c>
      <c r="D16627" t="s">
        <v>11134</v>
      </c>
      <c r="F16627">
        <f>IF(B16627=D16627, 1, 0)</f>
        <v>0</v>
      </c>
      <c r="P16627" t="s">
        <v>16645</v>
      </c>
      <c r="Q16627" t="s">
        <v>11127</v>
      </c>
      <c r="R16627">
        <v>3.360665</v>
      </c>
      <c r="S16627" t="s">
        <v>11134</v>
      </c>
      <c r="T16627">
        <f t="shared" si="259"/>
        <v>0</v>
      </c>
    </row>
    <row r="16628" spans="1:20">
      <c r="A16628" t="s">
        <v>9853</v>
      </c>
      <c r="B16628" t="s">
        <v>11126</v>
      </c>
      <c r="C16628">
        <v>1.5098E-2</v>
      </c>
      <c r="D16628" t="s">
        <v>11126</v>
      </c>
      <c r="F16628">
        <f>IF(B16628=D16628, 1, 0)</f>
        <v>1</v>
      </c>
      <c r="P16628" t="s">
        <v>16646</v>
      </c>
      <c r="Q16628" t="s">
        <v>11126</v>
      </c>
      <c r="R16628">
        <v>2.6915999999999999E-2</v>
      </c>
      <c r="S16628" t="s">
        <v>11126</v>
      </c>
      <c r="T16628">
        <f t="shared" si="259"/>
        <v>1</v>
      </c>
    </row>
    <row r="16629" spans="1:20">
      <c r="A16629" t="s">
        <v>9854</v>
      </c>
      <c r="B16629" t="s">
        <v>11133</v>
      </c>
      <c r="C16629">
        <v>8.3290469999999992</v>
      </c>
      <c r="D16629" t="s">
        <v>11144</v>
      </c>
      <c r="F16629">
        <f>IF(B16629=D16629, 1, 0)</f>
        <v>0</v>
      </c>
      <c r="P16629" t="s">
        <v>16647</v>
      </c>
      <c r="Q16629" t="s">
        <v>11133</v>
      </c>
      <c r="R16629">
        <v>7.8506090000000004</v>
      </c>
      <c r="S16629" t="s">
        <v>11144</v>
      </c>
      <c r="T16629">
        <f t="shared" si="259"/>
        <v>0</v>
      </c>
    </row>
    <row r="16630" spans="1:20">
      <c r="A16630" t="s">
        <v>9855</v>
      </c>
      <c r="B16630" t="s">
        <v>11136</v>
      </c>
      <c r="C16630">
        <v>9.6016000000000004E-2</v>
      </c>
      <c r="D16630" t="s">
        <v>11136</v>
      </c>
      <c r="F16630">
        <f>IF(B16630=D16630, 1, 0)</f>
        <v>1</v>
      </c>
      <c r="P16630" t="s">
        <v>16648</v>
      </c>
      <c r="Q16630" t="s">
        <v>11136</v>
      </c>
      <c r="R16630">
        <v>8.8039999999999993E-3</v>
      </c>
      <c r="S16630" t="s">
        <v>11136</v>
      </c>
      <c r="T16630">
        <f t="shared" si="259"/>
        <v>1</v>
      </c>
    </row>
    <row r="16631" spans="1:20">
      <c r="A16631" t="s">
        <v>9856</v>
      </c>
      <c r="B16631" t="s">
        <v>11131</v>
      </c>
      <c r="C16631">
        <v>8.9300000000000002E-4</v>
      </c>
      <c r="D16631" t="s">
        <v>11131</v>
      </c>
      <c r="F16631">
        <f>IF(B16631=D16631, 1, 0)</f>
        <v>1</v>
      </c>
      <c r="P16631" t="s">
        <v>16649</v>
      </c>
      <c r="Q16631" t="s">
        <v>11131</v>
      </c>
      <c r="R16631">
        <v>3.6999999999999999E-4</v>
      </c>
      <c r="S16631" t="s">
        <v>11131</v>
      </c>
      <c r="T16631">
        <f t="shared" si="259"/>
        <v>1</v>
      </c>
    </row>
    <row r="16632" spans="1:20">
      <c r="A16632" t="s">
        <v>9857</v>
      </c>
      <c r="B16632" t="s">
        <v>11123</v>
      </c>
      <c r="C16632">
        <v>7.6535000000000006E-2</v>
      </c>
      <c r="D16632" t="s">
        <v>11123</v>
      </c>
      <c r="F16632">
        <f>IF(B16632=D16632, 1, 0)</f>
        <v>1</v>
      </c>
      <c r="P16632" t="s">
        <v>16650</v>
      </c>
      <c r="Q16632" t="s">
        <v>11123</v>
      </c>
      <c r="R16632">
        <v>3.7595000000000003E-2</v>
      </c>
      <c r="S16632" t="s">
        <v>11123</v>
      </c>
      <c r="T16632">
        <f t="shared" si="259"/>
        <v>1</v>
      </c>
    </row>
    <row r="16633" spans="1:20">
      <c r="A16633" t="s">
        <v>9858</v>
      </c>
      <c r="B16633" t="s">
        <v>11126</v>
      </c>
      <c r="C16633">
        <v>3.8307000000000001E-2</v>
      </c>
      <c r="D16633" t="s">
        <v>11126</v>
      </c>
      <c r="F16633">
        <f>IF(B16633=D16633, 1, 0)</f>
        <v>1</v>
      </c>
      <c r="P16633" t="s">
        <v>16651</v>
      </c>
      <c r="Q16633" t="s">
        <v>11126</v>
      </c>
      <c r="R16633">
        <v>4.0830999999999999E-2</v>
      </c>
      <c r="S16633" t="s">
        <v>11126</v>
      </c>
      <c r="T16633">
        <f t="shared" si="259"/>
        <v>1</v>
      </c>
    </row>
    <row r="16634" spans="1:20">
      <c r="A16634" t="s">
        <v>9859</v>
      </c>
      <c r="B16634" t="s">
        <v>11126</v>
      </c>
      <c r="C16634">
        <v>0.61611899999999997</v>
      </c>
      <c r="D16634" t="s">
        <v>11126</v>
      </c>
      <c r="F16634">
        <f>IF(B16634=D16634, 1, 0)</f>
        <v>1</v>
      </c>
      <c r="P16634" t="s">
        <v>16652</v>
      </c>
      <c r="Q16634" t="s">
        <v>11126</v>
      </c>
      <c r="R16634">
        <v>0.975966</v>
      </c>
      <c r="S16634" t="s">
        <v>11126</v>
      </c>
      <c r="T16634">
        <f t="shared" si="259"/>
        <v>1</v>
      </c>
    </row>
    <row r="16635" spans="1:20">
      <c r="A16635" t="s">
        <v>9860</v>
      </c>
      <c r="B16635" t="s">
        <v>11127</v>
      </c>
      <c r="C16635">
        <v>6.5500629999999997</v>
      </c>
      <c r="D16635" t="s">
        <v>11123</v>
      </c>
      <c r="F16635">
        <f>IF(B16635=D16635, 1, 0)</f>
        <v>0</v>
      </c>
      <c r="P16635" t="s">
        <v>16653</v>
      </c>
      <c r="Q16635" t="s">
        <v>11127</v>
      </c>
      <c r="R16635">
        <v>6.8500759999999996</v>
      </c>
      <c r="S16635" t="s">
        <v>11126</v>
      </c>
      <c r="T16635">
        <f t="shared" si="259"/>
        <v>0</v>
      </c>
    </row>
    <row r="16636" spans="1:20">
      <c r="A16636" t="s">
        <v>9523</v>
      </c>
      <c r="B16636" t="s">
        <v>11126</v>
      </c>
      <c r="C16636">
        <v>0.18793299999999999</v>
      </c>
      <c r="D16636" t="s">
        <v>11126</v>
      </c>
      <c r="F16636">
        <f>IF(B16636=D16636, 1, 0)</f>
        <v>1</v>
      </c>
      <c r="P16636" t="s">
        <v>16654</v>
      </c>
      <c r="Q16636" t="s">
        <v>11126</v>
      </c>
      <c r="R16636">
        <v>0.29489100000000001</v>
      </c>
      <c r="S16636" t="s">
        <v>11126</v>
      </c>
      <c r="T16636">
        <f t="shared" si="259"/>
        <v>1</v>
      </c>
    </row>
    <row r="16637" spans="1:20">
      <c r="A16637" t="s">
        <v>9524</v>
      </c>
      <c r="B16637" t="s">
        <v>11133</v>
      </c>
      <c r="C16637">
        <v>6.4762409999999999</v>
      </c>
      <c r="D16637" t="s">
        <v>11127</v>
      </c>
      <c r="F16637">
        <f>IF(B16637=D16637, 1, 0)</f>
        <v>0</v>
      </c>
      <c r="P16637" t="s">
        <v>16655</v>
      </c>
      <c r="Q16637" t="s">
        <v>11133</v>
      </c>
      <c r="R16637">
        <v>5.4753299999999996</v>
      </c>
      <c r="S16637" t="s">
        <v>11127</v>
      </c>
      <c r="T16637">
        <f t="shared" si="259"/>
        <v>0</v>
      </c>
    </row>
    <row r="16638" spans="1:20">
      <c r="A16638" t="s">
        <v>9525</v>
      </c>
      <c r="B16638" t="s">
        <v>11136</v>
      </c>
      <c r="C16638">
        <v>4.1949999999999999E-3</v>
      </c>
      <c r="D16638" t="s">
        <v>11136</v>
      </c>
      <c r="F16638">
        <f>IF(B16638=D16638, 1, 0)</f>
        <v>1</v>
      </c>
      <c r="P16638" t="s">
        <v>16656</v>
      </c>
      <c r="Q16638" t="s">
        <v>11136</v>
      </c>
      <c r="R16638">
        <v>5.6909999999999999E-3</v>
      </c>
      <c r="S16638" t="s">
        <v>11136</v>
      </c>
      <c r="T16638">
        <f t="shared" si="259"/>
        <v>1</v>
      </c>
    </row>
    <row r="16639" spans="1:20">
      <c r="A16639" t="s">
        <v>9526</v>
      </c>
      <c r="B16639" t="s">
        <v>11131</v>
      </c>
      <c r="C16639">
        <v>7.4769220000000001</v>
      </c>
      <c r="D16639" t="s">
        <v>11123</v>
      </c>
      <c r="F16639">
        <f>IF(B16639=D16639, 1, 0)</f>
        <v>0</v>
      </c>
      <c r="P16639" t="s">
        <v>16657</v>
      </c>
      <c r="Q16639" t="s">
        <v>11131</v>
      </c>
      <c r="R16639">
        <v>7.1543330000000003</v>
      </c>
      <c r="S16639" t="s">
        <v>11123</v>
      </c>
      <c r="T16639">
        <f t="shared" si="259"/>
        <v>0</v>
      </c>
    </row>
    <row r="16640" spans="1:20">
      <c r="A16640" t="s">
        <v>9527</v>
      </c>
      <c r="B16640" t="s">
        <v>11123</v>
      </c>
      <c r="C16640">
        <v>0.91273599999999999</v>
      </c>
      <c r="D16640" t="s">
        <v>11123</v>
      </c>
      <c r="F16640">
        <f>IF(B16640=D16640, 1, 0)</f>
        <v>1</v>
      </c>
      <c r="P16640" t="s">
        <v>16658</v>
      </c>
      <c r="Q16640" t="s">
        <v>11123</v>
      </c>
      <c r="R16640">
        <v>1.237547</v>
      </c>
      <c r="S16640" t="s">
        <v>11123</v>
      </c>
      <c r="T16640">
        <f t="shared" si="259"/>
        <v>1</v>
      </c>
    </row>
    <row r="16641" spans="1:20">
      <c r="A16641" t="s">
        <v>9528</v>
      </c>
      <c r="B16641" t="s">
        <v>11126</v>
      </c>
      <c r="C16641">
        <v>0.21078</v>
      </c>
      <c r="D16641" t="s">
        <v>11126</v>
      </c>
      <c r="F16641">
        <f>IF(B16641=D16641, 1, 0)</f>
        <v>1</v>
      </c>
      <c r="P16641" t="s">
        <v>16659</v>
      </c>
      <c r="Q16641" t="s">
        <v>11126</v>
      </c>
      <c r="R16641">
        <v>0.15457099999999999</v>
      </c>
      <c r="S16641" t="s">
        <v>11126</v>
      </c>
      <c r="T16641">
        <f t="shared" si="259"/>
        <v>1</v>
      </c>
    </row>
    <row r="16642" spans="1:20">
      <c r="A16642" t="s">
        <v>9867</v>
      </c>
      <c r="B16642" t="s">
        <v>11126</v>
      </c>
      <c r="C16642">
        <v>0.35120400000000002</v>
      </c>
      <c r="D16642" t="s">
        <v>11126</v>
      </c>
      <c r="F16642">
        <f>IF(B16642=D16642, 1, 0)</f>
        <v>1</v>
      </c>
      <c r="P16642" t="s">
        <v>16660</v>
      </c>
      <c r="Q16642" t="s">
        <v>11126</v>
      </c>
      <c r="R16642">
        <v>0.29682199999999997</v>
      </c>
      <c r="S16642" t="s">
        <v>11126</v>
      </c>
      <c r="T16642">
        <f t="shared" si="259"/>
        <v>1</v>
      </c>
    </row>
    <row r="16643" spans="1:20">
      <c r="A16643" t="s">
        <v>9530</v>
      </c>
      <c r="B16643" t="s">
        <v>11127</v>
      </c>
      <c r="C16643">
        <v>1.9139E-2</v>
      </c>
      <c r="D16643" t="s">
        <v>11127</v>
      </c>
      <c r="F16643">
        <f>IF(B16643=D16643, 1, 0)</f>
        <v>1</v>
      </c>
      <c r="P16643" t="s">
        <v>16661</v>
      </c>
      <c r="Q16643" t="s">
        <v>11127</v>
      </c>
      <c r="R16643">
        <v>1.9802E-2</v>
      </c>
      <c r="S16643" t="s">
        <v>11127</v>
      </c>
      <c r="T16643">
        <f t="shared" si="259"/>
        <v>1</v>
      </c>
    </row>
    <row r="16644" spans="1:20">
      <c r="A16644" t="s">
        <v>9531</v>
      </c>
      <c r="B16644" t="s">
        <v>11126</v>
      </c>
      <c r="C16644">
        <v>7.11E-3</v>
      </c>
      <c r="D16644" t="s">
        <v>11126</v>
      </c>
      <c r="F16644">
        <f>IF(B16644=D16644, 1, 0)</f>
        <v>1</v>
      </c>
      <c r="P16644" t="s">
        <v>16662</v>
      </c>
      <c r="Q16644" t="s">
        <v>11126</v>
      </c>
      <c r="R16644">
        <v>4.9090000000000002E-3</v>
      </c>
      <c r="S16644" t="s">
        <v>11126</v>
      </c>
      <c r="T16644">
        <f t="shared" si="259"/>
        <v>1</v>
      </c>
    </row>
    <row r="16645" spans="1:20">
      <c r="A16645" t="s">
        <v>9532</v>
      </c>
      <c r="B16645" t="s">
        <v>11144</v>
      </c>
      <c r="C16645">
        <v>1.8900000000000001E-4</v>
      </c>
      <c r="D16645" t="s">
        <v>11144</v>
      </c>
      <c r="F16645">
        <f>IF(B16645=D16645, 1, 0)</f>
        <v>1</v>
      </c>
      <c r="P16645" t="s">
        <v>16663</v>
      </c>
      <c r="Q16645" t="s">
        <v>11144</v>
      </c>
      <c r="R16645">
        <v>3.0899999999999998E-4</v>
      </c>
      <c r="S16645" t="s">
        <v>11144</v>
      </c>
      <c r="T16645">
        <f t="shared" si="259"/>
        <v>1</v>
      </c>
    </row>
    <row r="16646" spans="1:20">
      <c r="A16646" t="s">
        <v>9533</v>
      </c>
      <c r="B16646" t="s">
        <v>11136</v>
      </c>
      <c r="C16646">
        <v>1.28803</v>
      </c>
      <c r="D16646" t="s">
        <v>11127</v>
      </c>
      <c r="F16646">
        <f>IF(B16646=D16646, 1, 0)</f>
        <v>0</v>
      </c>
      <c r="P16646" t="s">
        <v>16664</v>
      </c>
      <c r="Q16646" t="s">
        <v>11136</v>
      </c>
      <c r="R16646">
        <v>0.553423</v>
      </c>
      <c r="S16646" t="s">
        <v>11136</v>
      </c>
      <c r="T16646">
        <f t="shared" si="259"/>
        <v>1</v>
      </c>
    </row>
    <row r="16647" spans="1:20">
      <c r="A16647" t="s">
        <v>9534</v>
      </c>
      <c r="B16647" t="s">
        <v>11131</v>
      </c>
      <c r="C16647">
        <v>0.31871100000000002</v>
      </c>
      <c r="D16647" t="s">
        <v>11131</v>
      </c>
      <c r="F16647">
        <f>IF(B16647=D16647, 1, 0)</f>
        <v>1</v>
      </c>
      <c r="P16647" t="s">
        <v>16665</v>
      </c>
      <c r="Q16647" t="s">
        <v>11131</v>
      </c>
      <c r="R16647">
        <v>4.7125E-2</v>
      </c>
      <c r="S16647" t="s">
        <v>11131</v>
      </c>
      <c r="T16647">
        <f t="shared" si="259"/>
        <v>1</v>
      </c>
    </row>
    <row r="16648" spans="1:20">
      <c r="A16648" t="s">
        <v>9535</v>
      </c>
      <c r="B16648" t="s">
        <v>11136</v>
      </c>
      <c r="C16648">
        <v>9.9099999999999991E-4</v>
      </c>
      <c r="D16648" t="s">
        <v>11136</v>
      </c>
      <c r="F16648">
        <f>IF(B16648=D16648, 1, 0)</f>
        <v>1</v>
      </c>
      <c r="P16648" t="s">
        <v>16666</v>
      </c>
      <c r="Q16648" t="s">
        <v>11136</v>
      </c>
      <c r="R16648">
        <v>2.993E-3</v>
      </c>
      <c r="S16648" t="s">
        <v>11136</v>
      </c>
      <c r="T16648">
        <f t="shared" si="259"/>
        <v>1</v>
      </c>
    </row>
    <row r="16649" spans="1:20">
      <c r="A16649" t="s">
        <v>9536</v>
      </c>
      <c r="B16649" t="s">
        <v>11123</v>
      </c>
      <c r="C16649">
        <v>6.672E-3</v>
      </c>
      <c r="D16649" t="s">
        <v>11123</v>
      </c>
      <c r="F16649">
        <f>IF(B16649=D16649, 1, 0)</f>
        <v>1</v>
      </c>
      <c r="P16649" t="s">
        <v>16667</v>
      </c>
      <c r="Q16649" t="s">
        <v>11123</v>
      </c>
      <c r="R16649">
        <v>2.0669999999999998E-3</v>
      </c>
      <c r="S16649" t="s">
        <v>11123</v>
      </c>
      <c r="T16649">
        <f t="shared" si="259"/>
        <v>1</v>
      </c>
    </row>
    <row r="16650" spans="1:20">
      <c r="A16650" t="s">
        <v>9537</v>
      </c>
      <c r="B16650" t="s">
        <v>11131</v>
      </c>
      <c r="C16650">
        <v>0.89867200000000003</v>
      </c>
      <c r="D16650" t="s">
        <v>11131</v>
      </c>
      <c r="F16650">
        <f>IF(B16650=D16650, 1, 0)</f>
        <v>1</v>
      </c>
      <c r="P16650" t="s">
        <v>16668</v>
      </c>
      <c r="Q16650" t="s">
        <v>11131</v>
      </c>
      <c r="R16650">
        <v>0.10341599999999999</v>
      </c>
      <c r="S16650" t="s">
        <v>11131</v>
      </c>
      <c r="T16650">
        <f t="shared" si="259"/>
        <v>1</v>
      </c>
    </row>
    <row r="16651" spans="1:20">
      <c r="A16651" t="s">
        <v>9538</v>
      </c>
      <c r="B16651" t="s">
        <v>11136</v>
      </c>
      <c r="C16651">
        <v>5.4207999999999999E-2</v>
      </c>
      <c r="D16651" t="s">
        <v>11136</v>
      </c>
      <c r="F16651">
        <f>IF(B16651=D16651, 1, 0)</f>
        <v>1</v>
      </c>
      <c r="P16651" t="s">
        <v>16669</v>
      </c>
      <c r="Q16651" t="s">
        <v>11136</v>
      </c>
      <c r="R16651">
        <v>0.29700599999999999</v>
      </c>
      <c r="S16651" t="s">
        <v>11136</v>
      </c>
      <c r="T16651">
        <f t="shared" ref="T16651:T16714" si="260">IF(Q16651=S16651, 1, 0)</f>
        <v>1</v>
      </c>
    </row>
    <row r="16652" spans="1:20">
      <c r="A16652" t="s">
        <v>9539</v>
      </c>
      <c r="B16652" t="s">
        <v>11123</v>
      </c>
      <c r="C16652">
        <v>0.24817500000000001</v>
      </c>
      <c r="D16652" t="s">
        <v>11123</v>
      </c>
      <c r="F16652">
        <f>IF(B16652=D16652, 1, 0)</f>
        <v>1</v>
      </c>
      <c r="P16652" t="s">
        <v>16670</v>
      </c>
      <c r="Q16652" t="s">
        <v>11123</v>
      </c>
      <c r="R16652">
        <v>0.250278</v>
      </c>
      <c r="S16652" t="s">
        <v>11123</v>
      </c>
      <c r="T16652">
        <f t="shared" si="260"/>
        <v>1</v>
      </c>
    </row>
    <row r="16653" spans="1:20">
      <c r="A16653" t="s">
        <v>9540</v>
      </c>
      <c r="B16653" t="s">
        <v>11126</v>
      </c>
      <c r="C16653">
        <v>9.1343999999999995E-2</v>
      </c>
      <c r="D16653" t="s">
        <v>11126</v>
      </c>
      <c r="F16653">
        <f>IF(B16653=D16653, 1, 0)</f>
        <v>1</v>
      </c>
      <c r="P16653" t="s">
        <v>16671</v>
      </c>
      <c r="Q16653" t="s">
        <v>11126</v>
      </c>
      <c r="R16653">
        <v>0.23699000000000001</v>
      </c>
      <c r="S16653" t="s">
        <v>11126</v>
      </c>
      <c r="T16653">
        <f t="shared" si="260"/>
        <v>1</v>
      </c>
    </row>
    <row r="16654" spans="1:20">
      <c r="A16654" t="s">
        <v>9541</v>
      </c>
      <c r="B16654" t="s">
        <v>11126</v>
      </c>
      <c r="C16654">
        <v>4.7650999999999999E-2</v>
      </c>
      <c r="D16654" t="s">
        <v>11126</v>
      </c>
      <c r="F16654">
        <f>IF(B16654=D16654, 1, 0)</f>
        <v>1</v>
      </c>
      <c r="P16654" t="s">
        <v>16672</v>
      </c>
      <c r="Q16654" t="s">
        <v>11126</v>
      </c>
      <c r="R16654">
        <v>3.2252999999999997E-2</v>
      </c>
      <c r="S16654" t="s">
        <v>11126</v>
      </c>
      <c r="T16654">
        <f t="shared" si="260"/>
        <v>1</v>
      </c>
    </row>
    <row r="16655" spans="1:20">
      <c r="A16655" t="s">
        <v>9542</v>
      </c>
      <c r="B16655" t="s">
        <v>11127</v>
      </c>
      <c r="C16655">
        <v>0.33726299999999998</v>
      </c>
      <c r="D16655" t="s">
        <v>11127</v>
      </c>
      <c r="F16655">
        <f>IF(B16655=D16655, 1, 0)</f>
        <v>1</v>
      </c>
      <c r="P16655" t="s">
        <v>16673</v>
      </c>
      <c r="Q16655" t="s">
        <v>11127</v>
      </c>
      <c r="R16655">
        <v>0.204567</v>
      </c>
      <c r="S16655" t="s">
        <v>11127</v>
      </c>
      <c r="T16655">
        <f t="shared" si="260"/>
        <v>1</v>
      </c>
    </row>
    <row r="16656" spans="1:20">
      <c r="A16656" t="s">
        <v>9543</v>
      </c>
      <c r="B16656" t="s">
        <v>11126</v>
      </c>
      <c r="C16656">
        <v>2.6068999999999998E-2</v>
      </c>
      <c r="D16656" t="s">
        <v>11126</v>
      </c>
      <c r="F16656">
        <f>IF(B16656=D16656, 1, 0)</f>
        <v>1</v>
      </c>
      <c r="P16656" t="s">
        <v>16674</v>
      </c>
      <c r="Q16656" t="s">
        <v>11126</v>
      </c>
      <c r="R16656">
        <v>9.2409999999999992E-3</v>
      </c>
      <c r="S16656" t="s">
        <v>11126</v>
      </c>
      <c r="T16656">
        <f t="shared" si="260"/>
        <v>1</v>
      </c>
    </row>
    <row r="16657" spans="1:20">
      <c r="A16657" t="s">
        <v>9544</v>
      </c>
      <c r="B16657" t="s">
        <v>11134</v>
      </c>
      <c r="C16657">
        <v>2.5999999999999998E-5</v>
      </c>
      <c r="D16657" t="s">
        <v>11134</v>
      </c>
      <c r="F16657">
        <f>IF(B16657=D16657, 1, 0)</f>
        <v>1</v>
      </c>
      <c r="P16657" t="s">
        <v>16675</v>
      </c>
      <c r="Q16657" t="s">
        <v>11134</v>
      </c>
      <c r="R16657">
        <v>1.0000000000000001E-5</v>
      </c>
      <c r="S16657" t="s">
        <v>11134</v>
      </c>
      <c r="T16657">
        <f t="shared" si="260"/>
        <v>1</v>
      </c>
    </row>
    <row r="16658" spans="1:20">
      <c r="A16658" t="s">
        <v>9545</v>
      </c>
      <c r="B16658" t="s">
        <v>11126</v>
      </c>
      <c r="C16658">
        <v>0.177282</v>
      </c>
      <c r="D16658" t="s">
        <v>11126</v>
      </c>
      <c r="F16658">
        <f>IF(B16658=D16658, 1, 0)</f>
        <v>1</v>
      </c>
      <c r="P16658" t="s">
        <v>16676</v>
      </c>
      <c r="Q16658" t="s">
        <v>11126</v>
      </c>
      <c r="R16658">
        <v>0.186336</v>
      </c>
      <c r="S16658" t="s">
        <v>11126</v>
      </c>
      <c r="T16658">
        <f t="shared" si="260"/>
        <v>1</v>
      </c>
    </row>
    <row r="16659" spans="1:20">
      <c r="A16659" t="s">
        <v>9546</v>
      </c>
      <c r="B16659" t="s">
        <v>11123</v>
      </c>
      <c r="C16659">
        <v>0.48757200000000001</v>
      </c>
      <c r="D16659" t="s">
        <v>11123</v>
      </c>
      <c r="F16659">
        <f>IF(B16659=D16659, 1, 0)</f>
        <v>1</v>
      </c>
      <c r="P16659" t="s">
        <v>16677</v>
      </c>
      <c r="Q16659" t="s">
        <v>11123</v>
      </c>
      <c r="R16659">
        <v>0.16592399999999999</v>
      </c>
      <c r="S16659" t="s">
        <v>11123</v>
      </c>
      <c r="T16659">
        <f t="shared" si="260"/>
        <v>1</v>
      </c>
    </row>
    <row r="16660" spans="1:20">
      <c r="A16660" t="s">
        <v>9547</v>
      </c>
      <c r="B16660" t="s">
        <v>11131</v>
      </c>
      <c r="C16660">
        <v>0.98774200000000001</v>
      </c>
      <c r="D16660" t="s">
        <v>11131</v>
      </c>
      <c r="F16660">
        <f>IF(B16660=D16660, 1, 0)</f>
        <v>1</v>
      </c>
      <c r="P16660" t="s">
        <v>16678</v>
      </c>
      <c r="Q16660" t="s">
        <v>11131</v>
      </c>
      <c r="R16660">
        <v>0.41592400000000002</v>
      </c>
      <c r="S16660" t="s">
        <v>11131</v>
      </c>
      <c r="T16660">
        <f t="shared" si="260"/>
        <v>1</v>
      </c>
    </row>
    <row r="16661" spans="1:20">
      <c r="A16661" t="s">
        <v>9548</v>
      </c>
      <c r="B16661" t="s">
        <v>11126</v>
      </c>
      <c r="C16661">
        <v>0.18007300000000001</v>
      </c>
      <c r="D16661" t="s">
        <v>11126</v>
      </c>
      <c r="F16661">
        <f>IF(B16661=D16661, 1, 0)</f>
        <v>1</v>
      </c>
      <c r="P16661" t="s">
        <v>16679</v>
      </c>
      <c r="Q16661" t="s">
        <v>11126</v>
      </c>
      <c r="R16661">
        <v>0.155857</v>
      </c>
      <c r="S16661" t="s">
        <v>11126</v>
      </c>
      <c r="T16661">
        <f t="shared" si="260"/>
        <v>1</v>
      </c>
    </row>
    <row r="16662" spans="1:20">
      <c r="A16662" t="s">
        <v>9549</v>
      </c>
      <c r="B16662" t="s">
        <v>11126</v>
      </c>
      <c r="C16662">
        <v>0.89891600000000005</v>
      </c>
      <c r="D16662" t="s">
        <v>11126</v>
      </c>
      <c r="F16662">
        <f>IF(B16662=D16662, 1, 0)</f>
        <v>1</v>
      </c>
      <c r="P16662" t="s">
        <v>16680</v>
      </c>
      <c r="Q16662" t="s">
        <v>11126</v>
      </c>
      <c r="R16662">
        <v>0.36412800000000001</v>
      </c>
      <c r="S16662" t="s">
        <v>11126</v>
      </c>
      <c r="T16662">
        <f t="shared" si="260"/>
        <v>1</v>
      </c>
    </row>
    <row r="16663" spans="1:20">
      <c r="A16663" t="s">
        <v>9550</v>
      </c>
      <c r="B16663" t="s">
        <v>11127</v>
      </c>
      <c r="C16663">
        <v>14.289389999999999</v>
      </c>
      <c r="D16663" t="s">
        <v>11134</v>
      </c>
      <c r="F16663">
        <f>IF(B16663=D16663, 1, 0)</f>
        <v>0</v>
      </c>
      <c r="P16663" t="s">
        <v>16681</v>
      </c>
      <c r="Q16663" t="s">
        <v>11127</v>
      </c>
      <c r="R16663">
        <v>15.000610999999999</v>
      </c>
      <c r="S16663" t="s">
        <v>11134</v>
      </c>
      <c r="T16663">
        <f t="shared" si="260"/>
        <v>0</v>
      </c>
    </row>
    <row r="16664" spans="1:20">
      <c r="A16664" t="s">
        <v>9551</v>
      </c>
      <c r="B16664" t="s">
        <v>11126</v>
      </c>
      <c r="C16664">
        <v>3.4464000000000002E-2</v>
      </c>
      <c r="D16664" t="s">
        <v>11126</v>
      </c>
      <c r="F16664">
        <f>IF(B16664=D16664, 1, 0)</f>
        <v>1</v>
      </c>
      <c r="P16664" t="s">
        <v>16682</v>
      </c>
      <c r="Q16664" t="s">
        <v>11126</v>
      </c>
      <c r="R16664">
        <v>5.8222999999999997E-2</v>
      </c>
      <c r="S16664" t="s">
        <v>11126</v>
      </c>
      <c r="T16664">
        <f t="shared" si="260"/>
        <v>1</v>
      </c>
    </row>
    <row r="16665" spans="1:20">
      <c r="A16665" t="s">
        <v>9552</v>
      </c>
      <c r="B16665" t="s">
        <v>11133</v>
      </c>
      <c r="C16665">
        <v>6.2517209999999999</v>
      </c>
      <c r="D16665" t="s">
        <v>11144</v>
      </c>
      <c r="F16665">
        <f>IF(B16665=D16665, 1, 0)</f>
        <v>0</v>
      </c>
      <c r="P16665" t="s">
        <v>16683</v>
      </c>
      <c r="Q16665" t="s">
        <v>11133</v>
      </c>
      <c r="R16665">
        <v>7.110017</v>
      </c>
      <c r="S16665" t="s">
        <v>11144</v>
      </c>
      <c r="T16665">
        <f t="shared" si="260"/>
        <v>0</v>
      </c>
    </row>
    <row r="16666" spans="1:20">
      <c r="A16666" t="s">
        <v>9553</v>
      </c>
      <c r="B16666" t="s">
        <v>11136</v>
      </c>
      <c r="C16666">
        <v>1.8682049999999999</v>
      </c>
      <c r="D16666" t="s">
        <v>11127</v>
      </c>
      <c r="F16666">
        <f>IF(B16666=D16666, 1, 0)</f>
        <v>0</v>
      </c>
      <c r="P16666" t="s">
        <v>16684</v>
      </c>
      <c r="Q16666" t="s">
        <v>11136</v>
      </c>
      <c r="R16666">
        <v>0.29454799999999998</v>
      </c>
      <c r="S16666" t="s">
        <v>11136</v>
      </c>
      <c r="T16666">
        <f t="shared" si="260"/>
        <v>1</v>
      </c>
    </row>
    <row r="16667" spans="1:20">
      <c r="A16667" t="s">
        <v>9554</v>
      </c>
      <c r="B16667" t="s">
        <v>11127</v>
      </c>
      <c r="C16667">
        <v>0.99792400000000003</v>
      </c>
      <c r="D16667" t="s">
        <v>11127</v>
      </c>
      <c r="F16667">
        <f>IF(B16667=D16667, 1, 0)</f>
        <v>1</v>
      </c>
      <c r="P16667" t="s">
        <v>16685</v>
      </c>
      <c r="Q16667" t="s">
        <v>11127</v>
      </c>
      <c r="R16667">
        <v>1.023739</v>
      </c>
      <c r="S16667" t="s">
        <v>11127</v>
      </c>
      <c r="T16667">
        <f t="shared" si="260"/>
        <v>1</v>
      </c>
    </row>
    <row r="16668" spans="1:20">
      <c r="A16668" t="s">
        <v>9555</v>
      </c>
      <c r="B16668" t="s">
        <v>11136</v>
      </c>
      <c r="C16668">
        <v>6.0773000000000001E-2</v>
      </c>
      <c r="D16668" t="s">
        <v>11136</v>
      </c>
      <c r="F16668">
        <f>IF(B16668=D16668, 1, 0)</f>
        <v>1</v>
      </c>
      <c r="P16668" t="s">
        <v>16686</v>
      </c>
      <c r="Q16668" t="s">
        <v>11136</v>
      </c>
      <c r="R16668">
        <v>0.249941</v>
      </c>
      <c r="S16668" t="s">
        <v>11136</v>
      </c>
      <c r="T16668">
        <f t="shared" si="260"/>
        <v>1</v>
      </c>
    </row>
    <row r="16669" spans="1:20">
      <c r="A16669" t="s">
        <v>9556</v>
      </c>
      <c r="B16669" t="s">
        <v>11126</v>
      </c>
      <c r="C16669">
        <v>0.41100100000000001</v>
      </c>
      <c r="D16669" t="s">
        <v>11126</v>
      </c>
      <c r="F16669">
        <f>IF(B16669=D16669, 1, 0)</f>
        <v>1</v>
      </c>
      <c r="P16669" t="s">
        <v>16687</v>
      </c>
      <c r="Q16669" t="s">
        <v>11126</v>
      </c>
      <c r="R16669">
        <v>0.15953500000000001</v>
      </c>
      <c r="S16669" t="s">
        <v>11126</v>
      </c>
      <c r="T16669">
        <f t="shared" si="260"/>
        <v>1</v>
      </c>
    </row>
    <row r="16670" spans="1:20">
      <c r="A16670" t="s">
        <v>9557</v>
      </c>
      <c r="B16670" t="s">
        <v>11126</v>
      </c>
      <c r="C16670">
        <v>0.20984700000000001</v>
      </c>
      <c r="D16670" t="s">
        <v>11126</v>
      </c>
      <c r="F16670">
        <f>IF(B16670=D16670, 1, 0)</f>
        <v>1</v>
      </c>
      <c r="P16670" t="s">
        <v>16688</v>
      </c>
      <c r="Q16670" t="s">
        <v>11126</v>
      </c>
      <c r="R16670">
        <v>0.28487699999999999</v>
      </c>
      <c r="S16670" t="s">
        <v>11126</v>
      </c>
      <c r="T16670">
        <f t="shared" si="260"/>
        <v>1</v>
      </c>
    </row>
    <row r="16671" spans="1:20">
      <c r="A16671" t="s">
        <v>9558</v>
      </c>
      <c r="B16671" t="s">
        <v>11127</v>
      </c>
      <c r="C16671">
        <v>2.2813469999999998</v>
      </c>
      <c r="D16671" t="s">
        <v>11131</v>
      </c>
      <c r="F16671">
        <f>IF(B16671=D16671, 1, 0)</f>
        <v>0</v>
      </c>
      <c r="P16671" t="s">
        <v>16689</v>
      </c>
      <c r="Q16671" t="s">
        <v>11127</v>
      </c>
      <c r="R16671">
        <v>0.91633299999999995</v>
      </c>
      <c r="S16671" t="s">
        <v>11127</v>
      </c>
      <c r="T16671">
        <f t="shared" si="260"/>
        <v>1</v>
      </c>
    </row>
    <row r="16672" spans="1:20">
      <c r="A16672" t="s">
        <v>9559</v>
      </c>
      <c r="B16672" t="s">
        <v>11126</v>
      </c>
      <c r="C16672">
        <v>1.8654E-2</v>
      </c>
      <c r="D16672" t="s">
        <v>11126</v>
      </c>
      <c r="F16672">
        <f>IF(B16672=D16672, 1, 0)</f>
        <v>1</v>
      </c>
      <c r="P16672" t="s">
        <v>16690</v>
      </c>
      <c r="Q16672" t="s">
        <v>11126</v>
      </c>
      <c r="R16672">
        <v>2.0077000000000001E-2</v>
      </c>
      <c r="S16672" t="s">
        <v>11126</v>
      </c>
      <c r="T16672">
        <f t="shared" si="260"/>
        <v>1</v>
      </c>
    </row>
    <row r="16673" spans="1:20">
      <c r="A16673" t="s">
        <v>9560</v>
      </c>
      <c r="B16673" t="s">
        <v>11133</v>
      </c>
      <c r="C16673">
        <v>8.3301400000000001</v>
      </c>
      <c r="D16673" t="s">
        <v>11144</v>
      </c>
      <c r="F16673">
        <f>IF(B16673=D16673, 1, 0)</f>
        <v>0</v>
      </c>
      <c r="P16673" t="s">
        <v>16691</v>
      </c>
      <c r="Q16673" t="s">
        <v>11133</v>
      </c>
      <c r="R16673">
        <v>8.4477840000000004</v>
      </c>
      <c r="S16673" t="s">
        <v>11144</v>
      </c>
      <c r="T16673">
        <f t="shared" si="260"/>
        <v>0</v>
      </c>
    </row>
    <row r="16674" spans="1:20">
      <c r="A16674" t="s">
        <v>9561</v>
      </c>
      <c r="B16674" t="s">
        <v>11136</v>
      </c>
      <c r="C16674">
        <v>6.8770000000000003E-3</v>
      </c>
      <c r="D16674" t="s">
        <v>11136</v>
      </c>
      <c r="F16674">
        <f>IF(B16674=D16674, 1, 0)</f>
        <v>1</v>
      </c>
      <c r="P16674" t="s">
        <v>16692</v>
      </c>
      <c r="Q16674" t="s">
        <v>11136</v>
      </c>
      <c r="R16674">
        <v>5.6350000000000003E-3</v>
      </c>
      <c r="S16674" t="s">
        <v>11136</v>
      </c>
      <c r="T16674">
        <f t="shared" si="260"/>
        <v>1</v>
      </c>
    </row>
    <row r="16675" spans="1:20">
      <c r="A16675" t="s">
        <v>9562</v>
      </c>
      <c r="B16675" t="s">
        <v>11131</v>
      </c>
      <c r="C16675">
        <v>7.7499999999999997E-4</v>
      </c>
      <c r="D16675" t="s">
        <v>11131</v>
      </c>
      <c r="F16675">
        <f>IF(B16675=D16675, 1, 0)</f>
        <v>1</v>
      </c>
      <c r="P16675" t="s">
        <v>16693</v>
      </c>
      <c r="Q16675" t="s">
        <v>11131</v>
      </c>
      <c r="R16675">
        <v>3.39E-4</v>
      </c>
      <c r="S16675" t="s">
        <v>11131</v>
      </c>
      <c r="T16675">
        <f t="shared" si="260"/>
        <v>1</v>
      </c>
    </row>
    <row r="16676" spans="1:20">
      <c r="A16676" t="s">
        <v>9563</v>
      </c>
      <c r="B16676" t="s">
        <v>11123</v>
      </c>
      <c r="C16676">
        <v>9.2657000000000003E-2</v>
      </c>
      <c r="D16676" t="s">
        <v>11123</v>
      </c>
      <c r="F16676">
        <f>IF(B16676=D16676, 1, 0)</f>
        <v>1</v>
      </c>
      <c r="P16676" t="s">
        <v>16694</v>
      </c>
      <c r="Q16676" t="s">
        <v>11123</v>
      </c>
      <c r="R16676">
        <v>4.3867999999999997E-2</v>
      </c>
      <c r="S16676" t="s">
        <v>11123</v>
      </c>
      <c r="T16676">
        <f t="shared" si="260"/>
        <v>1</v>
      </c>
    </row>
    <row r="16677" spans="1:20">
      <c r="A16677" t="s">
        <v>9902</v>
      </c>
      <c r="B16677" t="s">
        <v>11126</v>
      </c>
      <c r="C16677">
        <v>5.7027000000000001E-2</v>
      </c>
      <c r="D16677" t="s">
        <v>11126</v>
      </c>
      <c r="F16677">
        <f>IF(B16677=D16677, 1, 0)</f>
        <v>1</v>
      </c>
      <c r="P16677" t="s">
        <v>16695</v>
      </c>
      <c r="Q16677" t="s">
        <v>11126</v>
      </c>
      <c r="R16677">
        <v>3.6257999999999999E-2</v>
      </c>
      <c r="S16677" t="s">
        <v>11126</v>
      </c>
      <c r="T16677">
        <f t="shared" si="260"/>
        <v>1</v>
      </c>
    </row>
    <row r="16678" spans="1:20">
      <c r="A16678" t="s">
        <v>9903</v>
      </c>
      <c r="B16678" t="s">
        <v>11126</v>
      </c>
      <c r="C16678">
        <v>0.49888700000000002</v>
      </c>
      <c r="D16678" t="s">
        <v>11126</v>
      </c>
      <c r="F16678">
        <f>IF(B16678=D16678, 1, 0)</f>
        <v>1</v>
      </c>
      <c r="P16678" t="s">
        <v>16696</v>
      </c>
      <c r="Q16678" t="s">
        <v>11126</v>
      </c>
      <c r="R16678">
        <v>0.79551400000000005</v>
      </c>
      <c r="S16678" t="s">
        <v>11126</v>
      </c>
      <c r="T16678">
        <f t="shared" si="260"/>
        <v>1</v>
      </c>
    </row>
    <row r="16679" spans="1:20">
      <c r="A16679" t="s">
        <v>9904</v>
      </c>
      <c r="B16679" t="s">
        <v>11127</v>
      </c>
      <c r="C16679">
        <v>7.1712910000000001</v>
      </c>
      <c r="D16679" t="s">
        <v>11123</v>
      </c>
      <c r="F16679">
        <f>IF(B16679=D16679, 1, 0)</f>
        <v>0</v>
      </c>
      <c r="P16679" t="s">
        <v>16697</v>
      </c>
      <c r="Q16679" t="s">
        <v>11127</v>
      </c>
      <c r="R16679">
        <v>6.8640780000000001</v>
      </c>
      <c r="S16679" t="s">
        <v>11126</v>
      </c>
      <c r="T16679">
        <f t="shared" si="260"/>
        <v>0</v>
      </c>
    </row>
    <row r="16680" spans="1:20">
      <c r="A16680" t="s">
        <v>9905</v>
      </c>
      <c r="B16680" t="s">
        <v>11126</v>
      </c>
      <c r="C16680">
        <v>1.8822999999999999E-2</v>
      </c>
      <c r="D16680" t="s">
        <v>11126</v>
      </c>
      <c r="F16680">
        <f>IF(B16680=D16680, 1, 0)</f>
        <v>1</v>
      </c>
      <c r="P16680" t="s">
        <v>16698</v>
      </c>
      <c r="Q16680" t="s">
        <v>11126</v>
      </c>
      <c r="R16680">
        <v>8.1046000000000007E-2</v>
      </c>
      <c r="S16680" t="s">
        <v>11126</v>
      </c>
      <c r="T16680">
        <f t="shared" si="260"/>
        <v>1</v>
      </c>
    </row>
    <row r="16681" spans="1:20">
      <c r="A16681" t="s">
        <v>9906</v>
      </c>
      <c r="B16681" t="s">
        <v>11144</v>
      </c>
      <c r="C16681">
        <v>5.1099999999999995E-4</v>
      </c>
      <c r="D16681" t="s">
        <v>11144</v>
      </c>
      <c r="F16681">
        <f>IF(B16681=D16681, 1, 0)</f>
        <v>1</v>
      </c>
      <c r="P16681" t="s">
        <v>16699</v>
      </c>
      <c r="Q16681" t="s">
        <v>11144</v>
      </c>
      <c r="R16681">
        <v>2.8499999999999999E-4</v>
      </c>
      <c r="S16681" t="s">
        <v>11144</v>
      </c>
      <c r="T16681">
        <f t="shared" si="260"/>
        <v>1</v>
      </c>
    </row>
    <row r="16682" spans="1:20">
      <c r="A16682" t="s">
        <v>10249</v>
      </c>
      <c r="B16682" t="s">
        <v>11136</v>
      </c>
      <c r="C16682">
        <v>0.18034700000000001</v>
      </c>
      <c r="D16682" t="s">
        <v>11136</v>
      </c>
      <c r="F16682">
        <f>IF(B16682=D16682, 1, 0)</f>
        <v>1</v>
      </c>
      <c r="P16682" t="s">
        <v>16700</v>
      </c>
      <c r="Q16682" t="s">
        <v>11136</v>
      </c>
      <c r="R16682">
        <v>3.0699000000000001E-2</v>
      </c>
      <c r="S16682" t="s">
        <v>11136</v>
      </c>
      <c r="T16682">
        <f t="shared" si="260"/>
        <v>1</v>
      </c>
    </row>
    <row r="16683" spans="1:20">
      <c r="A16683" t="s">
        <v>10250</v>
      </c>
      <c r="B16683" t="s">
        <v>11131</v>
      </c>
      <c r="C16683">
        <v>5.7410000000000003E-2</v>
      </c>
      <c r="D16683" t="s">
        <v>11131</v>
      </c>
      <c r="F16683">
        <f>IF(B16683=D16683, 1, 0)</f>
        <v>1</v>
      </c>
      <c r="P16683" t="s">
        <v>16701</v>
      </c>
      <c r="Q16683" t="s">
        <v>11131</v>
      </c>
      <c r="R16683">
        <v>2.4417999999999999E-2</v>
      </c>
      <c r="S16683" t="s">
        <v>11131</v>
      </c>
      <c r="T16683">
        <f t="shared" si="260"/>
        <v>1</v>
      </c>
    </row>
    <row r="16684" spans="1:20">
      <c r="A16684" t="s">
        <v>9909</v>
      </c>
      <c r="B16684" t="s">
        <v>11136</v>
      </c>
      <c r="C16684">
        <v>5.9647990000000002</v>
      </c>
      <c r="D16684" t="s">
        <v>11123</v>
      </c>
      <c r="F16684">
        <f>IF(B16684=D16684, 1, 0)</f>
        <v>0</v>
      </c>
      <c r="P16684" t="s">
        <v>16702</v>
      </c>
      <c r="Q16684" t="s">
        <v>11136</v>
      </c>
      <c r="R16684">
        <v>7.6771070000000003</v>
      </c>
      <c r="S16684" t="s">
        <v>11123</v>
      </c>
      <c r="T16684">
        <f t="shared" si="260"/>
        <v>0</v>
      </c>
    </row>
    <row r="16685" spans="1:20">
      <c r="A16685" t="s">
        <v>9910</v>
      </c>
      <c r="B16685" t="s">
        <v>11123</v>
      </c>
      <c r="C16685">
        <v>0.59453599999999995</v>
      </c>
      <c r="D16685" t="s">
        <v>11123</v>
      </c>
      <c r="F16685">
        <f>IF(B16685=D16685, 1, 0)</f>
        <v>1</v>
      </c>
      <c r="P16685" t="s">
        <v>16703</v>
      </c>
      <c r="Q16685" t="s">
        <v>11123</v>
      </c>
      <c r="R16685">
        <v>1.0862270000000001</v>
      </c>
      <c r="S16685" t="s">
        <v>11123</v>
      </c>
      <c r="T16685">
        <f t="shared" si="260"/>
        <v>1</v>
      </c>
    </row>
    <row r="16686" spans="1:20">
      <c r="A16686" t="s">
        <v>9911</v>
      </c>
      <c r="B16686" t="s">
        <v>11131</v>
      </c>
      <c r="C16686">
        <v>3.01E-4</v>
      </c>
      <c r="D16686" t="s">
        <v>11131</v>
      </c>
      <c r="F16686">
        <f>IF(B16686=D16686, 1, 0)</f>
        <v>1</v>
      </c>
      <c r="P16686" t="s">
        <v>16704</v>
      </c>
      <c r="Q16686" t="s">
        <v>11131</v>
      </c>
      <c r="R16686">
        <v>7.1000000000000005E-5</v>
      </c>
      <c r="S16686" t="s">
        <v>11131</v>
      </c>
      <c r="T16686">
        <f t="shared" si="260"/>
        <v>1</v>
      </c>
    </row>
    <row r="16687" spans="1:20">
      <c r="A16687" t="s">
        <v>9912</v>
      </c>
      <c r="B16687" t="s">
        <v>11136</v>
      </c>
      <c r="C16687">
        <v>5.6932450000000001</v>
      </c>
      <c r="D16687" t="s">
        <v>11123</v>
      </c>
      <c r="F16687">
        <f>IF(B16687=D16687, 1, 0)</f>
        <v>0</v>
      </c>
      <c r="P16687" t="s">
        <v>16705</v>
      </c>
      <c r="Q16687" t="s">
        <v>11136</v>
      </c>
      <c r="R16687">
        <v>7.1716329999999999</v>
      </c>
      <c r="S16687" t="s">
        <v>11123</v>
      </c>
      <c r="T16687">
        <f t="shared" si="260"/>
        <v>0</v>
      </c>
    </row>
    <row r="16688" spans="1:20">
      <c r="A16688" t="s">
        <v>9575</v>
      </c>
      <c r="B16688" t="s">
        <v>11123</v>
      </c>
      <c r="C16688">
        <v>0.57878499999999999</v>
      </c>
      <c r="D16688" t="s">
        <v>11123</v>
      </c>
      <c r="F16688">
        <f>IF(B16688=D16688, 1, 0)</f>
        <v>1</v>
      </c>
      <c r="P16688" t="s">
        <v>16706</v>
      </c>
      <c r="Q16688" t="s">
        <v>11123</v>
      </c>
      <c r="R16688">
        <v>1.419721</v>
      </c>
      <c r="S16688" t="s">
        <v>11126</v>
      </c>
      <c r="T16688">
        <f t="shared" si="260"/>
        <v>0</v>
      </c>
    </row>
    <row r="16689" spans="1:20">
      <c r="A16689" t="s">
        <v>9576</v>
      </c>
      <c r="B16689" t="s">
        <v>11126</v>
      </c>
      <c r="C16689">
        <v>0.32267000000000001</v>
      </c>
      <c r="D16689" t="s">
        <v>11126</v>
      </c>
      <c r="F16689">
        <f>IF(B16689=D16689, 1, 0)</f>
        <v>1</v>
      </c>
      <c r="P16689" t="s">
        <v>16707</v>
      </c>
      <c r="Q16689" t="s">
        <v>11126</v>
      </c>
      <c r="R16689">
        <v>0.54822499999999996</v>
      </c>
      <c r="S16689" t="s">
        <v>11126</v>
      </c>
      <c r="T16689">
        <f t="shared" si="260"/>
        <v>1</v>
      </c>
    </row>
    <row r="16690" spans="1:20">
      <c r="A16690" t="s">
        <v>9577</v>
      </c>
      <c r="B16690" t="s">
        <v>11126</v>
      </c>
      <c r="C16690">
        <v>0.209397</v>
      </c>
      <c r="D16690" t="s">
        <v>11126</v>
      </c>
      <c r="F16690">
        <f>IF(B16690=D16690, 1, 0)</f>
        <v>1</v>
      </c>
      <c r="P16690" t="s">
        <v>16708</v>
      </c>
      <c r="Q16690" t="s">
        <v>11126</v>
      </c>
      <c r="R16690">
        <v>0.21693499999999999</v>
      </c>
      <c r="S16690" t="s">
        <v>11126</v>
      </c>
      <c r="T16690">
        <f t="shared" si="260"/>
        <v>1</v>
      </c>
    </row>
    <row r="16691" spans="1:20">
      <c r="A16691" t="s">
        <v>9578</v>
      </c>
      <c r="B16691" t="s">
        <v>11127</v>
      </c>
      <c r="C16691">
        <v>2.418E-2</v>
      </c>
      <c r="D16691" t="s">
        <v>11127</v>
      </c>
      <c r="F16691">
        <f>IF(B16691=D16691, 1, 0)</f>
        <v>1</v>
      </c>
      <c r="P16691" t="s">
        <v>16709</v>
      </c>
      <c r="Q16691" t="s">
        <v>11127</v>
      </c>
      <c r="R16691">
        <v>2.2995000000000002E-2</v>
      </c>
      <c r="S16691" t="s">
        <v>11127</v>
      </c>
      <c r="T16691">
        <f t="shared" si="260"/>
        <v>1</v>
      </c>
    </row>
    <row r="16692" spans="1:20">
      <c r="A16692" t="s">
        <v>9579</v>
      </c>
      <c r="B16692" t="s">
        <v>11126</v>
      </c>
      <c r="C16692">
        <v>9.0810000000000005E-3</v>
      </c>
      <c r="D16692" t="s">
        <v>11126</v>
      </c>
      <c r="F16692">
        <f>IF(B16692=D16692, 1, 0)</f>
        <v>1</v>
      </c>
      <c r="P16692" t="s">
        <v>16710</v>
      </c>
      <c r="Q16692" t="s">
        <v>11126</v>
      </c>
      <c r="R16692">
        <v>5.1130000000000004E-3</v>
      </c>
      <c r="S16692" t="s">
        <v>11126</v>
      </c>
      <c r="T16692">
        <f t="shared" si="260"/>
        <v>1</v>
      </c>
    </row>
    <row r="16693" spans="1:20">
      <c r="A16693" t="s">
        <v>9580</v>
      </c>
      <c r="B16693" t="s">
        <v>11134</v>
      </c>
      <c r="C16693">
        <v>3.251E-3</v>
      </c>
      <c r="D16693" t="s">
        <v>11134</v>
      </c>
      <c r="F16693">
        <f>IF(B16693=D16693, 1, 0)</f>
        <v>1</v>
      </c>
      <c r="P16693" t="s">
        <v>16711</v>
      </c>
      <c r="Q16693" t="s">
        <v>11134</v>
      </c>
      <c r="R16693">
        <v>2.3E-3</v>
      </c>
      <c r="S16693" t="s">
        <v>11134</v>
      </c>
      <c r="T16693">
        <f t="shared" si="260"/>
        <v>1</v>
      </c>
    </row>
    <row r="16694" spans="1:20">
      <c r="A16694" t="s">
        <v>9581</v>
      </c>
      <c r="B16694" t="s">
        <v>11126</v>
      </c>
      <c r="C16694">
        <v>2.9440999999999998E-2</v>
      </c>
      <c r="D16694" t="s">
        <v>11126</v>
      </c>
      <c r="F16694">
        <f>IF(B16694=D16694, 1, 0)</f>
        <v>1</v>
      </c>
      <c r="P16694" t="s">
        <v>16712</v>
      </c>
      <c r="Q16694" t="s">
        <v>11126</v>
      </c>
      <c r="R16694">
        <v>4.4658999999999997E-2</v>
      </c>
      <c r="S16694" t="s">
        <v>11126</v>
      </c>
      <c r="T16694">
        <f t="shared" si="260"/>
        <v>1</v>
      </c>
    </row>
    <row r="16695" spans="1:20">
      <c r="A16695" t="s">
        <v>9582</v>
      </c>
      <c r="B16695" t="s">
        <v>11123</v>
      </c>
      <c r="C16695">
        <v>5.1339999999999997E-3</v>
      </c>
      <c r="D16695" t="s">
        <v>11123</v>
      </c>
      <c r="F16695">
        <f>IF(B16695=D16695, 1, 0)</f>
        <v>1</v>
      </c>
      <c r="P16695" t="s">
        <v>16713</v>
      </c>
      <c r="Q16695" t="s">
        <v>11123</v>
      </c>
      <c r="R16695">
        <v>1.1100000000000001E-3</v>
      </c>
      <c r="S16695" t="s">
        <v>11123</v>
      </c>
      <c r="T16695">
        <f t="shared" si="260"/>
        <v>1</v>
      </c>
    </row>
    <row r="16696" spans="1:20">
      <c r="A16696" t="s">
        <v>9583</v>
      </c>
      <c r="B16696" t="s">
        <v>11131</v>
      </c>
      <c r="C16696">
        <v>2.516E-3</v>
      </c>
      <c r="D16696" t="s">
        <v>11131</v>
      </c>
      <c r="F16696">
        <f>IF(B16696=D16696, 1, 0)</f>
        <v>1</v>
      </c>
      <c r="P16696" t="s">
        <v>16714</v>
      </c>
      <c r="Q16696" t="s">
        <v>11131</v>
      </c>
      <c r="R16696">
        <v>6.1499999999999999E-4</v>
      </c>
      <c r="S16696" t="s">
        <v>11131</v>
      </c>
      <c r="T16696">
        <f t="shared" si="260"/>
        <v>1</v>
      </c>
    </row>
    <row r="16697" spans="1:20">
      <c r="A16697" t="s">
        <v>9584</v>
      </c>
      <c r="B16697" t="s">
        <v>11126</v>
      </c>
      <c r="C16697">
        <v>0.41622900000000002</v>
      </c>
      <c r="D16697" t="s">
        <v>11126</v>
      </c>
      <c r="F16697">
        <f>IF(B16697=D16697, 1, 0)</f>
        <v>1</v>
      </c>
      <c r="P16697" t="s">
        <v>16715</v>
      </c>
      <c r="Q16697" t="s">
        <v>11126</v>
      </c>
      <c r="R16697">
        <v>3.3286000000000003E-2</v>
      </c>
      <c r="S16697" t="s">
        <v>11126</v>
      </c>
      <c r="T16697">
        <f t="shared" si="260"/>
        <v>1</v>
      </c>
    </row>
    <row r="16698" spans="1:20">
      <c r="A16698" t="s">
        <v>9585</v>
      </c>
      <c r="B16698" t="s">
        <v>11126</v>
      </c>
      <c r="C16698">
        <v>0.158139</v>
      </c>
      <c r="D16698" t="s">
        <v>11126</v>
      </c>
      <c r="F16698">
        <f>IF(B16698=D16698, 1, 0)</f>
        <v>1</v>
      </c>
      <c r="P16698" t="s">
        <v>16716</v>
      </c>
      <c r="Q16698" t="s">
        <v>11126</v>
      </c>
      <c r="R16698">
        <v>0.197766</v>
      </c>
      <c r="S16698" t="s">
        <v>11126</v>
      </c>
      <c r="T16698">
        <f t="shared" si="260"/>
        <v>1</v>
      </c>
    </row>
    <row r="16699" spans="1:20">
      <c r="A16699" t="s">
        <v>9586</v>
      </c>
      <c r="B16699" t="s">
        <v>11127</v>
      </c>
      <c r="C16699">
        <v>9.9592080000000003</v>
      </c>
      <c r="D16699" t="s">
        <v>11131</v>
      </c>
      <c r="F16699">
        <f>IF(B16699=D16699, 1, 0)</f>
        <v>0</v>
      </c>
      <c r="P16699" t="s">
        <v>16717</v>
      </c>
      <c r="Q16699" t="s">
        <v>11127</v>
      </c>
      <c r="R16699">
        <v>8.3573880000000003</v>
      </c>
      <c r="S16699" t="s">
        <v>11134</v>
      </c>
      <c r="T16699">
        <f t="shared" si="260"/>
        <v>0</v>
      </c>
    </row>
    <row r="16700" spans="1:20">
      <c r="A16700" t="s">
        <v>9587</v>
      </c>
      <c r="B16700" t="s">
        <v>11126</v>
      </c>
      <c r="C16700">
        <v>4.0802999999999999E-2</v>
      </c>
      <c r="D16700" t="s">
        <v>11126</v>
      </c>
      <c r="F16700">
        <f>IF(B16700=D16700, 1, 0)</f>
        <v>1</v>
      </c>
      <c r="P16700" t="s">
        <v>16718</v>
      </c>
      <c r="Q16700" t="s">
        <v>11126</v>
      </c>
      <c r="R16700">
        <v>7.9658999999999994E-2</v>
      </c>
      <c r="S16700" t="s">
        <v>11126</v>
      </c>
      <c r="T16700">
        <f t="shared" si="260"/>
        <v>1</v>
      </c>
    </row>
    <row r="16701" spans="1:20">
      <c r="A16701" t="s">
        <v>9588</v>
      </c>
      <c r="B16701" t="s">
        <v>11144</v>
      </c>
      <c r="C16701">
        <v>1.9999999999999999E-6</v>
      </c>
      <c r="D16701" t="s">
        <v>11144</v>
      </c>
      <c r="F16701">
        <f>IF(B16701=D16701, 1, 0)</f>
        <v>1</v>
      </c>
      <c r="P16701" t="s">
        <v>16719</v>
      </c>
      <c r="Q16701" t="s">
        <v>11144</v>
      </c>
      <c r="R16701">
        <v>9.9999999999999995E-7</v>
      </c>
      <c r="S16701" t="s">
        <v>11144</v>
      </c>
      <c r="T16701">
        <f t="shared" si="260"/>
        <v>1</v>
      </c>
    </row>
    <row r="16702" spans="1:20">
      <c r="A16702" t="s">
        <v>9589</v>
      </c>
      <c r="B16702" t="s">
        <v>11136</v>
      </c>
      <c r="C16702">
        <v>2.506529</v>
      </c>
      <c r="D16702" t="s">
        <v>11127</v>
      </c>
      <c r="F16702">
        <f>IF(B16702=D16702, 1, 0)</f>
        <v>0</v>
      </c>
      <c r="P16702" t="s">
        <v>16720</v>
      </c>
      <c r="Q16702" t="s">
        <v>11136</v>
      </c>
      <c r="R16702">
        <v>0.95924399999999999</v>
      </c>
      <c r="S16702" t="s">
        <v>11136</v>
      </c>
      <c r="T16702">
        <f t="shared" si="260"/>
        <v>1</v>
      </c>
    </row>
    <row r="16703" spans="1:20">
      <c r="A16703" t="s">
        <v>9590</v>
      </c>
      <c r="B16703" t="s">
        <v>11131</v>
      </c>
      <c r="C16703">
        <v>1.2999999999999999E-4</v>
      </c>
      <c r="D16703" t="s">
        <v>11131</v>
      </c>
      <c r="F16703">
        <f>IF(B16703=D16703, 1, 0)</f>
        <v>1</v>
      </c>
      <c r="P16703" t="s">
        <v>16721</v>
      </c>
      <c r="Q16703" t="s">
        <v>11131</v>
      </c>
      <c r="R16703">
        <v>1.5999999999999999E-5</v>
      </c>
      <c r="S16703" t="s">
        <v>11131</v>
      </c>
      <c r="T16703">
        <f t="shared" si="260"/>
        <v>1</v>
      </c>
    </row>
    <row r="16704" spans="1:20">
      <c r="A16704" t="s">
        <v>9591</v>
      </c>
      <c r="B16704" t="s">
        <v>11136</v>
      </c>
      <c r="C16704">
        <v>1.186E-3</v>
      </c>
      <c r="D16704" t="s">
        <v>11136</v>
      </c>
      <c r="F16704">
        <f>IF(B16704=D16704, 1, 0)</f>
        <v>1</v>
      </c>
      <c r="P16704" t="s">
        <v>16722</v>
      </c>
      <c r="Q16704" t="s">
        <v>11136</v>
      </c>
      <c r="R16704">
        <v>2.101E-3</v>
      </c>
      <c r="S16704" t="s">
        <v>11136</v>
      </c>
      <c r="T16704">
        <f t="shared" si="260"/>
        <v>1</v>
      </c>
    </row>
    <row r="16705" spans="1:20">
      <c r="A16705" t="s">
        <v>9592</v>
      </c>
      <c r="B16705" t="s">
        <v>11123</v>
      </c>
      <c r="C16705">
        <v>9.4020999999999993E-2</v>
      </c>
      <c r="D16705" t="s">
        <v>11123</v>
      </c>
      <c r="F16705">
        <f>IF(B16705=D16705, 1, 0)</f>
        <v>1</v>
      </c>
      <c r="P16705" t="s">
        <v>16723</v>
      </c>
      <c r="Q16705" t="s">
        <v>11123</v>
      </c>
      <c r="R16705">
        <v>2.2376E-2</v>
      </c>
      <c r="S16705" t="s">
        <v>11123</v>
      </c>
      <c r="T16705">
        <f t="shared" si="260"/>
        <v>1</v>
      </c>
    </row>
    <row r="16706" spans="1:20">
      <c r="A16706" t="s">
        <v>9593</v>
      </c>
      <c r="B16706" t="s">
        <v>11131</v>
      </c>
      <c r="C16706">
        <v>0.35863099999999998</v>
      </c>
      <c r="D16706" t="s">
        <v>11131</v>
      </c>
      <c r="F16706">
        <f>IF(B16706=D16706, 1, 0)</f>
        <v>1</v>
      </c>
      <c r="P16706" t="s">
        <v>16724</v>
      </c>
      <c r="Q16706" t="s">
        <v>11131</v>
      </c>
      <c r="R16706">
        <v>4.2692000000000001E-2</v>
      </c>
      <c r="S16706" t="s">
        <v>11131</v>
      </c>
      <c r="T16706">
        <f t="shared" si="260"/>
        <v>1</v>
      </c>
    </row>
    <row r="16707" spans="1:20">
      <c r="A16707" t="s">
        <v>9594</v>
      </c>
      <c r="B16707" t="s">
        <v>11126</v>
      </c>
      <c r="C16707">
        <v>0.49025299999999999</v>
      </c>
      <c r="D16707" t="s">
        <v>11126</v>
      </c>
      <c r="F16707">
        <f>IF(B16707=D16707, 1, 0)</f>
        <v>1</v>
      </c>
      <c r="P16707" t="s">
        <v>16725</v>
      </c>
      <c r="Q16707" t="s">
        <v>11126</v>
      </c>
      <c r="R16707">
        <v>0.14586299999999999</v>
      </c>
      <c r="S16707" t="s">
        <v>11126</v>
      </c>
      <c r="T16707">
        <f t="shared" si="260"/>
        <v>1</v>
      </c>
    </row>
    <row r="16708" spans="1:20">
      <c r="A16708" t="s">
        <v>9595</v>
      </c>
      <c r="B16708" t="s">
        <v>11126</v>
      </c>
      <c r="C16708">
        <v>0.51324099999999995</v>
      </c>
      <c r="D16708" t="s">
        <v>11126</v>
      </c>
      <c r="F16708">
        <f>IF(B16708=D16708, 1, 0)</f>
        <v>1</v>
      </c>
      <c r="P16708" t="s">
        <v>16726</v>
      </c>
      <c r="Q16708" t="s">
        <v>11126</v>
      </c>
      <c r="R16708">
        <v>0.60584300000000002</v>
      </c>
      <c r="S16708" t="s">
        <v>11126</v>
      </c>
      <c r="T16708">
        <f t="shared" si="260"/>
        <v>1</v>
      </c>
    </row>
    <row r="16709" spans="1:20">
      <c r="A16709" t="s">
        <v>9596</v>
      </c>
      <c r="B16709" t="s">
        <v>11123</v>
      </c>
      <c r="C16709">
        <v>1.4298E-2</v>
      </c>
      <c r="D16709" t="s">
        <v>11123</v>
      </c>
      <c r="F16709">
        <f>IF(B16709=D16709, 1, 0)</f>
        <v>1</v>
      </c>
      <c r="P16709" t="s">
        <v>16727</v>
      </c>
      <c r="Q16709" t="s">
        <v>11123</v>
      </c>
      <c r="R16709">
        <v>1.311E-2</v>
      </c>
      <c r="S16709" t="s">
        <v>11123</v>
      </c>
      <c r="T16709">
        <f t="shared" si="260"/>
        <v>1</v>
      </c>
    </row>
    <row r="16710" spans="1:20">
      <c r="A16710" t="s">
        <v>9597</v>
      </c>
      <c r="B16710" t="s">
        <v>11131</v>
      </c>
      <c r="C16710">
        <v>5.7800479999999999</v>
      </c>
      <c r="D16710" t="s">
        <v>11123</v>
      </c>
      <c r="F16710">
        <f>IF(B16710=D16710, 1, 0)</f>
        <v>0</v>
      </c>
      <c r="P16710" t="s">
        <v>16728</v>
      </c>
      <c r="Q16710" t="s">
        <v>11131</v>
      </c>
      <c r="R16710">
        <v>3.7492570000000001</v>
      </c>
      <c r="S16710" t="s">
        <v>11123</v>
      </c>
      <c r="T16710">
        <f t="shared" si="260"/>
        <v>0</v>
      </c>
    </row>
    <row r="16711" spans="1:20">
      <c r="A16711" t="s">
        <v>9598</v>
      </c>
      <c r="B16711" t="s">
        <v>11126</v>
      </c>
      <c r="C16711">
        <v>9.0898000000000007E-2</v>
      </c>
      <c r="D16711" t="s">
        <v>11126</v>
      </c>
      <c r="F16711">
        <f>IF(B16711=D16711, 1, 0)</f>
        <v>1</v>
      </c>
      <c r="P16711" t="s">
        <v>16729</v>
      </c>
      <c r="Q16711" t="s">
        <v>11126</v>
      </c>
      <c r="R16711">
        <v>0.10817400000000001</v>
      </c>
      <c r="S16711" t="s">
        <v>11126</v>
      </c>
      <c r="T16711">
        <f t="shared" si="260"/>
        <v>1</v>
      </c>
    </row>
    <row r="16712" spans="1:20">
      <c r="A16712" t="s">
        <v>9599</v>
      </c>
      <c r="B16712" t="s">
        <v>11126</v>
      </c>
      <c r="C16712">
        <v>5.6120000000000003E-2</v>
      </c>
      <c r="D16712" t="s">
        <v>11126</v>
      </c>
      <c r="F16712">
        <f>IF(B16712=D16712, 1, 0)</f>
        <v>1</v>
      </c>
      <c r="P16712" t="s">
        <v>16730</v>
      </c>
      <c r="Q16712" t="s">
        <v>11126</v>
      </c>
      <c r="R16712">
        <v>3.5057999999999999E-2</v>
      </c>
      <c r="S16712" t="s">
        <v>11126</v>
      </c>
      <c r="T16712">
        <f t="shared" si="260"/>
        <v>1</v>
      </c>
    </row>
    <row r="16713" spans="1:20">
      <c r="A16713" t="s">
        <v>9600</v>
      </c>
      <c r="B16713" t="s">
        <v>11127</v>
      </c>
      <c r="C16713">
        <v>1.508937</v>
      </c>
      <c r="D16713" t="s">
        <v>11134</v>
      </c>
      <c r="F16713">
        <f>IF(B16713=D16713, 1, 0)</f>
        <v>0</v>
      </c>
      <c r="P16713" t="s">
        <v>16731</v>
      </c>
      <c r="Q16713" t="s">
        <v>11127</v>
      </c>
      <c r="R16713">
        <v>1.3676729999999999</v>
      </c>
      <c r="S16713" t="s">
        <v>11134</v>
      </c>
      <c r="T16713">
        <f t="shared" si="260"/>
        <v>0</v>
      </c>
    </row>
    <row r="16714" spans="1:20">
      <c r="A16714" t="s">
        <v>9601</v>
      </c>
      <c r="B16714" t="s">
        <v>11126</v>
      </c>
      <c r="C16714">
        <v>6.45E-3</v>
      </c>
      <c r="D16714" t="s">
        <v>11126</v>
      </c>
      <c r="F16714">
        <f>IF(B16714=D16714, 1, 0)</f>
        <v>1</v>
      </c>
      <c r="P16714" t="s">
        <v>16732</v>
      </c>
      <c r="Q16714" t="s">
        <v>11126</v>
      </c>
      <c r="R16714">
        <v>5.855E-3</v>
      </c>
      <c r="S16714" t="s">
        <v>11126</v>
      </c>
      <c r="T16714">
        <f t="shared" si="260"/>
        <v>1</v>
      </c>
    </row>
    <row r="16715" spans="1:20">
      <c r="A16715" t="s">
        <v>9602</v>
      </c>
      <c r="B16715" t="s">
        <v>11144</v>
      </c>
      <c r="C16715">
        <v>3.7109999999999999E-3</v>
      </c>
      <c r="D16715" t="s">
        <v>11144</v>
      </c>
      <c r="F16715">
        <f>IF(B16715=D16715, 1, 0)</f>
        <v>1</v>
      </c>
      <c r="P16715" t="s">
        <v>16733</v>
      </c>
      <c r="Q16715" t="s">
        <v>11144</v>
      </c>
      <c r="R16715">
        <v>2.689E-3</v>
      </c>
      <c r="S16715" t="s">
        <v>11144</v>
      </c>
      <c r="T16715">
        <f t="shared" ref="T16715:T16778" si="261">IF(Q16715=S16715, 1, 0)</f>
        <v>1</v>
      </c>
    </row>
    <row r="16716" spans="1:20">
      <c r="A16716" t="s">
        <v>9603</v>
      </c>
      <c r="B16716" t="s">
        <v>11136</v>
      </c>
      <c r="C16716">
        <v>4.1611950000000002</v>
      </c>
      <c r="D16716" t="s">
        <v>11123</v>
      </c>
      <c r="F16716">
        <f>IF(B16716=D16716, 1, 0)</f>
        <v>0</v>
      </c>
      <c r="P16716" t="s">
        <v>16734</v>
      </c>
      <c r="Q16716" t="s">
        <v>11136</v>
      </c>
      <c r="R16716">
        <v>2.0669200000000001</v>
      </c>
      <c r="S16716" t="s">
        <v>11123</v>
      </c>
      <c r="T16716">
        <f t="shared" si="261"/>
        <v>0</v>
      </c>
    </row>
    <row r="16717" spans="1:20">
      <c r="A16717" t="s">
        <v>9604</v>
      </c>
      <c r="B16717" t="s">
        <v>11131</v>
      </c>
      <c r="C16717">
        <v>4.5300000000000001E-4</v>
      </c>
      <c r="D16717" t="s">
        <v>11131</v>
      </c>
      <c r="F16717">
        <f>IF(B16717=D16717, 1, 0)</f>
        <v>1</v>
      </c>
      <c r="P16717" t="s">
        <v>16735</v>
      </c>
      <c r="Q16717" t="s">
        <v>11131</v>
      </c>
      <c r="R16717">
        <v>7.2999999999999999E-5</v>
      </c>
      <c r="S16717" t="s">
        <v>11131</v>
      </c>
      <c r="T16717">
        <f t="shared" si="261"/>
        <v>1</v>
      </c>
    </row>
    <row r="16718" spans="1:20">
      <c r="A16718" t="s">
        <v>9605</v>
      </c>
      <c r="B16718" t="s">
        <v>11136</v>
      </c>
      <c r="C16718">
        <v>1.0872299999999999</v>
      </c>
      <c r="D16718" t="s">
        <v>11136</v>
      </c>
      <c r="F16718">
        <f>IF(B16718=D16718, 1, 0)</f>
        <v>1</v>
      </c>
      <c r="P16718" t="s">
        <v>16736</v>
      </c>
      <c r="Q16718" t="s">
        <v>11136</v>
      </c>
      <c r="R16718">
        <v>1.2563299999999999</v>
      </c>
      <c r="S16718" t="s">
        <v>11136</v>
      </c>
      <c r="T16718">
        <f t="shared" si="261"/>
        <v>1</v>
      </c>
    </row>
    <row r="16719" spans="1:20">
      <c r="A16719" t="s">
        <v>9606</v>
      </c>
      <c r="B16719" t="s">
        <v>11123</v>
      </c>
      <c r="C16719">
        <v>1.4572999999999999E-2</v>
      </c>
      <c r="D16719" t="s">
        <v>11123</v>
      </c>
      <c r="F16719">
        <f>IF(B16719=D16719, 1, 0)</f>
        <v>1</v>
      </c>
      <c r="P16719" t="s">
        <v>16737</v>
      </c>
      <c r="Q16719" t="s">
        <v>11123</v>
      </c>
      <c r="R16719">
        <v>5.6540000000000002E-3</v>
      </c>
      <c r="S16719" t="s">
        <v>11123</v>
      </c>
      <c r="T16719">
        <f t="shared" si="261"/>
        <v>1</v>
      </c>
    </row>
    <row r="16720" spans="1:20">
      <c r="A16720" t="s">
        <v>9607</v>
      </c>
      <c r="B16720" t="s">
        <v>11131</v>
      </c>
      <c r="C16720">
        <v>0.108433</v>
      </c>
      <c r="D16720" t="s">
        <v>11131</v>
      </c>
      <c r="F16720">
        <f>IF(B16720=D16720, 1, 0)</f>
        <v>1</v>
      </c>
      <c r="P16720" t="s">
        <v>16738</v>
      </c>
      <c r="Q16720" t="s">
        <v>11131</v>
      </c>
      <c r="R16720">
        <v>5.0301999999999999E-2</v>
      </c>
      <c r="S16720" t="s">
        <v>11131</v>
      </c>
      <c r="T16720">
        <f t="shared" si="261"/>
        <v>1</v>
      </c>
    </row>
    <row r="16721" spans="1:20">
      <c r="A16721" t="s">
        <v>9608</v>
      </c>
      <c r="B16721" t="s">
        <v>11136</v>
      </c>
      <c r="C16721">
        <v>6.0382899999999999</v>
      </c>
      <c r="D16721" t="s">
        <v>11123</v>
      </c>
      <c r="F16721">
        <f>IF(B16721=D16721, 1, 0)</f>
        <v>0</v>
      </c>
      <c r="P16721" t="s">
        <v>16739</v>
      </c>
      <c r="Q16721" t="s">
        <v>11136</v>
      </c>
      <c r="R16721">
        <v>6.5872580000000003</v>
      </c>
      <c r="S16721" t="s">
        <v>11123</v>
      </c>
      <c r="T16721">
        <f t="shared" si="261"/>
        <v>0</v>
      </c>
    </row>
    <row r="16722" spans="1:20">
      <c r="A16722" t="s">
        <v>9609</v>
      </c>
      <c r="B16722" t="s">
        <v>11123</v>
      </c>
      <c r="C16722">
        <v>0.44936199999999998</v>
      </c>
      <c r="D16722" t="s">
        <v>11123</v>
      </c>
      <c r="F16722">
        <f>IF(B16722=D16722, 1, 0)</f>
        <v>1</v>
      </c>
      <c r="P16722" t="s">
        <v>16740</v>
      </c>
      <c r="Q16722" t="s">
        <v>11123</v>
      </c>
      <c r="R16722">
        <v>1.160614</v>
      </c>
      <c r="S16722" t="s">
        <v>11123</v>
      </c>
      <c r="T16722">
        <f t="shared" si="261"/>
        <v>1</v>
      </c>
    </row>
    <row r="16723" spans="1:20">
      <c r="A16723" t="s">
        <v>9610</v>
      </c>
      <c r="B16723" t="s">
        <v>11126</v>
      </c>
      <c r="C16723">
        <v>0.24688599999999999</v>
      </c>
      <c r="D16723" t="s">
        <v>11126</v>
      </c>
      <c r="F16723">
        <f>IF(B16723=D16723, 1, 0)</f>
        <v>1</v>
      </c>
      <c r="P16723" t="s">
        <v>16741</v>
      </c>
      <c r="Q16723" t="s">
        <v>11126</v>
      </c>
      <c r="R16723">
        <v>0.41394500000000001</v>
      </c>
      <c r="S16723" t="s">
        <v>11126</v>
      </c>
      <c r="T16723">
        <f t="shared" si="261"/>
        <v>1</v>
      </c>
    </row>
    <row r="16724" spans="1:20">
      <c r="A16724" t="s">
        <v>9611</v>
      </c>
      <c r="B16724" t="s">
        <v>11126</v>
      </c>
      <c r="C16724">
        <v>0.38592900000000002</v>
      </c>
      <c r="D16724" t="s">
        <v>11126</v>
      </c>
      <c r="F16724">
        <f>IF(B16724=D16724, 1, 0)</f>
        <v>1</v>
      </c>
      <c r="P16724" t="s">
        <v>16742</v>
      </c>
      <c r="Q16724" t="s">
        <v>11126</v>
      </c>
      <c r="R16724">
        <v>0.55397600000000002</v>
      </c>
      <c r="S16724" t="s">
        <v>11126</v>
      </c>
      <c r="T16724">
        <f t="shared" si="261"/>
        <v>1</v>
      </c>
    </row>
    <row r="16725" spans="1:20">
      <c r="A16725" t="s">
        <v>9612</v>
      </c>
      <c r="B16725" t="s">
        <v>11127</v>
      </c>
      <c r="C16725">
        <v>1.194097</v>
      </c>
      <c r="D16725" t="s">
        <v>11131</v>
      </c>
      <c r="F16725">
        <f>IF(B16725=D16725, 1, 0)</f>
        <v>0</v>
      </c>
      <c r="P16725" t="s">
        <v>16743</v>
      </c>
      <c r="Q16725" t="s">
        <v>11127</v>
      </c>
      <c r="R16725">
        <v>1.2243550000000001</v>
      </c>
      <c r="S16725" t="s">
        <v>11131</v>
      </c>
      <c r="T16725">
        <f t="shared" si="261"/>
        <v>0</v>
      </c>
    </row>
    <row r="16726" spans="1:20">
      <c r="A16726" t="s">
        <v>9613</v>
      </c>
      <c r="B16726" t="s">
        <v>11126</v>
      </c>
      <c r="C16726">
        <v>7.1236999999999995E-2</v>
      </c>
      <c r="D16726" t="s">
        <v>11126</v>
      </c>
      <c r="F16726">
        <f>IF(B16726=D16726, 1, 0)</f>
        <v>1</v>
      </c>
      <c r="P16726" t="s">
        <v>16744</v>
      </c>
      <c r="Q16726" t="s">
        <v>11126</v>
      </c>
      <c r="R16726">
        <v>4.7961999999999998E-2</v>
      </c>
      <c r="S16726" t="s">
        <v>11126</v>
      </c>
      <c r="T16726">
        <f t="shared" si="261"/>
        <v>1</v>
      </c>
    </row>
    <row r="16727" spans="1:20">
      <c r="A16727" t="s">
        <v>9276</v>
      </c>
      <c r="B16727" t="s">
        <v>11134</v>
      </c>
      <c r="C16727">
        <v>4.1E-5</v>
      </c>
      <c r="D16727" t="s">
        <v>11134</v>
      </c>
      <c r="F16727">
        <f>IF(B16727=D16727, 1, 0)</f>
        <v>1</v>
      </c>
      <c r="P16727" t="s">
        <v>16745</v>
      </c>
      <c r="Q16727" t="s">
        <v>11134</v>
      </c>
      <c r="R16727">
        <v>1.2999999999999999E-5</v>
      </c>
      <c r="S16727" t="s">
        <v>11134</v>
      </c>
      <c r="T16727">
        <f t="shared" si="261"/>
        <v>1</v>
      </c>
    </row>
    <row r="16728" spans="1:20">
      <c r="A16728" t="s">
        <v>9277</v>
      </c>
      <c r="B16728" t="s">
        <v>11126</v>
      </c>
      <c r="C16728">
        <v>3.5716999999999999E-2</v>
      </c>
      <c r="D16728" t="s">
        <v>11126</v>
      </c>
      <c r="F16728">
        <f>IF(B16728=D16728, 1, 0)</f>
        <v>1</v>
      </c>
      <c r="P16728" t="s">
        <v>16746</v>
      </c>
      <c r="Q16728" t="s">
        <v>11126</v>
      </c>
      <c r="R16728">
        <v>4.6730000000000001E-2</v>
      </c>
      <c r="S16728" t="s">
        <v>11126</v>
      </c>
      <c r="T16728">
        <f t="shared" si="261"/>
        <v>1</v>
      </c>
    </row>
    <row r="16729" spans="1:20">
      <c r="A16729" t="s">
        <v>9278</v>
      </c>
      <c r="B16729" t="s">
        <v>11123</v>
      </c>
      <c r="C16729">
        <v>4.9125000000000002E-2</v>
      </c>
      <c r="D16729" t="s">
        <v>11123</v>
      </c>
      <c r="F16729">
        <f>IF(B16729=D16729, 1, 0)</f>
        <v>1</v>
      </c>
      <c r="P16729" t="s">
        <v>16747</v>
      </c>
      <c r="Q16729" t="s">
        <v>11123</v>
      </c>
      <c r="R16729">
        <v>9.4149999999999998E-3</v>
      </c>
      <c r="S16729" t="s">
        <v>11123</v>
      </c>
      <c r="T16729">
        <f t="shared" si="261"/>
        <v>1</v>
      </c>
    </row>
    <row r="16730" spans="1:20">
      <c r="A16730" t="s">
        <v>9279</v>
      </c>
      <c r="B16730" t="s">
        <v>11131</v>
      </c>
      <c r="C16730">
        <v>0.344831</v>
      </c>
      <c r="D16730" t="s">
        <v>11131</v>
      </c>
      <c r="F16730">
        <f>IF(B16730=D16730, 1, 0)</f>
        <v>1</v>
      </c>
      <c r="P16730" t="s">
        <v>16748</v>
      </c>
      <c r="Q16730" t="s">
        <v>11131</v>
      </c>
      <c r="R16730">
        <v>0.111111</v>
      </c>
      <c r="S16730" t="s">
        <v>11131</v>
      </c>
      <c r="T16730">
        <f t="shared" si="261"/>
        <v>1</v>
      </c>
    </row>
    <row r="16731" spans="1:20">
      <c r="A16731" t="s">
        <v>9280</v>
      </c>
      <c r="B16731" t="s">
        <v>11126</v>
      </c>
      <c r="C16731">
        <v>0.385376</v>
      </c>
      <c r="D16731" t="s">
        <v>11126</v>
      </c>
      <c r="F16731">
        <f>IF(B16731=D16731, 1, 0)</f>
        <v>1</v>
      </c>
      <c r="P16731" t="s">
        <v>16749</v>
      </c>
      <c r="Q16731" t="s">
        <v>11126</v>
      </c>
      <c r="R16731">
        <v>8.5760000000000003E-2</v>
      </c>
      <c r="S16731" t="s">
        <v>11126</v>
      </c>
      <c r="T16731">
        <f t="shared" si="261"/>
        <v>1</v>
      </c>
    </row>
    <row r="16732" spans="1:20">
      <c r="A16732" t="s">
        <v>9281</v>
      </c>
      <c r="B16732" t="s">
        <v>11126</v>
      </c>
      <c r="C16732">
        <v>0.15424099999999999</v>
      </c>
      <c r="D16732" t="s">
        <v>11126</v>
      </c>
      <c r="F16732">
        <f>IF(B16732=D16732, 1, 0)</f>
        <v>1</v>
      </c>
      <c r="P16732" t="s">
        <v>16750</v>
      </c>
      <c r="Q16732" t="s">
        <v>11126</v>
      </c>
      <c r="R16732">
        <v>6.726E-2</v>
      </c>
      <c r="S16732" t="s">
        <v>11126</v>
      </c>
      <c r="T16732">
        <f t="shared" si="261"/>
        <v>1</v>
      </c>
    </row>
    <row r="16733" spans="1:20">
      <c r="A16733" t="s">
        <v>9282</v>
      </c>
      <c r="B16733" t="s">
        <v>11127</v>
      </c>
      <c r="C16733">
        <v>2.0563380000000002</v>
      </c>
      <c r="D16733" t="s">
        <v>11134</v>
      </c>
      <c r="F16733">
        <f>IF(B16733=D16733, 1, 0)</f>
        <v>0</v>
      </c>
      <c r="P16733" t="s">
        <v>16751</v>
      </c>
      <c r="Q16733" t="s">
        <v>11127</v>
      </c>
      <c r="R16733">
        <v>2.9104830000000002</v>
      </c>
      <c r="S16733" t="s">
        <v>11134</v>
      </c>
      <c r="T16733">
        <f t="shared" si="261"/>
        <v>0</v>
      </c>
    </row>
    <row r="16734" spans="1:20">
      <c r="A16734" t="s">
        <v>9283</v>
      </c>
      <c r="B16734" t="s">
        <v>11126</v>
      </c>
      <c r="C16734">
        <v>8.6836999999999998E-2</v>
      </c>
      <c r="D16734" t="s">
        <v>11126</v>
      </c>
      <c r="F16734">
        <f>IF(B16734=D16734, 1, 0)</f>
        <v>1</v>
      </c>
      <c r="P16734" t="s">
        <v>16752</v>
      </c>
      <c r="Q16734" t="s">
        <v>11126</v>
      </c>
      <c r="R16734">
        <v>0.12249400000000001</v>
      </c>
      <c r="S16734" t="s">
        <v>11126</v>
      </c>
      <c r="T16734">
        <f t="shared" si="261"/>
        <v>1</v>
      </c>
    </row>
    <row r="16735" spans="1:20">
      <c r="A16735" t="s">
        <v>9284</v>
      </c>
      <c r="B16735" t="s">
        <v>11133</v>
      </c>
      <c r="C16735">
        <v>7.93771</v>
      </c>
      <c r="D16735" t="s">
        <v>11123</v>
      </c>
      <c r="F16735">
        <f>IF(B16735=D16735, 1, 0)</f>
        <v>0</v>
      </c>
      <c r="P16735" t="s">
        <v>16753</v>
      </c>
      <c r="Q16735" t="s">
        <v>11133</v>
      </c>
      <c r="R16735">
        <v>5.9660229999999999</v>
      </c>
      <c r="S16735" t="s">
        <v>11123</v>
      </c>
      <c r="T16735">
        <f t="shared" si="261"/>
        <v>0</v>
      </c>
    </row>
    <row r="16736" spans="1:20">
      <c r="A16736" t="s">
        <v>9285</v>
      </c>
      <c r="B16736" t="s">
        <v>11136</v>
      </c>
      <c r="C16736">
        <v>8.0339999999999995E-3</v>
      </c>
      <c r="D16736" t="s">
        <v>11136</v>
      </c>
      <c r="F16736">
        <f>IF(B16736=D16736, 1, 0)</f>
        <v>1</v>
      </c>
      <c r="P16736" t="s">
        <v>16754</v>
      </c>
      <c r="Q16736" t="s">
        <v>11136</v>
      </c>
      <c r="R16736">
        <v>5.5729999999999998E-3</v>
      </c>
      <c r="S16736" t="s">
        <v>11136</v>
      </c>
      <c r="T16736">
        <f t="shared" si="261"/>
        <v>1</v>
      </c>
    </row>
    <row r="16737" spans="1:20">
      <c r="A16737" t="s">
        <v>9286</v>
      </c>
      <c r="B16737" t="s">
        <v>11131</v>
      </c>
      <c r="C16737">
        <v>1.2104619999999999</v>
      </c>
      <c r="D16737" t="s">
        <v>11131</v>
      </c>
      <c r="F16737">
        <f>IF(B16737=D16737, 1, 0)</f>
        <v>1</v>
      </c>
      <c r="P16737" t="s">
        <v>16755</v>
      </c>
      <c r="Q16737" t="s">
        <v>11131</v>
      </c>
      <c r="R16737">
        <v>0.46290799999999999</v>
      </c>
      <c r="S16737" t="s">
        <v>11131</v>
      </c>
      <c r="T16737">
        <f t="shared" si="261"/>
        <v>1</v>
      </c>
    </row>
    <row r="16738" spans="1:20">
      <c r="A16738" t="s">
        <v>9287</v>
      </c>
      <c r="B16738" t="s">
        <v>11123</v>
      </c>
      <c r="C16738">
        <v>8.7510000000000001E-3</v>
      </c>
      <c r="D16738" t="s">
        <v>11123</v>
      </c>
      <c r="F16738">
        <f>IF(B16738=D16738, 1, 0)</f>
        <v>1</v>
      </c>
      <c r="P16738" t="s">
        <v>16756</v>
      </c>
      <c r="Q16738" t="s">
        <v>11123</v>
      </c>
      <c r="R16738">
        <v>5.1000000000000004E-3</v>
      </c>
      <c r="S16738" t="s">
        <v>11123</v>
      </c>
      <c r="T16738">
        <f t="shared" si="261"/>
        <v>1</v>
      </c>
    </row>
    <row r="16739" spans="1:20">
      <c r="A16739" t="s">
        <v>9626</v>
      </c>
      <c r="B16739" t="s">
        <v>11126</v>
      </c>
      <c r="C16739">
        <v>0.48898799999999998</v>
      </c>
      <c r="D16739" t="s">
        <v>11126</v>
      </c>
      <c r="F16739">
        <f>IF(B16739=D16739, 1, 0)</f>
        <v>1</v>
      </c>
      <c r="P16739" t="s">
        <v>16757</v>
      </c>
      <c r="Q16739" t="s">
        <v>11126</v>
      </c>
      <c r="R16739">
        <v>0.33054</v>
      </c>
      <c r="S16739" t="s">
        <v>11126</v>
      </c>
      <c r="T16739">
        <f t="shared" si="261"/>
        <v>1</v>
      </c>
    </row>
    <row r="16740" spans="1:20">
      <c r="A16740" t="s">
        <v>9627</v>
      </c>
      <c r="B16740" t="s">
        <v>11126</v>
      </c>
      <c r="C16740">
        <v>8.0098000000000003E-2</v>
      </c>
      <c r="D16740" t="s">
        <v>11126</v>
      </c>
      <c r="F16740">
        <f>IF(B16740=D16740, 1, 0)</f>
        <v>1</v>
      </c>
      <c r="P16740" t="s">
        <v>16758</v>
      </c>
      <c r="Q16740" t="s">
        <v>11126</v>
      </c>
      <c r="R16740">
        <v>3.2148000000000003E-2</v>
      </c>
      <c r="S16740" t="s">
        <v>11126</v>
      </c>
      <c r="T16740">
        <f t="shared" si="261"/>
        <v>1</v>
      </c>
    </row>
    <row r="16741" spans="1:20">
      <c r="A16741" t="s">
        <v>9628</v>
      </c>
      <c r="B16741" t="s">
        <v>11127</v>
      </c>
      <c r="C16741">
        <v>4.7354E-2</v>
      </c>
      <c r="D16741" t="s">
        <v>11127</v>
      </c>
      <c r="F16741">
        <f>IF(B16741=D16741, 1, 0)</f>
        <v>1</v>
      </c>
      <c r="P16741" t="s">
        <v>16759</v>
      </c>
      <c r="Q16741" t="s">
        <v>11127</v>
      </c>
      <c r="R16741">
        <v>1.6292999999999998E-2</v>
      </c>
      <c r="S16741" t="s">
        <v>11127</v>
      </c>
      <c r="T16741">
        <f t="shared" si="261"/>
        <v>1</v>
      </c>
    </row>
    <row r="16742" spans="1:20">
      <c r="A16742" t="s">
        <v>9629</v>
      </c>
      <c r="B16742" t="s">
        <v>11126</v>
      </c>
      <c r="C16742">
        <v>4.3670000000000002E-3</v>
      </c>
      <c r="D16742" t="s">
        <v>11126</v>
      </c>
      <c r="F16742">
        <f>IF(B16742=D16742, 1, 0)</f>
        <v>1</v>
      </c>
      <c r="P16742" t="s">
        <v>16760</v>
      </c>
      <c r="Q16742" t="s">
        <v>11126</v>
      </c>
      <c r="R16742">
        <v>2.9129999999999998E-3</v>
      </c>
      <c r="S16742" t="s">
        <v>11126</v>
      </c>
      <c r="T16742">
        <f t="shared" si="261"/>
        <v>1</v>
      </c>
    </row>
    <row r="16743" spans="1:20">
      <c r="A16743" t="s">
        <v>9630</v>
      </c>
      <c r="B16743" t="s">
        <v>11123</v>
      </c>
      <c r="C16743">
        <v>6.6689999999999996E-3</v>
      </c>
      <c r="D16743" t="s">
        <v>11123</v>
      </c>
      <c r="F16743">
        <f>IF(B16743=D16743, 1, 0)</f>
        <v>1</v>
      </c>
      <c r="P16743" t="s">
        <v>16761</v>
      </c>
      <c r="Q16743" t="s">
        <v>11123</v>
      </c>
      <c r="R16743">
        <v>4.3680000000000004E-3</v>
      </c>
      <c r="S16743" t="s">
        <v>11123</v>
      </c>
      <c r="T16743">
        <f t="shared" si="261"/>
        <v>1</v>
      </c>
    </row>
    <row r="16744" spans="1:20">
      <c r="A16744" t="s">
        <v>9631</v>
      </c>
      <c r="B16744" t="s">
        <v>11126</v>
      </c>
      <c r="C16744">
        <v>0.244034</v>
      </c>
      <c r="D16744" t="s">
        <v>11126</v>
      </c>
      <c r="F16744">
        <f>IF(B16744=D16744, 1, 0)</f>
        <v>1</v>
      </c>
      <c r="P16744" t="s">
        <v>16762</v>
      </c>
      <c r="Q16744" t="s">
        <v>11126</v>
      </c>
      <c r="R16744">
        <v>0.63790000000000002</v>
      </c>
      <c r="S16744" t="s">
        <v>11126</v>
      </c>
      <c r="T16744">
        <f t="shared" si="261"/>
        <v>1</v>
      </c>
    </row>
    <row r="16745" spans="1:20">
      <c r="A16745" t="s">
        <v>9632</v>
      </c>
      <c r="B16745" t="s">
        <v>11126</v>
      </c>
      <c r="C16745">
        <v>0.231485</v>
      </c>
      <c r="D16745" t="s">
        <v>11126</v>
      </c>
      <c r="F16745">
        <f>IF(B16745=D16745, 1, 0)</f>
        <v>1</v>
      </c>
      <c r="P16745" t="s">
        <v>16763</v>
      </c>
      <c r="Q16745" t="s">
        <v>11126</v>
      </c>
      <c r="R16745">
        <v>7.2509000000000004E-2</v>
      </c>
      <c r="S16745" t="s">
        <v>11126</v>
      </c>
      <c r="T16745">
        <f t="shared" si="261"/>
        <v>1</v>
      </c>
    </row>
    <row r="16746" spans="1:20">
      <c r="A16746" t="s">
        <v>9633</v>
      </c>
      <c r="B16746" t="s">
        <v>11127</v>
      </c>
      <c r="C16746">
        <v>1.2682000000000001E-2</v>
      </c>
      <c r="D16746" t="s">
        <v>11127</v>
      </c>
      <c r="F16746">
        <f>IF(B16746=D16746, 1, 0)</f>
        <v>1</v>
      </c>
      <c r="P16746" t="s">
        <v>16764</v>
      </c>
      <c r="Q16746" t="s">
        <v>11127</v>
      </c>
      <c r="R16746">
        <v>9.2110000000000004E-3</v>
      </c>
      <c r="S16746" t="s">
        <v>11127</v>
      </c>
      <c r="T16746">
        <f t="shared" si="261"/>
        <v>1</v>
      </c>
    </row>
    <row r="16747" spans="1:20">
      <c r="A16747" t="s">
        <v>9634</v>
      </c>
      <c r="B16747" t="s">
        <v>11126</v>
      </c>
      <c r="C16747">
        <v>0.112054</v>
      </c>
      <c r="D16747" t="s">
        <v>11126</v>
      </c>
      <c r="F16747">
        <f>IF(B16747=D16747, 1, 0)</f>
        <v>1</v>
      </c>
      <c r="P16747" t="s">
        <v>16765</v>
      </c>
      <c r="Q16747" t="s">
        <v>11126</v>
      </c>
      <c r="R16747">
        <v>9.5313999999999996E-2</v>
      </c>
      <c r="S16747" t="s">
        <v>11126</v>
      </c>
      <c r="T16747">
        <f t="shared" si="261"/>
        <v>1</v>
      </c>
    </row>
    <row r="16748" spans="1:20">
      <c r="A16748" t="s">
        <v>9635</v>
      </c>
      <c r="B16748" t="s">
        <v>11123</v>
      </c>
      <c r="C16748">
        <v>0.67900099999999997</v>
      </c>
      <c r="D16748" t="s">
        <v>11123</v>
      </c>
      <c r="F16748">
        <f>IF(B16748=D16748, 1, 0)</f>
        <v>1</v>
      </c>
      <c r="P16748" t="s">
        <v>16766</v>
      </c>
      <c r="Q16748" t="s">
        <v>11123</v>
      </c>
      <c r="R16748">
        <v>0.83801400000000004</v>
      </c>
      <c r="S16748" t="s">
        <v>11123</v>
      </c>
      <c r="T16748">
        <f t="shared" si="261"/>
        <v>1</v>
      </c>
    </row>
    <row r="16749" spans="1:20">
      <c r="A16749" t="s">
        <v>9636</v>
      </c>
      <c r="B16749" t="s">
        <v>11126</v>
      </c>
      <c r="C16749">
        <v>2.8763510000000001</v>
      </c>
      <c r="D16749" t="s">
        <v>11127</v>
      </c>
      <c r="F16749">
        <f>IF(B16749=D16749, 1, 0)</f>
        <v>0</v>
      </c>
      <c r="P16749" t="s">
        <v>16767</v>
      </c>
      <c r="Q16749" t="s">
        <v>11126</v>
      </c>
      <c r="R16749">
        <v>2.5996570000000001</v>
      </c>
      <c r="S16749" t="s">
        <v>11127</v>
      </c>
      <c r="T16749">
        <f t="shared" si="261"/>
        <v>0</v>
      </c>
    </row>
    <row r="16750" spans="1:20">
      <c r="A16750" t="s">
        <v>9637</v>
      </c>
      <c r="B16750" t="s">
        <v>11126</v>
      </c>
      <c r="C16750">
        <v>7.9881999999999995E-2</v>
      </c>
      <c r="D16750" t="s">
        <v>11126</v>
      </c>
      <c r="F16750">
        <f>IF(B16750=D16750, 1, 0)</f>
        <v>1</v>
      </c>
      <c r="P16750" t="s">
        <v>16456</v>
      </c>
      <c r="Q16750" t="s">
        <v>11126</v>
      </c>
      <c r="R16750">
        <v>7.6913999999999996E-2</v>
      </c>
      <c r="S16750" t="s">
        <v>11126</v>
      </c>
      <c r="T16750">
        <f t="shared" si="261"/>
        <v>1</v>
      </c>
    </row>
    <row r="16751" spans="1:20">
      <c r="A16751" t="s">
        <v>9638</v>
      </c>
      <c r="B16751" t="s">
        <v>11127</v>
      </c>
      <c r="C16751">
        <v>0.11477999999999999</v>
      </c>
      <c r="D16751" t="s">
        <v>11127</v>
      </c>
      <c r="F16751">
        <f>IF(B16751=D16751, 1, 0)</f>
        <v>1</v>
      </c>
      <c r="P16751" t="s">
        <v>16457</v>
      </c>
      <c r="Q16751" t="s">
        <v>11127</v>
      </c>
      <c r="R16751">
        <v>8.7694999999999995E-2</v>
      </c>
      <c r="S16751" t="s">
        <v>11127</v>
      </c>
      <c r="T16751">
        <f t="shared" si="261"/>
        <v>1</v>
      </c>
    </row>
    <row r="16752" spans="1:20">
      <c r="A16752" t="s">
        <v>9639</v>
      </c>
      <c r="B16752" t="s">
        <v>11126</v>
      </c>
      <c r="C16752">
        <v>0.30216900000000002</v>
      </c>
      <c r="D16752" t="s">
        <v>11126</v>
      </c>
      <c r="F16752">
        <f>IF(B16752=D16752, 1, 0)</f>
        <v>1</v>
      </c>
      <c r="P16752" t="s">
        <v>16458</v>
      </c>
      <c r="Q16752" t="s">
        <v>11126</v>
      </c>
      <c r="R16752">
        <v>9.3232999999999996E-2</v>
      </c>
      <c r="S16752" t="s">
        <v>11126</v>
      </c>
      <c r="T16752">
        <f t="shared" si="261"/>
        <v>1</v>
      </c>
    </row>
    <row r="16753" spans="1:20">
      <c r="A16753" t="s">
        <v>9640</v>
      </c>
      <c r="B16753" t="s">
        <v>11144</v>
      </c>
      <c r="C16753">
        <v>2.2759999999999998E-3</v>
      </c>
      <c r="D16753" t="s">
        <v>11144</v>
      </c>
      <c r="F16753">
        <f>IF(B16753=D16753, 1, 0)</f>
        <v>1</v>
      </c>
      <c r="P16753" t="s">
        <v>16459</v>
      </c>
      <c r="Q16753" t="s">
        <v>11144</v>
      </c>
      <c r="R16753">
        <v>3.1719999999999999E-3</v>
      </c>
      <c r="S16753" t="s">
        <v>11144</v>
      </c>
      <c r="T16753">
        <f t="shared" si="261"/>
        <v>1</v>
      </c>
    </row>
    <row r="16754" spans="1:20">
      <c r="A16754" t="s">
        <v>9641</v>
      </c>
      <c r="B16754" t="s">
        <v>11136</v>
      </c>
      <c r="C16754">
        <v>2.7738749999999999</v>
      </c>
      <c r="D16754" t="s">
        <v>11123</v>
      </c>
      <c r="F16754">
        <f>IF(B16754=D16754, 1, 0)</f>
        <v>0</v>
      </c>
      <c r="P16754" t="s">
        <v>16612</v>
      </c>
      <c r="Q16754" t="s">
        <v>11136</v>
      </c>
      <c r="R16754">
        <v>2.8636529999999998</v>
      </c>
      <c r="S16754" t="s">
        <v>11123</v>
      </c>
      <c r="T16754">
        <f t="shared" si="261"/>
        <v>0</v>
      </c>
    </row>
    <row r="16755" spans="1:20">
      <c r="A16755" t="s">
        <v>9642</v>
      </c>
      <c r="B16755" t="s">
        <v>11131</v>
      </c>
      <c r="C16755">
        <v>6.5300000000000004E-4</v>
      </c>
      <c r="D16755" t="s">
        <v>11131</v>
      </c>
      <c r="F16755">
        <f>IF(B16755=D16755, 1, 0)</f>
        <v>1</v>
      </c>
      <c r="P16755" t="s">
        <v>16613</v>
      </c>
      <c r="Q16755" t="s">
        <v>11131</v>
      </c>
      <c r="R16755">
        <v>9.0000000000000006E-5</v>
      </c>
      <c r="S16755" t="s">
        <v>11131</v>
      </c>
      <c r="T16755">
        <f t="shared" si="261"/>
        <v>1</v>
      </c>
    </row>
    <row r="16756" spans="1:20">
      <c r="A16756" t="s">
        <v>9643</v>
      </c>
      <c r="B16756" t="s">
        <v>11136</v>
      </c>
      <c r="C16756">
        <v>1.8309999999999999E-3</v>
      </c>
      <c r="D16756" t="s">
        <v>11136</v>
      </c>
      <c r="F16756">
        <f>IF(B16756=D16756, 1, 0)</f>
        <v>1</v>
      </c>
      <c r="P16756" t="s">
        <v>16614</v>
      </c>
      <c r="Q16756" t="s">
        <v>11136</v>
      </c>
      <c r="R16756">
        <v>5.483E-3</v>
      </c>
      <c r="S16756" t="s">
        <v>11136</v>
      </c>
      <c r="T16756">
        <f t="shared" si="261"/>
        <v>1</v>
      </c>
    </row>
    <row r="16757" spans="1:20">
      <c r="A16757" t="s">
        <v>9644</v>
      </c>
      <c r="B16757" t="s">
        <v>11123</v>
      </c>
      <c r="C16757">
        <v>1.0694E-2</v>
      </c>
      <c r="D16757" t="s">
        <v>11123</v>
      </c>
      <c r="F16757">
        <f>IF(B16757=D16757, 1, 0)</f>
        <v>1</v>
      </c>
      <c r="P16757" t="s">
        <v>16615</v>
      </c>
      <c r="Q16757" t="s">
        <v>11123</v>
      </c>
      <c r="R16757">
        <v>4.1609999999999998E-3</v>
      </c>
      <c r="S16757" t="s">
        <v>11123</v>
      </c>
      <c r="T16757">
        <f t="shared" si="261"/>
        <v>1</v>
      </c>
    </row>
    <row r="16758" spans="1:20">
      <c r="A16758" t="s">
        <v>9645</v>
      </c>
      <c r="B16758" t="s">
        <v>11131</v>
      </c>
      <c r="C16758">
        <v>0.39301599999999998</v>
      </c>
      <c r="D16758" t="s">
        <v>11131</v>
      </c>
      <c r="F16758">
        <f>IF(B16758=D16758, 1, 0)</f>
        <v>1</v>
      </c>
      <c r="P16758" t="s">
        <v>11122</v>
      </c>
      <c r="Q16758" t="s">
        <v>11123</v>
      </c>
      <c r="R16758">
        <v>3.3605000000000003E-2</v>
      </c>
      <c r="S16758" t="s">
        <v>11123</v>
      </c>
      <c r="T16758">
        <f t="shared" si="261"/>
        <v>1</v>
      </c>
    </row>
    <row r="16759" spans="1:20">
      <c r="A16759" t="s">
        <v>9646</v>
      </c>
      <c r="B16759" t="s">
        <v>11136</v>
      </c>
      <c r="C16759">
        <v>0.16261900000000001</v>
      </c>
      <c r="D16759" t="s">
        <v>11136</v>
      </c>
      <c r="F16759">
        <f>IF(B16759=D16759, 1, 0)</f>
        <v>1</v>
      </c>
      <c r="P16759" t="s">
        <v>11124</v>
      </c>
      <c r="Q16759" t="s">
        <v>11131</v>
      </c>
      <c r="R16759">
        <v>7.8723609999999997</v>
      </c>
      <c r="S16759" t="s">
        <v>11123</v>
      </c>
      <c r="T16759">
        <f t="shared" si="261"/>
        <v>0</v>
      </c>
    </row>
    <row r="16760" spans="1:20">
      <c r="A16760" t="s">
        <v>9647</v>
      </c>
      <c r="B16760" t="s">
        <v>11123</v>
      </c>
      <c r="C16760">
        <v>3.8649999999999999E-3</v>
      </c>
      <c r="D16760" t="s">
        <v>11123</v>
      </c>
      <c r="F16760">
        <f>IF(B16760=D16760, 1, 0)</f>
        <v>1</v>
      </c>
      <c r="P16760" t="s">
        <v>11125</v>
      </c>
      <c r="Q16760" t="s">
        <v>11126</v>
      </c>
      <c r="R16760">
        <v>0.43018299999999998</v>
      </c>
      <c r="S16760" t="s">
        <v>11126</v>
      </c>
      <c r="T16760">
        <f t="shared" si="261"/>
        <v>1</v>
      </c>
    </row>
    <row r="16761" spans="1:20">
      <c r="A16761" t="s">
        <v>9648</v>
      </c>
      <c r="B16761" t="s">
        <v>11126</v>
      </c>
      <c r="C16761">
        <v>0.26780799999999999</v>
      </c>
      <c r="D16761" t="s">
        <v>11126</v>
      </c>
      <c r="F16761">
        <f>IF(B16761=D16761, 1, 0)</f>
        <v>1</v>
      </c>
      <c r="P16761" t="s">
        <v>11128</v>
      </c>
      <c r="Q16761" t="s">
        <v>11126</v>
      </c>
      <c r="R16761">
        <v>0.24377199999999999</v>
      </c>
      <c r="S16761" t="s">
        <v>11126</v>
      </c>
      <c r="T16761">
        <f t="shared" si="261"/>
        <v>1</v>
      </c>
    </row>
    <row r="16762" spans="1:20">
      <c r="A16762" t="s">
        <v>9649</v>
      </c>
      <c r="B16762" t="s">
        <v>11126</v>
      </c>
      <c r="C16762">
        <v>7.4413000000000007E-2</v>
      </c>
      <c r="D16762" t="s">
        <v>11126</v>
      </c>
      <c r="F16762">
        <f>IF(B16762=D16762, 1, 0)</f>
        <v>1</v>
      </c>
      <c r="P16762" t="s">
        <v>11129</v>
      </c>
      <c r="Q16762" t="s">
        <v>11123</v>
      </c>
      <c r="R16762">
        <v>3.0283000000000001E-2</v>
      </c>
      <c r="S16762" t="s">
        <v>11123</v>
      </c>
      <c r="T16762">
        <f t="shared" si="261"/>
        <v>1</v>
      </c>
    </row>
    <row r="16763" spans="1:20">
      <c r="A16763" t="s">
        <v>9650</v>
      </c>
      <c r="B16763" t="s">
        <v>11127</v>
      </c>
      <c r="C16763">
        <v>1.6840000000000001E-2</v>
      </c>
      <c r="D16763" t="s">
        <v>11127</v>
      </c>
      <c r="F16763">
        <f>IF(B16763=D16763, 1, 0)</f>
        <v>1</v>
      </c>
      <c r="P16763" t="s">
        <v>11130</v>
      </c>
      <c r="Q16763" t="s">
        <v>11131</v>
      </c>
      <c r="R16763">
        <v>8.1245999999999999E-2</v>
      </c>
      <c r="S16763" t="s">
        <v>11131</v>
      </c>
      <c r="T16763">
        <f t="shared" si="261"/>
        <v>1</v>
      </c>
    </row>
    <row r="16764" spans="1:20">
      <c r="A16764" t="s">
        <v>9651</v>
      </c>
      <c r="B16764" t="s">
        <v>11126</v>
      </c>
      <c r="C16764">
        <v>9.4638E-2</v>
      </c>
      <c r="D16764" t="s">
        <v>11126</v>
      </c>
      <c r="F16764">
        <f>IF(B16764=D16764, 1, 0)</f>
        <v>1</v>
      </c>
      <c r="P16764" t="s">
        <v>11132</v>
      </c>
      <c r="Q16764" t="s">
        <v>11126</v>
      </c>
      <c r="R16764">
        <v>7.5754000000000002E-2</v>
      </c>
      <c r="S16764" t="s">
        <v>11126</v>
      </c>
      <c r="T16764">
        <f t="shared" si="261"/>
        <v>1</v>
      </c>
    </row>
    <row r="16765" spans="1:20">
      <c r="A16765" t="s">
        <v>9652</v>
      </c>
      <c r="B16765" t="s">
        <v>11134</v>
      </c>
      <c r="C16765">
        <v>5.1250000000000002E-3</v>
      </c>
      <c r="D16765" t="s">
        <v>11134</v>
      </c>
      <c r="F16765">
        <f>IF(B16765=D16765, 1, 0)</f>
        <v>1</v>
      </c>
      <c r="P16765" t="s">
        <v>11135</v>
      </c>
      <c r="Q16765" t="s">
        <v>11126</v>
      </c>
      <c r="R16765">
        <v>0.72082800000000002</v>
      </c>
      <c r="S16765" t="s">
        <v>11126</v>
      </c>
      <c r="T16765">
        <f t="shared" si="261"/>
        <v>1</v>
      </c>
    </row>
    <row r="16766" spans="1:20">
      <c r="A16766" t="s">
        <v>9653</v>
      </c>
      <c r="B16766" t="s">
        <v>11126</v>
      </c>
      <c r="C16766">
        <v>1.5819E-2</v>
      </c>
      <c r="D16766" t="s">
        <v>11126</v>
      </c>
      <c r="F16766">
        <f>IF(B16766=D16766, 1, 0)</f>
        <v>1</v>
      </c>
      <c r="P16766" t="s">
        <v>11137</v>
      </c>
      <c r="Q16766" t="s">
        <v>11127</v>
      </c>
      <c r="R16766">
        <v>4.0186320000000002</v>
      </c>
      <c r="S16766" t="s">
        <v>11134</v>
      </c>
      <c r="T16766">
        <f t="shared" si="261"/>
        <v>0</v>
      </c>
    </row>
    <row r="16767" spans="1:20">
      <c r="A16767" t="s">
        <v>9654</v>
      </c>
      <c r="B16767" t="s">
        <v>11123</v>
      </c>
      <c r="C16767">
        <v>0.55472100000000002</v>
      </c>
      <c r="D16767" t="s">
        <v>11123</v>
      </c>
      <c r="F16767">
        <f>IF(B16767=D16767, 1, 0)</f>
        <v>1</v>
      </c>
      <c r="P16767" t="s">
        <v>11138</v>
      </c>
      <c r="Q16767" t="s">
        <v>11126</v>
      </c>
      <c r="R16767">
        <v>0.25329499999999999</v>
      </c>
      <c r="S16767" t="s">
        <v>11126</v>
      </c>
      <c r="T16767">
        <f t="shared" si="261"/>
        <v>1</v>
      </c>
    </row>
    <row r="16768" spans="1:20">
      <c r="A16768" t="s">
        <v>9655</v>
      </c>
      <c r="B16768" t="s">
        <v>11131</v>
      </c>
      <c r="C16768">
        <v>1.3799999999999999E-4</v>
      </c>
      <c r="D16768" t="s">
        <v>11131</v>
      </c>
      <c r="F16768">
        <f>IF(B16768=D16768, 1, 0)</f>
        <v>1</v>
      </c>
      <c r="P16768" t="s">
        <v>11139</v>
      </c>
      <c r="Q16768" t="s">
        <v>11144</v>
      </c>
      <c r="R16768">
        <v>3.2200000000000002E-4</v>
      </c>
      <c r="S16768" t="s">
        <v>11144</v>
      </c>
      <c r="T16768">
        <f t="shared" si="261"/>
        <v>1</v>
      </c>
    </row>
    <row r="16769" spans="1:20">
      <c r="A16769" t="s">
        <v>9656</v>
      </c>
      <c r="B16769" t="s">
        <v>11126</v>
      </c>
      <c r="C16769">
        <v>0.28315400000000002</v>
      </c>
      <c r="D16769" t="s">
        <v>11126</v>
      </c>
      <c r="F16769">
        <f>IF(B16769=D16769, 1, 0)</f>
        <v>1</v>
      </c>
      <c r="P16769" t="s">
        <v>11140</v>
      </c>
      <c r="Q16769" t="s">
        <v>11136</v>
      </c>
      <c r="R16769">
        <v>0.32771600000000001</v>
      </c>
      <c r="S16769" t="s">
        <v>11136</v>
      </c>
      <c r="T16769">
        <f t="shared" si="261"/>
        <v>1</v>
      </c>
    </row>
    <row r="16770" spans="1:20">
      <c r="A16770" t="s">
        <v>9657</v>
      </c>
      <c r="B16770" t="s">
        <v>11126</v>
      </c>
      <c r="C16770">
        <v>8.6737999999999996E-2</v>
      </c>
      <c r="D16770" t="s">
        <v>11126</v>
      </c>
      <c r="F16770">
        <f>IF(B16770=D16770, 1, 0)</f>
        <v>1</v>
      </c>
      <c r="P16770" t="s">
        <v>11141</v>
      </c>
      <c r="Q16770" t="s">
        <v>11131</v>
      </c>
      <c r="R16770">
        <v>9.3185059999999993</v>
      </c>
      <c r="S16770" t="s">
        <v>11134</v>
      </c>
      <c r="T16770">
        <f t="shared" si="261"/>
        <v>0</v>
      </c>
    </row>
    <row r="16771" spans="1:20">
      <c r="A16771" t="s">
        <v>9658</v>
      </c>
      <c r="B16771" t="s">
        <v>11127</v>
      </c>
      <c r="C16771">
        <v>1.44278</v>
      </c>
      <c r="D16771" t="s">
        <v>11134</v>
      </c>
      <c r="F16771">
        <f>IF(B16771=D16771, 1, 0)</f>
        <v>0</v>
      </c>
      <c r="P16771" t="s">
        <v>11142</v>
      </c>
      <c r="Q16771" t="s">
        <v>11136</v>
      </c>
      <c r="R16771">
        <v>3.4000979999999998</v>
      </c>
      <c r="S16771" t="s">
        <v>11123</v>
      </c>
      <c r="T16771">
        <f t="shared" si="261"/>
        <v>0</v>
      </c>
    </row>
    <row r="16772" spans="1:20">
      <c r="A16772" t="s">
        <v>9659</v>
      </c>
      <c r="B16772" t="s">
        <v>11126</v>
      </c>
      <c r="C16772">
        <v>6.2360000000000002E-3</v>
      </c>
      <c r="D16772" t="s">
        <v>11126</v>
      </c>
      <c r="F16772">
        <f>IF(B16772=D16772, 1, 0)</f>
        <v>1</v>
      </c>
      <c r="P16772" t="s">
        <v>11143</v>
      </c>
      <c r="Q16772" t="s">
        <v>11123</v>
      </c>
      <c r="R16772">
        <v>5.9617999999999997E-2</v>
      </c>
      <c r="S16772" t="s">
        <v>11123</v>
      </c>
      <c r="T16772">
        <f t="shared" si="261"/>
        <v>1</v>
      </c>
    </row>
    <row r="16773" spans="1:20">
      <c r="A16773" t="s">
        <v>9660</v>
      </c>
      <c r="B16773" t="s">
        <v>11133</v>
      </c>
      <c r="C16773">
        <v>12.938518999999999</v>
      </c>
      <c r="D16773" t="s">
        <v>11126</v>
      </c>
      <c r="F16773">
        <f>IF(B16773=D16773, 1, 0)</f>
        <v>0</v>
      </c>
      <c r="P16773" t="s">
        <v>11145</v>
      </c>
      <c r="Q16773" t="s">
        <v>11131</v>
      </c>
      <c r="R16773">
        <v>4.0607999999999998E-2</v>
      </c>
      <c r="S16773" t="s">
        <v>11131</v>
      </c>
      <c r="T16773">
        <f t="shared" si="261"/>
        <v>1</v>
      </c>
    </row>
    <row r="16774" spans="1:20">
      <c r="A16774" t="s">
        <v>9661</v>
      </c>
      <c r="B16774" t="s">
        <v>11136</v>
      </c>
      <c r="C16774">
        <v>3.34897</v>
      </c>
      <c r="D16774" t="s">
        <v>11123</v>
      </c>
      <c r="F16774">
        <f>IF(B16774=D16774, 1, 0)</f>
        <v>0</v>
      </c>
      <c r="P16774" t="s">
        <v>11146</v>
      </c>
      <c r="Q16774" t="s">
        <v>11136</v>
      </c>
      <c r="R16774">
        <v>7.1839E-2</v>
      </c>
      <c r="S16774" t="s">
        <v>11136</v>
      </c>
      <c r="T16774">
        <f t="shared" si="261"/>
        <v>1</v>
      </c>
    </row>
    <row r="16775" spans="1:20">
      <c r="A16775" t="s">
        <v>10000</v>
      </c>
      <c r="B16775" t="s">
        <v>11127</v>
      </c>
      <c r="C16775">
        <v>1.7389460000000001</v>
      </c>
      <c r="D16775" t="s">
        <v>11123</v>
      </c>
      <c r="F16775">
        <f>IF(B16775=D16775, 1, 0)</f>
        <v>0</v>
      </c>
      <c r="P16775" t="s">
        <v>11147</v>
      </c>
      <c r="Q16775" t="s">
        <v>11123</v>
      </c>
      <c r="R16775">
        <v>9.0432999999999999E-2</v>
      </c>
      <c r="S16775" t="s">
        <v>11123</v>
      </c>
      <c r="T16775">
        <f t="shared" si="261"/>
        <v>1</v>
      </c>
    </row>
    <row r="16776" spans="1:20">
      <c r="A16776" t="s">
        <v>10001</v>
      </c>
      <c r="B16776" t="s">
        <v>11136</v>
      </c>
      <c r="C16776">
        <v>0.30124699999999999</v>
      </c>
      <c r="D16776" t="s">
        <v>11136</v>
      </c>
      <c r="F16776">
        <f>IF(B16776=D16776, 1, 0)</f>
        <v>1</v>
      </c>
      <c r="P16776" t="s">
        <v>11148</v>
      </c>
      <c r="Q16776" t="s">
        <v>11126</v>
      </c>
      <c r="R16776">
        <v>0.58340400000000003</v>
      </c>
      <c r="S16776" t="s">
        <v>11126</v>
      </c>
      <c r="T16776">
        <f t="shared" si="261"/>
        <v>1</v>
      </c>
    </row>
    <row r="16777" spans="1:20">
      <c r="A16777" t="s">
        <v>10002</v>
      </c>
      <c r="B16777" t="s">
        <v>11126</v>
      </c>
      <c r="C16777">
        <v>0.13269600000000001</v>
      </c>
      <c r="D16777" t="s">
        <v>11126</v>
      </c>
      <c r="F16777">
        <f>IF(B16777=D16777, 1, 0)</f>
        <v>1</v>
      </c>
      <c r="P16777" t="s">
        <v>11149</v>
      </c>
      <c r="Q16777" t="s">
        <v>11126</v>
      </c>
      <c r="R16777">
        <v>4.231E-2</v>
      </c>
      <c r="S16777" t="s">
        <v>11126</v>
      </c>
      <c r="T16777">
        <f t="shared" si="261"/>
        <v>1</v>
      </c>
    </row>
    <row r="16778" spans="1:20">
      <c r="A16778" t="s">
        <v>10003</v>
      </c>
      <c r="B16778" t="s">
        <v>11126</v>
      </c>
      <c r="C16778">
        <v>8.0758999999999997E-2</v>
      </c>
      <c r="D16778" t="s">
        <v>11126</v>
      </c>
      <c r="F16778">
        <f>IF(B16778=D16778, 1, 0)</f>
        <v>1</v>
      </c>
      <c r="P16778" t="s">
        <v>11150</v>
      </c>
      <c r="Q16778" t="s">
        <v>11127</v>
      </c>
      <c r="R16778">
        <v>0.17477500000000001</v>
      </c>
      <c r="S16778" t="s">
        <v>11127</v>
      </c>
      <c r="T16778">
        <f t="shared" si="261"/>
        <v>1</v>
      </c>
    </row>
    <row r="16779" spans="1:20">
      <c r="A16779" t="s">
        <v>10004</v>
      </c>
      <c r="B16779" t="s">
        <v>11127</v>
      </c>
      <c r="C16779">
        <v>3.9611779999999999</v>
      </c>
      <c r="D16779" t="s">
        <v>11131</v>
      </c>
      <c r="F16779">
        <f>IF(B16779=D16779, 1, 0)</f>
        <v>0</v>
      </c>
      <c r="P16779" t="s">
        <v>11151</v>
      </c>
      <c r="Q16779" t="s">
        <v>11126</v>
      </c>
      <c r="R16779">
        <v>0.39802300000000002</v>
      </c>
      <c r="S16779" t="s">
        <v>11126</v>
      </c>
      <c r="T16779">
        <f t="shared" ref="T16779:T16842" si="262">IF(Q16779=S16779, 1, 0)</f>
        <v>1</v>
      </c>
    </row>
    <row r="16780" spans="1:20">
      <c r="A16780" t="s">
        <v>10005</v>
      </c>
      <c r="B16780" t="s">
        <v>11126</v>
      </c>
      <c r="C16780">
        <v>0.25089400000000001</v>
      </c>
      <c r="D16780" t="s">
        <v>11126</v>
      </c>
      <c r="F16780">
        <f>IF(B16780=D16780, 1, 0)</f>
        <v>1</v>
      </c>
      <c r="P16780" t="s">
        <v>11152</v>
      </c>
      <c r="Q16780" t="s">
        <v>11134</v>
      </c>
      <c r="R16780">
        <v>1.4E-5</v>
      </c>
      <c r="S16780" t="s">
        <v>11134</v>
      </c>
      <c r="T16780">
        <f t="shared" si="262"/>
        <v>1</v>
      </c>
    </row>
    <row r="16781" spans="1:20">
      <c r="A16781" t="s">
        <v>10006</v>
      </c>
      <c r="B16781" t="s">
        <v>11123</v>
      </c>
      <c r="C16781">
        <v>1.033941</v>
      </c>
      <c r="D16781" t="s">
        <v>11123</v>
      </c>
      <c r="F16781">
        <f>IF(B16781=D16781, 1, 0)</f>
        <v>1</v>
      </c>
      <c r="P16781" t="s">
        <v>11153</v>
      </c>
      <c r="Q16781" t="s">
        <v>11126</v>
      </c>
      <c r="R16781">
        <v>0.80581100000000006</v>
      </c>
      <c r="S16781" t="s">
        <v>11126</v>
      </c>
      <c r="T16781">
        <f t="shared" si="262"/>
        <v>1</v>
      </c>
    </row>
    <row r="16782" spans="1:20">
      <c r="A16782" t="s">
        <v>10007</v>
      </c>
      <c r="B16782" t="s">
        <v>11126</v>
      </c>
      <c r="C16782">
        <v>8.9867000000000002E-2</v>
      </c>
      <c r="D16782" t="s">
        <v>11126</v>
      </c>
      <c r="F16782">
        <f>IF(B16782=D16782, 1, 0)</f>
        <v>1</v>
      </c>
      <c r="P16782" t="s">
        <v>11154</v>
      </c>
      <c r="Q16782" t="s">
        <v>11123</v>
      </c>
      <c r="R16782">
        <v>6.169E-3</v>
      </c>
      <c r="S16782" t="s">
        <v>11123</v>
      </c>
      <c r="T16782">
        <f t="shared" si="262"/>
        <v>1</v>
      </c>
    </row>
    <row r="16783" spans="1:20">
      <c r="A16783" t="s">
        <v>10008</v>
      </c>
      <c r="B16783" t="s">
        <v>11126</v>
      </c>
      <c r="C16783">
        <v>0.32958399999999999</v>
      </c>
      <c r="D16783" t="s">
        <v>11126</v>
      </c>
      <c r="F16783">
        <f>IF(B16783=D16783, 1, 0)</f>
        <v>1</v>
      </c>
      <c r="P16783" t="s">
        <v>11155</v>
      </c>
      <c r="Q16783" t="s">
        <v>11131</v>
      </c>
      <c r="R16783">
        <v>0.117524</v>
      </c>
      <c r="S16783" t="s">
        <v>11131</v>
      </c>
      <c r="T16783">
        <f t="shared" si="262"/>
        <v>1</v>
      </c>
    </row>
    <row r="16784" spans="1:20">
      <c r="A16784" t="s">
        <v>10009</v>
      </c>
      <c r="B16784" t="s">
        <v>11127</v>
      </c>
      <c r="C16784">
        <v>1.3584000000000001E-2</v>
      </c>
      <c r="D16784" t="s">
        <v>11127</v>
      </c>
      <c r="F16784">
        <f>IF(B16784=D16784, 1, 0)</f>
        <v>1</v>
      </c>
      <c r="P16784" t="s">
        <v>11156</v>
      </c>
      <c r="Q16784" t="s">
        <v>11126</v>
      </c>
      <c r="R16784">
        <v>1.1017479999999999</v>
      </c>
      <c r="S16784" t="s">
        <v>11126</v>
      </c>
      <c r="T16784">
        <f t="shared" si="262"/>
        <v>1</v>
      </c>
    </row>
    <row r="16785" spans="1:20">
      <c r="A16785" t="s">
        <v>10010</v>
      </c>
      <c r="B16785" t="s">
        <v>11126</v>
      </c>
      <c r="C16785">
        <v>1.1516E-2</v>
      </c>
      <c r="D16785" t="s">
        <v>11126</v>
      </c>
      <c r="F16785">
        <f>IF(B16785=D16785, 1, 0)</f>
        <v>1</v>
      </c>
      <c r="P16785" t="s">
        <v>11157</v>
      </c>
      <c r="Q16785" t="s">
        <v>11126</v>
      </c>
      <c r="R16785">
        <v>9.8688999999999999E-2</v>
      </c>
      <c r="S16785" t="s">
        <v>11126</v>
      </c>
      <c r="T16785">
        <f t="shared" si="262"/>
        <v>1</v>
      </c>
    </row>
    <row r="16786" spans="1:20">
      <c r="A16786" t="s">
        <v>10011</v>
      </c>
      <c r="B16786" t="s">
        <v>11123</v>
      </c>
      <c r="C16786">
        <v>5.3705000000000003E-2</v>
      </c>
      <c r="D16786" t="s">
        <v>11123</v>
      </c>
      <c r="F16786">
        <f>IF(B16786=D16786, 1, 0)</f>
        <v>1</v>
      </c>
      <c r="P16786" t="s">
        <v>11289</v>
      </c>
      <c r="Q16786" t="s">
        <v>11127</v>
      </c>
      <c r="R16786">
        <v>3.7126169999999998</v>
      </c>
      <c r="S16786" t="s">
        <v>11123</v>
      </c>
      <c r="T16786">
        <f t="shared" si="262"/>
        <v>0</v>
      </c>
    </row>
    <row r="16787" spans="1:20">
      <c r="A16787" t="s">
        <v>10012</v>
      </c>
      <c r="B16787" t="s">
        <v>11126</v>
      </c>
      <c r="C16787">
        <v>0.14663799999999999</v>
      </c>
      <c r="D16787" t="s">
        <v>11126</v>
      </c>
      <c r="F16787">
        <f>IF(B16787=D16787, 1, 0)</f>
        <v>1</v>
      </c>
      <c r="P16787" t="s">
        <v>11290</v>
      </c>
      <c r="Q16787" t="s">
        <v>11126</v>
      </c>
      <c r="R16787">
        <v>0.17556099999999999</v>
      </c>
      <c r="S16787" t="s">
        <v>11126</v>
      </c>
      <c r="T16787">
        <f t="shared" si="262"/>
        <v>1</v>
      </c>
    </row>
    <row r="16788" spans="1:20">
      <c r="A16788" t="s">
        <v>10013</v>
      </c>
      <c r="B16788" t="s">
        <v>11126</v>
      </c>
      <c r="C16788">
        <v>0.12365900000000001</v>
      </c>
      <c r="D16788" t="s">
        <v>11126</v>
      </c>
      <c r="F16788">
        <f>IF(B16788=D16788, 1, 0)</f>
        <v>1</v>
      </c>
      <c r="P16788" t="s">
        <v>11291</v>
      </c>
      <c r="Q16788" t="s">
        <v>11133</v>
      </c>
      <c r="R16788">
        <v>8.5506270000000004</v>
      </c>
      <c r="S16788" t="s">
        <v>11144</v>
      </c>
      <c r="T16788">
        <f t="shared" si="262"/>
        <v>0</v>
      </c>
    </row>
    <row r="16789" spans="1:20">
      <c r="A16789" t="s">
        <v>10014</v>
      </c>
      <c r="B16789" t="s">
        <v>11127</v>
      </c>
      <c r="C16789">
        <v>5.4115489999999999</v>
      </c>
      <c r="D16789" t="s">
        <v>11131</v>
      </c>
      <c r="F16789">
        <f>IF(B16789=D16789, 1, 0)</f>
        <v>0</v>
      </c>
      <c r="P16789" t="s">
        <v>11292</v>
      </c>
      <c r="Q16789" t="s">
        <v>11136</v>
      </c>
      <c r="R16789">
        <v>0.47901899999999997</v>
      </c>
      <c r="S16789" t="s">
        <v>11136</v>
      </c>
      <c r="T16789">
        <f t="shared" si="262"/>
        <v>1</v>
      </c>
    </row>
    <row r="16790" spans="1:20">
      <c r="A16790" t="s">
        <v>10015</v>
      </c>
      <c r="B16790" t="s">
        <v>11126</v>
      </c>
      <c r="C16790">
        <v>5.4460000000000001E-2</v>
      </c>
      <c r="D16790" t="s">
        <v>11126</v>
      </c>
      <c r="F16790">
        <f>IF(B16790=D16790, 1, 0)</f>
        <v>1</v>
      </c>
      <c r="P16790" t="s">
        <v>11293</v>
      </c>
      <c r="Q16790" t="s">
        <v>11127</v>
      </c>
      <c r="R16790">
        <v>2.2645360000000001</v>
      </c>
      <c r="S16790" t="s">
        <v>11126</v>
      </c>
      <c r="T16790">
        <f t="shared" si="262"/>
        <v>0</v>
      </c>
    </row>
    <row r="16791" spans="1:20">
      <c r="A16791" t="s">
        <v>10016</v>
      </c>
      <c r="B16791" t="s">
        <v>11144</v>
      </c>
      <c r="C16791">
        <v>4.5800000000000002E-4</v>
      </c>
      <c r="D16791" t="s">
        <v>11144</v>
      </c>
      <c r="F16791">
        <f>IF(B16791=D16791, 1, 0)</f>
        <v>1</v>
      </c>
      <c r="P16791" t="s">
        <v>11294</v>
      </c>
      <c r="Q16791" t="s">
        <v>11136</v>
      </c>
      <c r="R16791">
        <v>0.40277099999999999</v>
      </c>
      <c r="S16791" t="s">
        <v>11136</v>
      </c>
      <c r="T16791">
        <f t="shared" si="262"/>
        <v>1</v>
      </c>
    </row>
    <row r="16792" spans="1:20">
      <c r="A16792" t="s">
        <v>10017</v>
      </c>
      <c r="B16792" t="s">
        <v>11136</v>
      </c>
      <c r="C16792">
        <v>1.6228039999999999</v>
      </c>
      <c r="D16792" t="s">
        <v>11127</v>
      </c>
      <c r="F16792">
        <f>IF(B16792=D16792, 1, 0)</f>
        <v>0</v>
      </c>
      <c r="P16792" t="s">
        <v>10929</v>
      </c>
      <c r="Q16792" t="s">
        <v>11126</v>
      </c>
      <c r="R16792">
        <v>0.64922599999999997</v>
      </c>
      <c r="S16792" t="s">
        <v>11126</v>
      </c>
      <c r="T16792">
        <f t="shared" si="262"/>
        <v>1</v>
      </c>
    </row>
    <row r="16793" spans="1:20">
      <c r="A16793" t="s">
        <v>10018</v>
      </c>
      <c r="B16793" t="s">
        <v>11131</v>
      </c>
      <c r="C16793">
        <v>2.2599999999999999E-4</v>
      </c>
      <c r="D16793" t="s">
        <v>11131</v>
      </c>
      <c r="F16793">
        <f>IF(B16793=D16793, 1, 0)</f>
        <v>1</v>
      </c>
      <c r="P16793" t="s">
        <v>10930</v>
      </c>
      <c r="Q16793" t="s">
        <v>11127</v>
      </c>
      <c r="R16793">
        <v>4.0413119999999996</v>
      </c>
      <c r="S16793" t="s">
        <v>11134</v>
      </c>
      <c r="T16793">
        <f t="shared" si="262"/>
        <v>0</v>
      </c>
    </row>
    <row r="16794" spans="1:20">
      <c r="A16794" t="s">
        <v>10019</v>
      </c>
      <c r="B16794" t="s">
        <v>11136</v>
      </c>
      <c r="C16794">
        <v>5.3471999999999999E-2</v>
      </c>
      <c r="D16794" t="s">
        <v>11136</v>
      </c>
      <c r="F16794">
        <f>IF(B16794=D16794, 1, 0)</f>
        <v>1</v>
      </c>
      <c r="P16794" t="s">
        <v>10931</v>
      </c>
      <c r="Q16794" t="s">
        <v>11126</v>
      </c>
      <c r="R16794">
        <v>0.11397400000000001</v>
      </c>
      <c r="S16794" t="s">
        <v>11126</v>
      </c>
      <c r="T16794">
        <f t="shared" si="262"/>
        <v>1</v>
      </c>
    </row>
    <row r="16795" spans="1:20">
      <c r="A16795" t="s">
        <v>9682</v>
      </c>
      <c r="B16795" t="s">
        <v>11123</v>
      </c>
      <c r="C16795">
        <v>1.7329000000000001E-2</v>
      </c>
      <c r="D16795" t="s">
        <v>11123</v>
      </c>
      <c r="F16795">
        <f>IF(B16795=D16795, 1, 0)</f>
        <v>1</v>
      </c>
      <c r="P16795" t="s">
        <v>10932</v>
      </c>
      <c r="Q16795" t="s">
        <v>11126</v>
      </c>
      <c r="R16795">
        <v>3.3165900000000001</v>
      </c>
      <c r="S16795" t="s">
        <v>11134</v>
      </c>
      <c r="T16795">
        <f t="shared" si="262"/>
        <v>0</v>
      </c>
    </row>
    <row r="16796" spans="1:20">
      <c r="A16796" t="s">
        <v>9683</v>
      </c>
      <c r="B16796" t="s">
        <v>11131</v>
      </c>
      <c r="C16796">
        <v>1.077942</v>
      </c>
      <c r="D16796" t="s">
        <v>11131</v>
      </c>
      <c r="F16796">
        <f>IF(B16796=D16796, 1, 0)</f>
        <v>1</v>
      </c>
      <c r="P16796" t="s">
        <v>11417</v>
      </c>
      <c r="Q16796" t="s">
        <v>11126</v>
      </c>
      <c r="R16796">
        <v>0.88783199999999995</v>
      </c>
      <c r="S16796" t="s">
        <v>11126</v>
      </c>
      <c r="T16796">
        <f t="shared" si="262"/>
        <v>1</v>
      </c>
    </row>
    <row r="16797" spans="1:20">
      <c r="A16797" t="s">
        <v>9684</v>
      </c>
      <c r="B16797" t="s">
        <v>11136</v>
      </c>
      <c r="C16797">
        <v>0.462837</v>
      </c>
      <c r="D16797" t="s">
        <v>11136</v>
      </c>
      <c r="F16797">
        <f>IF(B16797=D16797, 1, 0)</f>
        <v>1</v>
      </c>
      <c r="P16797" t="s">
        <v>11418</v>
      </c>
      <c r="Q16797" t="s">
        <v>11127</v>
      </c>
      <c r="R16797">
        <v>1.304692</v>
      </c>
      <c r="S16797" t="s">
        <v>11134</v>
      </c>
      <c r="T16797">
        <f t="shared" si="262"/>
        <v>0</v>
      </c>
    </row>
    <row r="16798" spans="1:20">
      <c r="A16798" t="s">
        <v>9685</v>
      </c>
      <c r="B16798" t="s">
        <v>11123</v>
      </c>
      <c r="C16798">
        <v>0.44222600000000001</v>
      </c>
      <c r="D16798" t="s">
        <v>11123</v>
      </c>
      <c r="F16798">
        <f>IF(B16798=D16798, 1, 0)</f>
        <v>1</v>
      </c>
      <c r="P16798" t="s">
        <v>11419</v>
      </c>
      <c r="Q16798" t="s">
        <v>11126</v>
      </c>
      <c r="R16798">
        <v>8.6667999999999995E-2</v>
      </c>
      <c r="S16798" t="s">
        <v>11126</v>
      </c>
      <c r="T16798">
        <f t="shared" si="262"/>
        <v>1</v>
      </c>
    </row>
    <row r="16799" spans="1:20">
      <c r="A16799" t="s">
        <v>9686</v>
      </c>
      <c r="B16799" t="s">
        <v>11126</v>
      </c>
      <c r="C16799">
        <v>0.156387</v>
      </c>
      <c r="D16799" t="s">
        <v>11126</v>
      </c>
      <c r="F16799">
        <f>IF(B16799=D16799, 1, 0)</f>
        <v>1</v>
      </c>
      <c r="P16799" t="s">
        <v>11420</v>
      </c>
      <c r="Q16799" t="s">
        <v>11126</v>
      </c>
      <c r="R16799">
        <v>0.43440899999999999</v>
      </c>
      <c r="S16799" t="s">
        <v>11126</v>
      </c>
      <c r="T16799">
        <f t="shared" si="262"/>
        <v>1</v>
      </c>
    </row>
    <row r="16800" spans="1:20">
      <c r="A16800" t="s">
        <v>9687</v>
      </c>
      <c r="B16800" t="s">
        <v>11126</v>
      </c>
      <c r="C16800">
        <v>6.4718999999999999E-2</v>
      </c>
      <c r="D16800" t="s">
        <v>11126</v>
      </c>
      <c r="F16800">
        <f>IF(B16800=D16800, 1, 0)</f>
        <v>1</v>
      </c>
      <c r="P16800" t="s">
        <v>11421</v>
      </c>
      <c r="Q16800" t="s">
        <v>11127</v>
      </c>
      <c r="R16800">
        <v>2.5839999999999999E-3</v>
      </c>
      <c r="S16800" t="s">
        <v>11127</v>
      </c>
      <c r="T16800">
        <f t="shared" si="262"/>
        <v>1</v>
      </c>
    </row>
    <row r="16801" spans="1:20">
      <c r="A16801" t="s">
        <v>9688</v>
      </c>
      <c r="B16801" t="s">
        <v>11127</v>
      </c>
      <c r="C16801">
        <v>0.86883299999999997</v>
      </c>
      <c r="D16801" t="s">
        <v>11127</v>
      </c>
      <c r="F16801">
        <f>IF(B16801=D16801, 1, 0)</f>
        <v>1</v>
      </c>
      <c r="P16801" t="s">
        <v>11422</v>
      </c>
      <c r="Q16801" t="s">
        <v>11126</v>
      </c>
      <c r="R16801">
        <v>0.192492</v>
      </c>
      <c r="S16801" t="s">
        <v>11126</v>
      </c>
      <c r="T16801">
        <f t="shared" si="262"/>
        <v>1</v>
      </c>
    </row>
    <row r="16802" spans="1:20">
      <c r="A16802" t="s">
        <v>9689</v>
      </c>
      <c r="B16802" t="s">
        <v>11126</v>
      </c>
      <c r="C16802">
        <v>2.1291000000000001E-2</v>
      </c>
      <c r="D16802" t="s">
        <v>11126</v>
      </c>
      <c r="F16802">
        <f>IF(B16802=D16802, 1, 0)</f>
        <v>1</v>
      </c>
      <c r="P16802" t="s">
        <v>11423</v>
      </c>
      <c r="Q16802" t="s">
        <v>11133</v>
      </c>
      <c r="R16802">
        <v>9.7662859999999991</v>
      </c>
      <c r="S16802" t="s">
        <v>11144</v>
      </c>
      <c r="T16802">
        <f t="shared" si="262"/>
        <v>0</v>
      </c>
    </row>
    <row r="16803" spans="1:20">
      <c r="A16803" t="s">
        <v>9690</v>
      </c>
      <c r="B16803" t="s">
        <v>11134</v>
      </c>
      <c r="C16803">
        <v>1.1520000000000001E-2</v>
      </c>
      <c r="D16803" t="s">
        <v>11134</v>
      </c>
      <c r="F16803">
        <f>IF(B16803=D16803, 1, 0)</f>
        <v>1</v>
      </c>
      <c r="P16803" t="s">
        <v>11424</v>
      </c>
      <c r="Q16803" t="s">
        <v>11136</v>
      </c>
      <c r="R16803">
        <v>4.28E-4</v>
      </c>
      <c r="S16803" t="s">
        <v>11136</v>
      </c>
      <c r="T16803">
        <f t="shared" si="262"/>
        <v>1</v>
      </c>
    </row>
    <row r="16804" spans="1:20">
      <c r="A16804" t="s">
        <v>9691</v>
      </c>
      <c r="B16804" t="s">
        <v>11126</v>
      </c>
      <c r="C16804">
        <v>2.0459000000000001E-2</v>
      </c>
      <c r="D16804" t="s">
        <v>11126</v>
      </c>
      <c r="F16804">
        <f>IF(B16804=D16804, 1, 0)</f>
        <v>1</v>
      </c>
      <c r="P16804" t="s">
        <v>11425</v>
      </c>
      <c r="Q16804" t="s">
        <v>11127</v>
      </c>
      <c r="R16804">
        <v>8.9013999999999996E-2</v>
      </c>
      <c r="S16804" t="s">
        <v>11127</v>
      </c>
      <c r="T16804">
        <f t="shared" si="262"/>
        <v>1</v>
      </c>
    </row>
    <row r="16805" spans="1:20">
      <c r="A16805" t="s">
        <v>9354</v>
      </c>
      <c r="B16805" t="s">
        <v>11123</v>
      </c>
      <c r="C16805">
        <v>4.8399999999999997E-3</v>
      </c>
      <c r="D16805" t="s">
        <v>11123</v>
      </c>
      <c r="F16805">
        <f>IF(B16805=D16805, 1, 0)</f>
        <v>1</v>
      </c>
      <c r="P16805" t="s">
        <v>11426</v>
      </c>
      <c r="Q16805" t="s">
        <v>11136</v>
      </c>
      <c r="R16805">
        <v>0.110931</v>
      </c>
      <c r="S16805" t="s">
        <v>11136</v>
      </c>
      <c r="T16805">
        <f t="shared" si="262"/>
        <v>1</v>
      </c>
    </row>
    <row r="16806" spans="1:20">
      <c r="A16806" t="s">
        <v>9355</v>
      </c>
      <c r="B16806" t="s">
        <v>11131</v>
      </c>
      <c r="C16806">
        <v>1.719E-3</v>
      </c>
      <c r="D16806" t="s">
        <v>11131</v>
      </c>
      <c r="F16806">
        <f>IF(B16806=D16806, 1, 0)</f>
        <v>1</v>
      </c>
      <c r="P16806" t="s">
        <v>11427</v>
      </c>
      <c r="Q16806" t="s">
        <v>11123</v>
      </c>
      <c r="R16806">
        <v>0.96065199999999995</v>
      </c>
      <c r="S16806" t="s">
        <v>11123</v>
      </c>
      <c r="T16806">
        <f t="shared" si="262"/>
        <v>1</v>
      </c>
    </row>
    <row r="16807" spans="1:20">
      <c r="A16807" t="s">
        <v>9356</v>
      </c>
      <c r="B16807" t="s">
        <v>11126</v>
      </c>
      <c r="C16807">
        <v>0.48624000000000001</v>
      </c>
      <c r="D16807" t="s">
        <v>11126</v>
      </c>
      <c r="F16807">
        <f>IF(B16807=D16807, 1, 0)</f>
        <v>1</v>
      </c>
      <c r="P16807" t="s">
        <v>11428</v>
      </c>
      <c r="Q16807" t="s">
        <v>11131</v>
      </c>
      <c r="R16807">
        <v>0.212945</v>
      </c>
      <c r="S16807" t="s">
        <v>11131</v>
      </c>
      <c r="T16807">
        <f t="shared" si="262"/>
        <v>1</v>
      </c>
    </row>
    <row r="16808" spans="1:20">
      <c r="A16808" t="s">
        <v>9357</v>
      </c>
      <c r="B16808" t="s">
        <v>11126</v>
      </c>
      <c r="C16808">
        <v>0.14997099999999999</v>
      </c>
      <c r="D16808" t="s">
        <v>11126</v>
      </c>
      <c r="F16808">
        <f>IF(B16808=D16808, 1, 0)</f>
        <v>1</v>
      </c>
      <c r="P16808" t="s">
        <v>11429</v>
      </c>
      <c r="Q16808" t="s">
        <v>11136</v>
      </c>
      <c r="R16808">
        <v>6.7500000000000004E-4</v>
      </c>
      <c r="S16808" t="s">
        <v>11136</v>
      </c>
      <c r="T16808">
        <f t="shared" si="262"/>
        <v>1</v>
      </c>
    </row>
    <row r="16809" spans="1:20">
      <c r="A16809" t="s">
        <v>9358</v>
      </c>
      <c r="B16809" t="s">
        <v>11127</v>
      </c>
      <c r="C16809">
        <v>3.5717150000000002</v>
      </c>
      <c r="D16809" t="s">
        <v>11131</v>
      </c>
      <c r="F16809">
        <f>IF(B16809=D16809, 1, 0)</f>
        <v>0</v>
      </c>
      <c r="P16809" t="s">
        <v>11430</v>
      </c>
      <c r="Q16809" t="s">
        <v>11123</v>
      </c>
      <c r="R16809">
        <v>0.57865299999999997</v>
      </c>
      <c r="S16809" t="s">
        <v>11123</v>
      </c>
      <c r="T16809">
        <f t="shared" si="262"/>
        <v>1</v>
      </c>
    </row>
    <row r="16810" spans="1:20">
      <c r="A16810" t="s">
        <v>9359</v>
      </c>
      <c r="B16810" t="s">
        <v>11126</v>
      </c>
      <c r="C16810">
        <v>0.21752099999999999</v>
      </c>
      <c r="D16810" t="s">
        <v>11126</v>
      </c>
      <c r="F16810">
        <f>IF(B16810=D16810, 1, 0)</f>
        <v>1</v>
      </c>
      <c r="P16810" t="s">
        <v>11431</v>
      </c>
      <c r="Q16810" t="s">
        <v>11126</v>
      </c>
      <c r="R16810">
        <v>0.50201899999999999</v>
      </c>
      <c r="S16810" t="s">
        <v>11126</v>
      </c>
      <c r="T16810">
        <f t="shared" si="262"/>
        <v>1</v>
      </c>
    </row>
    <row r="16811" spans="1:20">
      <c r="A16811" t="s">
        <v>9698</v>
      </c>
      <c r="B16811" t="s">
        <v>11144</v>
      </c>
      <c r="C16811">
        <v>3.4200000000000002E-4</v>
      </c>
      <c r="D16811" t="s">
        <v>11144</v>
      </c>
      <c r="F16811">
        <f>IF(B16811=D16811, 1, 0)</f>
        <v>1</v>
      </c>
      <c r="P16811" t="s">
        <v>11432</v>
      </c>
      <c r="Q16811" t="s">
        <v>11126</v>
      </c>
      <c r="R16811">
        <v>2.4214609999999999</v>
      </c>
      <c r="S16811" t="s">
        <v>11123</v>
      </c>
      <c r="T16811">
        <f t="shared" si="262"/>
        <v>0</v>
      </c>
    </row>
    <row r="16812" spans="1:20">
      <c r="A16812" t="s">
        <v>9361</v>
      </c>
      <c r="B16812" t="s">
        <v>11136</v>
      </c>
      <c r="C16812">
        <v>3.7315000000000001E-2</v>
      </c>
      <c r="D16812" t="s">
        <v>11136</v>
      </c>
      <c r="F16812">
        <f>IF(B16812=D16812, 1, 0)</f>
        <v>1</v>
      </c>
      <c r="P16812" t="s">
        <v>11433</v>
      </c>
      <c r="Q16812" t="s">
        <v>11127</v>
      </c>
      <c r="R16812">
        <v>3.9757410000000002</v>
      </c>
      <c r="S16812" t="s">
        <v>11123</v>
      </c>
      <c r="T16812">
        <f t="shared" si="262"/>
        <v>0</v>
      </c>
    </row>
    <row r="16813" spans="1:20">
      <c r="A16813" t="s">
        <v>9362</v>
      </c>
      <c r="B16813" t="s">
        <v>11131</v>
      </c>
      <c r="C16813">
        <v>1.5640000000000001E-3</v>
      </c>
      <c r="D16813" t="s">
        <v>11131</v>
      </c>
      <c r="F16813">
        <f>IF(B16813=D16813, 1, 0)</f>
        <v>1</v>
      </c>
      <c r="P16813" t="s">
        <v>11434</v>
      </c>
      <c r="Q16813" t="s">
        <v>11126</v>
      </c>
      <c r="R16813">
        <v>0.38225399999999998</v>
      </c>
      <c r="S16813" t="s">
        <v>11126</v>
      </c>
      <c r="T16813">
        <f t="shared" si="262"/>
        <v>1</v>
      </c>
    </row>
    <row r="16814" spans="1:20">
      <c r="A16814" t="s">
        <v>9363</v>
      </c>
      <c r="B16814" t="s">
        <v>11136</v>
      </c>
      <c r="C16814">
        <v>1.308802</v>
      </c>
      <c r="D16814" t="s">
        <v>11136</v>
      </c>
      <c r="F16814">
        <f>IF(B16814=D16814, 1, 0)</f>
        <v>1</v>
      </c>
      <c r="P16814" t="s">
        <v>11435</v>
      </c>
      <c r="Q16814" t="s">
        <v>11134</v>
      </c>
      <c r="R16814">
        <v>1.3828999999999999E-2</v>
      </c>
      <c r="S16814" t="s">
        <v>11134</v>
      </c>
      <c r="T16814">
        <f t="shared" si="262"/>
        <v>1</v>
      </c>
    </row>
    <row r="16815" spans="1:20">
      <c r="A16815" t="s">
        <v>9364</v>
      </c>
      <c r="B16815" t="s">
        <v>11123</v>
      </c>
      <c r="C16815">
        <v>0.674072</v>
      </c>
      <c r="D16815" t="s">
        <v>11123</v>
      </c>
      <c r="F16815">
        <f>IF(B16815=D16815, 1, 0)</f>
        <v>1</v>
      </c>
      <c r="P16815" t="s">
        <v>11436</v>
      </c>
      <c r="Q16815" t="s">
        <v>11126</v>
      </c>
      <c r="R16815">
        <v>8.0786999999999998E-2</v>
      </c>
      <c r="S16815" t="s">
        <v>11126</v>
      </c>
      <c r="T16815">
        <f t="shared" si="262"/>
        <v>1</v>
      </c>
    </row>
    <row r="16816" spans="1:20">
      <c r="A16816" t="s">
        <v>9365</v>
      </c>
      <c r="B16816" t="s">
        <v>11131</v>
      </c>
      <c r="C16816">
        <v>0.18065999999999999</v>
      </c>
      <c r="D16816" t="s">
        <v>11131</v>
      </c>
      <c r="F16816">
        <f>IF(B16816=D16816, 1, 0)</f>
        <v>1</v>
      </c>
      <c r="P16816" t="s">
        <v>11437</v>
      </c>
      <c r="Q16816" t="s">
        <v>11123</v>
      </c>
      <c r="R16816">
        <v>4.5180000000000003E-3</v>
      </c>
      <c r="S16816" t="s">
        <v>11123</v>
      </c>
      <c r="T16816">
        <f t="shared" si="262"/>
        <v>1</v>
      </c>
    </row>
    <row r="16817" spans="1:20">
      <c r="A16817" t="s">
        <v>9366</v>
      </c>
      <c r="B16817" t="s">
        <v>11126</v>
      </c>
      <c r="C16817">
        <v>0.36824699999999999</v>
      </c>
      <c r="D16817" t="s">
        <v>11126</v>
      </c>
      <c r="F16817">
        <f>IF(B16817=D16817, 1, 0)</f>
        <v>1</v>
      </c>
      <c r="P16817" t="s">
        <v>11438</v>
      </c>
      <c r="Q16817" t="s">
        <v>11131</v>
      </c>
      <c r="R16817">
        <v>8.6233950000000004</v>
      </c>
      <c r="S16817" t="s">
        <v>11123</v>
      </c>
      <c r="T16817">
        <f t="shared" si="262"/>
        <v>0</v>
      </c>
    </row>
    <row r="16818" spans="1:20">
      <c r="A16818" t="s">
        <v>9367</v>
      </c>
      <c r="B16818" t="s">
        <v>11126</v>
      </c>
      <c r="C16818">
        <v>1.7345930000000001</v>
      </c>
      <c r="D16818" t="s">
        <v>11123</v>
      </c>
      <c r="F16818">
        <f>IF(B16818=D16818, 1, 0)</f>
        <v>0</v>
      </c>
      <c r="P16818" t="s">
        <v>11439</v>
      </c>
      <c r="Q16818" t="s">
        <v>11126</v>
      </c>
      <c r="R16818">
        <v>3.4187159999999999</v>
      </c>
      <c r="S16818" t="s">
        <v>11123</v>
      </c>
      <c r="T16818">
        <f t="shared" si="262"/>
        <v>0</v>
      </c>
    </row>
    <row r="16819" spans="1:20">
      <c r="A16819" t="s">
        <v>9368</v>
      </c>
      <c r="B16819" t="s">
        <v>11123</v>
      </c>
      <c r="C16819">
        <v>1.0918000000000001E-2</v>
      </c>
      <c r="D16819" t="s">
        <v>11123</v>
      </c>
      <c r="F16819">
        <f>IF(B16819=D16819, 1, 0)</f>
        <v>1</v>
      </c>
      <c r="P16819" t="s">
        <v>11440</v>
      </c>
      <c r="Q16819" t="s">
        <v>11126</v>
      </c>
      <c r="R16819">
        <v>0.10313</v>
      </c>
      <c r="S16819" t="s">
        <v>11126</v>
      </c>
      <c r="T16819">
        <f t="shared" si="262"/>
        <v>1</v>
      </c>
    </row>
    <row r="16820" spans="1:20">
      <c r="A16820" t="s">
        <v>9369</v>
      </c>
      <c r="B16820" t="s">
        <v>11131</v>
      </c>
      <c r="C16820">
        <v>0.379104</v>
      </c>
      <c r="D16820" t="s">
        <v>11131</v>
      </c>
      <c r="F16820">
        <f>IF(B16820=D16820, 1, 0)</f>
        <v>1</v>
      </c>
      <c r="P16820" t="s">
        <v>11441</v>
      </c>
      <c r="Q16820" t="s">
        <v>11127</v>
      </c>
      <c r="R16820">
        <v>0.26707900000000001</v>
      </c>
      <c r="S16820" t="s">
        <v>11127</v>
      </c>
      <c r="T16820">
        <f t="shared" si="262"/>
        <v>1</v>
      </c>
    </row>
    <row r="16821" spans="1:20">
      <c r="A16821" t="s">
        <v>9370</v>
      </c>
      <c r="B16821" t="s">
        <v>11126</v>
      </c>
      <c r="C16821">
        <v>0.16284199999999999</v>
      </c>
      <c r="D16821" t="s">
        <v>11126</v>
      </c>
      <c r="F16821">
        <f>IF(B16821=D16821, 1, 0)</f>
        <v>1</v>
      </c>
      <c r="P16821" t="s">
        <v>11442</v>
      </c>
      <c r="Q16821" t="s">
        <v>11126</v>
      </c>
      <c r="R16821">
        <v>0.39022200000000001</v>
      </c>
      <c r="S16821" t="s">
        <v>11126</v>
      </c>
      <c r="T16821">
        <f t="shared" si="262"/>
        <v>1</v>
      </c>
    </row>
    <row r="16822" spans="1:20">
      <c r="A16822" t="s">
        <v>9371</v>
      </c>
      <c r="B16822" t="s">
        <v>11126</v>
      </c>
      <c r="C16822">
        <v>0.67644499999999996</v>
      </c>
      <c r="D16822" t="s">
        <v>11126</v>
      </c>
      <c r="F16822">
        <f>IF(B16822=D16822, 1, 0)</f>
        <v>1</v>
      </c>
      <c r="P16822" t="s">
        <v>11443</v>
      </c>
      <c r="Q16822" t="s">
        <v>11144</v>
      </c>
      <c r="R16822">
        <v>6.2E-4</v>
      </c>
      <c r="S16822" t="s">
        <v>11144</v>
      </c>
      <c r="T16822">
        <f t="shared" si="262"/>
        <v>1</v>
      </c>
    </row>
    <row r="16823" spans="1:20">
      <c r="A16823" t="s">
        <v>9372</v>
      </c>
      <c r="B16823" t="s">
        <v>11127</v>
      </c>
      <c r="C16823">
        <v>4.0705450000000001</v>
      </c>
      <c r="D16823" t="s">
        <v>11134</v>
      </c>
      <c r="F16823">
        <f>IF(B16823=D16823, 1, 0)</f>
        <v>0</v>
      </c>
      <c r="P16823" t="s">
        <v>11444</v>
      </c>
      <c r="Q16823" t="s">
        <v>11136</v>
      </c>
      <c r="R16823">
        <v>5.1701999999999998E-2</v>
      </c>
      <c r="S16823" t="s">
        <v>11136</v>
      </c>
      <c r="T16823">
        <f t="shared" si="262"/>
        <v>1</v>
      </c>
    </row>
    <row r="16824" spans="1:20">
      <c r="A16824" t="s">
        <v>9373</v>
      </c>
      <c r="B16824" t="s">
        <v>11126</v>
      </c>
      <c r="C16824">
        <v>2.8448000000000001E-2</v>
      </c>
      <c r="D16824" t="s">
        <v>11126</v>
      </c>
      <c r="F16824">
        <f>IF(B16824=D16824, 1, 0)</f>
        <v>1</v>
      </c>
      <c r="P16824" t="s">
        <v>11445</v>
      </c>
      <c r="Q16824" t="s">
        <v>11131</v>
      </c>
      <c r="R16824">
        <v>2.4252579999999999</v>
      </c>
      <c r="S16824" t="s">
        <v>11134</v>
      </c>
      <c r="T16824">
        <f t="shared" si="262"/>
        <v>0</v>
      </c>
    </row>
    <row r="16825" spans="1:20">
      <c r="A16825" t="s">
        <v>9374</v>
      </c>
      <c r="B16825" t="s">
        <v>11144</v>
      </c>
      <c r="C16825">
        <v>6.685E-3</v>
      </c>
      <c r="D16825" t="s">
        <v>11144</v>
      </c>
      <c r="F16825">
        <f>IF(B16825=D16825, 1, 0)</f>
        <v>1</v>
      </c>
      <c r="P16825" t="s">
        <v>11446</v>
      </c>
      <c r="Q16825" t="s">
        <v>11136</v>
      </c>
      <c r="R16825">
        <v>3.859E-3</v>
      </c>
      <c r="S16825" t="s">
        <v>11136</v>
      </c>
      <c r="T16825">
        <f t="shared" si="262"/>
        <v>1</v>
      </c>
    </row>
    <row r="16826" spans="1:20">
      <c r="A16826" t="s">
        <v>9375</v>
      </c>
      <c r="B16826" t="s">
        <v>11136</v>
      </c>
      <c r="C16826">
        <v>5.8799999999999998E-4</v>
      </c>
      <c r="D16826" t="s">
        <v>11136</v>
      </c>
      <c r="F16826">
        <f>IF(B16826=D16826, 1, 0)</f>
        <v>1</v>
      </c>
      <c r="P16826" t="s">
        <v>11447</v>
      </c>
      <c r="Q16826" t="s">
        <v>11123</v>
      </c>
      <c r="R16826">
        <v>1.6509999999999999E-3</v>
      </c>
      <c r="S16826" t="s">
        <v>11123</v>
      </c>
      <c r="T16826">
        <f t="shared" si="262"/>
        <v>1</v>
      </c>
    </row>
    <row r="16827" spans="1:20">
      <c r="A16827" t="s">
        <v>9376</v>
      </c>
      <c r="B16827" t="s">
        <v>11131</v>
      </c>
      <c r="C16827">
        <v>5.7944769999999997</v>
      </c>
      <c r="D16827" t="s">
        <v>11123</v>
      </c>
      <c r="F16827">
        <f>IF(B16827=D16827, 1, 0)</f>
        <v>0</v>
      </c>
      <c r="P16827" t="s">
        <v>11448</v>
      </c>
      <c r="Q16827" t="s">
        <v>11131</v>
      </c>
      <c r="R16827">
        <v>3.4704389999999998</v>
      </c>
      <c r="S16827" t="s">
        <v>11123</v>
      </c>
      <c r="T16827">
        <f t="shared" si="262"/>
        <v>0</v>
      </c>
    </row>
    <row r="16828" spans="1:20">
      <c r="A16828" t="s">
        <v>9377</v>
      </c>
      <c r="B16828" t="s">
        <v>11136</v>
      </c>
      <c r="C16828">
        <v>2.9608050000000001</v>
      </c>
      <c r="D16828" t="s">
        <v>11127</v>
      </c>
      <c r="F16828">
        <f>IF(B16828=D16828, 1, 0)</f>
        <v>0</v>
      </c>
      <c r="P16828" t="s">
        <v>11449</v>
      </c>
      <c r="Q16828" t="s">
        <v>11126</v>
      </c>
      <c r="R16828">
        <v>1.0426219999999999</v>
      </c>
      <c r="S16828" t="s">
        <v>11126</v>
      </c>
      <c r="T16828">
        <f t="shared" si="262"/>
        <v>1</v>
      </c>
    </row>
    <row r="16829" spans="1:20">
      <c r="A16829" t="s">
        <v>9378</v>
      </c>
      <c r="B16829" t="s">
        <v>11123</v>
      </c>
      <c r="C16829">
        <v>1.2141000000000001E-2</v>
      </c>
      <c r="D16829" t="s">
        <v>11123</v>
      </c>
      <c r="F16829">
        <f>IF(B16829=D16829, 1, 0)</f>
        <v>1</v>
      </c>
      <c r="P16829" t="s">
        <v>11450</v>
      </c>
      <c r="Q16829" t="s">
        <v>11126</v>
      </c>
      <c r="R16829">
        <v>0.12768699999999999</v>
      </c>
      <c r="S16829" t="s">
        <v>11126</v>
      </c>
      <c r="T16829">
        <f t="shared" si="262"/>
        <v>1</v>
      </c>
    </row>
    <row r="16830" spans="1:20">
      <c r="A16830" t="s">
        <v>9379</v>
      </c>
      <c r="B16830" t="s">
        <v>11131</v>
      </c>
      <c r="C16830">
        <v>0.170125</v>
      </c>
      <c r="D16830" t="s">
        <v>11131</v>
      </c>
      <c r="F16830">
        <f>IF(B16830=D16830, 1, 0)</f>
        <v>1</v>
      </c>
      <c r="P16830" t="s">
        <v>11451</v>
      </c>
      <c r="Q16830" t="s">
        <v>11123</v>
      </c>
      <c r="R16830">
        <v>0.32021899999999998</v>
      </c>
      <c r="S16830" t="s">
        <v>11123</v>
      </c>
      <c r="T16830">
        <f t="shared" si="262"/>
        <v>1</v>
      </c>
    </row>
    <row r="16831" spans="1:20">
      <c r="A16831" t="s">
        <v>9380</v>
      </c>
      <c r="B16831" t="s">
        <v>11136</v>
      </c>
      <c r="C16831">
        <v>0.119075</v>
      </c>
      <c r="D16831" t="s">
        <v>11136</v>
      </c>
      <c r="F16831">
        <f>IF(B16831=D16831, 1, 0)</f>
        <v>1</v>
      </c>
      <c r="P16831" t="s">
        <v>11452</v>
      </c>
      <c r="Q16831" t="s">
        <v>11131</v>
      </c>
      <c r="R16831">
        <v>5.7439999999999998E-2</v>
      </c>
      <c r="S16831" t="s">
        <v>11131</v>
      </c>
      <c r="T16831">
        <f t="shared" si="262"/>
        <v>1</v>
      </c>
    </row>
    <row r="16832" spans="1:20">
      <c r="A16832" t="s">
        <v>9381</v>
      </c>
      <c r="B16832" t="s">
        <v>11123</v>
      </c>
      <c r="C16832">
        <v>5.8979999999999996E-3</v>
      </c>
      <c r="D16832" t="s">
        <v>11123</v>
      </c>
      <c r="F16832">
        <f>IF(B16832=D16832, 1, 0)</f>
        <v>1</v>
      </c>
      <c r="P16832" t="s">
        <v>11453</v>
      </c>
      <c r="Q16832" t="s">
        <v>11126</v>
      </c>
      <c r="R16832">
        <v>1.7025140000000001</v>
      </c>
      <c r="S16832" t="s">
        <v>11136</v>
      </c>
      <c r="T16832">
        <f t="shared" si="262"/>
        <v>0</v>
      </c>
    </row>
    <row r="16833" spans="1:20">
      <c r="A16833" t="s">
        <v>9382</v>
      </c>
      <c r="B16833" t="s">
        <v>11126</v>
      </c>
      <c r="C16833">
        <v>0.112901</v>
      </c>
      <c r="D16833" t="s">
        <v>11126</v>
      </c>
      <c r="F16833">
        <f>IF(B16833=D16833, 1, 0)</f>
        <v>1</v>
      </c>
      <c r="P16833" t="s">
        <v>11454</v>
      </c>
      <c r="Q16833" t="s">
        <v>11126</v>
      </c>
      <c r="R16833">
        <v>1.1724540000000001</v>
      </c>
      <c r="S16833" t="s">
        <v>11123</v>
      </c>
      <c r="T16833">
        <f t="shared" si="262"/>
        <v>0</v>
      </c>
    </row>
    <row r="16834" spans="1:20">
      <c r="A16834" t="s">
        <v>9383</v>
      </c>
      <c r="B16834" t="s">
        <v>11126</v>
      </c>
      <c r="C16834">
        <v>0.39509499999999997</v>
      </c>
      <c r="D16834" t="s">
        <v>11126</v>
      </c>
      <c r="F16834">
        <f>IF(B16834=D16834, 1, 0)</f>
        <v>1</v>
      </c>
      <c r="P16834" t="s">
        <v>11455</v>
      </c>
      <c r="Q16834" t="s">
        <v>11127</v>
      </c>
      <c r="R16834">
        <v>3.0183879999999998</v>
      </c>
      <c r="S16834" t="s">
        <v>11131</v>
      </c>
      <c r="T16834">
        <f t="shared" si="262"/>
        <v>0</v>
      </c>
    </row>
    <row r="16835" spans="1:20">
      <c r="A16835" t="s">
        <v>9384</v>
      </c>
      <c r="B16835" t="s">
        <v>11127</v>
      </c>
      <c r="C16835">
        <v>6.7579279999999997</v>
      </c>
      <c r="D16835" t="s">
        <v>11131</v>
      </c>
      <c r="F16835">
        <f>IF(B16835=D16835, 1, 0)</f>
        <v>0</v>
      </c>
      <c r="P16835" t="s">
        <v>11456</v>
      </c>
      <c r="Q16835" t="s">
        <v>11126</v>
      </c>
      <c r="R16835">
        <v>1.6431000000000001E-2</v>
      </c>
      <c r="S16835" t="s">
        <v>11126</v>
      </c>
      <c r="T16835">
        <f t="shared" si="262"/>
        <v>1</v>
      </c>
    </row>
    <row r="16836" spans="1:20">
      <c r="A16836" t="s">
        <v>9385</v>
      </c>
      <c r="B16836" t="s">
        <v>11126</v>
      </c>
      <c r="C16836">
        <v>0.11883000000000001</v>
      </c>
      <c r="D16836" t="s">
        <v>11126</v>
      </c>
      <c r="F16836">
        <f>IF(B16836=D16836, 1, 0)</f>
        <v>1</v>
      </c>
      <c r="P16836" t="s">
        <v>11457</v>
      </c>
      <c r="Q16836" t="s">
        <v>11144</v>
      </c>
      <c r="R16836">
        <v>1.6900000000000001E-3</v>
      </c>
      <c r="S16836" t="s">
        <v>11144</v>
      </c>
      <c r="T16836">
        <f t="shared" si="262"/>
        <v>1</v>
      </c>
    </row>
    <row r="16837" spans="1:20">
      <c r="A16837" t="s">
        <v>9386</v>
      </c>
      <c r="B16837" t="s">
        <v>11134</v>
      </c>
      <c r="C16837">
        <v>0.120894</v>
      </c>
      <c r="D16837" t="s">
        <v>11134</v>
      </c>
      <c r="F16837">
        <f>IF(B16837=D16837, 1, 0)</f>
        <v>1</v>
      </c>
      <c r="P16837" t="s">
        <v>11458</v>
      </c>
      <c r="Q16837" t="s">
        <v>11136</v>
      </c>
      <c r="R16837">
        <v>1.1376000000000001E-2</v>
      </c>
      <c r="S16837" t="s">
        <v>11136</v>
      </c>
      <c r="T16837">
        <f t="shared" si="262"/>
        <v>1</v>
      </c>
    </row>
    <row r="16838" spans="1:20">
      <c r="A16838" t="s">
        <v>9387</v>
      </c>
      <c r="B16838" t="s">
        <v>11126</v>
      </c>
      <c r="C16838">
        <v>0.71801499999999996</v>
      </c>
      <c r="D16838" t="s">
        <v>11126</v>
      </c>
      <c r="F16838">
        <f>IF(B16838=D16838, 1, 0)</f>
        <v>1</v>
      </c>
      <c r="P16838" t="s">
        <v>11459</v>
      </c>
      <c r="Q16838" t="s">
        <v>11131</v>
      </c>
      <c r="R16838">
        <v>5.2099999999999998E-4</v>
      </c>
      <c r="S16838" t="s">
        <v>11131</v>
      </c>
      <c r="T16838">
        <f t="shared" si="262"/>
        <v>1</v>
      </c>
    </row>
    <row r="16839" spans="1:20">
      <c r="A16839" t="s">
        <v>9388</v>
      </c>
      <c r="B16839" t="s">
        <v>11123</v>
      </c>
      <c r="C16839">
        <v>0.52166800000000002</v>
      </c>
      <c r="D16839" t="s">
        <v>11123</v>
      </c>
      <c r="F16839">
        <f>IF(B16839=D16839, 1, 0)</f>
        <v>1</v>
      </c>
      <c r="P16839" t="s">
        <v>11460</v>
      </c>
      <c r="Q16839" t="s">
        <v>11136</v>
      </c>
      <c r="R16839">
        <v>5.9319170000000003</v>
      </c>
      <c r="S16839" t="s">
        <v>11123</v>
      </c>
      <c r="T16839">
        <f t="shared" si="262"/>
        <v>0</v>
      </c>
    </row>
    <row r="16840" spans="1:20">
      <c r="A16840" t="s">
        <v>9389</v>
      </c>
      <c r="B16840" t="s">
        <v>11131</v>
      </c>
      <c r="C16840">
        <v>1.7799999999999999E-4</v>
      </c>
      <c r="D16840" t="s">
        <v>11131</v>
      </c>
      <c r="F16840">
        <f>IF(B16840=D16840, 1, 0)</f>
        <v>1</v>
      </c>
      <c r="P16840" t="s">
        <v>10839</v>
      </c>
      <c r="Q16840" t="s">
        <v>11123</v>
      </c>
      <c r="R16840">
        <v>1.2989470000000001</v>
      </c>
      <c r="S16840" t="s">
        <v>11126</v>
      </c>
      <c r="T16840">
        <f t="shared" si="262"/>
        <v>0</v>
      </c>
    </row>
    <row r="16841" spans="1:20">
      <c r="A16841" t="s">
        <v>9390</v>
      </c>
      <c r="B16841" t="s">
        <v>11126</v>
      </c>
      <c r="C16841">
        <v>0.54405899999999996</v>
      </c>
      <c r="D16841" t="s">
        <v>11126</v>
      </c>
      <c r="F16841">
        <f>IF(B16841=D16841, 1, 0)</f>
        <v>1</v>
      </c>
      <c r="P16841" t="s">
        <v>10840</v>
      </c>
      <c r="Q16841" t="s">
        <v>11131</v>
      </c>
      <c r="R16841">
        <v>0.38048100000000001</v>
      </c>
      <c r="S16841" t="s">
        <v>11131</v>
      </c>
      <c r="T16841">
        <f t="shared" si="262"/>
        <v>1</v>
      </c>
    </row>
    <row r="16842" spans="1:20">
      <c r="A16842" t="s">
        <v>9391</v>
      </c>
      <c r="B16842" t="s">
        <v>11126</v>
      </c>
      <c r="C16842">
        <v>0.25869799999999998</v>
      </c>
      <c r="D16842" t="s">
        <v>11126</v>
      </c>
      <c r="F16842">
        <f>IF(B16842=D16842, 1, 0)</f>
        <v>1</v>
      </c>
      <c r="P16842" t="s">
        <v>10841</v>
      </c>
      <c r="Q16842" t="s">
        <v>11136</v>
      </c>
      <c r="R16842">
        <v>0.13389999999999999</v>
      </c>
      <c r="S16842" t="s">
        <v>11136</v>
      </c>
      <c r="T16842">
        <f t="shared" si="262"/>
        <v>1</v>
      </c>
    </row>
    <row r="16843" spans="1:20">
      <c r="A16843" t="s">
        <v>9392</v>
      </c>
      <c r="B16843" t="s">
        <v>11127</v>
      </c>
      <c r="C16843">
        <v>7.6390099999999999</v>
      </c>
      <c r="D16843" t="s">
        <v>11131</v>
      </c>
      <c r="F16843">
        <f>IF(B16843=D16843, 1, 0)</f>
        <v>0</v>
      </c>
      <c r="P16843" t="s">
        <v>10842</v>
      </c>
      <c r="Q16843" t="s">
        <v>11123</v>
      </c>
      <c r="R16843">
        <v>1.0564E-2</v>
      </c>
      <c r="S16843" t="s">
        <v>11123</v>
      </c>
      <c r="T16843">
        <f t="shared" ref="T16843:T16906" si="263">IF(Q16843=S16843, 1, 0)</f>
        <v>1</v>
      </c>
    </row>
    <row r="16844" spans="1:20">
      <c r="A16844" t="s">
        <v>9393</v>
      </c>
      <c r="B16844" t="s">
        <v>11126</v>
      </c>
      <c r="C16844">
        <v>6.8149999999999999E-3</v>
      </c>
      <c r="D16844" t="s">
        <v>11126</v>
      </c>
      <c r="F16844">
        <f>IF(B16844=D16844, 1, 0)</f>
        <v>1</v>
      </c>
      <c r="P16844" t="s">
        <v>10843</v>
      </c>
      <c r="Q16844" t="s">
        <v>11126</v>
      </c>
      <c r="R16844">
        <v>0.67385600000000001</v>
      </c>
      <c r="S16844" t="s">
        <v>11126</v>
      </c>
      <c r="T16844">
        <f t="shared" si="263"/>
        <v>1</v>
      </c>
    </row>
    <row r="16845" spans="1:20">
      <c r="A16845" t="s">
        <v>9394</v>
      </c>
      <c r="B16845" t="s">
        <v>11133</v>
      </c>
      <c r="C16845">
        <v>11.91187</v>
      </c>
      <c r="D16845" t="s">
        <v>11126</v>
      </c>
      <c r="F16845">
        <f>IF(B16845=D16845, 1, 0)</f>
        <v>0</v>
      </c>
      <c r="P16845" t="s">
        <v>10844</v>
      </c>
      <c r="Q16845" t="s">
        <v>11126</v>
      </c>
      <c r="R16845">
        <v>9.3885999999999997E-2</v>
      </c>
      <c r="S16845" t="s">
        <v>11126</v>
      </c>
      <c r="T16845">
        <f t="shared" si="263"/>
        <v>1</v>
      </c>
    </row>
    <row r="16846" spans="1:20">
      <c r="A16846" t="s">
        <v>9733</v>
      </c>
      <c r="B16846" t="s">
        <v>11136</v>
      </c>
      <c r="C16846">
        <v>2.1353390000000001</v>
      </c>
      <c r="D16846" t="s">
        <v>11127</v>
      </c>
      <c r="F16846">
        <f>IF(B16846=D16846, 1, 0)</f>
        <v>0</v>
      </c>
      <c r="P16846" t="s">
        <v>10845</v>
      </c>
      <c r="Q16846" t="s">
        <v>11127</v>
      </c>
      <c r="R16846">
        <v>4.218623</v>
      </c>
      <c r="S16846" t="s">
        <v>11131</v>
      </c>
      <c r="T16846">
        <f t="shared" si="263"/>
        <v>0</v>
      </c>
    </row>
    <row r="16847" spans="1:20">
      <c r="A16847" t="s">
        <v>9734</v>
      </c>
      <c r="B16847" t="s">
        <v>11131</v>
      </c>
      <c r="C16847">
        <v>2.8453029999999999</v>
      </c>
      <c r="D16847" t="s">
        <v>11134</v>
      </c>
      <c r="F16847">
        <f>IF(B16847=D16847, 1, 0)</f>
        <v>0</v>
      </c>
      <c r="P16847" t="s">
        <v>10846</v>
      </c>
      <c r="Q16847" t="s">
        <v>11126</v>
      </c>
      <c r="R16847">
        <v>2.7213000000000001E-2</v>
      </c>
      <c r="S16847" t="s">
        <v>11126</v>
      </c>
      <c r="T16847">
        <f t="shared" si="263"/>
        <v>1</v>
      </c>
    </row>
    <row r="16848" spans="1:20">
      <c r="A16848" t="s">
        <v>9735</v>
      </c>
      <c r="B16848" t="s">
        <v>11123</v>
      </c>
      <c r="C16848">
        <v>0.23991299999999999</v>
      </c>
      <c r="D16848" t="s">
        <v>11123</v>
      </c>
      <c r="F16848">
        <f>IF(B16848=D16848, 1, 0)</f>
        <v>1</v>
      </c>
      <c r="P16848" t="s">
        <v>10847</v>
      </c>
      <c r="Q16848" t="s">
        <v>11134</v>
      </c>
      <c r="R16848">
        <v>1.5664999999999998E-2</v>
      </c>
      <c r="S16848" t="s">
        <v>11134</v>
      </c>
      <c r="T16848">
        <f t="shared" si="263"/>
        <v>1</v>
      </c>
    </row>
    <row r="16849" spans="1:20">
      <c r="A16849" t="s">
        <v>9736</v>
      </c>
      <c r="B16849" t="s">
        <v>11126</v>
      </c>
      <c r="C16849">
        <v>0.12486899999999999</v>
      </c>
      <c r="D16849" t="s">
        <v>11126</v>
      </c>
      <c r="F16849">
        <f>IF(B16849=D16849, 1, 0)</f>
        <v>1</v>
      </c>
      <c r="P16849" t="s">
        <v>10848</v>
      </c>
      <c r="Q16849" t="s">
        <v>11126</v>
      </c>
      <c r="R16849">
        <v>0.21924199999999999</v>
      </c>
      <c r="S16849" t="s">
        <v>11126</v>
      </c>
      <c r="T16849">
        <f t="shared" si="263"/>
        <v>1</v>
      </c>
    </row>
    <row r="16850" spans="1:20">
      <c r="A16850" t="s">
        <v>9737</v>
      </c>
      <c r="B16850" t="s">
        <v>11126</v>
      </c>
      <c r="C16850">
        <v>8.3585000000000007E-2</v>
      </c>
      <c r="D16850" t="s">
        <v>11126</v>
      </c>
      <c r="F16850">
        <f>IF(B16850=D16850, 1, 0)</f>
        <v>1</v>
      </c>
      <c r="P16850" t="s">
        <v>10849</v>
      </c>
      <c r="Q16850" t="s">
        <v>11123</v>
      </c>
      <c r="R16850">
        <v>1.0668E-2</v>
      </c>
      <c r="S16850" t="s">
        <v>11123</v>
      </c>
      <c r="T16850">
        <f t="shared" si="263"/>
        <v>1</v>
      </c>
    </row>
    <row r="16851" spans="1:20">
      <c r="A16851" t="s">
        <v>10076</v>
      </c>
      <c r="B16851" t="s">
        <v>11127</v>
      </c>
      <c r="C16851">
        <v>4.8661180000000002</v>
      </c>
      <c r="D16851" t="s">
        <v>11123</v>
      </c>
      <c r="F16851">
        <f>IF(B16851=D16851, 1, 0)</f>
        <v>0</v>
      </c>
      <c r="P16851" t="s">
        <v>10850</v>
      </c>
      <c r="Q16851" t="s">
        <v>11131</v>
      </c>
      <c r="R16851">
        <v>8.0400000000000003E-4</v>
      </c>
      <c r="S16851" t="s">
        <v>11131</v>
      </c>
      <c r="T16851">
        <f t="shared" si="263"/>
        <v>1</v>
      </c>
    </row>
    <row r="16852" spans="1:20">
      <c r="A16852" t="s">
        <v>10077</v>
      </c>
      <c r="B16852" t="s">
        <v>11126</v>
      </c>
      <c r="C16852">
        <v>3.2857999999999998E-2</v>
      </c>
      <c r="D16852" t="s">
        <v>11126</v>
      </c>
      <c r="F16852">
        <f>IF(B16852=D16852, 1, 0)</f>
        <v>1</v>
      </c>
      <c r="P16852" t="s">
        <v>10851</v>
      </c>
      <c r="Q16852" t="s">
        <v>11126</v>
      </c>
      <c r="R16852">
        <v>0.39491100000000001</v>
      </c>
      <c r="S16852" t="s">
        <v>11126</v>
      </c>
      <c r="T16852">
        <f t="shared" si="263"/>
        <v>1</v>
      </c>
    </row>
    <row r="16853" spans="1:20">
      <c r="A16853" t="s">
        <v>9740</v>
      </c>
      <c r="B16853" t="s">
        <v>11123</v>
      </c>
      <c r="C16853">
        <v>0.81145500000000004</v>
      </c>
      <c r="D16853" t="s">
        <v>11123</v>
      </c>
      <c r="F16853">
        <f>IF(B16853=D16853, 1, 0)</f>
        <v>1</v>
      </c>
      <c r="P16853" t="s">
        <v>10852</v>
      </c>
      <c r="Q16853" t="s">
        <v>11126</v>
      </c>
      <c r="R16853">
        <v>9.7355999999999998E-2</v>
      </c>
      <c r="S16853" t="s">
        <v>11126</v>
      </c>
      <c r="T16853">
        <f t="shared" si="263"/>
        <v>1</v>
      </c>
    </row>
    <row r="16854" spans="1:20">
      <c r="A16854" t="s">
        <v>9741</v>
      </c>
      <c r="B16854" t="s">
        <v>11126</v>
      </c>
      <c r="C16854">
        <v>0.19303899999999999</v>
      </c>
      <c r="D16854" t="s">
        <v>11126</v>
      </c>
      <c r="F16854">
        <f>IF(B16854=D16854, 1, 0)</f>
        <v>1</v>
      </c>
      <c r="P16854" t="s">
        <v>11226</v>
      </c>
      <c r="Q16854" t="s">
        <v>11127</v>
      </c>
      <c r="R16854">
        <v>2.3780779999999999</v>
      </c>
      <c r="S16854" t="s">
        <v>11134</v>
      </c>
      <c r="T16854">
        <f t="shared" si="263"/>
        <v>0</v>
      </c>
    </row>
    <row r="16855" spans="1:20">
      <c r="A16855" t="s">
        <v>9742</v>
      </c>
      <c r="B16855" t="s">
        <v>11126</v>
      </c>
      <c r="C16855">
        <v>0.27030300000000002</v>
      </c>
      <c r="D16855" t="s">
        <v>11126</v>
      </c>
      <c r="F16855">
        <f>IF(B16855=D16855, 1, 0)</f>
        <v>1</v>
      </c>
      <c r="P16855" t="s">
        <v>11227</v>
      </c>
      <c r="Q16855" t="s">
        <v>11126</v>
      </c>
      <c r="R16855">
        <v>1.0921E-2</v>
      </c>
      <c r="S16855" t="s">
        <v>11126</v>
      </c>
      <c r="T16855">
        <f t="shared" si="263"/>
        <v>1</v>
      </c>
    </row>
    <row r="16856" spans="1:20">
      <c r="A16856" t="s">
        <v>9743</v>
      </c>
      <c r="B16856" t="s">
        <v>11127</v>
      </c>
      <c r="C16856">
        <v>4.8399169999999998</v>
      </c>
      <c r="D16856" t="s">
        <v>11131</v>
      </c>
      <c r="F16856">
        <f>IF(B16856=D16856, 1, 0)</f>
        <v>0</v>
      </c>
      <c r="P16856" t="s">
        <v>11228</v>
      </c>
      <c r="Q16856" t="s">
        <v>11133</v>
      </c>
      <c r="R16856">
        <v>4.6495949999999997</v>
      </c>
      <c r="S16856" t="s">
        <v>11144</v>
      </c>
      <c r="T16856">
        <f t="shared" si="263"/>
        <v>0</v>
      </c>
    </row>
    <row r="16857" spans="1:20">
      <c r="A16857" t="s">
        <v>9406</v>
      </c>
      <c r="B16857" t="s">
        <v>11126</v>
      </c>
      <c r="C16857">
        <v>9.8527000000000003E-2</v>
      </c>
      <c r="D16857" t="s">
        <v>11126</v>
      </c>
      <c r="F16857">
        <f>IF(B16857=D16857, 1, 0)</f>
        <v>1</v>
      </c>
      <c r="P16857" t="s">
        <v>11229</v>
      </c>
      <c r="Q16857" t="s">
        <v>11136</v>
      </c>
      <c r="R16857">
        <v>6.3E-5</v>
      </c>
      <c r="S16857" t="s">
        <v>11136</v>
      </c>
      <c r="T16857">
        <f t="shared" si="263"/>
        <v>1</v>
      </c>
    </row>
    <row r="16858" spans="1:20">
      <c r="A16858" t="s">
        <v>9407</v>
      </c>
      <c r="B16858" t="s">
        <v>11123</v>
      </c>
      <c r="C16858">
        <v>1.0319999999999999E-2</v>
      </c>
      <c r="D16858" t="s">
        <v>11123</v>
      </c>
      <c r="F16858">
        <f>IF(B16858=D16858, 1, 0)</f>
        <v>1</v>
      </c>
      <c r="P16858" t="s">
        <v>11230</v>
      </c>
      <c r="Q16858" t="s">
        <v>11127</v>
      </c>
      <c r="R16858">
        <v>0.82663299999999995</v>
      </c>
      <c r="S16858" t="s">
        <v>11127</v>
      </c>
      <c r="T16858">
        <f t="shared" si="263"/>
        <v>1</v>
      </c>
    </row>
    <row r="16859" spans="1:20">
      <c r="A16859" t="s">
        <v>9408</v>
      </c>
      <c r="B16859" t="s">
        <v>11126</v>
      </c>
      <c r="C16859">
        <v>0.165378</v>
      </c>
      <c r="D16859" t="s">
        <v>11126</v>
      </c>
      <c r="F16859">
        <f>IF(B16859=D16859, 1, 0)</f>
        <v>1</v>
      </c>
      <c r="P16859" t="s">
        <v>11231</v>
      </c>
      <c r="Q16859" t="s">
        <v>11136</v>
      </c>
      <c r="R16859">
        <v>0.653505</v>
      </c>
      <c r="S16859" t="s">
        <v>11136</v>
      </c>
      <c r="T16859">
        <f t="shared" si="263"/>
        <v>1</v>
      </c>
    </row>
    <row r="16860" spans="1:20">
      <c r="A16860" t="s">
        <v>9409</v>
      </c>
      <c r="B16860" t="s">
        <v>11126</v>
      </c>
      <c r="C16860">
        <v>0.42199599999999998</v>
      </c>
      <c r="D16860" t="s">
        <v>11126</v>
      </c>
      <c r="F16860">
        <f>IF(B16860=D16860, 1, 0)</f>
        <v>1</v>
      </c>
      <c r="P16860" t="s">
        <v>11232</v>
      </c>
      <c r="Q16860" t="s">
        <v>11126</v>
      </c>
      <c r="R16860">
        <v>0.53262799999999999</v>
      </c>
      <c r="S16860" t="s">
        <v>11126</v>
      </c>
      <c r="T16860">
        <f t="shared" si="263"/>
        <v>1</v>
      </c>
    </row>
    <row r="16861" spans="1:20">
      <c r="A16861" t="s">
        <v>9410</v>
      </c>
      <c r="B16861" t="s">
        <v>11127</v>
      </c>
      <c r="C16861">
        <v>1.880015</v>
      </c>
      <c r="D16861" t="s">
        <v>11131</v>
      </c>
      <c r="F16861">
        <f>IF(B16861=D16861, 1, 0)</f>
        <v>0</v>
      </c>
      <c r="P16861" t="s">
        <v>11233</v>
      </c>
      <c r="Q16861" t="s">
        <v>11127</v>
      </c>
      <c r="R16861">
        <v>0.21088999999999999</v>
      </c>
      <c r="S16861" t="s">
        <v>11127</v>
      </c>
      <c r="T16861">
        <f t="shared" si="263"/>
        <v>1</v>
      </c>
    </row>
    <row r="16862" spans="1:20">
      <c r="A16862" t="s">
        <v>9411</v>
      </c>
      <c r="B16862" t="s">
        <v>11126</v>
      </c>
      <c r="C16862">
        <v>0.16011400000000001</v>
      </c>
      <c r="D16862" t="s">
        <v>11126</v>
      </c>
      <c r="F16862">
        <f>IF(B16862=D16862, 1, 0)</f>
        <v>1</v>
      </c>
      <c r="P16862" t="s">
        <v>11234</v>
      </c>
      <c r="Q16862" t="s">
        <v>11126</v>
      </c>
      <c r="R16862">
        <v>2.2020000000000001E-2</v>
      </c>
      <c r="S16862" t="s">
        <v>11126</v>
      </c>
      <c r="T16862">
        <f t="shared" si="263"/>
        <v>1</v>
      </c>
    </row>
    <row r="16863" spans="1:20">
      <c r="A16863" t="s">
        <v>9412</v>
      </c>
      <c r="B16863" t="s">
        <v>11123</v>
      </c>
      <c r="C16863">
        <v>2.4978E-2</v>
      </c>
      <c r="D16863" t="s">
        <v>11123</v>
      </c>
      <c r="F16863">
        <f>IF(B16863=D16863, 1, 0)</f>
        <v>1</v>
      </c>
      <c r="P16863" t="s">
        <v>11235</v>
      </c>
      <c r="Q16863" t="s">
        <v>11126</v>
      </c>
      <c r="R16863">
        <v>0.80250299999999997</v>
      </c>
      <c r="S16863" t="s">
        <v>11126</v>
      </c>
      <c r="T16863">
        <f t="shared" si="263"/>
        <v>1</v>
      </c>
    </row>
    <row r="16864" spans="1:20">
      <c r="A16864" t="s">
        <v>9413</v>
      </c>
      <c r="B16864" t="s">
        <v>11123</v>
      </c>
      <c r="C16864">
        <v>1.071939</v>
      </c>
      <c r="D16864" t="s">
        <v>11123</v>
      </c>
      <c r="F16864">
        <f>IF(B16864=D16864, 1, 0)</f>
        <v>1</v>
      </c>
      <c r="P16864" t="s">
        <v>11236</v>
      </c>
      <c r="Q16864" t="s">
        <v>11126</v>
      </c>
      <c r="R16864">
        <v>0.73814100000000005</v>
      </c>
      <c r="S16864" t="s">
        <v>11126</v>
      </c>
      <c r="T16864">
        <f t="shared" si="263"/>
        <v>1</v>
      </c>
    </row>
    <row r="16865" spans="1:20">
      <c r="A16865" t="s">
        <v>9414</v>
      </c>
      <c r="B16865" t="s">
        <v>11123</v>
      </c>
      <c r="C16865">
        <v>2.3706000000000001E-2</v>
      </c>
      <c r="D16865" t="s">
        <v>11123</v>
      </c>
      <c r="F16865">
        <f>IF(B16865=D16865, 1, 0)</f>
        <v>1</v>
      </c>
      <c r="P16865" t="s">
        <v>11237</v>
      </c>
      <c r="Q16865" t="s">
        <v>11127</v>
      </c>
      <c r="R16865">
        <v>7.7281000000000002E-2</v>
      </c>
      <c r="S16865" t="s">
        <v>11127</v>
      </c>
      <c r="T16865">
        <f t="shared" si="263"/>
        <v>1</v>
      </c>
    </row>
    <row r="16866" spans="1:20">
      <c r="A16866" t="s">
        <v>9415</v>
      </c>
      <c r="B16866" t="s">
        <v>11131</v>
      </c>
      <c r="C16866">
        <v>3.0688369999999998</v>
      </c>
      <c r="D16866" t="s">
        <v>11123</v>
      </c>
      <c r="F16866">
        <f>IF(B16866=D16866, 1, 0)</f>
        <v>0</v>
      </c>
      <c r="P16866" t="s">
        <v>11238</v>
      </c>
      <c r="Q16866" t="s">
        <v>11126</v>
      </c>
      <c r="R16866">
        <v>0.10925600000000001</v>
      </c>
      <c r="S16866" t="s">
        <v>11126</v>
      </c>
      <c r="T16866">
        <f t="shared" si="263"/>
        <v>1</v>
      </c>
    </row>
    <row r="16867" spans="1:20">
      <c r="A16867" t="s">
        <v>9416</v>
      </c>
      <c r="B16867" t="s">
        <v>11136</v>
      </c>
      <c r="C16867">
        <v>5.333666</v>
      </c>
      <c r="D16867" t="s">
        <v>11144</v>
      </c>
      <c r="F16867">
        <f>IF(B16867=D16867, 1, 0)</f>
        <v>0</v>
      </c>
      <c r="P16867" t="s">
        <v>11239</v>
      </c>
      <c r="Q16867" t="s">
        <v>11126</v>
      </c>
      <c r="R16867">
        <v>0.288188</v>
      </c>
      <c r="S16867" t="s">
        <v>11126</v>
      </c>
      <c r="T16867">
        <f t="shared" si="263"/>
        <v>1</v>
      </c>
    </row>
    <row r="16868" spans="1:20">
      <c r="A16868" t="s">
        <v>9417</v>
      </c>
      <c r="B16868" t="s">
        <v>11123</v>
      </c>
      <c r="C16868">
        <v>0.83895500000000001</v>
      </c>
      <c r="D16868" t="s">
        <v>11123</v>
      </c>
      <c r="F16868">
        <f>IF(B16868=D16868, 1, 0)</f>
        <v>1</v>
      </c>
      <c r="P16868" t="s">
        <v>11240</v>
      </c>
      <c r="Q16868" t="s">
        <v>11127</v>
      </c>
      <c r="R16868">
        <v>0.43292700000000001</v>
      </c>
      <c r="S16868" t="s">
        <v>11127</v>
      </c>
      <c r="T16868">
        <f t="shared" si="263"/>
        <v>1</v>
      </c>
    </row>
    <row r="16869" spans="1:20">
      <c r="A16869" t="s">
        <v>9418</v>
      </c>
      <c r="B16869" t="s">
        <v>11126</v>
      </c>
      <c r="C16869">
        <v>0.39470899999999998</v>
      </c>
      <c r="D16869" t="s">
        <v>11126</v>
      </c>
      <c r="F16869">
        <f>IF(B16869=D16869, 1, 0)</f>
        <v>1</v>
      </c>
      <c r="P16869" t="s">
        <v>11241</v>
      </c>
      <c r="Q16869" t="s">
        <v>11126</v>
      </c>
      <c r="R16869">
        <v>2.5458000000000001E-2</v>
      </c>
      <c r="S16869" t="s">
        <v>11126</v>
      </c>
      <c r="T16869">
        <f t="shared" si="263"/>
        <v>1</v>
      </c>
    </row>
    <row r="16870" spans="1:20">
      <c r="A16870" t="s">
        <v>9419</v>
      </c>
      <c r="B16870" t="s">
        <v>11126</v>
      </c>
      <c r="C16870">
        <v>0.570716</v>
      </c>
      <c r="D16870" t="s">
        <v>11126</v>
      </c>
      <c r="F16870">
        <f>IF(B16870=D16870, 1, 0)</f>
        <v>1</v>
      </c>
      <c r="P16870" t="s">
        <v>11242</v>
      </c>
      <c r="Q16870" t="s">
        <v>11133</v>
      </c>
      <c r="R16870">
        <v>14.024222999999999</v>
      </c>
      <c r="S16870" t="s">
        <v>11144</v>
      </c>
      <c r="T16870">
        <f t="shared" si="263"/>
        <v>0</v>
      </c>
    </row>
    <row r="16871" spans="1:20">
      <c r="A16871" t="s">
        <v>9420</v>
      </c>
      <c r="B16871" t="s">
        <v>11127</v>
      </c>
      <c r="C16871">
        <v>7.7149039999999998</v>
      </c>
      <c r="D16871" t="s">
        <v>11131</v>
      </c>
      <c r="F16871">
        <f>IF(B16871=D16871, 1, 0)</f>
        <v>0</v>
      </c>
      <c r="P16871" t="s">
        <v>11243</v>
      </c>
      <c r="Q16871" t="s">
        <v>11136</v>
      </c>
      <c r="R16871">
        <v>7.3999999999999996E-5</v>
      </c>
      <c r="S16871" t="s">
        <v>11136</v>
      </c>
      <c r="T16871">
        <f t="shared" si="263"/>
        <v>1</v>
      </c>
    </row>
    <row r="16872" spans="1:20">
      <c r="A16872" t="s">
        <v>9421</v>
      </c>
      <c r="B16872" t="s">
        <v>11126</v>
      </c>
      <c r="C16872">
        <v>3.5332000000000002E-2</v>
      </c>
      <c r="D16872" t="s">
        <v>11126</v>
      </c>
      <c r="F16872">
        <f>IF(B16872=D16872, 1, 0)</f>
        <v>1</v>
      </c>
      <c r="P16872" t="s">
        <v>11244</v>
      </c>
      <c r="Q16872" t="s">
        <v>11127</v>
      </c>
      <c r="R16872">
        <v>0.17239399999999999</v>
      </c>
      <c r="S16872" t="s">
        <v>11127</v>
      </c>
      <c r="T16872">
        <f t="shared" si="263"/>
        <v>1</v>
      </c>
    </row>
    <row r="16873" spans="1:20">
      <c r="A16873" t="s">
        <v>9422</v>
      </c>
      <c r="B16873" t="s">
        <v>11134</v>
      </c>
      <c r="C16873">
        <v>7.3803999999999995E-2</v>
      </c>
      <c r="D16873" t="s">
        <v>11134</v>
      </c>
      <c r="F16873">
        <f>IF(B16873=D16873, 1, 0)</f>
        <v>1</v>
      </c>
      <c r="P16873" t="s">
        <v>11245</v>
      </c>
      <c r="Q16873" t="s">
        <v>11136</v>
      </c>
      <c r="R16873">
        <v>4.6799999999999999E-4</v>
      </c>
      <c r="S16873" t="s">
        <v>11136</v>
      </c>
      <c r="T16873">
        <f t="shared" si="263"/>
        <v>1</v>
      </c>
    </row>
    <row r="16874" spans="1:20">
      <c r="A16874" t="s">
        <v>9423</v>
      </c>
      <c r="B16874" t="s">
        <v>11126</v>
      </c>
      <c r="C16874">
        <v>8.7948999999999999E-2</v>
      </c>
      <c r="D16874" t="s">
        <v>11126</v>
      </c>
      <c r="F16874">
        <f>IF(B16874=D16874, 1, 0)</f>
        <v>1</v>
      </c>
      <c r="P16874" t="s">
        <v>11246</v>
      </c>
      <c r="Q16874" t="s">
        <v>11123</v>
      </c>
      <c r="R16874">
        <v>5.3129000000000003E-2</v>
      </c>
      <c r="S16874" t="s">
        <v>11123</v>
      </c>
      <c r="T16874">
        <f t="shared" si="263"/>
        <v>1</v>
      </c>
    </row>
    <row r="16875" spans="1:20">
      <c r="A16875" t="s">
        <v>9424</v>
      </c>
      <c r="B16875" t="s">
        <v>11123</v>
      </c>
      <c r="C16875">
        <v>0.107931</v>
      </c>
      <c r="D16875" t="s">
        <v>11123</v>
      </c>
      <c r="F16875">
        <f>IF(B16875=D16875, 1, 0)</f>
        <v>1</v>
      </c>
      <c r="P16875" t="s">
        <v>11247</v>
      </c>
      <c r="Q16875" t="s">
        <v>11131</v>
      </c>
      <c r="R16875">
        <v>6.8254999999999996E-2</v>
      </c>
      <c r="S16875" t="s">
        <v>11131</v>
      </c>
      <c r="T16875">
        <f t="shared" si="263"/>
        <v>1</v>
      </c>
    </row>
    <row r="16876" spans="1:20">
      <c r="A16876" t="s">
        <v>9425</v>
      </c>
      <c r="B16876" t="s">
        <v>11131</v>
      </c>
      <c r="C16876">
        <v>5.6608530000000004</v>
      </c>
      <c r="D16876" t="s">
        <v>11123</v>
      </c>
      <c r="F16876">
        <f>IF(B16876=D16876, 1, 0)</f>
        <v>0</v>
      </c>
      <c r="P16876" t="s">
        <v>11248</v>
      </c>
      <c r="Q16876" t="s">
        <v>11136</v>
      </c>
      <c r="R16876">
        <v>9.1751930000000002</v>
      </c>
      <c r="S16876" t="s">
        <v>11123</v>
      </c>
      <c r="T16876">
        <f t="shared" si="263"/>
        <v>0</v>
      </c>
    </row>
    <row r="16877" spans="1:20">
      <c r="A16877" t="s">
        <v>9426</v>
      </c>
      <c r="B16877" t="s">
        <v>11126</v>
      </c>
      <c r="C16877">
        <v>0.30229</v>
      </c>
      <c r="D16877" t="s">
        <v>11126</v>
      </c>
      <c r="F16877">
        <f>IF(B16877=D16877, 1, 0)</f>
        <v>1</v>
      </c>
      <c r="P16877" t="s">
        <v>11249</v>
      </c>
      <c r="Q16877" t="s">
        <v>11123</v>
      </c>
      <c r="R16877">
        <v>1.0973040000000001</v>
      </c>
      <c r="S16877" t="s">
        <v>11126</v>
      </c>
      <c r="T16877">
        <f t="shared" si="263"/>
        <v>0</v>
      </c>
    </row>
    <row r="16878" spans="1:20">
      <c r="A16878" t="s">
        <v>9427</v>
      </c>
      <c r="B16878" t="s">
        <v>11126</v>
      </c>
      <c r="C16878">
        <v>0.102976</v>
      </c>
      <c r="D16878" t="s">
        <v>11126</v>
      </c>
      <c r="F16878">
        <f>IF(B16878=D16878, 1, 0)</f>
        <v>1</v>
      </c>
      <c r="P16878" t="s">
        <v>11250</v>
      </c>
      <c r="Q16878" t="s">
        <v>11126</v>
      </c>
      <c r="R16878">
        <v>0.198379</v>
      </c>
      <c r="S16878" t="s">
        <v>11126</v>
      </c>
      <c r="T16878">
        <f t="shared" si="263"/>
        <v>1</v>
      </c>
    </row>
    <row r="16879" spans="1:20">
      <c r="A16879" t="s">
        <v>9428</v>
      </c>
      <c r="B16879" t="s">
        <v>11127</v>
      </c>
      <c r="C16879">
        <v>5.3575739999999996</v>
      </c>
      <c r="D16879" t="s">
        <v>11134</v>
      </c>
      <c r="F16879">
        <f>IF(B16879=D16879, 1, 0)</f>
        <v>0</v>
      </c>
      <c r="P16879" t="s">
        <v>11251</v>
      </c>
      <c r="Q16879" t="s">
        <v>11126</v>
      </c>
      <c r="R16879">
        <v>8.1145999999999996E-2</v>
      </c>
      <c r="S16879" t="s">
        <v>11126</v>
      </c>
      <c r="T16879">
        <f t="shared" si="263"/>
        <v>1</v>
      </c>
    </row>
    <row r="16880" spans="1:20">
      <c r="A16880" t="s">
        <v>9429</v>
      </c>
      <c r="B16880" t="s">
        <v>11126</v>
      </c>
      <c r="C16880">
        <v>3.3974999999999998E-2</v>
      </c>
      <c r="D16880" t="s">
        <v>11126</v>
      </c>
      <c r="F16880">
        <f>IF(B16880=D16880, 1, 0)</f>
        <v>1</v>
      </c>
      <c r="P16880" t="s">
        <v>11252</v>
      </c>
      <c r="Q16880" t="s">
        <v>11127</v>
      </c>
      <c r="R16880">
        <v>9.5475000000000004E-2</v>
      </c>
      <c r="S16880" t="s">
        <v>11127</v>
      </c>
      <c r="T16880">
        <f t="shared" si="263"/>
        <v>1</v>
      </c>
    </row>
    <row r="16881" spans="1:20">
      <c r="A16881" t="s">
        <v>9430</v>
      </c>
      <c r="B16881" t="s">
        <v>11133</v>
      </c>
      <c r="C16881">
        <v>1.772189</v>
      </c>
      <c r="D16881" t="s">
        <v>11136</v>
      </c>
      <c r="F16881">
        <f>IF(B16881=D16881, 1, 0)</f>
        <v>0</v>
      </c>
      <c r="P16881" t="s">
        <v>11253</v>
      </c>
      <c r="Q16881" t="s">
        <v>11126</v>
      </c>
      <c r="R16881">
        <v>4.96E-3</v>
      </c>
      <c r="S16881" t="s">
        <v>11126</v>
      </c>
      <c r="T16881">
        <f t="shared" si="263"/>
        <v>1</v>
      </c>
    </row>
    <row r="16882" spans="1:20">
      <c r="A16882" t="s">
        <v>9431</v>
      </c>
      <c r="B16882" t="s">
        <v>11136</v>
      </c>
      <c r="C16882">
        <v>2.461446</v>
      </c>
      <c r="D16882" t="s">
        <v>11127</v>
      </c>
      <c r="F16882">
        <f>IF(B16882=D16882, 1, 0)</f>
        <v>0</v>
      </c>
      <c r="P16882" t="s">
        <v>11254</v>
      </c>
      <c r="Q16882" t="s">
        <v>11134</v>
      </c>
      <c r="R16882">
        <v>4.1549999999999998E-3</v>
      </c>
      <c r="S16882" t="s">
        <v>11134</v>
      </c>
      <c r="T16882">
        <f t="shared" si="263"/>
        <v>1</v>
      </c>
    </row>
    <row r="16883" spans="1:20">
      <c r="A16883" t="s">
        <v>9432</v>
      </c>
      <c r="B16883" t="s">
        <v>11127</v>
      </c>
      <c r="C16883">
        <v>0.201014</v>
      </c>
      <c r="D16883" t="s">
        <v>11127</v>
      </c>
      <c r="F16883">
        <f>IF(B16883=D16883, 1, 0)</f>
        <v>1</v>
      </c>
      <c r="P16883" t="s">
        <v>11255</v>
      </c>
      <c r="Q16883" t="s">
        <v>11126</v>
      </c>
      <c r="R16883">
        <v>1.8294000000000001E-2</v>
      </c>
      <c r="S16883" t="s">
        <v>11126</v>
      </c>
      <c r="T16883">
        <f t="shared" si="263"/>
        <v>1</v>
      </c>
    </row>
    <row r="16884" spans="1:20">
      <c r="A16884" t="s">
        <v>9433</v>
      </c>
      <c r="B16884" t="s">
        <v>11136</v>
      </c>
      <c r="C16884">
        <v>2.4581940000000002</v>
      </c>
      <c r="D16884" t="s">
        <v>11127</v>
      </c>
      <c r="F16884">
        <f>IF(B16884=D16884, 1, 0)</f>
        <v>0</v>
      </c>
      <c r="P16884" t="s">
        <v>11256</v>
      </c>
      <c r="Q16884" t="s">
        <v>11123</v>
      </c>
      <c r="R16884">
        <v>1.0323000000000001E-2</v>
      </c>
      <c r="S16884" t="s">
        <v>11123</v>
      </c>
      <c r="T16884">
        <f t="shared" si="263"/>
        <v>1</v>
      </c>
    </row>
    <row r="16885" spans="1:20">
      <c r="A16885" t="s">
        <v>9434</v>
      </c>
      <c r="B16885" t="s">
        <v>11126</v>
      </c>
      <c r="C16885">
        <v>0.113686</v>
      </c>
      <c r="D16885" t="s">
        <v>11126</v>
      </c>
      <c r="F16885">
        <f>IF(B16885=D16885, 1, 0)</f>
        <v>1</v>
      </c>
      <c r="P16885" t="s">
        <v>11257</v>
      </c>
      <c r="Q16885" t="s">
        <v>11131</v>
      </c>
      <c r="R16885">
        <v>6.9344000000000003E-2</v>
      </c>
      <c r="S16885" t="s">
        <v>11131</v>
      </c>
      <c r="T16885">
        <f t="shared" si="263"/>
        <v>1</v>
      </c>
    </row>
    <row r="16886" spans="1:20">
      <c r="A16886" t="s">
        <v>9435</v>
      </c>
      <c r="B16886" t="s">
        <v>11126</v>
      </c>
      <c r="C16886">
        <v>0.106562</v>
      </c>
      <c r="D16886" t="s">
        <v>11126</v>
      </c>
      <c r="F16886">
        <f>IF(B16886=D16886, 1, 0)</f>
        <v>1</v>
      </c>
      <c r="P16886" t="s">
        <v>11258</v>
      </c>
      <c r="Q16886" t="s">
        <v>11126</v>
      </c>
      <c r="R16886">
        <v>0.20832899999999999</v>
      </c>
      <c r="S16886" t="s">
        <v>11126</v>
      </c>
      <c r="T16886">
        <f t="shared" si="263"/>
        <v>1</v>
      </c>
    </row>
    <row r="16887" spans="1:20">
      <c r="A16887" t="s">
        <v>9436</v>
      </c>
      <c r="B16887" t="s">
        <v>11127</v>
      </c>
      <c r="C16887">
        <v>3.8639999999999998E-3</v>
      </c>
      <c r="D16887" t="s">
        <v>11127</v>
      </c>
      <c r="F16887">
        <f>IF(B16887=D16887, 1, 0)</f>
        <v>1</v>
      </c>
      <c r="P16887" t="s">
        <v>11259</v>
      </c>
      <c r="Q16887" t="s">
        <v>11126</v>
      </c>
      <c r="R16887">
        <v>0.222163</v>
      </c>
      <c r="S16887" t="s">
        <v>11126</v>
      </c>
      <c r="T16887">
        <f t="shared" si="263"/>
        <v>1</v>
      </c>
    </row>
    <row r="16888" spans="1:20">
      <c r="A16888" t="s">
        <v>9437</v>
      </c>
      <c r="B16888" t="s">
        <v>11126</v>
      </c>
      <c r="C16888">
        <v>9.5659999999999995E-2</v>
      </c>
      <c r="D16888" t="s">
        <v>11126</v>
      </c>
      <c r="F16888">
        <f>IF(B16888=D16888, 1, 0)</f>
        <v>1</v>
      </c>
      <c r="P16888" t="s">
        <v>11260</v>
      </c>
      <c r="Q16888" t="s">
        <v>11127</v>
      </c>
      <c r="R16888">
        <v>1.9611890000000001</v>
      </c>
      <c r="S16888" t="s">
        <v>11134</v>
      </c>
      <c r="T16888">
        <f t="shared" si="263"/>
        <v>0</v>
      </c>
    </row>
    <row r="16889" spans="1:20">
      <c r="A16889" t="s">
        <v>9438</v>
      </c>
      <c r="B16889" t="s">
        <v>11123</v>
      </c>
      <c r="C16889">
        <v>0.20897299999999999</v>
      </c>
      <c r="D16889" t="s">
        <v>11123</v>
      </c>
      <c r="F16889">
        <f>IF(B16889=D16889, 1, 0)</f>
        <v>1</v>
      </c>
      <c r="P16889" t="s">
        <v>11261</v>
      </c>
      <c r="Q16889" t="s">
        <v>11126</v>
      </c>
      <c r="R16889">
        <v>0.103399</v>
      </c>
      <c r="S16889" t="s">
        <v>11126</v>
      </c>
      <c r="T16889">
        <f t="shared" si="263"/>
        <v>1</v>
      </c>
    </row>
    <row r="16890" spans="1:20">
      <c r="A16890" t="s">
        <v>9439</v>
      </c>
      <c r="B16890" t="s">
        <v>11126</v>
      </c>
      <c r="C16890">
        <v>0.23250999999999999</v>
      </c>
      <c r="D16890" t="s">
        <v>11126</v>
      </c>
      <c r="F16890">
        <f>IF(B16890=D16890, 1, 0)</f>
        <v>1</v>
      </c>
      <c r="P16890" t="s">
        <v>11262</v>
      </c>
      <c r="Q16890" t="s">
        <v>11144</v>
      </c>
      <c r="R16890">
        <v>1.8024999999999999E-2</v>
      </c>
      <c r="S16890" t="s">
        <v>11144</v>
      </c>
      <c r="T16890">
        <f t="shared" si="263"/>
        <v>1</v>
      </c>
    </row>
    <row r="16891" spans="1:20">
      <c r="A16891" t="s">
        <v>9440</v>
      </c>
      <c r="B16891" t="s">
        <v>11126</v>
      </c>
      <c r="C16891">
        <v>0.43279299999999998</v>
      </c>
      <c r="D16891" t="s">
        <v>11126</v>
      </c>
      <c r="F16891">
        <f>IF(B16891=D16891, 1, 0)</f>
        <v>1</v>
      </c>
      <c r="P16891" t="s">
        <v>11263</v>
      </c>
      <c r="Q16891" t="s">
        <v>11136</v>
      </c>
      <c r="R16891">
        <v>2.6054659999999998</v>
      </c>
      <c r="S16891" t="s">
        <v>11123</v>
      </c>
      <c r="T16891">
        <f t="shared" si="263"/>
        <v>0</v>
      </c>
    </row>
    <row r="16892" spans="1:20">
      <c r="A16892" t="s">
        <v>9441</v>
      </c>
      <c r="B16892" t="s">
        <v>11127</v>
      </c>
      <c r="C16892">
        <v>0.107929</v>
      </c>
      <c r="D16892" t="s">
        <v>11127</v>
      </c>
      <c r="F16892">
        <f>IF(B16892=D16892, 1, 0)</f>
        <v>1</v>
      </c>
      <c r="P16892" t="s">
        <v>11264</v>
      </c>
      <c r="Q16892" t="s">
        <v>11131</v>
      </c>
      <c r="R16892">
        <v>4.46E-4</v>
      </c>
      <c r="S16892" t="s">
        <v>11131</v>
      </c>
      <c r="T16892">
        <f t="shared" si="263"/>
        <v>1</v>
      </c>
    </row>
    <row r="16893" spans="1:20">
      <c r="A16893" t="s">
        <v>9442</v>
      </c>
      <c r="B16893" t="s">
        <v>11126</v>
      </c>
      <c r="C16893">
        <v>0.16344600000000001</v>
      </c>
      <c r="D16893" t="s">
        <v>11126</v>
      </c>
      <c r="F16893">
        <f>IF(B16893=D16893, 1, 0)</f>
        <v>1</v>
      </c>
      <c r="P16893" t="s">
        <v>11265</v>
      </c>
      <c r="Q16893" t="s">
        <v>11136</v>
      </c>
      <c r="R16893">
        <v>4.4157209999999996</v>
      </c>
      <c r="S16893" t="s">
        <v>11123</v>
      </c>
      <c r="T16893">
        <f t="shared" si="263"/>
        <v>0</v>
      </c>
    </row>
    <row r="16894" spans="1:20">
      <c r="A16894" t="s">
        <v>9443</v>
      </c>
      <c r="B16894" t="s">
        <v>11123</v>
      </c>
      <c r="C16894">
        <v>8.8052000000000005E-2</v>
      </c>
      <c r="D16894" t="s">
        <v>11123</v>
      </c>
      <c r="F16894">
        <f>IF(B16894=D16894, 1, 0)</f>
        <v>1</v>
      </c>
      <c r="P16894" t="s">
        <v>11030</v>
      </c>
      <c r="Q16894" t="s">
        <v>11123</v>
      </c>
      <c r="R16894">
        <v>1.0221089999999999</v>
      </c>
      <c r="S16894" t="s">
        <v>11123</v>
      </c>
      <c r="T16894">
        <f t="shared" si="263"/>
        <v>1</v>
      </c>
    </row>
    <row r="16895" spans="1:20">
      <c r="A16895" t="s">
        <v>9444</v>
      </c>
      <c r="B16895" t="s">
        <v>11126</v>
      </c>
      <c r="C16895">
        <v>9.1760999999999995E-2</v>
      </c>
      <c r="D16895" t="s">
        <v>11126</v>
      </c>
      <c r="F16895">
        <f>IF(B16895=D16895, 1, 0)</f>
        <v>1</v>
      </c>
      <c r="P16895" t="s">
        <v>11031</v>
      </c>
      <c r="Q16895" t="s">
        <v>11131</v>
      </c>
      <c r="R16895">
        <v>4.4315610000000003</v>
      </c>
      <c r="S16895" t="s">
        <v>11123</v>
      </c>
      <c r="T16895">
        <f t="shared" si="263"/>
        <v>0</v>
      </c>
    </row>
    <row r="16896" spans="1:20">
      <c r="A16896" t="s">
        <v>9107</v>
      </c>
      <c r="B16896" t="s">
        <v>11126</v>
      </c>
      <c r="C16896">
        <v>0.57635400000000003</v>
      </c>
      <c r="D16896" t="s">
        <v>11126</v>
      </c>
      <c r="F16896">
        <f>IF(B16896=D16896, 1, 0)</f>
        <v>1</v>
      </c>
      <c r="P16896" t="s">
        <v>11032</v>
      </c>
      <c r="Q16896" t="s">
        <v>11126</v>
      </c>
      <c r="R16896">
        <v>0.80810700000000002</v>
      </c>
      <c r="S16896" t="s">
        <v>11126</v>
      </c>
      <c r="T16896">
        <f t="shared" si="263"/>
        <v>1</v>
      </c>
    </row>
    <row r="16897" spans="1:20">
      <c r="A16897" t="s">
        <v>9108</v>
      </c>
      <c r="B16897" t="s">
        <v>11127</v>
      </c>
      <c r="C16897">
        <v>1.489657</v>
      </c>
      <c r="D16897" t="s">
        <v>11126</v>
      </c>
      <c r="F16897">
        <f>IF(B16897=D16897, 1, 0)</f>
        <v>0</v>
      </c>
      <c r="P16897" t="s">
        <v>11033</v>
      </c>
      <c r="Q16897" t="s">
        <v>11126</v>
      </c>
      <c r="R16897">
        <v>0.133496</v>
      </c>
      <c r="S16897" t="s">
        <v>11126</v>
      </c>
      <c r="T16897">
        <f t="shared" si="263"/>
        <v>1</v>
      </c>
    </row>
    <row r="16898" spans="1:20">
      <c r="A16898" t="s">
        <v>9109</v>
      </c>
      <c r="B16898" t="s">
        <v>11126</v>
      </c>
      <c r="C16898">
        <v>1.2652999999999999E-2</v>
      </c>
      <c r="D16898" t="s">
        <v>11126</v>
      </c>
      <c r="F16898">
        <f>IF(B16898=D16898, 1, 0)</f>
        <v>1</v>
      </c>
      <c r="P16898" t="s">
        <v>11034</v>
      </c>
      <c r="Q16898" t="s">
        <v>11123</v>
      </c>
      <c r="R16898">
        <v>4.3942000000000002E-2</v>
      </c>
      <c r="S16898" t="s">
        <v>11123</v>
      </c>
      <c r="T16898">
        <f t="shared" si="263"/>
        <v>1</v>
      </c>
    </row>
    <row r="16899" spans="1:20">
      <c r="A16899" t="s">
        <v>9110</v>
      </c>
      <c r="B16899" t="s">
        <v>11123</v>
      </c>
      <c r="C16899">
        <v>0.38067400000000001</v>
      </c>
      <c r="D16899" t="s">
        <v>11123</v>
      </c>
      <c r="F16899">
        <f>IF(B16899=D16899, 1, 0)</f>
        <v>1</v>
      </c>
      <c r="P16899" t="s">
        <v>11168</v>
      </c>
      <c r="Q16899" t="s">
        <v>11131</v>
      </c>
      <c r="R16899">
        <v>0.106354</v>
      </c>
      <c r="S16899" t="s">
        <v>11131</v>
      </c>
      <c r="T16899">
        <f t="shared" si="263"/>
        <v>1</v>
      </c>
    </row>
    <row r="16900" spans="1:20">
      <c r="A16900" t="s">
        <v>9111</v>
      </c>
      <c r="B16900" t="s">
        <v>11123</v>
      </c>
      <c r="C16900">
        <v>8.4930000000000005E-3</v>
      </c>
      <c r="D16900" t="s">
        <v>11123</v>
      </c>
      <c r="F16900">
        <f>IF(B16900=D16900, 1, 0)</f>
        <v>1</v>
      </c>
      <c r="P16900" t="s">
        <v>11169</v>
      </c>
      <c r="Q16900" t="s">
        <v>11126</v>
      </c>
      <c r="R16900">
        <v>1.0176829999999999</v>
      </c>
      <c r="S16900" t="s">
        <v>11123</v>
      </c>
      <c r="T16900">
        <f t="shared" si="263"/>
        <v>0</v>
      </c>
    </row>
    <row r="16901" spans="1:20">
      <c r="A16901" t="s">
        <v>9112</v>
      </c>
      <c r="B16901" t="s">
        <v>11123</v>
      </c>
      <c r="C16901">
        <v>0.16211300000000001</v>
      </c>
      <c r="D16901" t="s">
        <v>11123</v>
      </c>
      <c r="F16901">
        <f>IF(B16901=D16901, 1, 0)</f>
        <v>1</v>
      </c>
      <c r="P16901" t="s">
        <v>11170</v>
      </c>
      <c r="Q16901" t="s">
        <v>11126</v>
      </c>
      <c r="R16901">
        <v>0.202156</v>
      </c>
      <c r="S16901" t="s">
        <v>11126</v>
      </c>
      <c r="T16901">
        <f t="shared" si="263"/>
        <v>1</v>
      </c>
    </row>
    <row r="16902" spans="1:20">
      <c r="A16902" t="s">
        <v>9113</v>
      </c>
      <c r="B16902" t="s">
        <v>11131</v>
      </c>
      <c r="C16902">
        <v>0.48905900000000002</v>
      </c>
      <c r="D16902" t="s">
        <v>11131</v>
      </c>
      <c r="F16902">
        <f>IF(B16902=D16902, 1, 0)</f>
        <v>1</v>
      </c>
      <c r="P16902" t="s">
        <v>11171</v>
      </c>
      <c r="Q16902" t="s">
        <v>11127</v>
      </c>
      <c r="R16902">
        <v>5.7566329999999999</v>
      </c>
      <c r="S16902" t="s">
        <v>11134</v>
      </c>
      <c r="T16902">
        <f t="shared" si="263"/>
        <v>0</v>
      </c>
    </row>
    <row r="16903" spans="1:20">
      <c r="A16903" t="s">
        <v>9114</v>
      </c>
      <c r="B16903" t="s">
        <v>11136</v>
      </c>
      <c r="C16903">
        <v>8.8985999999999996E-2</v>
      </c>
      <c r="D16903" t="s">
        <v>11136</v>
      </c>
      <c r="F16903">
        <f>IF(B16903=D16903, 1, 0)</f>
        <v>1</v>
      </c>
      <c r="P16903" t="s">
        <v>11172</v>
      </c>
      <c r="Q16903" t="s">
        <v>11126</v>
      </c>
      <c r="R16903">
        <v>3.5743999999999998E-2</v>
      </c>
      <c r="S16903" t="s">
        <v>11126</v>
      </c>
      <c r="T16903">
        <f t="shared" si="263"/>
        <v>1</v>
      </c>
    </row>
    <row r="16904" spans="1:20">
      <c r="A16904" t="s">
        <v>9115</v>
      </c>
      <c r="B16904" t="s">
        <v>11123</v>
      </c>
      <c r="C16904">
        <v>0.31872</v>
      </c>
      <c r="D16904" t="s">
        <v>11123</v>
      </c>
      <c r="F16904">
        <f>IF(B16904=D16904, 1, 0)</f>
        <v>1</v>
      </c>
      <c r="P16904" t="s">
        <v>11173</v>
      </c>
      <c r="Q16904" t="s">
        <v>11144</v>
      </c>
      <c r="R16904">
        <v>9.9999999999999995E-7</v>
      </c>
      <c r="S16904" t="s">
        <v>11144</v>
      </c>
      <c r="T16904">
        <f t="shared" si="263"/>
        <v>1</v>
      </c>
    </row>
    <row r="16905" spans="1:20">
      <c r="A16905" t="s">
        <v>9116</v>
      </c>
      <c r="B16905" t="s">
        <v>11126</v>
      </c>
      <c r="C16905">
        <v>7.1830000000000005E-2</v>
      </c>
      <c r="D16905" t="s">
        <v>11126</v>
      </c>
      <c r="F16905">
        <f>IF(B16905=D16905, 1, 0)</f>
        <v>1</v>
      </c>
      <c r="P16905" t="s">
        <v>11174</v>
      </c>
      <c r="Q16905" t="s">
        <v>11136</v>
      </c>
      <c r="R16905">
        <v>0.74807999999999997</v>
      </c>
      <c r="S16905" t="s">
        <v>11136</v>
      </c>
      <c r="T16905">
        <f t="shared" si="263"/>
        <v>1</v>
      </c>
    </row>
    <row r="16906" spans="1:20">
      <c r="A16906" t="s">
        <v>9117</v>
      </c>
      <c r="B16906" t="s">
        <v>11126</v>
      </c>
      <c r="C16906">
        <v>0.47106300000000001</v>
      </c>
      <c r="D16906" t="s">
        <v>11126</v>
      </c>
      <c r="F16906">
        <f>IF(B16906=D16906, 1, 0)</f>
        <v>1</v>
      </c>
      <c r="P16906" t="s">
        <v>11175</v>
      </c>
      <c r="Q16906" t="s">
        <v>11131</v>
      </c>
      <c r="R16906">
        <v>1.5E-5</v>
      </c>
      <c r="S16906" t="s">
        <v>11131</v>
      </c>
      <c r="T16906">
        <f t="shared" si="263"/>
        <v>1</v>
      </c>
    </row>
    <row r="16907" spans="1:20">
      <c r="A16907" t="s">
        <v>9118</v>
      </c>
      <c r="B16907" t="s">
        <v>11127</v>
      </c>
      <c r="C16907">
        <v>2.0405180000000001</v>
      </c>
      <c r="D16907" t="s">
        <v>11131</v>
      </c>
      <c r="F16907">
        <f>IF(B16907=D16907, 1, 0)</f>
        <v>0</v>
      </c>
      <c r="P16907" t="s">
        <v>11176</v>
      </c>
      <c r="Q16907" t="s">
        <v>11136</v>
      </c>
      <c r="R16907">
        <v>5.2822959999999997</v>
      </c>
      <c r="S16907" t="s">
        <v>11123</v>
      </c>
      <c r="T16907">
        <f t="shared" ref="T16907:T16970" si="264">IF(Q16907=S16907, 1, 0)</f>
        <v>0</v>
      </c>
    </row>
    <row r="16908" spans="1:20">
      <c r="A16908" t="s">
        <v>9457</v>
      </c>
      <c r="B16908" t="s">
        <v>11126</v>
      </c>
      <c r="C16908">
        <v>0.12534799999999999</v>
      </c>
      <c r="D16908" t="s">
        <v>11126</v>
      </c>
      <c r="F16908">
        <f>IF(B16908=D16908, 1, 0)</f>
        <v>1</v>
      </c>
      <c r="P16908" t="s">
        <v>11177</v>
      </c>
      <c r="Q16908" t="s">
        <v>11123</v>
      </c>
      <c r="R16908">
        <v>0.93342099999999995</v>
      </c>
      <c r="S16908" t="s">
        <v>11123</v>
      </c>
      <c r="T16908">
        <f t="shared" si="264"/>
        <v>1</v>
      </c>
    </row>
    <row r="16909" spans="1:20">
      <c r="A16909" t="s">
        <v>9458</v>
      </c>
      <c r="B16909" t="s">
        <v>11134</v>
      </c>
      <c r="C16909">
        <v>5.7362000000000003E-2</v>
      </c>
      <c r="D16909" t="s">
        <v>11134</v>
      </c>
      <c r="F16909">
        <f>IF(B16909=D16909, 1, 0)</f>
        <v>1</v>
      </c>
      <c r="P16909" t="s">
        <v>11178</v>
      </c>
      <c r="Q16909" t="s">
        <v>11131</v>
      </c>
      <c r="R16909">
        <v>9.9410999999999999E-2</v>
      </c>
      <c r="S16909" t="s">
        <v>11131</v>
      </c>
      <c r="T16909">
        <f t="shared" si="264"/>
        <v>1</v>
      </c>
    </row>
    <row r="16910" spans="1:20">
      <c r="A16910" t="s">
        <v>9459</v>
      </c>
      <c r="B16910" t="s">
        <v>11126</v>
      </c>
      <c r="C16910">
        <v>0.43536599999999998</v>
      </c>
      <c r="D16910" t="s">
        <v>11126</v>
      </c>
      <c r="F16910">
        <f>IF(B16910=D16910, 1, 0)</f>
        <v>1</v>
      </c>
      <c r="P16910" t="s">
        <v>11179</v>
      </c>
      <c r="Q16910" t="s">
        <v>11126</v>
      </c>
      <c r="R16910">
        <v>8.6303000000000005E-2</v>
      </c>
      <c r="S16910" t="s">
        <v>11126</v>
      </c>
      <c r="T16910">
        <f t="shared" si="264"/>
        <v>1</v>
      </c>
    </row>
    <row r="16911" spans="1:20">
      <c r="A16911" t="s">
        <v>9460</v>
      </c>
      <c r="B16911" t="s">
        <v>11123</v>
      </c>
      <c r="C16911">
        <v>0.13099</v>
      </c>
      <c r="D16911" t="s">
        <v>11123</v>
      </c>
      <c r="F16911">
        <f>IF(B16911=D16911, 1, 0)</f>
        <v>1</v>
      </c>
      <c r="P16911" t="s">
        <v>11180</v>
      </c>
      <c r="Q16911" t="s">
        <v>11126</v>
      </c>
      <c r="R16911">
        <v>4.5768999999999997E-2</v>
      </c>
      <c r="S16911" t="s">
        <v>11126</v>
      </c>
      <c r="T16911">
        <f t="shared" si="264"/>
        <v>1</v>
      </c>
    </row>
    <row r="16912" spans="1:20">
      <c r="A16912" t="s">
        <v>9461</v>
      </c>
      <c r="B16912" t="s">
        <v>11131</v>
      </c>
      <c r="C16912">
        <v>8.8599999999999996E-4</v>
      </c>
      <c r="D16912" t="s">
        <v>11131</v>
      </c>
      <c r="F16912">
        <f>IF(B16912=D16912, 1, 0)</f>
        <v>1</v>
      </c>
      <c r="P16912" t="s">
        <v>11181</v>
      </c>
      <c r="Q16912" t="s">
        <v>11127</v>
      </c>
      <c r="R16912">
        <v>0.85239600000000004</v>
      </c>
      <c r="S16912" t="s">
        <v>11127</v>
      </c>
      <c r="T16912">
        <f t="shared" si="264"/>
        <v>1</v>
      </c>
    </row>
    <row r="16913" spans="1:20">
      <c r="A16913" t="s">
        <v>9462</v>
      </c>
      <c r="B16913" t="s">
        <v>11126</v>
      </c>
      <c r="C16913">
        <v>3.6549999999999998</v>
      </c>
      <c r="D16913" t="s">
        <v>11136</v>
      </c>
      <c r="F16913">
        <f>IF(B16913=D16913, 1, 0)</f>
        <v>0</v>
      </c>
      <c r="P16913" t="s">
        <v>11182</v>
      </c>
      <c r="Q16913" t="s">
        <v>11126</v>
      </c>
      <c r="R16913">
        <v>7.3289999999999996E-3</v>
      </c>
      <c r="S16913" t="s">
        <v>11126</v>
      </c>
      <c r="T16913">
        <f t="shared" si="264"/>
        <v>1</v>
      </c>
    </row>
    <row r="16914" spans="1:20">
      <c r="A16914" t="s">
        <v>9463</v>
      </c>
      <c r="B16914" t="s">
        <v>11126</v>
      </c>
      <c r="C16914">
        <v>0.33400299999999999</v>
      </c>
      <c r="D16914" t="s">
        <v>11126</v>
      </c>
      <c r="F16914">
        <f>IF(B16914=D16914, 1, 0)</f>
        <v>1</v>
      </c>
      <c r="P16914" t="s">
        <v>11183</v>
      </c>
      <c r="Q16914" t="s">
        <v>11144</v>
      </c>
      <c r="R16914">
        <v>9.9999999999999995E-7</v>
      </c>
      <c r="S16914" t="s">
        <v>11144</v>
      </c>
      <c r="T16914">
        <f t="shared" si="264"/>
        <v>1</v>
      </c>
    </row>
    <row r="16915" spans="1:20">
      <c r="A16915" t="s">
        <v>9464</v>
      </c>
      <c r="B16915" t="s">
        <v>11127</v>
      </c>
      <c r="C16915">
        <v>2.478882</v>
      </c>
      <c r="D16915" t="s">
        <v>11131</v>
      </c>
      <c r="F16915">
        <f>IF(B16915=D16915, 1, 0)</f>
        <v>0</v>
      </c>
      <c r="P16915" t="s">
        <v>11184</v>
      </c>
      <c r="Q16915" t="s">
        <v>11136</v>
      </c>
      <c r="R16915">
        <v>0.69602799999999998</v>
      </c>
      <c r="S16915" t="s">
        <v>11136</v>
      </c>
      <c r="T16915">
        <f t="shared" si="264"/>
        <v>1</v>
      </c>
    </row>
    <row r="16916" spans="1:20">
      <c r="A16916" t="s">
        <v>9465</v>
      </c>
      <c r="B16916" t="s">
        <v>11126</v>
      </c>
      <c r="C16916">
        <v>2.3307999999999999E-2</v>
      </c>
      <c r="D16916" t="s">
        <v>11126</v>
      </c>
      <c r="F16916">
        <f>IF(B16916=D16916, 1, 0)</f>
        <v>1</v>
      </c>
      <c r="P16916" t="s">
        <v>11185</v>
      </c>
      <c r="Q16916" t="s">
        <v>11131</v>
      </c>
      <c r="R16916">
        <v>4.5059999999999996E-3</v>
      </c>
      <c r="S16916" t="s">
        <v>11131</v>
      </c>
      <c r="T16916">
        <f t="shared" si="264"/>
        <v>1</v>
      </c>
    </row>
    <row r="16917" spans="1:20">
      <c r="A16917" t="s">
        <v>9466</v>
      </c>
      <c r="B16917" t="s">
        <v>11144</v>
      </c>
      <c r="C16917">
        <v>2.8341000000000002E-2</v>
      </c>
      <c r="D16917" t="s">
        <v>11144</v>
      </c>
      <c r="F16917">
        <f>IF(B16917=D16917, 1, 0)</f>
        <v>1</v>
      </c>
      <c r="P16917" t="s">
        <v>11186</v>
      </c>
      <c r="Q16917" t="s">
        <v>11136</v>
      </c>
      <c r="R16917">
        <v>0.28970400000000002</v>
      </c>
      <c r="S16917" t="s">
        <v>11136</v>
      </c>
      <c r="T16917">
        <f t="shared" si="264"/>
        <v>1</v>
      </c>
    </row>
    <row r="16918" spans="1:20">
      <c r="A16918" t="s">
        <v>9467</v>
      </c>
      <c r="B16918" t="s">
        <v>11136</v>
      </c>
      <c r="C16918">
        <v>0.25995499999999999</v>
      </c>
      <c r="D16918" t="s">
        <v>11136</v>
      </c>
      <c r="F16918">
        <f>IF(B16918=D16918, 1, 0)</f>
        <v>1</v>
      </c>
      <c r="P16918" t="s">
        <v>11187</v>
      </c>
      <c r="Q16918" t="s">
        <v>11123</v>
      </c>
      <c r="R16918">
        <v>0.130995</v>
      </c>
      <c r="S16918" t="s">
        <v>11123</v>
      </c>
      <c r="T16918">
        <f t="shared" si="264"/>
        <v>1</v>
      </c>
    </row>
    <row r="16919" spans="1:20">
      <c r="A16919" t="s">
        <v>9468</v>
      </c>
      <c r="B16919" t="s">
        <v>11131</v>
      </c>
      <c r="C16919">
        <v>1.2999999999999999E-4</v>
      </c>
      <c r="D16919" t="s">
        <v>11131</v>
      </c>
      <c r="F16919">
        <f>IF(B16919=D16919, 1, 0)</f>
        <v>1</v>
      </c>
      <c r="P16919" t="s">
        <v>11188</v>
      </c>
      <c r="Q16919" t="s">
        <v>11131</v>
      </c>
      <c r="R16919">
        <v>2.1728000000000001E-2</v>
      </c>
      <c r="S16919" t="s">
        <v>11131</v>
      </c>
      <c r="T16919">
        <f t="shared" si="264"/>
        <v>1</v>
      </c>
    </row>
    <row r="16920" spans="1:20">
      <c r="A16920" t="s">
        <v>9469</v>
      </c>
      <c r="B16920" t="s">
        <v>11136</v>
      </c>
      <c r="C16920">
        <v>3.9410430000000001</v>
      </c>
      <c r="D16920" t="s">
        <v>11123</v>
      </c>
      <c r="F16920">
        <f>IF(B16920=D16920, 1, 0)</f>
        <v>0</v>
      </c>
      <c r="P16920" t="s">
        <v>11189</v>
      </c>
      <c r="Q16920" t="s">
        <v>11126</v>
      </c>
      <c r="R16920">
        <v>0.208985</v>
      </c>
      <c r="S16920" t="s">
        <v>11126</v>
      </c>
      <c r="T16920">
        <f t="shared" si="264"/>
        <v>1</v>
      </c>
    </row>
    <row r="16921" spans="1:20">
      <c r="A16921" t="s">
        <v>9470</v>
      </c>
      <c r="B16921" t="s">
        <v>11123</v>
      </c>
      <c r="C16921">
        <v>2.4003E-2</v>
      </c>
      <c r="D16921" t="s">
        <v>11123</v>
      </c>
      <c r="F16921">
        <f>IF(B16921=D16921, 1, 0)</f>
        <v>1</v>
      </c>
      <c r="P16921" t="s">
        <v>11190</v>
      </c>
      <c r="Q16921" t="s">
        <v>11126</v>
      </c>
      <c r="R16921">
        <v>0.123942</v>
      </c>
      <c r="S16921" t="s">
        <v>11126</v>
      </c>
      <c r="T16921">
        <f t="shared" si="264"/>
        <v>1</v>
      </c>
    </row>
    <row r="16922" spans="1:20">
      <c r="A16922" t="s">
        <v>9471</v>
      </c>
      <c r="B16922" t="s">
        <v>11131</v>
      </c>
      <c r="C16922">
        <v>5.4109179999999997</v>
      </c>
      <c r="D16922" t="s">
        <v>11123</v>
      </c>
      <c r="F16922">
        <f>IF(B16922=D16922, 1, 0)</f>
        <v>0</v>
      </c>
      <c r="P16922" t="s">
        <v>11191</v>
      </c>
      <c r="Q16922" t="s">
        <v>11127</v>
      </c>
      <c r="R16922">
        <v>0.251722</v>
      </c>
      <c r="S16922" t="s">
        <v>11127</v>
      </c>
      <c r="T16922">
        <f t="shared" si="264"/>
        <v>1</v>
      </c>
    </row>
    <row r="16923" spans="1:20">
      <c r="A16923" t="s">
        <v>9472</v>
      </c>
      <c r="B16923" t="s">
        <v>11126</v>
      </c>
      <c r="C16923">
        <v>0.58738100000000004</v>
      </c>
      <c r="D16923" t="s">
        <v>11126</v>
      </c>
      <c r="F16923">
        <f>IF(B16923=D16923, 1, 0)</f>
        <v>1</v>
      </c>
      <c r="P16923" t="s">
        <v>11192</v>
      </c>
      <c r="Q16923" t="s">
        <v>11126</v>
      </c>
      <c r="R16923">
        <v>1.7021000000000001E-2</v>
      </c>
      <c r="S16923" t="s">
        <v>11126</v>
      </c>
      <c r="T16923">
        <f t="shared" si="264"/>
        <v>1</v>
      </c>
    </row>
    <row r="16924" spans="1:20">
      <c r="A16924" t="s">
        <v>9473</v>
      </c>
      <c r="B16924" t="s">
        <v>11126</v>
      </c>
      <c r="C16924">
        <v>0.24199300000000001</v>
      </c>
      <c r="D16924" t="s">
        <v>11126</v>
      </c>
      <c r="F16924">
        <f>IF(B16924=D16924, 1, 0)</f>
        <v>1</v>
      </c>
      <c r="P16924" t="s">
        <v>11193</v>
      </c>
      <c r="Q16924" t="s">
        <v>11144</v>
      </c>
      <c r="R16924">
        <v>9.4499999999999998E-4</v>
      </c>
      <c r="S16924" t="s">
        <v>11144</v>
      </c>
      <c r="T16924">
        <f t="shared" si="264"/>
        <v>1</v>
      </c>
    </row>
    <row r="16925" spans="1:20">
      <c r="A16925" t="s">
        <v>9474</v>
      </c>
      <c r="B16925" t="s">
        <v>11123</v>
      </c>
      <c r="C16925">
        <v>0.13622799999999999</v>
      </c>
      <c r="D16925" t="s">
        <v>11123</v>
      </c>
      <c r="F16925">
        <f>IF(B16925=D16925, 1, 0)</f>
        <v>1</v>
      </c>
      <c r="P16925" t="s">
        <v>11194</v>
      </c>
      <c r="Q16925" t="s">
        <v>11136</v>
      </c>
      <c r="R16925">
        <v>1.9853860000000001</v>
      </c>
      <c r="S16925" t="s">
        <v>11123</v>
      </c>
      <c r="T16925">
        <f t="shared" si="264"/>
        <v>0</v>
      </c>
    </row>
    <row r="16926" spans="1:20">
      <c r="A16926" t="s">
        <v>9475</v>
      </c>
      <c r="B16926" t="s">
        <v>11131</v>
      </c>
      <c r="C16926">
        <v>0.24457899999999999</v>
      </c>
      <c r="D16926" t="s">
        <v>11131</v>
      </c>
      <c r="F16926">
        <f>IF(B16926=D16926, 1, 0)</f>
        <v>1</v>
      </c>
      <c r="P16926" t="s">
        <v>11195</v>
      </c>
      <c r="Q16926" t="s">
        <v>11131</v>
      </c>
      <c r="R16926">
        <v>1.2215999999999999E-2</v>
      </c>
      <c r="S16926" t="s">
        <v>11131</v>
      </c>
      <c r="T16926">
        <f t="shared" si="264"/>
        <v>1</v>
      </c>
    </row>
    <row r="16927" spans="1:20">
      <c r="A16927" t="s">
        <v>9476</v>
      </c>
      <c r="B16927" t="s">
        <v>11126</v>
      </c>
      <c r="C16927">
        <v>0.62959100000000001</v>
      </c>
      <c r="D16927" t="s">
        <v>11126</v>
      </c>
      <c r="F16927">
        <f>IF(B16927=D16927, 1, 0)</f>
        <v>1</v>
      </c>
      <c r="P16927" t="s">
        <v>11196</v>
      </c>
      <c r="Q16927" t="s">
        <v>11136</v>
      </c>
      <c r="R16927">
        <v>2.2271139999999998</v>
      </c>
      <c r="S16927" t="s">
        <v>11126</v>
      </c>
      <c r="T16927">
        <f t="shared" si="264"/>
        <v>0</v>
      </c>
    </row>
    <row r="16928" spans="1:20">
      <c r="A16928" t="s">
        <v>9477</v>
      </c>
      <c r="B16928" t="s">
        <v>11126</v>
      </c>
      <c r="C16928">
        <v>1.9630479999999999</v>
      </c>
      <c r="D16928" t="s">
        <v>11123</v>
      </c>
      <c r="F16928">
        <f>IF(B16928=D16928, 1, 0)</f>
        <v>0</v>
      </c>
      <c r="P16928" t="s">
        <v>11197</v>
      </c>
      <c r="Q16928" t="s">
        <v>11123</v>
      </c>
      <c r="R16928">
        <v>0.38311000000000001</v>
      </c>
      <c r="S16928" t="s">
        <v>11123</v>
      </c>
      <c r="T16928">
        <f t="shared" si="264"/>
        <v>1</v>
      </c>
    </row>
    <row r="16929" spans="1:20">
      <c r="A16929" t="s">
        <v>9478</v>
      </c>
      <c r="B16929" t="s">
        <v>11127</v>
      </c>
      <c r="C16929">
        <v>1.9445669999999999</v>
      </c>
      <c r="D16929" t="s">
        <v>11134</v>
      </c>
      <c r="F16929">
        <f>IF(B16929=D16929, 1, 0)</f>
        <v>0</v>
      </c>
      <c r="P16929" t="s">
        <v>11198</v>
      </c>
      <c r="Q16929" t="s">
        <v>11131</v>
      </c>
      <c r="R16929">
        <v>5.0199999999999995E-4</v>
      </c>
      <c r="S16929" t="s">
        <v>11131</v>
      </c>
      <c r="T16929">
        <f t="shared" si="264"/>
        <v>1</v>
      </c>
    </row>
    <row r="16930" spans="1:20">
      <c r="A16930" t="s">
        <v>9479</v>
      </c>
      <c r="B16930" t="s">
        <v>11126</v>
      </c>
      <c r="C16930">
        <v>0.18312999999999999</v>
      </c>
      <c r="D16930" t="s">
        <v>11126</v>
      </c>
      <c r="F16930">
        <f>IF(B16930=D16930, 1, 0)</f>
        <v>1</v>
      </c>
      <c r="P16930" t="s">
        <v>11199</v>
      </c>
      <c r="Q16930" t="s">
        <v>11126</v>
      </c>
      <c r="R16930">
        <v>0.50174300000000005</v>
      </c>
      <c r="S16930" t="s">
        <v>11126</v>
      </c>
      <c r="T16930">
        <f t="shared" si="264"/>
        <v>1</v>
      </c>
    </row>
    <row r="16931" spans="1:20">
      <c r="A16931" t="s">
        <v>9480</v>
      </c>
      <c r="B16931" t="s">
        <v>11144</v>
      </c>
      <c r="C16931">
        <v>5.4799999999999998E-4</v>
      </c>
      <c r="D16931" t="s">
        <v>11144</v>
      </c>
      <c r="F16931">
        <f>IF(B16931=D16931, 1, 0)</f>
        <v>1</v>
      </c>
      <c r="P16931" t="s">
        <v>11200</v>
      </c>
      <c r="Q16931" t="s">
        <v>11126</v>
      </c>
      <c r="R16931">
        <v>0.63166299999999997</v>
      </c>
      <c r="S16931" t="s">
        <v>11126</v>
      </c>
      <c r="T16931">
        <f t="shared" si="264"/>
        <v>1</v>
      </c>
    </row>
    <row r="16932" spans="1:20">
      <c r="A16932" t="s">
        <v>9481</v>
      </c>
      <c r="B16932" t="s">
        <v>11136</v>
      </c>
      <c r="C16932">
        <v>0.24252199999999999</v>
      </c>
      <c r="D16932" t="s">
        <v>11136</v>
      </c>
      <c r="F16932">
        <f>IF(B16932=D16932, 1, 0)</f>
        <v>1</v>
      </c>
      <c r="P16932" t="s">
        <v>11201</v>
      </c>
      <c r="Q16932" t="s">
        <v>11123</v>
      </c>
      <c r="R16932">
        <v>0.46144099999999999</v>
      </c>
      <c r="S16932" t="s">
        <v>11123</v>
      </c>
      <c r="T16932">
        <f t="shared" si="264"/>
        <v>1</v>
      </c>
    </row>
    <row r="16933" spans="1:20">
      <c r="A16933" t="s">
        <v>9482</v>
      </c>
      <c r="B16933" t="s">
        <v>11131</v>
      </c>
      <c r="C16933">
        <v>4.7581699999999998</v>
      </c>
      <c r="D16933" t="s">
        <v>11123</v>
      </c>
      <c r="F16933">
        <f>IF(B16933=D16933, 1, 0)</f>
        <v>0</v>
      </c>
      <c r="P16933" t="s">
        <v>11202</v>
      </c>
      <c r="Q16933" t="s">
        <v>11131</v>
      </c>
      <c r="R16933">
        <v>0.14399000000000001</v>
      </c>
      <c r="S16933" t="s">
        <v>11131</v>
      </c>
      <c r="T16933">
        <f t="shared" si="264"/>
        <v>1</v>
      </c>
    </row>
    <row r="16934" spans="1:20">
      <c r="A16934" t="s">
        <v>9483</v>
      </c>
      <c r="B16934" t="s">
        <v>11136</v>
      </c>
      <c r="C16934">
        <v>5.1229999999999999E-3</v>
      </c>
      <c r="D16934" t="s">
        <v>11136</v>
      </c>
      <c r="F16934">
        <f>IF(B16934=D16934, 1, 0)</f>
        <v>1</v>
      </c>
      <c r="P16934" t="s">
        <v>10933</v>
      </c>
      <c r="Q16934" t="s">
        <v>11126</v>
      </c>
      <c r="R16934">
        <v>0.15948799999999999</v>
      </c>
      <c r="S16934" t="s">
        <v>11126</v>
      </c>
      <c r="T16934">
        <f t="shared" si="264"/>
        <v>1</v>
      </c>
    </row>
    <row r="16935" spans="1:20">
      <c r="A16935" t="s">
        <v>9484</v>
      </c>
      <c r="B16935" t="s">
        <v>11123</v>
      </c>
      <c r="C16935">
        <v>0.25090200000000001</v>
      </c>
      <c r="D16935" t="s">
        <v>11123</v>
      </c>
      <c r="F16935">
        <f>IF(B16935=D16935, 1, 0)</f>
        <v>1</v>
      </c>
      <c r="P16935" t="s">
        <v>10934</v>
      </c>
      <c r="Q16935" t="s">
        <v>11126</v>
      </c>
      <c r="R16935">
        <v>0.226468</v>
      </c>
      <c r="S16935" t="s">
        <v>11126</v>
      </c>
      <c r="T16935">
        <f t="shared" si="264"/>
        <v>1</v>
      </c>
    </row>
    <row r="16936" spans="1:20">
      <c r="A16936" t="s">
        <v>9485</v>
      </c>
      <c r="B16936" t="s">
        <v>11131</v>
      </c>
      <c r="C16936">
        <v>1.359183</v>
      </c>
      <c r="D16936" t="s">
        <v>11133</v>
      </c>
      <c r="F16936">
        <f>IF(B16936=D16936, 1, 0)</f>
        <v>0</v>
      </c>
      <c r="P16936" t="s">
        <v>10935</v>
      </c>
      <c r="Q16936" t="s">
        <v>11127</v>
      </c>
      <c r="R16936">
        <v>10.436935</v>
      </c>
      <c r="S16936" t="s">
        <v>11134</v>
      </c>
      <c r="T16936">
        <f t="shared" si="264"/>
        <v>0</v>
      </c>
    </row>
    <row r="16937" spans="1:20">
      <c r="A16937" t="s">
        <v>9486</v>
      </c>
      <c r="B16937" t="s">
        <v>11136</v>
      </c>
      <c r="C16937">
        <v>4.6448000000000003E-2</v>
      </c>
      <c r="D16937" t="s">
        <v>11136</v>
      </c>
      <c r="F16937">
        <f>IF(B16937=D16937, 1, 0)</f>
        <v>1</v>
      </c>
      <c r="P16937" t="s">
        <v>10936</v>
      </c>
      <c r="Q16937" t="s">
        <v>11126</v>
      </c>
      <c r="R16937">
        <v>1.8253999999999999E-2</v>
      </c>
      <c r="S16937" t="s">
        <v>11126</v>
      </c>
      <c r="T16937">
        <f t="shared" si="264"/>
        <v>1</v>
      </c>
    </row>
    <row r="16938" spans="1:20">
      <c r="A16938" t="s">
        <v>9487</v>
      </c>
      <c r="B16938" t="s">
        <v>11123</v>
      </c>
      <c r="C16938">
        <v>0.25677899999999998</v>
      </c>
      <c r="D16938" t="s">
        <v>11123</v>
      </c>
      <c r="F16938">
        <f>IF(B16938=D16938, 1, 0)</f>
        <v>1</v>
      </c>
      <c r="P16938" t="s">
        <v>10937</v>
      </c>
      <c r="Q16938" t="s">
        <v>11144</v>
      </c>
      <c r="R16938">
        <v>1.9999999999999999E-6</v>
      </c>
      <c r="S16938" t="s">
        <v>11144</v>
      </c>
      <c r="T16938">
        <f t="shared" si="264"/>
        <v>1</v>
      </c>
    </row>
    <row r="16939" spans="1:20">
      <c r="A16939" t="s">
        <v>9488</v>
      </c>
      <c r="B16939" t="s">
        <v>11126</v>
      </c>
      <c r="C16939">
        <v>0.67850900000000003</v>
      </c>
      <c r="D16939" t="s">
        <v>11126</v>
      </c>
      <c r="F16939">
        <f>IF(B16939=D16939, 1, 0)</f>
        <v>1</v>
      </c>
      <c r="P16939" t="s">
        <v>10938</v>
      </c>
      <c r="Q16939" t="s">
        <v>11136</v>
      </c>
      <c r="R16939">
        <v>5.3499999999999999E-4</v>
      </c>
      <c r="S16939" t="s">
        <v>11136</v>
      </c>
      <c r="T16939">
        <f t="shared" si="264"/>
        <v>1</v>
      </c>
    </row>
    <row r="16940" spans="1:20">
      <c r="A16940" t="s">
        <v>9489</v>
      </c>
      <c r="B16940" t="s">
        <v>11126</v>
      </c>
      <c r="C16940">
        <v>6.4431000000000002E-2</v>
      </c>
      <c r="D16940" t="s">
        <v>11126</v>
      </c>
      <c r="F16940">
        <f>IF(B16940=D16940, 1, 0)</f>
        <v>1</v>
      </c>
      <c r="P16940" t="s">
        <v>10939</v>
      </c>
      <c r="Q16940" t="s">
        <v>11131</v>
      </c>
      <c r="R16940">
        <v>1.37E-4</v>
      </c>
      <c r="S16940" t="s">
        <v>11131</v>
      </c>
      <c r="T16940">
        <f t="shared" si="264"/>
        <v>1</v>
      </c>
    </row>
    <row r="16941" spans="1:20">
      <c r="A16941" t="s">
        <v>9490</v>
      </c>
      <c r="B16941" t="s">
        <v>11127</v>
      </c>
      <c r="C16941">
        <v>6.0911E-2</v>
      </c>
      <c r="D16941" t="s">
        <v>11127</v>
      </c>
      <c r="F16941">
        <f>IF(B16941=D16941, 1, 0)</f>
        <v>1</v>
      </c>
      <c r="P16941" t="s">
        <v>10940</v>
      </c>
      <c r="Q16941" t="s">
        <v>11136</v>
      </c>
      <c r="R16941">
        <v>0.58885100000000001</v>
      </c>
      <c r="S16941" t="s">
        <v>11136</v>
      </c>
      <c r="T16941">
        <f t="shared" si="264"/>
        <v>1</v>
      </c>
    </row>
    <row r="16942" spans="1:20">
      <c r="A16942" t="s">
        <v>9491</v>
      </c>
      <c r="B16942" t="s">
        <v>11126</v>
      </c>
      <c r="C16942">
        <v>1.6747000000000001E-2</v>
      </c>
      <c r="D16942" t="s">
        <v>11126</v>
      </c>
      <c r="F16942">
        <f>IF(B16942=D16942, 1, 0)</f>
        <v>1</v>
      </c>
      <c r="P16942" t="s">
        <v>10941</v>
      </c>
      <c r="Q16942" t="s">
        <v>11123</v>
      </c>
      <c r="R16942">
        <v>0.18218500000000001</v>
      </c>
      <c r="S16942" t="s">
        <v>11123</v>
      </c>
      <c r="T16942">
        <f t="shared" si="264"/>
        <v>1</v>
      </c>
    </row>
    <row r="16943" spans="1:20">
      <c r="A16943" t="s">
        <v>9492</v>
      </c>
      <c r="B16943" t="s">
        <v>11134</v>
      </c>
      <c r="C16943">
        <v>5.2069999999999998E-3</v>
      </c>
      <c r="D16943" t="s">
        <v>11134</v>
      </c>
      <c r="F16943">
        <f>IF(B16943=D16943, 1, 0)</f>
        <v>1</v>
      </c>
      <c r="P16943" t="s">
        <v>10942</v>
      </c>
      <c r="Q16943" t="s">
        <v>11131</v>
      </c>
      <c r="R16943">
        <v>9.1000000000000003E-5</v>
      </c>
      <c r="S16943" t="s">
        <v>11131</v>
      </c>
      <c r="T16943">
        <f t="shared" si="264"/>
        <v>1</v>
      </c>
    </row>
    <row r="16944" spans="1:20">
      <c r="A16944" t="s">
        <v>9831</v>
      </c>
      <c r="B16944" t="s">
        <v>11126</v>
      </c>
      <c r="C16944">
        <v>3.1106999999999999E-2</v>
      </c>
      <c r="D16944" t="s">
        <v>11126</v>
      </c>
      <c r="F16944">
        <f>IF(B16944=D16944, 1, 0)</f>
        <v>1</v>
      </c>
      <c r="P16944" t="s">
        <v>10943</v>
      </c>
      <c r="Q16944" t="s">
        <v>11136</v>
      </c>
      <c r="R16944">
        <v>2.728151</v>
      </c>
      <c r="S16944" t="s">
        <v>11134</v>
      </c>
      <c r="T16944">
        <f t="shared" si="264"/>
        <v>0</v>
      </c>
    </row>
    <row r="16945" spans="1:20">
      <c r="A16945" t="s">
        <v>9832</v>
      </c>
      <c r="B16945" t="s">
        <v>11123</v>
      </c>
      <c r="C16945">
        <v>0.531663</v>
      </c>
      <c r="D16945" t="s">
        <v>11123</v>
      </c>
      <c r="F16945">
        <f>IF(B16945=D16945, 1, 0)</f>
        <v>1</v>
      </c>
      <c r="P16945" t="s">
        <v>10944</v>
      </c>
      <c r="Q16945" t="s">
        <v>11123</v>
      </c>
      <c r="R16945">
        <v>0.24593300000000001</v>
      </c>
      <c r="S16945" t="s">
        <v>11123</v>
      </c>
      <c r="T16945">
        <f t="shared" si="264"/>
        <v>1</v>
      </c>
    </row>
    <row r="16946" spans="1:20">
      <c r="A16946" t="s">
        <v>9833</v>
      </c>
      <c r="B16946" t="s">
        <v>11131</v>
      </c>
      <c r="C16946">
        <v>0.113246</v>
      </c>
      <c r="D16946" t="s">
        <v>11131</v>
      </c>
      <c r="F16946">
        <f>IF(B16946=D16946, 1, 0)</f>
        <v>1</v>
      </c>
      <c r="P16946" t="s">
        <v>10945</v>
      </c>
      <c r="Q16946" t="s">
        <v>11126</v>
      </c>
      <c r="R16946">
        <v>1.4394039999999999</v>
      </c>
      <c r="S16946" t="s">
        <v>11131</v>
      </c>
      <c r="T16946">
        <f t="shared" si="264"/>
        <v>0</v>
      </c>
    </row>
    <row r="16947" spans="1:20">
      <c r="A16947" t="s">
        <v>9834</v>
      </c>
      <c r="B16947" t="s">
        <v>11126</v>
      </c>
      <c r="C16947">
        <v>0.22839699999999999</v>
      </c>
      <c r="D16947" t="s">
        <v>11126</v>
      </c>
      <c r="F16947">
        <f>IF(B16947=D16947, 1, 0)</f>
        <v>1</v>
      </c>
      <c r="P16947" t="s">
        <v>10946</v>
      </c>
      <c r="Q16947" t="s">
        <v>11126</v>
      </c>
      <c r="R16947">
        <v>0.136154</v>
      </c>
      <c r="S16947" t="s">
        <v>11126</v>
      </c>
      <c r="T16947">
        <f t="shared" si="264"/>
        <v>1</v>
      </c>
    </row>
    <row r="16948" spans="1:20">
      <c r="A16948" t="s">
        <v>9835</v>
      </c>
      <c r="B16948" t="s">
        <v>11126</v>
      </c>
      <c r="C16948">
        <v>0.278781</v>
      </c>
      <c r="D16948" t="s">
        <v>11126</v>
      </c>
      <c r="F16948">
        <f>IF(B16948=D16948, 1, 0)</f>
        <v>1</v>
      </c>
      <c r="P16948" t="s">
        <v>10947</v>
      </c>
      <c r="Q16948" t="s">
        <v>11127</v>
      </c>
      <c r="R16948">
        <v>0.66898400000000002</v>
      </c>
      <c r="S16948" t="s">
        <v>11127</v>
      </c>
      <c r="T16948">
        <f t="shared" si="264"/>
        <v>1</v>
      </c>
    </row>
    <row r="16949" spans="1:20">
      <c r="A16949" t="s">
        <v>9836</v>
      </c>
      <c r="B16949" t="s">
        <v>11127</v>
      </c>
      <c r="C16949">
        <v>2.8562979999999998</v>
      </c>
      <c r="D16949" t="s">
        <v>11134</v>
      </c>
      <c r="F16949">
        <f>IF(B16949=D16949, 1, 0)</f>
        <v>0</v>
      </c>
      <c r="P16949" t="s">
        <v>10948</v>
      </c>
      <c r="Q16949" t="s">
        <v>11126</v>
      </c>
      <c r="R16949">
        <v>1.4194E-2</v>
      </c>
      <c r="S16949" t="s">
        <v>11126</v>
      </c>
      <c r="T16949">
        <f t="shared" si="264"/>
        <v>1</v>
      </c>
    </row>
    <row r="16950" spans="1:20">
      <c r="A16950" t="s">
        <v>9837</v>
      </c>
      <c r="B16950" t="s">
        <v>11126</v>
      </c>
      <c r="C16950">
        <v>2.5845E-2</v>
      </c>
      <c r="D16950" t="s">
        <v>11126</v>
      </c>
      <c r="F16950">
        <f>IF(B16950=D16950, 1, 0)</f>
        <v>1</v>
      </c>
      <c r="P16950" t="s">
        <v>10949</v>
      </c>
      <c r="Q16950" t="s">
        <v>11134</v>
      </c>
      <c r="R16950">
        <v>6.9610000000000002E-3</v>
      </c>
      <c r="S16950" t="s">
        <v>11134</v>
      </c>
      <c r="T16950">
        <f t="shared" si="264"/>
        <v>1</v>
      </c>
    </row>
    <row r="16951" spans="1:20">
      <c r="A16951" t="s">
        <v>9838</v>
      </c>
      <c r="B16951" t="s">
        <v>11133</v>
      </c>
      <c r="C16951">
        <v>13.198558</v>
      </c>
      <c r="D16951" t="s">
        <v>11126</v>
      </c>
      <c r="F16951">
        <f>IF(B16951=D16951, 1, 0)</f>
        <v>0</v>
      </c>
      <c r="P16951" t="s">
        <v>10950</v>
      </c>
      <c r="Q16951" t="s">
        <v>11126</v>
      </c>
      <c r="R16951">
        <v>4.9378999999999999E-2</v>
      </c>
      <c r="S16951" t="s">
        <v>11126</v>
      </c>
      <c r="T16951">
        <f t="shared" si="264"/>
        <v>1</v>
      </c>
    </row>
    <row r="16952" spans="1:20">
      <c r="A16952" t="s">
        <v>9839</v>
      </c>
      <c r="B16952" t="s">
        <v>11136</v>
      </c>
      <c r="C16952">
        <v>2.9000170000000001</v>
      </c>
      <c r="D16952" t="s">
        <v>11123</v>
      </c>
      <c r="F16952">
        <f>IF(B16952=D16952, 1, 0)</f>
        <v>0</v>
      </c>
      <c r="P16952" t="s">
        <v>10951</v>
      </c>
      <c r="Q16952" t="s">
        <v>11123</v>
      </c>
      <c r="R16952">
        <v>5.2972999999999999E-2</v>
      </c>
      <c r="S16952" t="s">
        <v>11123</v>
      </c>
      <c r="T16952">
        <f t="shared" si="264"/>
        <v>1</v>
      </c>
    </row>
    <row r="16953" spans="1:20">
      <c r="A16953" t="s">
        <v>9840</v>
      </c>
      <c r="B16953" t="s">
        <v>11131</v>
      </c>
      <c r="C16953">
        <v>0.28533999999999998</v>
      </c>
      <c r="D16953" t="s">
        <v>11131</v>
      </c>
      <c r="F16953">
        <f>IF(B16953=D16953, 1, 0)</f>
        <v>1</v>
      </c>
      <c r="P16953" t="s">
        <v>10952</v>
      </c>
      <c r="Q16953" t="s">
        <v>11131</v>
      </c>
      <c r="R16953">
        <v>9.9387000000000003E-2</v>
      </c>
      <c r="S16953" t="s">
        <v>11131</v>
      </c>
      <c r="T16953">
        <f t="shared" si="264"/>
        <v>1</v>
      </c>
    </row>
    <row r="16954" spans="1:20">
      <c r="A16954" t="s">
        <v>9841</v>
      </c>
      <c r="B16954" t="s">
        <v>11123</v>
      </c>
      <c r="C16954">
        <v>1.5499000000000001E-2</v>
      </c>
      <c r="D16954" t="s">
        <v>11123</v>
      </c>
      <c r="F16954">
        <f>IF(B16954=D16954, 1, 0)</f>
        <v>1</v>
      </c>
      <c r="P16954" t="s">
        <v>10953</v>
      </c>
      <c r="Q16954" t="s">
        <v>11126</v>
      </c>
      <c r="R16954">
        <v>0.12667800000000001</v>
      </c>
      <c r="S16954" t="s">
        <v>11126</v>
      </c>
      <c r="T16954">
        <f t="shared" si="264"/>
        <v>1</v>
      </c>
    </row>
    <row r="16955" spans="1:20">
      <c r="A16955" t="s">
        <v>9842</v>
      </c>
      <c r="B16955" t="s">
        <v>11126</v>
      </c>
      <c r="C16955">
        <v>1.191211</v>
      </c>
      <c r="D16955" t="s">
        <v>11131</v>
      </c>
      <c r="F16955">
        <f>IF(B16955=D16955, 1, 0)</f>
        <v>0</v>
      </c>
      <c r="P16955" t="s">
        <v>10954</v>
      </c>
      <c r="Q16955" t="s">
        <v>11126</v>
      </c>
      <c r="R16955">
        <v>1.7645360000000001</v>
      </c>
      <c r="S16955" t="s">
        <v>11123</v>
      </c>
      <c r="T16955">
        <f t="shared" si="264"/>
        <v>0</v>
      </c>
    </row>
    <row r="16956" spans="1:20">
      <c r="A16956" t="s">
        <v>9843</v>
      </c>
      <c r="B16956" t="s">
        <v>11126</v>
      </c>
      <c r="C16956">
        <v>0.345086</v>
      </c>
      <c r="D16956" t="s">
        <v>11126</v>
      </c>
      <c r="F16956">
        <f>IF(B16956=D16956, 1, 0)</f>
        <v>1</v>
      </c>
      <c r="P16956" t="s">
        <v>10955</v>
      </c>
      <c r="Q16956" t="s">
        <v>11127</v>
      </c>
      <c r="R16956">
        <v>2.4107919999999998</v>
      </c>
      <c r="S16956" t="s">
        <v>11134</v>
      </c>
      <c r="T16956">
        <f t="shared" si="264"/>
        <v>0</v>
      </c>
    </row>
    <row r="16957" spans="1:20">
      <c r="A16957" t="s">
        <v>9844</v>
      </c>
      <c r="B16957" t="s">
        <v>11127</v>
      </c>
      <c r="C16957">
        <v>7.5479729999999998</v>
      </c>
      <c r="D16957" t="s">
        <v>11131</v>
      </c>
      <c r="F16957">
        <f>IF(B16957=D16957, 1, 0)</f>
        <v>0</v>
      </c>
      <c r="P16957" t="s">
        <v>10956</v>
      </c>
      <c r="Q16957" t="s">
        <v>11126</v>
      </c>
      <c r="R16957">
        <v>6.3423999999999994E-2</v>
      </c>
      <c r="S16957" t="s">
        <v>11126</v>
      </c>
      <c r="T16957">
        <f t="shared" si="264"/>
        <v>1</v>
      </c>
    </row>
    <row r="16958" spans="1:20">
      <c r="A16958" t="s">
        <v>9845</v>
      </c>
      <c r="B16958" t="s">
        <v>11126</v>
      </c>
      <c r="C16958">
        <v>5.4554999999999999E-2</v>
      </c>
      <c r="D16958" t="s">
        <v>11126</v>
      </c>
      <c r="F16958">
        <f>IF(B16958=D16958, 1, 0)</f>
        <v>1</v>
      </c>
      <c r="P16958" t="s">
        <v>10957</v>
      </c>
      <c r="Q16958" t="s">
        <v>11133</v>
      </c>
      <c r="R16958">
        <v>8.6887880000000006</v>
      </c>
      <c r="S16958" t="s">
        <v>11123</v>
      </c>
      <c r="T16958">
        <f t="shared" si="264"/>
        <v>0</v>
      </c>
    </row>
    <row r="16959" spans="1:20">
      <c r="A16959" t="s">
        <v>9846</v>
      </c>
      <c r="B16959" t="s">
        <v>11123</v>
      </c>
      <c r="C16959">
        <v>7.2842000000000004E-2</v>
      </c>
      <c r="D16959" t="s">
        <v>11123</v>
      </c>
      <c r="F16959">
        <f>IF(B16959=D16959, 1, 0)</f>
        <v>1</v>
      </c>
      <c r="P16959" t="s">
        <v>10958</v>
      </c>
      <c r="Q16959" t="s">
        <v>11136</v>
      </c>
      <c r="R16959">
        <v>6.6696070000000001</v>
      </c>
      <c r="S16959" t="s">
        <v>11123</v>
      </c>
      <c r="T16959">
        <f t="shared" si="264"/>
        <v>0</v>
      </c>
    </row>
    <row r="16960" spans="1:20">
      <c r="A16960" t="s">
        <v>9847</v>
      </c>
      <c r="B16960" t="s">
        <v>11126</v>
      </c>
      <c r="C16960">
        <v>0.18506600000000001</v>
      </c>
      <c r="D16960" t="s">
        <v>11126</v>
      </c>
      <c r="F16960">
        <f>IF(B16960=D16960, 1, 0)</f>
        <v>1</v>
      </c>
      <c r="P16960" t="s">
        <v>10959</v>
      </c>
      <c r="Q16960" t="s">
        <v>11127</v>
      </c>
      <c r="R16960">
        <v>2.5240520000000002</v>
      </c>
      <c r="S16960" t="s">
        <v>11123</v>
      </c>
      <c r="T16960">
        <f t="shared" si="264"/>
        <v>0</v>
      </c>
    </row>
    <row r="16961" spans="1:20">
      <c r="A16961" t="s">
        <v>9848</v>
      </c>
      <c r="B16961" t="s">
        <v>11126</v>
      </c>
      <c r="C16961">
        <v>0.13067100000000001</v>
      </c>
      <c r="D16961" t="s">
        <v>11126</v>
      </c>
      <c r="F16961">
        <f>IF(B16961=D16961, 1, 0)</f>
        <v>1</v>
      </c>
      <c r="P16961" t="s">
        <v>10960</v>
      </c>
      <c r="Q16961" t="s">
        <v>11136</v>
      </c>
      <c r="R16961">
        <v>2.10887</v>
      </c>
      <c r="S16961" t="s">
        <v>11123</v>
      </c>
      <c r="T16961">
        <f t="shared" si="264"/>
        <v>0</v>
      </c>
    </row>
    <row r="16962" spans="1:20">
      <c r="A16962" t="s">
        <v>9849</v>
      </c>
      <c r="B16962" t="s">
        <v>11127</v>
      </c>
      <c r="C16962">
        <v>5.9757999999999996</v>
      </c>
      <c r="D16962" t="s">
        <v>11131</v>
      </c>
      <c r="F16962">
        <f>IF(B16962=D16962, 1, 0)</f>
        <v>0</v>
      </c>
      <c r="P16962" t="s">
        <v>10961</v>
      </c>
      <c r="Q16962" t="s">
        <v>11126</v>
      </c>
      <c r="R16962">
        <v>0.54012800000000005</v>
      </c>
      <c r="S16962" t="s">
        <v>11126</v>
      </c>
      <c r="T16962">
        <f t="shared" si="264"/>
        <v>1</v>
      </c>
    </row>
    <row r="16963" spans="1:20">
      <c r="A16963" t="s">
        <v>9850</v>
      </c>
      <c r="B16963" t="s">
        <v>11126</v>
      </c>
      <c r="C16963">
        <v>0.29441400000000001</v>
      </c>
      <c r="D16963" t="s">
        <v>11126</v>
      </c>
      <c r="F16963">
        <f>IF(B16963=D16963, 1, 0)</f>
        <v>1</v>
      </c>
      <c r="P16963" t="s">
        <v>10962</v>
      </c>
      <c r="Q16963" t="s">
        <v>11127</v>
      </c>
      <c r="R16963">
        <v>1.8505000000000001E-2</v>
      </c>
      <c r="S16963" t="s">
        <v>11127</v>
      </c>
      <c r="T16963">
        <f t="shared" si="264"/>
        <v>1</v>
      </c>
    </row>
    <row r="16964" spans="1:20">
      <c r="A16964" t="s">
        <v>9513</v>
      </c>
      <c r="B16964" t="s">
        <v>11123</v>
      </c>
      <c r="C16964">
        <v>0.20138900000000001</v>
      </c>
      <c r="D16964" t="s">
        <v>11123</v>
      </c>
      <c r="F16964">
        <f>IF(B16964=D16964, 1, 0)</f>
        <v>1</v>
      </c>
      <c r="P16964" t="s">
        <v>10963</v>
      </c>
      <c r="Q16964" t="s">
        <v>11126</v>
      </c>
      <c r="R16964">
        <v>0.31015700000000002</v>
      </c>
      <c r="S16964" t="s">
        <v>11126</v>
      </c>
      <c r="T16964">
        <f t="shared" si="264"/>
        <v>1</v>
      </c>
    </row>
    <row r="16965" spans="1:20">
      <c r="A16965" t="s">
        <v>9514</v>
      </c>
      <c r="B16965" t="s">
        <v>11126</v>
      </c>
      <c r="C16965">
        <v>0.19473799999999999</v>
      </c>
      <c r="D16965" t="s">
        <v>11126</v>
      </c>
      <c r="F16965">
        <f>IF(B16965=D16965, 1, 0)</f>
        <v>1</v>
      </c>
      <c r="P16965" t="s">
        <v>10964</v>
      </c>
      <c r="Q16965" t="s">
        <v>11126</v>
      </c>
      <c r="R16965">
        <v>1.875872</v>
      </c>
      <c r="S16965" t="s">
        <v>11123</v>
      </c>
      <c r="T16965">
        <f t="shared" si="264"/>
        <v>0</v>
      </c>
    </row>
    <row r="16966" spans="1:20">
      <c r="A16966" t="s">
        <v>9515</v>
      </c>
      <c r="B16966" t="s">
        <v>11126</v>
      </c>
      <c r="C16966">
        <v>6.3687999999999995E-2</v>
      </c>
      <c r="D16966" t="s">
        <v>11126</v>
      </c>
      <c r="F16966">
        <f>IF(B16966=D16966, 1, 0)</f>
        <v>1</v>
      </c>
      <c r="P16966" t="s">
        <v>10965</v>
      </c>
      <c r="Q16966" t="s">
        <v>11126</v>
      </c>
      <c r="R16966">
        <v>5.5611000000000001E-2</v>
      </c>
      <c r="S16966" t="s">
        <v>11126</v>
      </c>
      <c r="T16966">
        <f t="shared" si="264"/>
        <v>1</v>
      </c>
    </row>
    <row r="16967" spans="1:20">
      <c r="A16967" t="s">
        <v>9516</v>
      </c>
      <c r="B16967" t="s">
        <v>11127</v>
      </c>
      <c r="C16967">
        <v>0.17291699999999999</v>
      </c>
      <c r="D16967" t="s">
        <v>11127</v>
      </c>
      <c r="F16967">
        <f>IF(B16967=D16967, 1, 0)</f>
        <v>1</v>
      </c>
      <c r="P16967" t="s">
        <v>10966</v>
      </c>
      <c r="Q16967" t="s">
        <v>11127</v>
      </c>
      <c r="R16967">
        <v>5.5042000000000001E-2</v>
      </c>
      <c r="S16967" t="s">
        <v>11127</v>
      </c>
      <c r="T16967">
        <f t="shared" si="264"/>
        <v>1</v>
      </c>
    </row>
    <row r="16968" spans="1:20">
      <c r="A16968" t="s">
        <v>9517</v>
      </c>
      <c r="B16968" t="s">
        <v>11126</v>
      </c>
      <c r="C16968">
        <v>6.9540000000000001E-3</v>
      </c>
      <c r="D16968" t="s">
        <v>11126</v>
      </c>
      <c r="F16968">
        <f>IF(B16968=D16968, 1, 0)</f>
        <v>1</v>
      </c>
      <c r="P16968" t="s">
        <v>10967</v>
      </c>
      <c r="Q16968" t="s">
        <v>11126</v>
      </c>
      <c r="R16968">
        <v>6.4419999999999998E-3</v>
      </c>
      <c r="S16968" t="s">
        <v>11126</v>
      </c>
      <c r="T16968">
        <f t="shared" si="264"/>
        <v>1</v>
      </c>
    </row>
    <row r="16969" spans="1:20">
      <c r="A16969" t="s">
        <v>9518</v>
      </c>
      <c r="B16969" t="s">
        <v>11123</v>
      </c>
      <c r="C16969">
        <v>3.5714999999999997E-2</v>
      </c>
      <c r="D16969" t="s">
        <v>11123</v>
      </c>
      <c r="F16969">
        <f>IF(B16969=D16969, 1, 0)</f>
        <v>1</v>
      </c>
      <c r="P16969" t="s">
        <v>10968</v>
      </c>
      <c r="Q16969" t="s">
        <v>11126</v>
      </c>
      <c r="R16969">
        <v>0.488927</v>
      </c>
      <c r="S16969" t="s">
        <v>11126</v>
      </c>
      <c r="T16969">
        <f t="shared" si="264"/>
        <v>1</v>
      </c>
    </row>
    <row r="16970" spans="1:20">
      <c r="A16970" t="s">
        <v>9519</v>
      </c>
      <c r="B16970" t="s">
        <v>11123</v>
      </c>
      <c r="C16970">
        <v>1.182839</v>
      </c>
      <c r="D16970" t="s">
        <v>11123</v>
      </c>
      <c r="F16970">
        <f>IF(B16970=D16970, 1, 0)</f>
        <v>1</v>
      </c>
      <c r="P16970" t="s">
        <v>10969</v>
      </c>
      <c r="Q16970" t="s">
        <v>11127</v>
      </c>
      <c r="R16970">
        <v>2.7352000000000001E-2</v>
      </c>
      <c r="S16970" t="s">
        <v>11127</v>
      </c>
      <c r="T16970">
        <f t="shared" si="264"/>
        <v>1</v>
      </c>
    </row>
    <row r="16971" spans="1:20">
      <c r="A16971" t="s">
        <v>9520</v>
      </c>
      <c r="B16971" t="s">
        <v>11131</v>
      </c>
      <c r="C16971">
        <v>0.12587999999999999</v>
      </c>
      <c r="D16971" t="s">
        <v>11131</v>
      </c>
      <c r="F16971">
        <f>IF(B16971=D16971, 1, 0)</f>
        <v>1</v>
      </c>
      <c r="P16971" t="s">
        <v>10970</v>
      </c>
      <c r="Q16971" t="s">
        <v>11126</v>
      </c>
      <c r="R16971">
        <v>3.5048999999999997E-2</v>
      </c>
      <c r="S16971" t="s">
        <v>11126</v>
      </c>
      <c r="T16971">
        <f t="shared" ref="T16971:T17034" si="265">IF(Q16971=S16971, 1, 0)</f>
        <v>1</v>
      </c>
    </row>
    <row r="16972" spans="1:20">
      <c r="A16972" t="s">
        <v>9521</v>
      </c>
      <c r="B16972" t="s">
        <v>11126</v>
      </c>
      <c r="C16972">
        <v>0.66620199999999996</v>
      </c>
      <c r="D16972" t="s">
        <v>11126</v>
      </c>
      <c r="F16972">
        <f>IF(B16972=D16972, 1, 0)</f>
        <v>1</v>
      </c>
      <c r="P16972" t="s">
        <v>11461</v>
      </c>
      <c r="Q16972" t="s">
        <v>11133</v>
      </c>
      <c r="R16972">
        <v>4.0613219999999997</v>
      </c>
      <c r="S16972" t="s">
        <v>11144</v>
      </c>
      <c r="T16972">
        <f t="shared" si="265"/>
        <v>0</v>
      </c>
    </row>
    <row r="16973" spans="1:20">
      <c r="A16973" t="s">
        <v>9522</v>
      </c>
      <c r="B16973" t="s">
        <v>11126</v>
      </c>
      <c r="C16973">
        <v>3.3114490000000001</v>
      </c>
      <c r="D16973" t="s">
        <v>11134</v>
      </c>
      <c r="F16973">
        <f>IF(B16973=D16973, 1, 0)</f>
        <v>0</v>
      </c>
      <c r="P16973" t="s">
        <v>11462</v>
      </c>
      <c r="Q16973" t="s">
        <v>11136</v>
      </c>
      <c r="R16973">
        <v>0.45046700000000001</v>
      </c>
      <c r="S16973" t="s">
        <v>11136</v>
      </c>
      <c r="T16973">
        <f t="shared" si="265"/>
        <v>1</v>
      </c>
    </row>
    <row r="16974" spans="1:20">
      <c r="A16974" t="s">
        <v>9185</v>
      </c>
      <c r="B16974" t="s">
        <v>11123</v>
      </c>
      <c r="C16974">
        <v>1.3083389999999999</v>
      </c>
      <c r="D16974" t="s">
        <v>11123</v>
      </c>
      <c r="F16974">
        <f>IF(B16974=D16974, 1, 0)</f>
        <v>1</v>
      </c>
      <c r="P16974" t="s">
        <v>11463</v>
      </c>
      <c r="Q16974" t="s">
        <v>11127</v>
      </c>
      <c r="R16974">
        <v>0.68255500000000002</v>
      </c>
      <c r="S16974" t="s">
        <v>11127</v>
      </c>
      <c r="T16974">
        <f t="shared" si="265"/>
        <v>1</v>
      </c>
    </row>
    <row r="16975" spans="1:20">
      <c r="A16975" t="s">
        <v>9186</v>
      </c>
      <c r="B16975" t="s">
        <v>11131</v>
      </c>
      <c r="C16975">
        <v>6.7844000000000002E-2</v>
      </c>
      <c r="D16975" t="s">
        <v>11131</v>
      </c>
      <c r="F16975">
        <f>IF(B16975=D16975, 1, 0)</f>
        <v>1</v>
      </c>
      <c r="P16975" t="s">
        <v>11107</v>
      </c>
      <c r="Q16975" t="s">
        <v>11136</v>
      </c>
      <c r="R16975">
        <v>1.3409759999999999</v>
      </c>
      <c r="S16975" t="s">
        <v>11123</v>
      </c>
      <c r="T16975">
        <f t="shared" si="265"/>
        <v>0</v>
      </c>
    </row>
    <row r="16976" spans="1:20">
      <c r="A16976" t="s">
        <v>9187</v>
      </c>
      <c r="B16976" t="s">
        <v>11126</v>
      </c>
      <c r="C16976">
        <v>0.45985700000000002</v>
      </c>
      <c r="D16976" t="s">
        <v>11126</v>
      </c>
      <c r="F16976">
        <f>IF(B16976=D16976, 1, 0)</f>
        <v>1</v>
      </c>
      <c r="P16976" t="s">
        <v>11108</v>
      </c>
      <c r="Q16976" t="s">
        <v>11126</v>
      </c>
      <c r="R16976">
        <v>0.50712199999999996</v>
      </c>
      <c r="S16976" t="s">
        <v>11126</v>
      </c>
      <c r="T16976">
        <f t="shared" si="265"/>
        <v>1</v>
      </c>
    </row>
    <row r="16977" spans="1:20">
      <c r="A16977" t="s">
        <v>9188</v>
      </c>
      <c r="B16977" t="s">
        <v>11126</v>
      </c>
      <c r="C16977">
        <v>1.5692729999999999</v>
      </c>
      <c r="D16977" t="s">
        <v>11123</v>
      </c>
      <c r="F16977">
        <f>IF(B16977=D16977, 1, 0)</f>
        <v>0</v>
      </c>
      <c r="P16977" t="s">
        <v>11116</v>
      </c>
      <c r="Q16977" t="s">
        <v>11127</v>
      </c>
      <c r="R16977">
        <v>0.32323600000000002</v>
      </c>
      <c r="S16977" t="s">
        <v>11127</v>
      </c>
      <c r="T16977">
        <f t="shared" si="265"/>
        <v>1</v>
      </c>
    </row>
    <row r="16978" spans="1:20">
      <c r="A16978" t="s">
        <v>9189</v>
      </c>
      <c r="B16978" t="s">
        <v>11127</v>
      </c>
      <c r="C16978">
        <v>2.8969040000000001</v>
      </c>
      <c r="D16978" t="s">
        <v>11131</v>
      </c>
      <c r="F16978">
        <f>IF(B16978=D16978, 1, 0)</f>
        <v>0</v>
      </c>
      <c r="P16978" t="s">
        <v>11117</v>
      </c>
      <c r="Q16978" t="s">
        <v>11126</v>
      </c>
      <c r="R16978">
        <v>0.13191</v>
      </c>
      <c r="S16978" t="s">
        <v>11126</v>
      </c>
      <c r="T16978">
        <f t="shared" si="265"/>
        <v>1</v>
      </c>
    </row>
    <row r="16979" spans="1:20">
      <c r="A16979" t="s">
        <v>9190</v>
      </c>
      <c r="B16979" t="s">
        <v>11126</v>
      </c>
      <c r="C16979">
        <v>0.15587200000000001</v>
      </c>
      <c r="D16979" t="s">
        <v>11126</v>
      </c>
      <c r="F16979">
        <f>IF(B16979=D16979, 1, 0)</f>
        <v>1</v>
      </c>
      <c r="P16979" t="s">
        <v>11118</v>
      </c>
      <c r="Q16979" t="s">
        <v>11126</v>
      </c>
      <c r="R16979">
        <v>0.37334800000000001</v>
      </c>
      <c r="S16979" t="s">
        <v>11126</v>
      </c>
      <c r="T16979">
        <f t="shared" si="265"/>
        <v>1</v>
      </c>
    </row>
    <row r="16980" spans="1:20">
      <c r="A16980" t="s">
        <v>9529</v>
      </c>
      <c r="B16980" t="s">
        <v>11144</v>
      </c>
      <c r="C16980">
        <v>4.4980000000000003E-3</v>
      </c>
      <c r="D16980" t="s">
        <v>11144</v>
      </c>
      <c r="F16980">
        <f>IF(B16980=D16980, 1, 0)</f>
        <v>1</v>
      </c>
      <c r="P16980" t="s">
        <v>11119</v>
      </c>
      <c r="Q16980" t="s">
        <v>11127</v>
      </c>
      <c r="R16980">
        <v>0.52793000000000001</v>
      </c>
      <c r="S16980" t="s">
        <v>11127</v>
      </c>
      <c r="T16980">
        <f t="shared" si="265"/>
        <v>1</v>
      </c>
    </row>
    <row r="16981" spans="1:20">
      <c r="A16981" t="s">
        <v>9192</v>
      </c>
      <c r="B16981" t="s">
        <v>11136</v>
      </c>
      <c r="C16981">
        <v>4.5625090000000004</v>
      </c>
      <c r="D16981" t="s">
        <v>11123</v>
      </c>
      <c r="F16981">
        <f>IF(B16981=D16981, 1, 0)</f>
        <v>0</v>
      </c>
      <c r="P16981" t="s">
        <v>11120</v>
      </c>
      <c r="Q16981" t="s">
        <v>11126</v>
      </c>
      <c r="R16981">
        <v>0.26651799999999998</v>
      </c>
      <c r="S16981" t="s">
        <v>11126</v>
      </c>
      <c r="T16981">
        <f t="shared" si="265"/>
        <v>1</v>
      </c>
    </row>
    <row r="16982" spans="1:20">
      <c r="A16982" t="s">
        <v>9193</v>
      </c>
      <c r="B16982" t="s">
        <v>11131</v>
      </c>
      <c r="C16982">
        <v>9.2968999999999996E-2</v>
      </c>
      <c r="D16982" t="s">
        <v>11131</v>
      </c>
      <c r="F16982">
        <f>IF(B16982=D16982, 1, 0)</f>
        <v>1</v>
      </c>
      <c r="P16982" t="s">
        <v>11121</v>
      </c>
      <c r="Q16982" t="s">
        <v>11133</v>
      </c>
      <c r="R16982">
        <v>4.6945709999999998</v>
      </c>
      <c r="S16982" t="s">
        <v>11144</v>
      </c>
      <c r="T16982">
        <f t="shared" si="265"/>
        <v>0</v>
      </c>
    </row>
    <row r="16983" spans="1:20">
      <c r="A16983" t="s">
        <v>9194</v>
      </c>
      <c r="B16983" t="s">
        <v>11136</v>
      </c>
      <c r="C16983">
        <v>0.94496599999999997</v>
      </c>
      <c r="D16983" t="s">
        <v>11136</v>
      </c>
      <c r="F16983">
        <f>IF(B16983=D16983, 1, 0)</f>
        <v>1</v>
      </c>
      <c r="P16983" t="s">
        <v>10982</v>
      </c>
      <c r="Q16983" t="s">
        <v>11136</v>
      </c>
      <c r="R16983">
        <v>8.2679999999999993E-3</v>
      </c>
      <c r="S16983" t="s">
        <v>11136</v>
      </c>
      <c r="T16983">
        <f t="shared" si="265"/>
        <v>1</v>
      </c>
    </row>
    <row r="16984" spans="1:20">
      <c r="A16984" t="s">
        <v>9195</v>
      </c>
      <c r="B16984" t="s">
        <v>11123</v>
      </c>
      <c r="C16984">
        <v>1.345E-2</v>
      </c>
      <c r="D16984" t="s">
        <v>11123</v>
      </c>
      <c r="F16984">
        <f>IF(B16984=D16984, 1, 0)</f>
        <v>1</v>
      </c>
      <c r="P16984" t="s">
        <v>10983</v>
      </c>
      <c r="Q16984" t="s">
        <v>11127</v>
      </c>
      <c r="R16984">
        <v>1.4491780000000001</v>
      </c>
      <c r="S16984" t="s">
        <v>11126</v>
      </c>
      <c r="T16984">
        <f t="shared" si="265"/>
        <v>0</v>
      </c>
    </row>
    <row r="16985" spans="1:20">
      <c r="A16985" t="s">
        <v>9196</v>
      </c>
      <c r="B16985" t="s">
        <v>11131</v>
      </c>
      <c r="C16985">
        <v>1.3450000000000001E-3</v>
      </c>
      <c r="D16985" t="s">
        <v>11131</v>
      </c>
      <c r="F16985">
        <f>IF(B16985=D16985, 1, 0)</f>
        <v>1</v>
      </c>
      <c r="P16985" t="s">
        <v>10984</v>
      </c>
      <c r="Q16985" t="s">
        <v>11136</v>
      </c>
      <c r="R16985">
        <v>6.7920999999999995E-2</v>
      </c>
      <c r="S16985" t="s">
        <v>11136</v>
      </c>
      <c r="T16985">
        <f t="shared" si="265"/>
        <v>1</v>
      </c>
    </row>
    <row r="16986" spans="1:20">
      <c r="A16986" t="s">
        <v>9197</v>
      </c>
      <c r="B16986" t="s">
        <v>11136</v>
      </c>
      <c r="C16986">
        <v>5.6620000000000004E-3</v>
      </c>
      <c r="D16986" t="s">
        <v>11136</v>
      </c>
      <c r="F16986">
        <f>IF(B16986=D16986, 1, 0)</f>
        <v>1</v>
      </c>
      <c r="P16986" t="s">
        <v>10985</v>
      </c>
      <c r="Q16986" t="s">
        <v>11126</v>
      </c>
      <c r="R16986">
        <v>0.90857399999999999</v>
      </c>
      <c r="S16986" t="s">
        <v>11126</v>
      </c>
      <c r="T16986">
        <f t="shared" si="265"/>
        <v>1</v>
      </c>
    </row>
    <row r="16987" spans="1:20">
      <c r="A16987" t="s">
        <v>9198</v>
      </c>
      <c r="B16987" t="s">
        <v>11123</v>
      </c>
      <c r="C16987">
        <v>0.40553299999999998</v>
      </c>
      <c r="D16987" t="s">
        <v>11123</v>
      </c>
      <c r="F16987">
        <f>IF(B16987=D16987, 1, 0)</f>
        <v>1</v>
      </c>
      <c r="P16987" t="s">
        <v>10986</v>
      </c>
      <c r="Q16987" t="s">
        <v>11127</v>
      </c>
      <c r="R16987">
        <v>0.45538899999999999</v>
      </c>
      <c r="S16987" t="s">
        <v>11127</v>
      </c>
      <c r="T16987">
        <f t="shared" si="265"/>
        <v>1</v>
      </c>
    </row>
    <row r="16988" spans="1:20">
      <c r="A16988" t="s">
        <v>9199</v>
      </c>
      <c r="B16988" t="s">
        <v>11126</v>
      </c>
      <c r="C16988">
        <v>0.16266900000000001</v>
      </c>
      <c r="D16988" t="s">
        <v>11126</v>
      </c>
      <c r="F16988">
        <f>IF(B16988=D16988, 1, 0)</f>
        <v>1</v>
      </c>
      <c r="P16988" t="s">
        <v>10987</v>
      </c>
      <c r="Q16988" t="s">
        <v>11126</v>
      </c>
      <c r="R16988">
        <v>1.5143E-2</v>
      </c>
      <c r="S16988" t="s">
        <v>11126</v>
      </c>
      <c r="T16988">
        <f t="shared" si="265"/>
        <v>1</v>
      </c>
    </row>
    <row r="16989" spans="1:20">
      <c r="A16989" t="s">
        <v>9200</v>
      </c>
      <c r="B16989" t="s">
        <v>11126</v>
      </c>
      <c r="C16989">
        <v>0.15381</v>
      </c>
      <c r="D16989" t="s">
        <v>11126</v>
      </c>
      <c r="F16989">
        <f>IF(B16989=D16989, 1, 0)</f>
        <v>1</v>
      </c>
      <c r="P16989" t="s">
        <v>10988</v>
      </c>
      <c r="Q16989" t="s">
        <v>11126</v>
      </c>
      <c r="R16989">
        <v>0.114964</v>
      </c>
      <c r="S16989" t="s">
        <v>11126</v>
      </c>
      <c r="T16989">
        <f t="shared" si="265"/>
        <v>1</v>
      </c>
    </row>
    <row r="16990" spans="1:20">
      <c r="A16990" t="s">
        <v>9201</v>
      </c>
      <c r="B16990" t="s">
        <v>11127</v>
      </c>
      <c r="C16990">
        <v>8.6625999999999995E-2</v>
      </c>
      <c r="D16990" t="s">
        <v>11127</v>
      </c>
      <c r="F16990">
        <f>IF(B16990=D16990, 1, 0)</f>
        <v>1</v>
      </c>
      <c r="P16990" t="s">
        <v>10989</v>
      </c>
      <c r="Q16990" t="s">
        <v>11127</v>
      </c>
      <c r="R16990">
        <v>2.6321000000000001E-2</v>
      </c>
      <c r="S16990" t="s">
        <v>11127</v>
      </c>
      <c r="T16990">
        <f t="shared" si="265"/>
        <v>1</v>
      </c>
    </row>
    <row r="16991" spans="1:20">
      <c r="A16991" t="s">
        <v>9202</v>
      </c>
      <c r="B16991" t="s">
        <v>11126</v>
      </c>
      <c r="C16991">
        <v>0.141183</v>
      </c>
      <c r="D16991" t="s">
        <v>11126</v>
      </c>
      <c r="F16991">
        <f>IF(B16991=D16991, 1, 0)</f>
        <v>1</v>
      </c>
      <c r="P16991" t="s">
        <v>10990</v>
      </c>
      <c r="Q16991" t="s">
        <v>11126</v>
      </c>
      <c r="R16991">
        <v>8.2089999999999993E-3</v>
      </c>
      <c r="S16991" t="s">
        <v>11126</v>
      </c>
      <c r="T16991">
        <f t="shared" si="265"/>
        <v>1</v>
      </c>
    </row>
    <row r="16992" spans="1:20">
      <c r="A16992" t="s">
        <v>9203</v>
      </c>
      <c r="B16992" t="s">
        <v>11134</v>
      </c>
      <c r="C16992">
        <v>5.738E-3</v>
      </c>
      <c r="D16992" t="s">
        <v>11134</v>
      </c>
      <c r="F16992">
        <f>IF(B16992=D16992, 1, 0)</f>
        <v>1</v>
      </c>
      <c r="P16992" t="s">
        <v>10991</v>
      </c>
      <c r="Q16992" t="s">
        <v>11133</v>
      </c>
      <c r="R16992">
        <v>13.878477999999999</v>
      </c>
      <c r="S16992" t="s">
        <v>11144</v>
      </c>
      <c r="T16992">
        <f t="shared" si="265"/>
        <v>0</v>
      </c>
    </row>
    <row r="16993" spans="1:20">
      <c r="A16993" t="s">
        <v>9204</v>
      </c>
      <c r="B16993" t="s">
        <v>11126</v>
      </c>
      <c r="C16993">
        <v>1.4981E-2</v>
      </c>
      <c r="D16993" t="s">
        <v>11126</v>
      </c>
      <c r="F16993">
        <f>IF(B16993=D16993, 1, 0)</f>
        <v>1</v>
      </c>
      <c r="P16993" t="s">
        <v>10992</v>
      </c>
      <c r="Q16993" t="s">
        <v>11136</v>
      </c>
      <c r="R16993">
        <v>0.15389600000000001</v>
      </c>
      <c r="S16993" t="s">
        <v>11136</v>
      </c>
      <c r="T16993">
        <f t="shared" si="265"/>
        <v>1</v>
      </c>
    </row>
    <row r="16994" spans="1:20">
      <c r="A16994" t="s">
        <v>9205</v>
      </c>
      <c r="B16994" t="s">
        <v>11123</v>
      </c>
      <c r="C16994">
        <v>0.151283</v>
      </c>
      <c r="D16994" t="s">
        <v>11123</v>
      </c>
      <c r="F16994">
        <f>IF(B16994=D16994, 1, 0)</f>
        <v>1</v>
      </c>
      <c r="P16994" t="s">
        <v>10993</v>
      </c>
      <c r="Q16994" t="s">
        <v>11127</v>
      </c>
      <c r="R16994">
        <v>1.3709150000000001</v>
      </c>
      <c r="S16994" t="s">
        <v>11131</v>
      </c>
      <c r="T16994">
        <f t="shared" si="265"/>
        <v>0</v>
      </c>
    </row>
    <row r="16995" spans="1:20">
      <c r="A16995" t="s">
        <v>9206</v>
      </c>
      <c r="B16995" t="s">
        <v>11131</v>
      </c>
      <c r="C16995">
        <v>6.7699999999999998E-4</v>
      </c>
      <c r="D16995" t="s">
        <v>11131</v>
      </c>
      <c r="F16995">
        <f>IF(B16995=D16995, 1, 0)</f>
        <v>1</v>
      </c>
      <c r="P16995" t="s">
        <v>10994</v>
      </c>
      <c r="Q16995" t="s">
        <v>11136</v>
      </c>
      <c r="R16995">
        <v>1.5759999999999999E-3</v>
      </c>
      <c r="S16995" t="s">
        <v>11136</v>
      </c>
      <c r="T16995">
        <f t="shared" si="265"/>
        <v>1</v>
      </c>
    </row>
    <row r="16996" spans="1:20">
      <c r="A16996" t="s">
        <v>9207</v>
      </c>
      <c r="B16996" t="s">
        <v>11126</v>
      </c>
      <c r="C16996">
        <v>0.71536200000000005</v>
      </c>
      <c r="D16996" t="s">
        <v>11126</v>
      </c>
      <c r="F16996">
        <f>IF(B16996=D16996, 1, 0)</f>
        <v>1</v>
      </c>
      <c r="P16996" t="s">
        <v>10995</v>
      </c>
      <c r="Q16996" t="s">
        <v>11123</v>
      </c>
      <c r="R16996">
        <v>4.3299999999999998E-2</v>
      </c>
      <c r="S16996" t="s">
        <v>11123</v>
      </c>
      <c r="T16996">
        <f t="shared" si="265"/>
        <v>1</v>
      </c>
    </row>
    <row r="16997" spans="1:20">
      <c r="A16997" t="s">
        <v>9208</v>
      </c>
      <c r="B16997" t="s">
        <v>11126</v>
      </c>
      <c r="C16997">
        <v>0.58314699999999997</v>
      </c>
      <c r="D16997" t="s">
        <v>11126</v>
      </c>
      <c r="F16997">
        <f>IF(B16997=D16997, 1, 0)</f>
        <v>1</v>
      </c>
      <c r="P16997" t="s">
        <v>10996</v>
      </c>
      <c r="Q16997" t="s">
        <v>11131</v>
      </c>
      <c r="R16997">
        <v>0.40874100000000002</v>
      </c>
      <c r="S16997" t="s">
        <v>11131</v>
      </c>
      <c r="T16997">
        <f t="shared" si="265"/>
        <v>1</v>
      </c>
    </row>
    <row r="16998" spans="1:20">
      <c r="A16998" t="s">
        <v>9209</v>
      </c>
      <c r="B16998" t="s">
        <v>11127</v>
      </c>
      <c r="C16998">
        <v>4.1164529999999999</v>
      </c>
      <c r="D16998" t="s">
        <v>11131</v>
      </c>
      <c r="F16998">
        <f>IF(B16998=D16998, 1, 0)</f>
        <v>0</v>
      </c>
      <c r="P16998" t="s">
        <v>10997</v>
      </c>
      <c r="Q16998" t="s">
        <v>11126</v>
      </c>
      <c r="R16998">
        <v>0.170159</v>
      </c>
      <c r="S16998" t="s">
        <v>11126</v>
      </c>
      <c r="T16998">
        <f t="shared" si="265"/>
        <v>1</v>
      </c>
    </row>
    <row r="16999" spans="1:20">
      <c r="A16999" t="s">
        <v>9210</v>
      </c>
      <c r="B16999" t="s">
        <v>11126</v>
      </c>
      <c r="C16999">
        <v>2.4232E-2</v>
      </c>
      <c r="D16999" t="s">
        <v>11126</v>
      </c>
      <c r="F16999">
        <f>IF(B16999=D16999, 1, 0)</f>
        <v>1</v>
      </c>
      <c r="P16999" t="s">
        <v>10998</v>
      </c>
      <c r="Q16999" t="s">
        <v>11126</v>
      </c>
      <c r="R16999">
        <v>0.96284400000000003</v>
      </c>
      <c r="S16999" t="s">
        <v>11126</v>
      </c>
      <c r="T16999">
        <f t="shared" si="265"/>
        <v>1</v>
      </c>
    </row>
    <row r="17000" spans="1:20">
      <c r="A17000" t="s">
        <v>9211</v>
      </c>
      <c r="B17000" t="s">
        <v>11133</v>
      </c>
      <c r="C17000">
        <v>11.836138999999999</v>
      </c>
      <c r="D17000" t="s">
        <v>11126</v>
      </c>
      <c r="F17000">
        <f>IF(B17000=D17000, 1, 0)</f>
        <v>0</v>
      </c>
      <c r="P17000" t="s">
        <v>10999</v>
      </c>
      <c r="Q17000" t="s">
        <v>11123</v>
      </c>
      <c r="R17000">
        <v>0.109101</v>
      </c>
      <c r="S17000" t="s">
        <v>11123</v>
      </c>
      <c r="T17000">
        <f t="shared" si="265"/>
        <v>1</v>
      </c>
    </row>
    <row r="17001" spans="1:20">
      <c r="A17001" t="s">
        <v>9212</v>
      </c>
      <c r="B17001" t="s">
        <v>11136</v>
      </c>
      <c r="C17001">
        <v>2.0441549999999999</v>
      </c>
      <c r="D17001" t="s">
        <v>11127</v>
      </c>
      <c r="F17001">
        <f>IF(B17001=D17001, 1, 0)</f>
        <v>0</v>
      </c>
      <c r="P17001" t="s">
        <v>11000</v>
      </c>
      <c r="Q17001" t="s">
        <v>11131</v>
      </c>
      <c r="R17001">
        <v>0.13001799999999999</v>
      </c>
      <c r="S17001" t="s">
        <v>11131</v>
      </c>
      <c r="T17001">
        <f t="shared" si="265"/>
        <v>1</v>
      </c>
    </row>
    <row r="17002" spans="1:20">
      <c r="A17002" t="s">
        <v>9213</v>
      </c>
      <c r="B17002" t="s">
        <v>11131</v>
      </c>
      <c r="C17002">
        <v>3.5465260000000001</v>
      </c>
      <c r="D17002" t="s">
        <v>11134</v>
      </c>
      <c r="F17002">
        <f>IF(B17002=D17002, 1, 0)</f>
        <v>0</v>
      </c>
      <c r="P17002" t="s">
        <v>11001</v>
      </c>
      <c r="Q17002" t="s">
        <v>11126</v>
      </c>
      <c r="R17002">
        <v>8.2583000000000004E-2</v>
      </c>
      <c r="S17002" t="s">
        <v>11126</v>
      </c>
      <c r="T17002">
        <f t="shared" si="265"/>
        <v>1</v>
      </c>
    </row>
    <row r="17003" spans="1:20">
      <c r="A17003" t="s">
        <v>9214</v>
      </c>
      <c r="B17003" t="s">
        <v>11123</v>
      </c>
      <c r="C17003">
        <v>0.97730799999999995</v>
      </c>
      <c r="D17003" t="s">
        <v>11123</v>
      </c>
      <c r="F17003">
        <f>IF(B17003=D17003, 1, 0)</f>
        <v>1</v>
      </c>
      <c r="P17003" t="s">
        <v>11002</v>
      </c>
      <c r="Q17003" t="s">
        <v>11126</v>
      </c>
      <c r="R17003">
        <v>0.17398</v>
      </c>
      <c r="S17003" t="s">
        <v>11126</v>
      </c>
      <c r="T17003">
        <f t="shared" si="265"/>
        <v>1</v>
      </c>
    </row>
    <row r="17004" spans="1:20">
      <c r="A17004" t="s">
        <v>9215</v>
      </c>
      <c r="B17004" t="s">
        <v>11126</v>
      </c>
      <c r="C17004">
        <v>0.45672200000000002</v>
      </c>
      <c r="D17004" t="s">
        <v>11126</v>
      </c>
      <c r="F17004">
        <f>IF(B17004=D17004, 1, 0)</f>
        <v>1</v>
      </c>
      <c r="P17004" t="s">
        <v>11003</v>
      </c>
      <c r="Q17004" t="s">
        <v>11127</v>
      </c>
      <c r="R17004">
        <v>5.4180609999999998</v>
      </c>
      <c r="S17004" t="s">
        <v>11134</v>
      </c>
      <c r="T17004">
        <f t="shared" si="265"/>
        <v>0</v>
      </c>
    </row>
    <row r="17005" spans="1:20">
      <c r="A17005" t="s">
        <v>9216</v>
      </c>
      <c r="B17005" t="s">
        <v>11126</v>
      </c>
      <c r="C17005">
        <v>0.129495</v>
      </c>
      <c r="D17005" t="s">
        <v>11126</v>
      </c>
      <c r="F17005">
        <f>IF(B17005=D17005, 1, 0)</f>
        <v>1</v>
      </c>
      <c r="P17005" t="s">
        <v>11004</v>
      </c>
      <c r="Q17005" t="s">
        <v>11126</v>
      </c>
      <c r="R17005">
        <v>2.5905999999999998E-2</v>
      </c>
      <c r="S17005" t="s">
        <v>11126</v>
      </c>
      <c r="T17005">
        <f t="shared" si="265"/>
        <v>1</v>
      </c>
    </row>
    <row r="17006" spans="1:20">
      <c r="A17006" t="s">
        <v>9217</v>
      </c>
      <c r="B17006" t="s">
        <v>11127</v>
      </c>
      <c r="C17006">
        <v>0.142398</v>
      </c>
      <c r="D17006" t="s">
        <v>11127</v>
      </c>
      <c r="F17006">
        <f>IF(B17006=D17006, 1, 0)</f>
        <v>1</v>
      </c>
      <c r="P17006" t="s">
        <v>11005</v>
      </c>
      <c r="Q17006" t="s">
        <v>11144</v>
      </c>
      <c r="R17006">
        <v>9.9999999999999995E-7</v>
      </c>
      <c r="S17006" t="s">
        <v>11144</v>
      </c>
      <c r="T17006">
        <f t="shared" si="265"/>
        <v>1</v>
      </c>
    </row>
    <row r="17007" spans="1:20">
      <c r="A17007" t="s">
        <v>9218</v>
      </c>
      <c r="B17007" t="s">
        <v>11126</v>
      </c>
      <c r="C17007">
        <v>1.3375E-2</v>
      </c>
      <c r="D17007" t="s">
        <v>11126</v>
      </c>
      <c r="F17007">
        <f>IF(B17007=D17007, 1, 0)</f>
        <v>1</v>
      </c>
      <c r="P17007" t="s">
        <v>11006</v>
      </c>
      <c r="Q17007" t="s">
        <v>11136</v>
      </c>
      <c r="R17007">
        <v>0.137902</v>
      </c>
      <c r="S17007" t="s">
        <v>11136</v>
      </c>
      <c r="T17007">
        <f t="shared" si="265"/>
        <v>1</v>
      </c>
    </row>
    <row r="17008" spans="1:20">
      <c r="A17008" t="s">
        <v>9219</v>
      </c>
      <c r="B17008" t="s">
        <v>11123</v>
      </c>
      <c r="C17008">
        <v>0.19188</v>
      </c>
      <c r="D17008" t="s">
        <v>11123</v>
      </c>
      <c r="F17008">
        <f>IF(B17008=D17008, 1, 0)</f>
        <v>1</v>
      </c>
      <c r="P17008" t="s">
        <v>11007</v>
      </c>
      <c r="Q17008" t="s">
        <v>11131</v>
      </c>
      <c r="R17008">
        <v>2.48882</v>
      </c>
      <c r="S17008" t="s">
        <v>11123</v>
      </c>
      <c r="T17008">
        <f t="shared" si="265"/>
        <v>0</v>
      </c>
    </row>
    <row r="17009" spans="1:20">
      <c r="A17009" t="s">
        <v>9220</v>
      </c>
      <c r="B17009" t="s">
        <v>11126</v>
      </c>
      <c r="C17009">
        <v>0.48331200000000002</v>
      </c>
      <c r="D17009" t="s">
        <v>11126</v>
      </c>
      <c r="F17009">
        <f>IF(B17009=D17009, 1, 0)</f>
        <v>1</v>
      </c>
      <c r="P17009" t="s">
        <v>11008</v>
      </c>
      <c r="Q17009" t="s">
        <v>11136</v>
      </c>
      <c r="R17009">
        <v>4.0217309999999999</v>
      </c>
      <c r="S17009" t="s">
        <v>11127</v>
      </c>
      <c r="T17009">
        <f t="shared" si="265"/>
        <v>0</v>
      </c>
    </row>
    <row r="17010" spans="1:20">
      <c r="A17010" t="s">
        <v>9221</v>
      </c>
      <c r="B17010" t="s">
        <v>11126</v>
      </c>
      <c r="C17010">
        <v>0.176956</v>
      </c>
      <c r="D17010" t="s">
        <v>11126</v>
      </c>
      <c r="F17010">
        <f>IF(B17010=D17010, 1, 0)</f>
        <v>1</v>
      </c>
      <c r="P17010" t="s">
        <v>11009</v>
      </c>
      <c r="Q17010" t="s">
        <v>11123</v>
      </c>
      <c r="R17010">
        <v>0.37023800000000001</v>
      </c>
      <c r="S17010" t="s">
        <v>11123</v>
      </c>
      <c r="T17010">
        <f t="shared" si="265"/>
        <v>1</v>
      </c>
    </row>
    <row r="17011" spans="1:20">
      <c r="A17011" t="s">
        <v>9222</v>
      </c>
      <c r="B17011" t="s">
        <v>11127</v>
      </c>
      <c r="C17011">
        <v>5.9657000000000002E-2</v>
      </c>
      <c r="D17011" t="s">
        <v>11127</v>
      </c>
      <c r="F17011">
        <f>IF(B17011=D17011, 1, 0)</f>
        <v>1</v>
      </c>
      <c r="P17011" t="s">
        <v>11010</v>
      </c>
      <c r="Q17011" t="s">
        <v>11131</v>
      </c>
      <c r="R17011">
        <v>4.1602839999999999</v>
      </c>
      <c r="S17011" t="s">
        <v>11123</v>
      </c>
      <c r="T17011">
        <f t="shared" si="265"/>
        <v>0</v>
      </c>
    </row>
    <row r="17012" spans="1:20">
      <c r="A17012" t="s">
        <v>9223</v>
      </c>
      <c r="B17012" t="s">
        <v>11126</v>
      </c>
      <c r="C17012">
        <v>1.2252000000000001E-2</v>
      </c>
      <c r="D17012" t="s">
        <v>11126</v>
      </c>
      <c r="F17012">
        <f>IF(B17012=D17012, 1, 0)</f>
        <v>1</v>
      </c>
      <c r="P17012" t="s">
        <v>11011</v>
      </c>
      <c r="Q17012" t="s">
        <v>11136</v>
      </c>
      <c r="R17012">
        <v>1.456528</v>
      </c>
      <c r="S17012" t="s">
        <v>11126</v>
      </c>
      <c r="T17012">
        <f t="shared" si="265"/>
        <v>0</v>
      </c>
    </row>
    <row r="17013" spans="1:20">
      <c r="A17013" t="s">
        <v>9224</v>
      </c>
      <c r="B17013" t="s">
        <v>11123</v>
      </c>
      <c r="C17013">
        <v>0.17422499999999999</v>
      </c>
      <c r="D17013" t="s">
        <v>11123</v>
      </c>
      <c r="F17013">
        <f>IF(B17013=D17013, 1, 0)</f>
        <v>1</v>
      </c>
      <c r="P17013" t="s">
        <v>11012</v>
      </c>
      <c r="Q17013" t="s">
        <v>11123</v>
      </c>
      <c r="R17013">
        <v>5.7549000000000003E-2</v>
      </c>
      <c r="S17013" t="s">
        <v>11123</v>
      </c>
      <c r="T17013">
        <f t="shared" si="265"/>
        <v>1</v>
      </c>
    </row>
    <row r="17014" spans="1:20">
      <c r="A17014" t="s">
        <v>9225</v>
      </c>
      <c r="B17014" t="s">
        <v>11126</v>
      </c>
      <c r="C17014">
        <v>0.2732</v>
      </c>
      <c r="D17014" t="s">
        <v>11126</v>
      </c>
      <c r="F17014">
        <f>IF(B17014=D17014, 1, 0)</f>
        <v>1</v>
      </c>
      <c r="P17014" t="s">
        <v>11013</v>
      </c>
      <c r="Q17014" t="s">
        <v>11126</v>
      </c>
      <c r="R17014">
        <v>0.25545200000000001</v>
      </c>
      <c r="S17014" t="s">
        <v>11126</v>
      </c>
      <c r="T17014">
        <f t="shared" si="265"/>
        <v>1</v>
      </c>
    </row>
    <row r="17015" spans="1:20">
      <c r="A17015" t="s">
        <v>9564</v>
      </c>
      <c r="B17015" t="s">
        <v>11126</v>
      </c>
      <c r="C17015">
        <v>6.0692000000000003E-2</v>
      </c>
      <c r="D17015" t="s">
        <v>11126</v>
      </c>
      <c r="F17015">
        <f>IF(B17015=D17015, 1, 0)</f>
        <v>1</v>
      </c>
      <c r="P17015" t="s">
        <v>11014</v>
      </c>
      <c r="Q17015" t="s">
        <v>11126</v>
      </c>
      <c r="R17015">
        <v>0.39614199999999999</v>
      </c>
      <c r="S17015" t="s">
        <v>11126</v>
      </c>
      <c r="T17015">
        <f t="shared" si="265"/>
        <v>1</v>
      </c>
    </row>
    <row r="17016" spans="1:20">
      <c r="A17016" t="s">
        <v>9565</v>
      </c>
      <c r="B17016" t="s">
        <v>11127</v>
      </c>
      <c r="C17016">
        <v>0.62868500000000005</v>
      </c>
      <c r="D17016" t="s">
        <v>11127</v>
      </c>
      <c r="F17016">
        <f>IF(B17016=D17016, 1, 0)</f>
        <v>1</v>
      </c>
      <c r="P17016" t="s">
        <v>11015</v>
      </c>
      <c r="Q17016" t="s">
        <v>11127</v>
      </c>
      <c r="R17016">
        <v>0.44544600000000001</v>
      </c>
      <c r="S17016" t="s">
        <v>11127</v>
      </c>
      <c r="T17016">
        <f t="shared" si="265"/>
        <v>1</v>
      </c>
    </row>
    <row r="17017" spans="1:20">
      <c r="A17017" t="s">
        <v>9566</v>
      </c>
      <c r="B17017" t="s">
        <v>11126</v>
      </c>
      <c r="C17017">
        <v>0.20874500000000001</v>
      </c>
      <c r="D17017" t="s">
        <v>11126</v>
      </c>
      <c r="F17017">
        <f>IF(B17017=D17017, 1, 0)</f>
        <v>1</v>
      </c>
      <c r="P17017" t="s">
        <v>11016</v>
      </c>
      <c r="Q17017" t="s">
        <v>11126</v>
      </c>
      <c r="R17017">
        <v>0.23570099999999999</v>
      </c>
      <c r="S17017" t="s">
        <v>11126</v>
      </c>
      <c r="T17017">
        <f t="shared" si="265"/>
        <v>1</v>
      </c>
    </row>
    <row r="17018" spans="1:20">
      <c r="A17018" t="s">
        <v>9567</v>
      </c>
      <c r="B17018" t="s">
        <v>11123</v>
      </c>
      <c r="C17018">
        <v>6.1981000000000001E-2</v>
      </c>
      <c r="D17018" t="s">
        <v>11123</v>
      </c>
      <c r="F17018">
        <f>IF(B17018=D17018, 1, 0)</f>
        <v>1</v>
      </c>
      <c r="P17018" t="s">
        <v>11017</v>
      </c>
      <c r="Q17018" t="s">
        <v>11134</v>
      </c>
      <c r="R17018">
        <v>4.0769999999999999E-3</v>
      </c>
      <c r="S17018" t="s">
        <v>11134</v>
      </c>
      <c r="T17018">
        <f t="shared" si="265"/>
        <v>1</v>
      </c>
    </row>
    <row r="17019" spans="1:20">
      <c r="A17019" t="s">
        <v>9568</v>
      </c>
      <c r="B17019" t="s">
        <v>11123</v>
      </c>
      <c r="C17019">
        <v>0.28805700000000001</v>
      </c>
      <c r="D17019" t="s">
        <v>11123</v>
      </c>
      <c r="F17019">
        <f>IF(B17019=D17019, 1, 0)</f>
        <v>1</v>
      </c>
      <c r="P17019" t="s">
        <v>11018</v>
      </c>
      <c r="Q17019" t="s">
        <v>11126</v>
      </c>
      <c r="R17019">
        <v>4.7742E-2</v>
      </c>
      <c r="S17019" t="s">
        <v>11126</v>
      </c>
      <c r="T17019">
        <f t="shared" si="265"/>
        <v>1</v>
      </c>
    </row>
    <row r="17020" spans="1:20">
      <c r="A17020" t="s">
        <v>9907</v>
      </c>
      <c r="B17020" t="s">
        <v>11131</v>
      </c>
      <c r="C17020">
        <v>2.0539999999999998E-3</v>
      </c>
      <c r="D17020" t="s">
        <v>11131</v>
      </c>
      <c r="F17020">
        <f>IF(B17020=D17020, 1, 0)</f>
        <v>1</v>
      </c>
      <c r="P17020" t="s">
        <v>11019</v>
      </c>
      <c r="Q17020" t="s">
        <v>11123</v>
      </c>
      <c r="R17020">
        <v>4.6709000000000001E-2</v>
      </c>
      <c r="S17020" t="s">
        <v>11123</v>
      </c>
      <c r="T17020">
        <f t="shared" si="265"/>
        <v>1</v>
      </c>
    </row>
    <row r="17021" spans="1:20">
      <c r="A17021" t="s">
        <v>9908</v>
      </c>
      <c r="B17021" t="s">
        <v>11126</v>
      </c>
      <c r="C17021">
        <v>2.5443920000000002</v>
      </c>
      <c r="D17021" t="s">
        <v>11136</v>
      </c>
      <c r="F17021">
        <f>IF(B17021=D17021, 1, 0)</f>
        <v>0</v>
      </c>
      <c r="P17021" t="s">
        <v>11020</v>
      </c>
      <c r="Q17021" t="s">
        <v>11131</v>
      </c>
      <c r="R17021">
        <v>1.24356</v>
      </c>
      <c r="S17021" t="s">
        <v>11123</v>
      </c>
      <c r="T17021">
        <f t="shared" si="265"/>
        <v>0</v>
      </c>
    </row>
    <row r="17022" spans="1:20">
      <c r="A17022" t="s">
        <v>9571</v>
      </c>
      <c r="B17022" t="s">
        <v>11126</v>
      </c>
      <c r="C17022">
        <v>0.66323299999999996</v>
      </c>
      <c r="D17022" t="s">
        <v>11126</v>
      </c>
      <c r="F17022">
        <f>IF(B17022=D17022, 1, 0)</f>
        <v>1</v>
      </c>
      <c r="P17022" t="s">
        <v>11021</v>
      </c>
      <c r="Q17022" t="s">
        <v>11126</v>
      </c>
      <c r="R17022">
        <v>1.475765</v>
      </c>
      <c r="S17022" t="s">
        <v>11136</v>
      </c>
      <c r="T17022">
        <f t="shared" si="265"/>
        <v>0</v>
      </c>
    </row>
    <row r="17023" spans="1:20">
      <c r="A17023" t="s">
        <v>9572</v>
      </c>
      <c r="B17023" t="s">
        <v>11123</v>
      </c>
      <c r="C17023">
        <v>1.3497E-2</v>
      </c>
      <c r="D17023" t="s">
        <v>11123</v>
      </c>
      <c r="F17023">
        <f>IF(B17023=D17023, 1, 0)</f>
        <v>1</v>
      </c>
      <c r="P17023" t="s">
        <v>11022</v>
      </c>
      <c r="Q17023" t="s">
        <v>11126</v>
      </c>
      <c r="R17023">
        <v>8.7501999999999996E-2</v>
      </c>
      <c r="S17023" t="s">
        <v>11126</v>
      </c>
      <c r="T17023">
        <f t="shared" si="265"/>
        <v>1</v>
      </c>
    </row>
    <row r="17024" spans="1:20">
      <c r="A17024" t="s">
        <v>9573</v>
      </c>
      <c r="B17024" t="s">
        <v>11131</v>
      </c>
      <c r="C17024">
        <v>7.9500000000000003E-4</v>
      </c>
      <c r="D17024" t="s">
        <v>11131</v>
      </c>
      <c r="F17024">
        <f>IF(B17024=D17024, 1, 0)</f>
        <v>1</v>
      </c>
      <c r="P17024" t="s">
        <v>11023</v>
      </c>
      <c r="Q17024" t="s">
        <v>11127</v>
      </c>
      <c r="R17024">
        <v>3.4180570000000001</v>
      </c>
      <c r="S17024" t="s">
        <v>11134</v>
      </c>
      <c r="T17024">
        <f t="shared" si="265"/>
        <v>0</v>
      </c>
    </row>
    <row r="17025" spans="1:20">
      <c r="A17025" t="s">
        <v>9574</v>
      </c>
      <c r="B17025" t="s">
        <v>11126</v>
      </c>
      <c r="C17025">
        <v>0.248472</v>
      </c>
      <c r="D17025" t="s">
        <v>11126</v>
      </c>
      <c r="F17025">
        <f>IF(B17025=D17025, 1, 0)</f>
        <v>1</v>
      </c>
      <c r="P17025" t="s">
        <v>11024</v>
      </c>
      <c r="Q17025" t="s">
        <v>11126</v>
      </c>
      <c r="R17025">
        <v>3.4022999999999998E-2</v>
      </c>
      <c r="S17025" t="s">
        <v>11126</v>
      </c>
      <c r="T17025">
        <f t="shared" si="265"/>
        <v>1</v>
      </c>
    </row>
    <row r="17026" spans="1:20">
      <c r="A17026" t="s">
        <v>9237</v>
      </c>
      <c r="B17026" t="s">
        <v>11126</v>
      </c>
      <c r="C17026">
        <v>0.137764</v>
      </c>
      <c r="D17026" t="s">
        <v>11126</v>
      </c>
      <c r="F17026">
        <f>IF(B17026=D17026, 1, 0)</f>
        <v>1</v>
      </c>
      <c r="P17026" t="s">
        <v>11025</v>
      </c>
      <c r="Q17026" t="s">
        <v>11144</v>
      </c>
      <c r="R17026">
        <v>1.2229999999999999E-3</v>
      </c>
      <c r="S17026" t="s">
        <v>11144</v>
      </c>
      <c r="T17026">
        <f t="shared" si="265"/>
        <v>1</v>
      </c>
    </row>
    <row r="17027" spans="1:20">
      <c r="A17027" t="s">
        <v>9238</v>
      </c>
      <c r="B17027" t="s">
        <v>11127</v>
      </c>
      <c r="C17027">
        <v>6.059571</v>
      </c>
      <c r="D17027" t="s">
        <v>11131</v>
      </c>
      <c r="F17027">
        <f>IF(B17027=D17027, 1, 0)</f>
        <v>0</v>
      </c>
      <c r="P17027" t="s">
        <v>10656</v>
      </c>
      <c r="Q17027" t="s">
        <v>11136</v>
      </c>
      <c r="R17027">
        <v>1.9116000000000001E-2</v>
      </c>
      <c r="S17027" t="s">
        <v>11136</v>
      </c>
      <c r="T17027">
        <f t="shared" si="265"/>
        <v>1</v>
      </c>
    </row>
    <row r="17028" spans="1:20">
      <c r="A17028" t="s">
        <v>9239</v>
      </c>
      <c r="B17028" t="s">
        <v>11126</v>
      </c>
      <c r="C17028">
        <v>3.1794999999999997E-2</v>
      </c>
      <c r="D17028" t="s">
        <v>11126</v>
      </c>
      <c r="F17028">
        <f>IF(B17028=D17028, 1, 0)</f>
        <v>1</v>
      </c>
      <c r="P17028" t="s">
        <v>10657</v>
      </c>
      <c r="Q17028" t="s">
        <v>11131</v>
      </c>
      <c r="R17028">
        <v>5.0194000000000003E-2</v>
      </c>
      <c r="S17028" t="s">
        <v>11131</v>
      </c>
      <c r="T17028">
        <f t="shared" si="265"/>
        <v>1</v>
      </c>
    </row>
    <row r="17029" spans="1:20">
      <c r="A17029" t="s">
        <v>9240</v>
      </c>
      <c r="B17029" t="s">
        <v>11144</v>
      </c>
      <c r="C17029">
        <v>3.9899999999999996E-3</v>
      </c>
      <c r="D17029" t="s">
        <v>11144</v>
      </c>
      <c r="F17029">
        <f>IF(B17029=D17029, 1, 0)</f>
        <v>1</v>
      </c>
      <c r="P17029" t="s">
        <v>10658</v>
      </c>
      <c r="Q17029" t="s">
        <v>11136</v>
      </c>
      <c r="R17029">
        <v>1.6697360000000001</v>
      </c>
      <c r="S17029" t="s">
        <v>11127</v>
      </c>
      <c r="T17029">
        <f t="shared" si="265"/>
        <v>0</v>
      </c>
    </row>
    <row r="17030" spans="1:20">
      <c r="A17030" t="s">
        <v>9241</v>
      </c>
      <c r="B17030" t="s">
        <v>11136</v>
      </c>
      <c r="C17030">
        <v>0.142369</v>
      </c>
      <c r="D17030" t="s">
        <v>11136</v>
      </c>
      <c r="F17030">
        <f>IF(B17030=D17030, 1, 0)</f>
        <v>1</v>
      </c>
      <c r="P17030" t="s">
        <v>10659</v>
      </c>
      <c r="Q17030" t="s">
        <v>11123</v>
      </c>
      <c r="R17030">
        <v>1.5605000000000001E-2</v>
      </c>
      <c r="S17030" t="s">
        <v>11123</v>
      </c>
      <c r="T17030">
        <f t="shared" si="265"/>
        <v>1</v>
      </c>
    </row>
    <row r="17031" spans="1:20">
      <c r="A17031" t="s">
        <v>9242</v>
      </c>
      <c r="B17031" t="s">
        <v>11131</v>
      </c>
      <c r="C17031">
        <v>1.0045E-2</v>
      </c>
      <c r="D17031" t="s">
        <v>11131</v>
      </c>
      <c r="F17031">
        <f>IF(B17031=D17031, 1, 0)</f>
        <v>1</v>
      </c>
      <c r="P17031" t="s">
        <v>10660</v>
      </c>
      <c r="Q17031" t="s">
        <v>11131</v>
      </c>
      <c r="R17031">
        <v>5.4278E-2</v>
      </c>
      <c r="S17031" t="s">
        <v>11131</v>
      </c>
      <c r="T17031">
        <f t="shared" si="265"/>
        <v>1</v>
      </c>
    </row>
    <row r="17032" spans="1:20">
      <c r="A17032" t="s">
        <v>9243</v>
      </c>
      <c r="B17032" t="s">
        <v>11136</v>
      </c>
      <c r="C17032">
        <v>4.0556760000000001</v>
      </c>
      <c r="D17032" t="s">
        <v>11123</v>
      </c>
      <c r="F17032">
        <f>IF(B17032=D17032, 1, 0)</f>
        <v>0</v>
      </c>
      <c r="P17032" t="s">
        <v>10661</v>
      </c>
      <c r="Q17032" t="s">
        <v>11126</v>
      </c>
      <c r="R17032">
        <v>5.9998999999999997E-2</v>
      </c>
      <c r="S17032" t="s">
        <v>11126</v>
      </c>
      <c r="T17032">
        <f t="shared" si="265"/>
        <v>1</v>
      </c>
    </row>
    <row r="17033" spans="1:20">
      <c r="A17033" t="s">
        <v>9244</v>
      </c>
      <c r="B17033" t="s">
        <v>11123</v>
      </c>
      <c r="C17033">
        <v>7.5033000000000002E-2</v>
      </c>
      <c r="D17033" t="s">
        <v>11123</v>
      </c>
      <c r="F17033">
        <f>IF(B17033=D17033, 1, 0)</f>
        <v>1</v>
      </c>
      <c r="P17033" t="s">
        <v>10662</v>
      </c>
      <c r="Q17033" t="s">
        <v>11126</v>
      </c>
      <c r="R17033">
        <v>4.4155420000000003</v>
      </c>
      <c r="S17033" t="s">
        <v>11134</v>
      </c>
      <c r="T17033">
        <f t="shared" si="265"/>
        <v>0</v>
      </c>
    </row>
    <row r="17034" spans="1:20">
      <c r="A17034" t="s">
        <v>9245</v>
      </c>
      <c r="B17034" t="s">
        <v>11131</v>
      </c>
      <c r="C17034">
        <v>0.364124</v>
      </c>
      <c r="D17034" t="s">
        <v>11131</v>
      </c>
      <c r="F17034">
        <f>IF(B17034=D17034, 1, 0)</f>
        <v>1</v>
      </c>
      <c r="P17034" t="s">
        <v>10663</v>
      </c>
      <c r="Q17034" t="s">
        <v>11123</v>
      </c>
      <c r="R17034">
        <v>1.2967519999999999</v>
      </c>
      <c r="S17034" t="s">
        <v>11123</v>
      </c>
      <c r="T17034">
        <f t="shared" si="265"/>
        <v>1</v>
      </c>
    </row>
    <row r="17035" spans="1:20">
      <c r="A17035" t="s">
        <v>9246</v>
      </c>
      <c r="B17035" t="s">
        <v>11136</v>
      </c>
      <c r="C17035">
        <v>3.7407999999999997E-2</v>
      </c>
      <c r="D17035" t="s">
        <v>11136</v>
      </c>
      <c r="F17035">
        <f>IF(B17035=D17035, 1, 0)</f>
        <v>1</v>
      </c>
      <c r="P17035" t="s">
        <v>10664</v>
      </c>
      <c r="Q17035" t="s">
        <v>11131</v>
      </c>
      <c r="R17035">
        <v>4.9100000000000001E-4</v>
      </c>
      <c r="S17035" t="s">
        <v>11131</v>
      </c>
      <c r="T17035">
        <f t="shared" ref="T17035:T17098" si="266">IF(Q17035=S17035, 1, 0)</f>
        <v>1</v>
      </c>
    </row>
    <row r="17036" spans="1:20">
      <c r="A17036" t="s">
        <v>9247</v>
      </c>
      <c r="B17036" t="s">
        <v>11123</v>
      </c>
      <c r="C17036">
        <v>2.4069999999999999E-3</v>
      </c>
      <c r="D17036" t="s">
        <v>11123</v>
      </c>
      <c r="F17036">
        <f>IF(B17036=D17036, 1, 0)</f>
        <v>1</v>
      </c>
      <c r="P17036" t="s">
        <v>10665</v>
      </c>
      <c r="Q17036" t="s">
        <v>11126</v>
      </c>
      <c r="R17036">
        <v>0.2636</v>
      </c>
      <c r="S17036" t="s">
        <v>11126</v>
      </c>
      <c r="T17036">
        <f t="shared" si="266"/>
        <v>1</v>
      </c>
    </row>
    <row r="17037" spans="1:20">
      <c r="A17037" t="s">
        <v>9248</v>
      </c>
      <c r="B17037" t="s">
        <v>11126</v>
      </c>
      <c r="C17037">
        <v>0.117067</v>
      </c>
      <c r="D17037" t="s">
        <v>11126</v>
      </c>
      <c r="F17037">
        <f>IF(B17037=D17037, 1, 0)</f>
        <v>1</v>
      </c>
      <c r="P17037" t="s">
        <v>10666</v>
      </c>
      <c r="Q17037" t="s">
        <v>11126</v>
      </c>
      <c r="R17037">
        <v>0.191528</v>
      </c>
      <c r="S17037" t="s">
        <v>11126</v>
      </c>
      <c r="T17037">
        <f t="shared" si="266"/>
        <v>1</v>
      </c>
    </row>
    <row r="17038" spans="1:20">
      <c r="A17038" t="s">
        <v>9249</v>
      </c>
      <c r="B17038" t="s">
        <v>11126</v>
      </c>
      <c r="C17038">
        <v>0.59284499999999996</v>
      </c>
      <c r="D17038" t="s">
        <v>11126</v>
      </c>
      <c r="F17038">
        <f>IF(B17038=D17038, 1, 0)</f>
        <v>1</v>
      </c>
      <c r="P17038" t="s">
        <v>10667</v>
      </c>
      <c r="Q17038" t="s">
        <v>11127</v>
      </c>
      <c r="R17038">
        <v>6.2843809999999998</v>
      </c>
      <c r="S17038" t="s">
        <v>11131</v>
      </c>
      <c r="T17038">
        <f t="shared" si="266"/>
        <v>0</v>
      </c>
    </row>
    <row r="17039" spans="1:20">
      <c r="A17039" t="s">
        <v>9250</v>
      </c>
      <c r="B17039" t="s">
        <v>11127</v>
      </c>
      <c r="C17039">
        <v>5.6829150000000004</v>
      </c>
      <c r="D17039" t="s">
        <v>11131</v>
      </c>
      <c r="F17039">
        <f>IF(B17039=D17039, 1, 0)</f>
        <v>0</v>
      </c>
      <c r="P17039" t="s">
        <v>10668</v>
      </c>
      <c r="Q17039" t="s">
        <v>11126</v>
      </c>
      <c r="R17039">
        <v>0.150426</v>
      </c>
      <c r="S17039" t="s">
        <v>11126</v>
      </c>
      <c r="T17039">
        <f t="shared" si="266"/>
        <v>1</v>
      </c>
    </row>
    <row r="17040" spans="1:20">
      <c r="A17040" t="s">
        <v>9251</v>
      </c>
      <c r="B17040" t="s">
        <v>11126</v>
      </c>
      <c r="C17040">
        <v>0.30343199999999998</v>
      </c>
      <c r="D17040" t="s">
        <v>11126</v>
      </c>
      <c r="F17040">
        <f>IF(B17040=D17040, 1, 0)</f>
        <v>1</v>
      </c>
      <c r="P17040" t="s">
        <v>11035</v>
      </c>
      <c r="Q17040" t="s">
        <v>11144</v>
      </c>
      <c r="R17040">
        <v>3.9999999999999998E-6</v>
      </c>
      <c r="S17040" t="s">
        <v>11144</v>
      </c>
      <c r="T17040">
        <f t="shared" si="266"/>
        <v>1</v>
      </c>
    </row>
    <row r="17041" spans="1:20">
      <c r="A17041" t="s">
        <v>9252</v>
      </c>
      <c r="B17041" t="s">
        <v>11134</v>
      </c>
      <c r="C17041">
        <v>0.102801</v>
      </c>
      <c r="D17041" t="s">
        <v>11134</v>
      </c>
      <c r="F17041">
        <f>IF(B17041=D17041, 1, 0)</f>
        <v>1</v>
      </c>
      <c r="P17041" t="s">
        <v>11036</v>
      </c>
      <c r="Q17041" t="s">
        <v>11136</v>
      </c>
      <c r="R17041">
        <v>0.28410299999999999</v>
      </c>
      <c r="S17041" t="s">
        <v>11136</v>
      </c>
      <c r="T17041">
        <f t="shared" si="266"/>
        <v>1</v>
      </c>
    </row>
    <row r="17042" spans="1:20">
      <c r="A17042" t="s">
        <v>9253</v>
      </c>
      <c r="B17042" t="s">
        <v>11126</v>
      </c>
      <c r="C17042">
        <v>3.4729000000000003E-2</v>
      </c>
      <c r="D17042" t="s">
        <v>11126</v>
      </c>
      <c r="F17042">
        <f>IF(B17042=D17042, 1, 0)</f>
        <v>1</v>
      </c>
      <c r="P17042" t="s">
        <v>11037</v>
      </c>
      <c r="Q17042" t="s">
        <v>11131</v>
      </c>
      <c r="R17042">
        <v>3.2902000000000001E-2</v>
      </c>
      <c r="S17042" t="s">
        <v>11131</v>
      </c>
      <c r="T17042">
        <f t="shared" si="266"/>
        <v>1</v>
      </c>
    </row>
    <row r="17043" spans="1:20">
      <c r="A17043" t="s">
        <v>9254</v>
      </c>
      <c r="B17043" t="s">
        <v>11123</v>
      </c>
      <c r="C17043">
        <v>0.56151799999999996</v>
      </c>
      <c r="D17043" t="s">
        <v>11123</v>
      </c>
      <c r="F17043">
        <f>IF(B17043=D17043, 1, 0)</f>
        <v>1</v>
      </c>
      <c r="P17043" t="s">
        <v>11038</v>
      </c>
      <c r="Q17043" t="s">
        <v>11136</v>
      </c>
      <c r="R17043">
        <v>7.9460150000000001</v>
      </c>
      <c r="S17043" t="s">
        <v>11134</v>
      </c>
      <c r="T17043">
        <f t="shared" si="266"/>
        <v>0</v>
      </c>
    </row>
    <row r="17044" spans="1:20">
      <c r="A17044" t="s">
        <v>9255</v>
      </c>
      <c r="B17044" t="s">
        <v>11131</v>
      </c>
      <c r="C17044">
        <v>4.6240000000000003E-2</v>
      </c>
      <c r="D17044" t="s">
        <v>11131</v>
      </c>
      <c r="F17044">
        <f>IF(B17044=D17044, 1, 0)</f>
        <v>1</v>
      </c>
      <c r="P17044" t="s">
        <v>11039</v>
      </c>
      <c r="Q17044" t="s">
        <v>11126</v>
      </c>
      <c r="R17044">
        <v>0.31933899999999998</v>
      </c>
      <c r="S17044" t="s">
        <v>11126</v>
      </c>
      <c r="T17044">
        <f t="shared" si="266"/>
        <v>1</v>
      </c>
    </row>
    <row r="17045" spans="1:20">
      <c r="A17045" t="s">
        <v>9256</v>
      </c>
      <c r="B17045" t="s">
        <v>11126</v>
      </c>
      <c r="C17045">
        <v>0.41691499999999998</v>
      </c>
      <c r="D17045" t="s">
        <v>11126</v>
      </c>
      <c r="F17045">
        <f>IF(B17045=D17045, 1, 0)</f>
        <v>1</v>
      </c>
      <c r="P17045" t="s">
        <v>11040</v>
      </c>
      <c r="Q17045" t="s">
        <v>11126</v>
      </c>
      <c r="R17045">
        <v>0.116216</v>
      </c>
      <c r="S17045" t="s">
        <v>11126</v>
      </c>
      <c r="T17045">
        <f t="shared" si="266"/>
        <v>1</v>
      </c>
    </row>
    <row r="17046" spans="1:20">
      <c r="A17046" t="s">
        <v>9257</v>
      </c>
      <c r="B17046" t="s">
        <v>11126</v>
      </c>
      <c r="C17046">
        <v>0.239097</v>
      </c>
      <c r="D17046" t="s">
        <v>11126</v>
      </c>
      <c r="F17046">
        <f>IF(B17046=D17046, 1, 0)</f>
        <v>1</v>
      </c>
      <c r="P17046" t="s">
        <v>11041</v>
      </c>
      <c r="Q17046" t="s">
        <v>11127</v>
      </c>
      <c r="R17046">
        <v>6.0322000000000001E-2</v>
      </c>
      <c r="S17046" t="s">
        <v>11127</v>
      </c>
      <c r="T17046">
        <f t="shared" si="266"/>
        <v>1</v>
      </c>
    </row>
    <row r="17047" spans="1:20">
      <c r="A17047" t="s">
        <v>9258</v>
      </c>
      <c r="B17047" t="s">
        <v>11127</v>
      </c>
      <c r="C17047">
        <v>0.926952</v>
      </c>
      <c r="D17047" t="s">
        <v>11127</v>
      </c>
      <c r="F17047">
        <f>IF(B17047=D17047, 1, 0)</f>
        <v>1</v>
      </c>
      <c r="P17047" t="s">
        <v>11042</v>
      </c>
      <c r="Q17047" t="s">
        <v>11126</v>
      </c>
      <c r="R17047">
        <v>1.155E-2</v>
      </c>
      <c r="S17047" t="s">
        <v>11126</v>
      </c>
      <c r="T17047">
        <f t="shared" si="266"/>
        <v>1</v>
      </c>
    </row>
    <row r="17048" spans="1:20">
      <c r="A17048" t="s">
        <v>9259</v>
      </c>
      <c r="B17048" t="s">
        <v>11126</v>
      </c>
      <c r="C17048">
        <v>0.193851</v>
      </c>
      <c r="D17048" t="s">
        <v>11126</v>
      </c>
      <c r="F17048">
        <f>IF(B17048=D17048, 1, 0)</f>
        <v>1</v>
      </c>
      <c r="P17048" t="s">
        <v>11043</v>
      </c>
      <c r="Q17048" t="s">
        <v>11144</v>
      </c>
      <c r="R17048">
        <v>1.6069999999999999E-3</v>
      </c>
      <c r="S17048" t="s">
        <v>11144</v>
      </c>
      <c r="T17048">
        <f t="shared" si="266"/>
        <v>1</v>
      </c>
    </row>
    <row r="17049" spans="1:20">
      <c r="A17049" t="s">
        <v>9260</v>
      </c>
      <c r="B17049" t="s">
        <v>11133</v>
      </c>
      <c r="C17049">
        <v>7.7887360000000001</v>
      </c>
      <c r="D17049" t="s">
        <v>11123</v>
      </c>
      <c r="F17049">
        <f>IF(B17049=D17049, 1, 0)</f>
        <v>0</v>
      </c>
      <c r="P17049" t="s">
        <v>11044</v>
      </c>
      <c r="Q17049" t="s">
        <v>11136</v>
      </c>
      <c r="R17049">
        <v>1.0606000000000001E-2</v>
      </c>
      <c r="S17049" t="s">
        <v>11136</v>
      </c>
      <c r="T17049">
        <f t="shared" si="266"/>
        <v>1</v>
      </c>
    </row>
    <row r="17050" spans="1:20">
      <c r="A17050" t="s">
        <v>9261</v>
      </c>
      <c r="B17050" t="s">
        <v>11136</v>
      </c>
      <c r="C17050">
        <v>7.3393959999999998</v>
      </c>
      <c r="D17050" t="s">
        <v>11123</v>
      </c>
      <c r="F17050">
        <f>IF(B17050=D17050, 1, 0)</f>
        <v>0</v>
      </c>
      <c r="P17050" t="s">
        <v>11045</v>
      </c>
      <c r="Q17050" t="s">
        <v>11131</v>
      </c>
      <c r="R17050">
        <v>4.5524000000000002E-2</v>
      </c>
      <c r="S17050" t="s">
        <v>11131</v>
      </c>
      <c r="T17050">
        <f t="shared" si="266"/>
        <v>1</v>
      </c>
    </row>
    <row r="17051" spans="1:20">
      <c r="A17051" t="s">
        <v>9262</v>
      </c>
      <c r="B17051" t="s">
        <v>11131</v>
      </c>
      <c r="C17051">
        <v>7.6357799999999996</v>
      </c>
      <c r="D17051" t="s">
        <v>11123</v>
      </c>
      <c r="F17051">
        <f>IF(B17051=D17051, 1, 0)</f>
        <v>0</v>
      </c>
      <c r="P17051" t="s">
        <v>11046</v>
      </c>
      <c r="Q17051" t="s">
        <v>11136</v>
      </c>
      <c r="R17051">
        <v>3.0432760000000001</v>
      </c>
      <c r="S17051" t="s">
        <v>11123</v>
      </c>
      <c r="T17051">
        <f t="shared" si="266"/>
        <v>0</v>
      </c>
    </row>
    <row r="17052" spans="1:20">
      <c r="A17052" t="s">
        <v>9263</v>
      </c>
      <c r="B17052" t="s">
        <v>11123</v>
      </c>
      <c r="C17052">
        <v>4.2187000000000002E-2</v>
      </c>
      <c r="D17052" t="s">
        <v>11123</v>
      </c>
      <c r="F17052">
        <f>IF(B17052=D17052, 1, 0)</f>
        <v>1</v>
      </c>
      <c r="P17052" t="s">
        <v>11047</v>
      </c>
      <c r="Q17052" t="s">
        <v>11123</v>
      </c>
      <c r="R17052">
        <v>0.52554900000000004</v>
      </c>
      <c r="S17052" t="s">
        <v>11123</v>
      </c>
      <c r="T17052">
        <f t="shared" si="266"/>
        <v>1</v>
      </c>
    </row>
    <row r="17053" spans="1:20">
      <c r="A17053" t="s">
        <v>9264</v>
      </c>
      <c r="B17053" t="s">
        <v>11126</v>
      </c>
      <c r="C17053">
        <v>0.25551000000000001</v>
      </c>
      <c r="D17053" t="s">
        <v>11126</v>
      </c>
      <c r="F17053">
        <f>IF(B17053=D17053, 1, 0)</f>
        <v>1</v>
      </c>
      <c r="P17053" t="s">
        <v>11048</v>
      </c>
      <c r="Q17053" t="s">
        <v>11131</v>
      </c>
      <c r="R17053">
        <v>5.0442390000000001</v>
      </c>
      <c r="S17053" t="s">
        <v>11123</v>
      </c>
      <c r="T17053">
        <f t="shared" si="266"/>
        <v>0</v>
      </c>
    </row>
    <row r="17054" spans="1:20">
      <c r="A17054" t="s">
        <v>9265</v>
      </c>
      <c r="B17054" t="s">
        <v>11126</v>
      </c>
      <c r="C17054">
        <v>6.5865999999999994E-2</v>
      </c>
      <c r="D17054" t="s">
        <v>11126</v>
      </c>
      <c r="F17054">
        <f>IF(B17054=D17054, 1, 0)</f>
        <v>1</v>
      </c>
      <c r="P17054" t="s">
        <v>11049</v>
      </c>
      <c r="Q17054" t="s">
        <v>11126</v>
      </c>
      <c r="R17054">
        <v>0.113624</v>
      </c>
      <c r="S17054" t="s">
        <v>11126</v>
      </c>
      <c r="T17054">
        <f t="shared" si="266"/>
        <v>1</v>
      </c>
    </row>
    <row r="17055" spans="1:20">
      <c r="A17055" t="s">
        <v>9266</v>
      </c>
      <c r="B17055" t="s">
        <v>11127</v>
      </c>
      <c r="C17055">
        <v>5.9315899999999999</v>
      </c>
      <c r="D17055" t="s">
        <v>11131</v>
      </c>
      <c r="F17055">
        <f>IF(B17055=D17055, 1, 0)</f>
        <v>0</v>
      </c>
      <c r="P17055" t="s">
        <v>11051</v>
      </c>
      <c r="Q17055" t="s">
        <v>11126</v>
      </c>
      <c r="R17055">
        <v>0.70185900000000001</v>
      </c>
      <c r="S17055" t="s">
        <v>11126</v>
      </c>
      <c r="T17055">
        <f t="shared" si="266"/>
        <v>1</v>
      </c>
    </row>
    <row r="17056" spans="1:20">
      <c r="A17056" t="s">
        <v>9267</v>
      </c>
      <c r="B17056" t="s">
        <v>11126</v>
      </c>
      <c r="C17056">
        <v>3.4995999999999999E-2</v>
      </c>
      <c r="D17056" t="s">
        <v>11126</v>
      </c>
      <c r="F17056">
        <f>IF(B17056=D17056, 1, 0)</f>
        <v>1</v>
      </c>
      <c r="P17056" t="s">
        <v>11052</v>
      </c>
      <c r="Q17056" t="s">
        <v>11127</v>
      </c>
      <c r="R17056">
        <v>8.4000649999999997</v>
      </c>
      <c r="S17056" t="s">
        <v>11134</v>
      </c>
      <c r="T17056">
        <f t="shared" si="266"/>
        <v>0</v>
      </c>
    </row>
    <row r="17057" spans="1:20">
      <c r="A17057" t="s">
        <v>9268</v>
      </c>
      <c r="B17057" t="s">
        <v>11123</v>
      </c>
      <c r="C17057">
        <v>0.19014500000000001</v>
      </c>
      <c r="D17057" t="s">
        <v>11123</v>
      </c>
      <c r="F17057">
        <f>IF(B17057=D17057, 1, 0)</f>
        <v>1</v>
      </c>
      <c r="P17057" t="s">
        <v>11053</v>
      </c>
      <c r="Q17057" t="s">
        <v>11126</v>
      </c>
      <c r="R17057">
        <v>7.3498999999999995E-2</v>
      </c>
      <c r="S17057" t="s">
        <v>11126</v>
      </c>
      <c r="T17057">
        <f t="shared" si="266"/>
        <v>1</v>
      </c>
    </row>
    <row r="17058" spans="1:20">
      <c r="A17058" t="s">
        <v>9269</v>
      </c>
      <c r="B17058" t="s">
        <v>11126</v>
      </c>
      <c r="C17058">
        <v>0.28452</v>
      </c>
      <c r="D17058" t="s">
        <v>11126</v>
      </c>
      <c r="F17058">
        <f>IF(B17058=D17058, 1, 0)</f>
        <v>1</v>
      </c>
      <c r="P17058" t="s">
        <v>11054</v>
      </c>
      <c r="Q17058" t="s">
        <v>11144</v>
      </c>
      <c r="R17058">
        <v>1.9999999999999999E-6</v>
      </c>
      <c r="S17058" t="s">
        <v>11144</v>
      </c>
      <c r="T17058">
        <f t="shared" si="266"/>
        <v>1</v>
      </c>
    </row>
    <row r="17059" spans="1:20">
      <c r="A17059" t="s">
        <v>9270</v>
      </c>
      <c r="B17059" t="s">
        <v>11126</v>
      </c>
      <c r="C17059">
        <v>0.23581199999999999</v>
      </c>
      <c r="D17059" t="s">
        <v>11126</v>
      </c>
      <c r="F17059">
        <f>IF(B17059=D17059, 1, 0)</f>
        <v>1</v>
      </c>
      <c r="P17059" t="s">
        <v>11055</v>
      </c>
      <c r="Q17059" t="s">
        <v>11136</v>
      </c>
      <c r="R17059">
        <v>0.97339799999999999</v>
      </c>
      <c r="S17059" t="s">
        <v>11136</v>
      </c>
      <c r="T17059">
        <f t="shared" si="266"/>
        <v>1</v>
      </c>
    </row>
    <row r="17060" spans="1:20">
      <c r="A17060" t="s">
        <v>9271</v>
      </c>
      <c r="B17060" t="s">
        <v>11127</v>
      </c>
      <c r="C17060">
        <v>0.75898399999999999</v>
      </c>
      <c r="D17060" t="s">
        <v>11127</v>
      </c>
      <c r="F17060">
        <f>IF(B17060=D17060, 1, 0)</f>
        <v>1</v>
      </c>
      <c r="P17060" t="s">
        <v>11056</v>
      </c>
      <c r="Q17060" t="s">
        <v>11131</v>
      </c>
      <c r="R17060">
        <v>2.0999999999999999E-5</v>
      </c>
      <c r="S17060" t="s">
        <v>11131</v>
      </c>
      <c r="T17060">
        <f t="shared" si="266"/>
        <v>1</v>
      </c>
    </row>
    <row r="17061" spans="1:20">
      <c r="A17061" t="s">
        <v>9272</v>
      </c>
      <c r="B17061" t="s">
        <v>11126</v>
      </c>
      <c r="C17061">
        <v>0.36005500000000001</v>
      </c>
      <c r="D17061" t="s">
        <v>11126</v>
      </c>
      <c r="F17061">
        <f>IF(B17061=D17061, 1, 0)</f>
        <v>1</v>
      </c>
      <c r="P17061" t="s">
        <v>11057</v>
      </c>
      <c r="Q17061" t="s">
        <v>11136</v>
      </c>
      <c r="R17061">
        <v>0.12210699999999999</v>
      </c>
      <c r="S17061" t="s">
        <v>11136</v>
      </c>
      <c r="T17061">
        <f t="shared" si="266"/>
        <v>1</v>
      </c>
    </row>
    <row r="17062" spans="1:20">
      <c r="A17062" t="s">
        <v>9273</v>
      </c>
      <c r="B17062" t="s">
        <v>11123</v>
      </c>
      <c r="C17062">
        <v>0.40292</v>
      </c>
      <c r="D17062" t="s">
        <v>11123</v>
      </c>
      <c r="F17062">
        <f>IF(B17062=D17062, 1, 0)</f>
        <v>1</v>
      </c>
      <c r="P17062" t="s">
        <v>11058</v>
      </c>
      <c r="Q17062" t="s">
        <v>11123</v>
      </c>
      <c r="R17062">
        <v>5.5206999999999999E-2</v>
      </c>
      <c r="S17062" t="s">
        <v>11123</v>
      </c>
      <c r="T17062">
        <f t="shared" si="266"/>
        <v>1</v>
      </c>
    </row>
    <row r="17063" spans="1:20">
      <c r="A17063" t="s">
        <v>9274</v>
      </c>
      <c r="B17063" t="s">
        <v>11126</v>
      </c>
      <c r="C17063">
        <v>0.51111499999999999</v>
      </c>
      <c r="D17063" t="s">
        <v>11126</v>
      </c>
      <c r="F17063">
        <f>IF(B17063=D17063, 1, 0)</f>
        <v>1</v>
      </c>
      <c r="P17063" t="s">
        <v>11059</v>
      </c>
      <c r="Q17063" t="s">
        <v>11131</v>
      </c>
      <c r="R17063">
        <v>0.75468299999999999</v>
      </c>
      <c r="S17063" t="s">
        <v>11131</v>
      </c>
      <c r="T17063">
        <f t="shared" si="266"/>
        <v>1</v>
      </c>
    </row>
    <row r="17064" spans="1:20">
      <c r="A17064" t="s">
        <v>9275</v>
      </c>
      <c r="B17064" t="s">
        <v>11126</v>
      </c>
      <c r="C17064">
        <v>0.13722100000000001</v>
      </c>
      <c r="D17064" t="s">
        <v>11126</v>
      </c>
      <c r="F17064">
        <f>IF(B17064=D17064, 1, 0)</f>
        <v>1</v>
      </c>
      <c r="P17064" t="s">
        <v>11060</v>
      </c>
      <c r="Q17064" t="s">
        <v>11126</v>
      </c>
      <c r="R17064">
        <v>0.28347299999999997</v>
      </c>
      <c r="S17064" t="s">
        <v>11126</v>
      </c>
      <c r="T17064">
        <f t="shared" si="266"/>
        <v>1</v>
      </c>
    </row>
    <row r="17065" spans="1:20">
      <c r="A17065" t="s">
        <v>8938</v>
      </c>
      <c r="B17065" t="s">
        <v>11127</v>
      </c>
      <c r="C17065">
        <v>1.2156169999999999</v>
      </c>
      <c r="D17065" t="s">
        <v>11136</v>
      </c>
      <c r="F17065">
        <f>IF(B17065=D17065, 1, 0)</f>
        <v>0</v>
      </c>
      <c r="P17065" t="s">
        <v>11061</v>
      </c>
      <c r="Q17065" t="s">
        <v>11126</v>
      </c>
      <c r="R17065">
        <v>0.41184300000000001</v>
      </c>
      <c r="S17065" t="s">
        <v>11126</v>
      </c>
      <c r="T17065">
        <f t="shared" si="266"/>
        <v>1</v>
      </c>
    </row>
    <row r="17066" spans="1:20">
      <c r="A17066" t="s">
        <v>8939</v>
      </c>
      <c r="B17066" t="s">
        <v>11126</v>
      </c>
      <c r="C17066">
        <v>0.47082400000000002</v>
      </c>
      <c r="D17066" t="s">
        <v>11126</v>
      </c>
      <c r="F17066">
        <f>IF(B17066=D17066, 1, 0)</f>
        <v>1</v>
      </c>
      <c r="P17066" t="s">
        <v>11062</v>
      </c>
      <c r="Q17066" t="s">
        <v>11123</v>
      </c>
      <c r="R17066">
        <v>0.176763</v>
      </c>
      <c r="S17066" t="s">
        <v>11123</v>
      </c>
      <c r="T17066">
        <f t="shared" si="266"/>
        <v>1</v>
      </c>
    </row>
    <row r="17067" spans="1:20">
      <c r="A17067" t="s">
        <v>8940</v>
      </c>
      <c r="B17067" t="s">
        <v>11127</v>
      </c>
      <c r="C17067">
        <v>5.0998270000000003</v>
      </c>
      <c r="D17067" t="s">
        <v>11126</v>
      </c>
      <c r="F17067">
        <f>IF(B17067=D17067, 1, 0)</f>
        <v>0</v>
      </c>
      <c r="P17067" t="s">
        <v>11063</v>
      </c>
      <c r="Q17067" t="s">
        <v>11131</v>
      </c>
      <c r="R17067">
        <v>4.7600000000000002E-4</v>
      </c>
      <c r="S17067" t="s">
        <v>11131</v>
      </c>
      <c r="T17067">
        <f t="shared" si="266"/>
        <v>1</v>
      </c>
    </row>
    <row r="17068" spans="1:20">
      <c r="A17068" t="s">
        <v>8941</v>
      </c>
      <c r="B17068" t="s">
        <v>11126</v>
      </c>
      <c r="C17068">
        <v>2.8743650000000001</v>
      </c>
      <c r="D17068" t="s">
        <v>11134</v>
      </c>
      <c r="F17068">
        <f>IF(B17068=D17068, 1, 0)</f>
        <v>0</v>
      </c>
      <c r="P17068" t="s">
        <v>11064</v>
      </c>
      <c r="Q17068" t="s">
        <v>11126</v>
      </c>
      <c r="R17068">
        <v>9.6082000000000001E-2</v>
      </c>
      <c r="S17068" t="s">
        <v>11126</v>
      </c>
      <c r="T17068">
        <f t="shared" si="266"/>
        <v>1</v>
      </c>
    </row>
    <row r="17069" spans="1:20">
      <c r="A17069" t="s">
        <v>8942</v>
      </c>
      <c r="B17069" t="s">
        <v>11123</v>
      </c>
      <c r="C17069">
        <v>2.117747</v>
      </c>
      <c r="D17069" t="s">
        <v>11127</v>
      </c>
      <c r="F17069">
        <f>IF(B17069=D17069, 1, 0)</f>
        <v>0</v>
      </c>
      <c r="P17069" t="s">
        <v>11065</v>
      </c>
      <c r="Q17069" t="s">
        <v>11126</v>
      </c>
      <c r="R17069">
        <v>0.21160599999999999</v>
      </c>
      <c r="S17069" t="s">
        <v>11126</v>
      </c>
      <c r="T17069">
        <f t="shared" si="266"/>
        <v>1</v>
      </c>
    </row>
    <row r="17070" spans="1:20">
      <c r="A17070" t="s">
        <v>8943</v>
      </c>
      <c r="B17070" t="s">
        <v>11126</v>
      </c>
      <c r="C17070">
        <v>0.84473799999999999</v>
      </c>
      <c r="D17070" t="s">
        <v>11126</v>
      </c>
      <c r="F17070">
        <f>IF(B17070=D17070, 1, 0)</f>
        <v>1</v>
      </c>
      <c r="P17070" t="s">
        <v>11066</v>
      </c>
      <c r="Q17070" t="s">
        <v>11127</v>
      </c>
      <c r="R17070">
        <v>4.6426720000000001</v>
      </c>
      <c r="S17070" t="s">
        <v>11131</v>
      </c>
      <c r="T17070">
        <f t="shared" si="266"/>
        <v>0</v>
      </c>
    </row>
    <row r="17071" spans="1:20">
      <c r="A17071" t="s">
        <v>8944</v>
      </c>
      <c r="B17071" t="s">
        <v>11123</v>
      </c>
      <c r="C17071">
        <v>1.6806749999999999</v>
      </c>
      <c r="D17071" t="s">
        <v>11127</v>
      </c>
      <c r="F17071">
        <f>IF(B17071=D17071, 1, 0)</f>
        <v>0</v>
      </c>
      <c r="P17071" t="s">
        <v>11067</v>
      </c>
      <c r="Q17071" t="s">
        <v>11126</v>
      </c>
      <c r="R17071">
        <v>1.0683E-2</v>
      </c>
      <c r="S17071" t="s">
        <v>11126</v>
      </c>
      <c r="T17071">
        <f t="shared" si="266"/>
        <v>1</v>
      </c>
    </row>
    <row r="17072" spans="1:20">
      <c r="A17072" t="s">
        <v>8945</v>
      </c>
      <c r="B17072" t="s">
        <v>11131</v>
      </c>
      <c r="C17072">
        <v>2.3685079999999998</v>
      </c>
      <c r="D17072" t="s">
        <v>11144</v>
      </c>
      <c r="F17072">
        <f>IF(B17072=D17072, 1, 0)</f>
        <v>0</v>
      </c>
      <c r="P17072" t="s">
        <v>11068</v>
      </c>
      <c r="Q17072" t="s">
        <v>11144</v>
      </c>
      <c r="R17072">
        <v>2.0110000000000002E-3</v>
      </c>
      <c r="S17072" t="s">
        <v>11144</v>
      </c>
      <c r="T17072">
        <f t="shared" si="266"/>
        <v>1</v>
      </c>
    </row>
    <row r="17073" spans="1:20">
      <c r="A17073" t="s">
        <v>8946</v>
      </c>
      <c r="B17073" t="s">
        <v>11136</v>
      </c>
      <c r="C17073">
        <v>2.2777319999999999</v>
      </c>
      <c r="D17073" t="s">
        <v>11127</v>
      </c>
      <c r="F17073">
        <f>IF(B17073=D17073, 1, 0)</f>
        <v>0</v>
      </c>
      <c r="P17073" t="s">
        <v>11069</v>
      </c>
      <c r="Q17073" t="s">
        <v>11136</v>
      </c>
      <c r="R17073">
        <v>3.5397999999999999E-2</v>
      </c>
      <c r="S17073" t="s">
        <v>11136</v>
      </c>
      <c r="T17073">
        <f t="shared" si="266"/>
        <v>1</v>
      </c>
    </row>
    <row r="17074" spans="1:20">
      <c r="A17074" t="s">
        <v>8947</v>
      </c>
      <c r="B17074" t="s">
        <v>11123</v>
      </c>
      <c r="C17074">
        <v>0.61113099999999998</v>
      </c>
      <c r="D17074" t="s">
        <v>11123</v>
      </c>
      <c r="F17074">
        <f>IF(B17074=D17074, 1, 0)</f>
        <v>1</v>
      </c>
      <c r="P17074" t="s">
        <v>11070</v>
      </c>
      <c r="Q17074" t="s">
        <v>11131</v>
      </c>
      <c r="R17074">
        <v>3.7511999999999997E-2</v>
      </c>
      <c r="S17074" t="s">
        <v>11131</v>
      </c>
      <c r="T17074">
        <f t="shared" si="266"/>
        <v>1</v>
      </c>
    </row>
    <row r="17075" spans="1:20">
      <c r="A17075" t="s">
        <v>8948</v>
      </c>
      <c r="B17075" t="s">
        <v>11126</v>
      </c>
      <c r="C17075">
        <v>6.8323999999999996E-2</v>
      </c>
      <c r="D17075" t="s">
        <v>11126</v>
      </c>
      <c r="F17075">
        <f>IF(B17075=D17075, 1, 0)</f>
        <v>1</v>
      </c>
      <c r="P17075" t="s">
        <v>11071</v>
      </c>
      <c r="Q17075" t="s">
        <v>11136</v>
      </c>
      <c r="R17075">
        <v>5.9932600000000003</v>
      </c>
      <c r="S17075" t="s">
        <v>11123</v>
      </c>
      <c r="T17075">
        <f t="shared" si="266"/>
        <v>0</v>
      </c>
    </row>
    <row r="17076" spans="1:20">
      <c r="A17076" t="s">
        <v>8949</v>
      </c>
      <c r="B17076" t="s">
        <v>11123</v>
      </c>
      <c r="C17076">
        <v>6.8545999999999996E-2</v>
      </c>
      <c r="D17076" t="s">
        <v>11123</v>
      </c>
      <c r="F17076">
        <f>IF(B17076=D17076, 1, 0)</f>
        <v>1</v>
      </c>
      <c r="P17076" t="s">
        <v>11072</v>
      </c>
      <c r="Q17076" t="s">
        <v>11123</v>
      </c>
      <c r="R17076">
        <v>0.26308100000000001</v>
      </c>
      <c r="S17076" t="s">
        <v>11123</v>
      </c>
      <c r="T17076">
        <f t="shared" si="266"/>
        <v>1</v>
      </c>
    </row>
    <row r="17077" spans="1:20">
      <c r="A17077" t="s">
        <v>9288</v>
      </c>
      <c r="B17077" t="s">
        <v>11131</v>
      </c>
      <c r="C17077">
        <v>5.8129999999999996E-3</v>
      </c>
      <c r="D17077" t="s">
        <v>11131</v>
      </c>
      <c r="F17077">
        <f>IF(B17077=D17077, 1, 0)</f>
        <v>1</v>
      </c>
      <c r="P17077" t="s">
        <v>11073</v>
      </c>
      <c r="Q17077" t="s">
        <v>11131</v>
      </c>
      <c r="R17077">
        <v>1.6590000000000001E-3</v>
      </c>
      <c r="S17077" t="s">
        <v>11131</v>
      </c>
      <c r="T17077">
        <f t="shared" si="266"/>
        <v>1</v>
      </c>
    </row>
    <row r="17078" spans="1:20">
      <c r="A17078" t="s">
        <v>9289</v>
      </c>
      <c r="B17078" t="s">
        <v>11136</v>
      </c>
      <c r="C17078">
        <v>2.2989009999999999</v>
      </c>
      <c r="D17078" t="s">
        <v>11144</v>
      </c>
      <c r="F17078">
        <f>IF(B17078=D17078, 1, 0)</f>
        <v>0</v>
      </c>
      <c r="P17078" t="s">
        <v>11074</v>
      </c>
      <c r="Q17078" t="s">
        <v>11136</v>
      </c>
      <c r="R17078">
        <v>7.9134000000000002</v>
      </c>
      <c r="S17078" t="s">
        <v>11123</v>
      </c>
      <c r="T17078">
        <f t="shared" si="266"/>
        <v>0</v>
      </c>
    </row>
    <row r="17079" spans="1:20">
      <c r="A17079" t="s">
        <v>9290</v>
      </c>
      <c r="B17079" t="s">
        <v>11144</v>
      </c>
      <c r="C17079">
        <v>1.4371999999999999E-2</v>
      </c>
      <c r="D17079" t="s">
        <v>11144</v>
      </c>
      <c r="F17079">
        <f>IF(B17079=D17079, 1, 0)</f>
        <v>1</v>
      </c>
      <c r="P17079" t="s">
        <v>11203</v>
      </c>
      <c r="Q17079" t="s">
        <v>11123</v>
      </c>
      <c r="R17079">
        <v>0.124399</v>
      </c>
      <c r="S17079" t="s">
        <v>11123</v>
      </c>
      <c r="T17079">
        <f t="shared" si="266"/>
        <v>1</v>
      </c>
    </row>
    <row r="17080" spans="1:20">
      <c r="A17080" t="s">
        <v>9291</v>
      </c>
      <c r="B17080" t="s">
        <v>11136</v>
      </c>
      <c r="C17080">
        <v>2.0200209999999998</v>
      </c>
      <c r="D17080" t="s">
        <v>11144</v>
      </c>
      <c r="F17080">
        <f>IF(B17080=D17080, 1, 0)</f>
        <v>0</v>
      </c>
      <c r="P17080" t="s">
        <v>11204</v>
      </c>
      <c r="Q17080" t="s">
        <v>11126</v>
      </c>
      <c r="R17080">
        <v>1.6632450000000001</v>
      </c>
      <c r="S17080" t="s">
        <v>11131</v>
      </c>
      <c r="T17080">
        <f t="shared" si="266"/>
        <v>0</v>
      </c>
    </row>
    <row r="17081" spans="1:20">
      <c r="A17081" t="s">
        <v>9292</v>
      </c>
      <c r="B17081" t="s">
        <v>11131</v>
      </c>
      <c r="C17081">
        <v>2.5308700000000002</v>
      </c>
      <c r="D17081" t="s">
        <v>11144</v>
      </c>
      <c r="F17081">
        <f>IF(B17081=D17081, 1, 0)</f>
        <v>0</v>
      </c>
      <c r="P17081" t="s">
        <v>11205</v>
      </c>
      <c r="Q17081" t="s">
        <v>11126</v>
      </c>
      <c r="R17081">
        <v>5.0011E-2</v>
      </c>
      <c r="S17081" t="s">
        <v>11126</v>
      </c>
      <c r="T17081">
        <f t="shared" si="266"/>
        <v>1</v>
      </c>
    </row>
    <row r="17082" spans="1:20">
      <c r="A17082" t="s">
        <v>9293</v>
      </c>
      <c r="B17082" t="s">
        <v>11136</v>
      </c>
      <c r="C17082">
        <v>0.14688000000000001</v>
      </c>
      <c r="D17082" t="s">
        <v>11136</v>
      </c>
      <c r="F17082">
        <f>IF(B17082=D17082, 1, 0)</f>
        <v>1</v>
      </c>
      <c r="P17082" t="s">
        <v>11206</v>
      </c>
      <c r="Q17082" t="s">
        <v>11127</v>
      </c>
      <c r="R17082">
        <v>0.58207100000000001</v>
      </c>
      <c r="S17082" t="s">
        <v>11127</v>
      </c>
      <c r="T17082">
        <f t="shared" si="266"/>
        <v>1</v>
      </c>
    </row>
    <row r="17083" spans="1:20">
      <c r="A17083" t="s">
        <v>9294</v>
      </c>
      <c r="B17083" t="s">
        <v>11123</v>
      </c>
      <c r="C17083">
        <v>0.368564</v>
      </c>
      <c r="D17083" t="s">
        <v>11123</v>
      </c>
      <c r="F17083">
        <f>IF(B17083=D17083, 1, 0)</f>
        <v>1</v>
      </c>
      <c r="P17083" t="s">
        <v>11207</v>
      </c>
      <c r="Q17083" t="s">
        <v>11126</v>
      </c>
      <c r="R17083">
        <v>9.6423999999999996E-2</v>
      </c>
      <c r="S17083" t="s">
        <v>11126</v>
      </c>
      <c r="T17083">
        <f t="shared" si="266"/>
        <v>1</v>
      </c>
    </row>
    <row r="17084" spans="1:20">
      <c r="A17084" t="s">
        <v>9295</v>
      </c>
      <c r="B17084" t="s">
        <v>11126</v>
      </c>
      <c r="C17084">
        <v>0.23163</v>
      </c>
      <c r="D17084" t="s">
        <v>11126</v>
      </c>
      <c r="F17084">
        <f>IF(B17084=D17084, 1, 0)</f>
        <v>1</v>
      </c>
      <c r="P17084" t="s">
        <v>11208</v>
      </c>
      <c r="Q17084" t="s">
        <v>11134</v>
      </c>
      <c r="R17084">
        <v>0.10179000000000001</v>
      </c>
      <c r="S17084" t="s">
        <v>11134</v>
      </c>
      <c r="T17084">
        <f t="shared" si="266"/>
        <v>1</v>
      </c>
    </row>
    <row r="17085" spans="1:20">
      <c r="A17085" t="s">
        <v>9296</v>
      </c>
      <c r="B17085" t="s">
        <v>11131</v>
      </c>
      <c r="C17085">
        <v>5.0870000000000004E-3</v>
      </c>
      <c r="D17085" t="s">
        <v>11131</v>
      </c>
      <c r="F17085">
        <f>IF(B17085=D17085, 1, 0)</f>
        <v>1</v>
      </c>
      <c r="P17085" t="s">
        <v>11209</v>
      </c>
      <c r="Q17085" t="s">
        <v>11126</v>
      </c>
      <c r="R17085">
        <v>8.4178000000000003E-2</v>
      </c>
      <c r="S17085" t="s">
        <v>11126</v>
      </c>
      <c r="T17085">
        <f t="shared" si="266"/>
        <v>1</v>
      </c>
    </row>
    <row r="17086" spans="1:20">
      <c r="A17086" t="s">
        <v>9297</v>
      </c>
      <c r="B17086" t="s">
        <v>11136</v>
      </c>
      <c r="C17086">
        <v>1.1000000000000001E-3</v>
      </c>
      <c r="D17086" t="s">
        <v>11136</v>
      </c>
      <c r="F17086">
        <f>IF(B17086=D17086, 1, 0)</f>
        <v>1</v>
      </c>
      <c r="P17086" t="s">
        <v>11210</v>
      </c>
      <c r="Q17086" t="s">
        <v>11123</v>
      </c>
      <c r="R17086">
        <v>1.828E-3</v>
      </c>
      <c r="S17086" t="s">
        <v>11123</v>
      </c>
      <c r="T17086">
        <f t="shared" si="266"/>
        <v>1</v>
      </c>
    </row>
    <row r="17087" spans="1:20">
      <c r="A17087" t="s">
        <v>9298</v>
      </c>
      <c r="B17087" t="s">
        <v>11123</v>
      </c>
      <c r="C17087">
        <v>0.123597</v>
      </c>
      <c r="D17087" t="s">
        <v>11123</v>
      </c>
      <c r="F17087">
        <f>IF(B17087=D17087, 1, 0)</f>
        <v>1</v>
      </c>
      <c r="P17087" t="s">
        <v>11211</v>
      </c>
      <c r="Q17087" t="s">
        <v>11131</v>
      </c>
      <c r="R17087">
        <v>3.0117919999999998</v>
      </c>
      <c r="S17087" t="s">
        <v>11123</v>
      </c>
      <c r="T17087">
        <f t="shared" si="266"/>
        <v>0</v>
      </c>
    </row>
    <row r="17088" spans="1:20">
      <c r="A17088" t="s">
        <v>9299</v>
      </c>
      <c r="B17088" t="s">
        <v>11126</v>
      </c>
      <c r="C17088">
        <v>6.0928000000000003E-2</v>
      </c>
      <c r="D17088" t="s">
        <v>11126</v>
      </c>
      <c r="F17088">
        <f>IF(B17088=D17088, 1, 0)</f>
        <v>1</v>
      </c>
      <c r="P17088" t="s">
        <v>11212</v>
      </c>
      <c r="Q17088" t="s">
        <v>11126</v>
      </c>
      <c r="R17088">
        <v>0.332341</v>
      </c>
      <c r="S17088" t="s">
        <v>11126</v>
      </c>
      <c r="T17088">
        <f t="shared" si="266"/>
        <v>1</v>
      </c>
    </row>
    <row r="17089" spans="1:20">
      <c r="A17089" t="s">
        <v>9300</v>
      </c>
      <c r="B17089" t="s">
        <v>11123</v>
      </c>
      <c r="C17089">
        <v>0.669624</v>
      </c>
      <c r="D17089" t="s">
        <v>11123</v>
      </c>
      <c r="F17089">
        <f>IF(B17089=D17089, 1, 0)</f>
        <v>1</v>
      </c>
      <c r="P17089" t="s">
        <v>11213</v>
      </c>
      <c r="Q17089" t="s">
        <v>11126</v>
      </c>
      <c r="R17089">
        <v>0.11791500000000001</v>
      </c>
      <c r="S17089" t="s">
        <v>11126</v>
      </c>
      <c r="T17089">
        <f t="shared" si="266"/>
        <v>1</v>
      </c>
    </row>
    <row r="17090" spans="1:20">
      <c r="A17090" t="s">
        <v>9301</v>
      </c>
      <c r="B17090" t="s">
        <v>11131</v>
      </c>
      <c r="C17090">
        <v>0.78868300000000002</v>
      </c>
      <c r="D17090" t="s">
        <v>11131</v>
      </c>
      <c r="F17090">
        <f>IF(B17090=D17090, 1, 0)</f>
        <v>1</v>
      </c>
      <c r="P17090" t="s">
        <v>11214</v>
      </c>
      <c r="Q17090" t="s">
        <v>11127</v>
      </c>
      <c r="R17090">
        <v>8.1814800000000005</v>
      </c>
      <c r="S17090" t="s">
        <v>11134</v>
      </c>
      <c r="T17090">
        <f t="shared" si="266"/>
        <v>0</v>
      </c>
    </row>
    <row r="17091" spans="1:20">
      <c r="A17091" t="s">
        <v>9302</v>
      </c>
      <c r="B17091" t="s">
        <v>11133</v>
      </c>
      <c r="C17091">
        <v>13.058211999999999</v>
      </c>
      <c r="D17091" t="s">
        <v>11144</v>
      </c>
      <c r="F17091">
        <f>IF(B17091=D17091, 1, 0)</f>
        <v>0</v>
      </c>
      <c r="P17091" t="s">
        <v>11215</v>
      </c>
      <c r="Q17091" t="s">
        <v>11126</v>
      </c>
      <c r="R17091">
        <v>5.1130000000000004E-3</v>
      </c>
      <c r="S17091" t="s">
        <v>11126</v>
      </c>
      <c r="T17091">
        <f t="shared" si="266"/>
        <v>1</v>
      </c>
    </row>
    <row r="17092" spans="1:20">
      <c r="A17092" t="s">
        <v>9303</v>
      </c>
      <c r="B17092" t="s">
        <v>11136</v>
      </c>
      <c r="C17092">
        <v>1.9091199999999999</v>
      </c>
      <c r="D17092" t="s">
        <v>11127</v>
      </c>
      <c r="F17092">
        <f>IF(B17092=D17092, 1, 0)</f>
        <v>0</v>
      </c>
      <c r="P17092" t="s">
        <v>11216</v>
      </c>
      <c r="Q17092" t="s">
        <v>11133</v>
      </c>
      <c r="R17092">
        <v>4.9440109999999997</v>
      </c>
      <c r="S17092" t="s">
        <v>11136</v>
      </c>
      <c r="T17092">
        <f t="shared" si="266"/>
        <v>0</v>
      </c>
    </row>
    <row r="17093" spans="1:20">
      <c r="A17093" t="s">
        <v>9304</v>
      </c>
      <c r="B17093" t="s">
        <v>11127</v>
      </c>
      <c r="C17093">
        <v>3.769558</v>
      </c>
      <c r="D17093" t="s">
        <v>11126</v>
      </c>
      <c r="F17093">
        <f>IF(B17093=D17093, 1, 0)</f>
        <v>0</v>
      </c>
      <c r="P17093" t="s">
        <v>11217</v>
      </c>
      <c r="Q17093" t="s">
        <v>11136</v>
      </c>
      <c r="R17093">
        <v>7.8999999999999996E-5</v>
      </c>
      <c r="S17093" t="s">
        <v>11136</v>
      </c>
      <c r="T17093">
        <f t="shared" si="266"/>
        <v>1</v>
      </c>
    </row>
    <row r="17094" spans="1:20">
      <c r="A17094" t="s">
        <v>9305</v>
      </c>
      <c r="B17094" t="s">
        <v>11136</v>
      </c>
      <c r="C17094">
        <v>7.4710000000000002E-3</v>
      </c>
      <c r="D17094" t="s">
        <v>11136</v>
      </c>
      <c r="F17094">
        <f>IF(B17094=D17094, 1, 0)</f>
        <v>1</v>
      </c>
      <c r="P17094" t="s">
        <v>11218</v>
      </c>
      <c r="Q17094" t="s">
        <v>11127</v>
      </c>
      <c r="R17094">
        <v>0.56711</v>
      </c>
      <c r="S17094" t="s">
        <v>11127</v>
      </c>
      <c r="T17094">
        <f t="shared" si="266"/>
        <v>1</v>
      </c>
    </row>
    <row r="17095" spans="1:20">
      <c r="A17095" t="s">
        <v>9306</v>
      </c>
      <c r="B17095" t="s">
        <v>11127</v>
      </c>
      <c r="C17095">
        <v>2.1119319999999999</v>
      </c>
      <c r="D17095" t="s">
        <v>11126</v>
      </c>
      <c r="F17095">
        <f>IF(B17095=D17095, 1, 0)</f>
        <v>0</v>
      </c>
      <c r="P17095" t="s">
        <v>11219</v>
      </c>
      <c r="Q17095" t="s">
        <v>11136</v>
      </c>
      <c r="R17095">
        <v>0.63000500000000004</v>
      </c>
      <c r="S17095" t="s">
        <v>11136</v>
      </c>
      <c r="T17095">
        <f t="shared" si="266"/>
        <v>1</v>
      </c>
    </row>
    <row r="17096" spans="1:20">
      <c r="A17096" t="s">
        <v>9307</v>
      </c>
      <c r="B17096" t="s">
        <v>11126</v>
      </c>
      <c r="C17096">
        <v>3.0264359999999999</v>
      </c>
      <c r="D17096" t="s">
        <v>11134</v>
      </c>
      <c r="F17096">
        <f>IF(B17096=D17096, 1, 0)</f>
        <v>0</v>
      </c>
      <c r="P17096" t="s">
        <v>11220</v>
      </c>
      <c r="Q17096" t="s">
        <v>11126</v>
      </c>
      <c r="R17096">
        <v>0.59601199999999999</v>
      </c>
      <c r="S17096" t="s">
        <v>11126</v>
      </c>
      <c r="T17096">
        <f t="shared" si="266"/>
        <v>1</v>
      </c>
    </row>
    <row r="17097" spans="1:20">
      <c r="A17097" t="s">
        <v>9308</v>
      </c>
      <c r="B17097" t="s">
        <v>11126</v>
      </c>
      <c r="C17097">
        <v>6.9540000000000005E-2</v>
      </c>
      <c r="D17097" t="s">
        <v>11126</v>
      </c>
      <c r="F17097">
        <f>IF(B17097=D17097, 1, 0)</f>
        <v>1</v>
      </c>
      <c r="P17097" t="s">
        <v>11221</v>
      </c>
      <c r="Q17097" t="s">
        <v>11127</v>
      </c>
      <c r="R17097">
        <v>2.2577590000000001</v>
      </c>
      <c r="S17097" t="s">
        <v>11126</v>
      </c>
      <c r="T17097">
        <f t="shared" si="266"/>
        <v>0</v>
      </c>
    </row>
    <row r="17098" spans="1:20">
      <c r="A17098" t="s">
        <v>9309</v>
      </c>
      <c r="B17098" t="s">
        <v>11126</v>
      </c>
      <c r="C17098">
        <v>7.8876000000000002E-2</v>
      </c>
      <c r="D17098" t="s">
        <v>11126</v>
      </c>
      <c r="F17098">
        <f>IF(B17098=D17098, 1, 0)</f>
        <v>1</v>
      </c>
      <c r="P17098" t="s">
        <v>11222</v>
      </c>
      <c r="Q17098" t="s">
        <v>11126</v>
      </c>
      <c r="R17098">
        <v>1.142258</v>
      </c>
      <c r="S17098" t="s">
        <v>11126</v>
      </c>
      <c r="T17098">
        <f t="shared" si="266"/>
        <v>1</v>
      </c>
    </row>
    <row r="17099" spans="1:20">
      <c r="A17099" t="s">
        <v>9310</v>
      </c>
      <c r="B17099" t="s">
        <v>11126</v>
      </c>
      <c r="C17099">
        <v>8.6931999999999995E-2</v>
      </c>
      <c r="D17099" t="s">
        <v>11126</v>
      </c>
      <c r="F17099">
        <f>IF(B17099=D17099, 1, 0)</f>
        <v>1</v>
      </c>
      <c r="P17099" t="s">
        <v>11223</v>
      </c>
      <c r="Q17099" t="s">
        <v>11126</v>
      </c>
      <c r="R17099">
        <v>1.374064</v>
      </c>
      <c r="S17099" t="s">
        <v>11123</v>
      </c>
      <c r="T17099">
        <f t="shared" ref="T17099:T17162" si="267">IF(Q17099=S17099, 1, 0)</f>
        <v>0</v>
      </c>
    </row>
    <row r="17100" spans="1:20">
      <c r="A17100" t="s">
        <v>9311</v>
      </c>
      <c r="B17100" t="s">
        <v>11127</v>
      </c>
      <c r="C17100">
        <v>4.3312489999999997</v>
      </c>
      <c r="D17100" t="s">
        <v>11126</v>
      </c>
      <c r="F17100">
        <f>IF(B17100=D17100, 1, 0)</f>
        <v>0</v>
      </c>
      <c r="P17100" t="s">
        <v>11224</v>
      </c>
      <c r="Q17100" t="s">
        <v>11126</v>
      </c>
      <c r="R17100">
        <v>5.5613000000000003E-2</v>
      </c>
      <c r="S17100" t="s">
        <v>11126</v>
      </c>
      <c r="T17100">
        <f t="shared" si="267"/>
        <v>1</v>
      </c>
    </row>
    <row r="17101" spans="1:20">
      <c r="A17101" t="s">
        <v>9312</v>
      </c>
      <c r="B17101" t="s">
        <v>11136</v>
      </c>
      <c r="C17101">
        <v>2.7749760000000001</v>
      </c>
      <c r="D17101" t="s">
        <v>11123</v>
      </c>
      <c r="F17101">
        <f>IF(B17101=D17101, 1, 0)</f>
        <v>0</v>
      </c>
      <c r="P17101" t="s">
        <v>11225</v>
      </c>
      <c r="Q17101" t="s">
        <v>11127</v>
      </c>
      <c r="R17101">
        <v>1.443028</v>
      </c>
      <c r="S17101" t="s">
        <v>11126</v>
      </c>
      <c r="T17101">
        <f t="shared" si="267"/>
        <v>0</v>
      </c>
    </row>
    <row r="17102" spans="1:20">
      <c r="A17102" t="s">
        <v>9313</v>
      </c>
      <c r="B17102" t="s">
        <v>11126</v>
      </c>
      <c r="C17102">
        <v>0.14153299999999999</v>
      </c>
      <c r="D17102" t="s">
        <v>11126</v>
      </c>
      <c r="F17102">
        <f>IF(B17102=D17102, 1, 0)</f>
        <v>1</v>
      </c>
      <c r="P17102" t="s">
        <v>11098</v>
      </c>
      <c r="Q17102" t="s">
        <v>11126</v>
      </c>
      <c r="R17102">
        <v>3.8304999999999999E-2</v>
      </c>
      <c r="S17102" t="s">
        <v>11126</v>
      </c>
      <c r="T17102">
        <f t="shared" si="267"/>
        <v>1</v>
      </c>
    </row>
    <row r="17103" spans="1:20">
      <c r="A17103" t="s">
        <v>9314</v>
      </c>
      <c r="B17103" t="s">
        <v>11126</v>
      </c>
      <c r="C17103">
        <v>0.144731</v>
      </c>
      <c r="D17103" t="s">
        <v>11126</v>
      </c>
      <c r="F17103">
        <f>IF(B17103=D17103, 1, 0)</f>
        <v>1</v>
      </c>
      <c r="P17103" t="s">
        <v>11099</v>
      </c>
      <c r="Q17103" t="s">
        <v>11126</v>
      </c>
      <c r="R17103">
        <v>0.367838</v>
      </c>
      <c r="S17103" t="s">
        <v>11126</v>
      </c>
      <c r="T17103">
        <f t="shared" si="267"/>
        <v>1</v>
      </c>
    </row>
    <row r="17104" spans="1:20">
      <c r="A17104" t="s">
        <v>9315</v>
      </c>
      <c r="B17104" t="s">
        <v>11126</v>
      </c>
      <c r="C17104">
        <v>0.142179</v>
      </c>
      <c r="D17104" t="s">
        <v>11126</v>
      </c>
      <c r="F17104">
        <f>IF(B17104=D17104, 1, 0)</f>
        <v>1</v>
      </c>
      <c r="P17104" t="s">
        <v>11100</v>
      </c>
      <c r="Q17104" t="s">
        <v>11127</v>
      </c>
      <c r="R17104">
        <v>2.8861000000000001E-2</v>
      </c>
      <c r="S17104" t="s">
        <v>11127</v>
      </c>
      <c r="T17104">
        <f t="shared" si="267"/>
        <v>1</v>
      </c>
    </row>
    <row r="17105" spans="1:20">
      <c r="A17105" t="s">
        <v>9316</v>
      </c>
      <c r="B17105" t="s">
        <v>11127</v>
      </c>
      <c r="C17105">
        <v>0.57884899999999995</v>
      </c>
      <c r="D17105" t="s">
        <v>11127</v>
      </c>
      <c r="F17105">
        <f>IF(B17105=D17105, 1, 0)</f>
        <v>1</v>
      </c>
      <c r="P17105" t="s">
        <v>11101</v>
      </c>
      <c r="Q17105" t="s">
        <v>11126</v>
      </c>
      <c r="R17105">
        <v>6.5659999999999998E-3</v>
      </c>
      <c r="S17105" t="s">
        <v>11126</v>
      </c>
      <c r="T17105">
        <f t="shared" si="267"/>
        <v>1</v>
      </c>
    </row>
    <row r="17106" spans="1:20">
      <c r="A17106" t="s">
        <v>9317</v>
      </c>
      <c r="B17106" t="s">
        <v>11136</v>
      </c>
      <c r="C17106">
        <v>1.1606E-2</v>
      </c>
      <c r="D17106" t="s">
        <v>11136</v>
      </c>
      <c r="F17106">
        <f>IF(B17106=D17106, 1, 0)</f>
        <v>1</v>
      </c>
      <c r="P17106" t="s">
        <v>11102</v>
      </c>
      <c r="Q17106" t="s">
        <v>11133</v>
      </c>
      <c r="R17106">
        <v>3.9390540000000001</v>
      </c>
      <c r="S17106" t="s">
        <v>11144</v>
      </c>
      <c r="T17106">
        <f t="shared" si="267"/>
        <v>0</v>
      </c>
    </row>
    <row r="17107" spans="1:20">
      <c r="A17107" t="s">
        <v>9318</v>
      </c>
      <c r="B17107" t="s">
        <v>11144</v>
      </c>
      <c r="C17107">
        <v>9.9999999999999995E-7</v>
      </c>
      <c r="D17107" t="s">
        <v>11144</v>
      </c>
      <c r="F17107">
        <f>IF(B17107=D17107, 1, 0)</f>
        <v>1</v>
      </c>
      <c r="P17107" t="s">
        <v>11103</v>
      </c>
      <c r="Q17107" t="s">
        <v>11136</v>
      </c>
      <c r="R17107">
        <v>8.2999999999999998E-5</v>
      </c>
      <c r="S17107" t="s">
        <v>11136</v>
      </c>
      <c r="T17107">
        <f t="shared" si="267"/>
        <v>1</v>
      </c>
    </row>
    <row r="17108" spans="1:20">
      <c r="A17108" t="s">
        <v>9319</v>
      </c>
      <c r="B17108" t="s">
        <v>11136</v>
      </c>
      <c r="C17108">
        <v>0.116031</v>
      </c>
      <c r="D17108" t="s">
        <v>11136</v>
      </c>
      <c r="F17108">
        <f>IF(B17108=D17108, 1, 0)</f>
        <v>1</v>
      </c>
      <c r="P17108" t="s">
        <v>11104</v>
      </c>
      <c r="Q17108" t="s">
        <v>11127</v>
      </c>
      <c r="R17108">
        <v>0.31431199999999998</v>
      </c>
      <c r="S17108" t="s">
        <v>11127</v>
      </c>
      <c r="T17108">
        <f t="shared" si="267"/>
        <v>1</v>
      </c>
    </row>
    <row r="17109" spans="1:20">
      <c r="A17109" t="s">
        <v>9320</v>
      </c>
      <c r="B17109" t="s">
        <v>11131</v>
      </c>
      <c r="C17109">
        <v>1.7194999999999998E-2</v>
      </c>
      <c r="D17109" t="s">
        <v>11131</v>
      </c>
      <c r="F17109">
        <f>IF(B17109=D17109, 1, 0)</f>
        <v>1</v>
      </c>
      <c r="P17109" t="s">
        <v>11105</v>
      </c>
      <c r="Q17109" t="s">
        <v>11136</v>
      </c>
      <c r="R17109">
        <v>9.6331E-2</v>
      </c>
      <c r="S17109" t="s">
        <v>11136</v>
      </c>
      <c r="T17109">
        <f t="shared" si="267"/>
        <v>1</v>
      </c>
    </row>
    <row r="17110" spans="1:20">
      <c r="A17110" t="s">
        <v>9321</v>
      </c>
      <c r="B17110" t="s">
        <v>11136</v>
      </c>
      <c r="C17110">
        <v>2.4797600000000002</v>
      </c>
      <c r="D17110" t="s">
        <v>11144</v>
      </c>
      <c r="F17110">
        <f>IF(B17110=D17110, 1, 0)</f>
        <v>0</v>
      </c>
      <c r="P17110" t="s">
        <v>11106</v>
      </c>
      <c r="Q17110" t="s">
        <v>11126</v>
      </c>
      <c r="R17110">
        <v>5.3779E-2</v>
      </c>
      <c r="S17110" t="s">
        <v>11126</v>
      </c>
      <c r="T17110">
        <f t="shared" si="267"/>
        <v>1</v>
      </c>
    </row>
    <row r="17111" spans="1:20">
      <c r="A17111" t="s">
        <v>9322</v>
      </c>
      <c r="B17111" t="s">
        <v>11123</v>
      </c>
      <c r="C17111">
        <v>1.7558800000000001</v>
      </c>
      <c r="D17111" t="s">
        <v>11136</v>
      </c>
      <c r="F17111">
        <f>IF(B17111=D17111, 1, 0)</f>
        <v>0</v>
      </c>
      <c r="P17111" t="s">
        <v>10740</v>
      </c>
      <c r="Q17111" t="s">
        <v>11126</v>
      </c>
      <c r="R17111">
        <v>6.6825999999999997E-2</v>
      </c>
      <c r="S17111" t="s">
        <v>11126</v>
      </c>
      <c r="T17111">
        <f t="shared" si="267"/>
        <v>1</v>
      </c>
    </row>
    <row r="17112" spans="1:20">
      <c r="A17112" t="s">
        <v>9323</v>
      </c>
      <c r="B17112" t="s">
        <v>11126</v>
      </c>
      <c r="C17112">
        <v>0.105032</v>
      </c>
      <c r="D17112" t="s">
        <v>11126</v>
      </c>
      <c r="F17112">
        <f>IF(B17112=D17112, 1, 0)</f>
        <v>1</v>
      </c>
      <c r="P17112" t="s">
        <v>10741</v>
      </c>
      <c r="Q17112" t="s">
        <v>11127</v>
      </c>
      <c r="R17112">
        <v>5.3525000000000003E-2</v>
      </c>
      <c r="S17112" t="s">
        <v>11127</v>
      </c>
      <c r="T17112">
        <f t="shared" si="267"/>
        <v>1</v>
      </c>
    </row>
    <row r="17113" spans="1:20">
      <c r="A17113" t="s">
        <v>9662</v>
      </c>
      <c r="B17113" t="s">
        <v>11131</v>
      </c>
      <c r="C17113">
        <v>6.4260000000000003E-3</v>
      </c>
      <c r="D17113" t="s">
        <v>11131</v>
      </c>
      <c r="F17113">
        <f>IF(B17113=D17113, 1, 0)</f>
        <v>1</v>
      </c>
      <c r="P17113" t="s">
        <v>10742</v>
      </c>
      <c r="Q17113" t="s">
        <v>11126</v>
      </c>
      <c r="R17113">
        <v>1.0676E-2</v>
      </c>
      <c r="S17113" t="s">
        <v>11126</v>
      </c>
      <c r="T17113">
        <f t="shared" si="267"/>
        <v>1</v>
      </c>
    </row>
    <row r="17114" spans="1:20">
      <c r="A17114" t="s">
        <v>9663</v>
      </c>
      <c r="B17114" t="s">
        <v>11136</v>
      </c>
      <c r="C17114">
        <v>1.270624</v>
      </c>
      <c r="D17114" t="s">
        <v>11136</v>
      </c>
      <c r="F17114">
        <f>IF(B17114=D17114, 1, 0)</f>
        <v>1</v>
      </c>
      <c r="P17114" t="s">
        <v>10743</v>
      </c>
      <c r="Q17114" t="s">
        <v>11133</v>
      </c>
      <c r="R17114">
        <v>12.781425</v>
      </c>
      <c r="S17114" t="s">
        <v>11144</v>
      </c>
      <c r="T17114">
        <f t="shared" si="267"/>
        <v>0</v>
      </c>
    </row>
    <row r="17115" spans="1:20">
      <c r="A17115" t="s">
        <v>9664</v>
      </c>
      <c r="B17115" t="s">
        <v>11123</v>
      </c>
      <c r="C17115">
        <v>0.76681600000000005</v>
      </c>
      <c r="D17115" t="s">
        <v>11123</v>
      </c>
      <c r="F17115">
        <f>IF(B17115=D17115, 1, 0)</f>
        <v>1</v>
      </c>
      <c r="P17115" t="s">
        <v>10744</v>
      </c>
      <c r="Q17115" t="s">
        <v>11136</v>
      </c>
      <c r="R17115">
        <v>0.651393</v>
      </c>
      <c r="S17115" t="s">
        <v>11136</v>
      </c>
      <c r="T17115">
        <f t="shared" si="267"/>
        <v>1</v>
      </c>
    </row>
    <row r="17116" spans="1:20">
      <c r="A17116" t="s">
        <v>9665</v>
      </c>
      <c r="B17116" t="s">
        <v>11126</v>
      </c>
      <c r="C17116">
        <v>1.5873999999999999E-2</v>
      </c>
      <c r="D17116" t="s">
        <v>11126</v>
      </c>
      <c r="F17116">
        <f>IF(B17116=D17116, 1, 0)</f>
        <v>1</v>
      </c>
      <c r="P17116" t="s">
        <v>10745</v>
      </c>
      <c r="Q17116" t="s">
        <v>11127</v>
      </c>
      <c r="R17116">
        <v>1.990353</v>
      </c>
      <c r="S17116" t="s">
        <v>11131</v>
      </c>
      <c r="T17116">
        <f t="shared" si="267"/>
        <v>0</v>
      </c>
    </row>
    <row r="17117" spans="1:20">
      <c r="A17117" t="s">
        <v>9666</v>
      </c>
      <c r="B17117" t="s">
        <v>11123</v>
      </c>
      <c r="C17117">
        <v>0.34852</v>
      </c>
      <c r="D17117" t="s">
        <v>11123</v>
      </c>
      <c r="F17117">
        <f>IF(B17117=D17117, 1, 0)</f>
        <v>1</v>
      </c>
      <c r="P17117" t="s">
        <v>11114</v>
      </c>
      <c r="Q17117" t="s">
        <v>11136</v>
      </c>
      <c r="R17117">
        <v>1.6301079999999999</v>
      </c>
      <c r="S17117" t="s">
        <v>11126</v>
      </c>
      <c r="T17117">
        <f t="shared" si="267"/>
        <v>0</v>
      </c>
    </row>
    <row r="17118" spans="1:20">
      <c r="A17118" t="s">
        <v>9667</v>
      </c>
      <c r="B17118" t="s">
        <v>11131</v>
      </c>
      <c r="C17118">
        <v>3.7500000000000001E-4</v>
      </c>
      <c r="D17118" t="s">
        <v>11131</v>
      </c>
      <c r="F17118">
        <f>IF(B17118=D17118, 1, 0)</f>
        <v>1</v>
      </c>
      <c r="P17118" t="s">
        <v>11115</v>
      </c>
      <c r="Q17118" t="s">
        <v>11126</v>
      </c>
      <c r="R17118">
        <v>0.540381</v>
      </c>
      <c r="S17118" t="s">
        <v>11126</v>
      </c>
      <c r="T17118">
        <f t="shared" si="267"/>
        <v>1</v>
      </c>
    </row>
    <row r="17119" spans="1:20">
      <c r="A17119" t="s">
        <v>9668</v>
      </c>
      <c r="B17119" t="s">
        <v>11144</v>
      </c>
      <c r="C17119">
        <v>0</v>
      </c>
      <c r="D17119" t="s">
        <v>11144</v>
      </c>
      <c r="F17119">
        <f>IF(B17119=D17119, 1, 0)</f>
        <v>1</v>
      </c>
      <c r="P17119" t="s">
        <v>10746</v>
      </c>
      <c r="Q17119" t="s">
        <v>11127</v>
      </c>
      <c r="R17119">
        <v>0.157665</v>
      </c>
      <c r="S17119" t="s">
        <v>11127</v>
      </c>
      <c r="T17119">
        <f t="shared" si="267"/>
        <v>1</v>
      </c>
    </row>
    <row r="17120" spans="1:20">
      <c r="A17120" t="s">
        <v>9669</v>
      </c>
      <c r="B17120" t="s">
        <v>11136</v>
      </c>
      <c r="C17120">
        <v>0.73007299999999997</v>
      </c>
      <c r="D17120" t="s">
        <v>11136</v>
      </c>
      <c r="F17120">
        <f>IF(B17120=D17120, 1, 0)</f>
        <v>1</v>
      </c>
      <c r="P17120" t="s">
        <v>10747</v>
      </c>
      <c r="Q17120" t="s">
        <v>11126</v>
      </c>
      <c r="R17120">
        <v>0.11358</v>
      </c>
      <c r="S17120" t="s">
        <v>11126</v>
      </c>
      <c r="T17120">
        <f t="shared" si="267"/>
        <v>1</v>
      </c>
    </row>
    <row r="17121" spans="1:20">
      <c r="A17121" t="s">
        <v>9670</v>
      </c>
      <c r="B17121" t="s">
        <v>11131</v>
      </c>
      <c r="C17121">
        <v>1.512543</v>
      </c>
      <c r="D17121" t="s">
        <v>11144</v>
      </c>
      <c r="F17121">
        <f>IF(B17121=D17121, 1, 0)</f>
        <v>0</v>
      </c>
      <c r="P17121" t="s">
        <v>10748</v>
      </c>
      <c r="Q17121" t="s">
        <v>11126</v>
      </c>
      <c r="R17121">
        <v>0.37638899999999997</v>
      </c>
      <c r="S17121" t="s">
        <v>11126</v>
      </c>
      <c r="T17121">
        <f t="shared" si="267"/>
        <v>1</v>
      </c>
    </row>
    <row r="17122" spans="1:20">
      <c r="A17122" t="s">
        <v>9671</v>
      </c>
      <c r="B17122" t="s">
        <v>11136</v>
      </c>
      <c r="C17122">
        <v>2.1328450000000001</v>
      </c>
      <c r="D17122" t="s">
        <v>11123</v>
      </c>
      <c r="F17122">
        <f>IF(B17122=D17122, 1, 0)</f>
        <v>0</v>
      </c>
      <c r="P17122" t="s">
        <v>10749</v>
      </c>
      <c r="Q17122" t="s">
        <v>11127</v>
      </c>
      <c r="R17122">
        <v>0.60922200000000004</v>
      </c>
      <c r="S17122" t="s">
        <v>11127</v>
      </c>
      <c r="T17122">
        <f t="shared" si="267"/>
        <v>1</v>
      </c>
    </row>
    <row r="17123" spans="1:20">
      <c r="A17123" t="s">
        <v>9672</v>
      </c>
      <c r="B17123" t="s">
        <v>11127</v>
      </c>
      <c r="C17123">
        <v>1.2287360000000001</v>
      </c>
      <c r="D17123" t="s">
        <v>11127</v>
      </c>
      <c r="F17123">
        <f>IF(B17123=D17123, 1, 0)</f>
        <v>1</v>
      </c>
      <c r="P17123" t="s">
        <v>10750</v>
      </c>
      <c r="Q17123" t="s">
        <v>11126</v>
      </c>
      <c r="R17123">
        <v>1.3238E-2</v>
      </c>
      <c r="S17123" t="s">
        <v>11126</v>
      </c>
      <c r="T17123">
        <f t="shared" si="267"/>
        <v>1</v>
      </c>
    </row>
    <row r="17124" spans="1:20">
      <c r="A17124" t="s">
        <v>9673</v>
      </c>
      <c r="B17124" t="s">
        <v>11126</v>
      </c>
      <c r="C17124">
        <v>9.9978999999999998E-2</v>
      </c>
      <c r="D17124" t="s">
        <v>11126</v>
      </c>
      <c r="F17124">
        <f>IF(B17124=D17124, 1, 0)</f>
        <v>1</v>
      </c>
      <c r="P17124" t="s">
        <v>10751</v>
      </c>
      <c r="Q17124" t="s">
        <v>11133</v>
      </c>
      <c r="R17124">
        <v>7.1680630000000001</v>
      </c>
      <c r="S17124" t="s">
        <v>11127</v>
      </c>
      <c r="T17124">
        <f t="shared" si="267"/>
        <v>0</v>
      </c>
    </row>
    <row r="17125" spans="1:20">
      <c r="A17125" t="s">
        <v>9674</v>
      </c>
      <c r="B17125" t="s">
        <v>11123</v>
      </c>
      <c r="C17125">
        <v>1.4259000000000001E-2</v>
      </c>
      <c r="D17125" t="s">
        <v>11123</v>
      </c>
      <c r="F17125">
        <f>IF(B17125=D17125, 1, 0)</f>
        <v>1</v>
      </c>
      <c r="P17125" t="s">
        <v>10752</v>
      </c>
      <c r="Q17125" t="s">
        <v>11136</v>
      </c>
      <c r="R17125">
        <v>5.243627</v>
      </c>
      <c r="S17125" t="s">
        <v>11123</v>
      </c>
      <c r="T17125">
        <f t="shared" si="267"/>
        <v>0</v>
      </c>
    </row>
    <row r="17126" spans="1:20">
      <c r="A17126" t="s">
        <v>9675</v>
      </c>
      <c r="B17126" t="s">
        <v>11126</v>
      </c>
      <c r="C17126">
        <v>0.75915500000000002</v>
      </c>
      <c r="D17126" t="s">
        <v>11126</v>
      </c>
      <c r="F17126">
        <f>IF(B17126=D17126, 1, 0)</f>
        <v>1</v>
      </c>
      <c r="P17126" t="s">
        <v>10753</v>
      </c>
      <c r="Q17126" t="s">
        <v>11127</v>
      </c>
      <c r="R17126">
        <v>0.43359500000000001</v>
      </c>
      <c r="S17126" t="s">
        <v>11127</v>
      </c>
      <c r="T17126">
        <f t="shared" si="267"/>
        <v>1</v>
      </c>
    </row>
    <row r="17127" spans="1:20">
      <c r="A17127" t="s">
        <v>9676</v>
      </c>
      <c r="B17127" t="s">
        <v>11123</v>
      </c>
      <c r="C17127">
        <v>0.14177100000000001</v>
      </c>
      <c r="D17127" t="s">
        <v>11123</v>
      </c>
      <c r="F17127">
        <f>IF(B17127=D17127, 1, 0)</f>
        <v>1</v>
      </c>
      <c r="P17127" t="s">
        <v>10754</v>
      </c>
      <c r="Q17127" t="s">
        <v>11136</v>
      </c>
      <c r="R17127">
        <v>0.70644700000000005</v>
      </c>
      <c r="S17127" t="s">
        <v>11136</v>
      </c>
      <c r="T17127">
        <f t="shared" si="267"/>
        <v>1</v>
      </c>
    </row>
    <row r="17128" spans="1:20">
      <c r="A17128" t="s">
        <v>9677</v>
      </c>
      <c r="B17128" t="s">
        <v>11131</v>
      </c>
      <c r="C17128">
        <v>9.2299999999999999E-4</v>
      </c>
      <c r="D17128" t="s">
        <v>11131</v>
      </c>
      <c r="F17128">
        <f>IF(B17128=D17128, 1, 0)</f>
        <v>1</v>
      </c>
      <c r="P17128" t="s">
        <v>10755</v>
      </c>
      <c r="Q17128" t="s">
        <v>11123</v>
      </c>
      <c r="R17128">
        <v>0.40528700000000001</v>
      </c>
      <c r="S17128" t="s">
        <v>11123</v>
      </c>
      <c r="T17128">
        <f t="shared" si="267"/>
        <v>1</v>
      </c>
    </row>
    <row r="17129" spans="1:20">
      <c r="A17129" t="s">
        <v>9678</v>
      </c>
      <c r="B17129" t="s">
        <v>11136</v>
      </c>
      <c r="C17129">
        <v>7.3339679999999996</v>
      </c>
      <c r="D17129" t="s">
        <v>11144</v>
      </c>
      <c r="F17129">
        <f>IF(B17129=D17129, 1, 0)</f>
        <v>0</v>
      </c>
      <c r="P17129" t="s">
        <v>10756</v>
      </c>
      <c r="Q17129" t="s">
        <v>11131</v>
      </c>
      <c r="R17129">
        <v>7.7728000000000005E-2</v>
      </c>
      <c r="S17129" t="s">
        <v>11131</v>
      </c>
      <c r="T17129">
        <f t="shared" si="267"/>
        <v>1</v>
      </c>
    </row>
    <row r="17130" spans="1:20">
      <c r="A17130" t="s">
        <v>9679</v>
      </c>
      <c r="B17130" t="s">
        <v>11123</v>
      </c>
      <c r="C17130">
        <v>0.33907799999999999</v>
      </c>
      <c r="D17130" t="s">
        <v>11123</v>
      </c>
      <c r="F17130">
        <f>IF(B17130=D17130, 1, 0)</f>
        <v>1</v>
      </c>
      <c r="P17130" t="s">
        <v>10757</v>
      </c>
      <c r="Q17130" t="s">
        <v>11126</v>
      </c>
      <c r="R17130">
        <v>0.33280999999999999</v>
      </c>
      <c r="S17130" t="s">
        <v>11126</v>
      </c>
      <c r="T17130">
        <f t="shared" si="267"/>
        <v>1</v>
      </c>
    </row>
    <row r="17131" spans="1:20">
      <c r="A17131" t="s">
        <v>9680</v>
      </c>
      <c r="B17131" t="s">
        <v>11126</v>
      </c>
      <c r="C17131">
        <v>6.8034999999999998E-2</v>
      </c>
      <c r="D17131" t="s">
        <v>11126</v>
      </c>
      <c r="F17131">
        <f>IF(B17131=D17131, 1, 0)</f>
        <v>1</v>
      </c>
      <c r="P17131" t="s">
        <v>10758</v>
      </c>
      <c r="Q17131" t="s">
        <v>11126</v>
      </c>
      <c r="R17131">
        <v>0.63242399999999999</v>
      </c>
      <c r="S17131" t="s">
        <v>11126</v>
      </c>
      <c r="T17131">
        <f t="shared" si="267"/>
        <v>1</v>
      </c>
    </row>
    <row r="17132" spans="1:20">
      <c r="A17132" t="s">
        <v>9681</v>
      </c>
      <c r="B17132" t="s">
        <v>11123</v>
      </c>
      <c r="C17132">
        <v>0.19483900000000001</v>
      </c>
      <c r="D17132" t="s">
        <v>11123</v>
      </c>
      <c r="F17132">
        <f>IF(B17132=D17132, 1, 0)</f>
        <v>1</v>
      </c>
      <c r="P17132" t="s">
        <v>10759</v>
      </c>
      <c r="Q17132" t="s">
        <v>11123</v>
      </c>
      <c r="R17132">
        <v>2.5166999999999998E-2</v>
      </c>
      <c r="S17132" t="s">
        <v>11123</v>
      </c>
      <c r="T17132">
        <f t="shared" si="267"/>
        <v>1</v>
      </c>
    </row>
    <row r="17133" spans="1:20">
      <c r="A17133" t="s">
        <v>9344</v>
      </c>
      <c r="B17133" t="s">
        <v>11131</v>
      </c>
      <c r="C17133">
        <v>0.89786500000000002</v>
      </c>
      <c r="D17133" t="s">
        <v>11131</v>
      </c>
      <c r="F17133">
        <f>IF(B17133=D17133, 1, 0)</f>
        <v>1</v>
      </c>
      <c r="P17133" t="s">
        <v>10760</v>
      </c>
      <c r="Q17133" t="s">
        <v>11131</v>
      </c>
      <c r="R17133">
        <v>7.8072730000000004</v>
      </c>
      <c r="S17133" t="s">
        <v>11123</v>
      </c>
      <c r="T17133">
        <f t="shared" si="267"/>
        <v>0</v>
      </c>
    </row>
    <row r="17134" spans="1:20">
      <c r="A17134" t="s">
        <v>9345</v>
      </c>
      <c r="B17134" t="s">
        <v>11136</v>
      </c>
      <c r="C17134">
        <v>8.1185999999999994E-2</v>
      </c>
      <c r="D17134" t="s">
        <v>11136</v>
      </c>
      <c r="F17134">
        <f>IF(B17134=D17134, 1, 0)</f>
        <v>1</v>
      </c>
      <c r="P17134" t="s">
        <v>10761</v>
      </c>
      <c r="Q17134" t="s">
        <v>11126</v>
      </c>
      <c r="R17134">
        <v>0.25168800000000002</v>
      </c>
      <c r="S17134" t="s">
        <v>11126</v>
      </c>
      <c r="T17134">
        <f t="shared" si="267"/>
        <v>1</v>
      </c>
    </row>
    <row r="17135" spans="1:20">
      <c r="A17135" t="s">
        <v>9346</v>
      </c>
      <c r="B17135" t="s">
        <v>11144</v>
      </c>
      <c r="C17135">
        <v>1.3184E-2</v>
      </c>
      <c r="D17135" t="s">
        <v>11144</v>
      </c>
      <c r="F17135">
        <f>IF(B17135=D17135, 1, 0)</f>
        <v>1</v>
      </c>
      <c r="P17135" t="s">
        <v>10762</v>
      </c>
      <c r="Q17135" t="s">
        <v>11126</v>
      </c>
      <c r="R17135">
        <v>0.118329</v>
      </c>
      <c r="S17135" t="s">
        <v>11126</v>
      </c>
      <c r="T17135">
        <f t="shared" si="267"/>
        <v>1</v>
      </c>
    </row>
    <row r="17136" spans="1:20">
      <c r="A17136" t="s">
        <v>9347</v>
      </c>
      <c r="B17136" t="s">
        <v>11136</v>
      </c>
      <c r="C17136">
        <v>2.7732589999999999</v>
      </c>
      <c r="D17136" t="s">
        <v>11144</v>
      </c>
      <c r="F17136">
        <f>IF(B17136=D17136, 1, 0)</f>
        <v>0</v>
      </c>
      <c r="P17136" t="s">
        <v>10763</v>
      </c>
      <c r="Q17136" t="s">
        <v>11127</v>
      </c>
      <c r="R17136">
        <v>7.1475790000000003</v>
      </c>
      <c r="S17136" t="s">
        <v>11134</v>
      </c>
      <c r="T17136">
        <f t="shared" si="267"/>
        <v>0</v>
      </c>
    </row>
    <row r="17137" spans="1:20">
      <c r="A17137" t="s">
        <v>9348</v>
      </c>
      <c r="B17137" t="s">
        <v>11131</v>
      </c>
      <c r="C17137">
        <v>0.22300900000000001</v>
      </c>
      <c r="D17137" t="s">
        <v>11131</v>
      </c>
      <c r="F17137">
        <f>IF(B17137=D17137, 1, 0)</f>
        <v>1</v>
      </c>
      <c r="P17137" t="s">
        <v>10764</v>
      </c>
      <c r="Q17137" t="s">
        <v>11126</v>
      </c>
      <c r="R17137">
        <v>5.9290000000000002E-3</v>
      </c>
      <c r="S17137" t="s">
        <v>11126</v>
      </c>
      <c r="T17137">
        <f t="shared" si="267"/>
        <v>1</v>
      </c>
    </row>
    <row r="17138" spans="1:20">
      <c r="A17138" t="s">
        <v>9349</v>
      </c>
      <c r="B17138" t="s">
        <v>11136</v>
      </c>
      <c r="C17138">
        <v>0.63117999999999996</v>
      </c>
      <c r="D17138" t="s">
        <v>11136</v>
      </c>
      <c r="F17138">
        <f>IF(B17138=D17138, 1, 0)</f>
        <v>1</v>
      </c>
      <c r="P17138" t="s">
        <v>10765</v>
      </c>
      <c r="Q17138" t="s">
        <v>11144</v>
      </c>
      <c r="R17138">
        <v>1.596E-3</v>
      </c>
      <c r="S17138" t="s">
        <v>11144</v>
      </c>
      <c r="T17138">
        <f t="shared" si="267"/>
        <v>1</v>
      </c>
    </row>
    <row r="17139" spans="1:20">
      <c r="A17139" t="s">
        <v>9350</v>
      </c>
      <c r="B17139" t="s">
        <v>11123</v>
      </c>
      <c r="C17139">
        <v>0.835476</v>
      </c>
      <c r="D17139" t="s">
        <v>11123</v>
      </c>
      <c r="F17139">
        <f>IF(B17139=D17139, 1, 0)</f>
        <v>1</v>
      </c>
      <c r="P17139" t="s">
        <v>10766</v>
      </c>
      <c r="Q17139" t="s">
        <v>11136</v>
      </c>
      <c r="R17139">
        <v>2.5312000000000001E-2</v>
      </c>
      <c r="S17139" t="s">
        <v>11136</v>
      </c>
      <c r="T17139">
        <f t="shared" si="267"/>
        <v>1</v>
      </c>
    </row>
    <row r="17140" spans="1:20">
      <c r="A17140" t="s">
        <v>9351</v>
      </c>
      <c r="B17140" t="s">
        <v>11126</v>
      </c>
      <c r="C17140">
        <v>8.2337999999999995E-2</v>
      </c>
      <c r="D17140" t="s">
        <v>11126</v>
      </c>
      <c r="F17140">
        <f>IF(B17140=D17140, 1, 0)</f>
        <v>1</v>
      </c>
      <c r="P17140" t="s">
        <v>10767</v>
      </c>
      <c r="Q17140" t="s">
        <v>11131</v>
      </c>
      <c r="R17140">
        <v>3.6068000000000003E-2</v>
      </c>
      <c r="S17140" t="s">
        <v>11131</v>
      </c>
      <c r="T17140">
        <f t="shared" si="267"/>
        <v>1</v>
      </c>
    </row>
    <row r="17141" spans="1:20">
      <c r="A17141" t="s">
        <v>9352</v>
      </c>
      <c r="B17141" t="s">
        <v>11131</v>
      </c>
      <c r="C17141">
        <v>2.0785010000000002</v>
      </c>
      <c r="D17141" t="s">
        <v>11126</v>
      </c>
      <c r="F17141">
        <f>IF(B17141=D17141, 1, 0)</f>
        <v>0</v>
      </c>
      <c r="P17141" t="s">
        <v>10768</v>
      </c>
      <c r="Q17141" t="s">
        <v>11136</v>
      </c>
      <c r="R17141">
        <v>5.5889049999999996</v>
      </c>
      <c r="S17141" t="s">
        <v>11123</v>
      </c>
      <c r="T17141">
        <f t="shared" si="267"/>
        <v>0</v>
      </c>
    </row>
    <row r="17142" spans="1:20">
      <c r="A17142" t="s">
        <v>9353</v>
      </c>
      <c r="B17142" t="s">
        <v>11136</v>
      </c>
      <c r="C17142">
        <v>4.9409289999999997</v>
      </c>
      <c r="D17142" t="s">
        <v>11123</v>
      </c>
      <c r="F17142">
        <f>IF(B17142=D17142, 1, 0)</f>
        <v>0</v>
      </c>
      <c r="P17142" t="s">
        <v>10769</v>
      </c>
      <c r="Q17142" t="s">
        <v>11123</v>
      </c>
      <c r="R17142">
        <v>0.28188800000000003</v>
      </c>
      <c r="S17142" t="s">
        <v>11123</v>
      </c>
      <c r="T17142">
        <f t="shared" si="267"/>
        <v>1</v>
      </c>
    </row>
    <row r="17143" spans="1:20">
      <c r="A17143" t="s">
        <v>9016</v>
      </c>
      <c r="B17143" t="s">
        <v>11123</v>
      </c>
      <c r="C17143">
        <v>4.6792E-2</v>
      </c>
      <c r="D17143" t="s">
        <v>11123</v>
      </c>
      <c r="F17143">
        <f>IF(B17143=D17143, 1, 0)</f>
        <v>1</v>
      </c>
      <c r="P17143" t="s">
        <v>10770</v>
      </c>
      <c r="Q17143" t="s">
        <v>11131</v>
      </c>
      <c r="R17143">
        <v>3.3684699999999999</v>
      </c>
      <c r="S17143" t="s">
        <v>11123</v>
      </c>
      <c r="T17143">
        <f t="shared" si="267"/>
        <v>0</v>
      </c>
    </row>
    <row r="17144" spans="1:20">
      <c r="A17144" t="s">
        <v>9017</v>
      </c>
      <c r="B17144" t="s">
        <v>11126</v>
      </c>
      <c r="C17144">
        <v>0.57064499999999996</v>
      </c>
      <c r="D17144" t="s">
        <v>11126</v>
      </c>
      <c r="F17144">
        <f>IF(B17144=D17144, 1, 0)</f>
        <v>1</v>
      </c>
      <c r="P17144" t="s">
        <v>10771</v>
      </c>
      <c r="Q17144" t="s">
        <v>11136</v>
      </c>
      <c r="R17144">
        <v>1.5030239999999999</v>
      </c>
      <c r="S17144" t="s">
        <v>11126</v>
      </c>
      <c r="T17144">
        <f t="shared" si="267"/>
        <v>0</v>
      </c>
    </row>
    <row r="17145" spans="1:20">
      <c r="A17145" t="s">
        <v>9018</v>
      </c>
      <c r="B17145" t="s">
        <v>11123</v>
      </c>
      <c r="C17145">
        <v>0.161328</v>
      </c>
      <c r="D17145" t="s">
        <v>11123</v>
      </c>
      <c r="F17145">
        <f>IF(B17145=D17145, 1, 0)</f>
        <v>1</v>
      </c>
      <c r="P17145" t="s">
        <v>10772</v>
      </c>
      <c r="Q17145" t="s">
        <v>11123</v>
      </c>
      <c r="R17145">
        <v>2.0393000000000001E-2</v>
      </c>
      <c r="S17145" t="s">
        <v>11123</v>
      </c>
      <c r="T17145">
        <f t="shared" si="267"/>
        <v>1</v>
      </c>
    </row>
    <row r="17146" spans="1:20">
      <c r="A17146" t="s">
        <v>9019</v>
      </c>
      <c r="B17146" t="s">
        <v>11131</v>
      </c>
      <c r="C17146">
        <v>0.17644499999999999</v>
      </c>
      <c r="D17146" t="s">
        <v>11131</v>
      </c>
      <c r="F17146">
        <f>IF(B17146=D17146, 1, 0)</f>
        <v>1</v>
      </c>
      <c r="P17146" t="s">
        <v>10773</v>
      </c>
      <c r="Q17146" t="s">
        <v>11126</v>
      </c>
      <c r="R17146">
        <v>0.85550400000000004</v>
      </c>
      <c r="S17146" t="s">
        <v>11126</v>
      </c>
      <c r="T17146">
        <f t="shared" si="267"/>
        <v>1</v>
      </c>
    </row>
    <row r="17147" spans="1:20">
      <c r="A17147" t="s">
        <v>9020</v>
      </c>
      <c r="B17147" t="s">
        <v>11133</v>
      </c>
      <c r="C17147">
        <v>7.6645159999999999</v>
      </c>
      <c r="D17147" t="s">
        <v>11144</v>
      </c>
      <c r="F17147">
        <f>IF(B17147=D17147, 1, 0)</f>
        <v>0</v>
      </c>
      <c r="P17147" t="s">
        <v>10774</v>
      </c>
      <c r="Q17147" t="s">
        <v>11126</v>
      </c>
      <c r="R17147">
        <v>5.8894000000000002E-2</v>
      </c>
      <c r="S17147" t="s">
        <v>11126</v>
      </c>
      <c r="T17147">
        <f t="shared" si="267"/>
        <v>1</v>
      </c>
    </row>
    <row r="17148" spans="1:20">
      <c r="A17148" t="s">
        <v>9021</v>
      </c>
      <c r="B17148" t="s">
        <v>11136</v>
      </c>
      <c r="C17148">
        <v>2.1100000000000001E-4</v>
      </c>
      <c r="D17148" t="s">
        <v>11136</v>
      </c>
      <c r="F17148">
        <f>IF(B17148=D17148, 1, 0)</f>
        <v>1</v>
      </c>
      <c r="P17148" t="s">
        <v>10775</v>
      </c>
      <c r="Q17148" t="s">
        <v>11127</v>
      </c>
      <c r="R17148">
        <v>2.0029000000000002E-2</v>
      </c>
      <c r="S17148" t="s">
        <v>11127</v>
      </c>
      <c r="T17148">
        <f t="shared" si="267"/>
        <v>1</v>
      </c>
    </row>
    <row r="17149" spans="1:20">
      <c r="A17149" t="s">
        <v>9360</v>
      </c>
      <c r="B17149" t="s">
        <v>11127</v>
      </c>
      <c r="C17149">
        <v>0.160826</v>
      </c>
      <c r="D17149" t="s">
        <v>11127</v>
      </c>
      <c r="F17149">
        <f>IF(B17149=D17149, 1, 0)</f>
        <v>1</v>
      </c>
      <c r="P17149" t="s">
        <v>10776</v>
      </c>
      <c r="Q17149" t="s">
        <v>11126</v>
      </c>
      <c r="R17149">
        <v>9.0378E-2</v>
      </c>
      <c r="S17149" t="s">
        <v>11126</v>
      </c>
      <c r="T17149">
        <f t="shared" si="267"/>
        <v>1</v>
      </c>
    </row>
    <row r="17150" spans="1:20">
      <c r="A17150" t="s">
        <v>9023</v>
      </c>
      <c r="B17150" t="s">
        <v>11136</v>
      </c>
      <c r="C17150">
        <v>0.30946499999999999</v>
      </c>
      <c r="D17150" t="s">
        <v>11136</v>
      </c>
      <c r="F17150">
        <f>IF(B17150=D17150, 1, 0)</f>
        <v>1</v>
      </c>
      <c r="P17150" t="s">
        <v>10777</v>
      </c>
      <c r="Q17150" t="s">
        <v>11134</v>
      </c>
      <c r="R17150">
        <v>6.0000000000000002E-6</v>
      </c>
      <c r="S17150" t="s">
        <v>11134</v>
      </c>
      <c r="T17150">
        <f t="shared" si="267"/>
        <v>1</v>
      </c>
    </row>
    <row r="17151" spans="1:20">
      <c r="A17151" t="s">
        <v>9024</v>
      </c>
      <c r="B17151" t="s">
        <v>11127</v>
      </c>
      <c r="C17151">
        <v>0.20229900000000001</v>
      </c>
      <c r="D17151" t="s">
        <v>11127</v>
      </c>
      <c r="F17151">
        <f>IF(B17151=D17151, 1, 0)</f>
        <v>1</v>
      </c>
      <c r="P17151" t="s">
        <v>10778</v>
      </c>
      <c r="Q17151" t="s">
        <v>11126</v>
      </c>
      <c r="R17151">
        <v>3.6017E-2</v>
      </c>
      <c r="S17151" t="s">
        <v>11126</v>
      </c>
      <c r="T17151">
        <f t="shared" si="267"/>
        <v>1</v>
      </c>
    </row>
    <row r="17152" spans="1:20">
      <c r="A17152" t="s">
        <v>9025</v>
      </c>
      <c r="B17152" t="s">
        <v>11126</v>
      </c>
      <c r="C17152">
        <v>6.2311999999999999E-2</v>
      </c>
      <c r="D17152" t="s">
        <v>11126</v>
      </c>
      <c r="F17152">
        <f>IF(B17152=D17152, 1, 0)</f>
        <v>1</v>
      </c>
      <c r="P17152" t="s">
        <v>10779</v>
      </c>
      <c r="Q17152" t="s">
        <v>11123</v>
      </c>
      <c r="R17152">
        <v>1.021E-2</v>
      </c>
      <c r="S17152" t="s">
        <v>11123</v>
      </c>
      <c r="T17152">
        <f t="shared" si="267"/>
        <v>1</v>
      </c>
    </row>
    <row r="17153" spans="1:20">
      <c r="A17153" t="s">
        <v>9026</v>
      </c>
      <c r="B17153" t="s">
        <v>11126</v>
      </c>
      <c r="C17153">
        <v>1.9390000000000001E-2</v>
      </c>
      <c r="D17153" t="s">
        <v>11126</v>
      </c>
      <c r="F17153">
        <f>IF(B17153=D17153, 1, 0)</f>
        <v>1</v>
      </c>
      <c r="P17153" t="s">
        <v>10780</v>
      </c>
      <c r="Q17153" t="s">
        <v>11131</v>
      </c>
      <c r="R17153">
        <v>1.501317</v>
      </c>
      <c r="S17153" t="s">
        <v>11123</v>
      </c>
      <c r="T17153">
        <f t="shared" si="267"/>
        <v>0</v>
      </c>
    </row>
    <row r="17154" spans="1:20">
      <c r="A17154" t="s">
        <v>9027</v>
      </c>
      <c r="B17154" t="s">
        <v>11126</v>
      </c>
      <c r="C17154">
        <v>0.21091599999999999</v>
      </c>
      <c r="D17154" t="s">
        <v>11126</v>
      </c>
      <c r="F17154">
        <f>IF(B17154=D17154, 1, 0)</f>
        <v>1</v>
      </c>
      <c r="P17154" t="s">
        <v>10781</v>
      </c>
      <c r="Q17154" t="s">
        <v>11126</v>
      </c>
      <c r="R17154">
        <v>0.27068399999999998</v>
      </c>
      <c r="S17154" t="s">
        <v>11126</v>
      </c>
      <c r="T17154">
        <f t="shared" si="267"/>
        <v>1</v>
      </c>
    </row>
    <row r="17155" spans="1:20">
      <c r="A17155" t="s">
        <v>9028</v>
      </c>
      <c r="B17155" t="s">
        <v>11126</v>
      </c>
      <c r="C17155">
        <v>1.8964999999999999E-2</v>
      </c>
      <c r="D17155" t="s">
        <v>11126</v>
      </c>
      <c r="F17155">
        <f>IF(B17155=D17155, 1, 0)</f>
        <v>1</v>
      </c>
      <c r="P17155" t="s">
        <v>10782</v>
      </c>
      <c r="Q17155" t="s">
        <v>11126</v>
      </c>
      <c r="R17155">
        <v>8.4184999999999996E-2</v>
      </c>
      <c r="S17155" t="s">
        <v>11126</v>
      </c>
      <c r="T17155">
        <f t="shared" si="267"/>
        <v>1</v>
      </c>
    </row>
    <row r="17156" spans="1:20">
      <c r="A17156" t="s">
        <v>9029</v>
      </c>
      <c r="B17156" t="s">
        <v>11127</v>
      </c>
      <c r="C17156">
        <v>3.5693199999999998</v>
      </c>
      <c r="D17156" t="s">
        <v>11126</v>
      </c>
      <c r="F17156">
        <f>IF(B17156=D17156, 1, 0)</f>
        <v>0</v>
      </c>
      <c r="P17156" t="s">
        <v>10783</v>
      </c>
      <c r="Q17156" t="s">
        <v>11127</v>
      </c>
      <c r="R17156">
        <v>2.9179650000000001</v>
      </c>
      <c r="S17156" t="s">
        <v>11134</v>
      </c>
      <c r="T17156">
        <f t="shared" si="267"/>
        <v>0</v>
      </c>
    </row>
    <row r="17157" spans="1:20">
      <c r="A17157" t="s">
        <v>9030</v>
      </c>
      <c r="B17157" t="s">
        <v>11136</v>
      </c>
      <c r="C17157">
        <v>2.1864999999999999E-2</v>
      </c>
      <c r="D17157" t="s">
        <v>11136</v>
      </c>
      <c r="F17157">
        <f>IF(B17157=D17157, 1, 0)</f>
        <v>1</v>
      </c>
      <c r="P17157" t="s">
        <v>11158</v>
      </c>
      <c r="Q17157" t="s">
        <v>11126</v>
      </c>
      <c r="R17157">
        <v>5.8320000000000004E-3</v>
      </c>
      <c r="S17157" t="s">
        <v>11126</v>
      </c>
      <c r="T17157">
        <f t="shared" si="267"/>
        <v>1</v>
      </c>
    </row>
    <row r="17158" spans="1:20">
      <c r="A17158" t="s">
        <v>9031</v>
      </c>
      <c r="B17158" t="s">
        <v>11126</v>
      </c>
      <c r="C17158">
        <v>0.67994100000000002</v>
      </c>
      <c r="D17158" t="s">
        <v>11126</v>
      </c>
      <c r="F17158">
        <f>IF(B17158=D17158, 1, 0)</f>
        <v>1</v>
      </c>
      <c r="P17158" t="s">
        <v>11159</v>
      </c>
      <c r="Q17158" t="s">
        <v>11144</v>
      </c>
      <c r="R17158">
        <v>9.9999999999999995E-7</v>
      </c>
      <c r="S17158" t="s">
        <v>11144</v>
      </c>
      <c r="T17158">
        <f t="shared" si="267"/>
        <v>1</v>
      </c>
    </row>
    <row r="17159" spans="1:20">
      <c r="A17159" t="s">
        <v>9032</v>
      </c>
      <c r="B17159" t="s">
        <v>11126</v>
      </c>
      <c r="C17159">
        <v>2.4725E-2</v>
      </c>
      <c r="D17159" t="s">
        <v>11126</v>
      </c>
      <c r="F17159">
        <f>IF(B17159=D17159, 1, 0)</f>
        <v>1</v>
      </c>
      <c r="P17159" t="s">
        <v>11160</v>
      </c>
      <c r="Q17159" t="s">
        <v>11136</v>
      </c>
      <c r="R17159">
        <v>1.6200000000000001E-4</v>
      </c>
      <c r="S17159" t="s">
        <v>11136</v>
      </c>
      <c r="T17159">
        <f t="shared" si="267"/>
        <v>1</v>
      </c>
    </row>
    <row r="17160" spans="1:20">
      <c r="A17160" t="s">
        <v>9033</v>
      </c>
      <c r="B17160" t="s">
        <v>11126</v>
      </c>
      <c r="C17160">
        <v>5.0672000000000002E-2</v>
      </c>
      <c r="D17160" t="s">
        <v>11126</v>
      </c>
      <c r="F17160">
        <f>IF(B17160=D17160, 1, 0)</f>
        <v>1</v>
      </c>
      <c r="P17160" t="s">
        <v>11161</v>
      </c>
      <c r="Q17160" t="s">
        <v>11131</v>
      </c>
      <c r="R17160">
        <v>3.5904479999999999</v>
      </c>
      <c r="S17160" t="s">
        <v>11123</v>
      </c>
      <c r="T17160">
        <f t="shared" si="267"/>
        <v>0</v>
      </c>
    </row>
    <row r="17161" spans="1:20">
      <c r="A17161" t="s">
        <v>9034</v>
      </c>
      <c r="B17161" t="s">
        <v>11127</v>
      </c>
      <c r="C17161">
        <v>2.9260999999999999E-2</v>
      </c>
      <c r="D17161" t="s">
        <v>11127</v>
      </c>
      <c r="F17161">
        <f>IF(B17161=D17161, 1, 0)</f>
        <v>1</v>
      </c>
      <c r="P17161" t="s">
        <v>11162</v>
      </c>
      <c r="Q17161" t="s">
        <v>11136</v>
      </c>
      <c r="R17161">
        <v>1.1010000000000001E-2</v>
      </c>
      <c r="S17161" t="s">
        <v>11136</v>
      </c>
      <c r="T17161">
        <f t="shared" si="267"/>
        <v>1</v>
      </c>
    </row>
    <row r="17162" spans="1:20">
      <c r="A17162" t="s">
        <v>9035</v>
      </c>
      <c r="B17162" t="s">
        <v>11136</v>
      </c>
      <c r="C17162">
        <v>3.9923639999999998</v>
      </c>
      <c r="D17162" t="s">
        <v>11127</v>
      </c>
      <c r="F17162">
        <f>IF(B17162=D17162, 1, 0)</f>
        <v>0</v>
      </c>
      <c r="P17162" t="s">
        <v>11295</v>
      </c>
      <c r="Q17162" t="s">
        <v>11123</v>
      </c>
      <c r="R17162">
        <v>1.231824</v>
      </c>
      <c r="S17162" t="s">
        <v>11123</v>
      </c>
      <c r="T17162">
        <f t="shared" si="267"/>
        <v>1</v>
      </c>
    </row>
    <row r="17163" spans="1:20">
      <c r="A17163" t="s">
        <v>9036</v>
      </c>
      <c r="B17163" t="s">
        <v>11144</v>
      </c>
      <c r="C17163">
        <v>1.282435</v>
      </c>
      <c r="D17163" t="s">
        <v>11131</v>
      </c>
      <c r="F17163">
        <f>IF(B17163=D17163, 1, 0)</f>
        <v>0</v>
      </c>
      <c r="P17163" t="s">
        <v>11296</v>
      </c>
      <c r="Q17163" t="s">
        <v>11131</v>
      </c>
      <c r="R17163">
        <v>2.1177000000000001E-2</v>
      </c>
      <c r="S17163" t="s">
        <v>11131</v>
      </c>
      <c r="T17163">
        <f t="shared" ref="T17163:T17226" si="268">IF(Q17163=S17163, 1, 0)</f>
        <v>1</v>
      </c>
    </row>
    <row r="17164" spans="1:20">
      <c r="A17164" t="s">
        <v>9037</v>
      </c>
      <c r="B17164" t="s">
        <v>11136</v>
      </c>
      <c r="C17164">
        <v>5.0940960000000004</v>
      </c>
      <c r="D17164" t="s">
        <v>11123</v>
      </c>
      <c r="F17164">
        <f>IF(B17164=D17164, 1, 0)</f>
        <v>0</v>
      </c>
      <c r="P17164" t="s">
        <v>10926</v>
      </c>
      <c r="Q17164" t="s">
        <v>11126</v>
      </c>
      <c r="R17164">
        <v>0.19545999999999999</v>
      </c>
      <c r="S17164" t="s">
        <v>11126</v>
      </c>
      <c r="T17164">
        <f t="shared" si="268"/>
        <v>1</v>
      </c>
    </row>
    <row r="17165" spans="1:20">
      <c r="A17165" t="s">
        <v>9038</v>
      </c>
      <c r="B17165" t="s">
        <v>11131</v>
      </c>
      <c r="C17165">
        <v>3.2590000000000002E-3</v>
      </c>
      <c r="D17165" t="s">
        <v>11131</v>
      </c>
      <c r="F17165">
        <f>IF(B17165=D17165, 1, 0)</f>
        <v>1</v>
      </c>
      <c r="P17165" t="s">
        <v>10927</v>
      </c>
      <c r="Q17165" t="s">
        <v>11126</v>
      </c>
      <c r="R17165">
        <v>1.7532460000000001</v>
      </c>
      <c r="S17165" t="s">
        <v>11134</v>
      </c>
      <c r="T17165">
        <f t="shared" si="268"/>
        <v>0</v>
      </c>
    </row>
    <row r="17166" spans="1:20">
      <c r="A17166" t="s">
        <v>9039</v>
      </c>
      <c r="B17166" t="s">
        <v>11136</v>
      </c>
      <c r="C17166">
        <v>0.140565</v>
      </c>
      <c r="D17166" t="s">
        <v>11136</v>
      </c>
      <c r="F17166">
        <f>IF(B17166=D17166, 1, 0)</f>
        <v>1</v>
      </c>
      <c r="P17166" t="s">
        <v>10928</v>
      </c>
      <c r="Q17166" t="s">
        <v>11123</v>
      </c>
      <c r="R17166">
        <v>0.43466300000000002</v>
      </c>
      <c r="S17166" t="s">
        <v>11123</v>
      </c>
      <c r="T17166">
        <f t="shared" si="268"/>
        <v>1</v>
      </c>
    </row>
    <row r="17167" spans="1:20">
      <c r="A17167" t="s">
        <v>9040</v>
      </c>
      <c r="B17167" t="s">
        <v>11123</v>
      </c>
      <c r="C17167">
        <v>0.39743400000000001</v>
      </c>
      <c r="D17167" t="s">
        <v>11123</v>
      </c>
      <c r="F17167">
        <f>IF(B17167=D17167, 1, 0)</f>
        <v>1</v>
      </c>
      <c r="P17167" t="s">
        <v>11167</v>
      </c>
      <c r="Q17167" t="s">
        <v>11131</v>
      </c>
      <c r="R17167">
        <v>5.7568570000000001</v>
      </c>
      <c r="S17167" t="s">
        <v>11123</v>
      </c>
      <c r="T17167">
        <f t="shared" si="268"/>
        <v>0</v>
      </c>
    </row>
    <row r="17168" spans="1:20">
      <c r="A17168" t="s">
        <v>9041</v>
      </c>
      <c r="B17168" t="s">
        <v>11126</v>
      </c>
      <c r="C17168">
        <v>0.23242099999999999</v>
      </c>
      <c r="D17168" t="s">
        <v>11126</v>
      </c>
      <c r="F17168">
        <f>IF(B17168=D17168, 1, 0)</f>
        <v>1</v>
      </c>
      <c r="P17168" t="s">
        <v>10795</v>
      </c>
      <c r="Q17168" t="s">
        <v>11126</v>
      </c>
      <c r="R17168">
        <v>2.148145</v>
      </c>
      <c r="S17168" t="s">
        <v>11123</v>
      </c>
      <c r="T17168">
        <f t="shared" si="268"/>
        <v>0</v>
      </c>
    </row>
    <row r="17169" spans="1:20">
      <c r="A17169" t="s">
        <v>9042</v>
      </c>
      <c r="B17169" t="s">
        <v>11131</v>
      </c>
      <c r="C17169">
        <v>11.410348000000001</v>
      </c>
      <c r="D17169" t="s">
        <v>11134</v>
      </c>
      <c r="F17169">
        <f>IF(B17169=D17169, 1, 0)</f>
        <v>0</v>
      </c>
      <c r="P17169" t="s">
        <v>10796</v>
      </c>
      <c r="Q17169" t="s">
        <v>11126</v>
      </c>
      <c r="R17169">
        <v>0.28165099999999998</v>
      </c>
      <c r="S17169" t="s">
        <v>11126</v>
      </c>
      <c r="T17169">
        <f t="shared" si="268"/>
        <v>1</v>
      </c>
    </row>
    <row r="17170" spans="1:20">
      <c r="A17170" t="s">
        <v>9043</v>
      </c>
      <c r="B17170" t="s">
        <v>11136</v>
      </c>
      <c r="C17170">
        <v>4.8367399999999998</v>
      </c>
      <c r="D17170" t="s">
        <v>11134</v>
      </c>
      <c r="F17170">
        <f>IF(B17170=D17170, 1, 0)</f>
        <v>0</v>
      </c>
      <c r="P17170" t="s">
        <v>10797</v>
      </c>
      <c r="Q17170" t="s">
        <v>11127</v>
      </c>
      <c r="R17170">
        <v>7.8012740000000003</v>
      </c>
      <c r="S17170" t="s">
        <v>11134</v>
      </c>
      <c r="T17170">
        <f t="shared" si="268"/>
        <v>0</v>
      </c>
    </row>
    <row r="17171" spans="1:20">
      <c r="A17171" t="s">
        <v>9044</v>
      </c>
      <c r="B17171" t="s">
        <v>11123</v>
      </c>
      <c r="C17171">
        <v>1.3673109999999999</v>
      </c>
      <c r="D17171" t="s">
        <v>11126</v>
      </c>
      <c r="F17171">
        <f>IF(B17171=D17171, 1, 0)</f>
        <v>0</v>
      </c>
      <c r="P17171" t="s">
        <v>10798</v>
      </c>
      <c r="Q17171" t="s">
        <v>11126</v>
      </c>
      <c r="R17171">
        <v>5.1534999999999997E-2</v>
      </c>
      <c r="S17171" t="s">
        <v>11126</v>
      </c>
      <c r="T17171">
        <f t="shared" si="268"/>
        <v>1</v>
      </c>
    </row>
    <row r="17172" spans="1:20">
      <c r="A17172" t="s">
        <v>9045</v>
      </c>
      <c r="B17172" t="s">
        <v>11126</v>
      </c>
      <c r="C17172">
        <v>0.350244</v>
      </c>
      <c r="D17172" t="s">
        <v>11126</v>
      </c>
      <c r="F17172">
        <f>IF(B17172=D17172, 1, 0)</f>
        <v>1</v>
      </c>
      <c r="P17172" t="s">
        <v>10799</v>
      </c>
      <c r="Q17172" t="s">
        <v>11144</v>
      </c>
      <c r="R17172">
        <v>1.8010000000000001E-3</v>
      </c>
      <c r="S17172" t="s">
        <v>11144</v>
      </c>
      <c r="T17172">
        <f t="shared" si="268"/>
        <v>1</v>
      </c>
    </row>
    <row r="17173" spans="1:20">
      <c r="A17173" t="s">
        <v>9046</v>
      </c>
      <c r="B17173" t="s">
        <v>11123</v>
      </c>
      <c r="C17173">
        <v>0.72258500000000003</v>
      </c>
      <c r="D17173" t="s">
        <v>11123</v>
      </c>
      <c r="F17173">
        <f>IF(B17173=D17173, 1, 0)</f>
        <v>1</v>
      </c>
      <c r="P17173" t="s">
        <v>10800</v>
      </c>
      <c r="Q17173" t="s">
        <v>11136</v>
      </c>
      <c r="R17173">
        <v>3.3876999999999997E-2</v>
      </c>
      <c r="S17173" t="s">
        <v>11136</v>
      </c>
      <c r="T17173">
        <f t="shared" si="268"/>
        <v>1</v>
      </c>
    </row>
    <row r="17174" spans="1:20">
      <c r="A17174" t="s">
        <v>9047</v>
      </c>
      <c r="B17174" t="s">
        <v>11131</v>
      </c>
      <c r="C17174">
        <v>0.54618500000000003</v>
      </c>
      <c r="D17174" t="s">
        <v>11131</v>
      </c>
      <c r="F17174">
        <f>IF(B17174=D17174, 1, 0)</f>
        <v>1</v>
      </c>
      <c r="P17174" t="s">
        <v>10801</v>
      </c>
      <c r="Q17174" t="s">
        <v>11131</v>
      </c>
      <c r="R17174">
        <v>1.5899999999999999E-4</v>
      </c>
      <c r="S17174" t="s">
        <v>11131</v>
      </c>
      <c r="T17174">
        <f t="shared" si="268"/>
        <v>1</v>
      </c>
    </row>
    <row r="17175" spans="1:20">
      <c r="A17175" t="s">
        <v>9048</v>
      </c>
      <c r="B17175" t="s">
        <v>11144</v>
      </c>
      <c r="C17175">
        <v>5.1900000000000004E-4</v>
      </c>
      <c r="D17175" t="s">
        <v>11144</v>
      </c>
      <c r="F17175">
        <f>IF(B17175=D17175, 1, 0)</f>
        <v>1</v>
      </c>
      <c r="P17175" t="s">
        <v>10802</v>
      </c>
      <c r="Q17175" t="s">
        <v>11136</v>
      </c>
      <c r="R17175">
        <v>6.6433980000000004</v>
      </c>
      <c r="S17175" t="s">
        <v>11134</v>
      </c>
      <c r="T17175">
        <f t="shared" si="268"/>
        <v>0</v>
      </c>
    </row>
    <row r="17176" spans="1:20">
      <c r="A17176" t="s">
        <v>9049</v>
      </c>
      <c r="B17176" t="s">
        <v>11136</v>
      </c>
      <c r="C17176">
        <v>2.9496999999999999E-2</v>
      </c>
      <c r="D17176" t="s">
        <v>11136</v>
      </c>
      <c r="F17176">
        <f>IF(B17176=D17176, 1, 0)</f>
        <v>1</v>
      </c>
      <c r="P17176" t="s">
        <v>10803</v>
      </c>
      <c r="Q17176" t="s">
        <v>11126</v>
      </c>
      <c r="R17176">
        <v>9.6807000000000004E-2</v>
      </c>
      <c r="S17176" t="s">
        <v>11126</v>
      </c>
      <c r="T17176">
        <f t="shared" si="268"/>
        <v>1</v>
      </c>
    </row>
    <row r="17177" spans="1:20">
      <c r="A17177" t="s">
        <v>9050</v>
      </c>
      <c r="B17177" t="s">
        <v>11131</v>
      </c>
      <c r="C17177">
        <v>8.3479999999999995E-3</v>
      </c>
      <c r="D17177" t="s">
        <v>11131</v>
      </c>
      <c r="F17177">
        <f>IF(B17177=D17177, 1, 0)</f>
        <v>1</v>
      </c>
      <c r="P17177" t="s">
        <v>10804</v>
      </c>
      <c r="Q17177" t="s">
        <v>11126</v>
      </c>
      <c r="R17177">
        <v>8.6348999999999995E-2</v>
      </c>
      <c r="S17177" t="s">
        <v>11126</v>
      </c>
      <c r="T17177">
        <f t="shared" si="268"/>
        <v>1</v>
      </c>
    </row>
    <row r="17178" spans="1:20">
      <c r="A17178" t="s">
        <v>9051</v>
      </c>
      <c r="B17178" t="s">
        <v>11136</v>
      </c>
      <c r="C17178">
        <v>3.854355</v>
      </c>
      <c r="D17178" t="s">
        <v>11144</v>
      </c>
      <c r="F17178">
        <f>IF(B17178=D17178, 1, 0)</f>
        <v>0</v>
      </c>
      <c r="P17178" t="s">
        <v>10805</v>
      </c>
      <c r="Q17178" t="s">
        <v>11127</v>
      </c>
      <c r="R17178">
        <v>6.8997000000000003E-2</v>
      </c>
      <c r="S17178" t="s">
        <v>11127</v>
      </c>
      <c r="T17178">
        <f t="shared" si="268"/>
        <v>1</v>
      </c>
    </row>
    <row r="17179" spans="1:20">
      <c r="A17179" t="s">
        <v>9052</v>
      </c>
      <c r="B17179" t="s">
        <v>11127</v>
      </c>
      <c r="C17179">
        <v>2.7783440000000001</v>
      </c>
      <c r="D17179" t="s">
        <v>11131</v>
      </c>
      <c r="F17179">
        <f>IF(B17179=D17179, 1, 0)</f>
        <v>0</v>
      </c>
      <c r="P17179" t="s">
        <v>10806</v>
      </c>
      <c r="Q17179" t="s">
        <v>11126</v>
      </c>
      <c r="R17179">
        <v>1.1906E-2</v>
      </c>
      <c r="S17179" t="s">
        <v>11126</v>
      </c>
      <c r="T17179">
        <f t="shared" si="268"/>
        <v>1</v>
      </c>
    </row>
    <row r="17180" spans="1:20">
      <c r="A17180" t="s">
        <v>9053</v>
      </c>
      <c r="B17180" t="s">
        <v>11126</v>
      </c>
      <c r="C17180">
        <v>8.9969999999999998E-3</v>
      </c>
      <c r="D17180" t="s">
        <v>11126</v>
      </c>
      <c r="F17180">
        <f>IF(B17180=D17180, 1, 0)</f>
        <v>1</v>
      </c>
      <c r="P17180" t="s">
        <v>10807</v>
      </c>
      <c r="Q17180" t="s">
        <v>11144</v>
      </c>
      <c r="R17180">
        <v>9.9999999999999995E-7</v>
      </c>
      <c r="S17180" t="s">
        <v>11144</v>
      </c>
      <c r="T17180">
        <f t="shared" si="268"/>
        <v>1</v>
      </c>
    </row>
    <row r="17181" spans="1:20">
      <c r="A17181" t="s">
        <v>9054</v>
      </c>
      <c r="B17181" t="s">
        <v>11123</v>
      </c>
      <c r="C17181">
        <v>0.38336700000000001</v>
      </c>
      <c r="D17181" t="s">
        <v>11123</v>
      </c>
      <c r="F17181">
        <f>IF(B17181=D17181, 1, 0)</f>
        <v>1</v>
      </c>
      <c r="P17181" t="s">
        <v>10808</v>
      </c>
      <c r="Q17181" t="s">
        <v>11136</v>
      </c>
      <c r="R17181">
        <v>0.12870699999999999</v>
      </c>
      <c r="S17181" t="s">
        <v>11136</v>
      </c>
      <c r="T17181">
        <f t="shared" si="268"/>
        <v>1</v>
      </c>
    </row>
    <row r="17182" spans="1:20">
      <c r="A17182" t="s">
        <v>9055</v>
      </c>
      <c r="B17182" t="s">
        <v>11126</v>
      </c>
      <c r="C17182">
        <v>0.21585599999999999</v>
      </c>
      <c r="D17182" t="s">
        <v>11126</v>
      </c>
      <c r="F17182">
        <f>IF(B17182=D17182, 1, 0)</f>
        <v>1</v>
      </c>
      <c r="P17182" t="s">
        <v>10809</v>
      </c>
      <c r="Q17182" t="s">
        <v>11131</v>
      </c>
      <c r="R17182">
        <v>2.4951000000000001E-2</v>
      </c>
      <c r="S17182" t="s">
        <v>11131</v>
      </c>
      <c r="T17182">
        <f t="shared" si="268"/>
        <v>1</v>
      </c>
    </row>
    <row r="17183" spans="1:20">
      <c r="A17183" t="s">
        <v>9056</v>
      </c>
      <c r="B17183" t="s">
        <v>11123</v>
      </c>
      <c r="C17183">
        <v>2.3428000000000001E-2</v>
      </c>
      <c r="D17183" t="s">
        <v>11123</v>
      </c>
      <c r="F17183">
        <f>IF(B17183=D17183, 1, 0)</f>
        <v>1</v>
      </c>
      <c r="P17183" t="s">
        <v>10810</v>
      </c>
      <c r="Q17183" t="s">
        <v>11136</v>
      </c>
      <c r="R17183">
        <v>0.154138</v>
      </c>
      <c r="S17183" t="s">
        <v>11136</v>
      </c>
      <c r="T17183">
        <f t="shared" si="268"/>
        <v>1</v>
      </c>
    </row>
    <row r="17184" spans="1:20">
      <c r="A17184" t="s">
        <v>9395</v>
      </c>
      <c r="B17184" t="s">
        <v>11131</v>
      </c>
      <c r="C17184">
        <v>0.26935199999999998</v>
      </c>
      <c r="D17184" t="s">
        <v>11131</v>
      </c>
      <c r="F17184">
        <f>IF(B17184=D17184, 1, 0)</f>
        <v>1</v>
      </c>
      <c r="P17184" t="s">
        <v>10811</v>
      </c>
      <c r="Q17184" t="s">
        <v>11126</v>
      </c>
      <c r="R17184">
        <v>0.87879499999999999</v>
      </c>
      <c r="S17184" t="s">
        <v>11126</v>
      </c>
      <c r="T17184">
        <f t="shared" si="268"/>
        <v>1</v>
      </c>
    </row>
    <row r="17185" spans="1:20">
      <c r="A17185" t="s">
        <v>9396</v>
      </c>
      <c r="B17185" t="s">
        <v>11136</v>
      </c>
      <c r="C17185">
        <v>0.121271</v>
      </c>
      <c r="D17185" t="s">
        <v>11136</v>
      </c>
      <c r="F17185">
        <f>IF(B17185=D17185, 1, 0)</f>
        <v>1</v>
      </c>
      <c r="P17185" t="s">
        <v>10812</v>
      </c>
      <c r="Q17185" t="s">
        <v>11126</v>
      </c>
      <c r="R17185">
        <v>6.4356999999999998E-2</v>
      </c>
      <c r="S17185" t="s">
        <v>11126</v>
      </c>
      <c r="T17185">
        <f t="shared" si="268"/>
        <v>1</v>
      </c>
    </row>
    <row r="17186" spans="1:20">
      <c r="A17186" t="s">
        <v>9397</v>
      </c>
      <c r="B17186" t="s">
        <v>11136</v>
      </c>
      <c r="C17186">
        <v>0.47656100000000001</v>
      </c>
      <c r="D17186" t="s">
        <v>11136</v>
      </c>
      <c r="F17186">
        <f>IF(B17186=D17186, 1, 0)</f>
        <v>1</v>
      </c>
      <c r="P17186" t="s">
        <v>10813</v>
      </c>
      <c r="Q17186" t="s">
        <v>11127</v>
      </c>
      <c r="R17186">
        <v>6.8802000000000002E-2</v>
      </c>
      <c r="S17186" t="s">
        <v>11127</v>
      </c>
      <c r="T17186">
        <f t="shared" si="268"/>
        <v>1</v>
      </c>
    </row>
    <row r="17187" spans="1:20">
      <c r="A17187" t="s">
        <v>9398</v>
      </c>
      <c r="B17187" t="s">
        <v>11127</v>
      </c>
      <c r="C17187">
        <v>0.13089600000000001</v>
      </c>
      <c r="D17187" t="s">
        <v>11127</v>
      </c>
      <c r="F17187">
        <f>IF(B17187=D17187, 1, 0)</f>
        <v>1</v>
      </c>
      <c r="P17187" t="s">
        <v>10814</v>
      </c>
      <c r="Q17187" t="s">
        <v>11126</v>
      </c>
      <c r="R17187">
        <v>1.0352999999999999E-2</v>
      </c>
      <c r="S17187" t="s">
        <v>11126</v>
      </c>
      <c r="T17187">
        <f t="shared" si="268"/>
        <v>1</v>
      </c>
    </row>
    <row r="17188" spans="1:20">
      <c r="A17188" t="s">
        <v>9399</v>
      </c>
      <c r="B17188" t="s">
        <v>11126</v>
      </c>
      <c r="C17188">
        <v>3.1329999999999997E-2</v>
      </c>
      <c r="D17188" t="s">
        <v>11126</v>
      </c>
      <c r="F17188">
        <f>IF(B17188=D17188, 1, 0)</f>
        <v>1</v>
      </c>
      <c r="P17188" t="s">
        <v>10815</v>
      </c>
      <c r="Q17188" t="s">
        <v>11144</v>
      </c>
      <c r="R17188">
        <v>1.941E-3</v>
      </c>
      <c r="S17188" t="s">
        <v>11144</v>
      </c>
      <c r="T17188">
        <f t="shared" si="268"/>
        <v>1</v>
      </c>
    </row>
    <row r="17189" spans="1:20">
      <c r="A17189" t="s">
        <v>9738</v>
      </c>
      <c r="B17189" t="s">
        <v>11123</v>
      </c>
      <c r="C17189">
        <v>1.0779E-2</v>
      </c>
      <c r="D17189" t="s">
        <v>11123</v>
      </c>
      <c r="F17189">
        <f>IF(B17189=D17189, 1, 0)</f>
        <v>1</v>
      </c>
      <c r="P17189" t="s">
        <v>10816</v>
      </c>
      <c r="Q17189" t="s">
        <v>11136</v>
      </c>
      <c r="R17189">
        <v>0.58885699999999996</v>
      </c>
      <c r="S17189" t="s">
        <v>11136</v>
      </c>
      <c r="T17189">
        <f t="shared" si="268"/>
        <v>1</v>
      </c>
    </row>
    <row r="17190" spans="1:20">
      <c r="A17190" t="s">
        <v>9739</v>
      </c>
      <c r="B17190" t="s">
        <v>11126</v>
      </c>
      <c r="C17190">
        <v>0.48483399999999999</v>
      </c>
      <c r="D17190" t="s">
        <v>11126</v>
      </c>
      <c r="F17190">
        <f>IF(B17190=D17190, 1, 0)</f>
        <v>1</v>
      </c>
      <c r="P17190" t="s">
        <v>10817</v>
      </c>
      <c r="Q17190" t="s">
        <v>11131</v>
      </c>
      <c r="R17190">
        <v>1.9000000000000001E-5</v>
      </c>
      <c r="S17190" t="s">
        <v>11131</v>
      </c>
      <c r="T17190">
        <f t="shared" si="268"/>
        <v>1</v>
      </c>
    </row>
    <row r="17191" spans="1:20">
      <c r="A17191" t="s">
        <v>9402</v>
      </c>
      <c r="B17191" t="s">
        <v>11127</v>
      </c>
      <c r="C17191">
        <v>0.32768000000000003</v>
      </c>
      <c r="D17191" t="s">
        <v>11127</v>
      </c>
      <c r="F17191">
        <f>IF(B17191=D17191, 1, 0)</f>
        <v>1</v>
      </c>
      <c r="P17191" t="s">
        <v>10818</v>
      </c>
      <c r="Q17191" t="s">
        <v>11136</v>
      </c>
      <c r="R17191">
        <v>4.7453320000000003</v>
      </c>
      <c r="S17191" t="s">
        <v>11134</v>
      </c>
      <c r="T17191">
        <f t="shared" si="268"/>
        <v>0</v>
      </c>
    </row>
    <row r="17192" spans="1:20">
      <c r="A17192" t="s">
        <v>9403</v>
      </c>
      <c r="B17192" t="s">
        <v>11126</v>
      </c>
      <c r="C17192">
        <v>0.23789299999999999</v>
      </c>
      <c r="D17192" t="s">
        <v>11126</v>
      </c>
      <c r="F17192">
        <f>IF(B17192=D17192, 1, 0)</f>
        <v>1</v>
      </c>
      <c r="P17192" t="s">
        <v>10819</v>
      </c>
      <c r="Q17192" t="s">
        <v>11123</v>
      </c>
      <c r="R17192">
        <v>3.1660000000000001E-2</v>
      </c>
      <c r="S17192" t="s">
        <v>11123</v>
      </c>
      <c r="T17192">
        <f t="shared" si="268"/>
        <v>1</v>
      </c>
    </row>
    <row r="17193" spans="1:20">
      <c r="A17193" t="s">
        <v>9404</v>
      </c>
      <c r="B17193" t="s">
        <v>11123</v>
      </c>
      <c r="C17193">
        <v>1.0971679999999999</v>
      </c>
      <c r="D17193" t="s">
        <v>11123</v>
      </c>
      <c r="F17193">
        <f>IF(B17193=D17193, 1, 0)</f>
        <v>1</v>
      </c>
      <c r="P17193" t="s">
        <v>10820</v>
      </c>
      <c r="Q17193" t="s">
        <v>11131</v>
      </c>
      <c r="R17193">
        <v>6.6799999999999997E-4</v>
      </c>
      <c r="S17193" t="s">
        <v>11131</v>
      </c>
      <c r="T17193">
        <f t="shared" si="268"/>
        <v>1</v>
      </c>
    </row>
    <row r="17194" spans="1:20">
      <c r="A17194" t="s">
        <v>9405</v>
      </c>
      <c r="B17194" t="s">
        <v>11126</v>
      </c>
      <c r="C17194">
        <v>0.88053899999999996</v>
      </c>
      <c r="D17194" t="s">
        <v>11126</v>
      </c>
      <c r="F17194">
        <f>IF(B17194=D17194, 1, 0)</f>
        <v>1</v>
      </c>
      <c r="P17194" t="s">
        <v>10821</v>
      </c>
      <c r="Q17194" t="s">
        <v>11126</v>
      </c>
      <c r="R17194">
        <v>0.222993</v>
      </c>
      <c r="S17194" t="s">
        <v>11126</v>
      </c>
      <c r="T17194">
        <f t="shared" si="268"/>
        <v>1</v>
      </c>
    </row>
    <row r="17195" spans="1:20">
      <c r="A17195" t="s">
        <v>9068</v>
      </c>
      <c r="B17195" t="s">
        <v>11123</v>
      </c>
      <c r="C17195">
        <v>1.1736200000000001</v>
      </c>
      <c r="D17195" t="s">
        <v>11123</v>
      </c>
      <c r="F17195">
        <f>IF(B17195=D17195, 1, 0)</f>
        <v>1</v>
      </c>
      <c r="P17195" t="s">
        <v>10822</v>
      </c>
      <c r="Q17195" t="s">
        <v>11126</v>
      </c>
      <c r="R17195">
        <v>0.79912700000000003</v>
      </c>
      <c r="S17195" t="s">
        <v>11126</v>
      </c>
      <c r="T17195">
        <f t="shared" si="268"/>
        <v>1</v>
      </c>
    </row>
    <row r="17196" spans="1:20">
      <c r="A17196" t="s">
        <v>9069</v>
      </c>
      <c r="B17196" t="s">
        <v>11131</v>
      </c>
      <c r="C17196">
        <v>0.54410400000000003</v>
      </c>
      <c r="D17196" t="s">
        <v>11131</v>
      </c>
      <c r="F17196">
        <f>IF(B17196=D17196, 1, 0)</f>
        <v>1</v>
      </c>
      <c r="P17196" t="s">
        <v>10823</v>
      </c>
      <c r="Q17196" t="s">
        <v>11123</v>
      </c>
      <c r="R17196">
        <v>1.9678999999999999E-2</v>
      </c>
      <c r="S17196" t="s">
        <v>11123</v>
      </c>
      <c r="T17196">
        <f t="shared" si="268"/>
        <v>1</v>
      </c>
    </row>
    <row r="17197" spans="1:20">
      <c r="A17197" t="s">
        <v>9070</v>
      </c>
      <c r="B17197" t="s">
        <v>11136</v>
      </c>
      <c r="C17197">
        <v>4.8079999999999998E-3</v>
      </c>
      <c r="D17197" t="s">
        <v>11136</v>
      </c>
      <c r="F17197">
        <f>IF(B17197=D17197, 1, 0)</f>
        <v>1</v>
      </c>
      <c r="P17197" t="s">
        <v>10824</v>
      </c>
      <c r="Q17197" t="s">
        <v>11131</v>
      </c>
      <c r="R17197">
        <v>8.7500000000000002E-4</v>
      </c>
      <c r="S17197" t="s">
        <v>11131</v>
      </c>
      <c r="T17197">
        <f t="shared" si="268"/>
        <v>1</v>
      </c>
    </row>
    <row r="17198" spans="1:20">
      <c r="A17198" t="s">
        <v>9071</v>
      </c>
      <c r="B17198" t="s">
        <v>11123</v>
      </c>
      <c r="C17198">
        <v>6.2440000000000002E-2</v>
      </c>
      <c r="D17198" t="s">
        <v>11123</v>
      </c>
      <c r="F17198">
        <f>IF(B17198=D17198, 1, 0)</f>
        <v>1</v>
      </c>
      <c r="P17198" t="s">
        <v>10825</v>
      </c>
      <c r="Q17198" t="s">
        <v>11126</v>
      </c>
      <c r="R17198">
        <v>5.1848999999999999E-2</v>
      </c>
      <c r="S17198" t="s">
        <v>11126</v>
      </c>
      <c r="T17198">
        <f t="shared" si="268"/>
        <v>1</v>
      </c>
    </row>
    <row r="17199" spans="1:20">
      <c r="A17199" t="s">
        <v>9072</v>
      </c>
      <c r="B17199" t="s">
        <v>11126</v>
      </c>
      <c r="C17199">
        <v>0.142738</v>
      </c>
      <c r="D17199" t="s">
        <v>11126</v>
      </c>
      <c r="F17199">
        <f>IF(B17199=D17199, 1, 0)</f>
        <v>1</v>
      </c>
      <c r="P17199" t="s">
        <v>10826</v>
      </c>
      <c r="Q17199" t="s">
        <v>11126</v>
      </c>
      <c r="R17199">
        <v>0.16775699999999999</v>
      </c>
      <c r="S17199" t="s">
        <v>11126</v>
      </c>
      <c r="T17199">
        <f t="shared" si="268"/>
        <v>1</v>
      </c>
    </row>
    <row r="17200" spans="1:20">
      <c r="A17200" t="s">
        <v>9073</v>
      </c>
      <c r="B17200" t="s">
        <v>11123</v>
      </c>
      <c r="C17200">
        <v>9.1660000000000005E-3</v>
      </c>
      <c r="D17200" t="s">
        <v>11123</v>
      </c>
      <c r="F17200">
        <f>IF(B17200=D17200, 1, 0)</f>
        <v>1</v>
      </c>
      <c r="P17200" t="s">
        <v>10827</v>
      </c>
      <c r="Q17200" t="s">
        <v>11127</v>
      </c>
      <c r="R17200">
        <v>1.641689</v>
      </c>
      <c r="S17200" t="s">
        <v>11134</v>
      </c>
      <c r="T17200">
        <f t="shared" si="268"/>
        <v>0</v>
      </c>
    </row>
    <row r="17201" spans="1:20">
      <c r="A17201" t="s">
        <v>9074</v>
      </c>
      <c r="B17201" t="s">
        <v>11131</v>
      </c>
      <c r="C17201">
        <v>0.26877400000000001</v>
      </c>
      <c r="D17201" t="s">
        <v>11131</v>
      </c>
      <c r="F17201">
        <f>IF(B17201=D17201, 1, 0)</f>
        <v>1</v>
      </c>
      <c r="P17201" t="s">
        <v>10828</v>
      </c>
      <c r="Q17201" t="s">
        <v>11126</v>
      </c>
      <c r="R17201">
        <v>1.0916E-2</v>
      </c>
      <c r="S17201" t="s">
        <v>11126</v>
      </c>
      <c r="T17201">
        <f t="shared" si="268"/>
        <v>1</v>
      </c>
    </row>
    <row r="17202" spans="1:20">
      <c r="A17202" t="s">
        <v>9075</v>
      </c>
      <c r="B17202" t="s">
        <v>11136</v>
      </c>
      <c r="C17202">
        <v>0.111563</v>
      </c>
      <c r="D17202" t="s">
        <v>11136</v>
      </c>
      <c r="F17202">
        <f>IF(B17202=D17202, 1, 0)</f>
        <v>1</v>
      </c>
      <c r="P17202" t="s">
        <v>10829</v>
      </c>
      <c r="Q17202" t="s">
        <v>11144</v>
      </c>
      <c r="R17202">
        <v>9.9999999999999995E-7</v>
      </c>
      <c r="S17202" t="s">
        <v>11144</v>
      </c>
      <c r="T17202">
        <f t="shared" si="268"/>
        <v>1</v>
      </c>
    </row>
    <row r="17203" spans="1:20">
      <c r="A17203" t="s">
        <v>9076</v>
      </c>
      <c r="B17203" t="s">
        <v>11144</v>
      </c>
      <c r="C17203">
        <v>7.3999999999999999E-4</v>
      </c>
      <c r="D17203" t="s">
        <v>11144</v>
      </c>
      <c r="F17203">
        <f>IF(B17203=D17203, 1, 0)</f>
        <v>1</v>
      </c>
      <c r="P17203" t="s">
        <v>10830</v>
      </c>
      <c r="Q17203" t="s">
        <v>11136</v>
      </c>
      <c r="R17203">
        <v>1.4437E-2</v>
      </c>
      <c r="S17203" t="s">
        <v>11136</v>
      </c>
      <c r="T17203">
        <f t="shared" si="268"/>
        <v>1</v>
      </c>
    </row>
    <row r="17204" spans="1:20">
      <c r="A17204" t="s">
        <v>9077</v>
      </c>
      <c r="B17204" t="s">
        <v>11136</v>
      </c>
      <c r="C17204">
        <v>0.79094699999999996</v>
      </c>
      <c r="D17204" t="s">
        <v>11136</v>
      </c>
      <c r="F17204">
        <f>IF(B17204=D17204, 1, 0)</f>
        <v>1</v>
      </c>
      <c r="P17204" t="s">
        <v>10831</v>
      </c>
      <c r="Q17204" t="s">
        <v>11131</v>
      </c>
      <c r="R17204">
        <v>1.6559999999999999E-3</v>
      </c>
      <c r="S17204" t="s">
        <v>11131</v>
      </c>
      <c r="T17204">
        <f t="shared" si="268"/>
        <v>1</v>
      </c>
    </row>
    <row r="17205" spans="1:20">
      <c r="A17205" t="s">
        <v>9078</v>
      </c>
      <c r="B17205" t="s">
        <v>11131</v>
      </c>
      <c r="C17205">
        <v>3.1199999999999999E-4</v>
      </c>
      <c r="D17205" t="s">
        <v>11131</v>
      </c>
      <c r="F17205">
        <f>IF(B17205=D17205, 1, 0)</f>
        <v>1</v>
      </c>
      <c r="P17205" t="s">
        <v>10832</v>
      </c>
      <c r="Q17205" t="s">
        <v>11136</v>
      </c>
      <c r="R17205">
        <v>3.581E-3</v>
      </c>
      <c r="S17205" t="s">
        <v>11136</v>
      </c>
      <c r="T17205">
        <f t="shared" si="268"/>
        <v>1</v>
      </c>
    </row>
    <row r="17206" spans="1:20">
      <c r="A17206" t="s">
        <v>9079</v>
      </c>
      <c r="B17206" t="s">
        <v>11136</v>
      </c>
      <c r="C17206">
        <v>5.5494000000000002E-2</v>
      </c>
      <c r="D17206" t="s">
        <v>11136</v>
      </c>
      <c r="F17206">
        <f>IF(B17206=D17206, 1, 0)</f>
        <v>1</v>
      </c>
      <c r="P17206" t="s">
        <v>10833</v>
      </c>
      <c r="Q17206" t="s">
        <v>11123</v>
      </c>
      <c r="R17206">
        <v>3.7439E-2</v>
      </c>
      <c r="S17206" t="s">
        <v>11123</v>
      </c>
      <c r="T17206">
        <f t="shared" si="268"/>
        <v>1</v>
      </c>
    </row>
    <row r="17207" spans="1:20">
      <c r="A17207" t="s">
        <v>9080</v>
      </c>
      <c r="B17207" t="s">
        <v>11127</v>
      </c>
      <c r="C17207">
        <v>2.4211130000000001</v>
      </c>
      <c r="D17207" t="s">
        <v>11131</v>
      </c>
      <c r="F17207">
        <f>IF(B17207=D17207, 1, 0)</f>
        <v>0</v>
      </c>
      <c r="P17207" t="s">
        <v>10834</v>
      </c>
      <c r="Q17207" t="s">
        <v>11131</v>
      </c>
      <c r="R17207">
        <v>8.6496000000000003E-2</v>
      </c>
      <c r="S17207" t="s">
        <v>11131</v>
      </c>
      <c r="T17207">
        <f t="shared" si="268"/>
        <v>1</v>
      </c>
    </row>
    <row r="17208" spans="1:20">
      <c r="A17208" t="s">
        <v>9081</v>
      </c>
      <c r="B17208" t="s">
        <v>11126</v>
      </c>
      <c r="C17208">
        <v>0.20141600000000001</v>
      </c>
      <c r="D17208" t="s">
        <v>11126</v>
      </c>
      <c r="F17208">
        <f>IF(B17208=D17208, 1, 0)</f>
        <v>1</v>
      </c>
      <c r="P17208" t="s">
        <v>10835</v>
      </c>
      <c r="Q17208" t="s">
        <v>11136</v>
      </c>
      <c r="R17208">
        <v>9.7009999999999996E-3</v>
      </c>
      <c r="S17208" t="s">
        <v>11136</v>
      </c>
      <c r="T17208">
        <f t="shared" si="268"/>
        <v>1</v>
      </c>
    </row>
    <row r="17209" spans="1:20">
      <c r="A17209" t="s">
        <v>9082</v>
      </c>
      <c r="B17209" t="s">
        <v>11123</v>
      </c>
      <c r="C17209">
        <v>1.0715760000000001</v>
      </c>
      <c r="D17209" t="s">
        <v>11123</v>
      </c>
      <c r="F17209">
        <f>IF(B17209=D17209, 1, 0)</f>
        <v>1</v>
      </c>
      <c r="P17209" t="s">
        <v>10836</v>
      </c>
      <c r="Q17209" t="s">
        <v>11123</v>
      </c>
      <c r="R17209">
        <v>4.7972000000000001E-2</v>
      </c>
      <c r="S17209" t="s">
        <v>11123</v>
      </c>
      <c r="T17209">
        <f t="shared" si="268"/>
        <v>1</v>
      </c>
    </row>
    <row r="17210" spans="1:20">
      <c r="A17210" t="s">
        <v>9083</v>
      </c>
      <c r="B17210" t="s">
        <v>11126</v>
      </c>
      <c r="C17210">
        <v>0.31107200000000002</v>
      </c>
      <c r="D17210" t="s">
        <v>11126</v>
      </c>
      <c r="F17210">
        <f>IF(B17210=D17210, 1, 0)</f>
        <v>1</v>
      </c>
      <c r="P17210" t="s">
        <v>10837</v>
      </c>
      <c r="Q17210" t="s">
        <v>11126</v>
      </c>
      <c r="R17210">
        <v>1.533911</v>
      </c>
      <c r="S17210" t="s">
        <v>11131</v>
      </c>
      <c r="T17210">
        <f t="shared" si="268"/>
        <v>0</v>
      </c>
    </row>
    <row r="17211" spans="1:20">
      <c r="A17211" t="s">
        <v>9084</v>
      </c>
      <c r="B17211" t="s">
        <v>11123</v>
      </c>
      <c r="C17211">
        <v>0.67711299999999996</v>
      </c>
      <c r="D17211" t="s">
        <v>11123</v>
      </c>
      <c r="F17211">
        <f>IF(B17211=D17211, 1, 0)</f>
        <v>1</v>
      </c>
      <c r="P17211" t="s">
        <v>10838</v>
      </c>
      <c r="Q17211" t="s">
        <v>11126</v>
      </c>
      <c r="R17211">
        <v>0.31724200000000002</v>
      </c>
      <c r="S17211" t="s">
        <v>11126</v>
      </c>
      <c r="T17211">
        <f t="shared" si="268"/>
        <v>1</v>
      </c>
    </row>
    <row r="17212" spans="1:20">
      <c r="A17212" t="s">
        <v>9085</v>
      </c>
      <c r="B17212" t="s">
        <v>11131</v>
      </c>
      <c r="C17212">
        <v>1.1249999999999999E-3</v>
      </c>
      <c r="D17212" t="s">
        <v>11131</v>
      </c>
      <c r="F17212">
        <f>IF(B17212=D17212, 1, 0)</f>
        <v>1</v>
      </c>
      <c r="P17212" t="s">
        <v>10474</v>
      </c>
      <c r="Q17212" t="s">
        <v>11127</v>
      </c>
      <c r="R17212">
        <v>0.133876</v>
      </c>
      <c r="S17212" t="s">
        <v>11127</v>
      </c>
      <c r="T17212">
        <f t="shared" si="268"/>
        <v>1</v>
      </c>
    </row>
    <row r="17213" spans="1:20">
      <c r="A17213" t="s">
        <v>9086</v>
      </c>
      <c r="B17213" t="s">
        <v>11136</v>
      </c>
      <c r="C17213">
        <v>3.0358429999999998</v>
      </c>
      <c r="D17213" t="s">
        <v>11123</v>
      </c>
      <c r="F17213">
        <f>IF(B17213=D17213, 1, 0)</f>
        <v>0</v>
      </c>
      <c r="P17213" t="s">
        <v>10475</v>
      </c>
      <c r="Q17213" t="s">
        <v>11126</v>
      </c>
      <c r="R17213">
        <v>1.2023000000000001E-2</v>
      </c>
      <c r="S17213" t="s">
        <v>11126</v>
      </c>
      <c r="T17213">
        <f t="shared" si="268"/>
        <v>1</v>
      </c>
    </row>
    <row r="17214" spans="1:20">
      <c r="A17214" t="s">
        <v>9087</v>
      </c>
      <c r="B17214" t="s">
        <v>11123</v>
      </c>
      <c r="C17214">
        <v>4.4558E-2</v>
      </c>
      <c r="D17214" t="s">
        <v>11123</v>
      </c>
      <c r="F17214">
        <f>IF(B17214=D17214, 1, 0)</f>
        <v>1</v>
      </c>
      <c r="P17214" t="s">
        <v>10476</v>
      </c>
      <c r="Q17214" t="s">
        <v>11134</v>
      </c>
      <c r="R17214">
        <v>6.5849999999999997E-3</v>
      </c>
      <c r="S17214" t="s">
        <v>11134</v>
      </c>
      <c r="T17214">
        <f t="shared" si="268"/>
        <v>1</v>
      </c>
    </row>
    <row r="17215" spans="1:20">
      <c r="A17215" t="s">
        <v>9088</v>
      </c>
      <c r="B17215" t="s">
        <v>11126</v>
      </c>
      <c r="C17215">
        <v>0.31459900000000002</v>
      </c>
      <c r="D17215" t="s">
        <v>11126</v>
      </c>
      <c r="F17215">
        <f>IF(B17215=D17215, 1, 0)</f>
        <v>1</v>
      </c>
      <c r="P17215" t="s">
        <v>10477</v>
      </c>
      <c r="Q17215" t="s">
        <v>11126</v>
      </c>
      <c r="R17215">
        <v>0.19402700000000001</v>
      </c>
      <c r="S17215" t="s">
        <v>11126</v>
      </c>
      <c r="T17215">
        <f t="shared" si="268"/>
        <v>1</v>
      </c>
    </row>
    <row r="17216" spans="1:20">
      <c r="A17216" t="s">
        <v>9089</v>
      </c>
      <c r="B17216" t="s">
        <v>11123</v>
      </c>
      <c r="C17216">
        <v>0.239819</v>
      </c>
      <c r="D17216" t="s">
        <v>11123</v>
      </c>
      <c r="F17216">
        <f>IF(B17216=D17216, 1, 0)</f>
        <v>1</v>
      </c>
      <c r="P17216" t="s">
        <v>10478</v>
      </c>
      <c r="Q17216" t="s">
        <v>11123</v>
      </c>
      <c r="R17216">
        <v>0.16849700000000001</v>
      </c>
      <c r="S17216" t="s">
        <v>11123</v>
      </c>
      <c r="T17216">
        <f t="shared" si="268"/>
        <v>1</v>
      </c>
    </row>
    <row r="17217" spans="1:20">
      <c r="A17217" t="s">
        <v>9090</v>
      </c>
      <c r="B17217" t="s">
        <v>11131</v>
      </c>
      <c r="C17217">
        <v>0.36048999999999998</v>
      </c>
      <c r="D17217" t="s">
        <v>11131</v>
      </c>
      <c r="F17217">
        <f>IF(B17217=D17217, 1, 0)</f>
        <v>1</v>
      </c>
      <c r="P17217" t="s">
        <v>10479</v>
      </c>
      <c r="Q17217" t="s">
        <v>11131</v>
      </c>
      <c r="R17217">
        <v>0.85121800000000003</v>
      </c>
      <c r="S17217" t="s">
        <v>11131</v>
      </c>
      <c r="T17217">
        <f t="shared" si="268"/>
        <v>1</v>
      </c>
    </row>
    <row r="17218" spans="1:20">
      <c r="A17218" t="s">
        <v>9091</v>
      </c>
      <c r="B17218" t="s">
        <v>11136</v>
      </c>
      <c r="C17218">
        <v>0.50538300000000003</v>
      </c>
      <c r="D17218" t="s">
        <v>11136</v>
      </c>
      <c r="F17218">
        <f>IF(B17218=D17218, 1, 0)</f>
        <v>1</v>
      </c>
      <c r="P17218" t="s">
        <v>10480</v>
      </c>
      <c r="Q17218" t="s">
        <v>11126</v>
      </c>
      <c r="R17218">
        <v>0.10123</v>
      </c>
      <c r="S17218" t="s">
        <v>11126</v>
      </c>
      <c r="T17218">
        <f t="shared" si="268"/>
        <v>1</v>
      </c>
    </row>
    <row r="17219" spans="1:20">
      <c r="A17219" t="s">
        <v>9092</v>
      </c>
      <c r="B17219" t="s">
        <v>11144</v>
      </c>
      <c r="C17219">
        <v>0.27801500000000001</v>
      </c>
      <c r="D17219" t="s">
        <v>11144</v>
      </c>
      <c r="F17219">
        <f>IF(B17219=D17219, 1, 0)</f>
        <v>1</v>
      </c>
      <c r="P17219" t="s">
        <v>10481</v>
      </c>
      <c r="Q17219" t="s">
        <v>11126</v>
      </c>
      <c r="R17219">
        <v>0.40332400000000002</v>
      </c>
      <c r="S17219" t="s">
        <v>11126</v>
      </c>
      <c r="T17219">
        <f t="shared" si="268"/>
        <v>1</v>
      </c>
    </row>
    <row r="17220" spans="1:20">
      <c r="A17220" t="s">
        <v>9093</v>
      </c>
      <c r="B17220" t="s">
        <v>11136</v>
      </c>
      <c r="C17220">
        <v>0.23529</v>
      </c>
      <c r="D17220" t="s">
        <v>11136</v>
      </c>
      <c r="F17220">
        <f>IF(B17220=D17220, 1, 0)</f>
        <v>1</v>
      </c>
      <c r="P17220" t="s">
        <v>10482</v>
      </c>
      <c r="Q17220" t="s">
        <v>11127</v>
      </c>
      <c r="R17220">
        <v>5.4488349999999999</v>
      </c>
      <c r="S17220" t="s">
        <v>11134</v>
      </c>
      <c r="T17220">
        <f t="shared" si="268"/>
        <v>0</v>
      </c>
    </row>
    <row r="17221" spans="1:20">
      <c r="A17221" t="s">
        <v>9094</v>
      </c>
      <c r="B17221" t="s">
        <v>11131</v>
      </c>
      <c r="C17221">
        <v>0.19928100000000001</v>
      </c>
      <c r="D17221" t="s">
        <v>11131</v>
      </c>
      <c r="F17221">
        <f>IF(B17221=D17221, 1, 0)</f>
        <v>1</v>
      </c>
      <c r="P17221" t="s">
        <v>10483</v>
      </c>
      <c r="Q17221" t="s">
        <v>11126</v>
      </c>
      <c r="R17221">
        <v>1.5778E-2</v>
      </c>
      <c r="S17221" t="s">
        <v>11126</v>
      </c>
      <c r="T17221">
        <f t="shared" si="268"/>
        <v>1</v>
      </c>
    </row>
    <row r="17222" spans="1:20">
      <c r="A17222" t="s">
        <v>9095</v>
      </c>
      <c r="B17222" t="s">
        <v>11136</v>
      </c>
      <c r="C17222">
        <v>4.470472</v>
      </c>
      <c r="D17222" t="s">
        <v>11144</v>
      </c>
      <c r="F17222">
        <f>IF(B17222=D17222, 1, 0)</f>
        <v>0</v>
      </c>
      <c r="P17222" t="s">
        <v>10484</v>
      </c>
      <c r="Q17222" t="s">
        <v>11133</v>
      </c>
      <c r="R17222">
        <v>5.30999</v>
      </c>
      <c r="S17222" t="s">
        <v>11136</v>
      </c>
      <c r="T17222">
        <f t="shared" si="268"/>
        <v>0</v>
      </c>
    </row>
    <row r="17223" spans="1:20">
      <c r="A17223" t="s">
        <v>9096</v>
      </c>
      <c r="B17223" t="s">
        <v>11123</v>
      </c>
      <c r="C17223">
        <v>0.17966299999999999</v>
      </c>
      <c r="D17223" t="s">
        <v>11123</v>
      </c>
      <c r="F17223">
        <f>IF(B17223=D17223, 1, 0)</f>
        <v>1</v>
      </c>
      <c r="P17223" t="s">
        <v>10485</v>
      </c>
      <c r="Q17223" t="s">
        <v>11136</v>
      </c>
      <c r="R17223">
        <v>1.7193E-2</v>
      </c>
      <c r="S17223" t="s">
        <v>11136</v>
      </c>
      <c r="T17223">
        <f t="shared" si="268"/>
        <v>1</v>
      </c>
    </row>
    <row r="17224" spans="1:20">
      <c r="A17224" t="s">
        <v>9097</v>
      </c>
      <c r="B17224" t="s">
        <v>11126</v>
      </c>
      <c r="C17224">
        <v>0.124846</v>
      </c>
      <c r="D17224" t="s">
        <v>11126</v>
      </c>
      <c r="F17224">
        <f>IF(B17224=D17224, 1, 0)</f>
        <v>1</v>
      </c>
      <c r="P17224" t="s">
        <v>10486</v>
      </c>
      <c r="Q17224" t="s">
        <v>11127</v>
      </c>
      <c r="R17224">
        <v>1.967257</v>
      </c>
      <c r="S17224" t="s">
        <v>11131</v>
      </c>
      <c r="T17224">
        <f t="shared" si="268"/>
        <v>0</v>
      </c>
    </row>
    <row r="17225" spans="1:20">
      <c r="A17225" t="s">
        <v>9098</v>
      </c>
      <c r="B17225" t="s">
        <v>11131</v>
      </c>
      <c r="C17225">
        <v>13.205517</v>
      </c>
      <c r="D17225" t="s">
        <v>11123</v>
      </c>
      <c r="F17225">
        <f>IF(B17225=D17225, 1, 0)</f>
        <v>0</v>
      </c>
      <c r="P17225" t="s">
        <v>10853</v>
      </c>
      <c r="Q17225" t="s">
        <v>11136</v>
      </c>
      <c r="R17225">
        <v>1.9338580000000001</v>
      </c>
      <c r="S17225" t="s">
        <v>11127</v>
      </c>
      <c r="T17225">
        <f t="shared" si="268"/>
        <v>0</v>
      </c>
    </row>
    <row r="17226" spans="1:20">
      <c r="A17226" t="s">
        <v>9099</v>
      </c>
      <c r="B17226" t="s">
        <v>11136</v>
      </c>
      <c r="C17226">
        <v>4.9490000000000003E-3</v>
      </c>
      <c r="D17226" t="s">
        <v>11136</v>
      </c>
      <c r="F17226">
        <f>IF(B17226=D17226, 1, 0)</f>
        <v>1</v>
      </c>
      <c r="P17226" t="s">
        <v>10854</v>
      </c>
      <c r="Q17226" t="s">
        <v>11126</v>
      </c>
      <c r="R17226">
        <v>0.33110800000000001</v>
      </c>
      <c r="S17226" t="s">
        <v>11126</v>
      </c>
      <c r="T17226">
        <f t="shared" si="268"/>
        <v>1</v>
      </c>
    </row>
    <row r="17227" spans="1:20">
      <c r="A17227" t="s">
        <v>9100</v>
      </c>
      <c r="B17227" t="s">
        <v>11123</v>
      </c>
      <c r="C17227">
        <v>1.0135E-2</v>
      </c>
      <c r="D17227" t="s">
        <v>11123</v>
      </c>
      <c r="F17227">
        <f>IF(B17227=D17227, 1, 0)</f>
        <v>1</v>
      </c>
      <c r="P17227" t="s">
        <v>10855</v>
      </c>
      <c r="Q17227" t="s">
        <v>11127</v>
      </c>
      <c r="R17227">
        <v>0.43315599999999999</v>
      </c>
      <c r="S17227" t="s">
        <v>11127</v>
      </c>
      <c r="T17227">
        <f t="shared" ref="T17227:T17290" si="269">IF(Q17227=S17227, 1, 0)</f>
        <v>1</v>
      </c>
    </row>
    <row r="17228" spans="1:20">
      <c r="A17228" t="s">
        <v>9101</v>
      </c>
      <c r="B17228" t="s">
        <v>11126</v>
      </c>
      <c r="C17228">
        <v>0.55110700000000001</v>
      </c>
      <c r="D17228" t="s">
        <v>11126</v>
      </c>
      <c r="F17228">
        <f>IF(B17228=D17228, 1, 0)</f>
        <v>1</v>
      </c>
      <c r="P17228" t="s">
        <v>10856</v>
      </c>
      <c r="Q17228" t="s">
        <v>11126</v>
      </c>
      <c r="R17228">
        <v>0.73821800000000004</v>
      </c>
      <c r="S17228" t="s">
        <v>11126</v>
      </c>
      <c r="T17228">
        <f t="shared" si="269"/>
        <v>1</v>
      </c>
    </row>
    <row r="17229" spans="1:20">
      <c r="A17229" t="s">
        <v>9102</v>
      </c>
      <c r="B17229" t="s">
        <v>11123</v>
      </c>
      <c r="C17229">
        <v>0.48354200000000003</v>
      </c>
      <c r="D17229" t="s">
        <v>11123</v>
      </c>
      <c r="F17229">
        <f>IF(B17229=D17229, 1, 0)</f>
        <v>1</v>
      </c>
      <c r="P17229" t="s">
        <v>10857</v>
      </c>
      <c r="Q17229" t="s">
        <v>11126</v>
      </c>
      <c r="R17229">
        <v>0.418518</v>
      </c>
      <c r="S17229" t="s">
        <v>11126</v>
      </c>
      <c r="T17229">
        <f t="shared" si="269"/>
        <v>1</v>
      </c>
    </row>
    <row r="17230" spans="1:20">
      <c r="A17230" t="s">
        <v>9103</v>
      </c>
      <c r="B17230" t="s">
        <v>11131</v>
      </c>
      <c r="C17230">
        <v>0.35528300000000002</v>
      </c>
      <c r="D17230" t="s">
        <v>11131</v>
      </c>
      <c r="F17230">
        <f>IF(B17230=D17230, 1, 0)</f>
        <v>1</v>
      </c>
      <c r="P17230" t="s">
        <v>10858</v>
      </c>
      <c r="Q17230" t="s">
        <v>11126</v>
      </c>
      <c r="R17230">
        <v>3.6256999999999998E-2</v>
      </c>
      <c r="S17230" t="s">
        <v>11126</v>
      </c>
      <c r="T17230">
        <f t="shared" si="269"/>
        <v>1</v>
      </c>
    </row>
    <row r="17231" spans="1:20">
      <c r="A17231" t="s">
        <v>9104</v>
      </c>
      <c r="B17231" t="s">
        <v>11133</v>
      </c>
      <c r="C17231">
        <v>5.714855</v>
      </c>
      <c r="D17231" t="s">
        <v>11144</v>
      </c>
      <c r="F17231">
        <f>IF(B17231=D17231, 1, 0)</f>
        <v>0</v>
      </c>
      <c r="P17231" t="s">
        <v>10859</v>
      </c>
      <c r="Q17231" t="s">
        <v>11127</v>
      </c>
      <c r="R17231">
        <v>0.83519100000000002</v>
      </c>
      <c r="S17231" t="s">
        <v>11127</v>
      </c>
      <c r="T17231">
        <f t="shared" si="269"/>
        <v>1</v>
      </c>
    </row>
    <row r="17232" spans="1:20">
      <c r="A17232" t="s">
        <v>9105</v>
      </c>
      <c r="B17232" t="s">
        <v>11136</v>
      </c>
      <c r="C17232">
        <v>1.37E-4</v>
      </c>
      <c r="D17232" t="s">
        <v>11136</v>
      </c>
      <c r="F17232">
        <f>IF(B17232=D17232, 1, 0)</f>
        <v>1</v>
      </c>
      <c r="P17232" t="s">
        <v>10860</v>
      </c>
      <c r="Q17232" t="s">
        <v>11126</v>
      </c>
      <c r="R17232">
        <v>0.130299</v>
      </c>
      <c r="S17232" t="s">
        <v>11126</v>
      </c>
      <c r="T17232">
        <f t="shared" si="269"/>
        <v>1</v>
      </c>
    </row>
    <row r="17233" spans="1:20">
      <c r="A17233" t="s">
        <v>9106</v>
      </c>
      <c r="B17233" t="s">
        <v>11127</v>
      </c>
      <c r="C17233">
        <v>1.9930129999999999</v>
      </c>
      <c r="D17233" t="s">
        <v>11131</v>
      </c>
      <c r="F17233">
        <f>IF(B17233=D17233, 1, 0)</f>
        <v>0</v>
      </c>
      <c r="P17233" t="s">
        <v>10861</v>
      </c>
      <c r="Q17233" t="s">
        <v>11126</v>
      </c>
      <c r="R17233">
        <v>0.23752699999999999</v>
      </c>
      <c r="S17233" t="s">
        <v>11126</v>
      </c>
      <c r="T17233">
        <f t="shared" si="269"/>
        <v>1</v>
      </c>
    </row>
    <row r="17234" spans="1:20">
      <c r="A17234" t="s">
        <v>8769</v>
      </c>
      <c r="B17234" t="s">
        <v>11136</v>
      </c>
      <c r="C17234">
        <v>5.1400000000000003E-4</v>
      </c>
      <c r="D17234" t="s">
        <v>11136</v>
      </c>
      <c r="F17234">
        <f>IF(B17234=D17234, 1, 0)</f>
        <v>1</v>
      </c>
      <c r="P17234" t="s">
        <v>10862</v>
      </c>
      <c r="Q17234" t="s">
        <v>11127</v>
      </c>
      <c r="R17234">
        <v>3.925E-2</v>
      </c>
      <c r="S17234" t="s">
        <v>11127</v>
      </c>
      <c r="T17234">
        <f t="shared" si="269"/>
        <v>1</v>
      </c>
    </row>
    <row r="17235" spans="1:20">
      <c r="A17235" t="s">
        <v>8770</v>
      </c>
      <c r="B17235" t="s">
        <v>11127</v>
      </c>
      <c r="C17235">
        <v>6.3893000000000005E-2</v>
      </c>
      <c r="D17235" t="s">
        <v>11127</v>
      </c>
      <c r="F17235">
        <f>IF(B17235=D17235, 1, 0)</f>
        <v>1</v>
      </c>
      <c r="P17235" t="s">
        <v>10863</v>
      </c>
      <c r="Q17235" t="s">
        <v>11126</v>
      </c>
      <c r="R17235">
        <v>8.6020000000000003E-3</v>
      </c>
      <c r="S17235" t="s">
        <v>11126</v>
      </c>
      <c r="T17235">
        <f t="shared" si="269"/>
        <v>1</v>
      </c>
    </row>
    <row r="17236" spans="1:20">
      <c r="A17236" t="s">
        <v>8771</v>
      </c>
      <c r="B17236" t="s">
        <v>11126</v>
      </c>
      <c r="C17236">
        <v>0.18248500000000001</v>
      </c>
      <c r="D17236" t="s">
        <v>11126</v>
      </c>
      <c r="F17236">
        <f>IF(B17236=D17236, 1, 0)</f>
        <v>1</v>
      </c>
      <c r="P17236" t="s">
        <v>10864</v>
      </c>
      <c r="Q17236" t="s">
        <v>11133</v>
      </c>
      <c r="R17236">
        <v>5.7321499999999999</v>
      </c>
      <c r="S17236" t="s">
        <v>11123</v>
      </c>
      <c r="T17236">
        <f t="shared" si="269"/>
        <v>0</v>
      </c>
    </row>
    <row r="17237" spans="1:20">
      <c r="A17237" t="s">
        <v>8772</v>
      </c>
      <c r="B17237" t="s">
        <v>11126</v>
      </c>
      <c r="C17237">
        <v>3.0977999999999999E-2</v>
      </c>
      <c r="D17237" t="s">
        <v>11126</v>
      </c>
      <c r="F17237">
        <f>IF(B17237=D17237, 1, 0)</f>
        <v>1</v>
      </c>
      <c r="P17237" t="s">
        <v>10865</v>
      </c>
      <c r="Q17237" t="s">
        <v>11136</v>
      </c>
      <c r="R17237">
        <v>6.0877340000000002</v>
      </c>
      <c r="S17237" t="s">
        <v>11123</v>
      </c>
      <c r="T17237">
        <f t="shared" si="269"/>
        <v>0</v>
      </c>
    </row>
    <row r="17238" spans="1:20">
      <c r="A17238" t="s">
        <v>8773</v>
      </c>
      <c r="B17238" t="s">
        <v>11126</v>
      </c>
      <c r="C17238">
        <v>0.18909500000000001</v>
      </c>
      <c r="D17238" t="s">
        <v>11126</v>
      </c>
      <c r="F17238">
        <f>IF(B17238=D17238, 1, 0)</f>
        <v>1</v>
      </c>
      <c r="P17238" t="s">
        <v>10866</v>
      </c>
      <c r="Q17238" t="s">
        <v>11127</v>
      </c>
      <c r="R17238">
        <v>2.3695189999999999</v>
      </c>
      <c r="S17238" t="s">
        <v>11123</v>
      </c>
      <c r="T17238">
        <f t="shared" si="269"/>
        <v>0</v>
      </c>
    </row>
    <row r="17239" spans="1:20">
      <c r="A17239" t="s">
        <v>8774</v>
      </c>
      <c r="B17239" t="s">
        <v>11126</v>
      </c>
      <c r="C17239">
        <v>1.3357000000000001E-2</v>
      </c>
      <c r="D17239" t="s">
        <v>11126</v>
      </c>
      <c r="F17239">
        <f>IF(B17239=D17239, 1, 0)</f>
        <v>1</v>
      </c>
      <c r="P17239" t="s">
        <v>10867</v>
      </c>
      <c r="Q17239" t="s">
        <v>11136</v>
      </c>
      <c r="R17239">
        <v>1.1391E-2</v>
      </c>
      <c r="S17239" t="s">
        <v>11136</v>
      </c>
      <c r="T17239">
        <f t="shared" si="269"/>
        <v>1</v>
      </c>
    </row>
    <row r="17240" spans="1:20">
      <c r="A17240" t="s">
        <v>8775</v>
      </c>
      <c r="B17240" t="s">
        <v>11127</v>
      </c>
      <c r="C17240">
        <v>3.806673</v>
      </c>
      <c r="D17240" t="s">
        <v>11126</v>
      </c>
      <c r="F17240">
        <f>IF(B17240=D17240, 1, 0)</f>
        <v>0</v>
      </c>
      <c r="P17240" t="s">
        <v>10868</v>
      </c>
      <c r="Q17240" t="s">
        <v>11126</v>
      </c>
      <c r="R17240">
        <v>2.3768000000000001E-2</v>
      </c>
      <c r="S17240" t="s">
        <v>11126</v>
      </c>
      <c r="T17240">
        <f t="shared" si="269"/>
        <v>1</v>
      </c>
    </row>
    <row r="17241" spans="1:20">
      <c r="A17241" t="s">
        <v>8776</v>
      </c>
      <c r="B17241" t="s">
        <v>11136</v>
      </c>
      <c r="C17241">
        <v>3.4837690000000001</v>
      </c>
      <c r="D17241" t="s">
        <v>11126</v>
      </c>
      <c r="F17241">
        <f>IF(B17241=D17241, 1, 0)</f>
        <v>0</v>
      </c>
      <c r="P17241" t="s">
        <v>10869</v>
      </c>
      <c r="Q17241" t="s">
        <v>11126</v>
      </c>
      <c r="R17241">
        <v>4.4104999999999998E-2</v>
      </c>
      <c r="S17241" t="s">
        <v>11126</v>
      </c>
      <c r="T17241">
        <f t="shared" si="269"/>
        <v>1</v>
      </c>
    </row>
    <row r="17242" spans="1:20">
      <c r="A17242" t="s">
        <v>8777</v>
      </c>
      <c r="B17242" t="s">
        <v>11136</v>
      </c>
      <c r="C17242">
        <v>2.3710999999999999E-2</v>
      </c>
      <c r="D17242" t="s">
        <v>11136</v>
      </c>
      <c r="F17242">
        <f>IF(B17242=D17242, 1, 0)</f>
        <v>1</v>
      </c>
      <c r="P17242" t="s">
        <v>10870</v>
      </c>
      <c r="Q17242" t="s">
        <v>11127</v>
      </c>
      <c r="R17242">
        <v>1.346E-2</v>
      </c>
      <c r="S17242" t="s">
        <v>11127</v>
      </c>
      <c r="T17242">
        <f t="shared" si="269"/>
        <v>1</v>
      </c>
    </row>
    <row r="17243" spans="1:20">
      <c r="A17243" t="s">
        <v>8778</v>
      </c>
      <c r="B17243" t="s">
        <v>11127</v>
      </c>
      <c r="C17243">
        <v>0.19908000000000001</v>
      </c>
      <c r="D17243" t="s">
        <v>11127</v>
      </c>
      <c r="F17243">
        <f>IF(B17243=D17243, 1, 0)</f>
        <v>1</v>
      </c>
      <c r="P17243" t="s">
        <v>10871</v>
      </c>
      <c r="Q17243" t="s">
        <v>11126</v>
      </c>
      <c r="R17243">
        <v>3.7109999999999997E-2</v>
      </c>
      <c r="S17243" t="s">
        <v>11126</v>
      </c>
      <c r="T17243">
        <f t="shared" si="269"/>
        <v>1</v>
      </c>
    </row>
    <row r="17244" spans="1:20">
      <c r="A17244" t="s">
        <v>8779</v>
      </c>
      <c r="B17244" t="s">
        <v>11126</v>
      </c>
      <c r="C17244">
        <v>1.7694999999999999E-2</v>
      </c>
      <c r="D17244" t="s">
        <v>11126</v>
      </c>
      <c r="F17244">
        <f>IF(B17244=D17244, 1, 0)</f>
        <v>1</v>
      </c>
      <c r="P17244" t="s">
        <v>10872</v>
      </c>
      <c r="Q17244" t="s">
        <v>11133</v>
      </c>
      <c r="R17244">
        <v>4.131672</v>
      </c>
      <c r="S17244" t="s">
        <v>11144</v>
      </c>
      <c r="T17244">
        <f t="shared" si="269"/>
        <v>0</v>
      </c>
    </row>
    <row r="17245" spans="1:20">
      <c r="A17245" t="s">
        <v>8780</v>
      </c>
      <c r="B17245" t="s">
        <v>11126</v>
      </c>
      <c r="C17245">
        <v>2.0707E-2</v>
      </c>
      <c r="D17245" t="s">
        <v>11126</v>
      </c>
      <c r="F17245">
        <f>IF(B17245=D17245, 1, 0)</f>
        <v>1</v>
      </c>
      <c r="P17245" t="s">
        <v>10873</v>
      </c>
      <c r="Q17245" t="s">
        <v>11136</v>
      </c>
      <c r="R17245">
        <v>5.8999999999999998E-5</v>
      </c>
      <c r="S17245" t="s">
        <v>11136</v>
      </c>
      <c r="T17245">
        <f t="shared" si="269"/>
        <v>1</v>
      </c>
    </row>
    <row r="17246" spans="1:20">
      <c r="A17246" t="s">
        <v>9119</v>
      </c>
      <c r="B17246" t="s">
        <v>11126</v>
      </c>
      <c r="C17246">
        <v>3.4286999999999998E-2</v>
      </c>
      <c r="D17246" t="s">
        <v>11126</v>
      </c>
      <c r="F17246">
        <f>IF(B17246=D17246, 1, 0)</f>
        <v>1</v>
      </c>
      <c r="P17246" t="s">
        <v>10874</v>
      </c>
      <c r="Q17246" t="s">
        <v>11127</v>
      </c>
      <c r="R17246">
        <v>3.9511690000000002</v>
      </c>
      <c r="S17246" t="s">
        <v>11131</v>
      </c>
      <c r="T17246">
        <f t="shared" si="269"/>
        <v>0</v>
      </c>
    </row>
    <row r="17247" spans="1:20">
      <c r="A17247" t="s">
        <v>9120</v>
      </c>
      <c r="B17247" t="s">
        <v>11127</v>
      </c>
      <c r="C17247">
        <v>0.37906899999999999</v>
      </c>
      <c r="D17247" t="s">
        <v>11127</v>
      </c>
      <c r="F17247">
        <f>IF(B17247=D17247, 1, 0)</f>
        <v>1</v>
      </c>
      <c r="P17247" t="s">
        <v>10875</v>
      </c>
      <c r="Q17247" t="s">
        <v>11136</v>
      </c>
      <c r="R17247">
        <v>2.5241910000000001</v>
      </c>
      <c r="S17247" t="s">
        <v>11127</v>
      </c>
      <c r="T17247">
        <f t="shared" si="269"/>
        <v>0</v>
      </c>
    </row>
    <row r="17248" spans="1:20">
      <c r="A17248" t="s">
        <v>9121</v>
      </c>
      <c r="B17248" t="s">
        <v>11126</v>
      </c>
      <c r="C17248">
        <v>7.7120000000000001E-3</v>
      </c>
      <c r="D17248" t="s">
        <v>11126</v>
      </c>
      <c r="F17248">
        <f>IF(B17248=D17248, 1, 0)</f>
        <v>1</v>
      </c>
      <c r="P17248" t="s">
        <v>10876</v>
      </c>
      <c r="Q17248" t="s">
        <v>11126</v>
      </c>
      <c r="R17248">
        <v>0.18448600000000001</v>
      </c>
      <c r="S17248" t="s">
        <v>11126</v>
      </c>
      <c r="T17248">
        <f t="shared" si="269"/>
        <v>1</v>
      </c>
    </row>
    <row r="17249" spans="1:20">
      <c r="A17249" t="s">
        <v>9122</v>
      </c>
      <c r="B17249" t="s">
        <v>11126</v>
      </c>
      <c r="C17249">
        <v>0.29942800000000003</v>
      </c>
      <c r="D17249" t="s">
        <v>11126</v>
      </c>
      <c r="F17249">
        <f>IF(B17249=D17249, 1, 0)</f>
        <v>1</v>
      </c>
      <c r="P17249" t="s">
        <v>10877</v>
      </c>
      <c r="Q17249" t="s">
        <v>11126</v>
      </c>
      <c r="R17249">
        <v>0.44034299999999998</v>
      </c>
      <c r="S17249" t="s">
        <v>11126</v>
      </c>
      <c r="T17249">
        <f t="shared" si="269"/>
        <v>1</v>
      </c>
    </row>
    <row r="17250" spans="1:20">
      <c r="A17250" t="s">
        <v>9123</v>
      </c>
      <c r="B17250" t="s">
        <v>11126</v>
      </c>
      <c r="C17250">
        <v>0.118323</v>
      </c>
      <c r="D17250" t="s">
        <v>11126</v>
      </c>
      <c r="F17250">
        <f>IF(B17250=D17250, 1, 0)</f>
        <v>1</v>
      </c>
      <c r="P17250" t="s">
        <v>10878</v>
      </c>
      <c r="Q17250" t="s">
        <v>11127</v>
      </c>
      <c r="R17250">
        <v>3.4701599999999999</v>
      </c>
      <c r="S17250" t="s">
        <v>11131</v>
      </c>
      <c r="T17250">
        <f t="shared" si="269"/>
        <v>0</v>
      </c>
    </row>
    <row r="17251" spans="1:20">
      <c r="A17251" t="s">
        <v>9124</v>
      </c>
      <c r="B17251" t="s">
        <v>11126</v>
      </c>
      <c r="C17251">
        <v>1.8723E-2</v>
      </c>
      <c r="D17251" t="s">
        <v>11126</v>
      </c>
      <c r="F17251">
        <f>IF(B17251=D17251, 1, 0)</f>
        <v>1</v>
      </c>
      <c r="P17251" t="s">
        <v>10879</v>
      </c>
      <c r="Q17251" t="s">
        <v>11126</v>
      </c>
      <c r="R17251">
        <v>1.5391999999999999E-2</v>
      </c>
      <c r="S17251" t="s">
        <v>11126</v>
      </c>
      <c r="T17251">
        <f t="shared" si="269"/>
        <v>1</v>
      </c>
    </row>
    <row r="17252" spans="1:20">
      <c r="A17252" t="s">
        <v>9125</v>
      </c>
      <c r="B17252" t="s">
        <v>11127</v>
      </c>
      <c r="C17252">
        <v>3.5475E-2</v>
      </c>
      <c r="D17252" t="s">
        <v>11127</v>
      </c>
      <c r="F17252">
        <f>IF(B17252=D17252, 1, 0)</f>
        <v>1</v>
      </c>
      <c r="P17252" t="s">
        <v>10880</v>
      </c>
      <c r="Q17252" t="s">
        <v>11133</v>
      </c>
      <c r="R17252">
        <v>12.207132</v>
      </c>
      <c r="S17252" t="s">
        <v>11144</v>
      </c>
      <c r="T17252">
        <f t="shared" si="269"/>
        <v>0</v>
      </c>
    </row>
    <row r="17253" spans="1:20">
      <c r="A17253" t="s">
        <v>9126</v>
      </c>
      <c r="B17253" t="s">
        <v>11136</v>
      </c>
      <c r="C17253">
        <v>1.2592019999999999</v>
      </c>
      <c r="D17253" t="s">
        <v>11126</v>
      </c>
      <c r="F17253">
        <f>IF(B17253=D17253, 1, 0)</f>
        <v>0</v>
      </c>
      <c r="P17253" t="s">
        <v>10881</v>
      </c>
      <c r="Q17253" t="s">
        <v>11136</v>
      </c>
      <c r="R17253">
        <v>0.76168100000000005</v>
      </c>
      <c r="S17253" t="s">
        <v>11136</v>
      </c>
      <c r="T17253">
        <f t="shared" si="269"/>
        <v>1</v>
      </c>
    </row>
    <row r="17254" spans="1:20">
      <c r="A17254" t="s">
        <v>9127</v>
      </c>
      <c r="B17254" t="s">
        <v>11126</v>
      </c>
      <c r="C17254">
        <v>1.839148</v>
      </c>
      <c r="D17254" t="s">
        <v>11127</v>
      </c>
      <c r="F17254">
        <f>IF(B17254=D17254, 1, 0)</f>
        <v>0</v>
      </c>
      <c r="P17254" t="s">
        <v>10882</v>
      </c>
      <c r="Q17254" t="s">
        <v>11127</v>
      </c>
      <c r="R17254">
        <v>0.100992</v>
      </c>
      <c r="S17254" t="s">
        <v>11127</v>
      </c>
      <c r="T17254">
        <f t="shared" si="269"/>
        <v>1</v>
      </c>
    </row>
    <row r="17255" spans="1:20">
      <c r="A17255" t="s">
        <v>9128</v>
      </c>
      <c r="B17255" t="s">
        <v>11126</v>
      </c>
      <c r="C17255">
        <v>2.6740000000000002E-3</v>
      </c>
      <c r="D17255" t="s">
        <v>11126</v>
      </c>
      <c r="F17255">
        <f>IF(B17255=D17255, 1, 0)</f>
        <v>1</v>
      </c>
      <c r="P17255" t="s">
        <v>10883</v>
      </c>
      <c r="Q17255" t="s">
        <v>11136</v>
      </c>
      <c r="R17255">
        <v>1.7313130000000001</v>
      </c>
      <c r="S17255" t="s">
        <v>11126</v>
      </c>
      <c r="T17255">
        <f t="shared" si="269"/>
        <v>0</v>
      </c>
    </row>
    <row r="17256" spans="1:20">
      <c r="A17256" t="s">
        <v>9129</v>
      </c>
      <c r="B17256" t="s">
        <v>11126</v>
      </c>
      <c r="C17256">
        <v>0.365846</v>
      </c>
      <c r="D17256" t="s">
        <v>11126</v>
      </c>
      <c r="F17256">
        <f>IF(B17256=D17256, 1, 0)</f>
        <v>1</v>
      </c>
      <c r="P17256" t="s">
        <v>10884</v>
      </c>
      <c r="Q17256" t="s">
        <v>11123</v>
      </c>
      <c r="R17256">
        <v>3.6357E-2</v>
      </c>
      <c r="S17256" t="s">
        <v>11123</v>
      </c>
      <c r="T17256">
        <f t="shared" si="269"/>
        <v>1</v>
      </c>
    </row>
    <row r="17257" spans="1:20">
      <c r="A17257" t="s">
        <v>9130</v>
      </c>
      <c r="B17257" t="s">
        <v>11127</v>
      </c>
      <c r="C17257">
        <v>3.0187430000000002</v>
      </c>
      <c r="D17257" t="s">
        <v>11126</v>
      </c>
      <c r="F17257">
        <f>IF(B17257=D17257, 1, 0)</f>
        <v>0</v>
      </c>
      <c r="P17257" t="s">
        <v>10885</v>
      </c>
      <c r="Q17257" t="s">
        <v>11131</v>
      </c>
      <c r="R17257">
        <v>3.5262009999999999</v>
      </c>
      <c r="S17257" t="s">
        <v>11123</v>
      </c>
      <c r="T17257">
        <f t="shared" si="269"/>
        <v>0</v>
      </c>
    </row>
    <row r="17258" spans="1:20">
      <c r="A17258" t="s">
        <v>9131</v>
      </c>
      <c r="B17258" t="s">
        <v>11136</v>
      </c>
      <c r="C17258">
        <v>3.6409250000000002</v>
      </c>
      <c r="D17258" t="s">
        <v>11126</v>
      </c>
      <c r="F17258">
        <f>IF(B17258=D17258, 1, 0)</f>
        <v>0</v>
      </c>
      <c r="P17258" t="s">
        <v>10886</v>
      </c>
      <c r="Q17258" t="s">
        <v>11126</v>
      </c>
      <c r="R17258">
        <v>0.87676799999999999</v>
      </c>
      <c r="S17258" t="s">
        <v>11126</v>
      </c>
      <c r="T17258">
        <f t="shared" si="269"/>
        <v>1</v>
      </c>
    </row>
    <row r="17259" spans="1:20">
      <c r="A17259" t="s">
        <v>9132</v>
      </c>
      <c r="B17259" t="s">
        <v>11133</v>
      </c>
      <c r="C17259">
        <v>5.5284880000000003</v>
      </c>
      <c r="D17259" t="s">
        <v>11127</v>
      </c>
      <c r="F17259">
        <f>IF(B17259=D17259, 1, 0)</f>
        <v>0</v>
      </c>
      <c r="P17259" t="s">
        <v>10887</v>
      </c>
      <c r="Q17259" t="s">
        <v>11126</v>
      </c>
      <c r="R17259">
        <v>0.27731800000000001</v>
      </c>
      <c r="S17259" t="s">
        <v>11126</v>
      </c>
      <c r="T17259">
        <f t="shared" si="269"/>
        <v>1</v>
      </c>
    </row>
    <row r="17260" spans="1:20">
      <c r="A17260" t="s">
        <v>9133</v>
      </c>
      <c r="B17260" t="s">
        <v>11136</v>
      </c>
      <c r="C17260">
        <v>0.57384100000000005</v>
      </c>
      <c r="D17260" t="s">
        <v>11136</v>
      </c>
      <c r="F17260">
        <f>IF(B17260=D17260, 1, 0)</f>
        <v>1</v>
      </c>
      <c r="P17260" t="s">
        <v>10888</v>
      </c>
      <c r="Q17260" t="s">
        <v>11123</v>
      </c>
      <c r="R17260">
        <v>0.18224899999999999</v>
      </c>
      <c r="S17260" t="s">
        <v>11123</v>
      </c>
      <c r="T17260">
        <f t="shared" si="269"/>
        <v>1</v>
      </c>
    </row>
    <row r="17261" spans="1:20">
      <c r="A17261" t="s">
        <v>9134</v>
      </c>
      <c r="B17261" t="s">
        <v>11127</v>
      </c>
      <c r="C17261">
        <v>0.16422</v>
      </c>
      <c r="D17261" t="s">
        <v>11127</v>
      </c>
      <c r="F17261">
        <f>IF(B17261=D17261, 1, 0)</f>
        <v>1</v>
      </c>
      <c r="P17261" t="s">
        <v>10889</v>
      </c>
      <c r="Q17261" t="s">
        <v>11131</v>
      </c>
      <c r="R17261">
        <v>1.8918649999999999</v>
      </c>
      <c r="S17261" t="s">
        <v>11123</v>
      </c>
      <c r="T17261">
        <f t="shared" si="269"/>
        <v>0</v>
      </c>
    </row>
    <row r="17262" spans="1:20">
      <c r="A17262" t="s">
        <v>9135</v>
      </c>
      <c r="B17262" t="s">
        <v>11136</v>
      </c>
      <c r="C17262">
        <v>1.807795</v>
      </c>
      <c r="D17262" t="s">
        <v>11123</v>
      </c>
      <c r="F17262">
        <f>IF(B17262=D17262, 1, 0)</f>
        <v>0</v>
      </c>
      <c r="P17262" t="s">
        <v>10890</v>
      </c>
      <c r="Q17262" t="s">
        <v>11126</v>
      </c>
      <c r="R17262">
        <v>1.711212</v>
      </c>
      <c r="S17262" t="s">
        <v>11123</v>
      </c>
      <c r="T17262">
        <f t="shared" si="269"/>
        <v>0</v>
      </c>
    </row>
    <row r="17263" spans="1:20">
      <c r="A17263" t="s">
        <v>9136</v>
      </c>
      <c r="B17263" t="s">
        <v>11127</v>
      </c>
      <c r="C17263">
        <v>4.0718999999999998E-2</v>
      </c>
      <c r="D17263" t="s">
        <v>11127</v>
      </c>
      <c r="F17263">
        <f>IF(B17263=D17263, 1, 0)</f>
        <v>1</v>
      </c>
      <c r="P17263" t="s">
        <v>10891</v>
      </c>
      <c r="Q17263" t="s">
        <v>11126</v>
      </c>
      <c r="R17263">
        <v>0.122395</v>
      </c>
      <c r="S17263" t="s">
        <v>11126</v>
      </c>
      <c r="T17263">
        <f t="shared" si="269"/>
        <v>1</v>
      </c>
    </row>
    <row r="17264" spans="1:20">
      <c r="A17264" t="s">
        <v>9137</v>
      </c>
      <c r="B17264" t="s">
        <v>11126</v>
      </c>
      <c r="C17264">
        <v>1.4959999999999999E-2</v>
      </c>
      <c r="D17264" t="s">
        <v>11126</v>
      </c>
      <c r="F17264">
        <f>IF(B17264=D17264, 1, 0)</f>
        <v>1</v>
      </c>
      <c r="P17264" t="s">
        <v>11266</v>
      </c>
      <c r="Q17264" t="s">
        <v>11127</v>
      </c>
      <c r="R17264">
        <v>4.9128350000000003</v>
      </c>
      <c r="S17264" t="s">
        <v>11134</v>
      </c>
      <c r="T17264">
        <f t="shared" si="269"/>
        <v>0</v>
      </c>
    </row>
    <row r="17265" spans="1:20">
      <c r="A17265" t="s">
        <v>9138</v>
      </c>
      <c r="B17265" t="s">
        <v>11123</v>
      </c>
      <c r="C17265">
        <v>0.27793400000000001</v>
      </c>
      <c r="D17265" t="s">
        <v>11123</v>
      </c>
      <c r="F17265">
        <f>IF(B17265=D17265, 1, 0)</f>
        <v>1</v>
      </c>
      <c r="P17265" t="s">
        <v>11267</v>
      </c>
      <c r="Q17265" t="s">
        <v>11126</v>
      </c>
      <c r="R17265">
        <v>6.3235E-2</v>
      </c>
      <c r="S17265" t="s">
        <v>11126</v>
      </c>
      <c r="T17265">
        <f t="shared" si="269"/>
        <v>1</v>
      </c>
    </row>
    <row r="17266" spans="1:20">
      <c r="A17266" t="s">
        <v>9139</v>
      </c>
      <c r="B17266" t="s">
        <v>11126</v>
      </c>
      <c r="C17266">
        <v>0.236759</v>
      </c>
      <c r="D17266" t="s">
        <v>11126</v>
      </c>
      <c r="F17266">
        <f>IF(B17266=D17266, 1, 0)</f>
        <v>1</v>
      </c>
      <c r="P17266" t="s">
        <v>11268</v>
      </c>
      <c r="Q17266" t="s">
        <v>11144</v>
      </c>
      <c r="R17266">
        <v>9.7289999999999998E-3</v>
      </c>
      <c r="S17266" t="s">
        <v>11144</v>
      </c>
      <c r="T17266">
        <f t="shared" si="269"/>
        <v>1</v>
      </c>
    </row>
    <row r="17267" spans="1:20">
      <c r="A17267" t="s">
        <v>9140</v>
      </c>
      <c r="B17267" t="s">
        <v>11123</v>
      </c>
      <c r="C17267">
        <v>2.3529999999999999E-2</v>
      </c>
      <c r="D17267" t="s">
        <v>11123</v>
      </c>
      <c r="F17267">
        <f>IF(B17267=D17267, 1, 0)</f>
        <v>1</v>
      </c>
      <c r="P17267" t="s">
        <v>11269</v>
      </c>
      <c r="Q17267" t="s">
        <v>11136</v>
      </c>
      <c r="R17267">
        <v>2.3800000000000001E-4</v>
      </c>
      <c r="S17267" t="s">
        <v>11136</v>
      </c>
      <c r="T17267">
        <f t="shared" si="269"/>
        <v>1</v>
      </c>
    </row>
    <row r="17268" spans="1:20">
      <c r="A17268" t="s">
        <v>9141</v>
      </c>
      <c r="B17268" t="s">
        <v>11131</v>
      </c>
      <c r="C17268">
        <v>2.0198779999999998</v>
      </c>
      <c r="D17268" t="s">
        <v>11133</v>
      </c>
      <c r="F17268">
        <f>IF(B17268=D17268, 1, 0)</f>
        <v>0</v>
      </c>
      <c r="P17268" t="s">
        <v>11270</v>
      </c>
      <c r="Q17268" t="s">
        <v>11131</v>
      </c>
      <c r="R17268">
        <v>5.8699999999999996E-4</v>
      </c>
      <c r="S17268" t="s">
        <v>11131</v>
      </c>
      <c r="T17268">
        <f t="shared" si="269"/>
        <v>1</v>
      </c>
    </row>
    <row r="17269" spans="1:20">
      <c r="A17269" t="s">
        <v>9142</v>
      </c>
      <c r="B17269" t="s">
        <v>11136</v>
      </c>
      <c r="C17269">
        <v>2.8422679999999998</v>
      </c>
      <c r="D17269" t="s">
        <v>11123</v>
      </c>
      <c r="F17269">
        <f>IF(B17269=D17269, 1, 0)</f>
        <v>0</v>
      </c>
      <c r="P17269" t="s">
        <v>11271</v>
      </c>
      <c r="Q17269" t="s">
        <v>11136</v>
      </c>
      <c r="R17269">
        <v>2.5815999999999999E-2</v>
      </c>
      <c r="S17269" t="s">
        <v>11136</v>
      </c>
      <c r="T17269">
        <f t="shared" si="269"/>
        <v>1</v>
      </c>
    </row>
    <row r="17270" spans="1:20">
      <c r="A17270" t="s">
        <v>9143</v>
      </c>
      <c r="B17270" t="s">
        <v>11123</v>
      </c>
      <c r="C17270">
        <v>0.146506</v>
      </c>
      <c r="D17270" t="s">
        <v>11123</v>
      </c>
      <c r="F17270">
        <f>IF(B17270=D17270, 1, 0)</f>
        <v>1</v>
      </c>
      <c r="P17270" t="s">
        <v>11272</v>
      </c>
      <c r="Q17270" t="s">
        <v>11123</v>
      </c>
      <c r="R17270">
        <v>4.9290000000000002E-3</v>
      </c>
      <c r="S17270" t="s">
        <v>11123</v>
      </c>
      <c r="T17270">
        <f t="shared" si="269"/>
        <v>1</v>
      </c>
    </row>
    <row r="17271" spans="1:20">
      <c r="A17271" t="s">
        <v>9144</v>
      </c>
      <c r="B17271" t="s">
        <v>11126</v>
      </c>
      <c r="C17271">
        <v>0.362342</v>
      </c>
      <c r="D17271" t="s">
        <v>11126</v>
      </c>
      <c r="F17271">
        <f>IF(B17271=D17271, 1, 0)</f>
        <v>1</v>
      </c>
      <c r="P17271" t="s">
        <v>11273</v>
      </c>
      <c r="Q17271" t="s">
        <v>11131</v>
      </c>
      <c r="R17271">
        <v>6.3186000000000006E-2</v>
      </c>
      <c r="S17271" t="s">
        <v>11131</v>
      </c>
      <c r="T17271">
        <f t="shared" si="269"/>
        <v>1</v>
      </c>
    </row>
    <row r="17272" spans="1:20">
      <c r="A17272" t="s">
        <v>9145</v>
      </c>
      <c r="B17272" t="s">
        <v>11123</v>
      </c>
      <c r="C17272">
        <v>0.94725599999999999</v>
      </c>
      <c r="D17272" t="s">
        <v>11123</v>
      </c>
      <c r="F17272">
        <f>IF(B17272=D17272, 1, 0)</f>
        <v>1</v>
      </c>
      <c r="P17272" t="s">
        <v>11274</v>
      </c>
      <c r="Q17272" t="s">
        <v>11136</v>
      </c>
      <c r="R17272">
        <v>0.55313400000000001</v>
      </c>
      <c r="S17272" t="s">
        <v>11136</v>
      </c>
      <c r="T17272">
        <f t="shared" si="269"/>
        <v>1</v>
      </c>
    </row>
    <row r="17273" spans="1:20">
      <c r="A17273" t="s">
        <v>9146</v>
      </c>
      <c r="B17273" t="s">
        <v>11131</v>
      </c>
      <c r="C17273">
        <v>2.0257299999999998</v>
      </c>
      <c r="D17273" t="s">
        <v>11123</v>
      </c>
      <c r="F17273">
        <f>IF(B17273=D17273, 1, 0)</f>
        <v>0</v>
      </c>
      <c r="P17273" t="s">
        <v>11275</v>
      </c>
      <c r="Q17273" t="s">
        <v>11123</v>
      </c>
      <c r="R17273">
        <v>1.1245E-2</v>
      </c>
      <c r="S17273" t="s">
        <v>11123</v>
      </c>
      <c r="T17273">
        <f t="shared" si="269"/>
        <v>1</v>
      </c>
    </row>
    <row r="17274" spans="1:20">
      <c r="A17274" t="s">
        <v>9147</v>
      </c>
      <c r="B17274" t="s">
        <v>11136</v>
      </c>
      <c r="C17274">
        <v>5.3305179999999996</v>
      </c>
      <c r="D17274" t="s">
        <v>11144</v>
      </c>
      <c r="F17274">
        <f>IF(B17274=D17274, 1, 0)</f>
        <v>0</v>
      </c>
      <c r="P17274" t="s">
        <v>11276</v>
      </c>
      <c r="Q17274" t="s">
        <v>11126</v>
      </c>
      <c r="R17274">
        <v>0.67370600000000003</v>
      </c>
      <c r="S17274" t="s">
        <v>11126</v>
      </c>
      <c r="T17274">
        <f t="shared" si="269"/>
        <v>1</v>
      </c>
    </row>
    <row r="17275" spans="1:20">
      <c r="A17275" t="s">
        <v>9148</v>
      </c>
      <c r="B17275" t="s">
        <v>11144</v>
      </c>
      <c r="C17275">
        <v>1.9880000000000002E-3</v>
      </c>
      <c r="D17275" t="s">
        <v>11144</v>
      </c>
      <c r="F17275">
        <f>IF(B17275=D17275, 1, 0)</f>
        <v>1</v>
      </c>
      <c r="P17275" t="s">
        <v>11277</v>
      </c>
      <c r="Q17275" t="s">
        <v>11126</v>
      </c>
      <c r="R17275">
        <v>3.1531999999999998E-2</v>
      </c>
      <c r="S17275" t="s">
        <v>11126</v>
      </c>
      <c r="T17275">
        <f t="shared" si="269"/>
        <v>1</v>
      </c>
    </row>
    <row r="17276" spans="1:20">
      <c r="A17276" t="s">
        <v>9149</v>
      </c>
      <c r="B17276" t="s">
        <v>11136</v>
      </c>
      <c r="C17276">
        <v>0.46792800000000001</v>
      </c>
      <c r="D17276" t="s">
        <v>11136</v>
      </c>
      <c r="F17276">
        <f>IF(B17276=D17276, 1, 0)</f>
        <v>1</v>
      </c>
      <c r="P17276" t="s">
        <v>11278</v>
      </c>
      <c r="Q17276" t="s">
        <v>11127</v>
      </c>
      <c r="R17276">
        <v>1.208329</v>
      </c>
      <c r="S17276" t="s">
        <v>11127</v>
      </c>
      <c r="T17276">
        <f t="shared" si="269"/>
        <v>1</v>
      </c>
    </row>
    <row r="17277" spans="1:20">
      <c r="A17277" t="s">
        <v>9150</v>
      </c>
      <c r="B17277" t="s">
        <v>11131</v>
      </c>
      <c r="C17277">
        <v>9.5751000000000003E-2</v>
      </c>
      <c r="D17277" t="s">
        <v>11131</v>
      </c>
      <c r="F17277">
        <f>IF(B17277=D17277, 1, 0)</f>
        <v>1</v>
      </c>
      <c r="P17277" t="s">
        <v>11279</v>
      </c>
      <c r="Q17277" t="s">
        <v>11126</v>
      </c>
      <c r="R17277">
        <v>0.23130800000000001</v>
      </c>
      <c r="S17277" t="s">
        <v>11126</v>
      </c>
      <c r="T17277">
        <f t="shared" si="269"/>
        <v>1</v>
      </c>
    </row>
    <row r="17278" spans="1:20">
      <c r="A17278" t="s">
        <v>9151</v>
      </c>
      <c r="B17278" t="s">
        <v>11136</v>
      </c>
      <c r="C17278">
        <v>1.7959149999999999</v>
      </c>
      <c r="D17278" t="s">
        <v>11123</v>
      </c>
      <c r="F17278">
        <f>IF(B17278=D17278, 1, 0)</f>
        <v>0</v>
      </c>
      <c r="P17278" t="s">
        <v>11280</v>
      </c>
      <c r="Q17278" t="s">
        <v>11134</v>
      </c>
      <c r="R17278">
        <v>1.1788E-2</v>
      </c>
      <c r="S17278" t="s">
        <v>11134</v>
      </c>
      <c r="T17278">
        <f t="shared" si="269"/>
        <v>1</v>
      </c>
    </row>
    <row r="17279" spans="1:20">
      <c r="A17279" t="s">
        <v>9152</v>
      </c>
      <c r="B17279" t="s">
        <v>11123</v>
      </c>
      <c r="C17279">
        <v>0.74305699999999997</v>
      </c>
      <c r="D17279" t="s">
        <v>11123</v>
      </c>
      <c r="F17279">
        <f>IF(B17279=D17279, 1, 0)</f>
        <v>1</v>
      </c>
      <c r="P17279" t="s">
        <v>11281</v>
      </c>
      <c r="Q17279" t="s">
        <v>11126</v>
      </c>
      <c r="R17279">
        <v>0.23494000000000001</v>
      </c>
      <c r="S17279" t="s">
        <v>11126</v>
      </c>
      <c r="T17279">
        <f t="shared" si="269"/>
        <v>1</v>
      </c>
    </row>
    <row r="17280" spans="1:20">
      <c r="A17280" t="s">
        <v>9153</v>
      </c>
      <c r="B17280" t="s">
        <v>11126</v>
      </c>
      <c r="C17280">
        <v>0.167823</v>
      </c>
      <c r="D17280" t="s">
        <v>11126</v>
      </c>
      <c r="F17280">
        <f>IF(B17280=D17280, 1, 0)</f>
        <v>1</v>
      </c>
      <c r="P17280" t="s">
        <v>11282</v>
      </c>
      <c r="Q17280" t="s">
        <v>11123</v>
      </c>
      <c r="R17280">
        <v>0.176653</v>
      </c>
      <c r="S17280" t="s">
        <v>11123</v>
      </c>
      <c r="T17280">
        <f t="shared" si="269"/>
        <v>1</v>
      </c>
    </row>
    <row r="17281" spans="1:20">
      <c r="A17281" t="s">
        <v>9154</v>
      </c>
      <c r="B17281" t="s">
        <v>11131</v>
      </c>
      <c r="C17281">
        <v>2.158865</v>
      </c>
      <c r="D17281" t="s">
        <v>11126</v>
      </c>
      <c r="F17281">
        <f>IF(B17281=D17281, 1, 0)</f>
        <v>0</v>
      </c>
      <c r="P17281" t="s">
        <v>11283</v>
      </c>
      <c r="Q17281" t="s">
        <v>11131</v>
      </c>
      <c r="R17281">
        <v>2.962E-2</v>
      </c>
      <c r="S17281" t="s">
        <v>11131</v>
      </c>
      <c r="T17281">
        <f t="shared" si="269"/>
        <v>1</v>
      </c>
    </row>
    <row r="17282" spans="1:20">
      <c r="A17282" t="s">
        <v>9493</v>
      </c>
      <c r="B17282" t="s">
        <v>11136</v>
      </c>
      <c r="C17282">
        <v>0.210733</v>
      </c>
      <c r="D17282" t="s">
        <v>11136</v>
      </c>
      <c r="F17282">
        <f>IF(B17282=D17282, 1, 0)</f>
        <v>1</v>
      </c>
      <c r="P17282" t="s">
        <v>11284</v>
      </c>
      <c r="Q17282" t="s">
        <v>11126</v>
      </c>
      <c r="R17282">
        <v>7.0236000000000007E-2</v>
      </c>
      <c r="S17282" t="s">
        <v>11126</v>
      </c>
      <c r="T17282">
        <f t="shared" si="269"/>
        <v>1</v>
      </c>
    </row>
    <row r="17283" spans="1:20">
      <c r="A17283" t="s">
        <v>9494</v>
      </c>
      <c r="B17283" t="s">
        <v>11123</v>
      </c>
      <c r="C17283">
        <v>0.55977200000000005</v>
      </c>
      <c r="D17283" t="s">
        <v>11123</v>
      </c>
      <c r="F17283">
        <f>IF(B17283=D17283, 1, 0)</f>
        <v>1</v>
      </c>
      <c r="P17283" t="s">
        <v>11285</v>
      </c>
      <c r="Q17283" t="s">
        <v>11126</v>
      </c>
      <c r="R17283">
        <v>0.14691699999999999</v>
      </c>
      <c r="S17283" t="s">
        <v>11126</v>
      </c>
      <c r="T17283">
        <f t="shared" si="269"/>
        <v>1</v>
      </c>
    </row>
    <row r="17284" spans="1:20">
      <c r="A17284" t="s">
        <v>9495</v>
      </c>
      <c r="B17284" t="s">
        <v>11126</v>
      </c>
      <c r="C17284">
        <v>0.46753</v>
      </c>
      <c r="D17284" t="s">
        <v>11126</v>
      </c>
      <c r="F17284">
        <f>IF(B17284=D17284, 1, 0)</f>
        <v>1</v>
      </c>
      <c r="P17284" t="s">
        <v>11286</v>
      </c>
      <c r="Q17284" t="s">
        <v>11127</v>
      </c>
      <c r="R17284">
        <v>6.5112639999999997</v>
      </c>
      <c r="S17284" t="s">
        <v>11134</v>
      </c>
      <c r="T17284">
        <f t="shared" si="269"/>
        <v>0</v>
      </c>
    </row>
    <row r="17285" spans="1:20">
      <c r="A17285" t="s">
        <v>9496</v>
      </c>
      <c r="B17285" t="s">
        <v>11123</v>
      </c>
      <c r="C17285">
        <v>1.8398999999999999E-2</v>
      </c>
      <c r="D17285" t="s">
        <v>11123</v>
      </c>
      <c r="F17285">
        <f>IF(B17285=D17285, 1, 0)</f>
        <v>1</v>
      </c>
      <c r="P17285" t="s">
        <v>11287</v>
      </c>
      <c r="Q17285" t="s">
        <v>11126</v>
      </c>
      <c r="R17285">
        <v>0.15626999999999999</v>
      </c>
      <c r="S17285" t="s">
        <v>11126</v>
      </c>
      <c r="T17285">
        <f t="shared" si="269"/>
        <v>1</v>
      </c>
    </row>
    <row r="17286" spans="1:20">
      <c r="A17286" t="s">
        <v>9497</v>
      </c>
      <c r="B17286" t="s">
        <v>11131</v>
      </c>
      <c r="C17286">
        <v>1.3938200000000001</v>
      </c>
      <c r="D17286" t="s">
        <v>11131</v>
      </c>
      <c r="F17286">
        <f>IF(B17286=D17286, 1, 0)</f>
        <v>1</v>
      </c>
      <c r="P17286" t="s">
        <v>11288</v>
      </c>
      <c r="Q17286" t="s">
        <v>11144</v>
      </c>
      <c r="R17286">
        <v>2.8063000000000001E-2</v>
      </c>
      <c r="S17286" t="s">
        <v>11144</v>
      </c>
      <c r="T17286">
        <f t="shared" si="269"/>
        <v>1</v>
      </c>
    </row>
    <row r="17287" spans="1:20">
      <c r="A17287" t="s">
        <v>9498</v>
      </c>
      <c r="B17287" t="s">
        <v>11144</v>
      </c>
      <c r="C17287">
        <v>1.5181E-2</v>
      </c>
      <c r="D17287" t="s">
        <v>11144</v>
      </c>
      <c r="F17287">
        <f>IF(B17287=D17287, 1, 0)</f>
        <v>1</v>
      </c>
      <c r="P17287" t="s">
        <v>10915</v>
      </c>
      <c r="Q17287" t="s">
        <v>11136</v>
      </c>
      <c r="R17287">
        <v>0.17335100000000001</v>
      </c>
      <c r="S17287" t="s">
        <v>11136</v>
      </c>
      <c r="T17287">
        <f t="shared" si="269"/>
        <v>1</v>
      </c>
    </row>
    <row r="17288" spans="1:20">
      <c r="A17288" t="s">
        <v>9499</v>
      </c>
      <c r="B17288" t="s">
        <v>11136</v>
      </c>
      <c r="C17288">
        <v>2.0407709999999999</v>
      </c>
      <c r="D17288" t="s">
        <v>11123</v>
      </c>
      <c r="F17288">
        <f>IF(B17288=D17288, 1, 0)</f>
        <v>0</v>
      </c>
      <c r="P17288" t="s">
        <v>10916</v>
      </c>
      <c r="Q17288" t="s">
        <v>11131</v>
      </c>
      <c r="R17288">
        <v>1.3079999999999999E-3</v>
      </c>
      <c r="S17288" t="s">
        <v>11131</v>
      </c>
      <c r="T17288">
        <f t="shared" si="269"/>
        <v>1</v>
      </c>
    </row>
    <row r="17289" spans="1:20">
      <c r="A17289" t="s">
        <v>9500</v>
      </c>
      <c r="B17289" t="s">
        <v>11131</v>
      </c>
      <c r="C17289">
        <v>0.141349</v>
      </c>
      <c r="D17289" t="s">
        <v>11131</v>
      </c>
      <c r="F17289">
        <f>IF(B17289=D17289, 1, 0)</f>
        <v>1</v>
      </c>
      <c r="P17289" t="s">
        <v>10917</v>
      </c>
      <c r="Q17289" t="s">
        <v>11136</v>
      </c>
      <c r="R17289">
        <v>1.508E-3</v>
      </c>
      <c r="S17289" t="s">
        <v>11136</v>
      </c>
      <c r="T17289">
        <f t="shared" si="269"/>
        <v>1</v>
      </c>
    </row>
    <row r="17290" spans="1:20">
      <c r="A17290" t="s">
        <v>9501</v>
      </c>
      <c r="B17290" t="s">
        <v>11136</v>
      </c>
      <c r="C17290">
        <v>2.3126630000000001</v>
      </c>
      <c r="D17290" t="s">
        <v>11123</v>
      </c>
      <c r="F17290">
        <f>IF(B17290=D17290, 1, 0)</f>
        <v>0</v>
      </c>
      <c r="P17290" t="s">
        <v>10918</v>
      </c>
      <c r="Q17290" t="s">
        <v>11123</v>
      </c>
      <c r="R17290">
        <v>2.8261999999999999E-2</v>
      </c>
      <c r="S17290" t="s">
        <v>11123</v>
      </c>
      <c r="T17290">
        <f t="shared" si="269"/>
        <v>1</v>
      </c>
    </row>
    <row r="17291" spans="1:20">
      <c r="A17291" t="s">
        <v>9502</v>
      </c>
      <c r="B17291" t="s">
        <v>11127</v>
      </c>
      <c r="C17291">
        <v>0.24041199999999999</v>
      </c>
      <c r="D17291" t="s">
        <v>11127</v>
      </c>
      <c r="F17291">
        <f>IF(B17291=D17291, 1, 0)</f>
        <v>1</v>
      </c>
      <c r="P17291" t="s">
        <v>10919</v>
      </c>
      <c r="Q17291" t="s">
        <v>11131</v>
      </c>
      <c r="R17291">
        <v>0.116692</v>
      </c>
      <c r="S17291" t="s">
        <v>11131</v>
      </c>
      <c r="T17291">
        <f t="shared" ref="T17291:T17354" si="270">IF(Q17291=S17291, 1, 0)</f>
        <v>1</v>
      </c>
    </row>
    <row r="17292" spans="1:20">
      <c r="A17292" t="s">
        <v>9503</v>
      </c>
      <c r="B17292" t="s">
        <v>11126</v>
      </c>
      <c r="C17292">
        <v>9.3723000000000001E-2</v>
      </c>
      <c r="D17292" t="s">
        <v>11126</v>
      </c>
      <c r="F17292">
        <f>IF(B17292=D17292, 1, 0)</f>
        <v>1</v>
      </c>
      <c r="P17292" t="s">
        <v>10920</v>
      </c>
      <c r="Q17292" t="s">
        <v>11126</v>
      </c>
      <c r="R17292">
        <v>0.18982599999999999</v>
      </c>
      <c r="S17292" t="s">
        <v>11126</v>
      </c>
      <c r="T17292">
        <f t="shared" si="270"/>
        <v>1</v>
      </c>
    </row>
    <row r="17293" spans="1:20">
      <c r="A17293" t="s">
        <v>9504</v>
      </c>
      <c r="B17293" t="s">
        <v>11123</v>
      </c>
      <c r="C17293">
        <v>0.29025400000000001</v>
      </c>
      <c r="D17293" t="s">
        <v>11123</v>
      </c>
      <c r="F17293">
        <f>IF(B17293=D17293, 1, 0)</f>
        <v>1</v>
      </c>
      <c r="P17293" t="s">
        <v>10921</v>
      </c>
      <c r="Q17293" t="s">
        <v>11126</v>
      </c>
      <c r="R17293">
        <v>1.0249239999999999</v>
      </c>
      <c r="S17293" t="s">
        <v>11126</v>
      </c>
      <c r="T17293">
        <f t="shared" si="270"/>
        <v>1</v>
      </c>
    </row>
    <row r="17294" spans="1:20">
      <c r="A17294" t="s">
        <v>9505</v>
      </c>
      <c r="B17294" t="s">
        <v>11126</v>
      </c>
      <c r="C17294">
        <v>0.26195000000000002</v>
      </c>
      <c r="D17294" t="s">
        <v>11126</v>
      </c>
      <c r="F17294">
        <f>IF(B17294=D17294, 1, 0)</f>
        <v>1</v>
      </c>
      <c r="P17294" t="s">
        <v>10922</v>
      </c>
      <c r="Q17294" t="s">
        <v>11123</v>
      </c>
      <c r="R17294">
        <v>1.2800260000000001</v>
      </c>
      <c r="S17294" t="s">
        <v>11123</v>
      </c>
      <c r="T17294">
        <f t="shared" si="270"/>
        <v>1</v>
      </c>
    </row>
    <row r="17295" spans="1:20">
      <c r="A17295" t="s">
        <v>9506</v>
      </c>
      <c r="B17295" t="s">
        <v>11127</v>
      </c>
      <c r="C17295">
        <v>1.9434149999999999</v>
      </c>
      <c r="D17295" t="s">
        <v>11126</v>
      </c>
      <c r="F17295">
        <f>IF(B17295=D17295, 1, 0)</f>
        <v>0</v>
      </c>
      <c r="P17295" t="s">
        <v>10923</v>
      </c>
      <c r="Q17295" t="s">
        <v>11131</v>
      </c>
      <c r="R17295">
        <v>1.3329000000000001E-2</v>
      </c>
      <c r="S17295" t="s">
        <v>11131</v>
      </c>
      <c r="T17295">
        <f t="shared" si="270"/>
        <v>1</v>
      </c>
    </row>
    <row r="17296" spans="1:20">
      <c r="A17296" t="s">
        <v>9507</v>
      </c>
      <c r="B17296" t="s">
        <v>11126</v>
      </c>
      <c r="C17296">
        <v>2.7609999999999999E-2</v>
      </c>
      <c r="D17296" t="s">
        <v>11126</v>
      </c>
      <c r="F17296">
        <f>IF(B17296=D17296, 1, 0)</f>
        <v>1</v>
      </c>
      <c r="P17296" t="s">
        <v>10924</v>
      </c>
      <c r="Q17296" t="s">
        <v>11126</v>
      </c>
      <c r="R17296">
        <v>0.48573100000000002</v>
      </c>
      <c r="S17296" t="s">
        <v>11126</v>
      </c>
      <c r="T17296">
        <f t="shared" si="270"/>
        <v>1</v>
      </c>
    </row>
    <row r="17297" spans="1:20">
      <c r="A17297" t="s">
        <v>9508</v>
      </c>
      <c r="B17297" t="s">
        <v>11123</v>
      </c>
      <c r="C17297">
        <v>0.163661</v>
      </c>
      <c r="D17297" t="s">
        <v>11123</v>
      </c>
      <c r="F17297">
        <f>IF(B17297=D17297, 1, 0)</f>
        <v>1</v>
      </c>
      <c r="P17297" t="s">
        <v>10925</v>
      </c>
      <c r="Q17297" t="s">
        <v>11126</v>
      </c>
      <c r="R17297">
        <v>0.65580099999999997</v>
      </c>
      <c r="S17297" t="s">
        <v>11126</v>
      </c>
      <c r="T17297">
        <f t="shared" si="270"/>
        <v>1</v>
      </c>
    </row>
    <row r="17298" spans="1:20">
      <c r="A17298" t="s">
        <v>9509</v>
      </c>
      <c r="B17298" t="s">
        <v>11126</v>
      </c>
      <c r="C17298">
        <v>0.46059</v>
      </c>
      <c r="D17298" t="s">
        <v>11126</v>
      </c>
      <c r="F17298">
        <f>IF(B17298=D17298, 1, 0)</f>
        <v>1</v>
      </c>
      <c r="P17298" t="s">
        <v>10558</v>
      </c>
      <c r="Q17298" t="s">
        <v>11127</v>
      </c>
      <c r="R17298">
        <v>2.5641929999999999</v>
      </c>
      <c r="S17298" t="s">
        <v>11134</v>
      </c>
      <c r="T17298">
        <f t="shared" si="270"/>
        <v>0</v>
      </c>
    </row>
    <row r="17299" spans="1:20">
      <c r="A17299" t="s">
        <v>9510</v>
      </c>
      <c r="B17299" t="s">
        <v>11127</v>
      </c>
      <c r="C17299">
        <v>10.077840999999999</v>
      </c>
      <c r="D17299" t="s">
        <v>11126</v>
      </c>
      <c r="F17299">
        <f>IF(B17299=D17299, 1, 0)</f>
        <v>0</v>
      </c>
      <c r="P17299" t="s">
        <v>10559</v>
      </c>
      <c r="Q17299" t="s">
        <v>11126</v>
      </c>
      <c r="R17299">
        <v>7.8849999999999996E-3</v>
      </c>
      <c r="S17299" t="s">
        <v>11126</v>
      </c>
      <c r="T17299">
        <f t="shared" si="270"/>
        <v>1</v>
      </c>
    </row>
    <row r="17300" spans="1:20">
      <c r="A17300" t="s">
        <v>9511</v>
      </c>
      <c r="B17300" t="s">
        <v>11126</v>
      </c>
      <c r="C17300">
        <v>0.36298599999999998</v>
      </c>
      <c r="D17300" t="s">
        <v>11126</v>
      </c>
      <c r="F17300">
        <f>IF(B17300=D17300, 1, 0)</f>
        <v>1</v>
      </c>
      <c r="P17300" t="s">
        <v>10560</v>
      </c>
      <c r="Q17300" t="s">
        <v>11144</v>
      </c>
      <c r="R17300">
        <v>2.0669999999999998E-3</v>
      </c>
      <c r="S17300" t="s">
        <v>11144</v>
      </c>
      <c r="T17300">
        <f t="shared" si="270"/>
        <v>1</v>
      </c>
    </row>
    <row r="17301" spans="1:20">
      <c r="A17301" t="s">
        <v>9512</v>
      </c>
      <c r="B17301" t="s">
        <v>11123</v>
      </c>
      <c r="C17301">
        <v>0.15546399999999999</v>
      </c>
      <c r="D17301" t="s">
        <v>11123</v>
      </c>
      <c r="F17301">
        <f>IF(B17301=D17301, 1, 0)</f>
        <v>1</v>
      </c>
      <c r="P17301" t="s">
        <v>10561</v>
      </c>
      <c r="Q17301" t="s">
        <v>11136</v>
      </c>
      <c r="R17301">
        <v>9.7439999999999992E-3</v>
      </c>
      <c r="S17301" t="s">
        <v>11136</v>
      </c>
      <c r="T17301">
        <f t="shared" si="270"/>
        <v>1</v>
      </c>
    </row>
    <row r="17302" spans="1:20">
      <c r="A17302" t="s">
        <v>9175</v>
      </c>
      <c r="B17302" t="s">
        <v>11126</v>
      </c>
      <c r="C17302">
        <v>0.38383099999999998</v>
      </c>
      <c r="D17302" t="s">
        <v>11126</v>
      </c>
      <c r="F17302">
        <f>IF(B17302=D17302, 1, 0)</f>
        <v>1</v>
      </c>
      <c r="P17302" t="s">
        <v>10562</v>
      </c>
      <c r="Q17302" t="s">
        <v>11131</v>
      </c>
      <c r="R17302">
        <v>3.5764999999999998E-2</v>
      </c>
      <c r="S17302" t="s">
        <v>11131</v>
      </c>
      <c r="T17302">
        <f t="shared" si="270"/>
        <v>1</v>
      </c>
    </row>
    <row r="17303" spans="1:20">
      <c r="A17303" t="s">
        <v>9176</v>
      </c>
      <c r="B17303" t="s">
        <v>11127</v>
      </c>
      <c r="C17303">
        <v>11.194996</v>
      </c>
      <c r="D17303" t="s">
        <v>11123</v>
      </c>
      <c r="F17303">
        <f>IF(B17303=D17303, 1, 0)</f>
        <v>0</v>
      </c>
      <c r="P17303" t="s">
        <v>10563</v>
      </c>
      <c r="Q17303" t="s">
        <v>11136</v>
      </c>
      <c r="R17303">
        <v>2.3968419999999999</v>
      </c>
      <c r="S17303" t="s">
        <v>11123</v>
      </c>
      <c r="T17303">
        <f t="shared" si="270"/>
        <v>0</v>
      </c>
    </row>
    <row r="17304" spans="1:20">
      <c r="A17304" t="s">
        <v>9177</v>
      </c>
      <c r="B17304" t="s">
        <v>11126</v>
      </c>
      <c r="C17304">
        <v>0.38186799999999999</v>
      </c>
      <c r="D17304" t="s">
        <v>11126</v>
      </c>
      <c r="F17304">
        <f>IF(B17304=D17304, 1, 0)</f>
        <v>1</v>
      </c>
      <c r="P17304" t="s">
        <v>10564</v>
      </c>
      <c r="Q17304" t="s">
        <v>11123</v>
      </c>
      <c r="R17304">
        <v>0.40509800000000001</v>
      </c>
      <c r="S17304" t="s">
        <v>11123</v>
      </c>
      <c r="T17304">
        <f t="shared" si="270"/>
        <v>1</v>
      </c>
    </row>
    <row r="17305" spans="1:20">
      <c r="A17305" t="s">
        <v>9178</v>
      </c>
      <c r="B17305" t="s">
        <v>11123</v>
      </c>
      <c r="C17305">
        <v>0.57016900000000004</v>
      </c>
      <c r="D17305" t="s">
        <v>11123</v>
      </c>
      <c r="F17305">
        <f>IF(B17305=D17305, 1, 0)</f>
        <v>1</v>
      </c>
      <c r="P17305" t="s">
        <v>10565</v>
      </c>
      <c r="Q17305" t="s">
        <v>11131</v>
      </c>
      <c r="R17305">
        <v>0.15140100000000001</v>
      </c>
      <c r="S17305" t="s">
        <v>11131</v>
      </c>
      <c r="T17305">
        <f t="shared" si="270"/>
        <v>1</v>
      </c>
    </row>
    <row r="17306" spans="1:20">
      <c r="A17306" t="s">
        <v>9179</v>
      </c>
      <c r="B17306" t="s">
        <v>11126</v>
      </c>
      <c r="C17306">
        <v>0.76248400000000005</v>
      </c>
      <c r="D17306" t="s">
        <v>11126</v>
      </c>
      <c r="F17306">
        <f>IF(B17306=D17306, 1, 0)</f>
        <v>1</v>
      </c>
      <c r="P17306" t="s">
        <v>10566</v>
      </c>
      <c r="Q17306" t="s">
        <v>11136</v>
      </c>
      <c r="R17306">
        <v>1.908965</v>
      </c>
      <c r="S17306" t="s">
        <v>11136</v>
      </c>
      <c r="T17306">
        <f t="shared" si="270"/>
        <v>1</v>
      </c>
    </row>
    <row r="17307" spans="1:20">
      <c r="A17307" t="s">
        <v>9180</v>
      </c>
      <c r="B17307" t="s">
        <v>11123</v>
      </c>
      <c r="C17307">
        <v>0.63147399999999998</v>
      </c>
      <c r="D17307" t="s">
        <v>11123</v>
      </c>
      <c r="F17307">
        <f>IF(B17307=D17307, 1, 0)</f>
        <v>1</v>
      </c>
      <c r="P17307" t="s">
        <v>10567</v>
      </c>
      <c r="Q17307" t="s">
        <v>11123</v>
      </c>
      <c r="R17307">
        <v>0.27598899999999998</v>
      </c>
      <c r="S17307" t="s">
        <v>11123</v>
      </c>
      <c r="T17307">
        <f t="shared" si="270"/>
        <v>1</v>
      </c>
    </row>
    <row r="17308" spans="1:20">
      <c r="A17308" t="s">
        <v>9181</v>
      </c>
      <c r="B17308" t="s">
        <v>11131</v>
      </c>
      <c r="C17308">
        <v>8.8400000000000002E-4</v>
      </c>
      <c r="D17308" t="s">
        <v>11131</v>
      </c>
      <c r="F17308">
        <f>IF(B17308=D17308, 1, 0)</f>
        <v>1</v>
      </c>
      <c r="P17308" t="s">
        <v>10568</v>
      </c>
      <c r="Q17308" t="s">
        <v>11126</v>
      </c>
      <c r="R17308">
        <v>0.72243299999999999</v>
      </c>
      <c r="S17308" t="s">
        <v>11126</v>
      </c>
      <c r="T17308">
        <f t="shared" si="270"/>
        <v>1</v>
      </c>
    </row>
    <row r="17309" spans="1:20">
      <c r="A17309" t="s">
        <v>9182</v>
      </c>
      <c r="B17309" t="s">
        <v>11136</v>
      </c>
      <c r="C17309">
        <v>3.5438770000000002</v>
      </c>
      <c r="D17309" t="s">
        <v>11123</v>
      </c>
      <c r="F17309">
        <f>IF(B17309=D17309, 1, 0)</f>
        <v>0</v>
      </c>
      <c r="P17309" t="s">
        <v>10569</v>
      </c>
      <c r="Q17309" t="s">
        <v>11126</v>
      </c>
      <c r="R17309">
        <v>5.1891E-2</v>
      </c>
      <c r="S17309" t="s">
        <v>11126</v>
      </c>
      <c r="T17309">
        <f t="shared" si="270"/>
        <v>1</v>
      </c>
    </row>
    <row r="17310" spans="1:20">
      <c r="A17310" t="s">
        <v>9183</v>
      </c>
      <c r="B17310" t="s">
        <v>11123</v>
      </c>
      <c r="C17310">
        <v>0.63858099999999995</v>
      </c>
      <c r="D17310" t="s">
        <v>11123</v>
      </c>
      <c r="F17310">
        <f>IF(B17310=D17310, 1, 0)</f>
        <v>1</v>
      </c>
      <c r="P17310" t="s">
        <v>10570</v>
      </c>
      <c r="Q17310" t="s">
        <v>11127</v>
      </c>
      <c r="R17310">
        <v>0.59961200000000003</v>
      </c>
      <c r="S17310" t="s">
        <v>11127</v>
      </c>
      <c r="T17310">
        <f t="shared" si="270"/>
        <v>1</v>
      </c>
    </row>
    <row r="17311" spans="1:20">
      <c r="A17311" t="s">
        <v>9184</v>
      </c>
      <c r="B17311" t="s">
        <v>11126</v>
      </c>
      <c r="C17311">
        <v>0.41686600000000001</v>
      </c>
      <c r="D17311" t="s">
        <v>11126</v>
      </c>
      <c r="F17311">
        <f>IF(B17311=D17311, 1, 0)</f>
        <v>1</v>
      </c>
      <c r="P17311" t="s">
        <v>10571</v>
      </c>
      <c r="Q17311" t="s">
        <v>11126</v>
      </c>
      <c r="R17311">
        <v>0.29038799999999998</v>
      </c>
      <c r="S17311" t="s">
        <v>11126</v>
      </c>
      <c r="T17311">
        <f t="shared" si="270"/>
        <v>1</v>
      </c>
    </row>
    <row r="17312" spans="1:20">
      <c r="A17312" t="s">
        <v>8847</v>
      </c>
      <c r="B17312" t="s">
        <v>11123</v>
      </c>
      <c r="C17312">
        <v>0.52540200000000004</v>
      </c>
      <c r="D17312" t="s">
        <v>11123</v>
      </c>
      <c r="F17312">
        <f>IF(B17312=D17312, 1, 0)</f>
        <v>1</v>
      </c>
      <c r="P17312" t="s">
        <v>10572</v>
      </c>
      <c r="Q17312" t="s">
        <v>11134</v>
      </c>
      <c r="R17312">
        <v>6.587E-3</v>
      </c>
      <c r="S17312" t="s">
        <v>11134</v>
      </c>
      <c r="T17312">
        <f t="shared" si="270"/>
        <v>1</v>
      </c>
    </row>
    <row r="17313" spans="1:20">
      <c r="A17313" t="s">
        <v>8848</v>
      </c>
      <c r="B17313" t="s">
        <v>11131</v>
      </c>
      <c r="C17313">
        <v>0.17665</v>
      </c>
      <c r="D17313" t="s">
        <v>11131</v>
      </c>
      <c r="F17313">
        <f>IF(B17313=D17313, 1, 0)</f>
        <v>1</v>
      </c>
      <c r="P17313" t="s">
        <v>10573</v>
      </c>
      <c r="Q17313" t="s">
        <v>11126</v>
      </c>
      <c r="R17313">
        <v>5.7275E-2</v>
      </c>
      <c r="S17313" t="s">
        <v>11126</v>
      </c>
      <c r="T17313">
        <f t="shared" si="270"/>
        <v>1</v>
      </c>
    </row>
    <row r="17314" spans="1:20">
      <c r="A17314" t="s">
        <v>8849</v>
      </c>
      <c r="B17314" t="s">
        <v>11136</v>
      </c>
      <c r="C17314">
        <v>7.009233</v>
      </c>
      <c r="D17314" t="s">
        <v>11144</v>
      </c>
      <c r="F17314">
        <f>IF(B17314=D17314, 1, 0)</f>
        <v>0</v>
      </c>
      <c r="P17314" t="s">
        <v>10574</v>
      </c>
      <c r="Q17314" t="s">
        <v>11123</v>
      </c>
      <c r="R17314">
        <v>1.223E-2</v>
      </c>
      <c r="S17314" t="s">
        <v>11123</v>
      </c>
      <c r="T17314">
        <f t="shared" si="270"/>
        <v>1</v>
      </c>
    </row>
    <row r="17315" spans="1:20">
      <c r="A17315" t="s">
        <v>8850</v>
      </c>
      <c r="B17315" t="s">
        <v>11144</v>
      </c>
      <c r="C17315">
        <v>2.7669999999999999E-3</v>
      </c>
      <c r="D17315" t="s">
        <v>11144</v>
      </c>
      <c r="F17315">
        <f>IF(B17315=D17315, 1, 0)</f>
        <v>1</v>
      </c>
      <c r="P17315" t="s">
        <v>10575</v>
      </c>
      <c r="Q17315" t="s">
        <v>11131</v>
      </c>
      <c r="R17315">
        <v>5.4554999999999999E-2</v>
      </c>
      <c r="S17315" t="s">
        <v>11131</v>
      </c>
      <c r="T17315">
        <f t="shared" si="270"/>
        <v>1</v>
      </c>
    </row>
    <row r="17316" spans="1:20">
      <c r="A17316" t="s">
        <v>8851</v>
      </c>
      <c r="B17316" t="s">
        <v>11136</v>
      </c>
      <c r="C17316">
        <v>2.4513069999999999</v>
      </c>
      <c r="D17316" t="s">
        <v>11127</v>
      </c>
      <c r="F17316">
        <f>IF(B17316=D17316, 1, 0)</f>
        <v>0</v>
      </c>
      <c r="P17316" t="s">
        <v>10576</v>
      </c>
      <c r="Q17316" t="s">
        <v>11126</v>
      </c>
      <c r="R17316">
        <v>0.108629</v>
      </c>
      <c r="S17316" t="s">
        <v>11126</v>
      </c>
      <c r="T17316">
        <f t="shared" si="270"/>
        <v>1</v>
      </c>
    </row>
    <row r="17317" spans="1:20">
      <c r="A17317" t="s">
        <v>8852</v>
      </c>
      <c r="B17317" t="s">
        <v>11131</v>
      </c>
      <c r="C17317">
        <v>6.4000000000000005E-4</v>
      </c>
      <c r="D17317" t="s">
        <v>11131</v>
      </c>
      <c r="F17317">
        <f>IF(B17317=D17317, 1, 0)</f>
        <v>1</v>
      </c>
      <c r="P17317" t="s">
        <v>10577</v>
      </c>
      <c r="Q17317" t="s">
        <v>11126</v>
      </c>
      <c r="R17317">
        <v>0.15287000000000001</v>
      </c>
      <c r="S17317" t="s">
        <v>11126</v>
      </c>
      <c r="T17317">
        <f t="shared" si="270"/>
        <v>1</v>
      </c>
    </row>
    <row r="17318" spans="1:20">
      <c r="A17318" t="s">
        <v>9191</v>
      </c>
      <c r="B17318" t="s">
        <v>11136</v>
      </c>
      <c r="C17318">
        <v>4.5219810000000003</v>
      </c>
      <c r="D17318" t="s">
        <v>11144</v>
      </c>
      <c r="F17318">
        <f>IF(B17318=D17318, 1, 0)</f>
        <v>0</v>
      </c>
      <c r="P17318" t="s">
        <v>10578</v>
      </c>
      <c r="Q17318" t="s">
        <v>11127</v>
      </c>
      <c r="R17318">
        <v>5.4298409999999997</v>
      </c>
      <c r="S17318" t="s">
        <v>11131</v>
      </c>
      <c r="T17318">
        <f t="shared" si="270"/>
        <v>0</v>
      </c>
    </row>
    <row r="17319" spans="1:20">
      <c r="A17319" t="s">
        <v>8854</v>
      </c>
      <c r="B17319" t="s">
        <v>11127</v>
      </c>
      <c r="C17319">
        <v>1.730397</v>
      </c>
      <c r="D17319" t="s">
        <v>11050</v>
      </c>
      <c r="F17319">
        <f>IF(B17319=D17319, 1, 0)</f>
        <v>0</v>
      </c>
      <c r="P17319" t="s">
        <v>10579</v>
      </c>
      <c r="Q17319" t="s">
        <v>11126</v>
      </c>
      <c r="R17319">
        <v>1.6301E-2</v>
      </c>
      <c r="S17319" t="s">
        <v>11126</v>
      </c>
      <c r="T17319">
        <f t="shared" si="270"/>
        <v>1</v>
      </c>
    </row>
    <row r="17320" spans="1:20">
      <c r="A17320" t="s">
        <v>8855</v>
      </c>
      <c r="B17320" t="s">
        <v>11126</v>
      </c>
      <c r="C17320">
        <v>5.2030000000000002E-3</v>
      </c>
      <c r="D17320" t="s">
        <v>11126</v>
      </c>
      <c r="F17320">
        <f>IF(B17320=D17320, 1, 0)</f>
        <v>1</v>
      </c>
      <c r="P17320" t="s">
        <v>10580</v>
      </c>
      <c r="Q17320" t="s">
        <v>11133</v>
      </c>
      <c r="R17320">
        <v>9.9302510000000002</v>
      </c>
      <c r="S17320" t="s">
        <v>11144</v>
      </c>
      <c r="T17320">
        <f t="shared" si="270"/>
        <v>0</v>
      </c>
    </row>
    <row r="17321" spans="1:20">
      <c r="A17321" t="s">
        <v>8856</v>
      </c>
      <c r="B17321" t="s">
        <v>11123</v>
      </c>
      <c r="C17321">
        <v>0.85792000000000002</v>
      </c>
      <c r="D17321" t="s">
        <v>11123</v>
      </c>
      <c r="F17321">
        <f>IF(B17321=D17321, 1, 0)</f>
        <v>1</v>
      </c>
      <c r="P17321" t="s">
        <v>10581</v>
      </c>
      <c r="Q17321" t="s">
        <v>11136</v>
      </c>
      <c r="R17321">
        <v>8.2970000000000006E-3</v>
      </c>
      <c r="S17321" t="s">
        <v>11136</v>
      </c>
      <c r="T17321">
        <f t="shared" si="270"/>
        <v>1</v>
      </c>
    </row>
    <row r="17322" spans="1:20">
      <c r="A17322" t="s">
        <v>8857</v>
      </c>
      <c r="B17322" t="s">
        <v>11126</v>
      </c>
      <c r="C17322">
        <v>0.32825599999999999</v>
      </c>
      <c r="D17322" t="s">
        <v>11126</v>
      </c>
      <c r="F17322">
        <f>IF(B17322=D17322, 1, 0)</f>
        <v>1</v>
      </c>
      <c r="P17322" t="s">
        <v>10582</v>
      </c>
      <c r="Q17322" t="s">
        <v>11131</v>
      </c>
      <c r="R17322">
        <v>9.2199999999999997E-4</v>
      </c>
      <c r="S17322" t="s">
        <v>11131</v>
      </c>
      <c r="T17322">
        <f t="shared" si="270"/>
        <v>1</v>
      </c>
    </row>
    <row r="17323" spans="1:20">
      <c r="A17323" t="s">
        <v>8858</v>
      </c>
      <c r="B17323" t="s">
        <v>11123</v>
      </c>
      <c r="C17323">
        <v>0.68304900000000002</v>
      </c>
      <c r="D17323" t="s">
        <v>11123</v>
      </c>
      <c r="F17323">
        <f>IF(B17323=D17323, 1, 0)</f>
        <v>1</v>
      </c>
      <c r="P17323" t="s">
        <v>10583</v>
      </c>
      <c r="Q17323" t="s">
        <v>11123</v>
      </c>
      <c r="R17323">
        <v>3.4520000000000002E-2</v>
      </c>
      <c r="S17323" t="s">
        <v>11123</v>
      </c>
      <c r="T17323">
        <f t="shared" si="270"/>
        <v>1</v>
      </c>
    </row>
    <row r="17324" spans="1:20">
      <c r="A17324" t="s">
        <v>8859</v>
      </c>
      <c r="B17324" t="s">
        <v>11131</v>
      </c>
      <c r="C17324">
        <v>8.2799999999999996E-4</v>
      </c>
      <c r="D17324" t="s">
        <v>11131</v>
      </c>
      <c r="F17324">
        <f>IF(B17324=D17324, 1, 0)</f>
        <v>1</v>
      </c>
      <c r="P17324" t="s">
        <v>10584</v>
      </c>
      <c r="Q17324" t="s">
        <v>11126</v>
      </c>
      <c r="R17324">
        <v>5.6055000000000001E-2</v>
      </c>
      <c r="S17324" t="s">
        <v>11126</v>
      </c>
      <c r="T17324">
        <f t="shared" si="270"/>
        <v>1</v>
      </c>
    </row>
    <row r="17325" spans="1:20">
      <c r="A17325" t="s">
        <v>8860</v>
      </c>
      <c r="B17325" t="s">
        <v>11136</v>
      </c>
      <c r="C17325">
        <v>0.154472</v>
      </c>
      <c r="D17325" t="s">
        <v>11136</v>
      </c>
      <c r="F17325">
        <f>IF(B17325=D17325, 1, 0)</f>
        <v>1</v>
      </c>
      <c r="P17325" t="s">
        <v>10585</v>
      </c>
      <c r="Q17325" t="s">
        <v>11126</v>
      </c>
      <c r="R17325">
        <v>5.9545000000000001E-2</v>
      </c>
      <c r="S17325" t="s">
        <v>11126</v>
      </c>
      <c r="T17325">
        <f t="shared" si="270"/>
        <v>1</v>
      </c>
    </row>
    <row r="17326" spans="1:20">
      <c r="A17326" t="s">
        <v>8861</v>
      </c>
      <c r="B17326" t="s">
        <v>11123</v>
      </c>
      <c r="C17326">
        <v>1.3102000000000001E-2</v>
      </c>
      <c r="D17326" t="s">
        <v>11123</v>
      </c>
      <c r="F17326">
        <f>IF(B17326=D17326, 1, 0)</f>
        <v>1</v>
      </c>
      <c r="P17326" t="s">
        <v>10586</v>
      </c>
      <c r="Q17326" t="s">
        <v>11127</v>
      </c>
      <c r="R17326">
        <v>8.8697529999999993</v>
      </c>
      <c r="S17326" t="s">
        <v>11131</v>
      </c>
      <c r="T17326">
        <f t="shared" si="270"/>
        <v>0</v>
      </c>
    </row>
    <row r="17327" spans="1:20">
      <c r="A17327" t="s">
        <v>8862</v>
      </c>
      <c r="B17327" t="s">
        <v>11126</v>
      </c>
      <c r="C17327">
        <v>0.240979</v>
      </c>
      <c r="D17327" t="s">
        <v>11126</v>
      </c>
      <c r="F17327">
        <f>IF(B17327=D17327, 1, 0)</f>
        <v>1</v>
      </c>
      <c r="P17327" t="s">
        <v>10587</v>
      </c>
      <c r="Q17327" t="s">
        <v>11126</v>
      </c>
      <c r="R17327">
        <v>0.35050100000000001</v>
      </c>
      <c r="S17327" t="s">
        <v>11126</v>
      </c>
      <c r="T17327">
        <f t="shared" si="270"/>
        <v>1</v>
      </c>
    </row>
    <row r="17328" spans="1:20">
      <c r="A17328" t="s">
        <v>8863</v>
      </c>
      <c r="B17328" t="s">
        <v>11123</v>
      </c>
      <c r="C17328">
        <v>1.004278</v>
      </c>
      <c r="D17328" t="s">
        <v>11123</v>
      </c>
      <c r="F17328">
        <f>IF(B17328=D17328, 1, 0)</f>
        <v>1</v>
      </c>
      <c r="P17328" t="s">
        <v>10588</v>
      </c>
      <c r="Q17328" t="s">
        <v>11134</v>
      </c>
      <c r="R17328">
        <v>0.122387</v>
      </c>
      <c r="S17328" t="s">
        <v>11134</v>
      </c>
      <c r="T17328">
        <f t="shared" si="270"/>
        <v>1</v>
      </c>
    </row>
    <row r="17329" spans="1:20">
      <c r="A17329" t="s">
        <v>8864</v>
      </c>
      <c r="B17329" t="s">
        <v>11131</v>
      </c>
      <c r="C17329">
        <v>1.255531</v>
      </c>
      <c r="D17329" t="s">
        <v>11123</v>
      </c>
      <c r="F17329">
        <f>IF(B17329=D17329, 1, 0)</f>
        <v>0</v>
      </c>
      <c r="P17329" t="s">
        <v>10589</v>
      </c>
      <c r="Q17329" t="s">
        <v>11126</v>
      </c>
      <c r="R17329">
        <v>5.3051000000000001E-2</v>
      </c>
      <c r="S17329" t="s">
        <v>11126</v>
      </c>
      <c r="T17329">
        <f t="shared" si="270"/>
        <v>1</v>
      </c>
    </row>
    <row r="17330" spans="1:20">
      <c r="A17330" t="s">
        <v>8865</v>
      </c>
      <c r="B17330" t="s">
        <v>11136</v>
      </c>
      <c r="C17330">
        <v>5.9040160000000004</v>
      </c>
      <c r="D17330" t="s">
        <v>11144</v>
      </c>
      <c r="F17330">
        <f>IF(B17330=D17330, 1, 0)</f>
        <v>0</v>
      </c>
      <c r="P17330" t="s">
        <v>10590</v>
      </c>
      <c r="Q17330" t="s">
        <v>11126</v>
      </c>
      <c r="R17330">
        <v>0.76244000000000001</v>
      </c>
      <c r="S17330" t="s">
        <v>11126</v>
      </c>
      <c r="T17330">
        <f t="shared" si="270"/>
        <v>1</v>
      </c>
    </row>
    <row r="17331" spans="1:20">
      <c r="A17331" t="s">
        <v>8866</v>
      </c>
      <c r="B17331" t="s">
        <v>11144</v>
      </c>
      <c r="C17331">
        <v>4.8770000000000003E-3</v>
      </c>
      <c r="D17331" t="s">
        <v>11144</v>
      </c>
      <c r="F17331">
        <f>IF(B17331=D17331, 1, 0)</f>
        <v>1</v>
      </c>
      <c r="P17331" t="s">
        <v>10591</v>
      </c>
      <c r="Q17331" t="s">
        <v>11123</v>
      </c>
      <c r="R17331">
        <v>1.6630689999999999</v>
      </c>
      <c r="S17331" t="s">
        <v>11127</v>
      </c>
      <c r="T17331">
        <f t="shared" si="270"/>
        <v>0</v>
      </c>
    </row>
    <row r="17332" spans="1:20">
      <c r="A17332" t="s">
        <v>8867</v>
      </c>
      <c r="B17332" t="s">
        <v>11136</v>
      </c>
      <c r="C17332">
        <v>1.5839999999999999E-3</v>
      </c>
      <c r="D17332" t="s">
        <v>11136</v>
      </c>
      <c r="F17332">
        <f>IF(B17332=D17332, 1, 0)</f>
        <v>1</v>
      </c>
      <c r="P17332" t="s">
        <v>10592</v>
      </c>
      <c r="Q17332" t="s">
        <v>11126</v>
      </c>
      <c r="R17332">
        <v>0.34208499999999997</v>
      </c>
      <c r="S17332" t="s">
        <v>11126</v>
      </c>
      <c r="T17332">
        <f t="shared" si="270"/>
        <v>1</v>
      </c>
    </row>
    <row r="17333" spans="1:20">
      <c r="A17333" t="s">
        <v>8868</v>
      </c>
      <c r="B17333" t="s">
        <v>11131</v>
      </c>
      <c r="C17333">
        <v>5.9400000000000002E-4</v>
      </c>
      <c r="D17333" t="s">
        <v>11131</v>
      </c>
      <c r="F17333">
        <f>IF(B17333=D17333, 1, 0)</f>
        <v>1</v>
      </c>
      <c r="P17333" t="s">
        <v>10593</v>
      </c>
      <c r="Q17333" t="s">
        <v>11126</v>
      </c>
      <c r="R17333">
        <v>0.69013899999999995</v>
      </c>
      <c r="S17333" t="s">
        <v>11126</v>
      </c>
      <c r="T17333">
        <f t="shared" si="270"/>
        <v>1</v>
      </c>
    </row>
    <row r="17334" spans="1:20">
      <c r="A17334" t="s">
        <v>8869</v>
      </c>
      <c r="B17334" t="s">
        <v>11136</v>
      </c>
      <c r="C17334">
        <v>2.8049439999999999</v>
      </c>
      <c r="D17334" t="s">
        <v>11123</v>
      </c>
      <c r="F17334">
        <f>IF(B17334=D17334, 1, 0)</f>
        <v>0</v>
      </c>
      <c r="P17334" t="s">
        <v>10594</v>
      </c>
      <c r="Q17334" t="s">
        <v>11127</v>
      </c>
      <c r="R17334">
        <v>9.8140090000000004</v>
      </c>
      <c r="S17334" t="s">
        <v>11131</v>
      </c>
      <c r="T17334">
        <f t="shared" si="270"/>
        <v>0</v>
      </c>
    </row>
    <row r="17335" spans="1:20">
      <c r="A17335" t="s">
        <v>8870</v>
      </c>
      <c r="B17335" t="s">
        <v>11123</v>
      </c>
      <c r="C17335">
        <v>1.0521259999999999</v>
      </c>
      <c r="D17335" t="s">
        <v>11123</v>
      </c>
      <c r="F17335">
        <f>IF(B17335=D17335, 1, 0)</f>
        <v>1</v>
      </c>
      <c r="P17335" t="s">
        <v>10595</v>
      </c>
      <c r="Q17335" t="s">
        <v>11126</v>
      </c>
      <c r="R17335">
        <v>4.0163999999999998E-2</v>
      </c>
      <c r="S17335" t="s">
        <v>11126</v>
      </c>
      <c r="T17335">
        <f t="shared" si="270"/>
        <v>1</v>
      </c>
    </row>
    <row r="17336" spans="1:20">
      <c r="A17336" t="s">
        <v>8871</v>
      </c>
      <c r="B17336" t="s">
        <v>11126</v>
      </c>
      <c r="C17336">
        <v>9.6298999999999996E-2</v>
      </c>
      <c r="D17336" t="s">
        <v>11126</v>
      </c>
      <c r="F17336">
        <f>IF(B17336=D17336, 1, 0)</f>
        <v>1</v>
      </c>
      <c r="P17336" t="s">
        <v>10596</v>
      </c>
      <c r="Q17336" t="s">
        <v>11134</v>
      </c>
      <c r="R17336">
        <v>7.6800999999999994E-2</v>
      </c>
      <c r="S17336" t="s">
        <v>11134</v>
      </c>
      <c r="T17336">
        <f t="shared" si="270"/>
        <v>1</v>
      </c>
    </row>
    <row r="17337" spans="1:20">
      <c r="A17337" t="s">
        <v>8872</v>
      </c>
      <c r="B17337" t="s">
        <v>11131</v>
      </c>
      <c r="C17337">
        <v>7.948277</v>
      </c>
      <c r="D17337" t="s">
        <v>11123</v>
      </c>
      <c r="F17337">
        <f>IF(B17337=D17337, 1, 0)</f>
        <v>0</v>
      </c>
      <c r="P17337" t="s">
        <v>10597</v>
      </c>
      <c r="Q17337" t="s">
        <v>11126</v>
      </c>
      <c r="R17337">
        <v>4.4507999999999999E-2</v>
      </c>
      <c r="S17337" t="s">
        <v>11126</v>
      </c>
      <c r="T17337">
        <f t="shared" si="270"/>
        <v>1</v>
      </c>
    </row>
    <row r="17338" spans="1:20">
      <c r="A17338" t="s">
        <v>8873</v>
      </c>
      <c r="B17338" t="s">
        <v>11136</v>
      </c>
      <c r="C17338">
        <v>0.89545200000000003</v>
      </c>
      <c r="D17338" t="s">
        <v>11136</v>
      </c>
      <c r="F17338">
        <f>IF(B17338=D17338, 1, 0)</f>
        <v>1</v>
      </c>
      <c r="P17338" t="s">
        <v>10598</v>
      </c>
      <c r="Q17338" t="s">
        <v>11123</v>
      </c>
      <c r="R17338">
        <v>3.4199999999999999E-3</v>
      </c>
      <c r="S17338" t="s">
        <v>11123</v>
      </c>
      <c r="T17338">
        <f t="shared" si="270"/>
        <v>1</v>
      </c>
    </row>
    <row r="17339" spans="1:20">
      <c r="A17339" t="s">
        <v>8874</v>
      </c>
      <c r="B17339" t="s">
        <v>11123</v>
      </c>
      <c r="C17339">
        <v>2.6773999999999999E-2</v>
      </c>
      <c r="D17339" t="s">
        <v>11123</v>
      </c>
      <c r="F17339">
        <f>IF(B17339=D17339, 1, 0)</f>
        <v>1</v>
      </c>
      <c r="P17339" t="s">
        <v>10599</v>
      </c>
      <c r="Q17339" t="s">
        <v>11123</v>
      </c>
      <c r="R17339">
        <v>7.9617999999999994E-2</v>
      </c>
      <c r="S17339" t="s">
        <v>11123</v>
      </c>
      <c r="T17339">
        <f t="shared" si="270"/>
        <v>1</v>
      </c>
    </row>
    <row r="17340" spans="1:20">
      <c r="A17340" t="s">
        <v>8875</v>
      </c>
      <c r="B17340" t="s">
        <v>11126</v>
      </c>
      <c r="C17340">
        <v>0.25467299999999998</v>
      </c>
      <c r="D17340" t="s">
        <v>11126</v>
      </c>
      <c r="F17340">
        <f>IF(B17340=D17340, 1, 0)</f>
        <v>1</v>
      </c>
      <c r="P17340" t="s">
        <v>10600</v>
      </c>
      <c r="Q17340" t="s">
        <v>11126</v>
      </c>
      <c r="R17340">
        <v>0.21079100000000001</v>
      </c>
      <c r="S17340" t="s">
        <v>11126</v>
      </c>
      <c r="T17340">
        <f t="shared" si="270"/>
        <v>1</v>
      </c>
    </row>
    <row r="17341" spans="1:20">
      <c r="A17341" t="s">
        <v>8876</v>
      </c>
      <c r="B17341" t="s">
        <v>11123</v>
      </c>
      <c r="C17341">
        <v>0.96904800000000002</v>
      </c>
      <c r="D17341" t="s">
        <v>11123</v>
      </c>
      <c r="F17341">
        <f>IF(B17341=D17341, 1, 0)</f>
        <v>1</v>
      </c>
      <c r="P17341" t="s">
        <v>10601</v>
      </c>
      <c r="Q17341" t="s">
        <v>11126</v>
      </c>
      <c r="R17341">
        <v>3.7920000000000002E-2</v>
      </c>
      <c r="S17341" t="s">
        <v>11126</v>
      </c>
      <c r="T17341">
        <f t="shared" si="270"/>
        <v>1</v>
      </c>
    </row>
    <row r="17342" spans="1:20">
      <c r="A17342" t="s">
        <v>8877</v>
      </c>
      <c r="B17342" t="s">
        <v>11131</v>
      </c>
      <c r="C17342">
        <v>1.0804469999999999</v>
      </c>
      <c r="D17342" t="s">
        <v>11131</v>
      </c>
      <c r="F17342">
        <f>IF(B17342=D17342, 1, 0)</f>
        <v>1</v>
      </c>
      <c r="P17342" t="s">
        <v>10971</v>
      </c>
      <c r="Q17342" t="s">
        <v>11127</v>
      </c>
      <c r="R17342">
        <v>6.0431759999999999</v>
      </c>
      <c r="S17342" t="s">
        <v>11131</v>
      </c>
      <c r="T17342">
        <f t="shared" si="270"/>
        <v>0</v>
      </c>
    </row>
    <row r="17343" spans="1:20">
      <c r="A17343" t="s">
        <v>8878</v>
      </c>
      <c r="B17343" t="s">
        <v>11133</v>
      </c>
      <c r="C17343">
        <v>0.72614400000000001</v>
      </c>
      <c r="D17343" t="s">
        <v>11133</v>
      </c>
      <c r="F17343">
        <f>IF(B17343=D17343, 1, 0)</f>
        <v>1</v>
      </c>
      <c r="P17343" t="s">
        <v>10972</v>
      </c>
      <c r="Q17343" t="s">
        <v>11126</v>
      </c>
      <c r="R17343">
        <v>4.0002999999999997E-2</v>
      </c>
      <c r="S17343" t="s">
        <v>11126</v>
      </c>
      <c r="T17343">
        <f t="shared" si="270"/>
        <v>1</v>
      </c>
    </row>
    <row r="17344" spans="1:20">
      <c r="A17344" t="s">
        <v>8879</v>
      </c>
      <c r="B17344" t="s">
        <v>11136</v>
      </c>
      <c r="C17344">
        <v>8.2999999999999998E-5</v>
      </c>
      <c r="D17344" t="s">
        <v>11136</v>
      </c>
      <c r="F17344">
        <f>IF(B17344=D17344, 1, 0)</f>
        <v>1</v>
      </c>
      <c r="P17344" t="s">
        <v>10973</v>
      </c>
      <c r="Q17344" t="s">
        <v>11134</v>
      </c>
      <c r="R17344">
        <v>1.4609E-2</v>
      </c>
      <c r="S17344" t="s">
        <v>11134</v>
      </c>
      <c r="T17344">
        <f t="shared" si="270"/>
        <v>1</v>
      </c>
    </row>
    <row r="17345" spans="1:20">
      <c r="A17345" t="s">
        <v>8880</v>
      </c>
      <c r="B17345" t="s">
        <v>11127</v>
      </c>
      <c r="C17345">
        <v>5.2602999999999997E-2</v>
      </c>
      <c r="D17345" t="s">
        <v>11127</v>
      </c>
      <c r="F17345">
        <f>IF(B17345=D17345, 1, 0)</f>
        <v>1</v>
      </c>
      <c r="P17345" t="s">
        <v>10974</v>
      </c>
      <c r="Q17345" t="s">
        <v>11126</v>
      </c>
      <c r="R17345">
        <v>1.6004999999999998E-2</v>
      </c>
      <c r="S17345" t="s">
        <v>11126</v>
      </c>
      <c r="T17345">
        <f t="shared" si="270"/>
        <v>1</v>
      </c>
    </row>
    <row r="17346" spans="1:20">
      <c r="A17346" t="s">
        <v>8881</v>
      </c>
      <c r="B17346" t="s">
        <v>11136</v>
      </c>
      <c r="C17346">
        <v>0.22098699999999999</v>
      </c>
      <c r="D17346" t="s">
        <v>11136</v>
      </c>
      <c r="F17346">
        <f>IF(B17346=D17346, 1, 0)</f>
        <v>1</v>
      </c>
      <c r="P17346" t="s">
        <v>10975</v>
      </c>
      <c r="Q17346" t="s">
        <v>11123</v>
      </c>
      <c r="R17346">
        <v>0.223769</v>
      </c>
      <c r="S17346" t="s">
        <v>11123</v>
      </c>
      <c r="T17346">
        <f t="shared" si="270"/>
        <v>1</v>
      </c>
    </row>
    <row r="17347" spans="1:20">
      <c r="A17347" t="s">
        <v>8882</v>
      </c>
      <c r="B17347" t="s">
        <v>11127</v>
      </c>
      <c r="C17347">
        <v>8.4236000000000005E-2</v>
      </c>
      <c r="D17347" t="s">
        <v>11127</v>
      </c>
      <c r="F17347">
        <f>IF(B17347=D17347, 1, 0)</f>
        <v>1</v>
      </c>
      <c r="P17347" t="s">
        <v>11109</v>
      </c>
      <c r="Q17347" t="s">
        <v>11131</v>
      </c>
      <c r="R17347">
        <v>1.3664000000000001E-2</v>
      </c>
      <c r="S17347" t="s">
        <v>11131</v>
      </c>
      <c r="T17347">
        <f t="shared" si="270"/>
        <v>1</v>
      </c>
    </row>
    <row r="17348" spans="1:20">
      <c r="A17348" t="s">
        <v>8883</v>
      </c>
      <c r="B17348" t="s">
        <v>11126</v>
      </c>
      <c r="C17348">
        <v>5.1087E-2</v>
      </c>
      <c r="D17348" t="s">
        <v>11126</v>
      </c>
      <c r="F17348">
        <f>IF(B17348=D17348, 1, 0)</f>
        <v>1</v>
      </c>
      <c r="P17348" t="s">
        <v>11110</v>
      </c>
      <c r="Q17348" t="s">
        <v>11126</v>
      </c>
      <c r="R17348">
        <v>0.31429499999999999</v>
      </c>
      <c r="S17348" t="s">
        <v>11126</v>
      </c>
      <c r="T17348">
        <f t="shared" si="270"/>
        <v>1</v>
      </c>
    </row>
    <row r="17349" spans="1:20">
      <c r="A17349" t="s">
        <v>8884</v>
      </c>
      <c r="B17349" t="s">
        <v>11126</v>
      </c>
      <c r="C17349">
        <v>1.9859999999999999E-2</v>
      </c>
      <c r="D17349" t="s">
        <v>11126</v>
      </c>
      <c r="F17349">
        <f>IF(B17349=D17349, 1, 0)</f>
        <v>1</v>
      </c>
      <c r="P17349" t="s">
        <v>11111</v>
      </c>
      <c r="Q17349" t="s">
        <v>11126</v>
      </c>
      <c r="R17349">
        <v>0.13936100000000001</v>
      </c>
      <c r="S17349" t="s">
        <v>11126</v>
      </c>
      <c r="T17349">
        <f t="shared" si="270"/>
        <v>1</v>
      </c>
    </row>
    <row r="17350" spans="1:20">
      <c r="A17350" t="s">
        <v>8885</v>
      </c>
      <c r="B17350" t="s">
        <v>11126</v>
      </c>
      <c r="C17350">
        <v>0.23062099999999999</v>
      </c>
      <c r="D17350" t="s">
        <v>11126</v>
      </c>
      <c r="F17350">
        <f>IF(B17350=D17350, 1, 0)</f>
        <v>1</v>
      </c>
      <c r="P17350" t="s">
        <v>11112</v>
      </c>
      <c r="Q17350" t="s">
        <v>11127</v>
      </c>
      <c r="R17350">
        <v>1.9836130000000001</v>
      </c>
      <c r="S17350" t="s">
        <v>11126</v>
      </c>
      <c r="T17350">
        <f t="shared" si="270"/>
        <v>0</v>
      </c>
    </row>
    <row r="17351" spans="1:20">
      <c r="A17351" t="s">
        <v>8886</v>
      </c>
      <c r="B17351" t="s">
        <v>11127</v>
      </c>
      <c r="C17351">
        <v>0.213175</v>
      </c>
      <c r="D17351" t="s">
        <v>11127</v>
      </c>
      <c r="F17351">
        <f>IF(B17351=D17351, 1, 0)</f>
        <v>1</v>
      </c>
      <c r="P17351" t="s">
        <v>11113</v>
      </c>
      <c r="Q17351" t="s">
        <v>11126</v>
      </c>
      <c r="R17351">
        <v>0.66359599999999996</v>
      </c>
      <c r="S17351" t="s">
        <v>11126</v>
      </c>
      <c r="T17351">
        <f t="shared" si="270"/>
        <v>1</v>
      </c>
    </row>
    <row r="17352" spans="1:20">
      <c r="A17352" t="s">
        <v>8887</v>
      </c>
      <c r="B17352" t="s">
        <v>11126</v>
      </c>
      <c r="C17352">
        <v>9.8117999999999997E-2</v>
      </c>
      <c r="D17352" t="s">
        <v>11126</v>
      </c>
      <c r="F17352">
        <f>IF(B17352=D17352, 1, 0)</f>
        <v>1</v>
      </c>
      <c r="P17352" t="s">
        <v>10979</v>
      </c>
      <c r="Q17352" t="s">
        <v>11133</v>
      </c>
      <c r="R17352">
        <v>13.430455</v>
      </c>
      <c r="S17352" t="s">
        <v>11127</v>
      </c>
      <c r="T17352">
        <f t="shared" si="270"/>
        <v>0</v>
      </c>
    </row>
    <row r="17353" spans="1:20">
      <c r="A17353" t="s">
        <v>9226</v>
      </c>
      <c r="B17353" t="s">
        <v>11126</v>
      </c>
      <c r="C17353">
        <v>2.9721999999999998E-2</v>
      </c>
      <c r="D17353" t="s">
        <v>11126</v>
      </c>
      <c r="F17353">
        <f>IF(B17353=D17353, 1, 0)</f>
        <v>1</v>
      </c>
      <c r="P17353" t="s">
        <v>10980</v>
      </c>
      <c r="Q17353" t="s">
        <v>11136</v>
      </c>
      <c r="R17353">
        <v>1.353415</v>
      </c>
      <c r="S17353" t="s">
        <v>11123</v>
      </c>
      <c r="T17353">
        <f t="shared" si="270"/>
        <v>0</v>
      </c>
    </row>
    <row r="17354" spans="1:20">
      <c r="A17354" t="s">
        <v>9227</v>
      </c>
      <c r="B17354" t="s">
        <v>11126</v>
      </c>
      <c r="C17354">
        <v>0.18155399999999999</v>
      </c>
      <c r="D17354" t="s">
        <v>11126</v>
      </c>
      <c r="F17354">
        <f>IF(B17354=D17354, 1, 0)</f>
        <v>1</v>
      </c>
      <c r="P17354" t="s">
        <v>10981</v>
      </c>
      <c r="Q17354" t="s">
        <v>11127</v>
      </c>
      <c r="R17354">
        <v>2.34639</v>
      </c>
      <c r="S17354" t="s">
        <v>11123</v>
      </c>
      <c r="T17354">
        <f t="shared" si="270"/>
        <v>0</v>
      </c>
    </row>
    <row r="17355" spans="1:20">
      <c r="A17355" t="s">
        <v>9228</v>
      </c>
      <c r="B17355" t="s">
        <v>11127</v>
      </c>
      <c r="C17355">
        <v>3.6489449999999999</v>
      </c>
      <c r="D17355" t="s">
        <v>11126</v>
      </c>
      <c r="F17355">
        <f>IF(B17355=D17355, 1, 0)</f>
        <v>0</v>
      </c>
      <c r="P17355" t="s">
        <v>10613</v>
      </c>
      <c r="Q17355" t="s">
        <v>11136</v>
      </c>
      <c r="R17355">
        <v>1.592557</v>
      </c>
      <c r="S17355" t="s">
        <v>11123</v>
      </c>
      <c r="T17355">
        <f t="shared" ref="T17355:T17418" si="271">IF(Q17355=S17355, 1, 0)</f>
        <v>0</v>
      </c>
    </row>
    <row r="17356" spans="1:20">
      <c r="A17356" t="s">
        <v>9229</v>
      </c>
      <c r="B17356" t="s">
        <v>11126</v>
      </c>
      <c r="C17356">
        <v>7.6399999999999996E-2</v>
      </c>
      <c r="D17356" t="s">
        <v>11126</v>
      </c>
      <c r="F17356">
        <f>IF(B17356=D17356, 1, 0)</f>
        <v>1</v>
      </c>
      <c r="P17356" t="s">
        <v>10614</v>
      </c>
      <c r="Q17356" t="s">
        <v>11126</v>
      </c>
      <c r="R17356">
        <v>0.62402500000000005</v>
      </c>
      <c r="S17356" t="s">
        <v>11126</v>
      </c>
      <c r="T17356">
        <f t="shared" si="271"/>
        <v>1</v>
      </c>
    </row>
    <row r="17357" spans="1:20">
      <c r="A17357" t="s">
        <v>9230</v>
      </c>
      <c r="B17357" t="s">
        <v>11126</v>
      </c>
      <c r="C17357">
        <v>8.9946999999999999E-2</v>
      </c>
      <c r="D17357" t="s">
        <v>11126</v>
      </c>
      <c r="F17357">
        <f>IF(B17357=D17357, 1, 0)</f>
        <v>1</v>
      </c>
      <c r="P17357" t="s">
        <v>10615</v>
      </c>
      <c r="Q17357" t="s">
        <v>11126</v>
      </c>
      <c r="R17357">
        <v>6.8423999999999999E-2</v>
      </c>
      <c r="S17357" t="s">
        <v>11126</v>
      </c>
      <c r="T17357">
        <f t="shared" si="271"/>
        <v>1</v>
      </c>
    </row>
    <row r="17358" spans="1:20">
      <c r="A17358" t="s">
        <v>9569</v>
      </c>
      <c r="B17358" t="s">
        <v>11126</v>
      </c>
      <c r="C17358">
        <v>1.9390999999999999E-2</v>
      </c>
      <c r="D17358" t="s">
        <v>11126</v>
      </c>
      <c r="F17358">
        <f>IF(B17358=D17358, 1, 0)</f>
        <v>1</v>
      </c>
      <c r="P17358" t="s">
        <v>10616</v>
      </c>
      <c r="Q17358" t="s">
        <v>11127</v>
      </c>
      <c r="R17358">
        <v>1.1304E-2</v>
      </c>
      <c r="S17358" t="s">
        <v>11127</v>
      </c>
      <c r="T17358">
        <f t="shared" si="271"/>
        <v>1</v>
      </c>
    </row>
    <row r="17359" spans="1:20">
      <c r="A17359" t="s">
        <v>9570</v>
      </c>
      <c r="B17359" t="s">
        <v>11127</v>
      </c>
      <c r="C17359">
        <v>3.6603180000000002</v>
      </c>
      <c r="D17359" t="s">
        <v>11126</v>
      </c>
      <c r="F17359">
        <f>IF(B17359=D17359, 1, 0)</f>
        <v>0</v>
      </c>
      <c r="P17359" t="s">
        <v>10617</v>
      </c>
      <c r="Q17359" t="s">
        <v>11126</v>
      </c>
      <c r="R17359">
        <v>5.5849999999999997E-3</v>
      </c>
      <c r="S17359" t="s">
        <v>11126</v>
      </c>
      <c r="T17359">
        <f t="shared" si="271"/>
        <v>1</v>
      </c>
    </row>
    <row r="17360" spans="1:20">
      <c r="A17360" t="s">
        <v>9233</v>
      </c>
      <c r="B17360" t="s">
        <v>11126</v>
      </c>
      <c r="C17360">
        <v>9.9649999999999999E-3</v>
      </c>
      <c r="D17360" t="s">
        <v>11126</v>
      </c>
      <c r="F17360">
        <f>IF(B17360=D17360, 1, 0)</f>
        <v>1</v>
      </c>
      <c r="P17360" t="s">
        <v>10618</v>
      </c>
      <c r="Q17360" t="s">
        <v>11134</v>
      </c>
      <c r="R17360">
        <v>3.405E-3</v>
      </c>
      <c r="S17360" t="s">
        <v>11134</v>
      </c>
      <c r="T17360">
        <f t="shared" si="271"/>
        <v>1</v>
      </c>
    </row>
    <row r="17361" spans="1:20">
      <c r="A17361" t="s">
        <v>9234</v>
      </c>
      <c r="B17361" t="s">
        <v>11126</v>
      </c>
      <c r="C17361">
        <v>1.9927E-2</v>
      </c>
      <c r="D17361" t="s">
        <v>11126</v>
      </c>
      <c r="F17361">
        <f>IF(B17361=D17361, 1, 0)</f>
        <v>1</v>
      </c>
      <c r="P17361" t="s">
        <v>10619</v>
      </c>
      <c r="Q17361" t="s">
        <v>11126</v>
      </c>
      <c r="R17361">
        <v>9.9629999999999996E-3</v>
      </c>
      <c r="S17361" t="s">
        <v>11126</v>
      </c>
      <c r="T17361">
        <f t="shared" si="271"/>
        <v>1</v>
      </c>
    </row>
    <row r="17362" spans="1:20">
      <c r="A17362" t="s">
        <v>9235</v>
      </c>
      <c r="B17362" t="s">
        <v>11126</v>
      </c>
      <c r="C17362">
        <v>0.18079000000000001</v>
      </c>
      <c r="D17362" t="s">
        <v>11126</v>
      </c>
      <c r="F17362">
        <f>IF(B17362=D17362, 1, 0)</f>
        <v>1</v>
      </c>
      <c r="P17362" t="s">
        <v>10620</v>
      </c>
      <c r="Q17362" t="s">
        <v>11126</v>
      </c>
      <c r="R17362">
        <v>1.5255559999999999</v>
      </c>
      <c r="S17362" t="s">
        <v>11123</v>
      </c>
      <c r="T17362">
        <f t="shared" si="271"/>
        <v>0</v>
      </c>
    </row>
    <row r="17363" spans="1:20">
      <c r="A17363" t="s">
        <v>9236</v>
      </c>
      <c r="B17363" t="s">
        <v>11126</v>
      </c>
      <c r="C17363">
        <v>0.174819</v>
      </c>
      <c r="D17363" t="s">
        <v>11126</v>
      </c>
      <c r="F17363">
        <f>IF(B17363=D17363, 1, 0)</f>
        <v>1</v>
      </c>
      <c r="P17363" t="s">
        <v>10621</v>
      </c>
      <c r="Q17363" t="s">
        <v>11123</v>
      </c>
      <c r="R17363">
        <v>0.29666700000000001</v>
      </c>
      <c r="S17363" t="s">
        <v>11123</v>
      </c>
      <c r="T17363">
        <f t="shared" si="271"/>
        <v>1</v>
      </c>
    </row>
    <row r="17364" spans="1:20">
      <c r="A17364" t="s">
        <v>8899</v>
      </c>
      <c r="B17364" t="s">
        <v>11127</v>
      </c>
      <c r="C17364">
        <v>4.6259000000000002E-2</v>
      </c>
      <c r="D17364" t="s">
        <v>11127</v>
      </c>
      <c r="F17364">
        <f>IF(B17364=D17364, 1, 0)</f>
        <v>1</v>
      </c>
      <c r="P17364" t="s">
        <v>10622</v>
      </c>
      <c r="Q17364" t="s">
        <v>11126</v>
      </c>
      <c r="R17364">
        <v>1.722059</v>
      </c>
      <c r="S17364" t="s">
        <v>11131</v>
      </c>
      <c r="T17364">
        <f t="shared" si="271"/>
        <v>0</v>
      </c>
    </row>
    <row r="17365" spans="1:20">
      <c r="A17365" t="s">
        <v>8900</v>
      </c>
      <c r="B17365" t="s">
        <v>11136</v>
      </c>
      <c r="C17365">
        <v>4.4561809999999999</v>
      </c>
      <c r="D17365" t="s">
        <v>11127</v>
      </c>
      <c r="F17365">
        <f>IF(B17365=D17365, 1, 0)</f>
        <v>0</v>
      </c>
      <c r="P17365" t="s">
        <v>10623</v>
      </c>
      <c r="Q17365" t="s">
        <v>11126</v>
      </c>
      <c r="R17365">
        <v>0.383683</v>
      </c>
      <c r="S17365" t="s">
        <v>11126</v>
      </c>
      <c r="T17365">
        <f t="shared" si="271"/>
        <v>1</v>
      </c>
    </row>
    <row r="17366" spans="1:20">
      <c r="A17366" t="s">
        <v>8901</v>
      </c>
      <c r="B17366" t="s">
        <v>11126</v>
      </c>
      <c r="C17366">
        <v>5.8292999999999998E-2</v>
      </c>
      <c r="D17366" t="s">
        <v>11126</v>
      </c>
      <c r="F17366">
        <f>IF(B17366=D17366, 1, 0)</f>
        <v>1</v>
      </c>
      <c r="P17366" t="s">
        <v>10624</v>
      </c>
      <c r="Q17366" t="s">
        <v>11127</v>
      </c>
      <c r="R17366">
        <v>0.97406499999999996</v>
      </c>
      <c r="S17366" t="s">
        <v>11127</v>
      </c>
      <c r="T17366">
        <f t="shared" si="271"/>
        <v>1</v>
      </c>
    </row>
    <row r="17367" spans="1:20">
      <c r="A17367" t="s">
        <v>8902</v>
      </c>
      <c r="B17367" t="s">
        <v>11126</v>
      </c>
      <c r="C17367">
        <v>3.3248E-2</v>
      </c>
      <c r="D17367" t="s">
        <v>11126</v>
      </c>
      <c r="F17367">
        <f>IF(B17367=D17367, 1, 0)</f>
        <v>1</v>
      </c>
      <c r="P17367" t="s">
        <v>10625</v>
      </c>
      <c r="Q17367" t="s">
        <v>11126</v>
      </c>
      <c r="R17367">
        <v>0.223053</v>
      </c>
      <c r="S17367" t="s">
        <v>11126</v>
      </c>
      <c r="T17367">
        <f t="shared" si="271"/>
        <v>1</v>
      </c>
    </row>
    <row r="17368" spans="1:20">
      <c r="A17368" t="s">
        <v>8903</v>
      </c>
      <c r="B17368" t="s">
        <v>11126</v>
      </c>
      <c r="C17368">
        <v>1.6549000000000001E-2</v>
      </c>
      <c r="D17368" t="s">
        <v>11126</v>
      </c>
      <c r="F17368">
        <f>IF(B17368=D17368, 1, 0)</f>
        <v>1</v>
      </c>
      <c r="P17368" t="s">
        <v>10626</v>
      </c>
      <c r="Q17368" t="s">
        <v>11134</v>
      </c>
      <c r="R17368">
        <v>3.9060000000000002E-3</v>
      </c>
      <c r="S17368" t="s">
        <v>11134</v>
      </c>
      <c r="T17368">
        <f t="shared" si="271"/>
        <v>1</v>
      </c>
    </row>
    <row r="17369" spans="1:20">
      <c r="A17369" t="s">
        <v>8904</v>
      </c>
      <c r="B17369" t="s">
        <v>11127</v>
      </c>
      <c r="C17369">
        <v>0.226628</v>
      </c>
      <c r="D17369" t="s">
        <v>11127</v>
      </c>
      <c r="F17369">
        <f>IF(B17369=D17369, 1, 0)</f>
        <v>1</v>
      </c>
      <c r="P17369" t="s">
        <v>10627</v>
      </c>
      <c r="Q17369" t="s">
        <v>11126</v>
      </c>
      <c r="R17369">
        <v>1.8932999999999998E-2</v>
      </c>
      <c r="S17369" t="s">
        <v>11126</v>
      </c>
      <c r="T17369">
        <f t="shared" si="271"/>
        <v>1</v>
      </c>
    </row>
    <row r="17370" spans="1:20">
      <c r="A17370" t="s">
        <v>8905</v>
      </c>
      <c r="B17370" t="s">
        <v>11136</v>
      </c>
      <c r="C17370">
        <v>1.2997350000000001</v>
      </c>
      <c r="D17370" t="s">
        <v>11126</v>
      </c>
      <c r="F17370">
        <f>IF(B17370=D17370, 1, 0)</f>
        <v>0</v>
      </c>
      <c r="P17370" t="s">
        <v>10628</v>
      </c>
      <c r="Q17370" t="s">
        <v>11123</v>
      </c>
      <c r="R17370">
        <v>1.0871E-2</v>
      </c>
      <c r="S17370" t="s">
        <v>11123</v>
      </c>
      <c r="T17370">
        <f t="shared" si="271"/>
        <v>1</v>
      </c>
    </row>
    <row r="17371" spans="1:20">
      <c r="A17371" t="s">
        <v>8906</v>
      </c>
      <c r="B17371" t="s">
        <v>11133</v>
      </c>
      <c r="C17371">
        <v>5.7158119999999997</v>
      </c>
      <c r="D17371" t="s">
        <v>11127</v>
      </c>
      <c r="F17371">
        <f>IF(B17371=D17371, 1, 0)</f>
        <v>0</v>
      </c>
      <c r="P17371" t="s">
        <v>10629</v>
      </c>
      <c r="Q17371" t="s">
        <v>11123</v>
      </c>
      <c r="R17371">
        <v>3.4921000000000001E-2</v>
      </c>
      <c r="S17371" t="s">
        <v>11123</v>
      </c>
      <c r="T17371">
        <f t="shared" si="271"/>
        <v>1</v>
      </c>
    </row>
    <row r="17372" spans="1:20">
      <c r="A17372" t="s">
        <v>8907</v>
      </c>
      <c r="B17372" t="s">
        <v>11136</v>
      </c>
      <c r="C17372">
        <v>0.429844</v>
      </c>
      <c r="D17372" t="s">
        <v>11136</v>
      </c>
      <c r="F17372">
        <f>IF(B17372=D17372, 1, 0)</f>
        <v>1</v>
      </c>
      <c r="P17372" t="s">
        <v>10630</v>
      </c>
      <c r="Q17372" t="s">
        <v>11126</v>
      </c>
      <c r="R17372">
        <v>0.62892899999999996</v>
      </c>
      <c r="S17372" t="s">
        <v>11126</v>
      </c>
      <c r="T17372">
        <f t="shared" si="271"/>
        <v>1</v>
      </c>
    </row>
    <row r="17373" spans="1:20">
      <c r="A17373" t="s">
        <v>8908</v>
      </c>
      <c r="B17373" t="s">
        <v>11127</v>
      </c>
      <c r="C17373">
        <v>0.30685200000000001</v>
      </c>
      <c r="D17373" t="s">
        <v>11127</v>
      </c>
      <c r="F17373">
        <f>IF(B17373=D17373, 1, 0)</f>
        <v>1</v>
      </c>
      <c r="P17373" t="s">
        <v>10631</v>
      </c>
      <c r="Q17373" t="s">
        <v>11126</v>
      </c>
      <c r="R17373">
        <v>1.3402000000000001E-2</v>
      </c>
      <c r="S17373" t="s">
        <v>11126</v>
      </c>
      <c r="T17373">
        <f t="shared" si="271"/>
        <v>1</v>
      </c>
    </row>
    <row r="17374" spans="1:20">
      <c r="A17374" t="s">
        <v>8909</v>
      </c>
      <c r="B17374" t="s">
        <v>11136</v>
      </c>
      <c r="C17374">
        <v>7.9939999999999994E-3</v>
      </c>
      <c r="D17374" t="s">
        <v>11136</v>
      </c>
      <c r="F17374">
        <f>IF(B17374=D17374, 1, 0)</f>
        <v>1</v>
      </c>
      <c r="P17374" t="s">
        <v>10632</v>
      </c>
      <c r="Q17374" t="s">
        <v>11127</v>
      </c>
      <c r="R17374">
        <v>0.93236300000000005</v>
      </c>
      <c r="S17374" t="s">
        <v>11127</v>
      </c>
      <c r="T17374">
        <f t="shared" si="271"/>
        <v>1</v>
      </c>
    </row>
    <row r="17375" spans="1:20">
      <c r="A17375" t="s">
        <v>8910</v>
      </c>
      <c r="B17375" t="s">
        <v>11127</v>
      </c>
      <c r="C17375">
        <v>0.96917399999999998</v>
      </c>
      <c r="D17375" t="s">
        <v>11127</v>
      </c>
      <c r="F17375">
        <f>IF(B17375=D17375, 1, 0)</f>
        <v>1</v>
      </c>
      <c r="P17375" t="s">
        <v>10633</v>
      </c>
      <c r="Q17375" t="s">
        <v>11126</v>
      </c>
      <c r="R17375">
        <v>9.1481999999999994E-2</v>
      </c>
      <c r="S17375" t="s">
        <v>11126</v>
      </c>
      <c r="T17375">
        <f t="shared" si="271"/>
        <v>1</v>
      </c>
    </row>
    <row r="17376" spans="1:20">
      <c r="A17376" t="s">
        <v>8911</v>
      </c>
      <c r="B17376" t="s">
        <v>11126</v>
      </c>
      <c r="C17376">
        <v>5.9315E-2</v>
      </c>
      <c r="D17376" t="s">
        <v>11126</v>
      </c>
      <c r="F17376">
        <f>IF(B17376=D17376, 1, 0)</f>
        <v>1</v>
      </c>
      <c r="P17376" t="s">
        <v>10634</v>
      </c>
      <c r="Q17376" t="s">
        <v>11134</v>
      </c>
      <c r="R17376">
        <v>1.8E-5</v>
      </c>
      <c r="S17376" t="s">
        <v>11134</v>
      </c>
      <c r="T17376">
        <f t="shared" si="271"/>
        <v>1</v>
      </c>
    </row>
    <row r="17377" spans="1:20">
      <c r="A17377" t="s">
        <v>8912</v>
      </c>
      <c r="B17377" t="s">
        <v>11123</v>
      </c>
      <c r="C17377">
        <v>0.79487600000000003</v>
      </c>
      <c r="D17377" t="s">
        <v>11123</v>
      </c>
      <c r="F17377">
        <f>IF(B17377=D17377, 1, 0)</f>
        <v>1</v>
      </c>
      <c r="P17377" t="s">
        <v>10635</v>
      </c>
      <c r="Q17377" t="s">
        <v>11126</v>
      </c>
      <c r="R17377">
        <v>5.9311999999999997E-2</v>
      </c>
      <c r="S17377" t="s">
        <v>11126</v>
      </c>
      <c r="T17377">
        <f t="shared" si="271"/>
        <v>1</v>
      </c>
    </row>
    <row r="17378" spans="1:20">
      <c r="A17378" t="s">
        <v>8913</v>
      </c>
      <c r="B17378" t="s">
        <v>11126</v>
      </c>
      <c r="C17378">
        <v>0.50968100000000005</v>
      </c>
      <c r="D17378" t="s">
        <v>11126</v>
      </c>
      <c r="F17378">
        <f>IF(B17378=D17378, 1, 0)</f>
        <v>1</v>
      </c>
      <c r="P17378" t="s">
        <v>10636</v>
      </c>
      <c r="Q17378" t="s">
        <v>11123</v>
      </c>
      <c r="R17378">
        <v>0.23580400000000001</v>
      </c>
      <c r="S17378" t="s">
        <v>11123</v>
      </c>
      <c r="T17378">
        <f t="shared" si="271"/>
        <v>1</v>
      </c>
    </row>
    <row r="17379" spans="1:20">
      <c r="A17379" t="s">
        <v>8914</v>
      </c>
      <c r="B17379" t="s">
        <v>11123</v>
      </c>
      <c r="C17379">
        <v>0.78226899999999999</v>
      </c>
      <c r="D17379" t="s">
        <v>11123</v>
      </c>
      <c r="F17379">
        <f>IF(B17379=D17379, 1, 0)</f>
        <v>1</v>
      </c>
      <c r="P17379" t="s">
        <v>10637</v>
      </c>
      <c r="Q17379" t="s">
        <v>11131</v>
      </c>
      <c r="R17379">
        <v>0.51911600000000002</v>
      </c>
      <c r="S17379" t="s">
        <v>11131</v>
      </c>
      <c r="T17379">
        <f t="shared" si="271"/>
        <v>1</v>
      </c>
    </row>
    <row r="17380" spans="1:20">
      <c r="A17380" t="s">
        <v>8915</v>
      </c>
      <c r="B17380" t="s">
        <v>11131</v>
      </c>
      <c r="C17380">
        <v>0.64990599999999998</v>
      </c>
      <c r="D17380" t="s">
        <v>11131</v>
      </c>
      <c r="F17380">
        <f>IF(B17380=D17380, 1, 0)</f>
        <v>1</v>
      </c>
      <c r="P17380" t="s">
        <v>10638</v>
      </c>
      <c r="Q17380" t="s">
        <v>11126</v>
      </c>
      <c r="R17380">
        <v>0.436755</v>
      </c>
      <c r="S17380" t="s">
        <v>11126</v>
      </c>
      <c r="T17380">
        <f t="shared" si="271"/>
        <v>1</v>
      </c>
    </row>
    <row r="17381" spans="1:20">
      <c r="A17381" t="s">
        <v>8916</v>
      </c>
      <c r="B17381" t="s">
        <v>11136</v>
      </c>
      <c r="C17381">
        <v>1.418E-3</v>
      </c>
      <c r="D17381" t="s">
        <v>11136</v>
      </c>
      <c r="F17381">
        <f>IF(B17381=D17381, 1, 0)</f>
        <v>1</v>
      </c>
      <c r="P17381" t="s">
        <v>10639</v>
      </c>
      <c r="Q17381" t="s">
        <v>11126</v>
      </c>
      <c r="R17381">
        <v>0.190243</v>
      </c>
      <c r="S17381" t="s">
        <v>11126</v>
      </c>
      <c r="T17381">
        <f t="shared" si="271"/>
        <v>1</v>
      </c>
    </row>
    <row r="17382" spans="1:20">
      <c r="A17382" t="s">
        <v>8917</v>
      </c>
      <c r="B17382" t="s">
        <v>11123</v>
      </c>
      <c r="C17382">
        <v>4.3415000000000002E-2</v>
      </c>
      <c r="D17382" t="s">
        <v>11123</v>
      </c>
      <c r="F17382">
        <f>IF(B17382=D17382, 1, 0)</f>
        <v>1</v>
      </c>
      <c r="P17382" t="s">
        <v>10640</v>
      </c>
      <c r="Q17382" t="s">
        <v>11127</v>
      </c>
      <c r="R17382">
        <v>14.18333</v>
      </c>
      <c r="S17382" t="s">
        <v>11134</v>
      </c>
      <c r="T17382">
        <f t="shared" si="271"/>
        <v>0</v>
      </c>
    </row>
    <row r="17383" spans="1:20">
      <c r="A17383" t="s">
        <v>8918</v>
      </c>
      <c r="B17383" t="s">
        <v>11126</v>
      </c>
      <c r="C17383">
        <v>0.213035</v>
      </c>
      <c r="D17383" t="s">
        <v>11126</v>
      </c>
      <c r="F17383">
        <f>IF(B17383=D17383, 1, 0)</f>
        <v>1</v>
      </c>
      <c r="P17383" t="s">
        <v>10641</v>
      </c>
      <c r="Q17383" t="s">
        <v>11126</v>
      </c>
      <c r="R17383">
        <v>8.5031999999999996E-2</v>
      </c>
      <c r="S17383" t="s">
        <v>11126</v>
      </c>
      <c r="T17383">
        <f t="shared" si="271"/>
        <v>1</v>
      </c>
    </row>
    <row r="17384" spans="1:20">
      <c r="A17384" t="s">
        <v>8919</v>
      </c>
      <c r="B17384" t="s">
        <v>11123</v>
      </c>
      <c r="C17384">
        <v>0.26395999999999997</v>
      </c>
      <c r="D17384" t="s">
        <v>11123</v>
      </c>
      <c r="F17384">
        <f>IF(B17384=D17384, 1, 0)</f>
        <v>1</v>
      </c>
      <c r="P17384" t="s">
        <v>10642</v>
      </c>
      <c r="Q17384" t="s">
        <v>11144</v>
      </c>
      <c r="R17384">
        <v>1.9999999999999999E-6</v>
      </c>
      <c r="S17384" t="s">
        <v>11144</v>
      </c>
      <c r="T17384">
        <f t="shared" si="271"/>
        <v>1</v>
      </c>
    </row>
    <row r="17385" spans="1:20">
      <c r="A17385" t="s">
        <v>8920</v>
      </c>
      <c r="B17385" t="s">
        <v>11131</v>
      </c>
      <c r="C17385">
        <v>0.30807299999999999</v>
      </c>
      <c r="D17385" t="s">
        <v>11131</v>
      </c>
      <c r="F17385">
        <f>IF(B17385=D17385, 1, 0)</f>
        <v>1</v>
      </c>
      <c r="P17385" t="s">
        <v>10643</v>
      </c>
      <c r="Q17385" t="s">
        <v>11136</v>
      </c>
      <c r="R17385">
        <v>0.89903299999999997</v>
      </c>
      <c r="S17385" t="s">
        <v>11136</v>
      </c>
      <c r="T17385">
        <f t="shared" si="271"/>
        <v>1</v>
      </c>
    </row>
    <row r="17386" spans="1:20">
      <c r="A17386" t="s">
        <v>8921</v>
      </c>
      <c r="B17386" t="s">
        <v>11136</v>
      </c>
      <c r="C17386">
        <v>3.1419999999999998E-3</v>
      </c>
      <c r="D17386" t="s">
        <v>11136</v>
      </c>
      <c r="F17386">
        <f>IF(B17386=D17386, 1, 0)</f>
        <v>1</v>
      </c>
      <c r="P17386" t="s">
        <v>10644</v>
      </c>
      <c r="Q17386" t="s">
        <v>11131</v>
      </c>
      <c r="R17386">
        <v>4.6950000000000004E-3</v>
      </c>
      <c r="S17386" t="s">
        <v>11131</v>
      </c>
      <c r="T17386">
        <f t="shared" si="271"/>
        <v>1</v>
      </c>
    </row>
    <row r="17387" spans="1:20">
      <c r="A17387" t="s">
        <v>8922</v>
      </c>
      <c r="B17387" t="s">
        <v>11144</v>
      </c>
      <c r="C17387">
        <v>1.4557469999999999</v>
      </c>
      <c r="D17387" t="s">
        <v>11133</v>
      </c>
      <c r="F17387">
        <f>IF(B17387=D17387, 1, 0)</f>
        <v>0</v>
      </c>
      <c r="P17387" t="s">
        <v>10645</v>
      </c>
      <c r="Q17387" t="s">
        <v>11136</v>
      </c>
      <c r="R17387">
        <v>6.3988440000000004</v>
      </c>
      <c r="S17387" t="s">
        <v>11123</v>
      </c>
      <c r="T17387">
        <f t="shared" si="271"/>
        <v>0</v>
      </c>
    </row>
    <row r="17388" spans="1:20">
      <c r="A17388" t="s">
        <v>8923</v>
      </c>
      <c r="B17388" t="s">
        <v>11136</v>
      </c>
      <c r="C17388">
        <v>1.2970000000000001E-2</v>
      </c>
      <c r="D17388" t="s">
        <v>11136</v>
      </c>
      <c r="F17388">
        <f>IF(B17388=D17388, 1, 0)</f>
        <v>1</v>
      </c>
      <c r="P17388" t="s">
        <v>10646</v>
      </c>
      <c r="Q17388" t="s">
        <v>11123</v>
      </c>
      <c r="R17388">
        <v>1.1802919999999999</v>
      </c>
      <c r="S17388" t="s">
        <v>11123</v>
      </c>
      <c r="T17388">
        <f t="shared" si="271"/>
        <v>1</v>
      </c>
    </row>
    <row r="17389" spans="1:20">
      <c r="A17389" t="s">
        <v>8924</v>
      </c>
      <c r="B17389" t="s">
        <v>11131</v>
      </c>
      <c r="C17389">
        <v>1.4233000000000001E-2</v>
      </c>
      <c r="D17389" t="s">
        <v>11131</v>
      </c>
      <c r="F17389">
        <f>IF(B17389=D17389, 1, 0)</f>
        <v>1</v>
      </c>
      <c r="P17389" t="s">
        <v>10647</v>
      </c>
      <c r="Q17389" t="s">
        <v>11131</v>
      </c>
      <c r="R17389">
        <v>0.228522</v>
      </c>
      <c r="S17389" t="s">
        <v>11131</v>
      </c>
      <c r="T17389">
        <f t="shared" si="271"/>
        <v>1</v>
      </c>
    </row>
    <row r="17390" spans="1:20">
      <c r="A17390" t="s">
        <v>8925</v>
      </c>
      <c r="B17390" t="s">
        <v>11136</v>
      </c>
      <c r="C17390">
        <v>4.6619489999999999</v>
      </c>
      <c r="D17390" t="s">
        <v>11123</v>
      </c>
      <c r="F17390">
        <f>IF(B17390=D17390, 1, 0)</f>
        <v>0</v>
      </c>
      <c r="P17390" t="s">
        <v>10648</v>
      </c>
      <c r="Q17390" t="s">
        <v>11126</v>
      </c>
      <c r="R17390">
        <v>0.27230599999999999</v>
      </c>
      <c r="S17390" t="s">
        <v>11126</v>
      </c>
      <c r="T17390">
        <f t="shared" si="271"/>
        <v>1</v>
      </c>
    </row>
    <row r="17391" spans="1:20">
      <c r="A17391" t="s">
        <v>8926</v>
      </c>
      <c r="B17391" t="s">
        <v>11123</v>
      </c>
      <c r="C17391">
        <v>1.072387</v>
      </c>
      <c r="D17391" t="s">
        <v>11126</v>
      </c>
      <c r="F17391">
        <f>IF(B17391=D17391, 1, 0)</f>
        <v>0</v>
      </c>
      <c r="P17391" t="s">
        <v>10649</v>
      </c>
      <c r="Q17391" t="s">
        <v>11126</v>
      </c>
      <c r="R17391">
        <v>1.0183009999999999</v>
      </c>
      <c r="S17391" t="s">
        <v>11126</v>
      </c>
      <c r="T17391">
        <f t="shared" si="271"/>
        <v>1</v>
      </c>
    </row>
    <row r="17392" spans="1:20">
      <c r="A17392" t="s">
        <v>8927</v>
      </c>
      <c r="B17392" t="s">
        <v>11126</v>
      </c>
      <c r="C17392">
        <v>0.114028</v>
      </c>
      <c r="D17392" t="s">
        <v>11126</v>
      </c>
      <c r="F17392">
        <f>IF(B17392=D17392, 1, 0)</f>
        <v>1</v>
      </c>
      <c r="P17392" t="s">
        <v>10650</v>
      </c>
      <c r="Q17392" t="s">
        <v>11123</v>
      </c>
      <c r="R17392">
        <v>9.6891000000000005E-2</v>
      </c>
      <c r="S17392" t="s">
        <v>11123</v>
      </c>
      <c r="T17392">
        <f t="shared" si="271"/>
        <v>1</v>
      </c>
    </row>
    <row r="17393" spans="1:20">
      <c r="A17393" t="s">
        <v>8928</v>
      </c>
      <c r="B17393" t="s">
        <v>11131</v>
      </c>
      <c r="C17393">
        <v>10.422734</v>
      </c>
      <c r="D17393" t="s">
        <v>11134</v>
      </c>
      <c r="F17393">
        <f>IF(B17393=D17393, 1, 0)</f>
        <v>0</v>
      </c>
      <c r="P17393" t="s">
        <v>10651</v>
      </c>
      <c r="Q17393" t="s">
        <v>11131</v>
      </c>
      <c r="R17393">
        <v>4.9397450000000003</v>
      </c>
      <c r="S17393" t="s">
        <v>11123</v>
      </c>
      <c r="T17393">
        <f t="shared" si="271"/>
        <v>0</v>
      </c>
    </row>
    <row r="17394" spans="1:20">
      <c r="A17394" t="s">
        <v>8929</v>
      </c>
      <c r="B17394" t="s">
        <v>11136</v>
      </c>
      <c r="C17394">
        <v>4.076257</v>
      </c>
      <c r="D17394" t="s">
        <v>11126</v>
      </c>
      <c r="F17394">
        <f>IF(B17394=D17394, 1, 0)</f>
        <v>0</v>
      </c>
      <c r="P17394" t="s">
        <v>10652</v>
      </c>
      <c r="Q17394" t="s">
        <v>11126</v>
      </c>
      <c r="R17394">
        <v>1.640892</v>
      </c>
      <c r="S17394" t="s">
        <v>11123</v>
      </c>
      <c r="T17394">
        <f t="shared" si="271"/>
        <v>0</v>
      </c>
    </row>
    <row r="17395" spans="1:20">
      <c r="A17395" t="s">
        <v>8930</v>
      </c>
      <c r="B17395" t="s">
        <v>11123</v>
      </c>
      <c r="C17395">
        <v>4.7426999999999997E-2</v>
      </c>
      <c r="D17395" t="s">
        <v>11123</v>
      </c>
      <c r="F17395">
        <f>IF(B17395=D17395, 1, 0)</f>
        <v>1</v>
      </c>
      <c r="P17395" t="s">
        <v>10653</v>
      </c>
      <c r="Q17395" t="s">
        <v>11126</v>
      </c>
      <c r="R17395">
        <v>0.11132400000000001</v>
      </c>
      <c r="S17395" t="s">
        <v>11126</v>
      </c>
      <c r="T17395">
        <f t="shared" si="271"/>
        <v>1</v>
      </c>
    </row>
    <row r="17396" spans="1:20">
      <c r="A17396" t="s">
        <v>8931</v>
      </c>
      <c r="B17396" t="s">
        <v>11126</v>
      </c>
      <c r="C17396">
        <v>0.236541</v>
      </c>
      <c r="D17396" t="s">
        <v>11126</v>
      </c>
      <c r="F17396">
        <f>IF(B17396=D17396, 1, 0)</f>
        <v>1</v>
      </c>
      <c r="P17396" t="s">
        <v>10654</v>
      </c>
      <c r="Q17396" t="s">
        <v>11127</v>
      </c>
      <c r="R17396">
        <v>10.142333000000001</v>
      </c>
      <c r="S17396" t="s">
        <v>11134</v>
      </c>
      <c r="T17396">
        <f t="shared" si="271"/>
        <v>0</v>
      </c>
    </row>
    <row r="17397" spans="1:20">
      <c r="A17397" t="s">
        <v>8932</v>
      </c>
      <c r="B17397" t="s">
        <v>11123</v>
      </c>
      <c r="C17397">
        <v>1.7954999999999999E-2</v>
      </c>
      <c r="D17397" t="s">
        <v>11123</v>
      </c>
      <c r="F17397">
        <f>IF(B17397=D17397, 1, 0)</f>
        <v>1</v>
      </c>
      <c r="P17397" t="s">
        <v>10655</v>
      </c>
      <c r="Q17397" t="s">
        <v>11126</v>
      </c>
      <c r="R17397">
        <v>8.8381000000000001E-2</v>
      </c>
      <c r="S17397" t="s">
        <v>11126</v>
      </c>
      <c r="T17397">
        <f t="shared" si="271"/>
        <v>1</v>
      </c>
    </row>
    <row r="17398" spans="1:20">
      <c r="A17398" t="s">
        <v>8933</v>
      </c>
      <c r="B17398" t="s">
        <v>11131</v>
      </c>
      <c r="C17398">
        <v>1.1379999999999999E-3</v>
      </c>
      <c r="D17398" t="s">
        <v>11131</v>
      </c>
      <c r="F17398">
        <f>IF(B17398=D17398, 1, 0)</f>
        <v>1</v>
      </c>
      <c r="P17398" t="s">
        <v>10297</v>
      </c>
      <c r="Q17398" t="s">
        <v>11144</v>
      </c>
      <c r="R17398">
        <v>3.9812E-2</v>
      </c>
      <c r="S17398" t="s">
        <v>11144</v>
      </c>
      <c r="T17398">
        <f t="shared" si="271"/>
        <v>1</v>
      </c>
    </row>
    <row r="17399" spans="1:20">
      <c r="A17399" t="s">
        <v>8934</v>
      </c>
      <c r="B17399" t="s">
        <v>11144</v>
      </c>
      <c r="C17399">
        <v>1.8400000000000001E-3</v>
      </c>
      <c r="D17399" t="s">
        <v>11144</v>
      </c>
      <c r="F17399">
        <f>IF(B17399=D17399, 1, 0)</f>
        <v>1</v>
      </c>
      <c r="P17399" t="s">
        <v>10298</v>
      </c>
      <c r="Q17399" t="s">
        <v>11136</v>
      </c>
      <c r="R17399">
        <v>3.3199999999999999E-4</v>
      </c>
      <c r="S17399" t="s">
        <v>11136</v>
      </c>
      <c r="T17399">
        <f t="shared" si="271"/>
        <v>1</v>
      </c>
    </row>
    <row r="17400" spans="1:20">
      <c r="A17400" t="s">
        <v>8935</v>
      </c>
      <c r="B17400" t="s">
        <v>11136</v>
      </c>
      <c r="C17400">
        <v>2.3671090000000001</v>
      </c>
      <c r="D17400" t="s">
        <v>11123</v>
      </c>
      <c r="F17400">
        <f>IF(B17400=D17400, 1, 0)</f>
        <v>0</v>
      </c>
      <c r="P17400" t="s">
        <v>10299</v>
      </c>
      <c r="Q17400" t="s">
        <v>11131</v>
      </c>
      <c r="R17400">
        <v>7.4867000000000003E-2</v>
      </c>
      <c r="S17400" t="s">
        <v>11131</v>
      </c>
      <c r="T17400">
        <f t="shared" si="271"/>
        <v>1</v>
      </c>
    </row>
    <row r="17401" spans="1:20">
      <c r="A17401" t="s">
        <v>8936</v>
      </c>
      <c r="B17401" t="s">
        <v>11131</v>
      </c>
      <c r="C17401">
        <v>0.21656300000000001</v>
      </c>
      <c r="D17401" t="s">
        <v>11131</v>
      </c>
      <c r="F17401">
        <f>IF(B17401=D17401, 1, 0)</f>
        <v>1</v>
      </c>
      <c r="P17401" t="s">
        <v>10300</v>
      </c>
      <c r="Q17401" t="s">
        <v>11136</v>
      </c>
      <c r="R17401">
        <v>6.5153210000000001</v>
      </c>
      <c r="S17401" t="s">
        <v>11123</v>
      </c>
      <c r="T17401">
        <f t="shared" si="271"/>
        <v>0</v>
      </c>
    </row>
    <row r="17402" spans="1:20">
      <c r="A17402" t="s">
        <v>8937</v>
      </c>
      <c r="B17402" t="s">
        <v>11136</v>
      </c>
      <c r="C17402">
        <v>3.77597</v>
      </c>
      <c r="D17402" t="s">
        <v>11144</v>
      </c>
      <c r="F17402">
        <f>IF(B17402=D17402, 1, 0)</f>
        <v>0</v>
      </c>
      <c r="P17402" t="s">
        <v>10301</v>
      </c>
      <c r="Q17402" t="s">
        <v>11123</v>
      </c>
      <c r="R17402">
        <v>0.75527500000000003</v>
      </c>
      <c r="S17402" t="s">
        <v>11123</v>
      </c>
      <c r="T17402">
        <f t="shared" si="271"/>
        <v>1</v>
      </c>
    </row>
    <row r="17403" spans="1:20">
      <c r="A17403" t="s">
        <v>8600</v>
      </c>
      <c r="B17403" t="s">
        <v>11127</v>
      </c>
      <c r="C17403">
        <v>2.0576349999999999</v>
      </c>
      <c r="D17403" t="s">
        <v>11131</v>
      </c>
      <c r="F17403">
        <f>IF(B17403=D17403, 1, 0)</f>
        <v>0</v>
      </c>
      <c r="P17403" t="s">
        <v>10302</v>
      </c>
      <c r="Q17403" t="s">
        <v>11131</v>
      </c>
      <c r="R17403">
        <v>7.9429E-2</v>
      </c>
      <c r="S17403" t="s">
        <v>11131</v>
      </c>
      <c r="T17403">
        <f t="shared" si="271"/>
        <v>1</v>
      </c>
    </row>
    <row r="17404" spans="1:20">
      <c r="A17404" t="s">
        <v>8601</v>
      </c>
      <c r="B17404" t="s">
        <v>11126</v>
      </c>
      <c r="C17404">
        <v>5.3350000000000003E-3</v>
      </c>
      <c r="D17404" t="s">
        <v>11126</v>
      </c>
      <c r="F17404">
        <f>IF(B17404=D17404, 1, 0)</f>
        <v>1</v>
      </c>
      <c r="P17404" t="s">
        <v>10303</v>
      </c>
      <c r="Q17404" t="s">
        <v>11136</v>
      </c>
      <c r="R17404">
        <v>0.117634</v>
      </c>
      <c r="S17404" t="s">
        <v>11136</v>
      </c>
      <c r="T17404">
        <f t="shared" si="271"/>
        <v>1</v>
      </c>
    </row>
    <row r="17405" spans="1:20">
      <c r="A17405" t="s">
        <v>8602</v>
      </c>
      <c r="B17405" t="s">
        <v>11123</v>
      </c>
      <c r="C17405">
        <v>8.5470000000000004E-2</v>
      </c>
      <c r="D17405" t="s">
        <v>11123</v>
      </c>
      <c r="F17405">
        <f>IF(B17405=D17405, 1, 0)</f>
        <v>1</v>
      </c>
      <c r="P17405" t="s">
        <v>10304</v>
      </c>
      <c r="Q17405" t="s">
        <v>11123</v>
      </c>
      <c r="R17405">
        <v>5.2620000000000002E-3</v>
      </c>
      <c r="S17405" t="s">
        <v>11123</v>
      </c>
      <c r="T17405">
        <f t="shared" si="271"/>
        <v>1</v>
      </c>
    </row>
    <row r="17406" spans="1:20">
      <c r="A17406" t="s">
        <v>8603</v>
      </c>
      <c r="B17406" t="s">
        <v>11126</v>
      </c>
      <c r="C17406">
        <v>0.18562000000000001</v>
      </c>
      <c r="D17406" t="s">
        <v>11126</v>
      </c>
      <c r="F17406">
        <f>IF(B17406=D17406, 1, 0)</f>
        <v>1</v>
      </c>
      <c r="P17406" t="s">
        <v>10305</v>
      </c>
      <c r="Q17406" t="s">
        <v>11126</v>
      </c>
      <c r="R17406">
        <v>0.43072899999999997</v>
      </c>
      <c r="S17406" t="s">
        <v>11126</v>
      </c>
      <c r="T17406">
        <f t="shared" si="271"/>
        <v>1</v>
      </c>
    </row>
    <row r="17407" spans="1:20">
      <c r="A17407" t="s">
        <v>8604</v>
      </c>
      <c r="B17407" t="s">
        <v>11123</v>
      </c>
      <c r="C17407">
        <v>0.95052599999999998</v>
      </c>
      <c r="D17407" t="s">
        <v>11123</v>
      </c>
      <c r="F17407">
        <f>IF(B17407=D17407, 1, 0)</f>
        <v>1</v>
      </c>
      <c r="P17407" t="s">
        <v>10306</v>
      </c>
      <c r="Q17407" t="s">
        <v>11126</v>
      </c>
      <c r="R17407">
        <v>6.8237999999999993E-2</v>
      </c>
      <c r="S17407" t="s">
        <v>11126</v>
      </c>
      <c r="T17407">
        <f t="shared" si="271"/>
        <v>1</v>
      </c>
    </row>
    <row r="17408" spans="1:20">
      <c r="A17408" t="s">
        <v>8605</v>
      </c>
      <c r="B17408" t="s">
        <v>11131</v>
      </c>
      <c r="C17408">
        <v>0.12362099999999999</v>
      </c>
      <c r="D17408" t="s">
        <v>11131</v>
      </c>
      <c r="F17408">
        <f>IF(B17408=D17408, 1, 0)</f>
        <v>1</v>
      </c>
      <c r="P17408" t="s">
        <v>10307</v>
      </c>
      <c r="Q17408" t="s">
        <v>11127</v>
      </c>
      <c r="R17408">
        <v>9.2397419999999997</v>
      </c>
      <c r="S17408" t="s">
        <v>11131</v>
      </c>
      <c r="T17408">
        <f t="shared" si="271"/>
        <v>0</v>
      </c>
    </row>
    <row r="17409" spans="1:20">
      <c r="A17409" t="s">
        <v>8606</v>
      </c>
      <c r="B17409" t="s">
        <v>11136</v>
      </c>
      <c r="C17409">
        <v>4.9624779999999999</v>
      </c>
      <c r="D17409" t="s">
        <v>11144</v>
      </c>
      <c r="F17409">
        <f>IF(B17409=D17409, 1, 0)</f>
        <v>0</v>
      </c>
      <c r="P17409" t="s">
        <v>10308</v>
      </c>
      <c r="Q17409" t="s">
        <v>11126</v>
      </c>
      <c r="R17409">
        <v>1.9605000000000001E-2</v>
      </c>
      <c r="S17409" t="s">
        <v>11126</v>
      </c>
      <c r="T17409">
        <f t="shared" si="271"/>
        <v>1</v>
      </c>
    </row>
    <row r="17410" spans="1:20">
      <c r="A17410" t="s">
        <v>8607</v>
      </c>
      <c r="B17410" t="s">
        <v>11123</v>
      </c>
      <c r="C17410">
        <v>0.13483800000000001</v>
      </c>
      <c r="D17410" t="s">
        <v>11123</v>
      </c>
      <c r="F17410">
        <f>IF(B17410=D17410, 1, 0)</f>
        <v>1</v>
      </c>
      <c r="P17410" t="s">
        <v>10309</v>
      </c>
      <c r="Q17410" t="s">
        <v>11134</v>
      </c>
      <c r="R17410">
        <v>9.3255000000000005E-2</v>
      </c>
      <c r="S17410" t="s">
        <v>11134</v>
      </c>
      <c r="T17410">
        <f t="shared" si="271"/>
        <v>1</v>
      </c>
    </row>
    <row r="17411" spans="1:20">
      <c r="A17411" t="s">
        <v>8608</v>
      </c>
      <c r="B17411" t="s">
        <v>11131</v>
      </c>
      <c r="C17411">
        <v>1.895996</v>
      </c>
      <c r="D17411" t="s">
        <v>11133</v>
      </c>
      <c r="F17411">
        <f>IF(B17411=D17411, 1, 0)</f>
        <v>0</v>
      </c>
      <c r="P17411" t="s">
        <v>10669</v>
      </c>
      <c r="Q17411" t="s">
        <v>11126</v>
      </c>
      <c r="R17411">
        <v>2.5978999999999999E-2</v>
      </c>
      <c r="S17411" t="s">
        <v>11126</v>
      </c>
      <c r="T17411">
        <f t="shared" si="271"/>
        <v>1</v>
      </c>
    </row>
    <row r="17412" spans="1:20">
      <c r="A17412" t="s">
        <v>8609</v>
      </c>
      <c r="B17412" t="s">
        <v>11136</v>
      </c>
      <c r="C17412">
        <v>0.35938199999999998</v>
      </c>
      <c r="D17412" t="s">
        <v>11136</v>
      </c>
      <c r="F17412">
        <f>IF(B17412=D17412, 1, 0)</f>
        <v>1</v>
      </c>
      <c r="P17412" t="s">
        <v>10670</v>
      </c>
      <c r="Q17412" t="s">
        <v>11123</v>
      </c>
      <c r="R17412">
        <v>1.6609999999999999E-3</v>
      </c>
      <c r="S17412" t="s">
        <v>11123</v>
      </c>
      <c r="T17412">
        <f t="shared" si="271"/>
        <v>1</v>
      </c>
    </row>
    <row r="17413" spans="1:20">
      <c r="A17413" t="s">
        <v>8610</v>
      </c>
      <c r="B17413" t="s">
        <v>11131</v>
      </c>
      <c r="C17413">
        <v>1.333639</v>
      </c>
      <c r="D17413" t="s">
        <v>11131</v>
      </c>
      <c r="F17413">
        <f>IF(B17413=D17413, 1, 0)</f>
        <v>1</v>
      </c>
      <c r="P17413" t="s">
        <v>10671</v>
      </c>
      <c r="Q17413" t="s">
        <v>11131</v>
      </c>
      <c r="R17413">
        <v>3.2451000000000001E-2</v>
      </c>
      <c r="S17413" t="s">
        <v>11131</v>
      </c>
      <c r="T17413">
        <f t="shared" si="271"/>
        <v>1</v>
      </c>
    </row>
    <row r="17414" spans="1:20">
      <c r="A17414" t="s">
        <v>8611</v>
      </c>
      <c r="B17414" t="s">
        <v>11136</v>
      </c>
      <c r="C17414">
        <v>3.5744479999999998</v>
      </c>
      <c r="D17414" t="s">
        <v>11127</v>
      </c>
      <c r="F17414">
        <f>IF(B17414=D17414, 1, 0)</f>
        <v>0</v>
      </c>
      <c r="P17414" t="s">
        <v>10672</v>
      </c>
      <c r="Q17414" t="s">
        <v>11126</v>
      </c>
      <c r="R17414">
        <v>3.2661999999999997E-2</v>
      </c>
      <c r="S17414" t="s">
        <v>11126</v>
      </c>
      <c r="T17414">
        <f t="shared" si="271"/>
        <v>1</v>
      </c>
    </row>
    <row r="17415" spans="1:20">
      <c r="A17415" t="s">
        <v>8950</v>
      </c>
      <c r="B17415" t="s">
        <v>11127</v>
      </c>
      <c r="C17415">
        <v>6.2532000000000004E-2</v>
      </c>
      <c r="D17415" t="s">
        <v>11127</v>
      </c>
      <c r="F17415">
        <f>IF(B17415=D17415, 1, 0)</f>
        <v>1</v>
      </c>
      <c r="P17415" t="s">
        <v>10673</v>
      </c>
      <c r="Q17415" t="s">
        <v>11126</v>
      </c>
      <c r="R17415">
        <v>0.11064300000000001</v>
      </c>
      <c r="S17415" t="s">
        <v>11126</v>
      </c>
      <c r="T17415">
        <f t="shared" si="271"/>
        <v>1</v>
      </c>
    </row>
    <row r="17416" spans="1:20">
      <c r="A17416" t="s">
        <v>8951</v>
      </c>
      <c r="B17416" t="s">
        <v>11126</v>
      </c>
      <c r="C17416">
        <v>0.140126</v>
      </c>
      <c r="D17416" t="s">
        <v>11126</v>
      </c>
      <c r="F17416">
        <f>IF(B17416=D17416, 1, 0)</f>
        <v>1</v>
      </c>
      <c r="P17416" t="s">
        <v>10674</v>
      </c>
      <c r="Q17416" t="s">
        <v>11127</v>
      </c>
      <c r="R17416">
        <v>4.7314689999999997</v>
      </c>
      <c r="S17416" t="s">
        <v>11134</v>
      </c>
      <c r="T17416">
        <f t="shared" si="271"/>
        <v>0</v>
      </c>
    </row>
    <row r="17417" spans="1:20">
      <c r="A17417" t="s">
        <v>8952</v>
      </c>
      <c r="B17417" t="s">
        <v>11123</v>
      </c>
      <c r="C17417">
        <v>0.13885500000000001</v>
      </c>
      <c r="D17417" t="s">
        <v>11123</v>
      </c>
      <c r="F17417">
        <f>IF(B17417=D17417, 1, 0)</f>
        <v>1</v>
      </c>
      <c r="P17417" t="s">
        <v>10675</v>
      </c>
      <c r="Q17417" t="s">
        <v>11126</v>
      </c>
      <c r="R17417">
        <v>3.1236E-2</v>
      </c>
      <c r="S17417" t="s">
        <v>11126</v>
      </c>
      <c r="T17417">
        <f t="shared" si="271"/>
        <v>1</v>
      </c>
    </row>
    <row r="17418" spans="1:20">
      <c r="A17418" t="s">
        <v>8953</v>
      </c>
      <c r="B17418" t="s">
        <v>11126</v>
      </c>
      <c r="C17418">
        <v>0.19592499999999999</v>
      </c>
      <c r="D17418" t="s">
        <v>11126</v>
      </c>
      <c r="F17418">
        <f>IF(B17418=D17418, 1, 0)</f>
        <v>1</v>
      </c>
      <c r="P17418" t="s">
        <v>10676</v>
      </c>
      <c r="Q17418" t="s">
        <v>11133</v>
      </c>
      <c r="R17418">
        <v>12.844042999999999</v>
      </c>
      <c r="S17418" t="s">
        <v>11144</v>
      </c>
      <c r="T17418">
        <f t="shared" si="271"/>
        <v>0</v>
      </c>
    </row>
    <row r="17419" spans="1:20">
      <c r="A17419" t="s">
        <v>8954</v>
      </c>
      <c r="B17419" t="s">
        <v>11123</v>
      </c>
      <c r="C17419">
        <v>0.923203</v>
      </c>
      <c r="D17419" t="s">
        <v>11123</v>
      </c>
      <c r="F17419">
        <f>IF(B17419=D17419, 1, 0)</f>
        <v>1</v>
      </c>
      <c r="P17419" t="s">
        <v>10677</v>
      </c>
      <c r="Q17419" t="s">
        <v>11136</v>
      </c>
      <c r="R17419">
        <v>1.0422000000000001E-2</v>
      </c>
      <c r="S17419" t="s">
        <v>11136</v>
      </c>
      <c r="T17419">
        <f t="shared" ref="T17419:T17482" si="272">IF(Q17419=S17419, 1, 0)</f>
        <v>1</v>
      </c>
    </row>
    <row r="17420" spans="1:20">
      <c r="A17420" t="s">
        <v>8955</v>
      </c>
      <c r="B17420" t="s">
        <v>11131</v>
      </c>
      <c r="C17420">
        <v>0.14252999999999999</v>
      </c>
      <c r="D17420" t="s">
        <v>11131</v>
      </c>
      <c r="F17420">
        <f>IF(B17420=D17420, 1, 0)</f>
        <v>1</v>
      </c>
      <c r="P17420" t="s">
        <v>10678</v>
      </c>
      <c r="Q17420" t="s">
        <v>11131</v>
      </c>
      <c r="R17420">
        <v>4.0999999999999999E-4</v>
      </c>
      <c r="S17420" t="s">
        <v>11131</v>
      </c>
      <c r="T17420">
        <f t="shared" si="272"/>
        <v>1</v>
      </c>
    </row>
    <row r="17421" spans="1:20">
      <c r="A17421" t="s">
        <v>8956</v>
      </c>
      <c r="B17421" t="s">
        <v>11136</v>
      </c>
      <c r="C17421">
        <v>0.225521</v>
      </c>
      <c r="D17421" t="s">
        <v>11136</v>
      </c>
      <c r="F17421">
        <f>IF(B17421=D17421, 1, 0)</f>
        <v>1</v>
      </c>
      <c r="P17421" t="s">
        <v>10679</v>
      </c>
      <c r="Q17421" t="s">
        <v>11123</v>
      </c>
      <c r="R17421">
        <v>4.7742E-2</v>
      </c>
      <c r="S17421" t="s">
        <v>11123</v>
      </c>
      <c r="T17421">
        <f t="shared" si="272"/>
        <v>1</v>
      </c>
    </row>
    <row r="17422" spans="1:20">
      <c r="A17422" t="s">
        <v>8957</v>
      </c>
      <c r="B17422" t="s">
        <v>11123</v>
      </c>
      <c r="C17422">
        <v>0.42278399999999999</v>
      </c>
      <c r="D17422" t="s">
        <v>11123</v>
      </c>
      <c r="F17422">
        <f>IF(B17422=D17422, 1, 0)</f>
        <v>1</v>
      </c>
      <c r="P17422" t="s">
        <v>10680</v>
      </c>
      <c r="Q17422" t="s">
        <v>11126</v>
      </c>
      <c r="R17422">
        <v>3.6509E-2</v>
      </c>
      <c r="S17422" t="s">
        <v>11126</v>
      </c>
      <c r="T17422">
        <f t="shared" si="272"/>
        <v>1</v>
      </c>
    </row>
    <row r="17423" spans="1:20">
      <c r="A17423" t="s">
        <v>8958</v>
      </c>
      <c r="B17423" t="s">
        <v>11126</v>
      </c>
      <c r="C17423">
        <v>0.2702</v>
      </c>
      <c r="D17423" t="s">
        <v>11126</v>
      </c>
      <c r="F17423">
        <f>IF(B17423=D17423, 1, 0)</f>
        <v>1</v>
      </c>
      <c r="P17423" t="s">
        <v>10681</v>
      </c>
      <c r="Q17423" t="s">
        <v>11126</v>
      </c>
      <c r="R17423">
        <v>0.81109699999999996</v>
      </c>
      <c r="S17423" t="s">
        <v>11126</v>
      </c>
      <c r="T17423">
        <f t="shared" si="272"/>
        <v>1</v>
      </c>
    </row>
    <row r="17424" spans="1:20">
      <c r="A17424" t="s">
        <v>8959</v>
      </c>
      <c r="B17424" t="s">
        <v>11123</v>
      </c>
      <c r="C17424">
        <v>1.9091E-2</v>
      </c>
      <c r="D17424" t="s">
        <v>11123</v>
      </c>
      <c r="F17424">
        <f>IF(B17424=D17424, 1, 0)</f>
        <v>1</v>
      </c>
      <c r="P17424" t="s">
        <v>10682</v>
      </c>
      <c r="Q17424" t="s">
        <v>11127</v>
      </c>
      <c r="R17424">
        <v>7.8516830000000004</v>
      </c>
      <c r="S17424" t="s">
        <v>11126</v>
      </c>
      <c r="T17424">
        <f t="shared" si="272"/>
        <v>0</v>
      </c>
    </row>
    <row r="17425" spans="1:20">
      <c r="A17425" t="s">
        <v>8960</v>
      </c>
      <c r="B17425" t="s">
        <v>11131</v>
      </c>
      <c r="C17425">
        <v>0.29383199999999998</v>
      </c>
      <c r="D17425" t="s">
        <v>11131</v>
      </c>
      <c r="F17425">
        <f>IF(B17425=D17425, 1, 0)</f>
        <v>1</v>
      </c>
      <c r="P17425" t="s">
        <v>10683</v>
      </c>
      <c r="Q17425" t="s">
        <v>11126</v>
      </c>
      <c r="R17425">
        <v>0.35002</v>
      </c>
      <c r="S17425" t="s">
        <v>11126</v>
      </c>
      <c r="T17425">
        <f t="shared" si="272"/>
        <v>1</v>
      </c>
    </row>
    <row r="17426" spans="1:20">
      <c r="A17426" t="s">
        <v>8961</v>
      </c>
      <c r="B17426" t="s">
        <v>11136</v>
      </c>
      <c r="C17426">
        <v>1.8251649999999999</v>
      </c>
      <c r="D17426" t="s">
        <v>11123</v>
      </c>
      <c r="F17426">
        <f>IF(B17426=D17426, 1, 0)</f>
        <v>0</v>
      </c>
      <c r="P17426" t="s">
        <v>10684</v>
      </c>
      <c r="Q17426" t="s">
        <v>11133</v>
      </c>
      <c r="R17426">
        <v>8.2783610000000003</v>
      </c>
      <c r="S17426" t="s">
        <v>11127</v>
      </c>
      <c r="T17426">
        <f t="shared" si="272"/>
        <v>0</v>
      </c>
    </row>
    <row r="17427" spans="1:20">
      <c r="A17427" t="s">
        <v>8962</v>
      </c>
      <c r="B17427" t="s">
        <v>11144</v>
      </c>
      <c r="C17427">
        <v>7.2539000000000006E-2</v>
      </c>
      <c r="D17427" t="s">
        <v>11144</v>
      </c>
      <c r="F17427">
        <f>IF(B17427=D17427, 1, 0)</f>
        <v>1</v>
      </c>
      <c r="P17427" t="s">
        <v>10685</v>
      </c>
      <c r="Q17427" t="s">
        <v>11136</v>
      </c>
      <c r="R17427">
        <v>8.2089999999999993E-3</v>
      </c>
      <c r="S17427" t="s">
        <v>11136</v>
      </c>
      <c r="T17427">
        <f t="shared" si="272"/>
        <v>1</v>
      </c>
    </row>
    <row r="17428" spans="1:20">
      <c r="A17428" t="s">
        <v>8963</v>
      </c>
      <c r="B17428" t="s">
        <v>11136</v>
      </c>
      <c r="C17428">
        <v>8.1986000000000003E-2</v>
      </c>
      <c r="D17428" t="s">
        <v>11136</v>
      </c>
      <c r="F17428">
        <f>IF(B17428=D17428, 1, 0)</f>
        <v>1</v>
      </c>
      <c r="P17428" t="s">
        <v>10686</v>
      </c>
      <c r="Q17428" t="s">
        <v>11131</v>
      </c>
      <c r="R17428">
        <v>7.4912850000000004</v>
      </c>
      <c r="S17428" t="s">
        <v>11123</v>
      </c>
      <c r="T17428">
        <f t="shared" si="272"/>
        <v>0</v>
      </c>
    </row>
    <row r="17429" spans="1:20">
      <c r="A17429" t="s">
        <v>8964</v>
      </c>
      <c r="B17429" t="s">
        <v>11131</v>
      </c>
      <c r="C17429">
        <v>3.1670000000000001E-3</v>
      </c>
      <c r="D17429" t="s">
        <v>11131</v>
      </c>
      <c r="F17429">
        <f>IF(B17429=D17429, 1, 0)</f>
        <v>1</v>
      </c>
      <c r="P17429" t="s">
        <v>10687</v>
      </c>
      <c r="Q17429" t="s">
        <v>11123</v>
      </c>
      <c r="R17429">
        <v>1.293515</v>
      </c>
      <c r="S17429" t="s">
        <v>11123</v>
      </c>
      <c r="T17429">
        <f t="shared" si="272"/>
        <v>1</v>
      </c>
    </row>
    <row r="17430" spans="1:20">
      <c r="A17430" t="s">
        <v>8965</v>
      </c>
      <c r="B17430" t="s">
        <v>11136</v>
      </c>
      <c r="C17430">
        <v>2.8562650000000001</v>
      </c>
      <c r="D17430" t="s">
        <v>11123</v>
      </c>
      <c r="F17430">
        <f>IF(B17430=D17430, 1, 0)</f>
        <v>0</v>
      </c>
      <c r="P17430" t="s">
        <v>10688</v>
      </c>
      <c r="Q17430" t="s">
        <v>11126</v>
      </c>
      <c r="R17430">
        <v>0.15503</v>
      </c>
      <c r="S17430" t="s">
        <v>11126</v>
      </c>
      <c r="T17430">
        <f t="shared" si="272"/>
        <v>1</v>
      </c>
    </row>
    <row r="17431" spans="1:20">
      <c r="A17431" t="s">
        <v>8966</v>
      </c>
      <c r="B17431" t="s">
        <v>11127</v>
      </c>
      <c r="C17431">
        <v>0.97080200000000005</v>
      </c>
      <c r="D17431" t="s">
        <v>11127</v>
      </c>
      <c r="F17431">
        <f>IF(B17431=D17431, 1, 0)</f>
        <v>1</v>
      </c>
      <c r="P17431" t="s">
        <v>10689</v>
      </c>
      <c r="Q17431" t="s">
        <v>11126</v>
      </c>
      <c r="R17431">
        <v>0.31492399999999998</v>
      </c>
      <c r="S17431" t="s">
        <v>11126</v>
      </c>
      <c r="T17431">
        <f t="shared" si="272"/>
        <v>1</v>
      </c>
    </row>
    <row r="17432" spans="1:20">
      <c r="A17432" t="s">
        <v>8967</v>
      </c>
      <c r="B17432" t="s">
        <v>11126</v>
      </c>
      <c r="C17432">
        <v>2.2720000000000001E-2</v>
      </c>
      <c r="D17432" t="s">
        <v>11126</v>
      </c>
      <c r="F17432">
        <f>IF(B17432=D17432, 1, 0)</f>
        <v>1</v>
      </c>
      <c r="P17432" t="s">
        <v>10690</v>
      </c>
      <c r="Q17432" t="s">
        <v>11127</v>
      </c>
      <c r="R17432">
        <v>4.3263000000000003E-2</v>
      </c>
      <c r="S17432" t="s">
        <v>11127</v>
      </c>
      <c r="T17432">
        <f t="shared" si="272"/>
        <v>1</v>
      </c>
    </row>
    <row r="17433" spans="1:20">
      <c r="A17433" t="s">
        <v>8968</v>
      </c>
      <c r="B17433" t="s">
        <v>11123</v>
      </c>
      <c r="C17433">
        <v>0.243252</v>
      </c>
      <c r="D17433" t="s">
        <v>11123</v>
      </c>
      <c r="F17433">
        <f>IF(B17433=D17433, 1, 0)</f>
        <v>1</v>
      </c>
      <c r="P17433" t="s">
        <v>10691</v>
      </c>
      <c r="Q17433" t="s">
        <v>11126</v>
      </c>
      <c r="R17433">
        <v>5.078E-3</v>
      </c>
      <c r="S17433" t="s">
        <v>11126</v>
      </c>
      <c r="T17433">
        <f t="shared" si="272"/>
        <v>1</v>
      </c>
    </row>
    <row r="17434" spans="1:20">
      <c r="A17434" t="s">
        <v>8969</v>
      </c>
      <c r="B17434" t="s">
        <v>11126</v>
      </c>
      <c r="C17434">
        <v>0.68324600000000002</v>
      </c>
      <c r="D17434" t="s">
        <v>11126</v>
      </c>
      <c r="F17434">
        <f>IF(B17434=D17434, 1, 0)</f>
        <v>1</v>
      </c>
      <c r="P17434" t="s">
        <v>10692</v>
      </c>
      <c r="Q17434" t="s">
        <v>11144</v>
      </c>
      <c r="R17434">
        <v>2.0219999999999999E-3</v>
      </c>
      <c r="S17434" t="s">
        <v>11144</v>
      </c>
      <c r="T17434">
        <f t="shared" si="272"/>
        <v>1</v>
      </c>
    </row>
    <row r="17435" spans="1:20">
      <c r="A17435" t="s">
        <v>8970</v>
      </c>
      <c r="B17435" t="s">
        <v>11123</v>
      </c>
      <c r="C17435">
        <v>1.630528</v>
      </c>
      <c r="D17435" t="s">
        <v>11127</v>
      </c>
      <c r="F17435">
        <f>IF(B17435=D17435, 1, 0)</f>
        <v>0</v>
      </c>
      <c r="P17435" t="s">
        <v>10693</v>
      </c>
      <c r="Q17435" t="s">
        <v>11136</v>
      </c>
      <c r="R17435">
        <v>0.59094999999999998</v>
      </c>
      <c r="S17435" t="s">
        <v>11136</v>
      </c>
      <c r="T17435">
        <f t="shared" si="272"/>
        <v>1</v>
      </c>
    </row>
    <row r="17436" spans="1:20">
      <c r="A17436" t="s">
        <v>8971</v>
      </c>
      <c r="B17436" t="s">
        <v>11131</v>
      </c>
      <c r="C17436">
        <v>0.52682799999999996</v>
      </c>
      <c r="D17436" t="s">
        <v>11131</v>
      </c>
      <c r="F17436">
        <f>IF(B17436=D17436, 1, 0)</f>
        <v>1</v>
      </c>
      <c r="P17436" t="s">
        <v>10694</v>
      </c>
      <c r="Q17436" t="s">
        <v>11131</v>
      </c>
      <c r="R17436">
        <v>8.6980000000000002E-2</v>
      </c>
      <c r="S17436" t="s">
        <v>11131</v>
      </c>
      <c r="T17436">
        <f t="shared" si="272"/>
        <v>1</v>
      </c>
    </row>
    <row r="17437" spans="1:20">
      <c r="A17437" t="s">
        <v>8972</v>
      </c>
      <c r="B17437" t="s">
        <v>11136</v>
      </c>
      <c r="C17437">
        <v>0.281111</v>
      </c>
      <c r="D17437" t="s">
        <v>11136</v>
      </c>
      <c r="F17437">
        <f>IF(B17437=D17437, 1, 0)</f>
        <v>1</v>
      </c>
      <c r="P17437" t="s">
        <v>10695</v>
      </c>
      <c r="Q17437" t="s">
        <v>11136</v>
      </c>
      <c r="R17437">
        <v>3.8409999999999998E-3</v>
      </c>
      <c r="S17437" t="s">
        <v>11136</v>
      </c>
      <c r="T17437">
        <f t="shared" si="272"/>
        <v>1</v>
      </c>
    </row>
    <row r="17438" spans="1:20">
      <c r="A17438" t="s">
        <v>8973</v>
      </c>
      <c r="B17438" t="s">
        <v>11123</v>
      </c>
      <c r="C17438">
        <v>3.8438E-2</v>
      </c>
      <c r="D17438" t="s">
        <v>11123</v>
      </c>
      <c r="F17438">
        <f>IF(B17438=D17438, 1, 0)</f>
        <v>1</v>
      </c>
      <c r="P17438" t="s">
        <v>10696</v>
      </c>
      <c r="Q17438" t="s">
        <v>11123</v>
      </c>
      <c r="R17438">
        <v>2.1050000000000001E-3</v>
      </c>
      <c r="S17438" t="s">
        <v>11123</v>
      </c>
      <c r="T17438">
        <f t="shared" si="272"/>
        <v>1</v>
      </c>
    </row>
    <row r="17439" spans="1:20">
      <c r="A17439" t="s">
        <v>8974</v>
      </c>
      <c r="B17439" t="s">
        <v>11126</v>
      </c>
      <c r="C17439">
        <v>0.368365</v>
      </c>
      <c r="D17439" t="s">
        <v>11126</v>
      </c>
      <c r="F17439">
        <f>IF(B17439=D17439, 1, 0)</f>
        <v>1</v>
      </c>
      <c r="P17439" t="s">
        <v>10697</v>
      </c>
      <c r="Q17439" t="s">
        <v>11131</v>
      </c>
      <c r="R17439">
        <v>0.12431300000000001</v>
      </c>
      <c r="S17439" t="s">
        <v>11131</v>
      </c>
      <c r="T17439">
        <f t="shared" si="272"/>
        <v>1</v>
      </c>
    </row>
    <row r="17440" spans="1:20">
      <c r="A17440" t="s">
        <v>8975</v>
      </c>
      <c r="B17440" t="s">
        <v>11123</v>
      </c>
      <c r="C17440">
        <v>1.04332</v>
      </c>
      <c r="D17440" t="s">
        <v>11123</v>
      </c>
      <c r="F17440">
        <f>IF(B17440=D17440, 1, 0)</f>
        <v>1</v>
      </c>
      <c r="P17440" t="s">
        <v>10698</v>
      </c>
      <c r="Q17440" t="s">
        <v>11136</v>
      </c>
      <c r="R17440">
        <v>0.30709900000000001</v>
      </c>
      <c r="S17440" t="s">
        <v>11136</v>
      </c>
      <c r="T17440">
        <f t="shared" si="272"/>
        <v>1</v>
      </c>
    </row>
    <row r="17441" spans="1:20">
      <c r="A17441" t="s">
        <v>8976</v>
      </c>
      <c r="B17441" t="s">
        <v>11131</v>
      </c>
      <c r="C17441">
        <v>0.29314099999999998</v>
      </c>
      <c r="D17441" t="s">
        <v>11131</v>
      </c>
      <c r="F17441">
        <f>IF(B17441=D17441, 1, 0)</f>
        <v>1</v>
      </c>
      <c r="P17441" t="s">
        <v>10699</v>
      </c>
      <c r="Q17441" t="s">
        <v>11123</v>
      </c>
      <c r="R17441">
        <v>0.25892700000000002</v>
      </c>
      <c r="S17441" t="s">
        <v>11123</v>
      </c>
      <c r="T17441">
        <f t="shared" si="272"/>
        <v>1</v>
      </c>
    </row>
    <row r="17442" spans="1:20">
      <c r="A17442" t="s">
        <v>8977</v>
      </c>
      <c r="B17442" t="s">
        <v>11136</v>
      </c>
      <c r="C17442">
        <v>9.2210280000000004</v>
      </c>
      <c r="D17442" t="s">
        <v>11144</v>
      </c>
      <c r="F17442">
        <f>IF(B17442=D17442, 1, 0)</f>
        <v>0</v>
      </c>
      <c r="P17442" t="s">
        <v>10700</v>
      </c>
      <c r="Q17442" t="s">
        <v>11126</v>
      </c>
      <c r="R17442">
        <v>0.24309900000000001</v>
      </c>
      <c r="S17442" t="s">
        <v>11126</v>
      </c>
      <c r="T17442">
        <f t="shared" si="272"/>
        <v>1</v>
      </c>
    </row>
    <row r="17443" spans="1:20">
      <c r="A17443" t="s">
        <v>8978</v>
      </c>
      <c r="B17443" t="s">
        <v>11144</v>
      </c>
      <c r="C17443">
        <v>1.4200000000000001E-4</v>
      </c>
      <c r="D17443" t="s">
        <v>11144</v>
      </c>
      <c r="F17443">
        <f>IF(B17443=D17443, 1, 0)</f>
        <v>1</v>
      </c>
      <c r="P17443" t="s">
        <v>10701</v>
      </c>
      <c r="Q17443" t="s">
        <v>11126</v>
      </c>
      <c r="R17443">
        <v>3.3501000000000003E-2</v>
      </c>
      <c r="S17443" t="s">
        <v>11126</v>
      </c>
      <c r="T17443">
        <f t="shared" si="272"/>
        <v>1</v>
      </c>
    </row>
    <row r="17444" spans="1:20">
      <c r="A17444" t="s">
        <v>8979</v>
      </c>
      <c r="B17444" t="s">
        <v>11136</v>
      </c>
      <c r="C17444">
        <v>6.4209999999999996E-3</v>
      </c>
      <c r="D17444" t="s">
        <v>11136</v>
      </c>
      <c r="F17444">
        <f>IF(B17444=D17444, 1, 0)</f>
        <v>1</v>
      </c>
      <c r="P17444" t="s">
        <v>10702</v>
      </c>
      <c r="Q17444" t="s">
        <v>11127</v>
      </c>
      <c r="R17444">
        <v>0.50057799999999997</v>
      </c>
      <c r="S17444" t="s">
        <v>11127</v>
      </c>
      <c r="T17444">
        <f t="shared" si="272"/>
        <v>1</v>
      </c>
    </row>
    <row r="17445" spans="1:20">
      <c r="A17445" t="s">
        <v>8980</v>
      </c>
      <c r="B17445" t="s">
        <v>11131</v>
      </c>
      <c r="C17445">
        <v>8.5499999999999997E-4</v>
      </c>
      <c r="D17445" t="s">
        <v>11131</v>
      </c>
      <c r="F17445">
        <f>IF(B17445=D17445, 1, 0)</f>
        <v>1</v>
      </c>
      <c r="P17445" t="s">
        <v>10703</v>
      </c>
      <c r="Q17445" t="s">
        <v>11126</v>
      </c>
      <c r="R17445">
        <v>9.4319999999999994E-3</v>
      </c>
      <c r="S17445" t="s">
        <v>11126</v>
      </c>
      <c r="T17445">
        <f t="shared" si="272"/>
        <v>1</v>
      </c>
    </row>
    <row r="17446" spans="1:20">
      <c r="A17446" t="s">
        <v>8981</v>
      </c>
      <c r="B17446" t="s">
        <v>11136</v>
      </c>
      <c r="C17446">
        <v>2.3183750000000001</v>
      </c>
      <c r="D17446" t="s">
        <v>11123</v>
      </c>
      <c r="F17446">
        <f>IF(B17446=D17446, 1, 0)</f>
        <v>0</v>
      </c>
      <c r="P17446" t="s">
        <v>10704</v>
      </c>
      <c r="Q17446" t="s">
        <v>11134</v>
      </c>
      <c r="R17446">
        <v>1.0000000000000001E-5</v>
      </c>
      <c r="S17446" t="s">
        <v>11134</v>
      </c>
      <c r="T17446">
        <f t="shared" si="272"/>
        <v>1</v>
      </c>
    </row>
    <row r="17447" spans="1:20">
      <c r="A17447" t="s">
        <v>8982</v>
      </c>
      <c r="B17447" t="s">
        <v>11123</v>
      </c>
      <c r="C17447">
        <v>6.9873000000000005E-2</v>
      </c>
      <c r="D17447" t="s">
        <v>11123</v>
      </c>
      <c r="F17447">
        <f>IF(B17447=D17447, 1, 0)</f>
        <v>1</v>
      </c>
      <c r="P17447" t="s">
        <v>10705</v>
      </c>
      <c r="Q17447" t="s">
        <v>11126</v>
      </c>
      <c r="R17447">
        <v>0.18920799999999999</v>
      </c>
      <c r="S17447" t="s">
        <v>11126</v>
      </c>
      <c r="T17447">
        <f t="shared" si="272"/>
        <v>1</v>
      </c>
    </row>
    <row r="17448" spans="1:20">
      <c r="A17448" t="s">
        <v>8983</v>
      </c>
      <c r="B17448" t="s">
        <v>11126</v>
      </c>
      <c r="C17448">
        <v>0.49219000000000002</v>
      </c>
      <c r="D17448" t="s">
        <v>11126</v>
      </c>
      <c r="F17448">
        <f>IF(B17448=D17448, 1, 0)</f>
        <v>1</v>
      </c>
      <c r="P17448" t="s">
        <v>10706</v>
      </c>
      <c r="Q17448" t="s">
        <v>11123</v>
      </c>
      <c r="R17448">
        <v>0.17100299999999999</v>
      </c>
      <c r="S17448" t="s">
        <v>11123</v>
      </c>
      <c r="T17448">
        <f t="shared" si="272"/>
        <v>1</v>
      </c>
    </row>
    <row r="17449" spans="1:20">
      <c r="A17449" t="s">
        <v>8984</v>
      </c>
      <c r="B17449" t="s">
        <v>11131</v>
      </c>
      <c r="C17449">
        <v>7.7731760000000003</v>
      </c>
      <c r="D17449" t="s">
        <v>11123</v>
      </c>
      <c r="F17449">
        <f>IF(B17449=D17449, 1, 0)</f>
        <v>0</v>
      </c>
      <c r="P17449" t="s">
        <v>10707</v>
      </c>
      <c r="Q17449" t="s">
        <v>11131</v>
      </c>
      <c r="R17449">
        <v>0.43236400000000003</v>
      </c>
      <c r="S17449" t="s">
        <v>11131</v>
      </c>
      <c r="T17449">
        <f t="shared" si="272"/>
        <v>1</v>
      </c>
    </row>
    <row r="17450" spans="1:20">
      <c r="A17450" t="s">
        <v>8985</v>
      </c>
      <c r="B17450" t="s">
        <v>11136</v>
      </c>
      <c r="C17450">
        <v>0.72822799999999999</v>
      </c>
      <c r="D17450" t="s">
        <v>11136</v>
      </c>
      <c r="F17450">
        <f>IF(B17450=D17450, 1, 0)</f>
        <v>1</v>
      </c>
      <c r="P17450" t="s">
        <v>11075</v>
      </c>
      <c r="Q17450" t="s">
        <v>11126</v>
      </c>
      <c r="R17450">
        <v>0.167882</v>
      </c>
      <c r="S17450" t="s">
        <v>11126</v>
      </c>
      <c r="T17450">
        <f t="shared" si="272"/>
        <v>1</v>
      </c>
    </row>
    <row r="17451" spans="1:20">
      <c r="A17451" t="s">
        <v>9324</v>
      </c>
      <c r="B17451" t="s">
        <v>11123</v>
      </c>
      <c r="C17451">
        <v>0.79646799999999995</v>
      </c>
      <c r="D17451" t="s">
        <v>11123</v>
      </c>
      <c r="F17451">
        <f>IF(B17451=D17451, 1, 0)</f>
        <v>1</v>
      </c>
      <c r="P17451" t="s">
        <v>11076</v>
      </c>
      <c r="Q17451" t="s">
        <v>11126</v>
      </c>
      <c r="R17451">
        <v>0.42344799999999999</v>
      </c>
      <c r="S17451" t="s">
        <v>11126</v>
      </c>
      <c r="T17451">
        <f t="shared" si="272"/>
        <v>1</v>
      </c>
    </row>
    <row r="17452" spans="1:20">
      <c r="A17452" t="s">
        <v>9325</v>
      </c>
      <c r="B17452" t="s">
        <v>11126</v>
      </c>
      <c r="C17452">
        <v>0.48</v>
      </c>
      <c r="D17452" t="s">
        <v>11126</v>
      </c>
      <c r="F17452">
        <f>IF(B17452=D17452, 1, 0)</f>
        <v>1</v>
      </c>
      <c r="P17452" t="s">
        <v>11077</v>
      </c>
      <c r="Q17452" t="s">
        <v>11127</v>
      </c>
      <c r="R17452">
        <v>16.508457</v>
      </c>
      <c r="S17452" t="s">
        <v>11134</v>
      </c>
      <c r="T17452">
        <f t="shared" si="272"/>
        <v>0</v>
      </c>
    </row>
    <row r="17453" spans="1:20">
      <c r="A17453" t="s">
        <v>9326</v>
      </c>
      <c r="B17453" t="s">
        <v>11123</v>
      </c>
      <c r="C17453">
        <v>0.81797900000000001</v>
      </c>
      <c r="D17453" t="s">
        <v>11123</v>
      </c>
      <c r="F17453">
        <f>IF(B17453=D17453, 1, 0)</f>
        <v>1</v>
      </c>
      <c r="P17453" t="s">
        <v>11078</v>
      </c>
      <c r="Q17453" t="s">
        <v>11126</v>
      </c>
      <c r="R17453">
        <v>6.4240000000000005E-2</v>
      </c>
      <c r="S17453" t="s">
        <v>11126</v>
      </c>
      <c r="T17453">
        <f t="shared" si="272"/>
        <v>1</v>
      </c>
    </row>
    <row r="17454" spans="1:20">
      <c r="A17454" t="s">
        <v>9327</v>
      </c>
      <c r="B17454" t="s">
        <v>11131</v>
      </c>
      <c r="C17454">
        <v>2.5900000000000001E-4</v>
      </c>
      <c r="D17454" t="s">
        <v>11131</v>
      </c>
      <c r="F17454">
        <f>IF(B17454=D17454, 1, 0)</f>
        <v>1</v>
      </c>
      <c r="P17454" t="s">
        <v>11079</v>
      </c>
      <c r="Q17454" t="s">
        <v>11133</v>
      </c>
      <c r="R17454">
        <v>11.781364999999999</v>
      </c>
      <c r="S17454" t="s">
        <v>11144</v>
      </c>
      <c r="T17454">
        <f t="shared" si="272"/>
        <v>0</v>
      </c>
    </row>
    <row r="17455" spans="1:20">
      <c r="A17455" t="s">
        <v>9328</v>
      </c>
      <c r="B17455" t="s">
        <v>11133</v>
      </c>
      <c r="C17455">
        <v>0.74265400000000004</v>
      </c>
      <c r="D17455" t="s">
        <v>11133</v>
      </c>
      <c r="F17455">
        <f>IF(B17455=D17455, 1, 0)</f>
        <v>1</v>
      </c>
      <c r="P17455" t="s">
        <v>11080</v>
      </c>
      <c r="Q17455" t="s">
        <v>11136</v>
      </c>
      <c r="R17455">
        <v>0.32975300000000002</v>
      </c>
      <c r="S17455" t="s">
        <v>11136</v>
      </c>
      <c r="T17455">
        <f t="shared" si="272"/>
        <v>1</v>
      </c>
    </row>
    <row r="17456" spans="1:20">
      <c r="A17456" t="s">
        <v>9329</v>
      </c>
      <c r="B17456" t="s">
        <v>11136</v>
      </c>
      <c r="C17456">
        <v>6.4614000000000005E-2</v>
      </c>
      <c r="D17456" t="s">
        <v>11136</v>
      </c>
      <c r="F17456">
        <f>IF(B17456=D17456, 1, 0)</f>
        <v>1</v>
      </c>
      <c r="P17456" t="s">
        <v>11081</v>
      </c>
      <c r="Q17456" t="s">
        <v>11127</v>
      </c>
      <c r="R17456">
        <v>1.375985</v>
      </c>
      <c r="S17456" t="s">
        <v>11131</v>
      </c>
      <c r="T17456">
        <f t="shared" si="272"/>
        <v>0</v>
      </c>
    </row>
    <row r="17457" spans="1:20">
      <c r="A17457" t="s">
        <v>9330</v>
      </c>
      <c r="B17457" t="s">
        <v>11127</v>
      </c>
      <c r="C17457">
        <v>9.3720000000000001E-3</v>
      </c>
      <c r="D17457" t="s">
        <v>11127</v>
      </c>
      <c r="F17457">
        <f>IF(B17457=D17457, 1, 0)</f>
        <v>1</v>
      </c>
      <c r="P17457" t="s">
        <v>11082</v>
      </c>
      <c r="Q17457" t="s">
        <v>11136</v>
      </c>
      <c r="R17457">
        <v>0.26625799999999999</v>
      </c>
      <c r="S17457" t="s">
        <v>11136</v>
      </c>
      <c r="T17457">
        <f t="shared" si="272"/>
        <v>1</v>
      </c>
    </row>
    <row r="17458" spans="1:20">
      <c r="A17458" t="s">
        <v>9331</v>
      </c>
      <c r="B17458" t="s">
        <v>11136</v>
      </c>
      <c r="C17458">
        <v>0.470634</v>
      </c>
      <c r="D17458" t="s">
        <v>11136</v>
      </c>
      <c r="F17458">
        <f>IF(B17458=D17458, 1, 0)</f>
        <v>1</v>
      </c>
      <c r="P17458" t="s">
        <v>11083</v>
      </c>
      <c r="Q17458" t="s">
        <v>11126</v>
      </c>
      <c r="R17458">
        <v>0.194963</v>
      </c>
      <c r="S17458" t="s">
        <v>11126</v>
      </c>
      <c r="T17458">
        <f t="shared" si="272"/>
        <v>1</v>
      </c>
    </row>
    <row r="17459" spans="1:20">
      <c r="A17459" t="s">
        <v>9332</v>
      </c>
      <c r="B17459" t="s">
        <v>11127</v>
      </c>
      <c r="C17459">
        <v>0.112749</v>
      </c>
      <c r="D17459" t="s">
        <v>11127</v>
      </c>
      <c r="F17459">
        <f>IF(B17459=D17459, 1, 0)</f>
        <v>1</v>
      </c>
      <c r="P17459" t="s">
        <v>11084</v>
      </c>
      <c r="Q17459" t="s">
        <v>11126</v>
      </c>
      <c r="R17459">
        <v>0.28706199999999998</v>
      </c>
      <c r="S17459" t="s">
        <v>11126</v>
      </c>
      <c r="T17459">
        <f t="shared" si="272"/>
        <v>1</v>
      </c>
    </row>
    <row r="17460" spans="1:20">
      <c r="A17460" t="s">
        <v>9333</v>
      </c>
      <c r="B17460" t="s">
        <v>11126</v>
      </c>
      <c r="C17460">
        <v>7.3483000000000007E-2</v>
      </c>
      <c r="D17460" t="s">
        <v>11126</v>
      </c>
      <c r="F17460">
        <f>IF(B17460=D17460, 1, 0)</f>
        <v>1</v>
      </c>
      <c r="P17460" t="s">
        <v>11085</v>
      </c>
      <c r="Q17460" t="s">
        <v>11127</v>
      </c>
      <c r="R17460">
        <v>1.1290880000000001</v>
      </c>
      <c r="S17460" t="s">
        <v>11127</v>
      </c>
      <c r="T17460">
        <f t="shared" si="272"/>
        <v>1</v>
      </c>
    </row>
    <row r="17461" spans="1:20">
      <c r="A17461" t="s">
        <v>9334</v>
      </c>
      <c r="B17461" t="s">
        <v>11126</v>
      </c>
      <c r="C17461">
        <v>0.364317</v>
      </c>
      <c r="D17461" t="s">
        <v>11126</v>
      </c>
      <c r="F17461">
        <f>IF(B17461=D17461, 1, 0)</f>
        <v>1</v>
      </c>
      <c r="P17461" t="s">
        <v>11086</v>
      </c>
      <c r="Q17461" t="s">
        <v>11126</v>
      </c>
      <c r="R17461">
        <v>2.6402999999999999E-2</v>
      </c>
      <c r="S17461" t="s">
        <v>11126</v>
      </c>
      <c r="T17461">
        <f t="shared" si="272"/>
        <v>1</v>
      </c>
    </row>
    <row r="17462" spans="1:20">
      <c r="A17462" t="s">
        <v>9335</v>
      </c>
      <c r="B17462" t="s">
        <v>11126</v>
      </c>
      <c r="C17462">
        <v>1.4751E-2</v>
      </c>
      <c r="D17462" t="s">
        <v>11126</v>
      </c>
      <c r="F17462">
        <f>IF(B17462=D17462, 1, 0)</f>
        <v>1</v>
      </c>
      <c r="P17462" t="s">
        <v>11087</v>
      </c>
      <c r="Q17462" t="s">
        <v>11133</v>
      </c>
      <c r="R17462">
        <v>13.137216</v>
      </c>
      <c r="S17462" t="s">
        <v>11144</v>
      </c>
      <c r="T17462">
        <f t="shared" si="272"/>
        <v>0</v>
      </c>
    </row>
    <row r="17463" spans="1:20">
      <c r="A17463" t="s">
        <v>9336</v>
      </c>
      <c r="B17463" t="s">
        <v>11126</v>
      </c>
      <c r="C17463">
        <v>1.1329000000000001E-2</v>
      </c>
      <c r="D17463" t="s">
        <v>11126</v>
      </c>
      <c r="F17463">
        <f>IF(B17463=D17463, 1, 0)</f>
        <v>1</v>
      </c>
      <c r="P17463" t="s">
        <v>11088</v>
      </c>
      <c r="Q17463" t="s">
        <v>11136</v>
      </c>
      <c r="R17463">
        <v>7.0080000000000003E-3</v>
      </c>
      <c r="S17463" t="s">
        <v>11136</v>
      </c>
      <c r="T17463">
        <f t="shared" si="272"/>
        <v>1</v>
      </c>
    </row>
    <row r="17464" spans="1:20">
      <c r="A17464" t="s">
        <v>9337</v>
      </c>
      <c r="B17464" t="s">
        <v>11127</v>
      </c>
      <c r="C17464">
        <v>0.19881799999999999</v>
      </c>
      <c r="D17464" t="s">
        <v>11127</v>
      </c>
      <c r="F17464">
        <f>IF(B17464=D17464, 1, 0)</f>
        <v>1</v>
      </c>
      <c r="P17464" t="s">
        <v>11089</v>
      </c>
      <c r="Q17464" t="s">
        <v>11131</v>
      </c>
      <c r="R17464">
        <v>3.7300000000000001E-4</v>
      </c>
      <c r="S17464" t="s">
        <v>11131</v>
      </c>
      <c r="T17464">
        <f t="shared" si="272"/>
        <v>1</v>
      </c>
    </row>
    <row r="17465" spans="1:20">
      <c r="A17465" t="s">
        <v>9338</v>
      </c>
      <c r="B17465" t="s">
        <v>11136</v>
      </c>
      <c r="C17465">
        <v>4.6584839999999996</v>
      </c>
      <c r="D17465" t="s">
        <v>11127</v>
      </c>
      <c r="F17465">
        <f>IF(B17465=D17465, 1, 0)</f>
        <v>0</v>
      </c>
      <c r="P17465" t="s">
        <v>11090</v>
      </c>
      <c r="Q17465" t="s">
        <v>11123</v>
      </c>
      <c r="R17465">
        <v>5.5324999999999999E-2</v>
      </c>
      <c r="S17465" t="s">
        <v>11123</v>
      </c>
      <c r="T17465">
        <f t="shared" si="272"/>
        <v>1</v>
      </c>
    </row>
    <row r="17466" spans="1:20">
      <c r="A17466" t="s">
        <v>9339</v>
      </c>
      <c r="B17466" t="s">
        <v>11126</v>
      </c>
      <c r="C17466">
        <v>7.5398000000000007E-2</v>
      </c>
      <c r="D17466" t="s">
        <v>11126</v>
      </c>
      <c r="F17466">
        <f>IF(B17466=D17466, 1, 0)</f>
        <v>1</v>
      </c>
      <c r="P17466" t="s">
        <v>11091</v>
      </c>
      <c r="Q17466" t="s">
        <v>11126</v>
      </c>
      <c r="R17466">
        <v>3.3378999999999999E-2</v>
      </c>
      <c r="S17466" t="s">
        <v>11126</v>
      </c>
      <c r="T17466">
        <f t="shared" si="272"/>
        <v>1</v>
      </c>
    </row>
    <row r="17467" spans="1:20">
      <c r="A17467" t="s">
        <v>9340</v>
      </c>
      <c r="B17467" t="s">
        <v>11127</v>
      </c>
      <c r="C17467">
        <v>0.105722</v>
      </c>
      <c r="D17467" t="s">
        <v>11127</v>
      </c>
      <c r="F17467">
        <f>IF(B17467=D17467, 1, 0)</f>
        <v>1</v>
      </c>
      <c r="P17467" t="s">
        <v>11092</v>
      </c>
      <c r="Q17467" t="s">
        <v>11126</v>
      </c>
      <c r="R17467">
        <v>0.64846099999999995</v>
      </c>
      <c r="S17467" t="s">
        <v>11126</v>
      </c>
      <c r="T17467">
        <f t="shared" si="272"/>
        <v>1</v>
      </c>
    </row>
    <row r="17468" spans="1:20">
      <c r="A17468" t="s">
        <v>9341</v>
      </c>
      <c r="B17468" t="s">
        <v>11136</v>
      </c>
      <c r="C17468">
        <v>6.2987200000000003</v>
      </c>
      <c r="D17468" t="s">
        <v>11127</v>
      </c>
      <c r="F17468">
        <f>IF(B17468=D17468, 1, 0)</f>
        <v>0</v>
      </c>
      <c r="P17468" t="s">
        <v>11093</v>
      </c>
      <c r="Q17468" t="s">
        <v>11127</v>
      </c>
      <c r="R17468">
        <v>8.0603309999999997</v>
      </c>
      <c r="S17468" t="s">
        <v>11123</v>
      </c>
      <c r="T17468">
        <f t="shared" si="272"/>
        <v>0</v>
      </c>
    </row>
    <row r="17469" spans="1:20">
      <c r="A17469" t="s">
        <v>9342</v>
      </c>
      <c r="B17469" t="s">
        <v>11127</v>
      </c>
      <c r="C17469">
        <v>4.6820000000000001E-2</v>
      </c>
      <c r="D17469" t="s">
        <v>11127</v>
      </c>
      <c r="F17469">
        <f>IF(B17469=D17469, 1, 0)</f>
        <v>1</v>
      </c>
      <c r="P17469" t="s">
        <v>11094</v>
      </c>
      <c r="Q17469" t="s">
        <v>11126</v>
      </c>
      <c r="R17469">
        <v>9.5003000000000004E-2</v>
      </c>
      <c r="S17469" t="s">
        <v>11126</v>
      </c>
      <c r="T17469">
        <f t="shared" si="272"/>
        <v>1</v>
      </c>
    </row>
    <row r="17470" spans="1:20">
      <c r="A17470" t="s">
        <v>9343</v>
      </c>
      <c r="B17470" t="s">
        <v>11136</v>
      </c>
      <c r="C17470">
        <v>0.75037799999999999</v>
      </c>
      <c r="D17470" t="s">
        <v>11136</v>
      </c>
      <c r="F17470">
        <f>IF(B17470=D17470, 1, 0)</f>
        <v>1</v>
      </c>
      <c r="P17470" t="s">
        <v>11095</v>
      </c>
      <c r="Q17470" t="s">
        <v>11144</v>
      </c>
      <c r="R17470">
        <v>1.915E-3</v>
      </c>
      <c r="S17470" t="s">
        <v>11144</v>
      </c>
      <c r="T17470">
        <f t="shared" si="272"/>
        <v>1</v>
      </c>
    </row>
    <row r="17471" spans="1:20">
      <c r="A17471" t="s">
        <v>9006</v>
      </c>
      <c r="B17471" t="s">
        <v>11127</v>
      </c>
      <c r="C17471">
        <v>0.10136299999999999</v>
      </c>
      <c r="D17471" t="s">
        <v>11127</v>
      </c>
      <c r="F17471">
        <f>IF(B17471=D17471, 1, 0)</f>
        <v>1</v>
      </c>
      <c r="P17471" t="s">
        <v>11096</v>
      </c>
      <c r="Q17471" t="s">
        <v>11136</v>
      </c>
      <c r="R17471">
        <v>2.8805000000000001E-2</v>
      </c>
      <c r="S17471" t="s">
        <v>11136</v>
      </c>
      <c r="T17471">
        <f t="shared" si="272"/>
        <v>1</v>
      </c>
    </row>
    <row r="17472" spans="1:20">
      <c r="A17472" t="s">
        <v>9007</v>
      </c>
      <c r="B17472" t="s">
        <v>11126</v>
      </c>
      <c r="C17472">
        <v>0.152307</v>
      </c>
      <c r="D17472" t="s">
        <v>11126</v>
      </c>
      <c r="F17472">
        <f>IF(B17472=D17472, 1, 0)</f>
        <v>1</v>
      </c>
      <c r="P17472" t="s">
        <v>11097</v>
      </c>
      <c r="Q17472" t="s">
        <v>11131</v>
      </c>
      <c r="R17472">
        <v>3.8072000000000002E-2</v>
      </c>
      <c r="S17472" t="s">
        <v>11131</v>
      </c>
      <c r="T17472">
        <f t="shared" si="272"/>
        <v>1</v>
      </c>
    </row>
    <row r="17473" spans="1:20">
      <c r="A17473" t="s">
        <v>9008</v>
      </c>
      <c r="B17473" t="s">
        <v>11126</v>
      </c>
      <c r="C17473">
        <v>2.4254000000000001E-2</v>
      </c>
      <c r="D17473" t="s">
        <v>11126</v>
      </c>
      <c r="F17473">
        <f>IF(B17473=D17473, 1, 0)</f>
        <v>1</v>
      </c>
      <c r="P17473" t="s">
        <v>10729</v>
      </c>
      <c r="Q17473" t="s">
        <v>11136</v>
      </c>
      <c r="R17473">
        <v>7.3540530000000004</v>
      </c>
      <c r="S17473" t="s">
        <v>11123</v>
      </c>
      <c r="T17473">
        <f t="shared" si="272"/>
        <v>0</v>
      </c>
    </row>
    <row r="17474" spans="1:20">
      <c r="A17474" t="s">
        <v>9009</v>
      </c>
      <c r="B17474" t="s">
        <v>11126</v>
      </c>
      <c r="C17474">
        <v>0.22145500000000001</v>
      </c>
      <c r="D17474" t="s">
        <v>11126</v>
      </c>
      <c r="F17474">
        <f>IF(B17474=D17474, 1, 0)</f>
        <v>1</v>
      </c>
      <c r="P17474" t="s">
        <v>10730</v>
      </c>
      <c r="Q17474" t="s">
        <v>11123</v>
      </c>
      <c r="R17474">
        <v>1.1608769999999999</v>
      </c>
      <c r="S17474" t="s">
        <v>11123</v>
      </c>
      <c r="T17474">
        <f t="shared" si="272"/>
        <v>1</v>
      </c>
    </row>
    <row r="17475" spans="1:20">
      <c r="A17475" t="s">
        <v>9010</v>
      </c>
      <c r="B17475" t="s">
        <v>11126</v>
      </c>
      <c r="C17475">
        <v>8.4719000000000003E-2</v>
      </c>
      <c r="D17475" t="s">
        <v>11126</v>
      </c>
      <c r="F17475">
        <f>IF(B17475=D17475, 1, 0)</f>
        <v>1</v>
      </c>
      <c r="P17475" t="s">
        <v>10731</v>
      </c>
      <c r="Q17475" t="s">
        <v>11131</v>
      </c>
      <c r="R17475">
        <v>9.7999999999999997E-5</v>
      </c>
      <c r="S17475" t="s">
        <v>11131</v>
      </c>
      <c r="T17475">
        <f t="shared" si="272"/>
        <v>1</v>
      </c>
    </row>
    <row r="17476" spans="1:20">
      <c r="A17476" t="s">
        <v>9011</v>
      </c>
      <c r="B17476" t="s">
        <v>11127</v>
      </c>
      <c r="C17476">
        <v>4.049747</v>
      </c>
      <c r="D17476" t="s">
        <v>11126</v>
      </c>
      <c r="F17476">
        <f>IF(B17476=D17476, 1, 0)</f>
        <v>0</v>
      </c>
      <c r="P17476" t="s">
        <v>10732</v>
      </c>
      <c r="Q17476" t="s">
        <v>11136</v>
      </c>
      <c r="R17476">
        <v>6.8927930000000002</v>
      </c>
      <c r="S17476" t="s">
        <v>11123</v>
      </c>
      <c r="T17476">
        <f t="shared" si="272"/>
        <v>0</v>
      </c>
    </row>
    <row r="17477" spans="1:20">
      <c r="A17477" t="s">
        <v>9012</v>
      </c>
      <c r="B17477" t="s">
        <v>11136</v>
      </c>
      <c r="C17477">
        <v>7.9090369999999997</v>
      </c>
      <c r="D17477" t="s">
        <v>11127</v>
      </c>
      <c r="F17477">
        <f>IF(B17477=D17477, 1, 0)</f>
        <v>0</v>
      </c>
      <c r="P17477" t="s">
        <v>10733</v>
      </c>
      <c r="Q17477" t="s">
        <v>11123</v>
      </c>
      <c r="R17477">
        <v>1.532791</v>
      </c>
      <c r="S17477" t="s">
        <v>11126</v>
      </c>
      <c r="T17477">
        <f t="shared" si="272"/>
        <v>0</v>
      </c>
    </row>
    <row r="17478" spans="1:20">
      <c r="A17478" t="s">
        <v>9013</v>
      </c>
      <c r="B17478" t="s">
        <v>11126</v>
      </c>
      <c r="C17478">
        <v>8.5098999999999994E-2</v>
      </c>
      <c r="D17478" t="s">
        <v>11126</v>
      </c>
      <c r="F17478">
        <f>IF(B17478=D17478, 1, 0)</f>
        <v>1</v>
      </c>
      <c r="P17478" t="s">
        <v>10734</v>
      </c>
      <c r="Q17478" t="s">
        <v>11126</v>
      </c>
      <c r="R17478">
        <v>0.56295300000000004</v>
      </c>
      <c r="S17478" t="s">
        <v>11126</v>
      </c>
      <c r="T17478">
        <f t="shared" si="272"/>
        <v>1</v>
      </c>
    </row>
    <row r="17479" spans="1:20">
      <c r="A17479" t="s">
        <v>9014</v>
      </c>
      <c r="B17479" t="s">
        <v>11126</v>
      </c>
      <c r="C17479">
        <v>5.2700000000000004E-3</v>
      </c>
      <c r="D17479" t="s">
        <v>11126</v>
      </c>
      <c r="F17479">
        <f>IF(B17479=D17479, 1, 0)</f>
        <v>1</v>
      </c>
      <c r="P17479" t="s">
        <v>10735</v>
      </c>
      <c r="Q17479" t="s">
        <v>11126</v>
      </c>
      <c r="R17479">
        <v>0.23063</v>
      </c>
      <c r="S17479" t="s">
        <v>11126</v>
      </c>
      <c r="T17479">
        <f t="shared" si="272"/>
        <v>1</v>
      </c>
    </row>
    <row r="17480" spans="1:20">
      <c r="A17480" t="s">
        <v>9015</v>
      </c>
      <c r="B17480" t="s">
        <v>11126</v>
      </c>
      <c r="C17480">
        <v>0.24163200000000001</v>
      </c>
      <c r="D17480" t="s">
        <v>11126</v>
      </c>
      <c r="F17480">
        <f>IF(B17480=D17480, 1, 0)</f>
        <v>1</v>
      </c>
      <c r="P17480" t="s">
        <v>10736</v>
      </c>
      <c r="Q17480" t="s">
        <v>11127</v>
      </c>
      <c r="R17480">
        <v>4.9262E-2</v>
      </c>
      <c r="S17480" t="s">
        <v>11127</v>
      </c>
      <c r="T17480">
        <f t="shared" si="272"/>
        <v>1</v>
      </c>
    </row>
    <row r="17481" spans="1:20">
      <c r="A17481" t="s">
        <v>8678</v>
      </c>
      <c r="B17481" t="s">
        <v>11127</v>
      </c>
      <c r="C17481">
        <v>0.39252199999999998</v>
      </c>
      <c r="D17481" t="s">
        <v>11127</v>
      </c>
      <c r="F17481">
        <f>IF(B17481=D17481, 1, 0)</f>
        <v>1</v>
      </c>
      <c r="P17481" t="s">
        <v>10737</v>
      </c>
      <c r="Q17481" t="s">
        <v>11126</v>
      </c>
      <c r="R17481">
        <v>5.2979999999999998E-3</v>
      </c>
      <c r="S17481" t="s">
        <v>11126</v>
      </c>
      <c r="T17481">
        <f t="shared" si="272"/>
        <v>1</v>
      </c>
    </row>
    <row r="17482" spans="1:20">
      <c r="A17482" t="s">
        <v>8679</v>
      </c>
      <c r="B17482" t="s">
        <v>11136</v>
      </c>
      <c r="C17482">
        <v>5.1681090000000003</v>
      </c>
      <c r="D17482" t="s">
        <v>11127</v>
      </c>
      <c r="F17482">
        <f>IF(B17482=D17482, 1, 0)</f>
        <v>0</v>
      </c>
      <c r="P17482" t="s">
        <v>10738</v>
      </c>
      <c r="Q17482" t="s">
        <v>11134</v>
      </c>
      <c r="R17482">
        <v>2.8990000000000001E-3</v>
      </c>
      <c r="S17482" t="s">
        <v>11134</v>
      </c>
      <c r="T17482">
        <f t="shared" si="272"/>
        <v>1</v>
      </c>
    </row>
    <row r="17483" spans="1:20">
      <c r="A17483" t="s">
        <v>8680</v>
      </c>
      <c r="B17483" t="s">
        <v>11133</v>
      </c>
      <c r="C17483">
        <v>12.934803</v>
      </c>
      <c r="D17483" t="s">
        <v>11126</v>
      </c>
      <c r="F17483">
        <f>IF(B17483=D17483, 1, 0)</f>
        <v>0</v>
      </c>
      <c r="P17483" t="s">
        <v>10739</v>
      </c>
      <c r="Q17483" t="s">
        <v>11126</v>
      </c>
      <c r="R17483">
        <v>4.5427000000000002E-2</v>
      </c>
      <c r="S17483" t="s">
        <v>11126</v>
      </c>
      <c r="T17483">
        <f t="shared" ref="T17483:T17546" si="273">IF(Q17483=S17483, 1, 0)</f>
        <v>1</v>
      </c>
    </row>
    <row r="17484" spans="1:20">
      <c r="A17484" t="s">
        <v>8681</v>
      </c>
      <c r="B17484" t="s">
        <v>11136</v>
      </c>
      <c r="C17484">
        <v>2.0929999999999998E-3</v>
      </c>
      <c r="D17484" t="s">
        <v>11136</v>
      </c>
      <c r="F17484">
        <f>IF(B17484=D17484, 1, 0)</f>
        <v>1</v>
      </c>
      <c r="P17484" t="s">
        <v>10376</v>
      </c>
      <c r="Q17484" t="s">
        <v>11123</v>
      </c>
      <c r="R17484">
        <v>1.4319999999999999E-3</v>
      </c>
      <c r="S17484" t="s">
        <v>11123</v>
      </c>
      <c r="T17484">
        <f t="shared" si="273"/>
        <v>1</v>
      </c>
    </row>
    <row r="17485" spans="1:20">
      <c r="A17485" t="s">
        <v>8682</v>
      </c>
      <c r="B17485" t="s">
        <v>11127</v>
      </c>
      <c r="C17485">
        <v>0.25779400000000002</v>
      </c>
      <c r="D17485" t="s">
        <v>11127</v>
      </c>
      <c r="F17485">
        <f>IF(B17485=D17485, 1, 0)</f>
        <v>1</v>
      </c>
      <c r="P17485" t="s">
        <v>10377</v>
      </c>
      <c r="Q17485" t="s">
        <v>11131</v>
      </c>
      <c r="R17485">
        <v>9.6400000000000001E-4</v>
      </c>
      <c r="S17485" t="s">
        <v>11131</v>
      </c>
      <c r="T17485">
        <f t="shared" si="273"/>
        <v>1</v>
      </c>
    </row>
    <row r="17486" spans="1:20">
      <c r="A17486" t="s">
        <v>8683</v>
      </c>
      <c r="B17486" t="s">
        <v>11136</v>
      </c>
      <c r="C17486">
        <v>1.21729</v>
      </c>
      <c r="D17486" t="s">
        <v>11136</v>
      </c>
      <c r="F17486">
        <f>IF(B17486=D17486, 1, 0)</f>
        <v>1</v>
      </c>
      <c r="P17486" t="s">
        <v>10378</v>
      </c>
      <c r="Q17486" t="s">
        <v>11126</v>
      </c>
      <c r="R17486">
        <v>3.7768999999999997E-2</v>
      </c>
      <c r="S17486" t="s">
        <v>11126</v>
      </c>
      <c r="T17486">
        <f t="shared" si="273"/>
        <v>1</v>
      </c>
    </row>
    <row r="17487" spans="1:20">
      <c r="A17487" t="s">
        <v>9022</v>
      </c>
      <c r="B17487" t="s">
        <v>11127</v>
      </c>
      <c r="C17487">
        <v>1.5016E-2</v>
      </c>
      <c r="D17487" t="s">
        <v>11127</v>
      </c>
      <c r="F17487">
        <f>IF(B17487=D17487, 1, 0)</f>
        <v>1</v>
      </c>
      <c r="P17487" t="s">
        <v>10379</v>
      </c>
      <c r="Q17487" t="s">
        <v>11126</v>
      </c>
      <c r="R17487">
        <v>0.16231000000000001</v>
      </c>
      <c r="S17487" t="s">
        <v>11126</v>
      </c>
      <c r="T17487">
        <f t="shared" si="273"/>
        <v>1</v>
      </c>
    </row>
    <row r="17488" spans="1:20">
      <c r="A17488" t="s">
        <v>8685</v>
      </c>
      <c r="B17488" t="s">
        <v>11126</v>
      </c>
      <c r="C17488">
        <v>1.1679E-2</v>
      </c>
      <c r="D17488" t="s">
        <v>11126</v>
      </c>
      <c r="F17488">
        <f>IF(B17488=D17488, 1, 0)</f>
        <v>1</v>
      </c>
      <c r="P17488" t="s">
        <v>10380</v>
      </c>
      <c r="Q17488" t="s">
        <v>11127</v>
      </c>
      <c r="R17488">
        <v>9.9187600000000007</v>
      </c>
      <c r="S17488" t="s">
        <v>11134</v>
      </c>
      <c r="T17488">
        <f t="shared" si="273"/>
        <v>0</v>
      </c>
    </row>
    <row r="17489" spans="1:20">
      <c r="A17489" t="s">
        <v>8686</v>
      </c>
      <c r="B17489" t="s">
        <v>11123</v>
      </c>
      <c r="C17489">
        <v>8.2070000000000004E-2</v>
      </c>
      <c r="D17489" t="s">
        <v>11123</v>
      </c>
      <c r="F17489">
        <f>IF(B17489=D17489, 1, 0)</f>
        <v>1</v>
      </c>
      <c r="P17489" t="s">
        <v>10381</v>
      </c>
      <c r="Q17489" t="s">
        <v>11126</v>
      </c>
      <c r="R17489">
        <v>6.7142999999999994E-2</v>
      </c>
      <c r="S17489" t="s">
        <v>11126</v>
      </c>
      <c r="T17489">
        <f t="shared" si="273"/>
        <v>1</v>
      </c>
    </row>
    <row r="17490" spans="1:20">
      <c r="A17490" t="s">
        <v>8687</v>
      </c>
      <c r="B17490" t="s">
        <v>11126</v>
      </c>
      <c r="C17490">
        <v>0.35633199999999998</v>
      </c>
      <c r="D17490" t="s">
        <v>11126</v>
      </c>
      <c r="F17490">
        <f>IF(B17490=D17490, 1, 0)</f>
        <v>1</v>
      </c>
      <c r="P17490" t="s">
        <v>10382</v>
      </c>
      <c r="Q17490" t="s">
        <v>11144</v>
      </c>
      <c r="R17490">
        <v>3.0000000000000001E-6</v>
      </c>
      <c r="S17490" t="s">
        <v>11144</v>
      </c>
      <c r="T17490">
        <f t="shared" si="273"/>
        <v>1</v>
      </c>
    </row>
    <row r="17491" spans="1:20">
      <c r="A17491" t="s">
        <v>8688</v>
      </c>
      <c r="B17491" t="s">
        <v>11123</v>
      </c>
      <c r="C17491">
        <v>1.6728E-2</v>
      </c>
      <c r="D17491" t="s">
        <v>11123</v>
      </c>
      <c r="F17491">
        <f>IF(B17491=D17491, 1, 0)</f>
        <v>1</v>
      </c>
      <c r="P17491" t="s">
        <v>10383</v>
      </c>
      <c r="Q17491" t="s">
        <v>11136</v>
      </c>
      <c r="R17491">
        <v>0.95682599999999995</v>
      </c>
      <c r="S17491" t="s">
        <v>11136</v>
      </c>
      <c r="T17491">
        <f t="shared" si="273"/>
        <v>1</v>
      </c>
    </row>
    <row r="17492" spans="1:20">
      <c r="A17492" t="s">
        <v>8689</v>
      </c>
      <c r="B17492" t="s">
        <v>11131</v>
      </c>
      <c r="C17492">
        <v>1.0809999999999999E-3</v>
      </c>
      <c r="D17492" t="s">
        <v>11131</v>
      </c>
      <c r="F17492">
        <f>IF(B17492=D17492, 1, 0)</f>
        <v>1</v>
      </c>
      <c r="P17492" t="s">
        <v>10384</v>
      </c>
      <c r="Q17492" t="s">
        <v>11131</v>
      </c>
      <c r="R17492">
        <v>2.0999999999999999E-5</v>
      </c>
      <c r="S17492" t="s">
        <v>11131</v>
      </c>
      <c r="T17492">
        <f t="shared" si="273"/>
        <v>1</v>
      </c>
    </row>
    <row r="17493" spans="1:20">
      <c r="A17493" t="s">
        <v>8690</v>
      </c>
      <c r="B17493" t="s">
        <v>11136</v>
      </c>
      <c r="C17493">
        <v>2.9914320000000001</v>
      </c>
      <c r="D17493" t="s">
        <v>11123</v>
      </c>
      <c r="F17493">
        <f>IF(B17493=D17493, 1, 0)</f>
        <v>0</v>
      </c>
      <c r="P17493" t="s">
        <v>10385</v>
      </c>
      <c r="Q17493" t="s">
        <v>11136</v>
      </c>
      <c r="R17493">
        <v>2.9069999999999999E-3</v>
      </c>
      <c r="S17493" t="s">
        <v>11136</v>
      </c>
      <c r="T17493">
        <f t="shared" si="273"/>
        <v>1</v>
      </c>
    </row>
    <row r="17494" spans="1:20">
      <c r="A17494" t="s">
        <v>8691</v>
      </c>
      <c r="B17494" t="s">
        <v>11123</v>
      </c>
      <c r="C17494">
        <v>0.69217799999999996</v>
      </c>
      <c r="D17494" t="s">
        <v>11123</v>
      </c>
      <c r="F17494">
        <f>IF(B17494=D17494, 1, 0)</f>
        <v>1</v>
      </c>
      <c r="P17494" t="s">
        <v>10386</v>
      </c>
      <c r="Q17494" t="s">
        <v>11123</v>
      </c>
      <c r="R17494">
        <v>2.9278999999999999E-2</v>
      </c>
      <c r="S17494" t="s">
        <v>11123</v>
      </c>
      <c r="T17494">
        <f t="shared" si="273"/>
        <v>1</v>
      </c>
    </row>
    <row r="17495" spans="1:20">
      <c r="A17495" t="s">
        <v>8692</v>
      </c>
      <c r="B17495" t="s">
        <v>11126</v>
      </c>
      <c r="C17495">
        <v>0.12737899999999999</v>
      </c>
      <c r="D17495" t="s">
        <v>11126</v>
      </c>
      <c r="F17495">
        <f>IF(B17495=D17495, 1, 0)</f>
        <v>1</v>
      </c>
      <c r="P17495" t="s">
        <v>10387</v>
      </c>
      <c r="Q17495" t="s">
        <v>11131</v>
      </c>
      <c r="R17495">
        <v>6.8277000000000004E-2</v>
      </c>
      <c r="S17495" t="s">
        <v>11131</v>
      </c>
      <c r="T17495">
        <f t="shared" si="273"/>
        <v>1</v>
      </c>
    </row>
    <row r="17496" spans="1:20">
      <c r="A17496" t="s">
        <v>8693</v>
      </c>
      <c r="B17496" t="s">
        <v>11123</v>
      </c>
      <c r="C17496">
        <v>1.8585999999999998E-2</v>
      </c>
      <c r="D17496" t="s">
        <v>11123</v>
      </c>
      <c r="F17496">
        <f>IF(B17496=D17496, 1, 0)</f>
        <v>1</v>
      </c>
      <c r="P17496" t="s">
        <v>10388</v>
      </c>
      <c r="Q17496" t="s">
        <v>11126</v>
      </c>
      <c r="R17496">
        <v>0.13470699999999999</v>
      </c>
      <c r="S17496" t="s">
        <v>11126</v>
      </c>
      <c r="T17496">
        <f t="shared" si="273"/>
        <v>1</v>
      </c>
    </row>
    <row r="17497" spans="1:20">
      <c r="A17497" t="s">
        <v>8694</v>
      </c>
      <c r="B17497" t="s">
        <v>11131</v>
      </c>
      <c r="C17497">
        <v>8.5099999999999998E-4</v>
      </c>
      <c r="D17497" t="s">
        <v>11131</v>
      </c>
      <c r="F17497">
        <f>IF(B17497=D17497, 1, 0)</f>
        <v>1</v>
      </c>
      <c r="P17497" t="s">
        <v>10389</v>
      </c>
      <c r="Q17497" t="s">
        <v>11126</v>
      </c>
      <c r="R17497">
        <v>0.62733399999999995</v>
      </c>
      <c r="S17497" t="s">
        <v>11126</v>
      </c>
      <c r="T17497">
        <f t="shared" si="273"/>
        <v>1</v>
      </c>
    </row>
    <row r="17498" spans="1:20">
      <c r="A17498" t="s">
        <v>8695</v>
      </c>
      <c r="B17498" t="s">
        <v>11136</v>
      </c>
      <c r="C17498">
        <v>3.2843179999999998</v>
      </c>
      <c r="D17498" t="s">
        <v>11123</v>
      </c>
      <c r="F17498">
        <f>IF(B17498=D17498, 1, 0)</f>
        <v>0</v>
      </c>
      <c r="P17498" t="s">
        <v>10390</v>
      </c>
      <c r="Q17498" t="s">
        <v>11123</v>
      </c>
      <c r="R17498">
        <v>1.7655000000000001E-2</v>
      </c>
      <c r="S17498" t="s">
        <v>11123</v>
      </c>
      <c r="T17498">
        <f t="shared" si="273"/>
        <v>1</v>
      </c>
    </row>
    <row r="17499" spans="1:20">
      <c r="A17499" t="s">
        <v>8696</v>
      </c>
      <c r="B17499" t="s">
        <v>11144</v>
      </c>
      <c r="C17499">
        <v>4.8013880000000002</v>
      </c>
      <c r="D17499" t="s">
        <v>11131</v>
      </c>
      <c r="F17499">
        <f>IF(B17499=D17499, 1, 0)</f>
        <v>0</v>
      </c>
      <c r="P17499" t="s">
        <v>10391</v>
      </c>
      <c r="Q17499" t="s">
        <v>11131</v>
      </c>
      <c r="R17499">
        <v>3.5191949999999999</v>
      </c>
      <c r="S17499" t="s">
        <v>11123</v>
      </c>
      <c r="T17499">
        <f t="shared" si="273"/>
        <v>0</v>
      </c>
    </row>
    <row r="17500" spans="1:20">
      <c r="A17500" t="s">
        <v>8697</v>
      </c>
      <c r="B17500" t="s">
        <v>11136</v>
      </c>
      <c r="C17500">
        <v>4.5589560000000002</v>
      </c>
      <c r="D17500" t="s">
        <v>11144</v>
      </c>
      <c r="F17500">
        <f>IF(B17500=D17500, 1, 0)</f>
        <v>0</v>
      </c>
      <c r="P17500" t="s">
        <v>10392</v>
      </c>
      <c r="Q17500" t="s">
        <v>11126</v>
      </c>
      <c r="R17500">
        <v>0.122198</v>
      </c>
      <c r="S17500" t="s">
        <v>11126</v>
      </c>
      <c r="T17500">
        <f t="shared" si="273"/>
        <v>1</v>
      </c>
    </row>
    <row r="17501" spans="1:20">
      <c r="A17501" t="s">
        <v>8698</v>
      </c>
      <c r="B17501" t="s">
        <v>11131</v>
      </c>
      <c r="C17501">
        <v>3.229203</v>
      </c>
      <c r="D17501" t="s">
        <v>11050</v>
      </c>
      <c r="F17501">
        <f>IF(B17501=D17501, 1, 0)</f>
        <v>0</v>
      </c>
      <c r="P17501" t="s">
        <v>10393</v>
      </c>
      <c r="Q17501" t="s">
        <v>11126</v>
      </c>
      <c r="R17501">
        <v>4.4054999999999997E-2</v>
      </c>
      <c r="S17501" t="s">
        <v>11126</v>
      </c>
      <c r="T17501">
        <f t="shared" si="273"/>
        <v>1</v>
      </c>
    </row>
    <row r="17502" spans="1:20">
      <c r="A17502" t="s">
        <v>8699</v>
      </c>
      <c r="B17502" t="s">
        <v>11136</v>
      </c>
      <c r="C17502">
        <v>0.58626800000000001</v>
      </c>
      <c r="D17502" t="s">
        <v>11136</v>
      </c>
      <c r="F17502">
        <f>IF(B17502=D17502, 1, 0)</f>
        <v>1</v>
      </c>
      <c r="P17502" t="s">
        <v>10394</v>
      </c>
      <c r="Q17502" t="s">
        <v>11127</v>
      </c>
      <c r="R17502">
        <v>1.7778069999999999</v>
      </c>
      <c r="S17502" t="s">
        <v>11134</v>
      </c>
      <c r="T17502">
        <f t="shared" si="273"/>
        <v>0</v>
      </c>
    </row>
    <row r="17503" spans="1:20">
      <c r="A17503" t="s">
        <v>8700</v>
      </c>
      <c r="B17503" t="s">
        <v>11123</v>
      </c>
      <c r="C17503">
        <v>0.34050000000000002</v>
      </c>
      <c r="D17503" t="s">
        <v>11123</v>
      </c>
      <c r="F17503">
        <f>IF(B17503=D17503, 1, 0)</f>
        <v>1</v>
      </c>
      <c r="P17503" t="s">
        <v>10395</v>
      </c>
      <c r="Q17503" t="s">
        <v>11126</v>
      </c>
      <c r="R17503">
        <v>5.829E-3</v>
      </c>
      <c r="S17503" t="s">
        <v>11126</v>
      </c>
      <c r="T17503">
        <f t="shared" si="273"/>
        <v>1</v>
      </c>
    </row>
    <row r="17504" spans="1:20">
      <c r="A17504" t="s">
        <v>8701</v>
      </c>
      <c r="B17504" t="s">
        <v>11126</v>
      </c>
      <c r="C17504">
        <v>0.39264700000000002</v>
      </c>
      <c r="D17504" t="s">
        <v>11126</v>
      </c>
      <c r="F17504">
        <f>IF(B17504=D17504, 1, 0)</f>
        <v>1</v>
      </c>
      <c r="P17504" t="s">
        <v>10396</v>
      </c>
      <c r="Q17504" t="s">
        <v>11144</v>
      </c>
      <c r="R17504">
        <v>8.5400000000000005E-4</v>
      </c>
      <c r="S17504" t="s">
        <v>11144</v>
      </c>
      <c r="T17504">
        <f t="shared" si="273"/>
        <v>1</v>
      </c>
    </row>
    <row r="17505" spans="1:20">
      <c r="A17505" t="s">
        <v>8702</v>
      </c>
      <c r="B17505" t="s">
        <v>11131</v>
      </c>
      <c r="C17505">
        <v>2.9805990000000002</v>
      </c>
      <c r="D17505" t="s">
        <v>11126</v>
      </c>
      <c r="F17505">
        <f>IF(B17505=D17505, 1, 0)</f>
        <v>0</v>
      </c>
      <c r="P17505" t="s">
        <v>10397</v>
      </c>
      <c r="Q17505" t="s">
        <v>11136</v>
      </c>
      <c r="R17505">
        <v>2.0213890000000001</v>
      </c>
      <c r="S17505" t="s">
        <v>11123</v>
      </c>
      <c r="T17505">
        <f t="shared" si="273"/>
        <v>0</v>
      </c>
    </row>
    <row r="17506" spans="1:20">
      <c r="A17506" t="s">
        <v>8703</v>
      </c>
      <c r="B17506" t="s">
        <v>11136</v>
      </c>
      <c r="C17506">
        <v>6.1796329999999999</v>
      </c>
      <c r="D17506" t="s">
        <v>11134</v>
      </c>
      <c r="F17506">
        <f>IF(B17506=D17506, 1, 0)</f>
        <v>0</v>
      </c>
      <c r="P17506" t="s">
        <v>10398</v>
      </c>
      <c r="Q17506" t="s">
        <v>11131</v>
      </c>
      <c r="R17506">
        <v>1.11E-4</v>
      </c>
      <c r="S17506" t="s">
        <v>11131</v>
      </c>
      <c r="T17506">
        <f t="shared" si="273"/>
        <v>1</v>
      </c>
    </row>
    <row r="17507" spans="1:20">
      <c r="A17507" t="s">
        <v>8704</v>
      </c>
      <c r="B17507" t="s">
        <v>11123</v>
      </c>
      <c r="C17507">
        <v>2.2116880000000001</v>
      </c>
      <c r="D17507" t="s">
        <v>11126</v>
      </c>
      <c r="F17507">
        <f>IF(B17507=D17507, 1, 0)</f>
        <v>0</v>
      </c>
      <c r="P17507" t="s">
        <v>10399</v>
      </c>
      <c r="Q17507" t="s">
        <v>11136</v>
      </c>
      <c r="R17507">
        <v>1.3304800000000001</v>
      </c>
      <c r="S17507" t="s">
        <v>11136</v>
      </c>
      <c r="T17507">
        <f t="shared" si="273"/>
        <v>1</v>
      </c>
    </row>
    <row r="17508" spans="1:20">
      <c r="A17508" t="s">
        <v>8705</v>
      </c>
      <c r="B17508" t="s">
        <v>11126</v>
      </c>
      <c r="C17508">
        <v>0.77192799999999995</v>
      </c>
      <c r="D17508" t="s">
        <v>11126</v>
      </c>
      <c r="F17508">
        <f>IF(B17508=D17508, 1, 0)</f>
        <v>1</v>
      </c>
      <c r="P17508" t="s">
        <v>10400</v>
      </c>
      <c r="Q17508" t="s">
        <v>11123</v>
      </c>
      <c r="R17508">
        <v>6.672E-3</v>
      </c>
      <c r="S17508" t="s">
        <v>11123</v>
      </c>
      <c r="T17508">
        <f t="shared" si="273"/>
        <v>1</v>
      </c>
    </row>
    <row r="17509" spans="1:20">
      <c r="A17509" t="s">
        <v>8706</v>
      </c>
      <c r="B17509" t="s">
        <v>11123</v>
      </c>
      <c r="C17509">
        <v>0.82843299999999997</v>
      </c>
      <c r="D17509" t="s">
        <v>11123</v>
      </c>
      <c r="F17509">
        <f>IF(B17509=D17509, 1, 0)</f>
        <v>1</v>
      </c>
      <c r="P17509" t="s">
        <v>10401</v>
      </c>
      <c r="Q17509" t="s">
        <v>11131</v>
      </c>
      <c r="R17509">
        <v>6.13E-2</v>
      </c>
      <c r="S17509" t="s">
        <v>11131</v>
      </c>
      <c r="T17509">
        <f t="shared" si="273"/>
        <v>1</v>
      </c>
    </row>
    <row r="17510" spans="1:20">
      <c r="A17510" t="s">
        <v>8707</v>
      </c>
      <c r="B17510" t="s">
        <v>11131</v>
      </c>
      <c r="C17510">
        <v>4.2253600000000002</v>
      </c>
      <c r="D17510" t="s">
        <v>11123</v>
      </c>
      <c r="F17510">
        <f>IF(B17510=D17510, 1, 0)</f>
        <v>0</v>
      </c>
      <c r="P17510" t="s">
        <v>10402</v>
      </c>
      <c r="Q17510" t="s">
        <v>11136</v>
      </c>
      <c r="R17510">
        <v>6.4137120000000003</v>
      </c>
      <c r="S17510" t="s">
        <v>11123</v>
      </c>
      <c r="T17510">
        <f t="shared" si="273"/>
        <v>0</v>
      </c>
    </row>
    <row r="17511" spans="1:20">
      <c r="A17511" t="s">
        <v>8708</v>
      </c>
      <c r="B17511" t="s">
        <v>11144</v>
      </c>
      <c r="C17511">
        <v>0.27661000000000002</v>
      </c>
      <c r="D17511" t="s">
        <v>11144</v>
      </c>
      <c r="F17511">
        <f>IF(B17511=D17511, 1, 0)</f>
        <v>1</v>
      </c>
      <c r="P17511" t="s">
        <v>10403</v>
      </c>
      <c r="Q17511" t="s">
        <v>11123</v>
      </c>
      <c r="R17511">
        <v>1.271306</v>
      </c>
      <c r="S17511" t="s">
        <v>11126</v>
      </c>
      <c r="T17511">
        <f t="shared" si="273"/>
        <v>0</v>
      </c>
    </row>
    <row r="17512" spans="1:20">
      <c r="A17512" t="s">
        <v>8709</v>
      </c>
      <c r="B17512" t="s">
        <v>11136</v>
      </c>
      <c r="C17512">
        <v>5.22E-4</v>
      </c>
      <c r="D17512" t="s">
        <v>11136</v>
      </c>
      <c r="F17512">
        <f>IF(B17512=D17512, 1, 0)</f>
        <v>1</v>
      </c>
      <c r="P17512" t="s">
        <v>10404</v>
      </c>
      <c r="Q17512" t="s">
        <v>11126</v>
      </c>
      <c r="R17512">
        <v>0.405248</v>
      </c>
      <c r="S17512" t="s">
        <v>11126</v>
      </c>
      <c r="T17512">
        <f t="shared" si="273"/>
        <v>1</v>
      </c>
    </row>
    <row r="17513" spans="1:20">
      <c r="A17513" t="s">
        <v>8710</v>
      </c>
      <c r="B17513" t="s">
        <v>11131</v>
      </c>
      <c r="C17513">
        <v>0.211476</v>
      </c>
      <c r="D17513" t="s">
        <v>11131</v>
      </c>
      <c r="F17513">
        <f>IF(B17513=D17513, 1, 0)</f>
        <v>1</v>
      </c>
      <c r="P17513" t="s">
        <v>10405</v>
      </c>
      <c r="Q17513" t="s">
        <v>11126</v>
      </c>
      <c r="R17513">
        <v>0.448855</v>
      </c>
      <c r="S17513" t="s">
        <v>11126</v>
      </c>
      <c r="T17513">
        <f t="shared" si="273"/>
        <v>1</v>
      </c>
    </row>
    <row r="17514" spans="1:20">
      <c r="A17514" t="s">
        <v>8711</v>
      </c>
      <c r="B17514" t="s">
        <v>11136</v>
      </c>
      <c r="C17514">
        <v>5.6563000000000002E-2</v>
      </c>
      <c r="D17514" t="s">
        <v>11136</v>
      </c>
      <c r="F17514">
        <f>IF(B17514=D17514, 1, 0)</f>
        <v>1</v>
      </c>
      <c r="P17514" t="s">
        <v>10406</v>
      </c>
      <c r="Q17514" t="s">
        <v>11127</v>
      </c>
      <c r="R17514">
        <v>2.2336010000000002</v>
      </c>
      <c r="S17514" t="s">
        <v>11131</v>
      </c>
      <c r="T17514">
        <f t="shared" si="273"/>
        <v>0</v>
      </c>
    </row>
    <row r="17515" spans="1:20">
      <c r="A17515" t="s">
        <v>8712</v>
      </c>
      <c r="B17515" t="s">
        <v>11127</v>
      </c>
      <c r="C17515">
        <v>0.243785</v>
      </c>
      <c r="D17515" t="s">
        <v>11127</v>
      </c>
      <c r="F17515">
        <f>IF(B17515=D17515, 1, 0)</f>
        <v>1</v>
      </c>
      <c r="P17515" t="s">
        <v>10407</v>
      </c>
      <c r="Q17515" t="s">
        <v>11126</v>
      </c>
      <c r="R17515">
        <v>5.9665000000000003E-2</v>
      </c>
      <c r="S17515" t="s">
        <v>11126</v>
      </c>
      <c r="T17515">
        <f t="shared" si="273"/>
        <v>1</v>
      </c>
    </row>
    <row r="17516" spans="1:20">
      <c r="A17516" t="s">
        <v>8713</v>
      </c>
      <c r="B17516" t="s">
        <v>11126</v>
      </c>
      <c r="C17516">
        <v>4.487E-2</v>
      </c>
      <c r="D17516" t="s">
        <v>11126</v>
      </c>
      <c r="F17516">
        <f>IF(B17516=D17516, 1, 0)</f>
        <v>1</v>
      </c>
      <c r="P17516" t="s">
        <v>10408</v>
      </c>
      <c r="Q17516" t="s">
        <v>11134</v>
      </c>
      <c r="R17516">
        <v>1.5E-5</v>
      </c>
      <c r="S17516" t="s">
        <v>11134</v>
      </c>
      <c r="T17516">
        <f t="shared" si="273"/>
        <v>1</v>
      </c>
    </row>
    <row r="17517" spans="1:20">
      <c r="A17517" t="s">
        <v>8714</v>
      </c>
      <c r="B17517" t="s">
        <v>11123</v>
      </c>
      <c r="C17517">
        <v>0.72884199999999999</v>
      </c>
      <c r="D17517" t="s">
        <v>11123</v>
      </c>
      <c r="F17517">
        <f>IF(B17517=D17517, 1, 0)</f>
        <v>1</v>
      </c>
      <c r="P17517" t="s">
        <v>10409</v>
      </c>
      <c r="Q17517" t="s">
        <v>11126</v>
      </c>
      <c r="R17517">
        <v>4.8281999999999999E-2</v>
      </c>
      <c r="S17517" t="s">
        <v>11126</v>
      </c>
      <c r="T17517">
        <f t="shared" si="273"/>
        <v>1</v>
      </c>
    </row>
    <row r="17518" spans="1:20">
      <c r="A17518" t="s">
        <v>8715</v>
      </c>
      <c r="B17518" t="s">
        <v>11126</v>
      </c>
      <c r="C17518">
        <v>1.2892440000000001</v>
      </c>
      <c r="D17518" t="s">
        <v>11127</v>
      </c>
      <c r="F17518">
        <f>IF(B17518=D17518, 1, 0)</f>
        <v>0</v>
      </c>
      <c r="P17518" t="s">
        <v>10410</v>
      </c>
      <c r="Q17518" t="s">
        <v>11123</v>
      </c>
      <c r="R17518">
        <v>1.2122000000000001E-2</v>
      </c>
      <c r="S17518" t="s">
        <v>11123</v>
      </c>
      <c r="T17518">
        <f t="shared" si="273"/>
        <v>1</v>
      </c>
    </row>
    <row r="17519" spans="1:20">
      <c r="A17519" t="s">
        <v>8716</v>
      </c>
      <c r="B17519" t="s">
        <v>11123</v>
      </c>
      <c r="C17519">
        <v>0.20532600000000001</v>
      </c>
      <c r="D17519" t="s">
        <v>11123</v>
      </c>
      <c r="F17519">
        <f>IF(B17519=D17519, 1, 0)</f>
        <v>1</v>
      </c>
      <c r="P17519" t="s">
        <v>10411</v>
      </c>
      <c r="Q17519" t="s">
        <v>11131</v>
      </c>
      <c r="R17519">
        <v>0.19836500000000001</v>
      </c>
      <c r="S17519" t="s">
        <v>11131</v>
      </c>
      <c r="T17519">
        <f t="shared" si="273"/>
        <v>1</v>
      </c>
    </row>
    <row r="17520" spans="1:20">
      <c r="A17520" t="s">
        <v>8717</v>
      </c>
      <c r="B17520" t="s">
        <v>11131</v>
      </c>
      <c r="C17520">
        <v>5.0010000000000002E-3</v>
      </c>
      <c r="D17520" t="s">
        <v>11131</v>
      </c>
      <c r="F17520">
        <f>IF(B17520=D17520, 1, 0)</f>
        <v>1</v>
      </c>
      <c r="P17520" t="s">
        <v>10412</v>
      </c>
      <c r="Q17520" t="s">
        <v>11126</v>
      </c>
      <c r="R17520">
        <v>8.3307999999999993E-2</v>
      </c>
      <c r="S17520" t="s">
        <v>11126</v>
      </c>
      <c r="T17520">
        <f t="shared" si="273"/>
        <v>1</v>
      </c>
    </row>
    <row r="17521" spans="1:20">
      <c r="A17521" t="s">
        <v>8718</v>
      </c>
      <c r="B17521" t="s">
        <v>11136</v>
      </c>
      <c r="C17521">
        <v>5.7773700000000003</v>
      </c>
      <c r="D17521" t="s">
        <v>11123</v>
      </c>
      <c r="F17521">
        <f>IF(B17521=D17521, 1, 0)</f>
        <v>0</v>
      </c>
      <c r="P17521" t="s">
        <v>10413</v>
      </c>
      <c r="Q17521" t="s">
        <v>11126</v>
      </c>
      <c r="R17521">
        <v>7.8782000000000005E-2</v>
      </c>
      <c r="S17521" t="s">
        <v>11126</v>
      </c>
      <c r="T17521">
        <f t="shared" si="273"/>
        <v>1</v>
      </c>
    </row>
    <row r="17522" spans="1:20">
      <c r="A17522" t="s">
        <v>9057</v>
      </c>
      <c r="B17522" t="s">
        <v>11127</v>
      </c>
      <c r="C17522">
        <v>2.18038</v>
      </c>
      <c r="D17522" t="s">
        <v>11123</v>
      </c>
      <c r="F17522">
        <f>IF(B17522=D17522, 1, 0)</f>
        <v>0</v>
      </c>
      <c r="P17522" t="s">
        <v>10414</v>
      </c>
      <c r="Q17522" t="s">
        <v>11127</v>
      </c>
      <c r="R17522">
        <v>2.1440640000000002</v>
      </c>
      <c r="S17522" t="s">
        <v>11134</v>
      </c>
      <c r="T17522">
        <f t="shared" si="273"/>
        <v>0</v>
      </c>
    </row>
    <row r="17523" spans="1:20">
      <c r="A17523" t="s">
        <v>9058</v>
      </c>
      <c r="B17523" t="s">
        <v>11126</v>
      </c>
      <c r="C17523">
        <v>1.4246999999999999E-2</v>
      </c>
      <c r="D17523" t="s">
        <v>11126</v>
      </c>
      <c r="F17523">
        <f>IF(B17523=D17523, 1, 0)</f>
        <v>1</v>
      </c>
      <c r="P17523" t="s">
        <v>10415</v>
      </c>
      <c r="Q17523" t="s">
        <v>11126</v>
      </c>
      <c r="R17523">
        <v>0.106199</v>
      </c>
      <c r="S17523" t="s">
        <v>11126</v>
      </c>
      <c r="T17523">
        <f t="shared" si="273"/>
        <v>1</v>
      </c>
    </row>
    <row r="17524" spans="1:20">
      <c r="A17524" t="s">
        <v>9059</v>
      </c>
      <c r="B17524" t="s">
        <v>11131</v>
      </c>
      <c r="C17524">
        <v>1.3896E-2</v>
      </c>
      <c r="D17524" t="s">
        <v>11131</v>
      </c>
      <c r="F17524">
        <f>IF(B17524=D17524, 1, 0)</f>
        <v>1</v>
      </c>
      <c r="P17524" t="s">
        <v>10416</v>
      </c>
      <c r="Q17524" t="s">
        <v>11133</v>
      </c>
      <c r="R17524">
        <v>8.8632310000000007</v>
      </c>
      <c r="S17524" t="s">
        <v>11123</v>
      </c>
      <c r="T17524">
        <f t="shared" si="273"/>
        <v>0</v>
      </c>
    </row>
    <row r="17525" spans="1:20">
      <c r="A17525" t="s">
        <v>9060</v>
      </c>
      <c r="B17525" t="s">
        <v>11136</v>
      </c>
      <c r="C17525">
        <v>4.3677590000000004</v>
      </c>
      <c r="D17525" t="s">
        <v>11144</v>
      </c>
      <c r="F17525">
        <f>IF(B17525=D17525, 1, 0)</f>
        <v>0</v>
      </c>
      <c r="P17525" t="s">
        <v>10417</v>
      </c>
      <c r="Q17525" t="s">
        <v>11136</v>
      </c>
      <c r="R17525">
        <v>7.8209999999999998E-3</v>
      </c>
      <c r="S17525" t="s">
        <v>11136</v>
      </c>
      <c r="T17525">
        <f t="shared" si="273"/>
        <v>1</v>
      </c>
    </row>
    <row r="17526" spans="1:20">
      <c r="A17526" t="s">
        <v>9061</v>
      </c>
      <c r="B17526" t="s">
        <v>11131</v>
      </c>
      <c r="C17526">
        <v>1.1670970000000001</v>
      </c>
      <c r="D17526" t="s">
        <v>11131</v>
      </c>
      <c r="F17526">
        <f>IF(B17526=D17526, 1, 0)</f>
        <v>1</v>
      </c>
      <c r="P17526" t="s">
        <v>10418</v>
      </c>
      <c r="Q17526" t="s">
        <v>11131</v>
      </c>
      <c r="R17526">
        <v>0.63778000000000001</v>
      </c>
      <c r="S17526" t="s">
        <v>11131</v>
      </c>
      <c r="T17526">
        <f t="shared" si="273"/>
        <v>1</v>
      </c>
    </row>
    <row r="17527" spans="1:20">
      <c r="A17527" t="s">
        <v>9400</v>
      </c>
      <c r="B17527" t="s">
        <v>11127</v>
      </c>
      <c r="C17527">
        <v>4.21312</v>
      </c>
      <c r="D17527" t="s">
        <v>11131</v>
      </c>
      <c r="F17527">
        <f>IF(B17527=D17527, 1, 0)</f>
        <v>0</v>
      </c>
      <c r="P17527" t="s">
        <v>10419</v>
      </c>
      <c r="Q17527" t="s">
        <v>11123</v>
      </c>
      <c r="R17527">
        <v>5.7169999999999999E-3</v>
      </c>
      <c r="S17527" t="s">
        <v>11123</v>
      </c>
      <c r="T17527">
        <f t="shared" si="273"/>
        <v>1</v>
      </c>
    </row>
    <row r="17528" spans="1:20">
      <c r="A17528" t="s">
        <v>9401</v>
      </c>
      <c r="B17528" t="s">
        <v>11126</v>
      </c>
      <c r="C17528">
        <v>2.6259999999999999E-2</v>
      </c>
      <c r="D17528" t="s">
        <v>11126</v>
      </c>
      <c r="F17528">
        <f>IF(B17528=D17528, 1, 0)</f>
        <v>1</v>
      </c>
      <c r="P17528" t="s">
        <v>10784</v>
      </c>
      <c r="Q17528" t="s">
        <v>11126</v>
      </c>
      <c r="R17528">
        <v>0.348412</v>
      </c>
      <c r="S17528" t="s">
        <v>11126</v>
      </c>
      <c r="T17528">
        <f t="shared" si="273"/>
        <v>1</v>
      </c>
    </row>
    <row r="17529" spans="1:20">
      <c r="A17529" t="s">
        <v>9064</v>
      </c>
      <c r="B17529" t="s">
        <v>11123</v>
      </c>
      <c r="C17529">
        <v>1.466731</v>
      </c>
      <c r="D17529" t="s">
        <v>11123</v>
      </c>
      <c r="F17529">
        <f>IF(B17529=D17529, 1, 0)</f>
        <v>1</v>
      </c>
      <c r="P17529" t="s">
        <v>10785</v>
      </c>
      <c r="Q17529" t="s">
        <v>11126</v>
      </c>
      <c r="R17529">
        <v>3.1399999999999997E-2</v>
      </c>
      <c r="S17529" t="s">
        <v>11126</v>
      </c>
      <c r="T17529">
        <f t="shared" si="273"/>
        <v>1</v>
      </c>
    </row>
    <row r="17530" spans="1:20">
      <c r="A17530" t="s">
        <v>9065</v>
      </c>
      <c r="B17530" t="s">
        <v>11126</v>
      </c>
      <c r="C17530">
        <v>9.1721999999999998E-2</v>
      </c>
      <c r="D17530" t="s">
        <v>11126</v>
      </c>
      <c r="F17530">
        <f>IF(B17530=D17530, 1, 0)</f>
        <v>1</v>
      </c>
      <c r="P17530" t="s">
        <v>10786</v>
      </c>
      <c r="Q17530" t="s">
        <v>11127</v>
      </c>
      <c r="R17530">
        <v>2.0829E-2</v>
      </c>
      <c r="S17530" t="s">
        <v>11127</v>
      </c>
      <c r="T17530">
        <f t="shared" si="273"/>
        <v>1</v>
      </c>
    </row>
    <row r="17531" spans="1:20">
      <c r="A17531" t="s">
        <v>9066</v>
      </c>
      <c r="B17531" t="s">
        <v>11123</v>
      </c>
      <c r="C17531">
        <v>1.23637</v>
      </c>
      <c r="D17531" t="s">
        <v>11123</v>
      </c>
      <c r="F17531">
        <f>IF(B17531=D17531, 1, 0)</f>
        <v>1</v>
      </c>
      <c r="P17531" t="s">
        <v>10787</v>
      </c>
      <c r="Q17531" t="s">
        <v>11126</v>
      </c>
      <c r="R17531">
        <v>2.9949999999999998E-3</v>
      </c>
      <c r="S17531" t="s">
        <v>11126</v>
      </c>
      <c r="T17531">
        <f t="shared" si="273"/>
        <v>1</v>
      </c>
    </row>
    <row r="17532" spans="1:20">
      <c r="A17532" t="s">
        <v>9067</v>
      </c>
      <c r="B17532" t="s">
        <v>11131</v>
      </c>
      <c r="C17532">
        <v>0.165931</v>
      </c>
      <c r="D17532" t="s">
        <v>11131</v>
      </c>
      <c r="F17532">
        <f>IF(B17532=D17532, 1, 0)</f>
        <v>1</v>
      </c>
      <c r="P17532" t="s">
        <v>10788</v>
      </c>
      <c r="Q17532" t="s">
        <v>11123</v>
      </c>
      <c r="R17532">
        <v>5.5840000000000004E-3</v>
      </c>
      <c r="S17532" t="s">
        <v>11123</v>
      </c>
      <c r="T17532">
        <f t="shared" si="273"/>
        <v>1</v>
      </c>
    </row>
    <row r="17533" spans="1:20">
      <c r="A17533" t="s">
        <v>8730</v>
      </c>
      <c r="B17533" t="s">
        <v>11136</v>
      </c>
      <c r="C17533">
        <v>5.1630000000000001E-3</v>
      </c>
      <c r="D17533" t="s">
        <v>11136</v>
      </c>
      <c r="F17533">
        <f>IF(B17533=D17533, 1, 0)</f>
        <v>1</v>
      </c>
      <c r="P17533" t="s">
        <v>11163</v>
      </c>
      <c r="Q17533" t="s">
        <v>11126</v>
      </c>
      <c r="R17533">
        <v>0.77837900000000004</v>
      </c>
      <c r="S17533" t="s">
        <v>11126</v>
      </c>
      <c r="T17533">
        <f t="shared" si="273"/>
        <v>1</v>
      </c>
    </row>
    <row r="17534" spans="1:20">
      <c r="A17534" t="s">
        <v>8731</v>
      </c>
      <c r="B17534" t="s">
        <v>11123</v>
      </c>
      <c r="C17534">
        <v>4.5442999999999997E-2</v>
      </c>
      <c r="D17534" t="s">
        <v>11123</v>
      </c>
      <c r="F17534">
        <f>IF(B17534=D17534, 1, 0)</f>
        <v>1</v>
      </c>
      <c r="P17534" t="s">
        <v>11164</v>
      </c>
      <c r="Q17534" t="s">
        <v>11126</v>
      </c>
      <c r="R17534">
        <v>8.0570000000000003E-2</v>
      </c>
      <c r="S17534" t="s">
        <v>11126</v>
      </c>
      <c r="T17534">
        <f t="shared" si="273"/>
        <v>1</v>
      </c>
    </row>
    <row r="17535" spans="1:20">
      <c r="A17535" t="s">
        <v>8732</v>
      </c>
      <c r="B17535" t="s">
        <v>11126</v>
      </c>
      <c r="C17535">
        <v>0.15145600000000001</v>
      </c>
      <c r="D17535" t="s">
        <v>11126</v>
      </c>
      <c r="F17535">
        <f>IF(B17535=D17535, 1, 0)</f>
        <v>1</v>
      </c>
      <c r="P17535" t="s">
        <v>11165</v>
      </c>
      <c r="Q17535" t="s">
        <v>11127</v>
      </c>
      <c r="R17535">
        <v>1.5789999999999998E-2</v>
      </c>
      <c r="S17535" t="s">
        <v>11127</v>
      </c>
      <c r="T17535">
        <f t="shared" si="273"/>
        <v>1</v>
      </c>
    </row>
    <row r="17536" spans="1:20">
      <c r="A17536" t="s">
        <v>8733</v>
      </c>
      <c r="B17536" t="s">
        <v>11123</v>
      </c>
      <c r="C17536">
        <v>0.59458500000000003</v>
      </c>
      <c r="D17536" t="s">
        <v>11123</v>
      </c>
      <c r="F17536">
        <f>IF(B17536=D17536, 1, 0)</f>
        <v>1</v>
      </c>
      <c r="P17536" t="s">
        <v>11166</v>
      </c>
      <c r="Q17536" t="s">
        <v>11126</v>
      </c>
      <c r="R17536">
        <v>8.0782999999999994E-2</v>
      </c>
      <c r="S17536" t="s">
        <v>11126</v>
      </c>
      <c r="T17536">
        <f t="shared" si="273"/>
        <v>1</v>
      </c>
    </row>
    <row r="17537" spans="1:20">
      <c r="A17537" t="s">
        <v>8734</v>
      </c>
      <c r="B17537" t="s">
        <v>11131</v>
      </c>
      <c r="C17537">
        <v>0.185062</v>
      </c>
      <c r="D17537" t="s">
        <v>11131</v>
      </c>
      <c r="F17537">
        <f>IF(B17537=D17537, 1, 0)</f>
        <v>1</v>
      </c>
      <c r="P17537" t="s">
        <v>10791</v>
      </c>
      <c r="Q17537" t="s">
        <v>11123</v>
      </c>
      <c r="R17537">
        <v>0.858317</v>
      </c>
      <c r="S17537" t="s">
        <v>11123</v>
      </c>
      <c r="T17537">
        <f t="shared" si="273"/>
        <v>1</v>
      </c>
    </row>
    <row r="17538" spans="1:20">
      <c r="A17538" t="s">
        <v>8735</v>
      </c>
      <c r="B17538" t="s">
        <v>11136</v>
      </c>
      <c r="C17538">
        <v>5.0730000000000003E-3</v>
      </c>
      <c r="D17538" t="s">
        <v>11136</v>
      </c>
      <c r="F17538">
        <f>IF(B17538=D17538, 1, 0)</f>
        <v>1</v>
      </c>
      <c r="P17538" t="s">
        <v>10792</v>
      </c>
      <c r="Q17538" t="s">
        <v>11126</v>
      </c>
      <c r="R17538">
        <v>2.0414639999999999</v>
      </c>
      <c r="S17538" t="s">
        <v>11127</v>
      </c>
      <c r="T17538">
        <f t="shared" si="273"/>
        <v>0</v>
      </c>
    </row>
    <row r="17539" spans="1:20">
      <c r="A17539" t="s">
        <v>8736</v>
      </c>
      <c r="B17539" t="s">
        <v>11144</v>
      </c>
      <c r="C17539">
        <v>9.2999999999999997E-5</v>
      </c>
      <c r="D17539" t="s">
        <v>11144</v>
      </c>
      <c r="F17539">
        <f>IF(B17539=D17539, 1, 0)</f>
        <v>1</v>
      </c>
      <c r="P17539" t="s">
        <v>10793</v>
      </c>
      <c r="Q17539" t="s">
        <v>11126</v>
      </c>
      <c r="R17539">
        <v>8.4186999999999998E-2</v>
      </c>
      <c r="S17539" t="s">
        <v>11126</v>
      </c>
      <c r="T17539">
        <f t="shared" si="273"/>
        <v>1</v>
      </c>
    </row>
    <row r="17540" spans="1:20">
      <c r="A17540" t="s">
        <v>8737</v>
      </c>
      <c r="B17540" t="s">
        <v>11136</v>
      </c>
      <c r="C17540">
        <v>2.5552250000000001</v>
      </c>
      <c r="D17540" t="s">
        <v>11144</v>
      </c>
      <c r="F17540">
        <f>IF(B17540=D17540, 1, 0)</f>
        <v>0</v>
      </c>
      <c r="P17540" t="s">
        <v>10794</v>
      </c>
      <c r="Q17540" t="s">
        <v>11127</v>
      </c>
      <c r="R17540">
        <v>0.19619</v>
      </c>
      <c r="S17540" t="s">
        <v>11127</v>
      </c>
      <c r="T17540">
        <f t="shared" si="273"/>
        <v>1</v>
      </c>
    </row>
    <row r="17541" spans="1:20">
      <c r="A17541" t="s">
        <v>8738</v>
      </c>
      <c r="B17541" t="s">
        <v>11131</v>
      </c>
      <c r="C17541">
        <v>3.221114</v>
      </c>
      <c r="D17541" t="s">
        <v>11123</v>
      </c>
      <c r="F17541">
        <f>IF(B17541=D17541, 1, 0)</f>
        <v>0</v>
      </c>
      <c r="P17541" t="s">
        <v>10431</v>
      </c>
      <c r="Q17541" t="s">
        <v>11126</v>
      </c>
      <c r="R17541">
        <v>7.3100999999999999E-2</v>
      </c>
      <c r="S17541" t="s">
        <v>11126</v>
      </c>
      <c r="T17541">
        <f t="shared" si="273"/>
        <v>1</v>
      </c>
    </row>
    <row r="17542" spans="1:20">
      <c r="A17542" t="s">
        <v>8739</v>
      </c>
      <c r="B17542" t="s">
        <v>11136</v>
      </c>
      <c r="C17542">
        <v>8.3759999999999998E-3</v>
      </c>
      <c r="D17542" t="s">
        <v>11136</v>
      </c>
      <c r="F17542">
        <f>IF(B17542=D17542, 1, 0)</f>
        <v>1</v>
      </c>
      <c r="P17542" t="s">
        <v>10432</v>
      </c>
      <c r="Q17542" t="s">
        <v>11144</v>
      </c>
      <c r="R17542">
        <v>1.029E-3</v>
      </c>
      <c r="S17542" t="s">
        <v>11144</v>
      </c>
      <c r="T17542">
        <f t="shared" si="273"/>
        <v>1</v>
      </c>
    </row>
    <row r="17543" spans="1:20">
      <c r="A17543" t="s">
        <v>8740</v>
      </c>
      <c r="B17543" t="s">
        <v>11127</v>
      </c>
      <c r="C17543">
        <v>0.87825900000000001</v>
      </c>
      <c r="D17543" t="s">
        <v>11127</v>
      </c>
      <c r="F17543">
        <f>IF(B17543=D17543, 1, 0)</f>
        <v>1</v>
      </c>
      <c r="P17543" t="s">
        <v>10433</v>
      </c>
      <c r="Q17543" t="s">
        <v>11136</v>
      </c>
      <c r="R17543">
        <v>2.807579</v>
      </c>
      <c r="S17543" t="s">
        <v>11123</v>
      </c>
      <c r="T17543">
        <f t="shared" si="273"/>
        <v>0</v>
      </c>
    </row>
    <row r="17544" spans="1:20">
      <c r="A17544" t="s">
        <v>8741</v>
      </c>
      <c r="B17544" t="s">
        <v>11126</v>
      </c>
      <c r="C17544">
        <v>2.5853999999999999E-2</v>
      </c>
      <c r="D17544" t="s">
        <v>11126</v>
      </c>
      <c r="F17544">
        <f>IF(B17544=D17544, 1, 0)</f>
        <v>1</v>
      </c>
      <c r="P17544" t="s">
        <v>10434</v>
      </c>
      <c r="Q17544" t="s">
        <v>11131</v>
      </c>
      <c r="R17544">
        <v>1.3899999999999999E-4</v>
      </c>
      <c r="S17544" t="s">
        <v>11131</v>
      </c>
      <c r="T17544">
        <f t="shared" si="273"/>
        <v>1</v>
      </c>
    </row>
    <row r="17545" spans="1:20">
      <c r="A17545" t="s">
        <v>8742</v>
      </c>
      <c r="B17545" t="s">
        <v>11123</v>
      </c>
      <c r="C17545">
        <v>6.4062999999999995E-2</v>
      </c>
      <c r="D17545" t="s">
        <v>11123</v>
      </c>
      <c r="F17545">
        <f>IF(B17545=D17545, 1, 0)</f>
        <v>1</v>
      </c>
      <c r="P17545" t="s">
        <v>10435</v>
      </c>
      <c r="Q17545" t="s">
        <v>11136</v>
      </c>
      <c r="R17545">
        <v>7.7279999999999996E-3</v>
      </c>
      <c r="S17545" t="s">
        <v>11136</v>
      </c>
      <c r="T17545">
        <f t="shared" si="273"/>
        <v>1</v>
      </c>
    </row>
    <row r="17546" spans="1:20">
      <c r="A17546" t="s">
        <v>8743</v>
      </c>
      <c r="B17546" t="s">
        <v>11126</v>
      </c>
      <c r="C17546">
        <v>0.32683499999999999</v>
      </c>
      <c r="D17546" t="s">
        <v>11126</v>
      </c>
      <c r="F17546">
        <f>IF(B17546=D17546, 1, 0)</f>
        <v>1</v>
      </c>
      <c r="P17546" t="s">
        <v>10436</v>
      </c>
      <c r="Q17546" t="s">
        <v>11123</v>
      </c>
      <c r="R17546">
        <v>5.0949999999999997E-3</v>
      </c>
      <c r="S17546" t="s">
        <v>11123</v>
      </c>
      <c r="T17546">
        <f t="shared" si="273"/>
        <v>1</v>
      </c>
    </row>
    <row r="17547" spans="1:20">
      <c r="A17547" t="s">
        <v>8744</v>
      </c>
      <c r="B17547" t="s">
        <v>11123</v>
      </c>
      <c r="C17547">
        <v>0.453872</v>
      </c>
      <c r="D17547" t="s">
        <v>11123</v>
      </c>
      <c r="F17547">
        <f>IF(B17547=D17547, 1, 0)</f>
        <v>1</v>
      </c>
      <c r="P17547" t="s">
        <v>10437</v>
      </c>
      <c r="Q17547" t="s">
        <v>11131</v>
      </c>
      <c r="R17547">
        <v>8.4884000000000001E-2</v>
      </c>
      <c r="S17547" t="s">
        <v>11131</v>
      </c>
      <c r="T17547">
        <f t="shared" ref="T17547:T17610" si="274">IF(Q17547=S17547, 1, 0)</f>
        <v>1</v>
      </c>
    </row>
    <row r="17548" spans="1:20">
      <c r="A17548" t="s">
        <v>8745</v>
      </c>
      <c r="B17548" t="s">
        <v>11131</v>
      </c>
      <c r="C17548">
        <v>0.40078399999999997</v>
      </c>
      <c r="D17548" t="s">
        <v>11131</v>
      </c>
      <c r="F17548">
        <f>IF(B17548=D17548, 1, 0)</f>
        <v>1</v>
      </c>
      <c r="P17548" t="s">
        <v>10438</v>
      </c>
      <c r="Q17548" t="s">
        <v>11136</v>
      </c>
      <c r="R17548">
        <v>0.74307900000000005</v>
      </c>
      <c r="S17548" t="s">
        <v>11136</v>
      </c>
      <c r="T17548">
        <f t="shared" si="274"/>
        <v>1</v>
      </c>
    </row>
    <row r="17549" spans="1:20">
      <c r="A17549" t="s">
        <v>8746</v>
      </c>
      <c r="B17549" t="s">
        <v>11136</v>
      </c>
      <c r="C17549">
        <v>0.111071</v>
      </c>
      <c r="D17549" t="s">
        <v>11136</v>
      </c>
      <c r="F17549">
        <f>IF(B17549=D17549, 1, 0)</f>
        <v>1</v>
      </c>
      <c r="P17549" t="s">
        <v>10439</v>
      </c>
      <c r="Q17549" t="s">
        <v>11123</v>
      </c>
      <c r="R17549">
        <v>4.7650000000000001E-3</v>
      </c>
      <c r="S17549" t="s">
        <v>11123</v>
      </c>
      <c r="T17549">
        <f t="shared" si="274"/>
        <v>1</v>
      </c>
    </row>
    <row r="17550" spans="1:20">
      <c r="A17550" t="s">
        <v>8747</v>
      </c>
      <c r="B17550" t="s">
        <v>11123</v>
      </c>
      <c r="C17550">
        <v>3.884E-2</v>
      </c>
      <c r="D17550" t="s">
        <v>11123</v>
      </c>
      <c r="F17550">
        <f>IF(B17550=D17550, 1, 0)</f>
        <v>1</v>
      </c>
      <c r="P17550" t="s">
        <v>10440</v>
      </c>
      <c r="Q17550" t="s">
        <v>11126</v>
      </c>
      <c r="R17550">
        <v>0.441612</v>
      </c>
      <c r="S17550" t="s">
        <v>11126</v>
      </c>
      <c r="T17550">
        <f t="shared" si="274"/>
        <v>1</v>
      </c>
    </row>
    <row r="17551" spans="1:20">
      <c r="A17551" t="s">
        <v>8748</v>
      </c>
      <c r="B17551" t="s">
        <v>11126</v>
      </c>
      <c r="C17551">
        <v>0.13084399999999999</v>
      </c>
      <c r="D17551" t="s">
        <v>11126</v>
      </c>
      <c r="F17551">
        <f>IF(B17551=D17551, 1, 0)</f>
        <v>1</v>
      </c>
      <c r="P17551" t="s">
        <v>10441</v>
      </c>
      <c r="Q17551" t="s">
        <v>11126</v>
      </c>
      <c r="R17551">
        <v>3.1419999999999997E-2</v>
      </c>
      <c r="S17551" t="s">
        <v>11126</v>
      </c>
      <c r="T17551">
        <f t="shared" si="274"/>
        <v>1</v>
      </c>
    </row>
    <row r="17552" spans="1:20">
      <c r="A17552" t="s">
        <v>8749</v>
      </c>
      <c r="B17552" t="s">
        <v>11123</v>
      </c>
      <c r="C17552">
        <v>0.102369</v>
      </c>
      <c r="D17552" t="s">
        <v>11123</v>
      </c>
      <c r="F17552">
        <f>IF(B17552=D17552, 1, 0)</f>
        <v>1</v>
      </c>
      <c r="P17552" t="s">
        <v>10442</v>
      </c>
      <c r="Q17552" t="s">
        <v>11127</v>
      </c>
      <c r="R17552">
        <v>1.9389E-2</v>
      </c>
      <c r="S17552" t="s">
        <v>11127</v>
      </c>
      <c r="T17552">
        <f t="shared" si="274"/>
        <v>1</v>
      </c>
    </row>
    <row r="17553" spans="1:20">
      <c r="A17553" t="s">
        <v>8750</v>
      </c>
      <c r="B17553" t="s">
        <v>11131</v>
      </c>
      <c r="C17553">
        <v>8.5099999999999998E-4</v>
      </c>
      <c r="D17553" t="s">
        <v>11131</v>
      </c>
      <c r="F17553">
        <f>IF(B17553=D17553, 1, 0)</f>
        <v>1</v>
      </c>
      <c r="P17553" t="s">
        <v>10443</v>
      </c>
      <c r="Q17553" t="s">
        <v>11126</v>
      </c>
      <c r="R17553">
        <v>4.9518E-2</v>
      </c>
      <c r="S17553" t="s">
        <v>11126</v>
      </c>
      <c r="T17553">
        <f t="shared" si="274"/>
        <v>1</v>
      </c>
    </row>
    <row r="17554" spans="1:20">
      <c r="A17554" t="s">
        <v>8751</v>
      </c>
      <c r="B17554" t="s">
        <v>11136</v>
      </c>
      <c r="C17554">
        <v>4.7190500000000002</v>
      </c>
      <c r="D17554" t="s">
        <v>11123</v>
      </c>
      <c r="F17554">
        <f>IF(B17554=D17554, 1, 0)</f>
        <v>0</v>
      </c>
      <c r="P17554" t="s">
        <v>10444</v>
      </c>
      <c r="Q17554" t="s">
        <v>11134</v>
      </c>
      <c r="R17554">
        <v>3.8449999999999999E-3</v>
      </c>
      <c r="S17554" t="s">
        <v>11134</v>
      </c>
      <c r="T17554">
        <f t="shared" si="274"/>
        <v>1</v>
      </c>
    </row>
    <row r="17555" spans="1:20">
      <c r="A17555" t="s">
        <v>8752</v>
      </c>
      <c r="B17555" t="s">
        <v>11144</v>
      </c>
      <c r="C17555">
        <v>0.331345</v>
      </c>
      <c r="D17555" t="s">
        <v>11144</v>
      </c>
      <c r="F17555">
        <f>IF(B17555=D17555, 1, 0)</f>
        <v>1</v>
      </c>
      <c r="P17555" t="s">
        <v>10445</v>
      </c>
      <c r="Q17555" t="s">
        <v>11126</v>
      </c>
      <c r="R17555">
        <v>2.4919E-2</v>
      </c>
      <c r="S17555" t="s">
        <v>11126</v>
      </c>
      <c r="T17555">
        <f t="shared" si="274"/>
        <v>1</v>
      </c>
    </row>
    <row r="17556" spans="1:20">
      <c r="A17556" t="s">
        <v>8753</v>
      </c>
      <c r="B17556" t="s">
        <v>11136</v>
      </c>
      <c r="C17556">
        <v>1.8359099999999999</v>
      </c>
      <c r="D17556" t="s">
        <v>11123</v>
      </c>
      <c r="F17556">
        <f>IF(B17556=D17556, 1, 0)</f>
        <v>0</v>
      </c>
      <c r="P17556" t="s">
        <v>10446</v>
      </c>
      <c r="Q17556" t="s">
        <v>11123</v>
      </c>
      <c r="R17556">
        <v>0.21570800000000001</v>
      </c>
      <c r="S17556" t="s">
        <v>11123</v>
      </c>
      <c r="T17556">
        <f t="shared" si="274"/>
        <v>1</v>
      </c>
    </row>
    <row r="17557" spans="1:20">
      <c r="A17557" t="s">
        <v>8754</v>
      </c>
      <c r="B17557" t="s">
        <v>11131</v>
      </c>
      <c r="C17557">
        <v>3.7399999999999998E-4</v>
      </c>
      <c r="D17557" t="s">
        <v>11131</v>
      </c>
      <c r="F17557">
        <f>IF(B17557=D17557, 1, 0)</f>
        <v>1</v>
      </c>
      <c r="P17557" t="s">
        <v>10447</v>
      </c>
      <c r="Q17557" t="s">
        <v>11131</v>
      </c>
      <c r="R17557">
        <v>6.7999999999999999E-5</v>
      </c>
      <c r="S17557" t="s">
        <v>11131</v>
      </c>
      <c r="T17557">
        <f t="shared" si="274"/>
        <v>1</v>
      </c>
    </row>
    <row r="17558" spans="1:20">
      <c r="A17558" t="s">
        <v>8755</v>
      </c>
      <c r="B17558" t="s">
        <v>11136</v>
      </c>
      <c r="C17558">
        <v>2.8349999999999998E-3</v>
      </c>
      <c r="D17558" t="s">
        <v>11136</v>
      </c>
      <c r="F17558">
        <f>IF(B17558=D17558, 1, 0)</f>
        <v>1</v>
      </c>
      <c r="P17558" t="s">
        <v>10448</v>
      </c>
      <c r="Q17558" t="s">
        <v>11126</v>
      </c>
      <c r="R17558">
        <v>0.34712700000000002</v>
      </c>
      <c r="S17558" t="s">
        <v>11126</v>
      </c>
      <c r="T17558">
        <f t="shared" si="274"/>
        <v>1</v>
      </c>
    </row>
    <row r="17559" spans="1:20">
      <c r="A17559" t="s">
        <v>8756</v>
      </c>
      <c r="B17559" t="s">
        <v>11123</v>
      </c>
      <c r="C17559">
        <v>0.55582699999999996</v>
      </c>
      <c r="D17559" t="s">
        <v>11123</v>
      </c>
      <c r="F17559">
        <f>IF(B17559=D17559, 1, 0)</f>
        <v>1</v>
      </c>
      <c r="P17559" t="s">
        <v>10449</v>
      </c>
      <c r="Q17559" t="s">
        <v>11126</v>
      </c>
      <c r="R17559">
        <v>3.3979000000000002E-2</v>
      </c>
      <c r="S17559" t="s">
        <v>11126</v>
      </c>
      <c r="T17559">
        <f t="shared" si="274"/>
        <v>1</v>
      </c>
    </row>
    <row r="17560" spans="1:20">
      <c r="A17560" t="s">
        <v>8757</v>
      </c>
      <c r="B17560" t="s">
        <v>11126</v>
      </c>
      <c r="C17560">
        <v>0.281194</v>
      </c>
      <c r="D17560" t="s">
        <v>11126</v>
      </c>
      <c r="F17560">
        <f>IF(B17560=D17560, 1, 0)</f>
        <v>1</v>
      </c>
      <c r="P17560" t="s">
        <v>10450</v>
      </c>
      <c r="Q17560" t="s">
        <v>11127</v>
      </c>
      <c r="R17560">
        <v>2.4320849999999998</v>
      </c>
      <c r="S17560" t="s">
        <v>11134</v>
      </c>
      <c r="T17560">
        <f t="shared" si="274"/>
        <v>0</v>
      </c>
    </row>
    <row r="17561" spans="1:20">
      <c r="A17561" t="s">
        <v>8758</v>
      </c>
      <c r="B17561" t="s">
        <v>11131</v>
      </c>
      <c r="C17561">
        <v>1.1161000000000001E-2</v>
      </c>
      <c r="D17561" t="s">
        <v>11131</v>
      </c>
      <c r="F17561">
        <f>IF(B17561=D17561, 1, 0)</f>
        <v>1</v>
      </c>
      <c r="P17561" t="s">
        <v>10451</v>
      </c>
      <c r="Q17561" t="s">
        <v>11126</v>
      </c>
      <c r="R17561">
        <v>5.7889999999999999E-3</v>
      </c>
      <c r="S17561" t="s">
        <v>11126</v>
      </c>
      <c r="T17561">
        <f t="shared" si="274"/>
        <v>1</v>
      </c>
    </row>
    <row r="17562" spans="1:20">
      <c r="A17562" t="s">
        <v>8759</v>
      </c>
      <c r="B17562" t="s">
        <v>11136</v>
      </c>
      <c r="C17562">
        <v>2.2859999999999998E-3</v>
      </c>
      <c r="D17562" t="s">
        <v>11136</v>
      </c>
      <c r="F17562">
        <f>IF(B17562=D17562, 1, 0)</f>
        <v>1</v>
      </c>
      <c r="P17562" t="s">
        <v>10452</v>
      </c>
      <c r="Q17562" t="s">
        <v>11133</v>
      </c>
      <c r="R17562">
        <v>13.918870999999999</v>
      </c>
      <c r="S17562" t="s">
        <v>11127</v>
      </c>
      <c r="T17562">
        <f t="shared" si="274"/>
        <v>0</v>
      </c>
    </row>
    <row r="17563" spans="1:20">
      <c r="A17563" t="s">
        <v>8760</v>
      </c>
      <c r="B17563" t="s">
        <v>11123</v>
      </c>
      <c r="C17563">
        <v>1.0213E-2</v>
      </c>
      <c r="D17563" t="s">
        <v>11123</v>
      </c>
      <c r="F17563">
        <f>IF(B17563=D17563, 1, 0)</f>
        <v>1</v>
      </c>
      <c r="P17563" t="s">
        <v>10453</v>
      </c>
      <c r="Q17563" t="s">
        <v>11136</v>
      </c>
      <c r="R17563">
        <v>2.0565820000000001</v>
      </c>
      <c r="S17563" t="s">
        <v>11123</v>
      </c>
      <c r="T17563">
        <f t="shared" si="274"/>
        <v>0</v>
      </c>
    </row>
    <row r="17564" spans="1:20">
      <c r="A17564" t="s">
        <v>8761</v>
      </c>
      <c r="B17564" t="s">
        <v>11126</v>
      </c>
      <c r="C17564">
        <v>0.24351200000000001</v>
      </c>
      <c r="D17564" t="s">
        <v>11126</v>
      </c>
      <c r="F17564">
        <f>IF(B17564=D17564, 1, 0)</f>
        <v>1</v>
      </c>
      <c r="P17564" t="s">
        <v>10454</v>
      </c>
      <c r="Q17564" t="s">
        <v>11127</v>
      </c>
      <c r="R17564">
        <v>2.822708</v>
      </c>
      <c r="S17564" t="s">
        <v>11131</v>
      </c>
      <c r="T17564">
        <f t="shared" si="274"/>
        <v>0</v>
      </c>
    </row>
    <row r="17565" spans="1:20">
      <c r="A17565" t="s">
        <v>8762</v>
      </c>
      <c r="B17565" t="s">
        <v>11123</v>
      </c>
      <c r="C17565">
        <v>0.112692</v>
      </c>
      <c r="D17565" t="s">
        <v>11123</v>
      </c>
      <c r="F17565">
        <f>IF(B17565=D17565, 1, 0)</f>
        <v>1</v>
      </c>
      <c r="P17565" t="s">
        <v>10455</v>
      </c>
      <c r="Q17565" t="s">
        <v>11136</v>
      </c>
      <c r="R17565">
        <v>0.36595100000000003</v>
      </c>
      <c r="S17565" t="s">
        <v>11136</v>
      </c>
      <c r="T17565">
        <f t="shared" si="274"/>
        <v>1</v>
      </c>
    </row>
    <row r="17566" spans="1:20">
      <c r="A17566" t="s">
        <v>8763</v>
      </c>
      <c r="B17566" t="s">
        <v>11131</v>
      </c>
      <c r="C17566">
        <v>6.1899999999999998E-4</v>
      </c>
      <c r="D17566" t="s">
        <v>11131</v>
      </c>
      <c r="F17566">
        <f>IF(B17566=D17566, 1, 0)</f>
        <v>1</v>
      </c>
      <c r="P17566" t="s">
        <v>10456</v>
      </c>
      <c r="Q17566" t="s">
        <v>11126</v>
      </c>
      <c r="R17566">
        <v>0.117747</v>
      </c>
      <c r="S17566" t="s">
        <v>11126</v>
      </c>
      <c r="T17566">
        <f t="shared" si="274"/>
        <v>1</v>
      </c>
    </row>
    <row r="17567" spans="1:20">
      <c r="A17567" t="s">
        <v>8764</v>
      </c>
      <c r="B17567" t="s">
        <v>11133</v>
      </c>
      <c r="C17567">
        <v>6.0011619999999999</v>
      </c>
      <c r="D17567" t="s">
        <v>11144</v>
      </c>
      <c r="F17567">
        <f>IF(B17567=D17567, 1, 0)</f>
        <v>0</v>
      </c>
      <c r="P17567" t="s">
        <v>10457</v>
      </c>
      <c r="Q17567" t="s">
        <v>11126</v>
      </c>
      <c r="R17567">
        <v>0.142814</v>
      </c>
      <c r="S17567" t="s">
        <v>11126</v>
      </c>
      <c r="T17567">
        <f t="shared" si="274"/>
        <v>1</v>
      </c>
    </row>
    <row r="17568" spans="1:20">
      <c r="A17568" t="s">
        <v>8765</v>
      </c>
      <c r="B17568" t="s">
        <v>11136</v>
      </c>
      <c r="C17568">
        <v>1.12E-4</v>
      </c>
      <c r="D17568" t="s">
        <v>11136</v>
      </c>
      <c r="F17568">
        <f>IF(B17568=D17568, 1, 0)</f>
        <v>1</v>
      </c>
      <c r="P17568" t="s">
        <v>10458</v>
      </c>
      <c r="Q17568" t="s">
        <v>11127</v>
      </c>
      <c r="R17568">
        <v>2.3646189999999998</v>
      </c>
      <c r="S17568" t="s">
        <v>11131</v>
      </c>
      <c r="T17568">
        <f t="shared" si="274"/>
        <v>0</v>
      </c>
    </row>
    <row r="17569" spans="1:20">
      <c r="A17569" t="s">
        <v>8766</v>
      </c>
      <c r="B17569" t="s">
        <v>11127</v>
      </c>
      <c r="C17569">
        <v>0.269814</v>
      </c>
      <c r="D17569" t="s">
        <v>11127</v>
      </c>
      <c r="F17569">
        <f>IF(B17569=D17569, 1, 0)</f>
        <v>1</v>
      </c>
      <c r="P17569" t="s">
        <v>10459</v>
      </c>
      <c r="Q17569" t="s">
        <v>11126</v>
      </c>
      <c r="R17569">
        <v>0.79438399999999998</v>
      </c>
      <c r="S17569" t="s">
        <v>11126</v>
      </c>
      <c r="T17569">
        <f t="shared" si="274"/>
        <v>1</v>
      </c>
    </row>
    <row r="17570" spans="1:20">
      <c r="A17570" t="s">
        <v>8767</v>
      </c>
      <c r="B17570" t="s">
        <v>11136</v>
      </c>
      <c r="C17570">
        <v>1.8931340000000001</v>
      </c>
      <c r="D17570" t="s">
        <v>11127</v>
      </c>
      <c r="F17570">
        <f>IF(B17570=D17570, 1, 0)</f>
        <v>0</v>
      </c>
      <c r="P17570" t="s">
        <v>10460</v>
      </c>
      <c r="Q17570" t="s">
        <v>11123</v>
      </c>
      <c r="R17570">
        <v>1.991271</v>
      </c>
      <c r="S17570" t="s">
        <v>11126</v>
      </c>
      <c r="T17570">
        <f t="shared" si="274"/>
        <v>0</v>
      </c>
    </row>
    <row r="17571" spans="1:20">
      <c r="A17571" t="s">
        <v>8768</v>
      </c>
      <c r="B17571" t="s">
        <v>11127</v>
      </c>
      <c r="C17571">
        <v>1.8502000000000001E-2</v>
      </c>
      <c r="D17571" t="s">
        <v>11127</v>
      </c>
      <c r="F17571">
        <f>IF(B17571=D17571, 1, 0)</f>
        <v>1</v>
      </c>
      <c r="P17571" t="s">
        <v>10461</v>
      </c>
      <c r="Q17571" t="s">
        <v>11126</v>
      </c>
      <c r="R17571">
        <v>0.16375400000000001</v>
      </c>
      <c r="S17571" t="s">
        <v>11126</v>
      </c>
      <c r="T17571">
        <f t="shared" si="274"/>
        <v>1</v>
      </c>
    </row>
    <row r="17572" spans="1:20">
      <c r="A17572" t="s">
        <v>8431</v>
      </c>
      <c r="B17572" t="s">
        <v>11126</v>
      </c>
      <c r="C17572">
        <v>6.1677999999999997E-2</v>
      </c>
      <c r="D17572" t="s">
        <v>11126</v>
      </c>
      <c r="F17572">
        <f>IF(B17572=D17572, 1, 0)</f>
        <v>1</v>
      </c>
      <c r="P17572" t="s">
        <v>10462</v>
      </c>
      <c r="Q17572" t="s">
        <v>11126</v>
      </c>
      <c r="R17572">
        <v>0.57750100000000004</v>
      </c>
      <c r="S17572" t="s">
        <v>11126</v>
      </c>
      <c r="T17572">
        <f t="shared" si="274"/>
        <v>1</v>
      </c>
    </row>
    <row r="17573" spans="1:20">
      <c r="A17573" t="s">
        <v>8432</v>
      </c>
      <c r="B17573" t="s">
        <v>11126</v>
      </c>
      <c r="C17573">
        <v>0.20084199999999999</v>
      </c>
      <c r="D17573" t="s">
        <v>11126</v>
      </c>
      <c r="F17573">
        <f>IF(B17573=D17573, 1, 0)</f>
        <v>1</v>
      </c>
      <c r="P17573" t="s">
        <v>10463</v>
      </c>
      <c r="Q17573" t="s">
        <v>11127</v>
      </c>
      <c r="R17573">
        <v>2.8388E-2</v>
      </c>
      <c r="S17573" t="s">
        <v>11127</v>
      </c>
      <c r="T17573">
        <f t="shared" si="274"/>
        <v>1</v>
      </c>
    </row>
    <row r="17574" spans="1:20">
      <c r="A17574" t="s">
        <v>8433</v>
      </c>
      <c r="B17574" t="s">
        <v>11126</v>
      </c>
      <c r="C17574">
        <v>0.190215</v>
      </c>
      <c r="D17574" t="s">
        <v>11126</v>
      </c>
      <c r="F17574">
        <f>IF(B17574=D17574, 1, 0)</f>
        <v>1</v>
      </c>
      <c r="P17574" t="s">
        <v>10464</v>
      </c>
      <c r="Q17574" t="s">
        <v>11126</v>
      </c>
      <c r="R17574">
        <v>1.0801E-2</v>
      </c>
      <c r="S17574" t="s">
        <v>11126</v>
      </c>
      <c r="T17574">
        <f t="shared" si="274"/>
        <v>1</v>
      </c>
    </row>
    <row r="17575" spans="1:20">
      <c r="A17575" t="s">
        <v>8434</v>
      </c>
      <c r="B17575" t="s">
        <v>11126</v>
      </c>
      <c r="C17575">
        <v>1.1242E-2</v>
      </c>
      <c r="D17575" t="s">
        <v>11126</v>
      </c>
      <c r="F17575">
        <f>IF(B17575=D17575, 1, 0)</f>
        <v>1</v>
      </c>
      <c r="P17575" t="s">
        <v>10465</v>
      </c>
      <c r="Q17575" t="s">
        <v>11123</v>
      </c>
      <c r="R17575">
        <v>4.8940999999999998E-2</v>
      </c>
      <c r="S17575" t="s">
        <v>11123</v>
      </c>
      <c r="T17575">
        <f t="shared" si="274"/>
        <v>1</v>
      </c>
    </row>
    <row r="17576" spans="1:20">
      <c r="A17576" t="s">
        <v>8435</v>
      </c>
      <c r="B17576" t="s">
        <v>11127</v>
      </c>
      <c r="C17576">
        <v>3.815436</v>
      </c>
      <c r="D17576" t="s">
        <v>11126</v>
      </c>
      <c r="F17576">
        <f>IF(B17576=D17576, 1, 0)</f>
        <v>0</v>
      </c>
      <c r="P17576" t="s">
        <v>10466</v>
      </c>
      <c r="Q17576" t="s">
        <v>11126</v>
      </c>
      <c r="R17576">
        <v>0.15457199999999999</v>
      </c>
      <c r="S17576" t="s">
        <v>11126</v>
      </c>
      <c r="T17576">
        <f t="shared" si="274"/>
        <v>1</v>
      </c>
    </row>
    <row r="17577" spans="1:20">
      <c r="A17577" t="s">
        <v>8436</v>
      </c>
      <c r="B17577" t="s">
        <v>11136</v>
      </c>
      <c r="C17577">
        <v>2.1229000000000001E-2</v>
      </c>
      <c r="D17577" t="s">
        <v>11136</v>
      </c>
      <c r="F17577">
        <f>IF(B17577=D17577, 1, 0)</f>
        <v>1</v>
      </c>
      <c r="P17577" t="s">
        <v>10467</v>
      </c>
      <c r="Q17577" t="s">
        <v>11126</v>
      </c>
      <c r="R17577">
        <v>5.9637999999999997E-2</v>
      </c>
      <c r="S17577" t="s">
        <v>11126</v>
      </c>
      <c r="T17577">
        <f t="shared" si="274"/>
        <v>1</v>
      </c>
    </row>
    <row r="17578" spans="1:20">
      <c r="A17578" t="s">
        <v>8437</v>
      </c>
      <c r="B17578" t="s">
        <v>11127</v>
      </c>
      <c r="C17578">
        <v>0.108406</v>
      </c>
      <c r="D17578" t="s">
        <v>11127</v>
      </c>
      <c r="F17578">
        <f>IF(B17578=D17578, 1, 0)</f>
        <v>1</v>
      </c>
      <c r="P17578" t="s">
        <v>10468</v>
      </c>
      <c r="Q17578" t="s">
        <v>11127</v>
      </c>
      <c r="R17578">
        <v>5.9230710000000002</v>
      </c>
      <c r="S17578" t="s">
        <v>11131</v>
      </c>
      <c r="T17578">
        <f t="shared" si="274"/>
        <v>0</v>
      </c>
    </row>
    <row r="17579" spans="1:20">
      <c r="A17579" t="s">
        <v>8438</v>
      </c>
      <c r="B17579" t="s">
        <v>11126</v>
      </c>
      <c r="C17579">
        <v>5.6290000000000003E-3</v>
      </c>
      <c r="D17579" t="s">
        <v>11126</v>
      </c>
      <c r="F17579">
        <f>IF(B17579=D17579, 1, 0)</f>
        <v>1</v>
      </c>
      <c r="P17579" t="s">
        <v>10469</v>
      </c>
      <c r="Q17579" t="s">
        <v>11126</v>
      </c>
      <c r="R17579">
        <v>4.3006000000000003E-2</v>
      </c>
      <c r="S17579" t="s">
        <v>11126</v>
      </c>
      <c r="T17579">
        <f t="shared" si="274"/>
        <v>1</v>
      </c>
    </row>
    <row r="17580" spans="1:20">
      <c r="A17580" t="s">
        <v>8439</v>
      </c>
      <c r="B17580" t="s">
        <v>11127</v>
      </c>
      <c r="C17580">
        <v>0.83424699999999996</v>
      </c>
      <c r="D17580" t="s">
        <v>11127</v>
      </c>
      <c r="F17580">
        <f>IF(B17580=D17580, 1, 0)</f>
        <v>1</v>
      </c>
      <c r="P17580" t="s">
        <v>10470</v>
      </c>
      <c r="Q17580" t="s">
        <v>11144</v>
      </c>
      <c r="R17580">
        <v>1.7279999999999999E-3</v>
      </c>
      <c r="S17580" t="s">
        <v>11144</v>
      </c>
      <c r="T17580">
        <f t="shared" si="274"/>
        <v>1</v>
      </c>
    </row>
    <row r="17581" spans="1:20">
      <c r="A17581" t="s">
        <v>8440</v>
      </c>
      <c r="B17581" t="s">
        <v>11136</v>
      </c>
      <c r="C17581">
        <v>7.0303950000000004</v>
      </c>
      <c r="D17581" t="s">
        <v>11127</v>
      </c>
      <c r="F17581">
        <f>IF(B17581=D17581, 1, 0)</f>
        <v>0</v>
      </c>
      <c r="P17581" t="s">
        <v>10471</v>
      </c>
      <c r="Q17581" t="s">
        <v>11136</v>
      </c>
      <c r="R17581">
        <v>0.56451399999999996</v>
      </c>
      <c r="S17581" t="s">
        <v>11136</v>
      </c>
      <c r="T17581">
        <f t="shared" si="274"/>
        <v>1</v>
      </c>
    </row>
    <row r="17582" spans="1:20">
      <c r="A17582" t="s">
        <v>8441</v>
      </c>
      <c r="B17582" t="s">
        <v>11127</v>
      </c>
      <c r="C17582">
        <v>0.25251800000000002</v>
      </c>
      <c r="D17582" t="s">
        <v>11127</v>
      </c>
      <c r="F17582">
        <f>IF(B17582=D17582, 1, 0)</f>
        <v>1</v>
      </c>
      <c r="P17582" t="s">
        <v>10472</v>
      </c>
      <c r="Q17582" t="s">
        <v>11131</v>
      </c>
      <c r="R17582">
        <v>3.0000000000000001E-5</v>
      </c>
      <c r="S17582" t="s">
        <v>11131</v>
      </c>
      <c r="T17582">
        <f t="shared" si="274"/>
        <v>1</v>
      </c>
    </row>
    <row r="17583" spans="1:20">
      <c r="A17583" t="s">
        <v>8442</v>
      </c>
      <c r="B17583" t="s">
        <v>11127</v>
      </c>
      <c r="C17583">
        <v>0.663775</v>
      </c>
      <c r="D17583" t="s">
        <v>11127</v>
      </c>
      <c r="F17583">
        <f>IF(B17583=D17583, 1, 0)</f>
        <v>1</v>
      </c>
      <c r="P17583" t="s">
        <v>10473</v>
      </c>
      <c r="Q17583" t="s">
        <v>11136</v>
      </c>
      <c r="R17583">
        <v>0.10177600000000001</v>
      </c>
      <c r="S17583" t="s">
        <v>11136</v>
      </c>
      <c r="T17583">
        <f t="shared" si="274"/>
        <v>1</v>
      </c>
    </row>
    <row r="17584" spans="1:20">
      <c r="A17584" t="s">
        <v>8781</v>
      </c>
      <c r="B17584" t="s">
        <v>11126</v>
      </c>
      <c r="C17584">
        <v>0.19308600000000001</v>
      </c>
      <c r="D17584" t="s">
        <v>11126</v>
      </c>
      <c r="F17584">
        <f>IF(B17584=D17584, 1, 0)</f>
        <v>1</v>
      </c>
      <c r="P17584" t="s">
        <v>10121</v>
      </c>
      <c r="Q17584" t="s">
        <v>11123</v>
      </c>
      <c r="R17584">
        <v>5.0769999999999999E-3</v>
      </c>
      <c r="S17584" t="s">
        <v>11123</v>
      </c>
      <c r="T17584">
        <f t="shared" si="274"/>
        <v>1</v>
      </c>
    </row>
    <row r="17585" spans="1:20">
      <c r="A17585" t="s">
        <v>8782</v>
      </c>
      <c r="B17585" t="s">
        <v>11126</v>
      </c>
      <c r="C17585">
        <v>2.155E-2</v>
      </c>
      <c r="D17585" t="s">
        <v>11126</v>
      </c>
      <c r="F17585">
        <f>IF(B17585=D17585, 1, 0)</f>
        <v>1</v>
      </c>
      <c r="P17585" t="s">
        <v>10122</v>
      </c>
      <c r="Q17585" t="s">
        <v>11131</v>
      </c>
      <c r="R17585">
        <v>0.26555400000000001</v>
      </c>
      <c r="S17585" t="s">
        <v>11131</v>
      </c>
      <c r="T17585">
        <f t="shared" si="274"/>
        <v>1</v>
      </c>
    </row>
    <row r="17586" spans="1:20">
      <c r="A17586" t="s">
        <v>8783</v>
      </c>
      <c r="B17586" t="s">
        <v>11126</v>
      </c>
      <c r="C17586">
        <v>2.6556E-2</v>
      </c>
      <c r="D17586" t="s">
        <v>11126</v>
      </c>
      <c r="F17586">
        <f>IF(B17586=D17586, 1, 0)</f>
        <v>1</v>
      </c>
      <c r="P17586" t="s">
        <v>10123</v>
      </c>
      <c r="Q17586" t="s">
        <v>11136</v>
      </c>
      <c r="R17586">
        <v>1.0366839999999999</v>
      </c>
      <c r="S17586" t="s">
        <v>11126</v>
      </c>
      <c r="T17586">
        <f t="shared" si="274"/>
        <v>0</v>
      </c>
    </row>
    <row r="17587" spans="1:20">
      <c r="A17587" t="s">
        <v>8784</v>
      </c>
      <c r="B17587" t="s">
        <v>11126</v>
      </c>
      <c r="C17587">
        <v>0.107978</v>
      </c>
      <c r="D17587" t="s">
        <v>11126</v>
      </c>
      <c r="F17587">
        <f>IF(B17587=D17587, 1, 0)</f>
        <v>1</v>
      </c>
      <c r="P17587" t="s">
        <v>10124</v>
      </c>
      <c r="Q17587" t="s">
        <v>11123</v>
      </c>
      <c r="R17587">
        <v>0.55610400000000004</v>
      </c>
      <c r="S17587" t="s">
        <v>11123</v>
      </c>
      <c r="T17587">
        <f t="shared" si="274"/>
        <v>1</v>
      </c>
    </row>
    <row r="17588" spans="1:20">
      <c r="A17588" t="s">
        <v>8785</v>
      </c>
      <c r="B17588" t="s">
        <v>11127</v>
      </c>
      <c r="C17588">
        <v>0.23180799999999999</v>
      </c>
      <c r="D17588" t="s">
        <v>11127</v>
      </c>
      <c r="F17588">
        <f>IF(B17588=D17588, 1, 0)</f>
        <v>1</v>
      </c>
      <c r="P17588" t="s">
        <v>10125</v>
      </c>
      <c r="Q17588" t="s">
        <v>11126</v>
      </c>
      <c r="R17588">
        <v>0.17733699999999999</v>
      </c>
      <c r="S17588" t="s">
        <v>11126</v>
      </c>
      <c r="T17588">
        <f t="shared" si="274"/>
        <v>1</v>
      </c>
    </row>
    <row r="17589" spans="1:20">
      <c r="A17589" t="s">
        <v>8786</v>
      </c>
      <c r="B17589" t="s">
        <v>11136</v>
      </c>
      <c r="C17589">
        <v>2.2700800000000001</v>
      </c>
      <c r="D17589" t="s">
        <v>11126</v>
      </c>
      <c r="F17589">
        <f>IF(B17589=D17589, 1, 0)</f>
        <v>0</v>
      </c>
      <c r="P17589" t="s">
        <v>10126</v>
      </c>
      <c r="Q17589" t="s">
        <v>11126</v>
      </c>
      <c r="R17589">
        <v>6.0810000000000003E-2</v>
      </c>
      <c r="S17589" t="s">
        <v>11126</v>
      </c>
      <c r="T17589">
        <f t="shared" si="274"/>
        <v>1</v>
      </c>
    </row>
    <row r="17590" spans="1:20">
      <c r="A17590" t="s">
        <v>8787</v>
      </c>
      <c r="B17590" t="s">
        <v>11126</v>
      </c>
      <c r="C17590">
        <v>6.2593999999999997E-2</v>
      </c>
      <c r="D17590" t="s">
        <v>11126</v>
      </c>
      <c r="F17590">
        <f>IF(B17590=D17590, 1, 0)</f>
        <v>1</v>
      </c>
      <c r="P17590" t="s">
        <v>10127</v>
      </c>
      <c r="Q17590" t="s">
        <v>11127</v>
      </c>
      <c r="R17590">
        <v>1.4370449999999999</v>
      </c>
      <c r="S17590" t="s">
        <v>11131</v>
      </c>
      <c r="T17590">
        <f t="shared" si="274"/>
        <v>0</v>
      </c>
    </row>
    <row r="17591" spans="1:20">
      <c r="A17591" t="s">
        <v>8788</v>
      </c>
      <c r="B17591" t="s">
        <v>11126</v>
      </c>
      <c r="C17591">
        <v>9.4977000000000006E-2</v>
      </c>
      <c r="D17591" t="s">
        <v>11126</v>
      </c>
      <c r="F17591">
        <f>IF(B17591=D17591, 1, 0)</f>
        <v>1</v>
      </c>
      <c r="P17591" t="s">
        <v>10128</v>
      </c>
      <c r="Q17591" t="s">
        <v>11126</v>
      </c>
      <c r="R17591">
        <v>1.2754E-2</v>
      </c>
      <c r="S17591" t="s">
        <v>11126</v>
      </c>
      <c r="T17591">
        <f t="shared" si="274"/>
        <v>1</v>
      </c>
    </row>
    <row r="17592" spans="1:20">
      <c r="A17592" t="s">
        <v>8789</v>
      </c>
      <c r="B17592" t="s">
        <v>11126</v>
      </c>
      <c r="C17592">
        <v>2.7767E-2</v>
      </c>
      <c r="D17592" t="s">
        <v>11126</v>
      </c>
      <c r="F17592">
        <f>IF(B17592=D17592, 1, 0)</f>
        <v>1</v>
      </c>
      <c r="P17592" t="s">
        <v>10129</v>
      </c>
      <c r="Q17592" t="s">
        <v>11134</v>
      </c>
      <c r="R17592">
        <v>1.1495999999999999E-2</v>
      </c>
      <c r="S17592" t="s">
        <v>11134</v>
      </c>
      <c r="T17592">
        <f t="shared" si="274"/>
        <v>1</v>
      </c>
    </row>
    <row r="17593" spans="1:20">
      <c r="A17593" t="s">
        <v>8790</v>
      </c>
      <c r="B17593" t="s">
        <v>11127</v>
      </c>
      <c r="C17593">
        <v>0.39668300000000001</v>
      </c>
      <c r="D17593" t="s">
        <v>11127</v>
      </c>
      <c r="F17593">
        <f>IF(B17593=D17593, 1, 0)</f>
        <v>1</v>
      </c>
      <c r="P17593" t="s">
        <v>10130</v>
      </c>
      <c r="Q17593" t="s">
        <v>11126</v>
      </c>
      <c r="R17593">
        <v>1.5983000000000001E-2</v>
      </c>
      <c r="S17593" t="s">
        <v>11126</v>
      </c>
      <c r="T17593">
        <f t="shared" si="274"/>
        <v>1</v>
      </c>
    </row>
    <row r="17594" spans="1:20">
      <c r="A17594" t="s">
        <v>8791</v>
      </c>
      <c r="B17594" t="s">
        <v>11136</v>
      </c>
      <c r="C17594">
        <v>1.2113000000000001E-2</v>
      </c>
      <c r="D17594" t="s">
        <v>11136</v>
      </c>
      <c r="F17594">
        <f>IF(B17594=D17594, 1, 0)</f>
        <v>1</v>
      </c>
      <c r="P17594" t="s">
        <v>10131</v>
      </c>
      <c r="Q17594" t="s">
        <v>11123</v>
      </c>
      <c r="R17594">
        <v>1.286E-3</v>
      </c>
      <c r="S17594" t="s">
        <v>11123</v>
      </c>
      <c r="T17594">
        <f t="shared" si="274"/>
        <v>1</v>
      </c>
    </row>
    <row r="17595" spans="1:20">
      <c r="A17595" t="s">
        <v>8792</v>
      </c>
      <c r="B17595" t="s">
        <v>11133</v>
      </c>
      <c r="C17595">
        <v>2.7067489999999998</v>
      </c>
      <c r="D17595" t="s">
        <v>11144</v>
      </c>
      <c r="F17595">
        <f>IF(B17595=D17595, 1, 0)</f>
        <v>0</v>
      </c>
      <c r="P17595" t="s">
        <v>10132</v>
      </c>
      <c r="Q17595" t="s">
        <v>11131</v>
      </c>
      <c r="R17595">
        <v>4.1199999999999999E-4</v>
      </c>
      <c r="S17595" t="s">
        <v>11131</v>
      </c>
      <c r="T17595">
        <f t="shared" si="274"/>
        <v>1</v>
      </c>
    </row>
    <row r="17596" spans="1:20">
      <c r="A17596" t="s">
        <v>8793</v>
      </c>
      <c r="B17596" t="s">
        <v>11136</v>
      </c>
      <c r="C17596">
        <v>2.6345260000000001</v>
      </c>
      <c r="D17596" t="s">
        <v>11144</v>
      </c>
      <c r="F17596">
        <f>IF(B17596=D17596, 1, 0)</f>
        <v>0</v>
      </c>
      <c r="P17596" t="s">
        <v>10133</v>
      </c>
      <c r="Q17596" t="s">
        <v>11126</v>
      </c>
      <c r="R17596">
        <v>3.4368000000000003E-2</v>
      </c>
      <c r="S17596" t="s">
        <v>11126</v>
      </c>
      <c r="T17596">
        <f t="shared" si="274"/>
        <v>1</v>
      </c>
    </row>
    <row r="17597" spans="1:20">
      <c r="A17597" t="s">
        <v>8794</v>
      </c>
      <c r="B17597" t="s">
        <v>11127</v>
      </c>
      <c r="C17597">
        <v>0.183166</v>
      </c>
      <c r="D17597" t="s">
        <v>11127</v>
      </c>
      <c r="F17597">
        <f>IF(B17597=D17597, 1, 0)</f>
        <v>1</v>
      </c>
      <c r="P17597" t="s">
        <v>10487</v>
      </c>
      <c r="Q17597" t="s">
        <v>11126</v>
      </c>
      <c r="R17597">
        <v>8.3825999999999998E-2</v>
      </c>
      <c r="S17597" t="s">
        <v>11126</v>
      </c>
      <c r="T17597">
        <f t="shared" si="274"/>
        <v>1</v>
      </c>
    </row>
    <row r="17598" spans="1:20">
      <c r="A17598" t="s">
        <v>8795</v>
      </c>
      <c r="B17598" t="s">
        <v>11136</v>
      </c>
      <c r="C17598">
        <v>2.8773819999999999</v>
      </c>
      <c r="D17598" t="s">
        <v>11127</v>
      </c>
      <c r="F17598">
        <f>IF(B17598=D17598, 1, 0)</f>
        <v>0</v>
      </c>
      <c r="P17598" t="s">
        <v>10488</v>
      </c>
      <c r="Q17598" t="s">
        <v>11127</v>
      </c>
      <c r="R17598">
        <v>3.7943959999999999</v>
      </c>
      <c r="S17598" t="s">
        <v>11134</v>
      </c>
      <c r="T17598">
        <f t="shared" si="274"/>
        <v>0</v>
      </c>
    </row>
    <row r="17599" spans="1:20">
      <c r="A17599" t="s">
        <v>8796</v>
      </c>
      <c r="B17599" t="s">
        <v>11127</v>
      </c>
      <c r="C17599">
        <v>1.8065000000000001E-2</v>
      </c>
      <c r="D17599" t="s">
        <v>11127</v>
      </c>
      <c r="F17599">
        <f>IF(B17599=D17599, 1, 0)</f>
        <v>1</v>
      </c>
      <c r="P17599" t="s">
        <v>10489</v>
      </c>
      <c r="Q17599" t="s">
        <v>11126</v>
      </c>
      <c r="R17599">
        <v>0.149002</v>
      </c>
      <c r="S17599" t="s">
        <v>11126</v>
      </c>
      <c r="T17599">
        <f t="shared" si="274"/>
        <v>1</v>
      </c>
    </row>
    <row r="17600" spans="1:20">
      <c r="A17600" t="s">
        <v>8797</v>
      </c>
      <c r="B17600" t="s">
        <v>11126</v>
      </c>
      <c r="C17600">
        <v>1.1074000000000001E-2</v>
      </c>
      <c r="D17600" t="s">
        <v>11126</v>
      </c>
      <c r="F17600">
        <f>IF(B17600=D17600, 1, 0)</f>
        <v>1</v>
      </c>
      <c r="P17600" t="s">
        <v>10490</v>
      </c>
      <c r="Q17600" t="s">
        <v>11144</v>
      </c>
      <c r="R17600">
        <v>1.289E-3</v>
      </c>
      <c r="S17600" t="s">
        <v>11144</v>
      </c>
      <c r="T17600">
        <f t="shared" si="274"/>
        <v>1</v>
      </c>
    </row>
    <row r="17601" spans="1:20">
      <c r="A17601" t="s">
        <v>8798</v>
      </c>
      <c r="B17601" t="s">
        <v>11123</v>
      </c>
      <c r="C17601">
        <v>0.193413</v>
      </c>
      <c r="D17601" t="s">
        <v>11123</v>
      </c>
      <c r="F17601">
        <f>IF(B17601=D17601, 1, 0)</f>
        <v>1</v>
      </c>
      <c r="P17601" t="s">
        <v>10491</v>
      </c>
      <c r="Q17601" t="s">
        <v>11136</v>
      </c>
      <c r="R17601">
        <v>2.6513999999999999E-2</v>
      </c>
      <c r="S17601" t="s">
        <v>11136</v>
      </c>
      <c r="T17601">
        <f t="shared" si="274"/>
        <v>1</v>
      </c>
    </row>
    <row r="17602" spans="1:20">
      <c r="A17602" t="s">
        <v>8799</v>
      </c>
      <c r="B17602" t="s">
        <v>11126</v>
      </c>
      <c r="C17602">
        <v>0.31138700000000002</v>
      </c>
      <c r="D17602" t="s">
        <v>11126</v>
      </c>
      <c r="F17602">
        <f>IF(B17602=D17602, 1, 0)</f>
        <v>1</v>
      </c>
      <c r="P17602" t="s">
        <v>10492</v>
      </c>
      <c r="Q17602" t="s">
        <v>11131</v>
      </c>
      <c r="R17602">
        <v>6.7199999999999996E-4</v>
      </c>
      <c r="S17602" t="s">
        <v>11131</v>
      </c>
      <c r="T17602">
        <f t="shared" si="274"/>
        <v>1</v>
      </c>
    </row>
    <row r="17603" spans="1:20">
      <c r="A17603" t="s">
        <v>8800</v>
      </c>
      <c r="B17603" t="s">
        <v>11123</v>
      </c>
      <c r="C17603">
        <v>0.45682400000000001</v>
      </c>
      <c r="D17603" t="s">
        <v>11123</v>
      </c>
      <c r="F17603">
        <f>IF(B17603=D17603, 1, 0)</f>
        <v>1</v>
      </c>
      <c r="P17603" t="s">
        <v>10493</v>
      </c>
      <c r="Q17603" t="s">
        <v>11136</v>
      </c>
      <c r="R17603">
        <v>1.6672480000000001</v>
      </c>
      <c r="S17603" t="s">
        <v>11136</v>
      </c>
      <c r="T17603">
        <f t="shared" si="274"/>
        <v>1</v>
      </c>
    </row>
    <row r="17604" spans="1:20">
      <c r="A17604" t="s">
        <v>8801</v>
      </c>
      <c r="B17604" t="s">
        <v>11131</v>
      </c>
      <c r="C17604">
        <v>0.23317499999999999</v>
      </c>
      <c r="D17604" t="s">
        <v>11131</v>
      </c>
      <c r="F17604">
        <f>IF(B17604=D17604, 1, 0)</f>
        <v>1</v>
      </c>
      <c r="P17604" t="s">
        <v>10494</v>
      </c>
      <c r="Q17604" t="s">
        <v>11123</v>
      </c>
      <c r="R17604">
        <v>0.29416799999999999</v>
      </c>
      <c r="S17604" t="s">
        <v>11123</v>
      </c>
      <c r="T17604">
        <f t="shared" si="274"/>
        <v>1</v>
      </c>
    </row>
    <row r="17605" spans="1:20">
      <c r="A17605" t="s">
        <v>8802</v>
      </c>
      <c r="B17605" t="s">
        <v>11136</v>
      </c>
      <c r="C17605">
        <v>2.080695</v>
      </c>
      <c r="D17605" t="s">
        <v>11123</v>
      </c>
      <c r="F17605">
        <f>IF(B17605=D17605, 1, 0)</f>
        <v>0</v>
      </c>
      <c r="P17605" t="s">
        <v>10495</v>
      </c>
      <c r="Q17605" t="s">
        <v>11131</v>
      </c>
      <c r="R17605">
        <v>0.46638000000000002</v>
      </c>
      <c r="S17605" t="s">
        <v>11131</v>
      </c>
      <c r="T17605">
        <f t="shared" si="274"/>
        <v>1</v>
      </c>
    </row>
    <row r="17606" spans="1:20">
      <c r="A17606" t="s">
        <v>8803</v>
      </c>
      <c r="B17606" t="s">
        <v>11123</v>
      </c>
      <c r="C17606">
        <v>0.83313099999999995</v>
      </c>
      <c r="D17606" t="s">
        <v>11123</v>
      </c>
      <c r="F17606">
        <f>IF(B17606=D17606, 1, 0)</f>
        <v>1</v>
      </c>
      <c r="P17606" t="s">
        <v>10496</v>
      </c>
      <c r="Q17606" t="s">
        <v>11126</v>
      </c>
      <c r="R17606">
        <v>0.260046</v>
      </c>
      <c r="S17606" t="s">
        <v>11126</v>
      </c>
      <c r="T17606">
        <f t="shared" si="274"/>
        <v>1</v>
      </c>
    </row>
    <row r="17607" spans="1:20">
      <c r="A17607" t="s">
        <v>8804</v>
      </c>
      <c r="B17607" t="s">
        <v>11126</v>
      </c>
      <c r="C17607">
        <v>0.28995700000000002</v>
      </c>
      <c r="D17607" t="s">
        <v>11126</v>
      </c>
      <c r="F17607">
        <f>IF(B17607=D17607, 1, 0)</f>
        <v>1</v>
      </c>
      <c r="P17607" t="s">
        <v>10497</v>
      </c>
      <c r="Q17607" t="s">
        <v>11126</v>
      </c>
      <c r="R17607">
        <v>1.075814</v>
      </c>
      <c r="S17607" t="s">
        <v>11126</v>
      </c>
      <c r="T17607">
        <f t="shared" si="274"/>
        <v>1</v>
      </c>
    </row>
    <row r="17608" spans="1:20">
      <c r="A17608" t="s">
        <v>8805</v>
      </c>
      <c r="B17608" t="s">
        <v>11123</v>
      </c>
      <c r="C17608">
        <v>0.12853899999999999</v>
      </c>
      <c r="D17608" t="s">
        <v>11123</v>
      </c>
      <c r="F17608">
        <f>IF(B17608=D17608, 1, 0)</f>
        <v>1</v>
      </c>
      <c r="P17608" t="s">
        <v>10498</v>
      </c>
      <c r="Q17608" t="s">
        <v>11123</v>
      </c>
      <c r="R17608">
        <v>2.5152000000000001E-2</v>
      </c>
      <c r="S17608" t="s">
        <v>11123</v>
      </c>
      <c r="T17608">
        <f t="shared" si="274"/>
        <v>1</v>
      </c>
    </row>
    <row r="17609" spans="1:20">
      <c r="A17609" t="s">
        <v>8806</v>
      </c>
      <c r="B17609" t="s">
        <v>11131</v>
      </c>
      <c r="C17609">
        <v>0.90675700000000004</v>
      </c>
      <c r="D17609" t="s">
        <v>11131</v>
      </c>
      <c r="F17609">
        <f>IF(B17609=D17609, 1, 0)</f>
        <v>1</v>
      </c>
      <c r="P17609" t="s">
        <v>10499</v>
      </c>
      <c r="Q17609" t="s">
        <v>11131</v>
      </c>
      <c r="R17609">
        <v>9.7957000000000002E-2</v>
      </c>
      <c r="S17609" t="s">
        <v>11131</v>
      </c>
      <c r="T17609">
        <f t="shared" si="274"/>
        <v>1</v>
      </c>
    </row>
    <row r="17610" spans="1:20">
      <c r="A17610" t="s">
        <v>8807</v>
      </c>
      <c r="B17610" t="s">
        <v>11136</v>
      </c>
      <c r="C17610">
        <v>7.2530789999999996</v>
      </c>
      <c r="D17610" t="s">
        <v>11123</v>
      </c>
      <c r="F17610">
        <f>IF(B17610=D17610, 1, 0)</f>
        <v>0</v>
      </c>
      <c r="P17610" t="s">
        <v>10500</v>
      </c>
      <c r="Q17610" t="s">
        <v>11126</v>
      </c>
      <c r="R17610">
        <v>5.4243E-2</v>
      </c>
      <c r="S17610" t="s">
        <v>11126</v>
      </c>
      <c r="T17610">
        <f t="shared" si="274"/>
        <v>1</v>
      </c>
    </row>
    <row r="17611" spans="1:20">
      <c r="A17611" t="s">
        <v>8808</v>
      </c>
      <c r="B17611" t="s">
        <v>11144</v>
      </c>
      <c r="C17611">
        <v>1.2849999999999999E-3</v>
      </c>
      <c r="D17611" t="s">
        <v>11144</v>
      </c>
      <c r="F17611">
        <f>IF(B17611=D17611, 1, 0)</f>
        <v>1</v>
      </c>
      <c r="P17611" t="s">
        <v>10501</v>
      </c>
      <c r="Q17611" t="s">
        <v>11126</v>
      </c>
      <c r="R17611">
        <v>0.33921400000000002</v>
      </c>
      <c r="S17611" t="s">
        <v>11126</v>
      </c>
      <c r="T17611">
        <f t="shared" ref="T17611:T17674" si="275">IF(Q17611=S17611, 1, 0)</f>
        <v>1</v>
      </c>
    </row>
    <row r="17612" spans="1:20">
      <c r="A17612" t="s">
        <v>8809</v>
      </c>
      <c r="B17612" t="s">
        <v>11136</v>
      </c>
      <c r="C17612">
        <v>0.22835</v>
      </c>
      <c r="D17612" t="s">
        <v>11136</v>
      </c>
      <c r="F17612">
        <f>IF(B17612=D17612, 1, 0)</f>
        <v>1</v>
      </c>
      <c r="P17612" t="s">
        <v>10502</v>
      </c>
      <c r="Q17612" t="s">
        <v>11127</v>
      </c>
      <c r="R17612">
        <v>4.6530690000000003</v>
      </c>
      <c r="S17612" t="s">
        <v>11134</v>
      </c>
      <c r="T17612">
        <f t="shared" si="275"/>
        <v>0</v>
      </c>
    </row>
    <row r="17613" spans="1:20">
      <c r="A17613" t="s">
        <v>8810</v>
      </c>
      <c r="B17613" t="s">
        <v>11131</v>
      </c>
      <c r="C17613">
        <v>2.4663000000000001E-2</v>
      </c>
      <c r="D17613" t="s">
        <v>11131</v>
      </c>
      <c r="F17613">
        <f>IF(B17613=D17613, 1, 0)</f>
        <v>1</v>
      </c>
      <c r="P17613" t="s">
        <v>10503</v>
      </c>
      <c r="Q17613" t="s">
        <v>11126</v>
      </c>
      <c r="R17613">
        <v>8.0822000000000005E-2</v>
      </c>
      <c r="S17613" t="s">
        <v>11126</v>
      </c>
      <c r="T17613">
        <f t="shared" si="275"/>
        <v>1</v>
      </c>
    </row>
    <row r="17614" spans="1:20">
      <c r="A17614" t="s">
        <v>8811</v>
      </c>
      <c r="B17614" t="s">
        <v>11136</v>
      </c>
      <c r="C17614">
        <v>5.373526</v>
      </c>
      <c r="D17614" t="s">
        <v>11144</v>
      </c>
      <c r="F17614">
        <f>IF(B17614=D17614, 1, 0)</f>
        <v>0</v>
      </c>
      <c r="P17614" t="s">
        <v>10504</v>
      </c>
      <c r="Q17614" t="s">
        <v>11144</v>
      </c>
      <c r="R17614">
        <v>1.2019999999999999E-3</v>
      </c>
      <c r="S17614" t="s">
        <v>11144</v>
      </c>
      <c r="T17614">
        <f t="shared" si="275"/>
        <v>1</v>
      </c>
    </row>
    <row r="17615" spans="1:20">
      <c r="A17615" t="s">
        <v>8812</v>
      </c>
      <c r="B17615" t="s">
        <v>11123</v>
      </c>
      <c r="C17615">
        <v>2.093029</v>
      </c>
      <c r="D17615" t="s">
        <v>11126</v>
      </c>
      <c r="F17615">
        <f>IF(B17615=D17615, 1, 0)</f>
        <v>0</v>
      </c>
      <c r="P17615" t="s">
        <v>10505</v>
      </c>
      <c r="Q17615" t="s">
        <v>11136</v>
      </c>
      <c r="R17615">
        <v>1.2799999999999999E-4</v>
      </c>
      <c r="S17615" t="s">
        <v>11136</v>
      </c>
      <c r="T17615">
        <f t="shared" si="275"/>
        <v>1</v>
      </c>
    </row>
    <row r="17616" spans="1:20">
      <c r="A17616" t="s">
        <v>8813</v>
      </c>
      <c r="B17616" t="s">
        <v>11126</v>
      </c>
      <c r="C17616">
        <v>0.23796400000000001</v>
      </c>
      <c r="D17616" t="s">
        <v>11126</v>
      </c>
      <c r="F17616">
        <f>IF(B17616=D17616, 1, 0)</f>
        <v>1</v>
      </c>
      <c r="P17616" t="s">
        <v>10506</v>
      </c>
      <c r="Q17616" t="s">
        <v>11131</v>
      </c>
      <c r="R17616">
        <v>4.2319570000000004</v>
      </c>
      <c r="S17616" t="s">
        <v>11123</v>
      </c>
      <c r="T17616">
        <f t="shared" si="275"/>
        <v>0</v>
      </c>
    </row>
    <row r="17617" spans="1:20">
      <c r="A17617" t="s">
        <v>8814</v>
      </c>
      <c r="B17617" t="s">
        <v>11131</v>
      </c>
      <c r="C17617">
        <v>1.0009000000000001E-2</v>
      </c>
      <c r="D17617" t="s">
        <v>11131</v>
      </c>
      <c r="F17617">
        <f>IF(B17617=D17617, 1, 0)</f>
        <v>1</v>
      </c>
      <c r="P17617" t="s">
        <v>10507</v>
      </c>
      <c r="Q17617" t="s">
        <v>11136</v>
      </c>
      <c r="R17617">
        <v>3.646404</v>
      </c>
      <c r="S17617" t="s">
        <v>11127</v>
      </c>
      <c r="T17617">
        <f t="shared" si="275"/>
        <v>0</v>
      </c>
    </row>
    <row r="17618" spans="1:20">
      <c r="A17618" t="s">
        <v>8815</v>
      </c>
      <c r="B17618" t="s">
        <v>11136</v>
      </c>
      <c r="C17618">
        <v>2.6710000000000002E-3</v>
      </c>
      <c r="D17618" t="s">
        <v>11136</v>
      </c>
      <c r="F17618">
        <f>IF(B17618=D17618, 1, 0)</f>
        <v>1</v>
      </c>
      <c r="P17618" t="s">
        <v>10508</v>
      </c>
      <c r="Q17618" t="s">
        <v>11123</v>
      </c>
      <c r="R17618">
        <v>0.11289399999999999</v>
      </c>
      <c r="S17618" t="s">
        <v>11123</v>
      </c>
      <c r="T17618">
        <f t="shared" si="275"/>
        <v>1</v>
      </c>
    </row>
    <row r="17619" spans="1:20">
      <c r="A17619" t="s">
        <v>8816</v>
      </c>
      <c r="B17619" t="s">
        <v>11123</v>
      </c>
      <c r="C17619">
        <v>0.67217899999999997</v>
      </c>
      <c r="D17619" t="s">
        <v>11123</v>
      </c>
      <c r="F17619">
        <f>IF(B17619=D17619, 1, 0)</f>
        <v>1</v>
      </c>
      <c r="P17619" t="s">
        <v>10509</v>
      </c>
      <c r="Q17619" t="s">
        <v>11131</v>
      </c>
      <c r="R17619">
        <v>8.9596999999999996E-2</v>
      </c>
      <c r="S17619" t="s">
        <v>11131</v>
      </c>
      <c r="T17619">
        <f t="shared" si="275"/>
        <v>1</v>
      </c>
    </row>
    <row r="17620" spans="1:20">
      <c r="A17620" t="s">
        <v>9155</v>
      </c>
      <c r="B17620" t="s">
        <v>11126</v>
      </c>
      <c r="C17620">
        <v>0.28553400000000001</v>
      </c>
      <c r="D17620" t="s">
        <v>11126</v>
      </c>
      <c r="F17620">
        <f>IF(B17620=D17620, 1, 0)</f>
        <v>1</v>
      </c>
      <c r="P17620" t="s">
        <v>10510</v>
      </c>
      <c r="Q17620" t="s">
        <v>11136</v>
      </c>
      <c r="R17620">
        <v>0.20762900000000001</v>
      </c>
      <c r="S17620" t="s">
        <v>11136</v>
      </c>
      <c r="T17620">
        <f t="shared" si="275"/>
        <v>1</v>
      </c>
    </row>
    <row r="17621" spans="1:20">
      <c r="A17621" t="s">
        <v>9156</v>
      </c>
      <c r="B17621" t="s">
        <v>11123</v>
      </c>
      <c r="C17621">
        <v>1.1434E-2</v>
      </c>
      <c r="D17621" t="s">
        <v>11123</v>
      </c>
      <c r="F17621">
        <f>IF(B17621=D17621, 1, 0)</f>
        <v>1</v>
      </c>
      <c r="P17621" t="s">
        <v>10511</v>
      </c>
      <c r="Q17621" t="s">
        <v>11123</v>
      </c>
      <c r="R17621">
        <v>5.0239999999999998E-3</v>
      </c>
      <c r="S17621" t="s">
        <v>11123</v>
      </c>
      <c r="T17621">
        <f t="shared" si="275"/>
        <v>1</v>
      </c>
    </row>
    <row r="17622" spans="1:20">
      <c r="A17622" t="s">
        <v>9157</v>
      </c>
      <c r="B17622" t="s">
        <v>11131</v>
      </c>
      <c r="C17622">
        <v>0.73624199999999995</v>
      </c>
      <c r="D17622" t="s">
        <v>11131</v>
      </c>
      <c r="F17622">
        <f>IF(B17622=D17622, 1, 0)</f>
        <v>1</v>
      </c>
      <c r="P17622" t="s">
        <v>10512</v>
      </c>
      <c r="Q17622" t="s">
        <v>11126</v>
      </c>
      <c r="R17622">
        <v>0.29856100000000002</v>
      </c>
      <c r="S17622" t="s">
        <v>11126</v>
      </c>
      <c r="T17622">
        <f t="shared" si="275"/>
        <v>1</v>
      </c>
    </row>
    <row r="17623" spans="1:20">
      <c r="A17623" t="s">
        <v>9158</v>
      </c>
      <c r="B17623" t="s">
        <v>11144</v>
      </c>
      <c r="C17623">
        <v>7.3660000000000002E-3</v>
      </c>
      <c r="D17623" t="s">
        <v>11144</v>
      </c>
      <c r="F17623">
        <f>IF(B17623=D17623, 1, 0)</f>
        <v>1</v>
      </c>
      <c r="P17623" t="s">
        <v>10513</v>
      </c>
      <c r="Q17623" t="s">
        <v>11126</v>
      </c>
      <c r="R17623">
        <v>8.0493999999999996E-2</v>
      </c>
      <c r="S17623" t="s">
        <v>11126</v>
      </c>
      <c r="T17623">
        <f t="shared" si="275"/>
        <v>1</v>
      </c>
    </row>
    <row r="17624" spans="1:20">
      <c r="A17624" t="s">
        <v>9159</v>
      </c>
      <c r="B17624" t="s">
        <v>11136</v>
      </c>
      <c r="C17624">
        <v>1.6813000000000002E-2</v>
      </c>
      <c r="D17624" t="s">
        <v>11136</v>
      </c>
      <c r="F17624">
        <f>IF(B17624=D17624, 1, 0)</f>
        <v>1</v>
      </c>
      <c r="P17624" t="s">
        <v>10514</v>
      </c>
      <c r="Q17624" t="s">
        <v>11127</v>
      </c>
      <c r="R17624">
        <v>7.7223959999999998</v>
      </c>
      <c r="S17624" t="s">
        <v>11131</v>
      </c>
      <c r="T17624">
        <f t="shared" si="275"/>
        <v>0</v>
      </c>
    </row>
    <row r="17625" spans="1:20">
      <c r="A17625" t="s">
        <v>9160</v>
      </c>
      <c r="B17625" t="s">
        <v>11131</v>
      </c>
      <c r="C17625">
        <v>5.6270000000000001E-3</v>
      </c>
      <c r="D17625" t="s">
        <v>11131</v>
      </c>
      <c r="F17625">
        <f>IF(B17625=D17625, 1, 0)</f>
        <v>1</v>
      </c>
      <c r="P17625" t="s">
        <v>10515</v>
      </c>
      <c r="Q17625" t="s">
        <v>11126</v>
      </c>
      <c r="R17625">
        <v>0.20805399999999999</v>
      </c>
      <c r="S17625" t="s">
        <v>11126</v>
      </c>
      <c r="T17625">
        <f t="shared" si="275"/>
        <v>1</v>
      </c>
    </row>
    <row r="17626" spans="1:20">
      <c r="A17626" t="s">
        <v>9161</v>
      </c>
      <c r="B17626" t="s">
        <v>11136</v>
      </c>
      <c r="C17626">
        <v>3.1711800000000001</v>
      </c>
      <c r="D17626" t="s">
        <v>11144</v>
      </c>
      <c r="F17626">
        <f>IF(B17626=D17626, 1, 0)</f>
        <v>0</v>
      </c>
      <c r="P17626" t="s">
        <v>10516</v>
      </c>
      <c r="Q17626" t="s">
        <v>11134</v>
      </c>
      <c r="R17626">
        <v>0.13436000000000001</v>
      </c>
      <c r="S17626" t="s">
        <v>11134</v>
      </c>
      <c r="T17626">
        <f t="shared" si="275"/>
        <v>1</v>
      </c>
    </row>
    <row r="17627" spans="1:20">
      <c r="A17627" t="s">
        <v>9162</v>
      </c>
      <c r="B17627" t="s">
        <v>11127</v>
      </c>
      <c r="C17627">
        <v>3.9638049999999998</v>
      </c>
      <c r="D17627" t="s">
        <v>11131</v>
      </c>
      <c r="F17627">
        <f>IF(B17627=D17627, 1, 0)</f>
        <v>0</v>
      </c>
      <c r="P17627" t="s">
        <v>10517</v>
      </c>
      <c r="Q17627" t="s">
        <v>11126</v>
      </c>
      <c r="R17627">
        <v>0.65148099999999998</v>
      </c>
      <c r="S17627" t="s">
        <v>11126</v>
      </c>
      <c r="T17627">
        <f t="shared" si="275"/>
        <v>1</v>
      </c>
    </row>
    <row r="17628" spans="1:20">
      <c r="A17628" t="s">
        <v>9163</v>
      </c>
      <c r="B17628" t="s">
        <v>11126</v>
      </c>
      <c r="C17628">
        <v>9.8930000000000008E-3</v>
      </c>
      <c r="D17628" t="s">
        <v>11126</v>
      </c>
      <c r="F17628">
        <f>IF(B17628=D17628, 1, 0)</f>
        <v>1</v>
      </c>
      <c r="P17628" t="s">
        <v>10518</v>
      </c>
      <c r="Q17628" t="s">
        <v>11123</v>
      </c>
      <c r="R17628">
        <v>0.17177700000000001</v>
      </c>
      <c r="S17628" t="s">
        <v>11123</v>
      </c>
      <c r="T17628">
        <f t="shared" si="275"/>
        <v>1</v>
      </c>
    </row>
    <row r="17629" spans="1:20">
      <c r="A17629" t="s">
        <v>9164</v>
      </c>
      <c r="B17629" t="s">
        <v>11123</v>
      </c>
      <c r="C17629">
        <v>1.6922E-2</v>
      </c>
      <c r="D17629" t="s">
        <v>11123</v>
      </c>
      <c r="F17629">
        <f>IF(B17629=D17629, 1, 0)</f>
        <v>1</v>
      </c>
      <c r="P17629" t="s">
        <v>10519</v>
      </c>
      <c r="Q17629" t="s">
        <v>11131</v>
      </c>
      <c r="R17629">
        <v>8.0000000000000007E-5</v>
      </c>
      <c r="S17629" t="s">
        <v>11131</v>
      </c>
      <c r="T17629">
        <f t="shared" si="275"/>
        <v>1</v>
      </c>
    </row>
    <row r="17630" spans="1:20">
      <c r="A17630" t="s">
        <v>9165</v>
      </c>
      <c r="B17630" t="s">
        <v>11126</v>
      </c>
      <c r="C17630">
        <v>9.1449000000000003E-2</v>
      </c>
      <c r="D17630" t="s">
        <v>11126</v>
      </c>
      <c r="F17630">
        <f>IF(B17630=D17630, 1, 0)</f>
        <v>1</v>
      </c>
      <c r="P17630" t="s">
        <v>10520</v>
      </c>
      <c r="Q17630" t="s">
        <v>11126</v>
      </c>
      <c r="R17630">
        <v>0.32276700000000003</v>
      </c>
      <c r="S17630" t="s">
        <v>11126</v>
      </c>
      <c r="T17630">
        <f t="shared" si="275"/>
        <v>1</v>
      </c>
    </row>
    <row r="17631" spans="1:20">
      <c r="A17631" t="s">
        <v>9166</v>
      </c>
      <c r="B17631" t="s">
        <v>11123</v>
      </c>
      <c r="C17631">
        <v>1.8197999999999999E-2</v>
      </c>
      <c r="D17631" t="s">
        <v>11123</v>
      </c>
      <c r="F17631">
        <f>IF(B17631=D17631, 1, 0)</f>
        <v>1</v>
      </c>
      <c r="P17631" t="s">
        <v>10521</v>
      </c>
      <c r="Q17631" t="s">
        <v>11126</v>
      </c>
      <c r="R17631">
        <v>0.117961</v>
      </c>
      <c r="S17631" t="s">
        <v>11126</v>
      </c>
      <c r="T17631">
        <f t="shared" si="275"/>
        <v>1</v>
      </c>
    </row>
    <row r="17632" spans="1:20">
      <c r="A17632" t="s">
        <v>9167</v>
      </c>
      <c r="B17632" t="s">
        <v>11131</v>
      </c>
      <c r="C17632">
        <v>3.6257000000000001</v>
      </c>
      <c r="D17632" t="s">
        <v>11123</v>
      </c>
      <c r="F17632">
        <f>IF(B17632=D17632, 1, 0)</f>
        <v>0</v>
      </c>
      <c r="P17632" t="s">
        <v>10522</v>
      </c>
      <c r="Q17632" t="s">
        <v>11127</v>
      </c>
      <c r="R17632">
        <v>8.4918809999999993</v>
      </c>
      <c r="S17632" t="s">
        <v>11134</v>
      </c>
      <c r="T17632">
        <f t="shared" si="275"/>
        <v>0</v>
      </c>
    </row>
    <row r="17633" spans="1:20">
      <c r="A17633" t="s">
        <v>9168</v>
      </c>
      <c r="B17633" t="s">
        <v>11136</v>
      </c>
      <c r="C17633">
        <v>1.7001580000000001</v>
      </c>
      <c r="D17633" t="s">
        <v>11126</v>
      </c>
      <c r="F17633">
        <f>IF(B17633=D17633, 1, 0)</f>
        <v>0</v>
      </c>
      <c r="P17633" t="s">
        <v>10523</v>
      </c>
      <c r="Q17633" t="s">
        <v>11126</v>
      </c>
      <c r="R17633">
        <v>1.1207999999999999E-2</v>
      </c>
      <c r="S17633" t="s">
        <v>11126</v>
      </c>
      <c r="T17633">
        <f t="shared" si="275"/>
        <v>1</v>
      </c>
    </row>
    <row r="17634" spans="1:20">
      <c r="A17634" t="s">
        <v>9169</v>
      </c>
      <c r="B17634" t="s">
        <v>11127</v>
      </c>
      <c r="C17634">
        <v>0.32131799999999999</v>
      </c>
      <c r="D17634" t="s">
        <v>11127</v>
      </c>
      <c r="F17634">
        <f>IF(B17634=D17634, 1, 0)</f>
        <v>1</v>
      </c>
      <c r="P17634" t="s">
        <v>10524</v>
      </c>
      <c r="Q17634" t="s">
        <v>11133</v>
      </c>
      <c r="R17634">
        <v>14.906833000000001</v>
      </c>
      <c r="S17634" t="s">
        <v>11127</v>
      </c>
      <c r="T17634">
        <f t="shared" si="275"/>
        <v>0</v>
      </c>
    </row>
    <row r="17635" spans="1:20">
      <c r="A17635" t="s">
        <v>9170</v>
      </c>
      <c r="B17635" t="s">
        <v>11126</v>
      </c>
      <c r="C17635">
        <v>0.148366</v>
      </c>
      <c r="D17635" t="s">
        <v>11126</v>
      </c>
      <c r="F17635">
        <f>IF(B17635=D17635, 1, 0)</f>
        <v>1</v>
      </c>
      <c r="P17635" t="s">
        <v>10525</v>
      </c>
      <c r="Q17635" t="s">
        <v>11136</v>
      </c>
      <c r="R17635">
        <v>1.306662</v>
      </c>
      <c r="S17635" t="s">
        <v>11127</v>
      </c>
      <c r="T17635">
        <f t="shared" si="275"/>
        <v>0</v>
      </c>
    </row>
    <row r="17636" spans="1:20">
      <c r="A17636" t="s">
        <v>9171</v>
      </c>
      <c r="B17636" t="s">
        <v>11123</v>
      </c>
      <c r="C17636">
        <v>0.110067</v>
      </c>
      <c r="D17636" t="s">
        <v>11123</v>
      </c>
      <c r="F17636">
        <f>IF(B17636=D17636, 1, 0)</f>
        <v>1</v>
      </c>
      <c r="P17636" t="s">
        <v>10892</v>
      </c>
      <c r="Q17636" t="s">
        <v>11131</v>
      </c>
      <c r="R17636">
        <v>3.3065009999999999</v>
      </c>
      <c r="S17636" t="s">
        <v>11134</v>
      </c>
      <c r="T17636">
        <f t="shared" si="275"/>
        <v>0</v>
      </c>
    </row>
    <row r="17637" spans="1:20">
      <c r="A17637" t="s">
        <v>9172</v>
      </c>
      <c r="B17637" t="s">
        <v>11126</v>
      </c>
      <c r="C17637">
        <v>0.41820299999999999</v>
      </c>
      <c r="D17637" t="s">
        <v>11126</v>
      </c>
      <c r="F17637">
        <f>IF(B17637=D17637, 1, 0)</f>
        <v>1</v>
      </c>
      <c r="P17637" t="s">
        <v>10893</v>
      </c>
      <c r="Q17637" t="s">
        <v>11123</v>
      </c>
      <c r="R17637">
        <v>0.12316000000000001</v>
      </c>
      <c r="S17637" t="s">
        <v>11123</v>
      </c>
      <c r="T17637">
        <f t="shared" si="275"/>
        <v>1</v>
      </c>
    </row>
    <row r="17638" spans="1:20">
      <c r="A17638" t="s">
        <v>9173</v>
      </c>
      <c r="B17638" t="s">
        <v>11123</v>
      </c>
      <c r="C17638">
        <v>0.96341600000000005</v>
      </c>
      <c r="D17638" t="s">
        <v>11123</v>
      </c>
      <c r="F17638">
        <f>IF(B17638=D17638, 1, 0)</f>
        <v>1</v>
      </c>
      <c r="P17638" t="s">
        <v>10894</v>
      </c>
      <c r="Q17638" t="s">
        <v>11126</v>
      </c>
      <c r="R17638">
        <v>0.57730000000000004</v>
      </c>
      <c r="S17638" t="s">
        <v>11126</v>
      </c>
      <c r="T17638">
        <f t="shared" si="275"/>
        <v>1</v>
      </c>
    </row>
    <row r="17639" spans="1:20">
      <c r="A17639" t="s">
        <v>9174</v>
      </c>
      <c r="B17639" t="s">
        <v>11131</v>
      </c>
      <c r="C17639">
        <v>0.19897500000000001</v>
      </c>
      <c r="D17639" t="s">
        <v>11131</v>
      </c>
      <c r="F17639">
        <f>IF(B17639=D17639, 1, 0)</f>
        <v>1</v>
      </c>
      <c r="P17639" t="s">
        <v>10895</v>
      </c>
      <c r="Q17639" t="s">
        <v>11126</v>
      </c>
      <c r="R17639">
        <v>3.8377000000000001E-2</v>
      </c>
      <c r="S17639" t="s">
        <v>11126</v>
      </c>
      <c r="T17639">
        <f t="shared" si="275"/>
        <v>1</v>
      </c>
    </row>
    <row r="17640" spans="1:20">
      <c r="A17640" t="s">
        <v>8837</v>
      </c>
      <c r="B17640" t="s">
        <v>11136</v>
      </c>
      <c r="C17640">
        <v>4.0270270000000004</v>
      </c>
      <c r="D17640" t="s">
        <v>11144</v>
      </c>
      <c r="F17640">
        <f>IF(B17640=D17640, 1, 0)</f>
        <v>0</v>
      </c>
      <c r="P17640" t="s">
        <v>10896</v>
      </c>
      <c r="Q17640" t="s">
        <v>11127</v>
      </c>
      <c r="R17640">
        <v>5.1925809999999997</v>
      </c>
      <c r="S17640" t="s">
        <v>11123</v>
      </c>
      <c r="T17640">
        <f t="shared" si="275"/>
        <v>0</v>
      </c>
    </row>
    <row r="17641" spans="1:20">
      <c r="A17641" t="s">
        <v>8838</v>
      </c>
      <c r="B17641" t="s">
        <v>11127</v>
      </c>
      <c r="C17641">
        <v>7.5708999999999999E-2</v>
      </c>
      <c r="D17641" t="s">
        <v>11127</v>
      </c>
      <c r="F17641">
        <f>IF(B17641=D17641, 1, 0)</f>
        <v>1</v>
      </c>
      <c r="P17641" t="s">
        <v>10897</v>
      </c>
      <c r="Q17641" t="s">
        <v>11126</v>
      </c>
      <c r="R17641">
        <v>2.9801000000000001E-2</v>
      </c>
      <c r="S17641" t="s">
        <v>11126</v>
      </c>
      <c r="T17641">
        <f t="shared" si="275"/>
        <v>1</v>
      </c>
    </row>
    <row r="17642" spans="1:20">
      <c r="A17642" t="s">
        <v>8839</v>
      </c>
      <c r="B17642" t="s">
        <v>11126</v>
      </c>
      <c r="C17642">
        <v>7.1989999999999997E-3</v>
      </c>
      <c r="D17642" t="s">
        <v>11126</v>
      </c>
      <c r="F17642">
        <f>IF(B17642=D17642, 1, 0)</f>
        <v>1</v>
      </c>
      <c r="P17642" t="s">
        <v>10898</v>
      </c>
      <c r="Q17642" t="s">
        <v>11123</v>
      </c>
      <c r="R17642">
        <v>1.2651030000000001</v>
      </c>
      <c r="S17642" t="s">
        <v>11123</v>
      </c>
      <c r="T17642">
        <f t="shared" si="275"/>
        <v>1</v>
      </c>
    </row>
    <row r="17643" spans="1:20">
      <c r="A17643" t="s">
        <v>8840</v>
      </c>
      <c r="B17643" t="s">
        <v>11123</v>
      </c>
      <c r="C17643">
        <v>0.87776100000000001</v>
      </c>
      <c r="D17643" t="s">
        <v>11123</v>
      </c>
      <c r="F17643">
        <f>IF(B17643=D17643, 1, 0)</f>
        <v>1</v>
      </c>
      <c r="P17643" t="s">
        <v>10899</v>
      </c>
      <c r="Q17643" t="s">
        <v>11126</v>
      </c>
      <c r="R17643">
        <v>0.14671600000000001</v>
      </c>
      <c r="S17643" t="s">
        <v>11126</v>
      </c>
      <c r="T17643">
        <f t="shared" si="275"/>
        <v>1</v>
      </c>
    </row>
    <row r="17644" spans="1:20">
      <c r="A17644" t="s">
        <v>8841</v>
      </c>
      <c r="B17644" t="s">
        <v>11126</v>
      </c>
      <c r="C17644">
        <v>0.90112599999999998</v>
      </c>
      <c r="D17644" t="s">
        <v>11126</v>
      </c>
      <c r="F17644">
        <f>IF(B17644=D17644, 1, 0)</f>
        <v>1</v>
      </c>
      <c r="P17644" t="s">
        <v>10900</v>
      </c>
      <c r="Q17644" t="s">
        <v>11126</v>
      </c>
      <c r="R17644">
        <v>0.26777200000000001</v>
      </c>
      <c r="S17644" t="s">
        <v>11126</v>
      </c>
      <c r="T17644">
        <f t="shared" si="275"/>
        <v>1</v>
      </c>
    </row>
    <row r="17645" spans="1:20">
      <c r="A17645" t="s">
        <v>8842</v>
      </c>
      <c r="B17645" t="s">
        <v>11123</v>
      </c>
      <c r="C17645">
        <v>1.174949</v>
      </c>
      <c r="D17645" t="s">
        <v>11123</v>
      </c>
      <c r="F17645">
        <f>IF(B17645=D17645, 1, 0)</f>
        <v>1</v>
      </c>
      <c r="P17645" t="s">
        <v>10901</v>
      </c>
      <c r="Q17645" t="s">
        <v>11127</v>
      </c>
      <c r="R17645">
        <v>6.6473620000000002</v>
      </c>
      <c r="S17645" t="s">
        <v>11131</v>
      </c>
      <c r="T17645">
        <f t="shared" si="275"/>
        <v>0</v>
      </c>
    </row>
    <row r="17646" spans="1:20">
      <c r="A17646" t="s">
        <v>8843</v>
      </c>
      <c r="B17646" t="s">
        <v>11131</v>
      </c>
      <c r="C17646">
        <v>2.1921140000000001</v>
      </c>
      <c r="D17646" t="s">
        <v>11123</v>
      </c>
      <c r="F17646">
        <f>IF(B17646=D17646, 1, 0)</f>
        <v>0</v>
      </c>
      <c r="P17646" t="s">
        <v>10902</v>
      </c>
      <c r="Q17646" t="s">
        <v>11126</v>
      </c>
      <c r="R17646">
        <v>1.9576E-2</v>
      </c>
      <c r="S17646" t="s">
        <v>11126</v>
      </c>
      <c r="T17646">
        <f t="shared" si="275"/>
        <v>1</v>
      </c>
    </row>
    <row r="17647" spans="1:20">
      <c r="A17647" t="s">
        <v>8844</v>
      </c>
      <c r="B17647" t="s">
        <v>11136</v>
      </c>
      <c r="C17647">
        <v>2.7619999999999999E-2</v>
      </c>
      <c r="D17647" t="s">
        <v>11136</v>
      </c>
      <c r="F17647">
        <f>IF(B17647=D17647, 1, 0)</f>
        <v>1</v>
      </c>
      <c r="P17647" t="s">
        <v>10903</v>
      </c>
      <c r="Q17647" t="s">
        <v>11123</v>
      </c>
      <c r="R17647">
        <v>2.8849E-2</v>
      </c>
      <c r="S17647" t="s">
        <v>11123</v>
      </c>
      <c r="T17647">
        <f t="shared" si="275"/>
        <v>1</v>
      </c>
    </row>
    <row r="17648" spans="1:20">
      <c r="A17648" t="s">
        <v>8845</v>
      </c>
      <c r="B17648" t="s">
        <v>11123</v>
      </c>
      <c r="C17648">
        <v>0.37137300000000001</v>
      </c>
      <c r="D17648" t="s">
        <v>11123</v>
      </c>
      <c r="F17648">
        <f>IF(B17648=D17648, 1, 0)</f>
        <v>1</v>
      </c>
      <c r="P17648" t="s">
        <v>10904</v>
      </c>
      <c r="Q17648" t="s">
        <v>11126</v>
      </c>
      <c r="R17648">
        <v>0.67466899999999996</v>
      </c>
      <c r="S17648" t="s">
        <v>11126</v>
      </c>
      <c r="T17648">
        <f t="shared" si="275"/>
        <v>1</v>
      </c>
    </row>
    <row r="17649" spans="1:20">
      <c r="A17649" t="s">
        <v>8846</v>
      </c>
      <c r="B17649" t="s">
        <v>11131</v>
      </c>
      <c r="C17649">
        <v>3.5301589999999998</v>
      </c>
      <c r="D17649" t="s">
        <v>11133</v>
      </c>
      <c r="F17649">
        <f>IF(B17649=D17649, 1, 0)</f>
        <v>0</v>
      </c>
      <c r="P17649" t="s">
        <v>10905</v>
      </c>
      <c r="Q17649" t="s">
        <v>11126</v>
      </c>
      <c r="R17649">
        <v>0.48126099999999999</v>
      </c>
      <c r="S17649" t="s">
        <v>11126</v>
      </c>
      <c r="T17649">
        <f t="shared" si="275"/>
        <v>1</v>
      </c>
    </row>
    <row r="17650" spans="1:20">
      <c r="A17650" t="s">
        <v>8509</v>
      </c>
      <c r="B17650" t="s">
        <v>11136</v>
      </c>
      <c r="C17650">
        <v>8.0102000000000007E-2</v>
      </c>
      <c r="D17650" t="s">
        <v>11136</v>
      </c>
      <c r="F17650">
        <f>IF(B17650=D17650, 1, 0)</f>
        <v>1</v>
      </c>
      <c r="P17650" t="s">
        <v>10906</v>
      </c>
      <c r="Q17650" t="s">
        <v>11127</v>
      </c>
      <c r="R17650">
        <v>3.718855</v>
      </c>
      <c r="S17650" t="s">
        <v>11131</v>
      </c>
      <c r="T17650">
        <f t="shared" si="275"/>
        <v>0</v>
      </c>
    </row>
    <row r="17651" spans="1:20">
      <c r="A17651" t="s">
        <v>8510</v>
      </c>
      <c r="B17651" t="s">
        <v>11144</v>
      </c>
      <c r="C17651">
        <v>2.715E-3</v>
      </c>
      <c r="D17651" t="s">
        <v>11144</v>
      </c>
      <c r="F17651">
        <f>IF(B17651=D17651, 1, 0)</f>
        <v>1</v>
      </c>
      <c r="P17651" t="s">
        <v>10907</v>
      </c>
      <c r="Q17651" t="s">
        <v>11126</v>
      </c>
      <c r="R17651">
        <v>0.191165</v>
      </c>
      <c r="S17651" t="s">
        <v>11126</v>
      </c>
      <c r="T17651">
        <f t="shared" si="275"/>
        <v>1</v>
      </c>
    </row>
    <row r="17652" spans="1:20">
      <c r="A17652" t="s">
        <v>8511</v>
      </c>
      <c r="B17652" t="s">
        <v>11136</v>
      </c>
      <c r="C17652">
        <v>2.1326170000000002</v>
      </c>
      <c r="D17652" t="s">
        <v>11127</v>
      </c>
      <c r="F17652">
        <f>IF(B17652=D17652, 1, 0)</f>
        <v>0</v>
      </c>
      <c r="P17652" t="s">
        <v>10908</v>
      </c>
      <c r="Q17652" t="s">
        <v>11123</v>
      </c>
      <c r="R17652">
        <v>7.5325000000000003E-2</v>
      </c>
      <c r="S17652" t="s">
        <v>11123</v>
      </c>
      <c r="T17652">
        <f t="shared" si="275"/>
        <v>1</v>
      </c>
    </row>
    <row r="17653" spans="1:20">
      <c r="A17653" t="s">
        <v>8512</v>
      </c>
      <c r="B17653" t="s">
        <v>11131</v>
      </c>
      <c r="C17653">
        <v>3.9399999999999998E-4</v>
      </c>
      <c r="D17653" t="s">
        <v>11131</v>
      </c>
      <c r="F17653">
        <f>IF(B17653=D17653, 1, 0)</f>
        <v>1</v>
      </c>
      <c r="P17653" t="s">
        <v>10909</v>
      </c>
      <c r="Q17653" t="s">
        <v>11123</v>
      </c>
      <c r="R17653">
        <v>0.73793500000000001</v>
      </c>
      <c r="S17653" t="s">
        <v>11123</v>
      </c>
      <c r="T17653">
        <f t="shared" si="275"/>
        <v>1</v>
      </c>
    </row>
    <row r="17654" spans="1:20">
      <c r="A17654" t="s">
        <v>8513</v>
      </c>
      <c r="B17654" t="s">
        <v>11136</v>
      </c>
      <c r="C17654">
        <v>5.2209999999999999E-3</v>
      </c>
      <c r="D17654" t="s">
        <v>11136</v>
      </c>
      <c r="F17654">
        <f>IF(B17654=D17654, 1, 0)</f>
        <v>1</v>
      </c>
      <c r="P17654" t="s">
        <v>10910</v>
      </c>
      <c r="Q17654" t="s">
        <v>11123</v>
      </c>
      <c r="R17654">
        <v>2.9755E-2</v>
      </c>
      <c r="S17654" t="s">
        <v>11123</v>
      </c>
      <c r="T17654">
        <f t="shared" si="275"/>
        <v>1</v>
      </c>
    </row>
    <row r="17655" spans="1:20">
      <c r="A17655" t="s">
        <v>8514</v>
      </c>
      <c r="B17655" t="s">
        <v>11127</v>
      </c>
      <c r="C17655">
        <v>2.184701</v>
      </c>
      <c r="D17655" t="s">
        <v>11131</v>
      </c>
      <c r="F17655">
        <f>IF(B17655=D17655, 1, 0)</f>
        <v>0</v>
      </c>
      <c r="P17655" t="s">
        <v>10911</v>
      </c>
      <c r="Q17655" t="s">
        <v>11131</v>
      </c>
      <c r="R17655">
        <v>1.529239</v>
      </c>
      <c r="S17655" t="s">
        <v>11123</v>
      </c>
      <c r="T17655">
        <f t="shared" si="275"/>
        <v>0</v>
      </c>
    </row>
    <row r="17656" spans="1:20">
      <c r="A17656" t="s">
        <v>8853</v>
      </c>
      <c r="B17656" t="s">
        <v>11126</v>
      </c>
      <c r="C17656">
        <v>0.105156</v>
      </c>
      <c r="D17656" t="s">
        <v>11126</v>
      </c>
      <c r="F17656">
        <f>IF(B17656=D17656, 1, 0)</f>
        <v>1</v>
      </c>
      <c r="P17656" t="s">
        <v>10912</v>
      </c>
      <c r="Q17656" t="s">
        <v>11136</v>
      </c>
      <c r="R17656">
        <v>4.2803319999999996</v>
      </c>
      <c r="S17656" t="s">
        <v>11126</v>
      </c>
      <c r="T17656">
        <f t="shared" si="275"/>
        <v>0</v>
      </c>
    </row>
    <row r="17657" spans="1:20">
      <c r="A17657" t="s">
        <v>8516</v>
      </c>
      <c r="B17657" t="s">
        <v>11123</v>
      </c>
      <c r="C17657">
        <v>0.91549400000000003</v>
      </c>
      <c r="D17657" t="s">
        <v>11123</v>
      </c>
      <c r="F17657">
        <f>IF(B17657=D17657, 1, 0)</f>
        <v>1</v>
      </c>
      <c r="P17657" t="s">
        <v>10913</v>
      </c>
      <c r="Q17657" t="s">
        <v>11123</v>
      </c>
      <c r="R17657">
        <v>1.201087</v>
      </c>
      <c r="S17657" t="s">
        <v>11123</v>
      </c>
      <c r="T17657">
        <f t="shared" si="275"/>
        <v>1</v>
      </c>
    </row>
    <row r="17658" spans="1:20">
      <c r="A17658" t="s">
        <v>8517</v>
      </c>
      <c r="B17658" t="s">
        <v>11126</v>
      </c>
      <c r="C17658">
        <v>0.61791200000000002</v>
      </c>
      <c r="D17658" t="s">
        <v>11126</v>
      </c>
      <c r="F17658">
        <f>IF(B17658=D17658, 1, 0)</f>
        <v>1</v>
      </c>
      <c r="P17658" t="s">
        <v>10914</v>
      </c>
      <c r="Q17658" t="s">
        <v>11126</v>
      </c>
      <c r="R17658">
        <v>0.63892800000000005</v>
      </c>
      <c r="S17658" t="s">
        <v>11126</v>
      </c>
      <c r="T17658">
        <f t="shared" si="275"/>
        <v>1</v>
      </c>
    </row>
    <row r="17659" spans="1:20">
      <c r="A17659" t="s">
        <v>8518</v>
      </c>
      <c r="B17659" t="s">
        <v>11123</v>
      </c>
      <c r="C17659">
        <v>2.4050999999999999E-2</v>
      </c>
      <c r="D17659" t="s">
        <v>11123</v>
      </c>
      <c r="F17659">
        <f>IF(B17659=D17659, 1, 0)</f>
        <v>1</v>
      </c>
      <c r="P17659" t="s">
        <v>10547</v>
      </c>
      <c r="Q17659" t="s">
        <v>11126</v>
      </c>
      <c r="R17659">
        <v>0.67450399999999999</v>
      </c>
      <c r="S17659" t="s">
        <v>11126</v>
      </c>
      <c r="T17659">
        <f t="shared" si="275"/>
        <v>1</v>
      </c>
    </row>
    <row r="17660" spans="1:20">
      <c r="A17660" t="s">
        <v>8519</v>
      </c>
      <c r="B17660" t="s">
        <v>11131</v>
      </c>
      <c r="C17660">
        <v>4.28E-3</v>
      </c>
      <c r="D17660" t="s">
        <v>11131</v>
      </c>
      <c r="F17660">
        <f>IF(B17660=D17660, 1, 0)</f>
        <v>1</v>
      </c>
      <c r="P17660" t="s">
        <v>10548</v>
      </c>
      <c r="Q17660" t="s">
        <v>11127</v>
      </c>
      <c r="R17660">
        <v>10.46298</v>
      </c>
      <c r="S17660" t="s">
        <v>11131</v>
      </c>
      <c r="T17660">
        <f t="shared" si="275"/>
        <v>0</v>
      </c>
    </row>
    <row r="17661" spans="1:20">
      <c r="A17661" t="s">
        <v>8520</v>
      </c>
      <c r="B17661" t="s">
        <v>11136</v>
      </c>
      <c r="C17661">
        <v>3.0245000000000002</v>
      </c>
      <c r="D17661" t="s">
        <v>11123</v>
      </c>
      <c r="F17661">
        <f>IF(B17661=D17661, 1, 0)</f>
        <v>0</v>
      </c>
      <c r="P17661" t="s">
        <v>10549</v>
      </c>
      <c r="Q17661" t="s">
        <v>11126</v>
      </c>
      <c r="R17661">
        <v>3.8260000000000002E-2</v>
      </c>
      <c r="S17661" t="s">
        <v>11126</v>
      </c>
      <c r="T17661">
        <f t="shared" si="275"/>
        <v>1</v>
      </c>
    </row>
    <row r="17662" spans="1:20">
      <c r="A17662" t="s">
        <v>8521</v>
      </c>
      <c r="B17662" t="s">
        <v>11123</v>
      </c>
      <c r="C17662">
        <v>0.11201</v>
      </c>
      <c r="D17662" t="s">
        <v>11123</v>
      </c>
      <c r="F17662">
        <f>IF(B17662=D17662, 1, 0)</f>
        <v>1</v>
      </c>
      <c r="P17662" t="s">
        <v>10550</v>
      </c>
      <c r="Q17662" t="s">
        <v>11134</v>
      </c>
      <c r="R17662">
        <v>8.9599999999999999E-2</v>
      </c>
      <c r="S17662" t="s">
        <v>11134</v>
      </c>
      <c r="T17662">
        <f t="shared" si="275"/>
        <v>1</v>
      </c>
    </row>
    <row r="17663" spans="1:20">
      <c r="A17663" t="s">
        <v>8522</v>
      </c>
      <c r="B17663" t="s">
        <v>11126</v>
      </c>
      <c r="C17663">
        <v>0.45138600000000001</v>
      </c>
      <c r="D17663" t="s">
        <v>11126</v>
      </c>
      <c r="F17663">
        <f>IF(B17663=D17663, 1, 0)</f>
        <v>1</v>
      </c>
      <c r="P17663" t="s">
        <v>10551</v>
      </c>
      <c r="Q17663" t="s">
        <v>11126</v>
      </c>
      <c r="R17663">
        <v>4.1829999999999999E-2</v>
      </c>
      <c r="S17663" t="s">
        <v>11126</v>
      </c>
      <c r="T17663">
        <f t="shared" si="275"/>
        <v>1</v>
      </c>
    </row>
    <row r="17664" spans="1:20">
      <c r="A17664" t="s">
        <v>8523</v>
      </c>
      <c r="B17664" t="s">
        <v>11123</v>
      </c>
      <c r="C17664">
        <v>0.35104999999999997</v>
      </c>
      <c r="D17664" t="s">
        <v>11123</v>
      </c>
      <c r="F17664">
        <f>IF(B17664=D17664, 1, 0)</f>
        <v>1</v>
      </c>
      <c r="P17664" t="s">
        <v>10552</v>
      </c>
      <c r="Q17664" t="s">
        <v>11123</v>
      </c>
      <c r="R17664">
        <v>3.7782999999999997E-2</v>
      </c>
      <c r="S17664" t="s">
        <v>11123</v>
      </c>
      <c r="T17664">
        <f t="shared" si="275"/>
        <v>1</v>
      </c>
    </row>
    <row r="17665" spans="1:20">
      <c r="A17665" t="s">
        <v>8524</v>
      </c>
      <c r="B17665" t="s">
        <v>11131</v>
      </c>
      <c r="C17665">
        <v>7.9199999999999995E-4</v>
      </c>
      <c r="D17665" t="s">
        <v>11131</v>
      </c>
      <c r="F17665">
        <f>IF(B17665=D17665, 1, 0)</f>
        <v>1</v>
      </c>
      <c r="P17665" t="s">
        <v>10553</v>
      </c>
      <c r="Q17665" t="s">
        <v>11131</v>
      </c>
      <c r="R17665">
        <v>3.5901420000000002</v>
      </c>
      <c r="S17665" t="s">
        <v>11123</v>
      </c>
      <c r="T17665">
        <f t="shared" si="275"/>
        <v>0</v>
      </c>
    </row>
    <row r="17666" spans="1:20">
      <c r="A17666" t="s">
        <v>8525</v>
      </c>
      <c r="B17666" t="s">
        <v>11136</v>
      </c>
      <c r="C17666">
        <v>0.13327900000000001</v>
      </c>
      <c r="D17666" t="s">
        <v>11136</v>
      </c>
      <c r="F17666">
        <f>IF(B17666=D17666, 1, 0)</f>
        <v>1</v>
      </c>
      <c r="P17666" t="s">
        <v>10554</v>
      </c>
      <c r="Q17666" t="s">
        <v>11126</v>
      </c>
      <c r="R17666">
        <v>0.26522600000000002</v>
      </c>
      <c r="S17666" t="s">
        <v>11126</v>
      </c>
      <c r="T17666">
        <f t="shared" si="275"/>
        <v>1</v>
      </c>
    </row>
    <row r="17667" spans="1:20">
      <c r="A17667" t="s">
        <v>8526</v>
      </c>
      <c r="B17667" t="s">
        <v>11144</v>
      </c>
      <c r="C17667">
        <v>5.5599999999999996E-4</v>
      </c>
      <c r="D17667" t="s">
        <v>11144</v>
      </c>
      <c r="F17667">
        <f>IF(B17667=D17667, 1, 0)</f>
        <v>1</v>
      </c>
      <c r="P17667" t="s">
        <v>10555</v>
      </c>
      <c r="Q17667" t="s">
        <v>11126</v>
      </c>
      <c r="R17667">
        <v>4.6729E-2</v>
      </c>
      <c r="S17667" t="s">
        <v>11126</v>
      </c>
      <c r="T17667">
        <f t="shared" si="275"/>
        <v>1</v>
      </c>
    </row>
    <row r="17668" spans="1:20">
      <c r="A17668" t="s">
        <v>8527</v>
      </c>
      <c r="B17668" t="s">
        <v>11136</v>
      </c>
      <c r="C17668">
        <v>0.52134999999999998</v>
      </c>
      <c r="D17668" t="s">
        <v>11136</v>
      </c>
      <c r="F17668">
        <f>IF(B17668=D17668, 1, 0)</f>
        <v>1</v>
      </c>
      <c r="P17668" t="s">
        <v>10556</v>
      </c>
      <c r="Q17668" t="s">
        <v>11127</v>
      </c>
      <c r="R17668">
        <v>7.5574789999999998</v>
      </c>
      <c r="S17668" t="s">
        <v>11134</v>
      </c>
      <c r="T17668">
        <f t="shared" si="275"/>
        <v>0</v>
      </c>
    </row>
    <row r="17669" spans="1:20">
      <c r="A17669" t="s">
        <v>8528</v>
      </c>
      <c r="B17669" t="s">
        <v>11131</v>
      </c>
      <c r="C17669">
        <v>7.0513000000000006E-2</v>
      </c>
      <c r="D17669" t="s">
        <v>11131</v>
      </c>
      <c r="F17669">
        <f>IF(B17669=D17669, 1, 0)</f>
        <v>1</v>
      </c>
      <c r="P17669" t="s">
        <v>10557</v>
      </c>
      <c r="Q17669" t="s">
        <v>11126</v>
      </c>
      <c r="R17669">
        <v>6.0527999999999998E-2</v>
      </c>
      <c r="S17669" t="s">
        <v>11126</v>
      </c>
      <c r="T17669">
        <f t="shared" si="275"/>
        <v>1</v>
      </c>
    </row>
    <row r="17670" spans="1:20">
      <c r="A17670" t="s">
        <v>8529</v>
      </c>
      <c r="B17670" t="s">
        <v>11136</v>
      </c>
      <c r="C17670">
        <v>2.3615349999999999</v>
      </c>
      <c r="D17670" t="s">
        <v>11123</v>
      </c>
      <c r="F17670">
        <f>IF(B17670=D17670, 1, 0)</f>
        <v>0</v>
      </c>
      <c r="P17670" t="s">
        <v>10200</v>
      </c>
      <c r="Q17670" t="s">
        <v>11133</v>
      </c>
      <c r="R17670">
        <v>5.2042229999999998</v>
      </c>
      <c r="S17670" t="s">
        <v>11136</v>
      </c>
      <c r="T17670">
        <f t="shared" si="275"/>
        <v>0</v>
      </c>
    </row>
    <row r="17671" spans="1:20">
      <c r="A17671" t="s">
        <v>8530</v>
      </c>
      <c r="B17671" t="s">
        <v>11123</v>
      </c>
      <c r="C17671">
        <v>3.6304999999999997E-2</v>
      </c>
      <c r="D17671" t="s">
        <v>11123</v>
      </c>
      <c r="F17671">
        <f>IF(B17671=D17671, 1, 0)</f>
        <v>1</v>
      </c>
      <c r="P17671" t="s">
        <v>10201</v>
      </c>
      <c r="Q17671" t="s">
        <v>11136</v>
      </c>
      <c r="R17671">
        <v>0.41691499999999998</v>
      </c>
      <c r="S17671" t="s">
        <v>11136</v>
      </c>
      <c r="T17671">
        <f t="shared" si="275"/>
        <v>1</v>
      </c>
    </row>
    <row r="17672" spans="1:20">
      <c r="A17672" t="s">
        <v>8531</v>
      </c>
      <c r="B17672" t="s">
        <v>11126</v>
      </c>
      <c r="C17672">
        <v>0.32216499999999998</v>
      </c>
      <c r="D17672" t="s">
        <v>11126</v>
      </c>
      <c r="F17672">
        <f>IF(B17672=D17672, 1, 0)</f>
        <v>1</v>
      </c>
      <c r="P17672" t="s">
        <v>10202</v>
      </c>
      <c r="Q17672" t="s">
        <v>11127</v>
      </c>
      <c r="R17672">
        <v>0.73355599999999999</v>
      </c>
      <c r="S17672" t="s">
        <v>11127</v>
      </c>
      <c r="T17672">
        <f t="shared" si="275"/>
        <v>1</v>
      </c>
    </row>
    <row r="17673" spans="1:20">
      <c r="A17673" t="s">
        <v>8532</v>
      </c>
      <c r="B17673" t="s">
        <v>11131</v>
      </c>
      <c r="C17673">
        <v>2.4104269999999999</v>
      </c>
      <c r="D17673" t="s">
        <v>11126</v>
      </c>
      <c r="F17673">
        <f>IF(B17673=D17673, 1, 0)</f>
        <v>0</v>
      </c>
      <c r="P17673" t="s">
        <v>10203</v>
      </c>
      <c r="Q17673" t="s">
        <v>11136</v>
      </c>
      <c r="R17673">
        <v>2.3480110000000001</v>
      </c>
      <c r="S17673" t="s">
        <v>11127</v>
      </c>
      <c r="T17673">
        <f t="shared" si="275"/>
        <v>0</v>
      </c>
    </row>
    <row r="17674" spans="1:20">
      <c r="A17674" t="s">
        <v>8533</v>
      </c>
      <c r="B17674" t="s">
        <v>11136</v>
      </c>
      <c r="C17674">
        <v>5.2001730000000004</v>
      </c>
      <c r="D17674" t="s">
        <v>11134</v>
      </c>
      <c r="F17674">
        <f>IF(B17674=D17674, 1, 0)</f>
        <v>0</v>
      </c>
      <c r="P17674" t="s">
        <v>10204</v>
      </c>
      <c r="Q17674" t="s">
        <v>11126</v>
      </c>
      <c r="R17674">
        <v>3.0592999999999999E-2</v>
      </c>
      <c r="S17674" t="s">
        <v>11126</v>
      </c>
      <c r="T17674">
        <f t="shared" si="275"/>
        <v>1</v>
      </c>
    </row>
    <row r="17675" spans="1:20">
      <c r="A17675" t="s">
        <v>8534</v>
      </c>
      <c r="B17675" t="s">
        <v>11123</v>
      </c>
      <c r="C17675">
        <v>1.9397450000000001</v>
      </c>
      <c r="D17675" t="s">
        <v>11126</v>
      </c>
      <c r="F17675">
        <f>IF(B17675=D17675, 1, 0)</f>
        <v>0</v>
      </c>
      <c r="P17675" t="s">
        <v>10205</v>
      </c>
      <c r="Q17675" t="s">
        <v>11126</v>
      </c>
      <c r="R17675">
        <v>0.33527699999999999</v>
      </c>
      <c r="S17675" t="s">
        <v>11126</v>
      </c>
      <c r="T17675">
        <f t="shared" ref="T17675:T17738" si="276">IF(Q17675=S17675, 1, 0)</f>
        <v>1</v>
      </c>
    </row>
    <row r="17676" spans="1:20">
      <c r="A17676" t="s">
        <v>8535</v>
      </c>
      <c r="B17676" t="s">
        <v>11126</v>
      </c>
      <c r="C17676">
        <v>1.325448</v>
      </c>
      <c r="D17676" t="s">
        <v>11131</v>
      </c>
      <c r="F17676">
        <f>IF(B17676=D17676, 1, 0)</f>
        <v>0</v>
      </c>
      <c r="P17676" t="s">
        <v>10206</v>
      </c>
      <c r="Q17676" t="s">
        <v>11127</v>
      </c>
      <c r="R17676">
        <v>4.8380000000000003E-3</v>
      </c>
      <c r="S17676" t="s">
        <v>11127</v>
      </c>
      <c r="T17676">
        <f t="shared" si="276"/>
        <v>1</v>
      </c>
    </row>
    <row r="17677" spans="1:20">
      <c r="A17677" t="s">
        <v>8536</v>
      </c>
      <c r="B17677" t="s">
        <v>11123</v>
      </c>
      <c r="C17677">
        <v>0.14942</v>
      </c>
      <c r="D17677" t="s">
        <v>11123</v>
      </c>
      <c r="F17677">
        <f>IF(B17677=D17677, 1, 0)</f>
        <v>1</v>
      </c>
      <c r="P17677" t="s">
        <v>10207</v>
      </c>
      <c r="Q17677" t="s">
        <v>11126</v>
      </c>
      <c r="R17677">
        <v>9.1516E-2</v>
      </c>
      <c r="S17677" t="s">
        <v>11126</v>
      </c>
      <c r="T17677">
        <f t="shared" si="276"/>
        <v>1</v>
      </c>
    </row>
    <row r="17678" spans="1:20">
      <c r="A17678" t="s">
        <v>8537</v>
      </c>
      <c r="B17678" t="s">
        <v>11131</v>
      </c>
      <c r="C17678">
        <v>2.7294930000000002</v>
      </c>
      <c r="D17678" t="s">
        <v>11123</v>
      </c>
      <c r="F17678">
        <f>IF(B17678=D17678, 1, 0)</f>
        <v>0</v>
      </c>
      <c r="P17678" t="s">
        <v>10208</v>
      </c>
      <c r="Q17678" t="s">
        <v>11123</v>
      </c>
      <c r="R17678">
        <v>0.22237499999999999</v>
      </c>
      <c r="S17678" t="s">
        <v>11123</v>
      </c>
      <c r="T17678">
        <f t="shared" si="276"/>
        <v>1</v>
      </c>
    </row>
    <row r="17679" spans="1:20">
      <c r="A17679" t="s">
        <v>8538</v>
      </c>
      <c r="B17679" t="s">
        <v>11133</v>
      </c>
      <c r="C17679">
        <v>7.1747050000000003</v>
      </c>
      <c r="D17679" t="s">
        <v>11131</v>
      </c>
      <c r="F17679">
        <f>IF(B17679=D17679, 1, 0)</f>
        <v>0</v>
      </c>
      <c r="P17679" t="s">
        <v>10209</v>
      </c>
      <c r="Q17679" t="s">
        <v>11126</v>
      </c>
      <c r="R17679">
        <v>0.713175</v>
      </c>
      <c r="S17679" t="s">
        <v>11126</v>
      </c>
      <c r="T17679">
        <f t="shared" si="276"/>
        <v>1</v>
      </c>
    </row>
    <row r="17680" spans="1:20">
      <c r="A17680" t="s">
        <v>8539</v>
      </c>
      <c r="B17680" t="s">
        <v>11136</v>
      </c>
      <c r="C17680">
        <v>3.6548020000000001</v>
      </c>
      <c r="D17680" t="s">
        <v>11123</v>
      </c>
      <c r="F17680">
        <f>IF(B17680=D17680, 1, 0)</f>
        <v>0</v>
      </c>
      <c r="P17680" t="s">
        <v>10210</v>
      </c>
      <c r="Q17680" t="s">
        <v>11126</v>
      </c>
      <c r="R17680">
        <v>0.45537100000000003</v>
      </c>
      <c r="S17680" t="s">
        <v>11126</v>
      </c>
      <c r="T17680">
        <f t="shared" si="276"/>
        <v>1</v>
      </c>
    </row>
    <row r="17681" spans="1:20">
      <c r="A17681" t="s">
        <v>8540</v>
      </c>
      <c r="B17681" t="s">
        <v>11127</v>
      </c>
      <c r="C17681">
        <v>2.7172999999999999E-2</v>
      </c>
      <c r="D17681" t="s">
        <v>11127</v>
      </c>
      <c r="F17681">
        <f>IF(B17681=D17681, 1, 0)</f>
        <v>1</v>
      </c>
      <c r="P17681" t="s">
        <v>10211</v>
      </c>
      <c r="Q17681" t="s">
        <v>11127</v>
      </c>
      <c r="R17681">
        <v>0.12216200000000001</v>
      </c>
      <c r="S17681" t="s">
        <v>11127</v>
      </c>
      <c r="T17681">
        <f t="shared" si="276"/>
        <v>1</v>
      </c>
    </row>
    <row r="17682" spans="1:20">
      <c r="A17682" t="s">
        <v>8541</v>
      </c>
      <c r="B17682" t="s">
        <v>11136</v>
      </c>
      <c r="C17682">
        <v>9.7009999999999996E-3</v>
      </c>
      <c r="D17682" t="s">
        <v>11136</v>
      </c>
      <c r="F17682">
        <f>IF(B17682=D17682, 1, 0)</f>
        <v>1</v>
      </c>
      <c r="P17682" t="s">
        <v>10212</v>
      </c>
      <c r="Q17682" t="s">
        <v>11126</v>
      </c>
      <c r="R17682">
        <v>7.6364000000000001E-2</v>
      </c>
      <c r="S17682" t="s">
        <v>11126</v>
      </c>
      <c r="T17682">
        <f t="shared" si="276"/>
        <v>1</v>
      </c>
    </row>
    <row r="17683" spans="1:20">
      <c r="A17683" t="s">
        <v>8542</v>
      </c>
      <c r="B17683" t="s">
        <v>11127</v>
      </c>
      <c r="C17683">
        <v>0.41474</v>
      </c>
      <c r="D17683" t="s">
        <v>11127</v>
      </c>
      <c r="F17683">
        <f>IF(B17683=D17683, 1, 0)</f>
        <v>1</v>
      </c>
      <c r="P17683" t="s">
        <v>10213</v>
      </c>
      <c r="Q17683" t="s">
        <v>11123</v>
      </c>
      <c r="R17683">
        <v>7.4490000000000001E-2</v>
      </c>
      <c r="S17683" t="s">
        <v>11123</v>
      </c>
      <c r="T17683">
        <f t="shared" si="276"/>
        <v>1</v>
      </c>
    </row>
    <row r="17684" spans="1:20">
      <c r="A17684" t="s">
        <v>8543</v>
      </c>
      <c r="B17684" t="s">
        <v>11126</v>
      </c>
      <c r="C17684">
        <v>4.6310999999999998E-2</v>
      </c>
      <c r="D17684" t="s">
        <v>11126</v>
      </c>
      <c r="F17684">
        <f>IF(B17684=D17684, 1, 0)</f>
        <v>1</v>
      </c>
      <c r="P17684" t="s">
        <v>10214</v>
      </c>
      <c r="Q17684" t="s">
        <v>11126</v>
      </c>
      <c r="R17684">
        <v>0.22215099999999999</v>
      </c>
      <c r="S17684" t="s">
        <v>11126</v>
      </c>
      <c r="T17684">
        <f t="shared" si="276"/>
        <v>1</v>
      </c>
    </row>
    <row r="17685" spans="1:20">
      <c r="A17685" t="s">
        <v>8544</v>
      </c>
      <c r="B17685" t="s">
        <v>11126</v>
      </c>
      <c r="C17685">
        <v>0.41262900000000002</v>
      </c>
      <c r="D17685" t="s">
        <v>11126</v>
      </c>
      <c r="F17685">
        <f>IF(B17685=D17685, 1, 0)</f>
        <v>1</v>
      </c>
      <c r="P17685" t="s">
        <v>10215</v>
      </c>
      <c r="Q17685" t="s">
        <v>11126</v>
      </c>
      <c r="R17685">
        <v>0.59657000000000004</v>
      </c>
      <c r="S17685" t="s">
        <v>11126</v>
      </c>
      <c r="T17685">
        <f t="shared" si="276"/>
        <v>1</v>
      </c>
    </row>
    <row r="17686" spans="1:20">
      <c r="A17686" t="s">
        <v>8545</v>
      </c>
      <c r="B17686" t="s">
        <v>11126</v>
      </c>
      <c r="C17686">
        <v>2.6845999999999998E-2</v>
      </c>
      <c r="D17686" t="s">
        <v>11126</v>
      </c>
      <c r="F17686">
        <f>IF(B17686=D17686, 1, 0)</f>
        <v>1</v>
      </c>
      <c r="P17686" t="s">
        <v>10216</v>
      </c>
      <c r="Q17686" t="s">
        <v>11127</v>
      </c>
      <c r="R17686">
        <v>2.6496580000000001</v>
      </c>
      <c r="S17686" t="s">
        <v>11126</v>
      </c>
      <c r="T17686">
        <f t="shared" si="276"/>
        <v>0</v>
      </c>
    </row>
    <row r="17687" spans="1:20">
      <c r="A17687" t="s">
        <v>8546</v>
      </c>
      <c r="B17687" t="s">
        <v>11126</v>
      </c>
      <c r="C17687">
        <v>7.9186999999999994E-2</v>
      </c>
      <c r="D17687" t="s">
        <v>11126</v>
      </c>
      <c r="F17687">
        <f>IF(B17687=D17687, 1, 0)</f>
        <v>1</v>
      </c>
      <c r="P17687" t="s">
        <v>10217</v>
      </c>
      <c r="Q17687" t="s">
        <v>11126</v>
      </c>
      <c r="R17687">
        <v>5.0866000000000001E-2</v>
      </c>
      <c r="S17687" t="s">
        <v>11126</v>
      </c>
      <c r="T17687">
        <f t="shared" si="276"/>
        <v>1</v>
      </c>
    </row>
    <row r="17688" spans="1:20">
      <c r="A17688" t="s">
        <v>8547</v>
      </c>
      <c r="B17688" t="s">
        <v>11127</v>
      </c>
      <c r="C17688">
        <v>0.39374599999999998</v>
      </c>
      <c r="D17688" t="s">
        <v>11127</v>
      </c>
      <c r="F17688">
        <f>IF(B17688=D17688, 1, 0)</f>
        <v>1</v>
      </c>
      <c r="P17688" t="s">
        <v>10218</v>
      </c>
      <c r="Q17688" t="s">
        <v>11123</v>
      </c>
      <c r="R17688">
        <v>0.53915999999999997</v>
      </c>
      <c r="S17688" t="s">
        <v>11123</v>
      </c>
      <c r="T17688">
        <f t="shared" si="276"/>
        <v>1</v>
      </c>
    </row>
    <row r="17689" spans="1:20">
      <c r="A17689" t="s">
        <v>8548</v>
      </c>
      <c r="B17689" t="s">
        <v>11136</v>
      </c>
      <c r="C17689">
        <v>5.2028129999999999</v>
      </c>
      <c r="D17689" t="s">
        <v>11127</v>
      </c>
      <c r="F17689">
        <f>IF(B17689=D17689, 1, 0)</f>
        <v>0</v>
      </c>
      <c r="P17689" t="s">
        <v>10219</v>
      </c>
      <c r="Q17689" t="s">
        <v>11123</v>
      </c>
      <c r="R17689">
        <v>2.2388999999999999E-2</v>
      </c>
      <c r="S17689" t="s">
        <v>11123</v>
      </c>
      <c r="T17689">
        <f t="shared" si="276"/>
        <v>1</v>
      </c>
    </row>
    <row r="17690" spans="1:20">
      <c r="A17690" t="s">
        <v>8549</v>
      </c>
      <c r="B17690" t="s">
        <v>11127</v>
      </c>
      <c r="C17690">
        <v>3.551E-2</v>
      </c>
      <c r="D17690" t="s">
        <v>11127</v>
      </c>
      <c r="F17690">
        <f>IF(B17690=D17690, 1, 0)</f>
        <v>1</v>
      </c>
      <c r="P17690" t="s">
        <v>10220</v>
      </c>
      <c r="Q17690" t="s">
        <v>11123</v>
      </c>
      <c r="R17690">
        <v>0.16872599999999999</v>
      </c>
      <c r="S17690" t="s">
        <v>11123</v>
      </c>
      <c r="T17690">
        <f t="shared" si="276"/>
        <v>1</v>
      </c>
    </row>
    <row r="17691" spans="1:20">
      <c r="A17691" t="s">
        <v>8888</v>
      </c>
      <c r="B17691" t="s">
        <v>11126</v>
      </c>
      <c r="C17691">
        <v>2.5959999999999998E-3</v>
      </c>
      <c r="D17691" t="s">
        <v>11126</v>
      </c>
      <c r="F17691">
        <f>IF(B17691=D17691, 1, 0)</f>
        <v>1</v>
      </c>
      <c r="P17691" t="s">
        <v>10221</v>
      </c>
      <c r="Q17691" t="s">
        <v>11131</v>
      </c>
      <c r="R17691">
        <v>0.13485900000000001</v>
      </c>
      <c r="S17691" t="s">
        <v>11131</v>
      </c>
      <c r="T17691">
        <f t="shared" si="276"/>
        <v>1</v>
      </c>
    </row>
    <row r="17692" spans="1:20">
      <c r="A17692" t="s">
        <v>8889</v>
      </c>
      <c r="B17692" t="s">
        <v>11126</v>
      </c>
      <c r="C17692">
        <v>2.0951999999999998E-2</v>
      </c>
      <c r="D17692" t="s">
        <v>11126</v>
      </c>
      <c r="F17692">
        <f>IF(B17692=D17692, 1, 0)</f>
        <v>1</v>
      </c>
      <c r="P17692" t="s">
        <v>10222</v>
      </c>
      <c r="Q17692" t="s">
        <v>11136</v>
      </c>
      <c r="R17692">
        <v>0.19494800000000001</v>
      </c>
      <c r="S17692" t="s">
        <v>11136</v>
      </c>
      <c r="T17692">
        <f t="shared" si="276"/>
        <v>1</v>
      </c>
    </row>
    <row r="17693" spans="1:20">
      <c r="A17693" t="s">
        <v>8890</v>
      </c>
      <c r="B17693" t="s">
        <v>11126</v>
      </c>
      <c r="C17693">
        <v>3.4341999999999998E-2</v>
      </c>
      <c r="D17693" t="s">
        <v>11126</v>
      </c>
      <c r="F17693">
        <f>IF(B17693=D17693, 1, 0)</f>
        <v>1</v>
      </c>
      <c r="P17693" t="s">
        <v>10223</v>
      </c>
      <c r="Q17693" t="s">
        <v>11123</v>
      </c>
      <c r="R17693">
        <v>0.24863499999999999</v>
      </c>
      <c r="S17693" t="s">
        <v>11123</v>
      </c>
      <c r="T17693">
        <f t="shared" si="276"/>
        <v>1</v>
      </c>
    </row>
    <row r="17694" spans="1:20">
      <c r="A17694" t="s">
        <v>8891</v>
      </c>
      <c r="B17694" t="s">
        <v>11126</v>
      </c>
      <c r="C17694">
        <v>2.0216999999999999E-2</v>
      </c>
      <c r="D17694" t="s">
        <v>11126</v>
      </c>
      <c r="F17694">
        <f>IF(B17694=D17694, 1, 0)</f>
        <v>1</v>
      </c>
      <c r="P17694" t="s">
        <v>10224</v>
      </c>
      <c r="Q17694" t="s">
        <v>11126</v>
      </c>
      <c r="R17694">
        <v>0.16365399999999999</v>
      </c>
      <c r="S17694" t="s">
        <v>11126</v>
      </c>
      <c r="T17694">
        <f t="shared" si="276"/>
        <v>1</v>
      </c>
    </row>
    <row r="17695" spans="1:20">
      <c r="A17695" t="s">
        <v>8892</v>
      </c>
      <c r="B17695" t="s">
        <v>11127</v>
      </c>
      <c r="C17695">
        <v>3.6487159999999998</v>
      </c>
      <c r="D17695" t="s">
        <v>11126</v>
      </c>
      <c r="F17695">
        <f>IF(B17695=D17695, 1, 0)</f>
        <v>0</v>
      </c>
      <c r="P17695" t="s">
        <v>10225</v>
      </c>
      <c r="Q17695" t="s">
        <v>11126</v>
      </c>
      <c r="R17695">
        <v>0.26372899999999999</v>
      </c>
      <c r="S17695" t="s">
        <v>11126</v>
      </c>
      <c r="T17695">
        <f t="shared" si="276"/>
        <v>1</v>
      </c>
    </row>
    <row r="17696" spans="1:20">
      <c r="A17696" t="s">
        <v>9231</v>
      </c>
      <c r="B17696" t="s">
        <v>11136</v>
      </c>
      <c r="C17696">
        <v>3.5040659999999999</v>
      </c>
      <c r="D17696" t="s">
        <v>11126</v>
      </c>
      <c r="F17696">
        <f>IF(B17696=D17696, 1, 0)</f>
        <v>0</v>
      </c>
      <c r="P17696" t="s">
        <v>10226</v>
      </c>
      <c r="Q17696" t="s">
        <v>11127</v>
      </c>
      <c r="R17696">
        <v>3.4801389999999999</v>
      </c>
      <c r="S17696" t="s">
        <v>11131</v>
      </c>
      <c r="T17696">
        <f t="shared" si="276"/>
        <v>0</v>
      </c>
    </row>
    <row r="17697" spans="1:20">
      <c r="A17697" t="s">
        <v>9232</v>
      </c>
      <c r="B17697" t="s">
        <v>11127</v>
      </c>
      <c r="C17697">
        <v>0.17552499999999999</v>
      </c>
      <c r="D17697" t="s">
        <v>11127</v>
      </c>
      <c r="F17697">
        <f>IF(B17697=D17697, 1, 0)</f>
        <v>1</v>
      </c>
      <c r="P17697" t="s">
        <v>10227</v>
      </c>
      <c r="Q17697" t="s">
        <v>11126</v>
      </c>
      <c r="R17697">
        <v>1.8638999999999999E-2</v>
      </c>
      <c r="S17697" t="s">
        <v>11126</v>
      </c>
      <c r="T17697">
        <f t="shared" si="276"/>
        <v>1</v>
      </c>
    </row>
    <row r="17698" spans="1:20">
      <c r="A17698" t="s">
        <v>8895</v>
      </c>
      <c r="B17698" t="s">
        <v>11126</v>
      </c>
      <c r="C17698">
        <v>2.3931999999999998E-2</v>
      </c>
      <c r="D17698" t="s">
        <v>11126</v>
      </c>
      <c r="F17698">
        <f>IF(B17698=D17698, 1, 0)</f>
        <v>1</v>
      </c>
      <c r="P17698" t="s">
        <v>10228</v>
      </c>
      <c r="Q17698" t="s">
        <v>11134</v>
      </c>
      <c r="R17698">
        <v>9.4913999999999998E-2</v>
      </c>
      <c r="S17698" t="s">
        <v>11134</v>
      </c>
      <c r="T17698">
        <f t="shared" si="276"/>
        <v>1</v>
      </c>
    </row>
    <row r="17699" spans="1:20">
      <c r="A17699" t="s">
        <v>8896</v>
      </c>
      <c r="B17699" t="s">
        <v>11126</v>
      </c>
      <c r="C17699">
        <v>1.6097E-2</v>
      </c>
      <c r="D17699" t="s">
        <v>11126</v>
      </c>
      <c r="F17699">
        <f>IF(B17699=D17699, 1, 0)</f>
        <v>1</v>
      </c>
      <c r="P17699" t="s">
        <v>10229</v>
      </c>
      <c r="Q17699" t="s">
        <v>11126</v>
      </c>
      <c r="R17699">
        <v>0.25495899999999999</v>
      </c>
      <c r="S17699" t="s">
        <v>11126</v>
      </c>
      <c r="T17699">
        <f t="shared" si="276"/>
        <v>1</v>
      </c>
    </row>
    <row r="17700" spans="1:20">
      <c r="A17700" t="s">
        <v>8897</v>
      </c>
      <c r="B17700" t="s">
        <v>11126</v>
      </c>
      <c r="C17700">
        <v>1.8814999999999998E-2</v>
      </c>
      <c r="D17700" t="s">
        <v>11126</v>
      </c>
      <c r="F17700">
        <f>IF(B17700=D17700, 1, 0)</f>
        <v>1</v>
      </c>
      <c r="P17700" t="s">
        <v>10230</v>
      </c>
      <c r="Q17700" t="s">
        <v>11123</v>
      </c>
      <c r="R17700">
        <v>4.1079999999999998E-2</v>
      </c>
      <c r="S17700" t="s">
        <v>11123</v>
      </c>
      <c r="T17700">
        <f t="shared" si="276"/>
        <v>1</v>
      </c>
    </row>
    <row r="17701" spans="1:20">
      <c r="A17701" t="s">
        <v>8898</v>
      </c>
      <c r="B17701" t="s">
        <v>11126</v>
      </c>
      <c r="C17701">
        <v>9.8790000000000006E-3</v>
      </c>
      <c r="D17701" t="s">
        <v>11126</v>
      </c>
      <c r="F17701">
        <f>IF(B17701=D17701, 1, 0)</f>
        <v>1</v>
      </c>
      <c r="P17701" t="s">
        <v>10231</v>
      </c>
      <c r="Q17701" t="s">
        <v>11131</v>
      </c>
      <c r="R17701">
        <v>2.7799999999999998E-4</v>
      </c>
      <c r="S17701" t="s">
        <v>11131</v>
      </c>
      <c r="T17701">
        <f t="shared" si="276"/>
        <v>1</v>
      </c>
    </row>
    <row r="17702" spans="1:20">
      <c r="A17702" t="s">
        <v>8561</v>
      </c>
      <c r="B17702" t="s">
        <v>11127</v>
      </c>
      <c r="C17702">
        <v>3.2953999999999997E-2</v>
      </c>
      <c r="D17702" t="s">
        <v>11127</v>
      </c>
      <c r="F17702">
        <f>IF(B17702=D17702, 1, 0)</f>
        <v>1</v>
      </c>
      <c r="P17702" t="s">
        <v>10232</v>
      </c>
      <c r="Q17702" t="s">
        <v>11126</v>
      </c>
      <c r="R17702">
        <v>1.839758</v>
      </c>
      <c r="S17702" t="s">
        <v>11136</v>
      </c>
      <c r="T17702">
        <f t="shared" si="276"/>
        <v>0</v>
      </c>
    </row>
    <row r="17703" spans="1:20">
      <c r="A17703" t="s">
        <v>8562</v>
      </c>
      <c r="B17703" t="s">
        <v>11136</v>
      </c>
      <c r="C17703">
        <v>3.9674070000000001</v>
      </c>
      <c r="D17703" t="s">
        <v>11127</v>
      </c>
      <c r="F17703">
        <f>IF(B17703=D17703, 1, 0)</f>
        <v>0</v>
      </c>
      <c r="P17703" t="s">
        <v>10233</v>
      </c>
      <c r="Q17703" t="s">
        <v>11126</v>
      </c>
      <c r="R17703">
        <v>0.29923899999999998</v>
      </c>
      <c r="S17703" t="s">
        <v>11126</v>
      </c>
      <c r="T17703">
        <f t="shared" si="276"/>
        <v>1</v>
      </c>
    </row>
    <row r="17704" spans="1:20">
      <c r="A17704" t="s">
        <v>8563</v>
      </c>
      <c r="B17704" t="s">
        <v>11126</v>
      </c>
      <c r="C17704">
        <v>1.0034E-2</v>
      </c>
      <c r="D17704" t="s">
        <v>11126</v>
      </c>
      <c r="F17704">
        <f>IF(B17704=D17704, 1, 0)</f>
        <v>1</v>
      </c>
      <c r="P17704" t="s">
        <v>10234</v>
      </c>
      <c r="Q17704" t="s">
        <v>11127</v>
      </c>
      <c r="R17704">
        <v>3.4683290000000002</v>
      </c>
      <c r="S17704" t="s">
        <v>11131</v>
      </c>
      <c r="T17704">
        <f t="shared" si="276"/>
        <v>0</v>
      </c>
    </row>
    <row r="17705" spans="1:20">
      <c r="A17705" t="s">
        <v>8564</v>
      </c>
      <c r="B17705" t="s">
        <v>11127</v>
      </c>
      <c r="C17705">
        <v>1.1945000000000001E-2</v>
      </c>
      <c r="D17705" t="s">
        <v>11127</v>
      </c>
      <c r="F17705">
        <f>IF(B17705=D17705, 1, 0)</f>
        <v>1</v>
      </c>
      <c r="P17705" t="s">
        <v>10235</v>
      </c>
      <c r="Q17705" t="s">
        <v>11126</v>
      </c>
      <c r="R17705">
        <v>1.1143E-2</v>
      </c>
      <c r="S17705" t="s">
        <v>11126</v>
      </c>
      <c r="T17705">
        <f t="shared" si="276"/>
        <v>1</v>
      </c>
    </row>
    <row r="17706" spans="1:20">
      <c r="A17706" t="s">
        <v>8565</v>
      </c>
      <c r="B17706" t="s">
        <v>11136</v>
      </c>
      <c r="C17706">
        <v>1.4006160000000001</v>
      </c>
      <c r="D17706" t="s">
        <v>11126</v>
      </c>
      <c r="F17706">
        <f>IF(B17706=D17706, 1, 0)</f>
        <v>0</v>
      </c>
      <c r="P17706" t="s">
        <v>10236</v>
      </c>
      <c r="Q17706" t="s">
        <v>11144</v>
      </c>
      <c r="R17706">
        <v>2.3632E-2</v>
      </c>
      <c r="S17706" t="s">
        <v>11144</v>
      </c>
      <c r="T17706">
        <f t="shared" si="276"/>
        <v>1</v>
      </c>
    </row>
    <row r="17707" spans="1:20">
      <c r="A17707" t="s">
        <v>8566</v>
      </c>
      <c r="B17707" t="s">
        <v>11133</v>
      </c>
      <c r="C17707">
        <v>0.36852099999999999</v>
      </c>
      <c r="D17707" t="s">
        <v>11133</v>
      </c>
      <c r="F17707">
        <f>IF(B17707=D17707, 1, 0)</f>
        <v>1</v>
      </c>
      <c r="P17707" t="s">
        <v>10237</v>
      </c>
      <c r="Q17707" t="s">
        <v>11136</v>
      </c>
      <c r="R17707">
        <v>0.11282399999999999</v>
      </c>
      <c r="S17707" t="s">
        <v>11136</v>
      </c>
      <c r="T17707">
        <f t="shared" si="276"/>
        <v>1</v>
      </c>
    </row>
    <row r="17708" spans="1:20">
      <c r="A17708" t="s">
        <v>8567</v>
      </c>
      <c r="B17708" t="s">
        <v>11136</v>
      </c>
      <c r="C17708">
        <v>0.16489999999999999</v>
      </c>
      <c r="D17708" t="s">
        <v>11136</v>
      </c>
      <c r="F17708">
        <f>IF(B17708=D17708, 1, 0)</f>
        <v>1</v>
      </c>
      <c r="P17708" t="s">
        <v>10238</v>
      </c>
      <c r="Q17708" t="s">
        <v>11131</v>
      </c>
      <c r="R17708">
        <v>2.0000000000000002E-5</v>
      </c>
      <c r="S17708" t="s">
        <v>11131</v>
      </c>
      <c r="T17708">
        <f t="shared" si="276"/>
        <v>1</v>
      </c>
    </row>
    <row r="17709" spans="1:20">
      <c r="A17709" t="s">
        <v>8568</v>
      </c>
      <c r="B17709" t="s">
        <v>11127</v>
      </c>
      <c r="C17709">
        <v>5.0053E-2</v>
      </c>
      <c r="D17709" t="s">
        <v>11127</v>
      </c>
      <c r="F17709">
        <f>IF(B17709=D17709, 1, 0)</f>
        <v>1</v>
      </c>
      <c r="P17709" t="s">
        <v>10239</v>
      </c>
      <c r="Q17709" t="s">
        <v>11136</v>
      </c>
      <c r="R17709">
        <v>5.1653570000000002</v>
      </c>
      <c r="S17709" t="s">
        <v>11123</v>
      </c>
      <c r="T17709">
        <f t="shared" si="276"/>
        <v>0</v>
      </c>
    </row>
    <row r="17710" spans="1:20">
      <c r="A17710" t="s">
        <v>8569</v>
      </c>
      <c r="B17710" t="s">
        <v>11136</v>
      </c>
      <c r="C17710">
        <v>2.8278729999999999</v>
      </c>
      <c r="D17710" t="s">
        <v>11127</v>
      </c>
      <c r="F17710">
        <f>IF(B17710=D17710, 1, 0)</f>
        <v>0</v>
      </c>
      <c r="P17710" t="s">
        <v>10240</v>
      </c>
      <c r="Q17710" t="s">
        <v>11123</v>
      </c>
      <c r="R17710">
        <v>0.106651</v>
      </c>
      <c r="S17710" t="s">
        <v>11123</v>
      </c>
      <c r="T17710">
        <f t="shared" si="276"/>
        <v>1</v>
      </c>
    </row>
    <row r="17711" spans="1:20">
      <c r="A17711" t="s">
        <v>8570</v>
      </c>
      <c r="B17711" t="s">
        <v>11127</v>
      </c>
      <c r="C17711">
        <v>0.25819900000000001</v>
      </c>
      <c r="D17711" t="s">
        <v>11127</v>
      </c>
      <c r="F17711">
        <f>IF(B17711=D17711, 1, 0)</f>
        <v>1</v>
      </c>
      <c r="P17711" t="s">
        <v>10241</v>
      </c>
      <c r="Q17711" t="s">
        <v>11131</v>
      </c>
      <c r="R17711">
        <v>5.3116669999999999</v>
      </c>
      <c r="S17711" t="s">
        <v>11123</v>
      </c>
      <c r="T17711">
        <f t="shared" si="276"/>
        <v>0</v>
      </c>
    </row>
    <row r="17712" spans="1:20">
      <c r="A17712" t="s">
        <v>8571</v>
      </c>
      <c r="B17712" t="s">
        <v>11126</v>
      </c>
      <c r="C17712">
        <v>5.6839999999999998E-3</v>
      </c>
      <c r="D17712" t="s">
        <v>11126</v>
      </c>
      <c r="F17712">
        <f>IF(B17712=D17712, 1, 0)</f>
        <v>1</v>
      </c>
      <c r="P17712" t="s">
        <v>10242</v>
      </c>
      <c r="Q17712" t="s">
        <v>11126</v>
      </c>
      <c r="R17712">
        <v>0.67319099999999998</v>
      </c>
      <c r="S17712" t="s">
        <v>11126</v>
      </c>
      <c r="T17712">
        <f t="shared" si="276"/>
        <v>1</v>
      </c>
    </row>
    <row r="17713" spans="1:20">
      <c r="A17713" t="s">
        <v>8572</v>
      </c>
      <c r="B17713" t="s">
        <v>11123</v>
      </c>
      <c r="C17713">
        <v>0.189779</v>
      </c>
      <c r="D17713" t="s">
        <v>11123</v>
      </c>
      <c r="F17713">
        <f>IF(B17713=D17713, 1, 0)</f>
        <v>1</v>
      </c>
      <c r="P17713" t="s">
        <v>10243</v>
      </c>
      <c r="Q17713" t="s">
        <v>11126</v>
      </c>
      <c r="R17713">
        <v>0.13739499999999999</v>
      </c>
      <c r="S17713" t="s">
        <v>11126</v>
      </c>
      <c r="T17713">
        <f t="shared" si="276"/>
        <v>1</v>
      </c>
    </row>
    <row r="17714" spans="1:20">
      <c r="A17714" t="s">
        <v>8573</v>
      </c>
      <c r="B17714" t="s">
        <v>11126</v>
      </c>
      <c r="C17714">
        <v>0.33928700000000001</v>
      </c>
      <c r="D17714" t="s">
        <v>11126</v>
      </c>
      <c r="F17714">
        <f>IF(B17714=D17714, 1, 0)</f>
        <v>1</v>
      </c>
      <c r="P17714" t="s">
        <v>10602</v>
      </c>
      <c r="Q17714" t="s">
        <v>11123</v>
      </c>
      <c r="R17714">
        <v>0.29324</v>
      </c>
      <c r="S17714" t="s">
        <v>11123</v>
      </c>
      <c r="T17714">
        <f t="shared" si="276"/>
        <v>1</v>
      </c>
    </row>
    <row r="17715" spans="1:20">
      <c r="A17715" t="s">
        <v>8574</v>
      </c>
      <c r="B17715" t="s">
        <v>11123</v>
      </c>
      <c r="C17715">
        <v>1.6414000000000002E-2</v>
      </c>
      <c r="D17715" t="s">
        <v>11123</v>
      </c>
      <c r="F17715">
        <f>IF(B17715=D17715, 1, 0)</f>
        <v>1</v>
      </c>
      <c r="P17715" t="s">
        <v>10603</v>
      </c>
      <c r="Q17715" t="s">
        <v>11131</v>
      </c>
      <c r="R17715">
        <v>7.8750000000000001E-2</v>
      </c>
      <c r="S17715" t="s">
        <v>11131</v>
      </c>
      <c r="T17715">
        <f t="shared" si="276"/>
        <v>1</v>
      </c>
    </row>
    <row r="17716" spans="1:20">
      <c r="A17716" t="s">
        <v>8575</v>
      </c>
      <c r="B17716" t="s">
        <v>11131</v>
      </c>
      <c r="C17716">
        <v>9.5799999999999998E-4</v>
      </c>
      <c r="D17716" t="s">
        <v>11131</v>
      </c>
      <c r="F17716">
        <f>IF(B17716=D17716, 1, 0)</f>
        <v>1</v>
      </c>
      <c r="P17716" t="s">
        <v>10604</v>
      </c>
      <c r="Q17716" t="s">
        <v>11126</v>
      </c>
      <c r="R17716">
        <v>0.11247500000000001</v>
      </c>
      <c r="S17716" t="s">
        <v>11126</v>
      </c>
      <c r="T17716">
        <f t="shared" si="276"/>
        <v>1</v>
      </c>
    </row>
    <row r="17717" spans="1:20">
      <c r="A17717" t="s">
        <v>8576</v>
      </c>
      <c r="B17717" t="s">
        <v>11136</v>
      </c>
      <c r="C17717">
        <v>0.151003</v>
      </c>
      <c r="D17717" t="s">
        <v>11136</v>
      </c>
      <c r="F17717">
        <f>IF(B17717=D17717, 1, 0)</f>
        <v>1</v>
      </c>
      <c r="P17717" t="s">
        <v>10605</v>
      </c>
      <c r="Q17717" t="s">
        <v>11126</v>
      </c>
      <c r="R17717">
        <v>0.98890599999999995</v>
      </c>
      <c r="S17717" t="s">
        <v>11126</v>
      </c>
      <c r="T17717">
        <f t="shared" si="276"/>
        <v>1</v>
      </c>
    </row>
    <row r="17718" spans="1:20">
      <c r="A17718" t="s">
        <v>8577</v>
      </c>
      <c r="B17718" t="s">
        <v>11123</v>
      </c>
      <c r="C17718">
        <v>4.0041E-2</v>
      </c>
      <c r="D17718" t="s">
        <v>11123</v>
      </c>
      <c r="F17718">
        <f>IF(B17718=D17718, 1, 0)</f>
        <v>1</v>
      </c>
      <c r="P17718" t="s">
        <v>10606</v>
      </c>
      <c r="Q17718" t="s">
        <v>11127</v>
      </c>
      <c r="R17718">
        <v>3.4315329999999999</v>
      </c>
      <c r="S17718" t="s">
        <v>11134</v>
      </c>
      <c r="T17718">
        <f t="shared" si="276"/>
        <v>0</v>
      </c>
    </row>
    <row r="17719" spans="1:20">
      <c r="A17719" t="s">
        <v>8578</v>
      </c>
      <c r="B17719" t="s">
        <v>11126</v>
      </c>
      <c r="C17719">
        <v>0.24010000000000001</v>
      </c>
      <c r="D17719" t="s">
        <v>11126</v>
      </c>
      <c r="F17719">
        <f>IF(B17719=D17719, 1, 0)</f>
        <v>1</v>
      </c>
      <c r="P17719" t="s">
        <v>10976</v>
      </c>
      <c r="Q17719" t="s">
        <v>11126</v>
      </c>
      <c r="R17719">
        <v>0.189586</v>
      </c>
      <c r="S17719" t="s">
        <v>11126</v>
      </c>
      <c r="T17719">
        <f t="shared" si="276"/>
        <v>1</v>
      </c>
    </row>
    <row r="17720" spans="1:20">
      <c r="A17720" t="s">
        <v>8579</v>
      </c>
      <c r="B17720" t="s">
        <v>11123</v>
      </c>
      <c r="C17720">
        <v>0.14316999999999999</v>
      </c>
      <c r="D17720" t="s">
        <v>11123</v>
      </c>
      <c r="F17720">
        <f>IF(B17720=D17720, 1, 0)</f>
        <v>1</v>
      </c>
      <c r="P17720" t="s">
        <v>10977</v>
      </c>
      <c r="Q17720" t="s">
        <v>11144</v>
      </c>
      <c r="R17720">
        <v>1.65E-3</v>
      </c>
      <c r="S17720" t="s">
        <v>11144</v>
      </c>
      <c r="T17720">
        <f t="shared" si="276"/>
        <v>1</v>
      </c>
    </row>
    <row r="17721" spans="1:20">
      <c r="A17721" t="s">
        <v>8580</v>
      </c>
      <c r="B17721" t="s">
        <v>11131</v>
      </c>
      <c r="C17721">
        <v>7.5199999999999996E-4</v>
      </c>
      <c r="D17721" t="s">
        <v>11131</v>
      </c>
      <c r="F17721">
        <f>IF(B17721=D17721, 1, 0)</f>
        <v>1</v>
      </c>
      <c r="P17721" t="s">
        <v>10978</v>
      </c>
      <c r="Q17721" t="s">
        <v>11136</v>
      </c>
      <c r="R17721">
        <v>6.7091999999999999E-2</v>
      </c>
      <c r="S17721" t="s">
        <v>11136</v>
      </c>
      <c r="T17721">
        <f t="shared" si="276"/>
        <v>1</v>
      </c>
    </row>
    <row r="17722" spans="1:20">
      <c r="A17722" t="s">
        <v>8581</v>
      </c>
      <c r="B17722" t="s">
        <v>11136</v>
      </c>
      <c r="C17722">
        <v>0.31199100000000002</v>
      </c>
      <c r="D17722" t="s">
        <v>11136</v>
      </c>
      <c r="F17722">
        <f>IF(B17722=D17722, 1, 0)</f>
        <v>1</v>
      </c>
      <c r="P17722" t="s">
        <v>10609</v>
      </c>
      <c r="Q17722" t="s">
        <v>11131</v>
      </c>
      <c r="R17722">
        <v>3.0190450000000002</v>
      </c>
      <c r="S17722" t="s">
        <v>11123</v>
      </c>
      <c r="T17722">
        <f t="shared" si="276"/>
        <v>0</v>
      </c>
    </row>
    <row r="17723" spans="1:20">
      <c r="A17723" t="s">
        <v>8582</v>
      </c>
      <c r="B17723" t="s">
        <v>11144</v>
      </c>
      <c r="C17723">
        <v>7.6220000000000003E-3</v>
      </c>
      <c r="D17723" t="s">
        <v>11144</v>
      </c>
      <c r="F17723">
        <f>IF(B17723=D17723, 1, 0)</f>
        <v>1</v>
      </c>
      <c r="P17723" t="s">
        <v>10610</v>
      </c>
      <c r="Q17723" t="s">
        <v>11136</v>
      </c>
      <c r="R17723">
        <v>1.2648E-2</v>
      </c>
      <c r="S17723" t="s">
        <v>11136</v>
      </c>
      <c r="T17723">
        <f t="shared" si="276"/>
        <v>1</v>
      </c>
    </row>
    <row r="17724" spans="1:20">
      <c r="A17724" t="s">
        <v>8583</v>
      </c>
      <c r="B17724" t="s">
        <v>11136</v>
      </c>
      <c r="C17724">
        <v>0.35981200000000002</v>
      </c>
      <c r="D17724" t="s">
        <v>11136</v>
      </c>
      <c r="F17724">
        <f>IF(B17724=D17724, 1, 0)</f>
        <v>1</v>
      </c>
      <c r="P17724" t="s">
        <v>10611</v>
      </c>
      <c r="Q17724" t="s">
        <v>11123</v>
      </c>
      <c r="R17724">
        <v>0.23330799999999999</v>
      </c>
      <c r="S17724" t="s">
        <v>11123</v>
      </c>
      <c r="T17724">
        <f t="shared" si="276"/>
        <v>1</v>
      </c>
    </row>
    <row r="17725" spans="1:20">
      <c r="A17725" t="s">
        <v>8584</v>
      </c>
      <c r="B17725" t="s">
        <v>11131</v>
      </c>
      <c r="C17725">
        <v>0.17322499999999999</v>
      </c>
      <c r="D17725" t="s">
        <v>11131</v>
      </c>
      <c r="F17725">
        <f>IF(B17725=D17725, 1, 0)</f>
        <v>1</v>
      </c>
      <c r="P17725" t="s">
        <v>10612</v>
      </c>
      <c r="Q17725" t="s">
        <v>11131</v>
      </c>
      <c r="R17725">
        <v>7.1801000000000004E-2</v>
      </c>
      <c r="S17725" t="s">
        <v>11131</v>
      </c>
      <c r="T17725">
        <f t="shared" si="276"/>
        <v>1</v>
      </c>
    </row>
    <row r="17726" spans="1:20">
      <c r="A17726" t="s">
        <v>8585</v>
      </c>
      <c r="B17726" t="s">
        <v>11136</v>
      </c>
      <c r="C17726">
        <v>5.5347160000000004</v>
      </c>
      <c r="D17726" t="s">
        <v>11144</v>
      </c>
      <c r="F17726">
        <f>IF(B17726=D17726, 1, 0)</f>
        <v>0</v>
      </c>
      <c r="P17726" t="s">
        <v>10255</v>
      </c>
      <c r="Q17726" t="s">
        <v>11136</v>
      </c>
      <c r="R17726">
        <v>0.222218</v>
      </c>
      <c r="S17726" t="s">
        <v>11136</v>
      </c>
      <c r="T17726">
        <f t="shared" si="276"/>
        <v>1</v>
      </c>
    </row>
    <row r="17727" spans="1:20">
      <c r="A17727" t="s">
        <v>8586</v>
      </c>
      <c r="B17727" t="s">
        <v>11123</v>
      </c>
      <c r="C17727">
        <v>1.0930930000000001</v>
      </c>
      <c r="D17727" t="s">
        <v>11123</v>
      </c>
      <c r="F17727">
        <f>IF(B17727=D17727, 1, 0)</f>
        <v>1</v>
      </c>
      <c r="P17727" t="s">
        <v>10256</v>
      </c>
      <c r="Q17727" t="s">
        <v>11123</v>
      </c>
      <c r="R17727">
        <v>0.20524400000000001</v>
      </c>
      <c r="S17727" t="s">
        <v>11123</v>
      </c>
      <c r="T17727">
        <f t="shared" si="276"/>
        <v>1</v>
      </c>
    </row>
    <row r="17728" spans="1:20">
      <c r="A17728" t="s">
        <v>8587</v>
      </c>
      <c r="B17728" t="s">
        <v>11126</v>
      </c>
      <c r="C17728">
        <v>0.33315899999999998</v>
      </c>
      <c r="D17728" t="s">
        <v>11126</v>
      </c>
      <c r="F17728">
        <f>IF(B17728=D17728, 1, 0)</f>
        <v>1</v>
      </c>
      <c r="P17728" t="s">
        <v>10257</v>
      </c>
      <c r="Q17728" t="s">
        <v>11126</v>
      </c>
      <c r="R17728">
        <v>0.88697199999999998</v>
      </c>
      <c r="S17728" t="s">
        <v>11126</v>
      </c>
      <c r="T17728">
        <f t="shared" si="276"/>
        <v>1</v>
      </c>
    </row>
    <row r="17729" spans="1:20">
      <c r="A17729" t="s">
        <v>8588</v>
      </c>
      <c r="B17729" t="s">
        <v>11131</v>
      </c>
      <c r="C17729">
        <v>9.4520649999999993</v>
      </c>
      <c r="D17729" t="s">
        <v>11134</v>
      </c>
      <c r="F17729">
        <f>IF(B17729=D17729, 1, 0)</f>
        <v>0</v>
      </c>
      <c r="P17729" t="s">
        <v>10258</v>
      </c>
      <c r="Q17729" t="s">
        <v>11126</v>
      </c>
      <c r="R17729">
        <v>3.5846000000000003E-2</v>
      </c>
      <c r="S17729" t="s">
        <v>11126</v>
      </c>
      <c r="T17729">
        <f t="shared" si="276"/>
        <v>1</v>
      </c>
    </row>
    <row r="17730" spans="1:20">
      <c r="A17730" t="s">
        <v>8589</v>
      </c>
      <c r="B17730" t="s">
        <v>11136</v>
      </c>
      <c r="C17730">
        <v>1.3986999999999999E-2</v>
      </c>
      <c r="D17730" t="s">
        <v>11136</v>
      </c>
      <c r="F17730">
        <f>IF(B17730=D17730, 1, 0)</f>
        <v>1</v>
      </c>
      <c r="P17730" t="s">
        <v>10259</v>
      </c>
      <c r="Q17730" t="s">
        <v>11127</v>
      </c>
      <c r="R17730">
        <v>9.3362000000000001E-2</v>
      </c>
      <c r="S17730" t="s">
        <v>11127</v>
      </c>
      <c r="T17730">
        <f t="shared" si="276"/>
        <v>1</v>
      </c>
    </row>
    <row r="17731" spans="1:20">
      <c r="A17731" t="s">
        <v>8590</v>
      </c>
      <c r="B17731" t="s">
        <v>11123</v>
      </c>
      <c r="C17731">
        <v>2.0841999999999999E-2</v>
      </c>
      <c r="D17731" t="s">
        <v>11123</v>
      </c>
      <c r="F17731">
        <f>IF(B17731=D17731, 1, 0)</f>
        <v>1</v>
      </c>
      <c r="P17731" t="s">
        <v>10260</v>
      </c>
      <c r="Q17731" t="s">
        <v>11126</v>
      </c>
      <c r="R17731">
        <v>1.0118E-2</v>
      </c>
      <c r="S17731" t="s">
        <v>11126</v>
      </c>
      <c r="T17731">
        <f t="shared" si="276"/>
        <v>1</v>
      </c>
    </row>
    <row r="17732" spans="1:20">
      <c r="A17732" t="s">
        <v>8591</v>
      </c>
      <c r="B17732" t="s">
        <v>11126</v>
      </c>
      <c r="C17732">
        <v>5.3740000000000003E-2</v>
      </c>
      <c r="D17732" t="s">
        <v>11126</v>
      </c>
      <c r="F17732">
        <f>IF(B17732=D17732, 1, 0)</f>
        <v>1</v>
      </c>
      <c r="P17732" t="s">
        <v>10261</v>
      </c>
      <c r="Q17732" t="s">
        <v>11134</v>
      </c>
      <c r="R17732">
        <v>5.8079999999999998E-3</v>
      </c>
      <c r="S17732" t="s">
        <v>11134</v>
      </c>
      <c r="T17732">
        <f t="shared" si="276"/>
        <v>1</v>
      </c>
    </row>
    <row r="17733" spans="1:20">
      <c r="A17733" t="s">
        <v>8592</v>
      </c>
      <c r="B17733" t="s">
        <v>11123</v>
      </c>
      <c r="C17733">
        <v>9.5991999999999994E-2</v>
      </c>
      <c r="D17733" t="s">
        <v>11123</v>
      </c>
      <c r="F17733">
        <f>IF(B17733=D17733, 1, 0)</f>
        <v>1</v>
      </c>
      <c r="P17733" t="s">
        <v>10262</v>
      </c>
      <c r="Q17733" t="s">
        <v>11126</v>
      </c>
      <c r="R17733">
        <v>4.5698000000000003E-2</v>
      </c>
      <c r="S17733" t="s">
        <v>11126</v>
      </c>
      <c r="T17733">
        <f t="shared" si="276"/>
        <v>1</v>
      </c>
    </row>
    <row r="17734" spans="1:20">
      <c r="A17734" t="s">
        <v>8593</v>
      </c>
      <c r="B17734" t="s">
        <v>11131</v>
      </c>
      <c r="C17734">
        <v>5.9000000000000003E-4</v>
      </c>
      <c r="D17734" t="s">
        <v>11131</v>
      </c>
      <c r="F17734">
        <f>IF(B17734=D17734, 1, 0)</f>
        <v>1</v>
      </c>
      <c r="P17734" t="s">
        <v>10263</v>
      </c>
      <c r="Q17734" t="s">
        <v>11123</v>
      </c>
      <c r="R17734">
        <v>0.23427999999999999</v>
      </c>
      <c r="S17734" t="s">
        <v>11123</v>
      </c>
      <c r="T17734">
        <f t="shared" si="276"/>
        <v>1</v>
      </c>
    </row>
    <row r="17735" spans="1:20">
      <c r="A17735" t="s">
        <v>8594</v>
      </c>
      <c r="B17735" t="s">
        <v>11144</v>
      </c>
      <c r="C17735">
        <v>0.187997</v>
      </c>
      <c r="D17735" t="s">
        <v>11144</v>
      </c>
      <c r="F17735">
        <f>IF(B17735=D17735, 1, 0)</f>
        <v>1</v>
      </c>
      <c r="P17735" t="s">
        <v>10264</v>
      </c>
      <c r="Q17735" t="s">
        <v>11131</v>
      </c>
      <c r="R17735">
        <v>9.5727999999999994E-2</v>
      </c>
      <c r="S17735" t="s">
        <v>11131</v>
      </c>
      <c r="T17735">
        <f t="shared" si="276"/>
        <v>1</v>
      </c>
    </row>
    <row r="17736" spans="1:20">
      <c r="A17736" t="s">
        <v>8595</v>
      </c>
      <c r="B17736" t="s">
        <v>11136</v>
      </c>
      <c r="C17736">
        <v>9.6000000000000002E-5</v>
      </c>
      <c r="D17736" t="s">
        <v>11136</v>
      </c>
      <c r="F17736">
        <f>IF(B17736=D17736, 1, 0)</f>
        <v>1</v>
      </c>
      <c r="P17736" t="s">
        <v>10265</v>
      </c>
      <c r="Q17736" t="s">
        <v>11126</v>
      </c>
      <c r="R17736">
        <v>0.17271800000000001</v>
      </c>
      <c r="S17736" t="s">
        <v>11126</v>
      </c>
      <c r="T17736">
        <f t="shared" si="276"/>
        <v>1</v>
      </c>
    </row>
    <row r="17737" spans="1:20">
      <c r="A17737" t="s">
        <v>8596</v>
      </c>
      <c r="B17737" t="s">
        <v>11131</v>
      </c>
      <c r="C17737">
        <v>4.2795860000000001</v>
      </c>
      <c r="D17737" t="s">
        <v>11123</v>
      </c>
      <c r="F17737">
        <f>IF(B17737=D17737, 1, 0)</f>
        <v>0</v>
      </c>
      <c r="P17737" t="s">
        <v>10266</v>
      </c>
      <c r="Q17737" t="s">
        <v>11126</v>
      </c>
      <c r="R17737">
        <v>0.175904</v>
      </c>
      <c r="S17737" t="s">
        <v>11126</v>
      </c>
      <c r="T17737">
        <f t="shared" si="276"/>
        <v>1</v>
      </c>
    </row>
    <row r="17738" spans="1:20">
      <c r="A17738" t="s">
        <v>8597</v>
      </c>
      <c r="B17738" t="s">
        <v>11136</v>
      </c>
      <c r="C17738">
        <v>0.65358499999999997</v>
      </c>
      <c r="D17738" t="s">
        <v>11136</v>
      </c>
      <c r="F17738">
        <f>IF(B17738=D17738, 1, 0)</f>
        <v>1</v>
      </c>
      <c r="P17738" t="s">
        <v>10267</v>
      </c>
      <c r="Q17738" t="s">
        <v>11127</v>
      </c>
      <c r="R17738">
        <v>3.556813</v>
      </c>
      <c r="S17738" t="s">
        <v>11134</v>
      </c>
      <c r="T17738">
        <f t="shared" si="276"/>
        <v>0</v>
      </c>
    </row>
    <row r="17739" spans="1:20">
      <c r="A17739" t="s">
        <v>8598</v>
      </c>
      <c r="B17739" t="s">
        <v>11127</v>
      </c>
      <c r="C17739">
        <v>0.122072</v>
      </c>
      <c r="D17739" t="s">
        <v>11127</v>
      </c>
      <c r="F17739">
        <f>IF(B17739=D17739, 1, 0)</f>
        <v>1</v>
      </c>
      <c r="P17739" t="s">
        <v>10268</v>
      </c>
      <c r="Q17739" t="s">
        <v>11126</v>
      </c>
      <c r="R17739">
        <v>3.2917000000000002E-2</v>
      </c>
      <c r="S17739" t="s">
        <v>11126</v>
      </c>
      <c r="T17739">
        <f t="shared" ref="T17739:T17802" si="277">IF(Q17739=S17739, 1, 0)</f>
        <v>1</v>
      </c>
    </row>
    <row r="17740" spans="1:20">
      <c r="A17740" t="s">
        <v>8599</v>
      </c>
      <c r="B17740" t="s">
        <v>11126</v>
      </c>
      <c r="C17740">
        <v>2.5010000000000002E-3</v>
      </c>
      <c r="D17740" t="s">
        <v>11126</v>
      </c>
      <c r="F17740">
        <f>IF(B17740=D17740, 1, 0)</f>
        <v>1</v>
      </c>
      <c r="P17740" t="s">
        <v>10269</v>
      </c>
      <c r="Q17740" t="s">
        <v>11133</v>
      </c>
      <c r="R17740">
        <v>15.415229999999999</v>
      </c>
      <c r="S17740" t="s">
        <v>11127</v>
      </c>
      <c r="T17740">
        <f t="shared" si="277"/>
        <v>0</v>
      </c>
    </row>
    <row r="17741" spans="1:20">
      <c r="A17741" t="s">
        <v>8262</v>
      </c>
      <c r="B17741" t="s">
        <v>11123</v>
      </c>
      <c r="C17741">
        <v>0.31186000000000003</v>
      </c>
      <c r="D17741" t="s">
        <v>11123</v>
      </c>
      <c r="F17741">
        <f>IF(B17741=D17741, 1, 0)</f>
        <v>1</v>
      </c>
      <c r="P17741" t="s">
        <v>10270</v>
      </c>
      <c r="Q17741" t="s">
        <v>11136</v>
      </c>
      <c r="R17741">
        <v>2.043838</v>
      </c>
      <c r="S17741" t="s">
        <v>11123</v>
      </c>
      <c r="T17741">
        <f t="shared" si="277"/>
        <v>0</v>
      </c>
    </row>
    <row r="17742" spans="1:20">
      <c r="A17742" t="s">
        <v>8263</v>
      </c>
      <c r="B17742" t="s">
        <v>11126</v>
      </c>
      <c r="C17742">
        <v>0.49970700000000001</v>
      </c>
      <c r="D17742" t="s">
        <v>11126</v>
      </c>
      <c r="F17742">
        <f>IF(B17742=D17742, 1, 0)</f>
        <v>1</v>
      </c>
      <c r="P17742" t="s">
        <v>10271</v>
      </c>
      <c r="Q17742" t="s">
        <v>11131</v>
      </c>
      <c r="R17742">
        <v>0.102481</v>
      </c>
      <c r="S17742" t="s">
        <v>11131</v>
      </c>
      <c r="T17742">
        <f t="shared" si="277"/>
        <v>1</v>
      </c>
    </row>
    <row r="17743" spans="1:20">
      <c r="A17743" t="s">
        <v>8264</v>
      </c>
      <c r="B17743" t="s">
        <v>11123</v>
      </c>
      <c r="C17743">
        <v>1.435203</v>
      </c>
      <c r="D17743" t="s">
        <v>11123</v>
      </c>
      <c r="F17743">
        <f>IF(B17743=D17743, 1, 0)</f>
        <v>1</v>
      </c>
      <c r="P17743" t="s">
        <v>10272</v>
      </c>
      <c r="Q17743" t="s">
        <v>11123</v>
      </c>
      <c r="R17743">
        <v>2.5545999999999999E-2</v>
      </c>
      <c r="S17743" t="s">
        <v>11123</v>
      </c>
      <c r="T17743">
        <f t="shared" si="277"/>
        <v>1</v>
      </c>
    </row>
    <row r="17744" spans="1:20">
      <c r="A17744" t="s">
        <v>8265</v>
      </c>
      <c r="B17744" t="s">
        <v>11131</v>
      </c>
      <c r="C17744">
        <v>3.3700000000000001E-4</v>
      </c>
      <c r="D17744" t="s">
        <v>11131</v>
      </c>
      <c r="F17744">
        <f>IF(B17744=D17744, 1, 0)</f>
        <v>1</v>
      </c>
      <c r="P17744" t="s">
        <v>10273</v>
      </c>
      <c r="Q17744" t="s">
        <v>11126</v>
      </c>
      <c r="R17744">
        <v>0.73208799999999996</v>
      </c>
      <c r="S17744" t="s">
        <v>11126</v>
      </c>
      <c r="T17744">
        <f t="shared" si="277"/>
        <v>1</v>
      </c>
    </row>
    <row r="17745" spans="1:20">
      <c r="A17745" t="s">
        <v>8266</v>
      </c>
      <c r="B17745" t="s">
        <v>11136</v>
      </c>
      <c r="C17745">
        <v>0.28703499999999998</v>
      </c>
      <c r="D17745" t="s">
        <v>11136</v>
      </c>
      <c r="F17745">
        <f>IF(B17745=D17745, 1, 0)</f>
        <v>1</v>
      </c>
      <c r="P17745" t="s">
        <v>10274</v>
      </c>
      <c r="Q17745" t="s">
        <v>11126</v>
      </c>
      <c r="R17745">
        <v>0.22778000000000001</v>
      </c>
      <c r="S17745" t="s">
        <v>11126</v>
      </c>
      <c r="T17745">
        <f t="shared" si="277"/>
        <v>1</v>
      </c>
    </row>
    <row r="17746" spans="1:20">
      <c r="A17746" t="s">
        <v>8267</v>
      </c>
      <c r="B17746" t="s">
        <v>11136</v>
      </c>
      <c r="C17746">
        <v>0.218999</v>
      </c>
      <c r="D17746" t="s">
        <v>11136</v>
      </c>
      <c r="F17746">
        <f>IF(B17746=D17746, 1, 0)</f>
        <v>1</v>
      </c>
      <c r="P17746" t="s">
        <v>10275</v>
      </c>
      <c r="Q17746" t="s">
        <v>11127</v>
      </c>
      <c r="R17746">
        <v>8.6819699999999997</v>
      </c>
      <c r="S17746" t="s">
        <v>11131</v>
      </c>
      <c r="T17746">
        <f t="shared" si="277"/>
        <v>0</v>
      </c>
    </row>
    <row r="17747" spans="1:20">
      <c r="A17747" t="s">
        <v>8268</v>
      </c>
      <c r="B17747" t="s">
        <v>11123</v>
      </c>
      <c r="C17747">
        <v>0.101518</v>
      </c>
      <c r="D17747" t="s">
        <v>11123</v>
      </c>
      <c r="F17747">
        <f>IF(B17747=D17747, 1, 0)</f>
        <v>1</v>
      </c>
      <c r="P17747" t="s">
        <v>10276</v>
      </c>
      <c r="Q17747" t="s">
        <v>11126</v>
      </c>
      <c r="R17747">
        <v>1.4818E-2</v>
      </c>
      <c r="S17747" t="s">
        <v>11126</v>
      </c>
      <c r="T17747">
        <f t="shared" si="277"/>
        <v>1</v>
      </c>
    </row>
    <row r="17748" spans="1:20">
      <c r="A17748" t="s">
        <v>8269</v>
      </c>
      <c r="B17748" t="s">
        <v>11131</v>
      </c>
      <c r="C17748">
        <v>2.461849</v>
      </c>
      <c r="D17748" t="s">
        <v>11123</v>
      </c>
      <c r="F17748">
        <f>IF(B17748=D17748, 1, 0)</f>
        <v>0</v>
      </c>
      <c r="P17748" t="s">
        <v>10277</v>
      </c>
      <c r="Q17748" t="s">
        <v>11123</v>
      </c>
      <c r="R17748">
        <v>0.25749100000000003</v>
      </c>
      <c r="S17748" t="s">
        <v>11123</v>
      </c>
      <c r="T17748">
        <f t="shared" si="277"/>
        <v>1</v>
      </c>
    </row>
    <row r="17749" spans="1:20">
      <c r="A17749" t="s">
        <v>8270</v>
      </c>
      <c r="B17749" t="s">
        <v>11136</v>
      </c>
      <c r="C17749">
        <v>6.822864</v>
      </c>
      <c r="D17749" t="s">
        <v>11144</v>
      </c>
      <c r="F17749">
        <f>IF(B17749=D17749, 1, 0)</f>
        <v>0</v>
      </c>
      <c r="P17749" t="s">
        <v>10278</v>
      </c>
      <c r="Q17749" t="s">
        <v>11126</v>
      </c>
      <c r="R17749">
        <v>0.19223399999999999</v>
      </c>
      <c r="S17749" t="s">
        <v>11126</v>
      </c>
      <c r="T17749">
        <f t="shared" si="277"/>
        <v>1</v>
      </c>
    </row>
    <row r="17750" spans="1:20">
      <c r="A17750" t="s">
        <v>8271</v>
      </c>
      <c r="B17750" t="s">
        <v>11144</v>
      </c>
      <c r="C17750">
        <v>0.54742500000000005</v>
      </c>
      <c r="D17750" t="s">
        <v>11144</v>
      </c>
      <c r="F17750">
        <f>IF(B17750=D17750, 1, 0)</f>
        <v>1</v>
      </c>
      <c r="P17750" t="s">
        <v>10279</v>
      </c>
      <c r="Q17750" t="s">
        <v>11126</v>
      </c>
      <c r="R17750">
        <v>8.2499000000000003E-2</v>
      </c>
      <c r="S17750" t="s">
        <v>11126</v>
      </c>
      <c r="T17750">
        <f t="shared" si="277"/>
        <v>1</v>
      </c>
    </row>
    <row r="17751" spans="1:20">
      <c r="A17751" t="s">
        <v>8272</v>
      </c>
      <c r="B17751" t="s">
        <v>11136</v>
      </c>
      <c r="C17751">
        <v>3.3860000000000001E-3</v>
      </c>
      <c r="D17751" t="s">
        <v>11136</v>
      </c>
      <c r="F17751">
        <f>IF(B17751=D17751, 1, 0)</f>
        <v>1</v>
      </c>
      <c r="P17751" t="s">
        <v>10280</v>
      </c>
      <c r="Q17751" t="s">
        <v>11127</v>
      </c>
      <c r="R17751">
        <v>6.4871660000000002</v>
      </c>
      <c r="S17751" t="s">
        <v>11131</v>
      </c>
      <c r="T17751">
        <f t="shared" si="277"/>
        <v>0</v>
      </c>
    </row>
    <row r="17752" spans="1:20">
      <c r="A17752" t="s">
        <v>8273</v>
      </c>
      <c r="B17752" t="s">
        <v>11131</v>
      </c>
      <c r="C17752">
        <v>1.8420000000000001E-3</v>
      </c>
      <c r="D17752" t="s">
        <v>11131</v>
      </c>
      <c r="F17752">
        <f>IF(B17752=D17752, 1, 0)</f>
        <v>1</v>
      </c>
      <c r="P17752" t="s">
        <v>10281</v>
      </c>
      <c r="Q17752" t="s">
        <v>11126</v>
      </c>
      <c r="R17752">
        <v>0.64624599999999999</v>
      </c>
      <c r="S17752" t="s">
        <v>11126</v>
      </c>
      <c r="T17752">
        <f t="shared" si="277"/>
        <v>1</v>
      </c>
    </row>
    <row r="17753" spans="1:20">
      <c r="A17753" t="s">
        <v>8612</v>
      </c>
      <c r="B17753" t="s">
        <v>11136</v>
      </c>
      <c r="C17753">
        <v>4.1925600000000003</v>
      </c>
      <c r="D17753" t="s">
        <v>11123</v>
      </c>
      <c r="F17753">
        <f>IF(B17753=D17753, 1, 0)</f>
        <v>0</v>
      </c>
      <c r="P17753" t="s">
        <v>10282</v>
      </c>
      <c r="Q17753" t="s">
        <v>11123</v>
      </c>
      <c r="R17753">
        <v>0.715866</v>
      </c>
      <c r="S17753" t="s">
        <v>11123</v>
      </c>
      <c r="T17753">
        <f t="shared" si="277"/>
        <v>1</v>
      </c>
    </row>
    <row r="17754" spans="1:20">
      <c r="A17754" t="s">
        <v>8613</v>
      </c>
      <c r="B17754" t="s">
        <v>11123</v>
      </c>
      <c r="C17754">
        <v>1.2720959999999999</v>
      </c>
      <c r="D17754" t="s">
        <v>11126</v>
      </c>
      <c r="F17754">
        <f>IF(B17754=D17754, 1, 0)</f>
        <v>0</v>
      </c>
      <c r="P17754" t="s">
        <v>10283</v>
      </c>
      <c r="Q17754" t="s">
        <v>11126</v>
      </c>
      <c r="R17754">
        <v>0.31212600000000001</v>
      </c>
      <c r="S17754" t="s">
        <v>11126</v>
      </c>
      <c r="T17754">
        <f t="shared" si="277"/>
        <v>1</v>
      </c>
    </row>
    <row r="17755" spans="1:20">
      <c r="A17755" t="s">
        <v>8614</v>
      </c>
      <c r="B17755" t="s">
        <v>11126</v>
      </c>
      <c r="C17755">
        <v>0.25940800000000003</v>
      </c>
      <c r="D17755" t="s">
        <v>11126</v>
      </c>
      <c r="F17755">
        <f>IF(B17755=D17755, 1, 0)</f>
        <v>1</v>
      </c>
      <c r="P17755" t="s">
        <v>10284</v>
      </c>
      <c r="Q17755" t="s">
        <v>11126</v>
      </c>
      <c r="R17755">
        <v>5.3324000000000003E-2</v>
      </c>
      <c r="S17755" t="s">
        <v>11126</v>
      </c>
      <c r="T17755">
        <f t="shared" si="277"/>
        <v>1</v>
      </c>
    </row>
    <row r="17756" spans="1:20">
      <c r="A17756" t="s">
        <v>8615</v>
      </c>
      <c r="B17756" t="s">
        <v>11131</v>
      </c>
      <c r="C17756">
        <v>1.2123E-2</v>
      </c>
      <c r="D17756" t="s">
        <v>11131</v>
      </c>
      <c r="F17756">
        <f>IF(B17756=D17756, 1, 0)</f>
        <v>1</v>
      </c>
      <c r="P17756" t="s">
        <v>10285</v>
      </c>
      <c r="Q17756" t="s">
        <v>11127</v>
      </c>
      <c r="R17756">
        <v>0.13533800000000001</v>
      </c>
      <c r="S17756" t="s">
        <v>11127</v>
      </c>
      <c r="T17756">
        <f t="shared" si="277"/>
        <v>1</v>
      </c>
    </row>
    <row r="17757" spans="1:20">
      <c r="A17757" t="s">
        <v>8616</v>
      </c>
      <c r="B17757" t="s">
        <v>11136</v>
      </c>
      <c r="C17757">
        <v>2.4009999999999999E-3</v>
      </c>
      <c r="D17757" t="s">
        <v>11136</v>
      </c>
      <c r="F17757">
        <f>IF(B17757=D17757, 1, 0)</f>
        <v>1</v>
      </c>
      <c r="P17757" t="s">
        <v>10286</v>
      </c>
      <c r="Q17757" t="s">
        <v>11126</v>
      </c>
      <c r="R17757">
        <v>6.9459999999999999E-3</v>
      </c>
      <c r="S17757" t="s">
        <v>11126</v>
      </c>
      <c r="T17757">
        <f t="shared" si="277"/>
        <v>1</v>
      </c>
    </row>
    <row r="17758" spans="1:20">
      <c r="A17758" t="s">
        <v>8617</v>
      </c>
      <c r="B17758" t="s">
        <v>11123</v>
      </c>
      <c r="C17758">
        <v>0.69168600000000002</v>
      </c>
      <c r="D17758" t="s">
        <v>11123</v>
      </c>
      <c r="F17758">
        <f>IF(B17758=D17758, 1, 0)</f>
        <v>1</v>
      </c>
      <c r="P17758" t="s">
        <v>10287</v>
      </c>
      <c r="Q17758" t="s">
        <v>11123</v>
      </c>
      <c r="R17758">
        <v>4.6976999999999998E-2</v>
      </c>
      <c r="S17758" t="s">
        <v>11123</v>
      </c>
      <c r="T17758">
        <f t="shared" si="277"/>
        <v>1</v>
      </c>
    </row>
    <row r="17759" spans="1:20">
      <c r="A17759" t="s">
        <v>8618</v>
      </c>
      <c r="B17759" t="s">
        <v>11126</v>
      </c>
      <c r="C17759">
        <v>0.33246900000000001</v>
      </c>
      <c r="D17759" t="s">
        <v>11126</v>
      </c>
      <c r="F17759">
        <f>IF(B17759=D17759, 1, 0)</f>
        <v>1</v>
      </c>
      <c r="P17759" t="s">
        <v>10288</v>
      </c>
      <c r="Q17759" t="s">
        <v>11123</v>
      </c>
      <c r="R17759">
        <v>1.286424</v>
      </c>
      <c r="S17759" t="s">
        <v>11123</v>
      </c>
      <c r="T17759">
        <f t="shared" si="277"/>
        <v>1</v>
      </c>
    </row>
    <row r="17760" spans="1:20">
      <c r="A17760" t="s">
        <v>8619</v>
      </c>
      <c r="B17760" t="s">
        <v>11123</v>
      </c>
      <c r="C17760">
        <v>0.70352300000000001</v>
      </c>
      <c r="D17760" t="s">
        <v>11123</v>
      </c>
      <c r="F17760">
        <f>IF(B17760=D17760, 1, 0)</f>
        <v>1</v>
      </c>
      <c r="P17760" t="s">
        <v>10289</v>
      </c>
      <c r="Q17760" t="s">
        <v>11131</v>
      </c>
      <c r="R17760">
        <v>5.2020999999999998E-2</v>
      </c>
      <c r="S17760" t="s">
        <v>11131</v>
      </c>
      <c r="T17760">
        <f t="shared" si="277"/>
        <v>1</v>
      </c>
    </row>
    <row r="17761" spans="1:20">
      <c r="A17761" t="s">
        <v>8620</v>
      </c>
      <c r="B17761" t="s">
        <v>11131</v>
      </c>
      <c r="C17761">
        <v>0.46893200000000002</v>
      </c>
      <c r="D17761" t="s">
        <v>11131</v>
      </c>
      <c r="F17761">
        <f>IF(B17761=D17761, 1, 0)</f>
        <v>1</v>
      </c>
      <c r="P17761" t="s">
        <v>10290</v>
      </c>
      <c r="Q17761" t="s">
        <v>11126</v>
      </c>
      <c r="R17761">
        <v>0.54976700000000001</v>
      </c>
      <c r="S17761" t="s">
        <v>11126</v>
      </c>
      <c r="T17761">
        <f t="shared" si="277"/>
        <v>1</v>
      </c>
    </row>
    <row r="17762" spans="1:20">
      <c r="A17762" t="s">
        <v>8621</v>
      </c>
      <c r="B17762" t="s">
        <v>11144</v>
      </c>
      <c r="C17762">
        <v>5.5327000000000001E-2</v>
      </c>
      <c r="D17762" t="s">
        <v>11144</v>
      </c>
      <c r="F17762">
        <f>IF(B17762=D17762, 1, 0)</f>
        <v>1</v>
      </c>
      <c r="P17762" t="s">
        <v>10291</v>
      </c>
      <c r="Q17762" t="s">
        <v>11126</v>
      </c>
      <c r="R17762">
        <v>2.987949</v>
      </c>
      <c r="S17762" t="s">
        <v>11134</v>
      </c>
      <c r="T17762">
        <f t="shared" si="277"/>
        <v>0</v>
      </c>
    </row>
    <row r="17763" spans="1:20">
      <c r="A17763" t="s">
        <v>8622</v>
      </c>
      <c r="B17763" t="s">
        <v>11136</v>
      </c>
      <c r="C17763">
        <v>3.2829299999999999</v>
      </c>
      <c r="D17763" t="s">
        <v>11123</v>
      </c>
      <c r="F17763">
        <f>IF(B17763=D17763, 1, 0)</f>
        <v>0</v>
      </c>
      <c r="P17763" t="s">
        <v>10292</v>
      </c>
      <c r="Q17763" t="s">
        <v>11123</v>
      </c>
      <c r="R17763">
        <v>1.1759360000000001</v>
      </c>
      <c r="S17763" t="s">
        <v>11123</v>
      </c>
      <c r="T17763">
        <f t="shared" si="277"/>
        <v>1</v>
      </c>
    </row>
    <row r="17764" spans="1:20">
      <c r="A17764" t="s">
        <v>8623</v>
      </c>
      <c r="B17764" t="s">
        <v>11131</v>
      </c>
      <c r="C17764">
        <v>4.617451</v>
      </c>
      <c r="D17764" t="s">
        <v>11123</v>
      </c>
      <c r="F17764">
        <f>IF(B17764=D17764, 1, 0)</f>
        <v>0</v>
      </c>
      <c r="P17764" t="s">
        <v>10293</v>
      </c>
      <c r="Q17764" t="s">
        <v>11131</v>
      </c>
      <c r="R17764">
        <v>2.3247E-2</v>
      </c>
      <c r="S17764" t="s">
        <v>11131</v>
      </c>
      <c r="T17764">
        <f t="shared" si="277"/>
        <v>1</v>
      </c>
    </row>
    <row r="17765" spans="1:20">
      <c r="A17765" t="s">
        <v>8624</v>
      </c>
      <c r="B17765" t="s">
        <v>11136</v>
      </c>
      <c r="C17765">
        <v>2.3193999999999999E-2</v>
      </c>
      <c r="D17765" t="s">
        <v>11136</v>
      </c>
      <c r="F17765">
        <f>IF(B17765=D17765, 1, 0)</f>
        <v>1</v>
      </c>
      <c r="P17765" t="s">
        <v>10294</v>
      </c>
      <c r="Q17765" t="s">
        <v>11126</v>
      </c>
      <c r="R17765">
        <v>0.37691999999999998</v>
      </c>
      <c r="S17765" t="s">
        <v>11126</v>
      </c>
      <c r="T17765">
        <f t="shared" si="277"/>
        <v>1</v>
      </c>
    </row>
    <row r="17766" spans="1:20">
      <c r="A17766" t="s">
        <v>8625</v>
      </c>
      <c r="B17766" t="s">
        <v>11127</v>
      </c>
      <c r="C17766">
        <v>0.38708599999999999</v>
      </c>
      <c r="D17766" t="s">
        <v>11127</v>
      </c>
      <c r="F17766">
        <f>IF(B17766=D17766, 1, 0)</f>
        <v>1</v>
      </c>
      <c r="P17766" t="s">
        <v>10295</v>
      </c>
      <c r="Q17766" t="s">
        <v>11126</v>
      </c>
      <c r="R17766">
        <v>0.68212700000000004</v>
      </c>
      <c r="S17766" t="s">
        <v>11126</v>
      </c>
      <c r="T17766">
        <f t="shared" si="277"/>
        <v>1</v>
      </c>
    </row>
    <row r="17767" spans="1:20">
      <c r="A17767" t="s">
        <v>8626</v>
      </c>
      <c r="B17767" t="s">
        <v>11126</v>
      </c>
      <c r="C17767">
        <v>3.2499E-2</v>
      </c>
      <c r="D17767" t="s">
        <v>11126</v>
      </c>
      <c r="F17767">
        <f>IF(B17767=D17767, 1, 0)</f>
        <v>1</v>
      </c>
      <c r="P17767" t="s">
        <v>10296</v>
      </c>
      <c r="Q17767" t="s">
        <v>11127</v>
      </c>
      <c r="R17767">
        <v>6.3097849999999998</v>
      </c>
      <c r="S17767" t="s">
        <v>11131</v>
      </c>
      <c r="T17767">
        <f t="shared" si="277"/>
        <v>0</v>
      </c>
    </row>
    <row r="17768" spans="1:20">
      <c r="A17768" t="s">
        <v>8627</v>
      </c>
      <c r="B17768" t="s">
        <v>11123</v>
      </c>
      <c r="C17768">
        <v>7.816E-3</v>
      </c>
      <c r="D17768" t="s">
        <v>11123</v>
      </c>
      <c r="F17768">
        <f>IF(B17768=D17768, 1, 0)</f>
        <v>1</v>
      </c>
      <c r="P17768" t="s">
        <v>9952</v>
      </c>
      <c r="Q17768" t="s">
        <v>11126</v>
      </c>
      <c r="R17768">
        <v>0.115839</v>
      </c>
      <c r="S17768" t="s">
        <v>11126</v>
      </c>
      <c r="T17768">
        <f t="shared" si="277"/>
        <v>1</v>
      </c>
    </row>
    <row r="17769" spans="1:20">
      <c r="A17769" t="s">
        <v>8628</v>
      </c>
      <c r="B17769" t="s">
        <v>11126</v>
      </c>
      <c r="C17769">
        <v>4.2610000000000002E-2</v>
      </c>
      <c r="D17769" t="s">
        <v>11126</v>
      </c>
      <c r="F17769">
        <f>IF(B17769=D17769, 1, 0)</f>
        <v>1</v>
      </c>
      <c r="P17769" t="s">
        <v>9953</v>
      </c>
      <c r="Q17769" t="s">
        <v>11144</v>
      </c>
      <c r="R17769">
        <v>1.2470000000000001E-3</v>
      </c>
      <c r="S17769" t="s">
        <v>11144</v>
      </c>
      <c r="T17769">
        <f t="shared" si="277"/>
        <v>1</v>
      </c>
    </row>
    <row r="17770" spans="1:20">
      <c r="A17770" t="s">
        <v>8629</v>
      </c>
      <c r="B17770" t="s">
        <v>11123</v>
      </c>
      <c r="C17770">
        <v>1.8380000000000001E-2</v>
      </c>
      <c r="D17770" t="s">
        <v>11123</v>
      </c>
      <c r="F17770">
        <f>IF(B17770=D17770, 1, 0)</f>
        <v>1</v>
      </c>
      <c r="P17770" t="s">
        <v>9954</v>
      </c>
      <c r="Q17770" t="s">
        <v>11136</v>
      </c>
      <c r="R17770">
        <v>2.9734389999999999</v>
      </c>
      <c r="S17770" t="s">
        <v>11123</v>
      </c>
      <c r="T17770">
        <f t="shared" si="277"/>
        <v>0</v>
      </c>
    </row>
    <row r="17771" spans="1:20">
      <c r="A17771" t="s">
        <v>8630</v>
      </c>
      <c r="B17771" t="s">
        <v>11131</v>
      </c>
      <c r="C17771">
        <v>2.1794359999999999</v>
      </c>
      <c r="D17771" t="s">
        <v>11133</v>
      </c>
      <c r="F17771">
        <f>IF(B17771=D17771, 1, 0)</f>
        <v>0</v>
      </c>
      <c r="P17771" t="s">
        <v>9955</v>
      </c>
      <c r="Q17771" t="s">
        <v>11131</v>
      </c>
      <c r="R17771">
        <v>2.3876999999999999E-2</v>
      </c>
      <c r="S17771" t="s">
        <v>11131</v>
      </c>
      <c r="T17771">
        <f t="shared" si="277"/>
        <v>1</v>
      </c>
    </row>
    <row r="17772" spans="1:20">
      <c r="A17772" t="s">
        <v>8631</v>
      </c>
      <c r="B17772" t="s">
        <v>11136</v>
      </c>
      <c r="C17772">
        <v>2.5230000000000001E-3</v>
      </c>
      <c r="D17772" t="s">
        <v>11136</v>
      </c>
      <c r="F17772">
        <f>IF(B17772=D17772, 1, 0)</f>
        <v>1</v>
      </c>
      <c r="P17772" t="s">
        <v>9956</v>
      </c>
      <c r="Q17772" t="s">
        <v>11136</v>
      </c>
      <c r="R17772">
        <v>1.345037</v>
      </c>
      <c r="S17772" t="s">
        <v>11136</v>
      </c>
      <c r="T17772">
        <f t="shared" si="277"/>
        <v>1</v>
      </c>
    </row>
    <row r="17773" spans="1:20">
      <c r="A17773" t="s">
        <v>8632</v>
      </c>
      <c r="B17773" t="s">
        <v>11123</v>
      </c>
      <c r="C17773">
        <v>2.0364E-2</v>
      </c>
      <c r="D17773" t="s">
        <v>11123</v>
      </c>
      <c r="F17773">
        <f>IF(B17773=D17773, 1, 0)</f>
        <v>1</v>
      </c>
      <c r="P17773" t="s">
        <v>9957</v>
      </c>
      <c r="Q17773" t="s">
        <v>11123</v>
      </c>
      <c r="R17773">
        <v>1.1323E-2</v>
      </c>
      <c r="S17773" t="s">
        <v>11123</v>
      </c>
      <c r="T17773">
        <f t="shared" si="277"/>
        <v>1</v>
      </c>
    </row>
    <row r="17774" spans="1:20">
      <c r="A17774" t="s">
        <v>8633</v>
      </c>
      <c r="B17774" t="s">
        <v>11126</v>
      </c>
      <c r="C17774">
        <v>7.7176999999999996E-2</v>
      </c>
      <c r="D17774" t="s">
        <v>11126</v>
      </c>
      <c r="F17774">
        <f>IF(B17774=D17774, 1, 0)</f>
        <v>1</v>
      </c>
      <c r="P17774" t="s">
        <v>9958</v>
      </c>
      <c r="Q17774" t="s">
        <v>11131</v>
      </c>
      <c r="R17774">
        <v>4.5399999999999998E-4</v>
      </c>
      <c r="S17774" t="s">
        <v>11131</v>
      </c>
      <c r="T17774">
        <f t="shared" si="277"/>
        <v>1</v>
      </c>
    </row>
    <row r="17775" spans="1:20">
      <c r="A17775" t="s">
        <v>8634</v>
      </c>
      <c r="B17775" t="s">
        <v>11123</v>
      </c>
      <c r="C17775">
        <v>0.115549</v>
      </c>
      <c r="D17775" t="s">
        <v>11123</v>
      </c>
      <c r="F17775">
        <f>IF(B17775=D17775, 1, 0)</f>
        <v>1</v>
      </c>
      <c r="P17775" t="s">
        <v>9959</v>
      </c>
      <c r="Q17775" t="s">
        <v>11136</v>
      </c>
      <c r="R17775">
        <v>2.2425E-2</v>
      </c>
      <c r="S17775" t="s">
        <v>11136</v>
      </c>
      <c r="T17775">
        <f t="shared" si="277"/>
        <v>1</v>
      </c>
    </row>
    <row r="17776" spans="1:20">
      <c r="A17776" t="s">
        <v>8635</v>
      </c>
      <c r="B17776" t="s">
        <v>11131</v>
      </c>
      <c r="C17776">
        <v>0.289213</v>
      </c>
      <c r="D17776" t="s">
        <v>11131</v>
      </c>
      <c r="F17776">
        <f>IF(B17776=D17776, 1, 0)</f>
        <v>1</v>
      </c>
      <c r="P17776" t="s">
        <v>9960</v>
      </c>
      <c r="Q17776" t="s">
        <v>11123</v>
      </c>
      <c r="R17776">
        <v>0.21327699999999999</v>
      </c>
      <c r="S17776" t="s">
        <v>11123</v>
      </c>
      <c r="T17776">
        <f t="shared" si="277"/>
        <v>1</v>
      </c>
    </row>
    <row r="17777" spans="1:20">
      <c r="A17777" t="s">
        <v>8636</v>
      </c>
      <c r="B17777" t="s">
        <v>11136</v>
      </c>
      <c r="C17777">
        <v>2.0795999999999999E-2</v>
      </c>
      <c r="D17777" t="s">
        <v>11136</v>
      </c>
      <c r="F17777">
        <f>IF(B17777=D17777, 1, 0)</f>
        <v>1</v>
      </c>
      <c r="P17777" t="s">
        <v>9961</v>
      </c>
      <c r="Q17777" t="s">
        <v>11126</v>
      </c>
      <c r="R17777">
        <v>0.61728799999999995</v>
      </c>
      <c r="S17777" t="s">
        <v>11126</v>
      </c>
      <c r="T17777">
        <f t="shared" si="277"/>
        <v>1</v>
      </c>
    </row>
    <row r="17778" spans="1:20">
      <c r="A17778" t="s">
        <v>8637</v>
      </c>
      <c r="B17778" t="s">
        <v>11144</v>
      </c>
      <c r="C17778">
        <v>0.40614800000000001</v>
      </c>
      <c r="D17778" t="s">
        <v>11144</v>
      </c>
      <c r="F17778">
        <f>IF(B17778=D17778, 1, 0)</f>
        <v>1</v>
      </c>
      <c r="P17778" t="s">
        <v>9962</v>
      </c>
      <c r="Q17778" t="s">
        <v>11126</v>
      </c>
      <c r="R17778">
        <v>0.19598399999999999</v>
      </c>
      <c r="S17778" t="s">
        <v>11126</v>
      </c>
      <c r="T17778">
        <f t="shared" si="277"/>
        <v>1</v>
      </c>
    </row>
    <row r="17779" spans="1:20">
      <c r="A17779" t="s">
        <v>8638</v>
      </c>
      <c r="B17779" t="s">
        <v>11136</v>
      </c>
      <c r="C17779">
        <v>1.3296000000000001E-2</v>
      </c>
      <c r="D17779" t="s">
        <v>11136</v>
      </c>
      <c r="F17779">
        <f>IF(B17779=D17779, 1, 0)</f>
        <v>1</v>
      </c>
      <c r="P17779" t="s">
        <v>9963</v>
      </c>
      <c r="Q17779" t="s">
        <v>11127</v>
      </c>
      <c r="R17779">
        <v>0.12114999999999999</v>
      </c>
      <c r="S17779" t="s">
        <v>11127</v>
      </c>
      <c r="T17779">
        <f t="shared" si="277"/>
        <v>1</v>
      </c>
    </row>
    <row r="17780" spans="1:20">
      <c r="A17780" t="s">
        <v>8639</v>
      </c>
      <c r="B17780" t="s">
        <v>11131</v>
      </c>
      <c r="C17780">
        <v>3.3231999999999998E-2</v>
      </c>
      <c r="D17780" t="s">
        <v>11131</v>
      </c>
      <c r="F17780">
        <f>IF(B17780=D17780, 1, 0)</f>
        <v>1</v>
      </c>
      <c r="P17780" t="s">
        <v>10310</v>
      </c>
      <c r="Q17780" t="s">
        <v>11126</v>
      </c>
      <c r="R17780">
        <v>0.14347099999999999</v>
      </c>
      <c r="S17780" t="s">
        <v>11126</v>
      </c>
      <c r="T17780">
        <f t="shared" si="277"/>
        <v>1</v>
      </c>
    </row>
    <row r="17781" spans="1:20">
      <c r="A17781" t="s">
        <v>8640</v>
      </c>
      <c r="B17781" t="s">
        <v>11136</v>
      </c>
      <c r="C17781">
        <v>1.1490000000000001E-3</v>
      </c>
      <c r="D17781" t="s">
        <v>11136</v>
      </c>
      <c r="F17781">
        <f>IF(B17781=D17781, 1, 0)</f>
        <v>1</v>
      </c>
      <c r="P17781" t="s">
        <v>10311</v>
      </c>
      <c r="Q17781" t="s">
        <v>11134</v>
      </c>
      <c r="R17781">
        <v>4.1710000000000002E-3</v>
      </c>
      <c r="S17781" t="s">
        <v>11134</v>
      </c>
      <c r="T17781">
        <f t="shared" si="277"/>
        <v>1</v>
      </c>
    </row>
    <row r="17782" spans="1:20">
      <c r="A17782" t="s">
        <v>8641</v>
      </c>
      <c r="B17782" t="s">
        <v>11123</v>
      </c>
      <c r="C17782">
        <v>0.14244799999999999</v>
      </c>
      <c r="D17782" t="s">
        <v>11123</v>
      </c>
      <c r="F17782">
        <f>IF(B17782=D17782, 1, 0)</f>
        <v>1</v>
      </c>
      <c r="P17782" t="s">
        <v>10312</v>
      </c>
      <c r="Q17782" t="s">
        <v>11126</v>
      </c>
      <c r="R17782">
        <v>4.4000999999999998E-2</v>
      </c>
      <c r="S17782" t="s">
        <v>11126</v>
      </c>
      <c r="T17782">
        <f t="shared" si="277"/>
        <v>1</v>
      </c>
    </row>
    <row r="17783" spans="1:20">
      <c r="A17783" t="s">
        <v>8642</v>
      </c>
      <c r="B17783" t="s">
        <v>11126</v>
      </c>
      <c r="C17783">
        <v>0.33588000000000001</v>
      </c>
      <c r="D17783" t="s">
        <v>11126</v>
      </c>
      <c r="F17783">
        <f>IF(B17783=D17783, 1, 0)</f>
        <v>1</v>
      </c>
      <c r="P17783" t="s">
        <v>10313</v>
      </c>
      <c r="Q17783" t="s">
        <v>11123</v>
      </c>
      <c r="R17783">
        <v>4.5666999999999999E-2</v>
      </c>
      <c r="S17783" t="s">
        <v>11123</v>
      </c>
      <c r="T17783">
        <f t="shared" si="277"/>
        <v>1</v>
      </c>
    </row>
    <row r="17784" spans="1:20">
      <c r="A17784" t="s">
        <v>8643</v>
      </c>
      <c r="B17784" t="s">
        <v>11131</v>
      </c>
      <c r="C17784">
        <v>3.9086400000000001</v>
      </c>
      <c r="D17784" t="s">
        <v>11144</v>
      </c>
      <c r="F17784">
        <f>IF(B17784=D17784, 1, 0)</f>
        <v>0</v>
      </c>
      <c r="P17784" t="s">
        <v>10314</v>
      </c>
      <c r="Q17784" t="s">
        <v>11131</v>
      </c>
      <c r="R17784">
        <v>1.73E-4</v>
      </c>
      <c r="S17784" t="s">
        <v>11131</v>
      </c>
      <c r="T17784">
        <f t="shared" si="277"/>
        <v>1</v>
      </c>
    </row>
    <row r="17785" spans="1:20">
      <c r="A17785" t="s">
        <v>8644</v>
      </c>
      <c r="B17785" t="s">
        <v>11136</v>
      </c>
      <c r="C17785">
        <v>5.3752690000000003</v>
      </c>
      <c r="D17785" t="s">
        <v>11144</v>
      </c>
      <c r="F17785">
        <f>IF(B17785=D17785, 1, 0)</f>
        <v>0</v>
      </c>
      <c r="P17785" t="s">
        <v>10315</v>
      </c>
      <c r="Q17785" t="s">
        <v>11126</v>
      </c>
      <c r="R17785">
        <v>0.12275</v>
      </c>
      <c r="S17785" t="s">
        <v>11126</v>
      </c>
      <c r="T17785">
        <f t="shared" si="277"/>
        <v>1</v>
      </c>
    </row>
    <row r="17786" spans="1:20">
      <c r="A17786" t="s">
        <v>8645</v>
      </c>
      <c r="B17786" t="s">
        <v>11123</v>
      </c>
      <c r="C17786">
        <v>2.0628220000000002</v>
      </c>
      <c r="D17786" t="s">
        <v>11126</v>
      </c>
      <c r="F17786">
        <f>IF(B17786=D17786, 1, 0)</f>
        <v>0</v>
      </c>
      <c r="P17786" t="s">
        <v>10316</v>
      </c>
      <c r="Q17786" t="s">
        <v>11126</v>
      </c>
      <c r="R17786">
        <v>0.18216599999999999</v>
      </c>
      <c r="S17786" t="s">
        <v>11126</v>
      </c>
      <c r="T17786">
        <f t="shared" si="277"/>
        <v>1</v>
      </c>
    </row>
    <row r="17787" spans="1:20">
      <c r="A17787" t="s">
        <v>8646</v>
      </c>
      <c r="B17787" t="s">
        <v>11126</v>
      </c>
      <c r="C17787">
        <v>0.53103400000000001</v>
      </c>
      <c r="D17787" t="s">
        <v>11126</v>
      </c>
      <c r="F17787">
        <f>IF(B17787=D17787, 1, 0)</f>
        <v>1</v>
      </c>
      <c r="P17787" t="s">
        <v>10317</v>
      </c>
      <c r="Q17787" t="s">
        <v>11127</v>
      </c>
      <c r="R17787">
        <v>4.3400889999999999</v>
      </c>
      <c r="S17787" t="s">
        <v>11131</v>
      </c>
      <c r="T17787">
        <f t="shared" si="277"/>
        <v>0</v>
      </c>
    </row>
    <row r="17788" spans="1:20">
      <c r="A17788" t="s">
        <v>8647</v>
      </c>
      <c r="B17788" t="s">
        <v>11123</v>
      </c>
      <c r="C17788">
        <v>0.23712900000000001</v>
      </c>
      <c r="D17788" t="s">
        <v>11123</v>
      </c>
      <c r="F17788">
        <f>IF(B17788=D17788, 1, 0)</f>
        <v>1</v>
      </c>
      <c r="P17788" t="s">
        <v>10318</v>
      </c>
      <c r="Q17788" t="s">
        <v>11126</v>
      </c>
      <c r="R17788">
        <v>1.4571000000000001E-2</v>
      </c>
      <c r="S17788" t="s">
        <v>11126</v>
      </c>
      <c r="T17788">
        <f t="shared" si="277"/>
        <v>1</v>
      </c>
    </row>
    <row r="17789" spans="1:20">
      <c r="A17789" t="s">
        <v>8986</v>
      </c>
      <c r="B17789" t="s">
        <v>11131</v>
      </c>
      <c r="C17789">
        <v>1.728248</v>
      </c>
      <c r="D17789" t="s">
        <v>11133</v>
      </c>
      <c r="F17789">
        <f>IF(B17789=D17789, 1, 0)</f>
        <v>0</v>
      </c>
      <c r="P17789" t="s">
        <v>10319</v>
      </c>
      <c r="Q17789" t="s">
        <v>11133</v>
      </c>
      <c r="R17789">
        <v>15.313401000000001</v>
      </c>
      <c r="S17789" t="s">
        <v>11127</v>
      </c>
      <c r="T17789">
        <f t="shared" si="277"/>
        <v>0</v>
      </c>
    </row>
    <row r="17790" spans="1:20">
      <c r="A17790" t="s">
        <v>8987</v>
      </c>
      <c r="B17790" t="s">
        <v>11133</v>
      </c>
      <c r="C17790">
        <v>6.3784599999999996</v>
      </c>
      <c r="D17790" t="s">
        <v>11144</v>
      </c>
      <c r="F17790">
        <f>IF(B17790=D17790, 1, 0)</f>
        <v>0</v>
      </c>
      <c r="P17790" t="s">
        <v>10320</v>
      </c>
      <c r="Q17790" t="s">
        <v>11136</v>
      </c>
      <c r="R17790">
        <v>1.4931179999999999</v>
      </c>
      <c r="S17790" t="s">
        <v>11127</v>
      </c>
      <c r="T17790">
        <f t="shared" si="277"/>
        <v>0</v>
      </c>
    </row>
    <row r="17791" spans="1:20">
      <c r="A17791" t="s">
        <v>8988</v>
      </c>
      <c r="B17791" t="s">
        <v>11136</v>
      </c>
      <c r="C17791">
        <v>1.3161499999999999</v>
      </c>
      <c r="D17791" t="s">
        <v>11123</v>
      </c>
      <c r="F17791">
        <f>IF(B17791=D17791, 1, 0)</f>
        <v>0</v>
      </c>
      <c r="P17791" t="s">
        <v>10321</v>
      </c>
      <c r="Q17791" t="s">
        <v>11131</v>
      </c>
      <c r="R17791">
        <v>4.3120010000000004</v>
      </c>
      <c r="S17791" t="s">
        <v>11134</v>
      </c>
      <c r="T17791">
        <f t="shared" si="277"/>
        <v>0</v>
      </c>
    </row>
    <row r="17792" spans="1:20">
      <c r="A17792" t="s">
        <v>8989</v>
      </c>
      <c r="B17792" t="s">
        <v>11127</v>
      </c>
      <c r="C17792">
        <v>3.8265E-2</v>
      </c>
      <c r="D17792" t="s">
        <v>11127</v>
      </c>
      <c r="F17792">
        <f>IF(B17792=D17792, 1, 0)</f>
        <v>1</v>
      </c>
      <c r="P17792" t="s">
        <v>10322</v>
      </c>
      <c r="Q17792" t="s">
        <v>11123</v>
      </c>
      <c r="R17792">
        <v>0.48100199999999999</v>
      </c>
      <c r="S17792" t="s">
        <v>11123</v>
      </c>
      <c r="T17792">
        <f t="shared" si="277"/>
        <v>1</v>
      </c>
    </row>
    <row r="17793" spans="1:20">
      <c r="A17793" t="s">
        <v>8990</v>
      </c>
      <c r="B17793" t="s">
        <v>11136</v>
      </c>
      <c r="C17793">
        <v>2.4829629999999998</v>
      </c>
      <c r="D17793" t="s">
        <v>11127</v>
      </c>
      <c r="F17793">
        <f>IF(B17793=D17793, 1, 0)</f>
        <v>0</v>
      </c>
      <c r="P17793" t="s">
        <v>10323</v>
      </c>
      <c r="Q17793" t="s">
        <v>11126</v>
      </c>
      <c r="R17793">
        <v>1.7147840000000001</v>
      </c>
      <c r="S17793" t="s">
        <v>11123</v>
      </c>
      <c r="T17793">
        <f t="shared" si="277"/>
        <v>0</v>
      </c>
    </row>
    <row r="17794" spans="1:20">
      <c r="A17794" t="s">
        <v>8991</v>
      </c>
      <c r="B17794" t="s">
        <v>11127</v>
      </c>
      <c r="C17794">
        <v>0.26466600000000001</v>
      </c>
      <c r="D17794" t="s">
        <v>11127</v>
      </c>
      <c r="F17794">
        <f>IF(B17794=D17794, 1, 0)</f>
        <v>1</v>
      </c>
      <c r="P17794" t="s">
        <v>10324</v>
      </c>
      <c r="Q17794" t="s">
        <v>11126</v>
      </c>
      <c r="R17794">
        <v>8.0118999999999996E-2</v>
      </c>
      <c r="S17794" t="s">
        <v>11126</v>
      </c>
      <c r="T17794">
        <f t="shared" si="277"/>
        <v>1</v>
      </c>
    </row>
    <row r="17795" spans="1:20">
      <c r="A17795" t="s">
        <v>8992</v>
      </c>
      <c r="B17795" t="s">
        <v>11126</v>
      </c>
      <c r="C17795">
        <v>5.5259999999999997E-3</v>
      </c>
      <c r="D17795" t="s">
        <v>11126</v>
      </c>
      <c r="F17795">
        <f>IF(B17795=D17795, 1, 0)</f>
        <v>1</v>
      </c>
      <c r="P17795" t="s">
        <v>10325</v>
      </c>
      <c r="Q17795" t="s">
        <v>11127</v>
      </c>
      <c r="R17795">
        <v>0.14644599999999999</v>
      </c>
      <c r="S17795" t="s">
        <v>11127</v>
      </c>
      <c r="T17795">
        <f t="shared" si="277"/>
        <v>1</v>
      </c>
    </row>
    <row r="17796" spans="1:20">
      <c r="A17796" t="s">
        <v>8993</v>
      </c>
      <c r="B17796" t="s">
        <v>11126</v>
      </c>
      <c r="C17796">
        <v>1.9348000000000001E-2</v>
      </c>
      <c r="D17796" t="s">
        <v>11126</v>
      </c>
      <c r="F17796">
        <f>IF(B17796=D17796, 1, 0)</f>
        <v>1</v>
      </c>
      <c r="P17796" t="s">
        <v>10326</v>
      </c>
      <c r="Q17796" t="s">
        <v>11126</v>
      </c>
      <c r="R17796">
        <v>8.9350000000000002E-3</v>
      </c>
      <c r="S17796" t="s">
        <v>11126</v>
      </c>
      <c r="T17796">
        <f t="shared" si="277"/>
        <v>1</v>
      </c>
    </row>
    <row r="17797" spans="1:20">
      <c r="A17797" t="s">
        <v>8994</v>
      </c>
      <c r="B17797" t="s">
        <v>11126</v>
      </c>
      <c r="C17797">
        <v>0.24135499999999999</v>
      </c>
      <c r="D17797" t="s">
        <v>11126</v>
      </c>
      <c r="F17797">
        <f>IF(B17797=D17797, 1, 0)</f>
        <v>1</v>
      </c>
      <c r="P17797" t="s">
        <v>10327</v>
      </c>
      <c r="Q17797" t="s">
        <v>11123</v>
      </c>
      <c r="R17797">
        <v>0.185278</v>
      </c>
      <c r="S17797" t="s">
        <v>11123</v>
      </c>
      <c r="T17797">
        <f t="shared" si="277"/>
        <v>1</v>
      </c>
    </row>
    <row r="17798" spans="1:20">
      <c r="A17798" t="s">
        <v>8995</v>
      </c>
      <c r="B17798" t="s">
        <v>11126</v>
      </c>
      <c r="C17798">
        <v>1.8522E-2</v>
      </c>
      <c r="D17798" t="s">
        <v>11126</v>
      </c>
      <c r="F17798">
        <f>IF(B17798=D17798, 1, 0)</f>
        <v>1</v>
      </c>
      <c r="P17798" t="s">
        <v>10328</v>
      </c>
      <c r="Q17798" t="s">
        <v>11126</v>
      </c>
      <c r="R17798">
        <v>0.639903</v>
      </c>
      <c r="S17798" t="s">
        <v>11126</v>
      </c>
      <c r="T17798">
        <f t="shared" si="277"/>
        <v>1</v>
      </c>
    </row>
    <row r="17799" spans="1:20">
      <c r="A17799" t="s">
        <v>8996</v>
      </c>
      <c r="B17799" t="s">
        <v>11127</v>
      </c>
      <c r="C17799">
        <v>3.5926209999999998</v>
      </c>
      <c r="D17799" t="s">
        <v>11126</v>
      </c>
      <c r="F17799">
        <f>IF(B17799=D17799, 1, 0)</f>
        <v>0</v>
      </c>
      <c r="P17799" t="s">
        <v>10329</v>
      </c>
      <c r="Q17799" t="s">
        <v>11126</v>
      </c>
      <c r="R17799">
        <v>0.115881</v>
      </c>
      <c r="S17799" t="s">
        <v>11126</v>
      </c>
      <c r="T17799">
        <f t="shared" si="277"/>
        <v>1</v>
      </c>
    </row>
    <row r="17800" spans="1:20">
      <c r="A17800" t="s">
        <v>8997</v>
      </c>
      <c r="B17800" t="s">
        <v>11136</v>
      </c>
      <c r="C17800">
        <v>3.4412029999999998</v>
      </c>
      <c r="D17800" t="s">
        <v>11126</v>
      </c>
      <c r="F17800">
        <f>IF(B17800=D17800, 1, 0)</f>
        <v>0</v>
      </c>
      <c r="P17800" t="s">
        <v>10330</v>
      </c>
      <c r="Q17800" t="s">
        <v>11127</v>
      </c>
      <c r="R17800">
        <v>8.2069000000000003E-2</v>
      </c>
      <c r="S17800" t="s">
        <v>11127</v>
      </c>
      <c r="T17800">
        <f t="shared" si="277"/>
        <v>1</v>
      </c>
    </row>
    <row r="17801" spans="1:20">
      <c r="A17801" t="s">
        <v>8998</v>
      </c>
      <c r="B17801" t="s">
        <v>11136</v>
      </c>
      <c r="C17801">
        <v>5.8823210000000001</v>
      </c>
      <c r="D17801" t="s">
        <v>11127</v>
      </c>
      <c r="F17801">
        <f>IF(B17801=D17801, 1, 0)</f>
        <v>0</v>
      </c>
      <c r="P17801" t="s">
        <v>10331</v>
      </c>
      <c r="Q17801" t="s">
        <v>11126</v>
      </c>
      <c r="R17801">
        <v>8.3409999999999995E-3</v>
      </c>
      <c r="S17801" t="s">
        <v>11126</v>
      </c>
      <c r="T17801">
        <f t="shared" si="277"/>
        <v>1</v>
      </c>
    </row>
    <row r="17802" spans="1:20">
      <c r="A17802" t="s">
        <v>8999</v>
      </c>
      <c r="B17802" t="s">
        <v>11126</v>
      </c>
      <c r="C17802">
        <v>2.5066999999999999E-2</v>
      </c>
      <c r="D17802" t="s">
        <v>11126</v>
      </c>
      <c r="F17802">
        <f>IF(B17802=D17802, 1, 0)</f>
        <v>1</v>
      </c>
      <c r="P17802" t="s">
        <v>10332</v>
      </c>
      <c r="Q17802" t="s">
        <v>11123</v>
      </c>
      <c r="R17802">
        <v>0.18464800000000001</v>
      </c>
      <c r="S17802" t="s">
        <v>11123</v>
      </c>
      <c r="T17802">
        <f t="shared" si="277"/>
        <v>1</v>
      </c>
    </row>
    <row r="17803" spans="1:20">
      <c r="A17803" t="s">
        <v>9000</v>
      </c>
      <c r="B17803" t="s">
        <v>11127</v>
      </c>
      <c r="C17803">
        <v>5.5340860000000003</v>
      </c>
      <c r="D17803" t="s">
        <v>11126</v>
      </c>
      <c r="F17803">
        <f>IF(B17803=D17803, 1, 0)</f>
        <v>0</v>
      </c>
      <c r="P17803" t="s">
        <v>10333</v>
      </c>
      <c r="Q17803" t="s">
        <v>11126</v>
      </c>
      <c r="R17803">
        <v>0.66967600000000005</v>
      </c>
      <c r="S17803" t="s">
        <v>11126</v>
      </c>
      <c r="T17803">
        <f t="shared" ref="T17803:T17866" si="278">IF(Q17803=S17803, 1, 0)</f>
        <v>1</v>
      </c>
    </row>
    <row r="17804" spans="1:20">
      <c r="A17804" t="s">
        <v>9001</v>
      </c>
      <c r="B17804" t="s">
        <v>11136</v>
      </c>
      <c r="C17804">
        <v>3.806133</v>
      </c>
      <c r="D17804" t="s">
        <v>11126</v>
      </c>
      <c r="F17804">
        <f>IF(B17804=D17804, 1, 0)</f>
        <v>0</v>
      </c>
      <c r="P17804" t="s">
        <v>10334</v>
      </c>
      <c r="Q17804" t="s">
        <v>11126</v>
      </c>
      <c r="R17804">
        <v>5.0451000000000003E-2</v>
      </c>
      <c r="S17804" t="s">
        <v>11126</v>
      </c>
      <c r="T17804">
        <f t="shared" si="278"/>
        <v>1</v>
      </c>
    </row>
    <row r="17805" spans="1:20">
      <c r="A17805" t="s">
        <v>9002</v>
      </c>
      <c r="B17805" t="s">
        <v>11133</v>
      </c>
      <c r="C17805">
        <v>2.5284999999999998E-2</v>
      </c>
      <c r="D17805" t="s">
        <v>11133</v>
      </c>
      <c r="F17805">
        <f>IF(B17805=D17805, 1, 0)</f>
        <v>1</v>
      </c>
      <c r="P17805" t="s">
        <v>10335</v>
      </c>
      <c r="Q17805" t="s">
        <v>11127</v>
      </c>
      <c r="R17805">
        <v>0.44955600000000001</v>
      </c>
      <c r="S17805" t="s">
        <v>11127</v>
      </c>
      <c r="T17805">
        <f t="shared" si="278"/>
        <v>1</v>
      </c>
    </row>
    <row r="17806" spans="1:20">
      <c r="A17806" t="s">
        <v>9003</v>
      </c>
      <c r="B17806" t="s">
        <v>11136</v>
      </c>
      <c r="C17806">
        <v>1.306E-2</v>
      </c>
      <c r="D17806" t="s">
        <v>11136</v>
      </c>
      <c r="F17806">
        <f>IF(B17806=D17806, 1, 0)</f>
        <v>1</v>
      </c>
      <c r="P17806" t="s">
        <v>10336</v>
      </c>
      <c r="Q17806" t="s">
        <v>11126</v>
      </c>
      <c r="R17806">
        <v>0.27433299999999999</v>
      </c>
      <c r="S17806" t="s">
        <v>11126</v>
      </c>
      <c r="T17806">
        <f t="shared" si="278"/>
        <v>1</v>
      </c>
    </row>
    <row r="17807" spans="1:20">
      <c r="A17807" t="s">
        <v>9004</v>
      </c>
      <c r="B17807" t="s">
        <v>11127</v>
      </c>
      <c r="C17807">
        <v>0.18421699999999999</v>
      </c>
      <c r="D17807" t="s">
        <v>11127</v>
      </c>
      <c r="F17807">
        <f>IF(B17807=D17807, 1, 0)</f>
        <v>1</v>
      </c>
      <c r="P17807" t="s">
        <v>10337</v>
      </c>
      <c r="Q17807" t="s">
        <v>11123</v>
      </c>
      <c r="R17807">
        <v>0.342449</v>
      </c>
      <c r="S17807" t="s">
        <v>11123</v>
      </c>
      <c r="T17807">
        <f t="shared" si="278"/>
        <v>1</v>
      </c>
    </row>
    <row r="17808" spans="1:20">
      <c r="A17808" t="s">
        <v>9005</v>
      </c>
      <c r="B17808" t="s">
        <v>11136</v>
      </c>
      <c r="C17808">
        <v>0.18038899999999999</v>
      </c>
      <c r="D17808" t="s">
        <v>11136</v>
      </c>
      <c r="F17808">
        <f>IF(B17808=D17808, 1, 0)</f>
        <v>1</v>
      </c>
      <c r="P17808" t="s">
        <v>10338</v>
      </c>
      <c r="Q17808" t="s">
        <v>11123</v>
      </c>
      <c r="R17808">
        <v>0.35188700000000001</v>
      </c>
      <c r="S17808" t="s">
        <v>11123</v>
      </c>
      <c r="T17808">
        <f t="shared" si="278"/>
        <v>1</v>
      </c>
    </row>
    <row r="17809" spans="1:20">
      <c r="A17809" t="s">
        <v>8668</v>
      </c>
      <c r="B17809" t="s">
        <v>11126</v>
      </c>
      <c r="C17809">
        <v>0.41846499999999998</v>
      </c>
      <c r="D17809" t="s">
        <v>11126</v>
      </c>
      <c r="F17809">
        <f>IF(B17809=D17809, 1, 0)</f>
        <v>1</v>
      </c>
      <c r="P17809" t="s">
        <v>10339</v>
      </c>
      <c r="Q17809" t="s">
        <v>11131</v>
      </c>
      <c r="R17809">
        <v>6.2299999999999996E-4</v>
      </c>
      <c r="S17809" t="s">
        <v>11131</v>
      </c>
      <c r="T17809">
        <f t="shared" si="278"/>
        <v>1</v>
      </c>
    </row>
    <row r="17810" spans="1:20">
      <c r="A17810" t="s">
        <v>8669</v>
      </c>
      <c r="B17810" t="s">
        <v>11126</v>
      </c>
      <c r="C17810">
        <v>4.4140000000000004E-3</v>
      </c>
      <c r="D17810" t="s">
        <v>11126</v>
      </c>
      <c r="F17810">
        <f>IF(B17810=D17810, 1, 0)</f>
        <v>1</v>
      </c>
      <c r="P17810" t="s">
        <v>10340</v>
      </c>
      <c r="Q17810" t="s">
        <v>11126</v>
      </c>
      <c r="R17810">
        <v>1.8259939999999999</v>
      </c>
      <c r="S17810" t="s">
        <v>11123</v>
      </c>
      <c r="T17810">
        <f t="shared" si="278"/>
        <v>0</v>
      </c>
    </row>
    <row r="17811" spans="1:20">
      <c r="A17811" t="s">
        <v>8670</v>
      </c>
      <c r="B17811" t="s">
        <v>11127</v>
      </c>
      <c r="C17811">
        <v>4.059539</v>
      </c>
      <c r="D17811" t="s">
        <v>11126</v>
      </c>
      <c r="F17811">
        <f>IF(B17811=D17811, 1, 0)</f>
        <v>0</v>
      </c>
      <c r="P17811" t="s">
        <v>10341</v>
      </c>
      <c r="Q17811" t="s">
        <v>11126</v>
      </c>
      <c r="R17811">
        <v>0.344667</v>
      </c>
      <c r="S17811" t="s">
        <v>11126</v>
      </c>
      <c r="T17811">
        <f t="shared" si="278"/>
        <v>1</v>
      </c>
    </row>
    <row r="17812" spans="1:20">
      <c r="A17812" t="s">
        <v>8671</v>
      </c>
      <c r="B17812" t="s">
        <v>11136</v>
      </c>
      <c r="C17812">
        <v>2.0758939999999999</v>
      </c>
      <c r="D17812" t="s">
        <v>11126</v>
      </c>
      <c r="F17812">
        <f>IF(B17812=D17812, 1, 0)</f>
        <v>0</v>
      </c>
      <c r="P17812" t="s">
        <v>10342</v>
      </c>
      <c r="Q17812" t="s">
        <v>11123</v>
      </c>
      <c r="R17812">
        <v>2.0205999999999998E-2</v>
      </c>
      <c r="S17812" t="s">
        <v>11123</v>
      </c>
      <c r="T17812">
        <f t="shared" si="278"/>
        <v>1</v>
      </c>
    </row>
    <row r="17813" spans="1:20">
      <c r="A17813" t="s">
        <v>8672</v>
      </c>
      <c r="B17813" t="s">
        <v>11126</v>
      </c>
      <c r="C17813">
        <v>0.26836700000000002</v>
      </c>
      <c r="D17813" t="s">
        <v>11126</v>
      </c>
      <c r="F17813">
        <f>IF(B17813=D17813, 1, 0)</f>
        <v>1</v>
      </c>
      <c r="P17813" t="s">
        <v>10343</v>
      </c>
      <c r="Q17813" t="s">
        <v>11131</v>
      </c>
      <c r="R17813">
        <v>4.3300000000000001E-4</v>
      </c>
      <c r="S17813" t="s">
        <v>11131</v>
      </c>
      <c r="T17813">
        <f t="shared" si="278"/>
        <v>1</v>
      </c>
    </row>
    <row r="17814" spans="1:20">
      <c r="A17814" t="s">
        <v>8673</v>
      </c>
      <c r="B17814" t="s">
        <v>11126</v>
      </c>
      <c r="C17814">
        <v>3.4749999999999998E-3</v>
      </c>
      <c r="D17814" t="s">
        <v>11126</v>
      </c>
      <c r="F17814">
        <f>IF(B17814=D17814, 1, 0)</f>
        <v>1</v>
      </c>
      <c r="P17814" t="s">
        <v>10344</v>
      </c>
      <c r="Q17814" t="s">
        <v>11126</v>
      </c>
      <c r="R17814">
        <v>2.5215999999999999E-2</v>
      </c>
      <c r="S17814" t="s">
        <v>11126</v>
      </c>
      <c r="T17814">
        <f t="shared" si="278"/>
        <v>1</v>
      </c>
    </row>
    <row r="17815" spans="1:20">
      <c r="A17815" t="s">
        <v>8674</v>
      </c>
      <c r="B17815" t="s">
        <v>11126</v>
      </c>
      <c r="C17815">
        <v>7.6607999999999996E-2</v>
      </c>
      <c r="D17815" t="s">
        <v>11126</v>
      </c>
      <c r="F17815">
        <f>IF(B17815=D17815, 1, 0)</f>
        <v>1</v>
      </c>
      <c r="P17815" t="s">
        <v>10345</v>
      </c>
      <c r="Q17815" t="s">
        <v>11126</v>
      </c>
      <c r="R17815">
        <v>0.17147200000000001</v>
      </c>
      <c r="S17815" t="s">
        <v>11126</v>
      </c>
      <c r="T17815">
        <f t="shared" si="278"/>
        <v>1</v>
      </c>
    </row>
    <row r="17816" spans="1:20">
      <c r="A17816" t="s">
        <v>8675</v>
      </c>
      <c r="B17816" t="s">
        <v>11127</v>
      </c>
      <c r="C17816">
        <v>3.753047</v>
      </c>
      <c r="D17816" t="s">
        <v>11126</v>
      </c>
      <c r="F17816">
        <f>IF(B17816=D17816, 1, 0)</f>
        <v>0</v>
      </c>
      <c r="P17816" t="s">
        <v>10708</v>
      </c>
      <c r="Q17816" t="s">
        <v>11127</v>
      </c>
      <c r="R17816">
        <v>5.2447540000000004</v>
      </c>
      <c r="S17816" t="s">
        <v>11131</v>
      </c>
      <c r="T17816">
        <f t="shared" si="278"/>
        <v>0</v>
      </c>
    </row>
    <row r="17817" spans="1:20">
      <c r="A17817" t="s">
        <v>8676</v>
      </c>
      <c r="B17817" t="s">
        <v>11133</v>
      </c>
      <c r="C17817">
        <v>8.4984040000000007</v>
      </c>
      <c r="D17817" t="s">
        <v>11144</v>
      </c>
      <c r="F17817">
        <f>IF(B17817=D17817, 1, 0)</f>
        <v>0</v>
      </c>
      <c r="P17817" t="s">
        <v>10709</v>
      </c>
      <c r="Q17817" t="s">
        <v>11126</v>
      </c>
      <c r="R17817">
        <v>1.2279999999999999E-2</v>
      </c>
      <c r="S17817" t="s">
        <v>11126</v>
      </c>
      <c r="T17817">
        <f t="shared" si="278"/>
        <v>1</v>
      </c>
    </row>
    <row r="17818" spans="1:20">
      <c r="A17818" t="s">
        <v>8677</v>
      </c>
      <c r="B17818" t="s">
        <v>11136</v>
      </c>
      <c r="C17818">
        <v>1.11E-4</v>
      </c>
      <c r="D17818" t="s">
        <v>11136</v>
      </c>
      <c r="F17818">
        <f>IF(B17818=D17818, 1, 0)</f>
        <v>1</v>
      </c>
      <c r="P17818" t="s">
        <v>10710</v>
      </c>
      <c r="Q17818" t="s">
        <v>11144</v>
      </c>
      <c r="R17818">
        <v>9.1600000000000004E-4</v>
      </c>
      <c r="S17818" t="s">
        <v>11144</v>
      </c>
      <c r="T17818">
        <f t="shared" si="278"/>
        <v>1</v>
      </c>
    </row>
    <row r="17819" spans="1:20">
      <c r="A17819" t="s">
        <v>8340</v>
      </c>
      <c r="B17819" t="s">
        <v>11127</v>
      </c>
      <c r="C17819">
        <v>0.110024</v>
      </c>
      <c r="D17819" t="s">
        <v>11127</v>
      </c>
      <c r="F17819">
        <f>IF(B17819=D17819, 1, 0)</f>
        <v>1</v>
      </c>
      <c r="P17819" t="s">
        <v>10711</v>
      </c>
      <c r="Q17819" t="s">
        <v>11136</v>
      </c>
      <c r="R17819">
        <v>6.6435999999999995E-2</v>
      </c>
      <c r="S17819" t="s">
        <v>11136</v>
      </c>
      <c r="T17819">
        <f t="shared" si="278"/>
        <v>1</v>
      </c>
    </row>
    <row r="17820" spans="1:20">
      <c r="A17820" t="s">
        <v>8341</v>
      </c>
      <c r="B17820" t="s">
        <v>11136</v>
      </c>
      <c r="C17820">
        <v>0.77854599999999996</v>
      </c>
      <c r="D17820" t="s">
        <v>11136</v>
      </c>
      <c r="F17820">
        <f>IF(B17820=D17820, 1, 0)</f>
        <v>1</v>
      </c>
      <c r="P17820" t="s">
        <v>10712</v>
      </c>
      <c r="Q17820" t="s">
        <v>11131</v>
      </c>
      <c r="R17820">
        <v>7.2709999999999997E-3</v>
      </c>
      <c r="S17820" t="s">
        <v>11131</v>
      </c>
      <c r="T17820">
        <f t="shared" si="278"/>
        <v>1</v>
      </c>
    </row>
    <row r="17821" spans="1:20">
      <c r="A17821" t="s">
        <v>8342</v>
      </c>
      <c r="B17821" t="s">
        <v>11127</v>
      </c>
      <c r="C17821">
        <v>1.9764E-2</v>
      </c>
      <c r="D17821" t="s">
        <v>11127</v>
      </c>
      <c r="F17821">
        <f>IF(B17821=D17821, 1, 0)</f>
        <v>1</v>
      </c>
      <c r="P17821" t="s">
        <v>10713</v>
      </c>
      <c r="Q17821" t="s">
        <v>11136</v>
      </c>
      <c r="R17821">
        <v>5.3550849999999999</v>
      </c>
      <c r="S17821" t="s">
        <v>11123</v>
      </c>
      <c r="T17821">
        <f t="shared" si="278"/>
        <v>0</v>
      </c>
    </row>
    <row r="17822" spans="1:20">
      <c r="A17822" t="s">
        <v>8343</v>
      </c>
      <c r="B17822" t="s">
        <v>11126</v>
      </c>
      <c r="C17822">
        <v>7.1479000000000001E-2</v>
      </c>
      <c r="D17822" t="s">
        <v>11126</v>
      </c>
      <c r="F17822">
        <f>IF(B17822=D17822, 1, 0)</f>
        <v>1</v>
      </c>
      <c r="P17822" t="s">
        <v>10714</v>
      </c>
      <c r="Q17822" t="s">
        <v>11123</v>
      </c>
      <c r="R17822">
        <v>0.22375400000000001</v>
      </c>
      <c r="S17822" t="s">
        <v>11123</v>
      </c>
      <c r="T17822">
        <f t="shared" si="278"/>
        <v>1</v>
      </c>
    </row>
    <row r="17823" spans="1:20">
      <c r="A17823" t="s">
        <v>8344</v>
      </c>
      <c r="B17823" t="s">
        <v>11123</v>
      </c>
      <c r="C17823">
        <v>0.74178299999999997</v>
      </c>
      <c r="D17823" t="s">
        <v>11123</v>
      </c>
      <c r="F17823">
        <f>IF(B17823=D17823, 1, 0)</f>
        <v>1</v>
      </c>
      <c r="P17823" t="s">
        <v>10715</v>
      </c>
      <c r="Q17823" t="s">
        <v>11131</v>
      </c>
      <c r="R17823">
        <v>6.2268999999999998E-2</v>
      </c>
      <c r="S17823" t="s">
        <v>11131</v>
      </c>
      <c r="T17823">
        <f t="shared" si="278"/>
        <v>1</v>
      </c>
    </row>
    <row r="17824" spans="1:20">
      <c r="A17824" t="s">
        <v>8345</v>
      </c>
      <c r="B17824" t="s">
        <v>11126</v>
      </c>
      <c r="C17824">
        <v>0.39511299999999999</v>
      </c>
      <c r="D17824" t="s">
        <v>11126</v>
      </c>
      <c r="F17824">
        <f>IF(B17824=D17824, 1, 0)</f>
        <v>1</v>
      </c>
      <c r="P17824" t="s">
        <v>10716</v>
      </c>
      <c r="Q17824" t="s">
        <v>11136</v>
      </c>
      <c r="R17824">
        <v>0.132885</v>
      </c>
      <c r="S17824" t="s">
        <v>11136</v>
      </c>
      <c r="T17824">
        <f t="shared" si="278"/>
        <v>1</v>
      </c>
    </row>
    <row r="17825" spans="1:20">
      <c r="A17825" t="s">
        <v>8684</v>
      </c>
      <c r="B17825" t="s">
        <v>11123</v>
      </c>
      <c r="C17825">
        <v>1.1876899999999999</v>
      </c>
      <c r="D17825" t="s">
        <v>11123</v>
      </c>
      <c r="F17825">
        <f>IF(B17825=D17825, 1, 0)</f>
        <v>1</v>
      </c>
      <c r="P17825" t="s">
        <v>10717</v>
      </c>
      <c r="Q17825" t="s">
        <v>11123</v>
      </c>
      <c r="R17825">
        <v>2.235E-3</v>
      </c>
      <c r="S17825" t="s">
        <v>11123</v>
      </c>
      <c r="T17825">
        <f t="shared" si="278"/>
        <v>1</v>
      </c>
    </row>
    <row r="17826" spans="1:20">
      <c r="A17826" t="s">
        <v>8347</v>
      </c>
      <c r="B17826" t="s">
        <v>11131</v>
      </c>
      <c r="C17826">
        <v>4.0400000000000001E-4</v>
      </c>
      <c r="D17826" t="s">
        <v>11131</v>
      </c>
      <c r="F17826">
        <f>IF(B17826=D17826, 1, 0)</f>
        <v>1</v>
      </c>
      <c r="P17826" t="s">
        <v>10718</v>
      </c>
      <c r="Q17826" t="s">
        <v>11126</v>
      </c>
      <c r="R17826">
        <v>0.31654399999999999</v>
      </c>
      <c r="S17826" t="s">
        <v>11126</v>
      </c>
      <c r="T17826">
        <f t="shared" si="278"/>
        <v>1</v>
      </c>
    </row>
    <row r="17827" spans="1:20">
      <c r="A17827" t="s">
        <v>8348</v>
      </c>
      <c r="B17827" t="s">
        <v>11136</v>
      </c>
      <c r="C17827">
        <v>0.26286799999999999</v>
      </c>
      <c r="D17827" t="s">
        <v>11136</v>
      </c>
      <c r="F17827">
        <f>IF(B17827=D17827, 1, 0)</f>
        <v>1</v>
      </c>
      <c r="P17827" t="s">
        <v>10719</v>
      </c>
      <c r="Q17827" t="s">
        <v>11126</v>
      </c>
      <c r="R17827">
        <v>0.116731</v>
      </c>
      <c r="S17827" t="s">
        <v>11126</v>
      </c>
      <c r="T17827">
        <f t="shared" si="278"/>
        <v>1</v>
      </c>
    </row>
    <row r="17828" spans="1:20">
      <c r="A17828" t="s">
        <v>8349</v>
      </c>
      <c r="B17828" t="s">
        <v>11123</v>
      </c>
      <c r="C17828">
        <v>0.49967499999999998</v>
      </c>
      <c r="D17828" t="s">
        <v>11123</v>
      </c>
      <c r="F17828">
        <f>IF(B17828=D17828, 1, 0)</f>
        <v>1</v>
      </c>
      <c r="P17828" t="s">
        <v>10720</v>
      </c>
      <c r="Q17828" t="s">
        <v>11127</v>
      </c>
      <c r="R17828">
        <v>6.643802</v>
      </c>
      <c r="S17828" t="s">
        <v>11131</v>
      </c>
      <c r="T17828">
        <f t="shared" si="278"/>
        <v>0</v>
      </c>
    </row>
    <row r="17829" spans="1:20">
      <c r="A17829" t="s">
        <v>8350</v>
      </c>
      <c r="B17829" t="s">
        <v>11126</v>
      </c>
      <c r="C17829">
        <v>7.9414999999999999E-2</v>
      </c>
      <c r="D17829" t="s">
        <v>11126</v>
      </c>
      <c r="F17829">
        <f>IF(B17829=D17829, 1, 0)</f>
        <v>1</v>
      </c>
      <c r="P17829" t="s">
        <v>10721</v>
      </c>
      <c r="Q17829" t="s">
        <v>11126</v>
      </c>
      <c r="R17829">
        <v>0.11716799999999999</v>
      </c>
      <c r="S17829" t="s">
        <v>11126</v>
      </c>
      <c r="T17829">
        <f t="shared" si="278"/>
        <v>1</v>
      </c>
    </row>
    <row r="17830" spans="1:20">
      <c r="A17830" t="s">
        <v>8351</v>
      </c>
      <c r="B17830" t="s">
        <v>11123</v>
      </c>
      <c r="C17830">
        <v>0.100138</v>
      </c>
      <c r="D17830" t="s">
        <v>11123</v>
      </c>
      <c r="F17830">
        <f>IF(B17830=D17830, 1, 0)</f>
        <v>1</v>
      </c>
      <c r="P17830" t="s">
        <v>10722</v>
      </c>
      <c r="Q17830" t="s">
        <v>11134</v>
      </c>
      <c r="R17830">
        <v>0.11694599999999999</v>
      </c>
      <c r="S17830" t="s">
        <v>11134</v>
      </c>
      <c r="T17830">
        <f t="shared" si="278"/>
        <v>1</v>
      </c>
    </row>
    <row r="17831" spans="1:20">
      <c r="A17831" t="s">
        <v>8352</v>
      </c>
      <c r="B17831" t="s">
        <v>11131</v>
      </c>
      <c r="C17831">
        <v>1.964683</v>
      </c>
      <c r="D17831" t="s">
        <v>11123</v>
      </c>
      <c r="F17831">
        <f>IF(B17831=D17831, 1, 0)</f>
        <v>0</v>
      </c>
      <c r="P17831" t="s">
        <v>10723</v>
      </c>
      <c r="Q17831" t="s">
        <v>11126</v>
      </c>
      <c r="R17831">
        <v>2.8250999999999998E-2</v>
      </c>
      <c r="S17831" t="s">
        <v>11126</v>
      </c>
      <c r="T17831">
        <f t="shared" si="278"/>
        <v>1</v>
      </c>
    </row>
    <row r="17832" spans="1:20">
      <c r="A17832" t="s">
        <v>8353</v>
      </c>
      <c r="B17832" t="s">
        <v>11136</v>
      </c>
      <c r="C17832">
        <v>9.6934470000000008</v>
      </c>
      <c r="D17832" t="s">
        <v>11123</v>
      </c>
      <c r="F17832">
        <f>IF(B17832=D17832, 1, 0)</f>
        <v>0</v>
      </c>
      <c r="P17832" t="s">
        <v>10724</v>
      </c>
      <c r="Q17832" t="s">
        <v>11123</v>
      </c>
      <c r="R17832">
        <v>0.24870800000000001</v>
      </c>
      <c r="S17832" t="s">
        <v>11123</v>
      </c>
      <c r="T17832">
        <f t="shared" si="278"/>
        <v>1</v>
      </c>
    </row>
    <row r="17833" spans="1:20">
      <c r="A17833" t="s">
        <v>8354</v>
      </c>
      <c r="B17833" t="s">
        <v>11144</v>
      </c>
      <c r="C17833">
        <v>0.96221900000000005</v>
      </c>
      <c r="D17833" t="s">
        <v>11144</v>
      </c>
      <c r="F17833">
        <f>IF(B17833=D17833, 1, 0)</f>
        <v>1</v>
      </c>
      <c r="P17833" t="s">
        <v>10725</v>
      </c>
      <c r="Q17833" t="s">
        <v>11131</v>
      </c>
      <c r="R17833">
        <v>2.4548E-2</v>
      </c>
      <c r="S17833" t="s">
        <v>11131</v>
      </c>
      <c r="T17833">
        <f t="shared" si="278"/>
        <v>1</v>
      </c>
    </row>
    <row r="17834" spans="1:20">
      <c r="A17834" t="s">
        <v>8355</v>
      </c>
      <c r="B17834" t="s">
        <v>11136</v>
      </c>
      <c r="C17834">
        <v>1.7667029999999999</v>
      </c>
      <c r="D17834" t="s">
        <v>11144</v>
      </c>
      <c r="F17834">
        <f>IF(B17834=D17834, 1, 0)</f>
        <v>0</v>
      </c>
      <c r="P17834" t="s">
        <v>10726</v>
      </c>
      <c r="Q17834" t="s">
        <v>11126</v>
      </c>
      <c r="R17834">
        <v>0.25386999999999998</v>
      </c>
      <c r="S17834" t="s">
        <v>11126</v>
      </c>
      <c r="T17834">
        <f t="shared" si="278"/>
        <v>1</v>
      </c>
    </row>
    <row r="17835" spans="1:20">
      <c r="A17835" t="s">
        <v>8356</v>
      </c>
      <c r="B17835" t="s">
        <v>11131</v>
      </c>
      <c r="C17835">
        <v>0.118062</v>
      </c>
      <c r="D17835" t="s">
        <v>11131</v>
      </c>
      <c r="F17835">
        <f>IF(B17835=D17835, 1, 0)</f>
        <v>1</v>
      </c>
      <c r="P17835" t="s">
        <v>10727</v>
      </c>
      <c r="Q17835" t="s">
        <v>11126</v>
      </c>
      <c r="R17835">
        <v>0.20732999999999999</v>
      </c>
      <c r="S17835" t="s">
        <v>11126</v>
      </c>
      <c r="T17835">
        <f t="shared" si="278"/>
        <v>1</v>
      </c>
    </row>
    <row r="17836" spans="1:20">
      <c r="A17836" t="s">
        <v>8357</v>
      </c>
      <c r="B17836" t="s">
        <v>11136</v>
      </c>
      <c r="C17836">
        <v>2.1580000000000002E-3</v>
      </c>
      <c r="D17836" t="s">
        <v>11136</v>
      </c>
      <c r="F17836">
        <f>IF(B17836=D17836, 1, 0)</f>
        <v>1</v>
      </c>
      <c r="P17836" t="s">
        <v>10728</v>
      </c>
      <c r="Q17836" t="s">
        <v>11127</v>
      </c>
      <c r="R17836">
        <v>1.381845</v>
      </c>
      <c r="S17836" t="s">
        <v>11127</v>
      </c>
      <c r="T17836">
        <f t="shared" si="278"/>
        <v>1</v>
      </c>
    </row>
    <row r="17837" spans="1:20">
      <c r="A17837" t="s">
        <v>8358</v>
      </c>
      <c r="B17837" t="s">
        <v>11123</v>
      </c>
      <c r="C17837">
        <v>0.17708599999999999</v>
      </c>
      <c r="D17837" t="s">
        <v>11123</v>
      </c>
      <c r="F17837">
        <f>IF(B17837=D17837, 1, 0)</f>
        <v>1</v>
      </c>
      <c r="P17837" t="s">
        <v>10366</v>
      </c>
      <c r="Q17837" t="s">
        <v>11126</v>
      </c>
      <c r="R17837">
        <v>0.17972099999999999</v>
      </c>
      <c r="S17837" t="s">
        <v>11126</v>
      </c>
      <c r="T17837">
        <f t="shared" si="278"/>
        <v>1</v>
      </c>
    </row>
    <row r="17838" spans="1:20">
      <c r="A17838" t="s">
        <v>8359</v>
      </c>
      <c r="B17838" t="s">
        <v>11126</v>
      </c>
      <c r="C17838">
        <v>0.104375</v>
      </c>
      <c r="D17838" t="s">
        <v>11126</v>
      </c>
      <c r="F17838">
        <f>IF(B17838=D17838, 1, 0)</f>
        <v>1</v>
      </c>
      <c r="P17838" t="s">
        <v>10367</v>
      </c>
      <c r="Q17838" t="s">
        <v>11133</v>
      </c>
      <c r="R17838">
        <v>8.1601479999999995</v>
      </c>
      <c r="S17838" t="s">
        <v>11123</v>
      </c>
      <c r="T17838">
        <f t="shared" si="278"/>
        <v>0</v>
      </c>
    </row>
    <row r="17839" spans="1:20">
      <c r="A17839" t="s">
        <v>8360</v>
      </c>
      <c r="B17839" t="s">
        <v>11131</v>
      </c>
      <c r="C17839">
        <v>4.3190039999999996</v>
      </c>
      <c r="D17839" t="s">
        <v>11126</v>
      </c>
      <c r="F17839">
        <f>IF(B17839=D17839, 1, 0)</f>
        <v>0</v>
      </c>
      <c r="P17839" t="s">
        <v>10368</v>
      </c>
      <c r="Q17839" t="s">
        <v>11136</v>
      </c>
      <c r="R17839">
        <v>7.190461</v>
      </c>
      <c r="S17839" t="s">
        <v>11123</v>
      </c>
      <c r="T17839">
        <f t="shared" si="278"/>
        <v>0</v>
      </c>
    </row>
    <row r="17840" spans="1:20">
      <c r="A17840" t="s">
        <v>8361</v>
      </c>
      <c r="B17840" t="s">
        <v>11136</v>
      </c>
      <c r="C17840">
        <v>5.4340020000000004</v>
      </c>
      <c r="D17840" t="s">
        <v>11123</v>
      </c>
      <c r="F17840">
        <f>IF(B17840=D17840, 1, 0)</f>
        <v>0</v>
      </c>
      <c r="P17840" t="s">
        <v>10369</v>
      </c>
      <c r="Q17840" t="s">
        <v>11131</v>
      </c>
      <c r="R17840">
        <v>5.9622650000000004</v>
      </c>
      <c r="S17840" t="s">
        <v>11123</v>
      </c>
      <c r="T17840">
        <f t="shared" si="278"/>
        <v>0</v>
      </c>
    </row>
    <row r="17841" spans="1:20">
      <c r="A17841" t="s">
        <v>8362</v>
      </c>
      <c r="B17841" t="s">
        <v>11123</v>
      </c>
      <c r="C17841">
        <v>0.93302499999999999</v>
      </c>
      <c r="D17841" t="s">
        <v>11123</v>
      </c>
      <c r="F17841">
        <f>IF(B17841=D17841, 1, 0)</f>
        <v>1</v>
      </c>
      <c r="P17841" t="s">
        <v>10370</v>
      </c>
      <c r="Q17841" t="s">
        <v>11123</v>
      </c>
      <c r="R17841">
        <v>3.6816000000000002E-2</v>
      </c>
      <c r="S17841" t="s">
        <v>11123</v>
      </c>
      <c r="T17841">
        <f t="shared" si="278"/>
        <v>1</v>
      </c>
    </row>
    <row r="17842" spans="1:20">
      <c r="A17842" t="s">
        <v>8363</v>
      </c>
      <c r="B17842" t="s">
        <v>11126</v>
      </c>
      <c r="C17842">
        <v>0.26793899999999998</v>
      </c>
      <c r="D17842" t="s">
        <v>11126</v>
      </c>
      <c r="F17842">
        <f>IF(B17842=D17842, 1, 0)</f>
        <v>1</v>
      </c>
      <c r="P17842" t="s">
        <v>10371</v>
      </c>
      <c r="Q17842" t="s">
        <v>11126</v>
      </c>
      <c r="R17842">
        <v>0.31656899999999999</v>
      </c>
      <c r="S17842" t="s">
        <v>11126</v>
      </c>
      <c r="T17842">
        <f t="shared" si="278"/>
        <v>1</v>
      </c>
    </row>
    <row r="17843" spans="1:20">
      <c r="A17843" t="s">
        <v>8364</v>
      </c>
      <c r="B17843" t="s">
        <v>11123</v>
      </c>
      <c r="C17843">
        <v>0.126583</v>
      </c>
      <c r="D17843" t="s">
        <v>11123</v>
      </c>
      <c r="F17843">
        <f>IF(B17843=D17843, 1, 0)</f>
        <v>1</v>
      </c>
      <c r="P17843" t="s">
        <v>10372</v>
      </c>
      <c r="Q17843" t="s">
        <v>11126</v>
      </c>
      <c r="R17843">
        <v>4.2092999999999998E-2</v>
      </c>
      <c r="S17843" t="s">
        <v>11126</v>
      </c>
      <c r="T17843">
        <f t="shared" si="278"/>
        <v>1</v>
      </c>
    </row>
    <row r="17844" spans="1:20">
      <c r="A17844" t="s">
        <v>8365</v>
      </c>
      <c r="B17844" t="s">
        <v>11131</v>
      </c>
      <c r="C17844">
        <v>0.548759</v>
      </c>
      <c r="D17844" t="s">
        <v>11131</v>
      </c>
      <c r="F17844">
        <f>IF(B17844=D17844, 1, 0)</f>
        <v>1</v>
      </c>
      <c r="P17844" t="s">
        <v>10373</v>
      </c>
      <c r="Q17844" t="s">
        <v>11127</v>
      </c>
      <c r="R17844">
        <v>6.197578</v>
      </c>
      <c r="S17844" t="s">
        <v>11131</v>
      </c>
      <c r="T17844">
        <f t="shared" si="278"/>
        <v>0</v>
      </c>
    </row>
    <row r="17845" spans="1:20">
      <c r="A17845" t="s">
        <v>8366</v>
      </c>
      <c r="B17845" t="s">
        <v>11144</v>
      </c>
      <c r="C17845">
        <v>5.0006000000000002E-2</v>
      </c>
      <c r="D17845" t="s">
        <v>11144</v>
      </c>
      <c r="F17845">
        <f>IF(B17845=D17845, 1, 0)</f>
        <v>1</v>
      </c>
      <c r="P17845" t="s">
        <v>10374</v>
      </c>
      <c r="Q17845" t="s">
        <v>11126</v>
      </c>
      <c r="R17845">
        <v>3.8621999999999997E-2</v>
      </c>
      <c r="S17845" t="s">
        <v>11126</v>
      </c>
      <c r="T17845">
        <f t="shared" si="278"/>
        <v>1</v>
      </c>
    </row>
    <row r="17846" spans="1:20">
      <c r="A17846" t="s">
        <v>8367</v>
      </c>
      <c r="B17846" t="s">
        <v>11136</v>
      </c>
      <c r="C17846">
        <v>2.1479999999999999E-2</v>
      </c>
      <c r="D17846" t="s">
        <v>11136</v>
      </c>
      <c r="F17846">
        <f>IF(B17846=D17846, 1, 0)</f>
        <v>1</v>
      </c>
      <c r="P17846" t="s">
        <v>10375</v>
      </c>
      <c r="Q17846" t="s">
        <v>11123</v>
      </c>
      <c r="R17846">
        <v>0.55629600000000001</v>
      </c>
      <c r="S17846" t="s">
        <v>11123</v>
      </c>
      <c r="T17846">
        <f t="shared" si="278"/>
        <v>1</v>
      </c>
    </row>
    <row r="17847" spans="1:20">
      <c r="A17847" t="s">
        <v>8368</v>
      </c>
      <c r="B17847" t="s">
        <v>11131</v>
      </c>
      <c r="C17847">
        <v>0.55339099999999997</v>
      </c>
      <c r="D17847" t="s">
        <v>11131</v>
      </c>
      <c r="F17847">
        <f>IF(B17847=D17847, 1, 0)</f>
        <v>1</v>
      </c>
      <c r="P17847" t="s">
        <v>10030</v>
      </c>
      <c r="Q17847" t="s">
        <v>11126</v>
      </c>
      <c r="R17847">
        <v>0.42145100000000002</v>
      </c>
      <c r="S17847" t="s">
        <v>11126</v>
      </c>
      <c r="T17847">
        <f t="shared" si="278"/>
        <v>1</v>
      </c>
    </row>
    <row r="17848" spans="1:20">
      <c r="A17848" t="s">
        <v>8369</v>
      </c>
      <c r="B17848" t="s">
        <v>11136</v>
      </c>
      <c r="C17848">
        <v>1.0449999999999999E-3</v>
      </c>
      <c r="D17848" t="s">
        <v>11136</v>
      </c>
      <c r="F17848">
        <f>IF(B17848=D17848, 1, 0)</f>
        <v>1</v>
      </c>
      <c r="P17848" t="s">
        <v>10031</v>
      </c>
      <c r="Q17848" t="s">
        <v>11126</v>
      </c>
      <c r="R17848">
        <v>0.357989</v>
      </c>
      <c r="S17848" t="s">
        <v>11126</v>
      </c>
      <c r="T17848">
        <f t="shared" si="278"/>
        <v>1</v>
      </c>
    </row>
    <row r="17849" spans="1:20">
      <c r="A17849" t="s">
        <v>8370</v>
      </c>
      <c r="B17849" t="s">
        <v>11127</v>
      </c>
      <c r="C17849">
        <v>9.3382999999999994E-2</v>
      </c>
      <c r="D17849" t="s">
        <v>11127</v>
      </c>
      <c r="F17849">
        <f>IF(B17849=D17849, 1, 0)</f>
        <v>1</v>
      </c>
      <c r="P17849" t="s">
        <v>10032</v>
      </c>
      <c r="Q17849" t="s">
        <v>11127</v>
      </c>
      <c r="R17849">
        <v>0.98593900000000001</v>
      </c>
      <c r="S17849" t="s">
        <v>11127</v>
      </c>
      <c r="T17849">
        <f t="shared" si="278"/>
        <v>1</v>
      </c>
    </row>
    <row r="17850" spans="1:20">
      <c r="A17850" t="s">
        <v>8371</v>
      </c>
      <c r="B17850" t="s">
        <v>11126</v>
      </c>
      <c r="C17850">
        <v>1.2501999999999999E-2</v>
      </c>
      <c r="D17850" t="s">
        <v>11126</v>
      </c>
      <c r="F17850">
        <f>IF(B17850=D17850, 1, 0)</f>
        <v>1</v>
      </c>
      <c r="P17850" t="s">
        <v>10033</v>
      </c>
      <c r="Q17850" t="s">
        <v>11126</v>
      </c>
      <c r="R17850">
        <v>0.31406400000000001</v>
      </c>
      <c r="S17850" t="s">
        <v>11126</v>
      </c>
      <c r="T17850">
        <f t="shared" si="278"/>
        <v>1</v>
      </c>
    </row>
    <row r="17851" spans="1:20">
      <c r="A17851" t="s">
        <v>8372</v>
      </c>
      <c r="B17851" t="s">
        <v>11123</v>
      </c>
      <c r="C17851">
        <v>5.9017E-2</v>
      </c>
      <c r="D17851" t="s">
        <v>11123</v>
      </c>
      <c r="F17851">
        <f>IF(B17851=D17851, 1, 0)</f>
        <v>1</v>
      </c>
      <c r="P17851" t="s">
        <v>10034</v>
      </c>
      <c r="Q17851" t="s">
        <v>11123</v>
      </c>
      <c r="R17851">
        <v>1.037852</v>
      </c>
      <c r="S17851" t="s">
        <v>11123</v>
      </c>
      <c r="T17851">
        <f t="shared" si="278"/>
        <v>1</v>
      </c>
    </row>
    <row r="17852" spans="1:20">
      <c r="A17852" t="s">
        <v>8373</v>
      </c>
      <c r="B17852" t="s">
        <v>11126</v>
      </c>
      <c r="C17852">
        <v>0.26991100000000001</v>
      </c>
      <c r="D17852" t="s">
        <v>11126</v>
      </c>
      <c r="F17852">
        <f>IF(B17852=D17852, 1, 0)</f>
        <v>1</v>
      </c>
      <c r="P17852" t="s">
        <v>10035</v>
      </c>
      <c r="Q17852" t="s">
        <v>11126</v>
      </c>
      <c r="R17852">
        <v>1.0291490000000001</v>
      </c>
      <c r="S17852" t="s">
        <v>11126</v>
      </c>
      <c r="T17852">
        <f t="shared" si="278"/>
        <v>1</v>
      </c>
    </row>
    <row r="17853" spans="1:20">
      <c r="A17853" t="s">
        <v>8374</v>
      </c>
      <c r="B17853" t="s">
        <v>11123</v>
      </c>
      <c r="C17853">
        <v>0.996062</v>
      </c>
      <c r="D17853" t="s">
        <v>11123</v>
      </c>
      <c r="F17853">
        <f>IF(B17853=D17853, 1, 0)</f>
        <v>1</v>
      </c>
      <c r="P17853" t="s">
        <v>10037</v>
      </c>
      <c r="Q17853" t="s">
        <v>11126</v>
      </c>
      <c r="R17853">
        <v>0.100368</v>
      </c>
      <c r="S17853" t="s">
        <v>11126</v>
      </c>
      <c r="T17853">
        <f t="shared" si="278"/>
        <v>1</v>
      </c>
    </row>
    <row r="17854" spans="1:20">
      <c r="A17854" t="s">
        <v>8375</v>
      </c>
      <c r="B17854" t="s">
        <v>11131</v>
      </c>
      <c r="C17854">
        <v>0.54142299999999999</v>
      </c>
      <c r="D17854" t="s">
        <v>11131</v>
      </c>
      <c r="F17854">
        <f>IF(B17854=D17854, 1, 0)</f>
        <v>1</v>
      </c>
      <c r="P17854" t="s">
        <v>10038</v>
      </c>
      <c r="Q17854" t="s">
        <v>11127</v>
      </c>
      <c r="R17854">
        <v>1.0573999999999999</v>
      </c>
      <c r="S17854" t="s">
        <v>11127</v>
      </c>
      <c r="T17854">
        <f t="shared" si="278"/>
        <v>1</v>
      </c>
    </row>
    <row r="17855" spans="1:20">
      <c r="A17855" t="s">
        <v>8376</v>
      </c>
      <c r="B17855" t="s">
        <v>11136</v>
      </c>
      <c r="C17855">
        <v>1.3919000000000001E-2</v>
      </c>
      <c r="D17855" t="s">
        <v>11136</v>
      </c>
      <c r="F17855">
        <f>IF(B17855=D17855, 1, 0)</f>
        <v>1</v>
      </c>
      <c r="P17855" t="s">
        <v>10039</v>
      </c>
      <c r="Q17855" t="s">
        <v>11126</v>
      </c>
      <c r="R17855">
        <v>0.45304299999999997</v>
      </c>
      <c r="S17855" t="s">
        <v>11126</v>
      </c>
      <c r="T17855">
        <f t="shared" si="278"/>
        <v>1</v>
      </c>
    </row>
    <row r="17856" spans="1:20">
      <c r="A17856" t="s">
        <v>8377</v>
      </c>
      <c r="B17856" t="s">
        <v>11136</v>
      </c>
      <c r="C17856">
        <v>5.3904519999999998</v>
      </c>
      <c r="D17856" t="s">
        <v>11123</v>
      </c>
      <c r="F17856">
        <f>IF(B17856=D17856, 1, 0)</f>
        <v>0</v>
      </c>
      <c r="P17856" t="s">
        <v>10040</v>
      </c>
      <c r="Q17856" t="s">
        <v>11127</v>
      </c>
      <c r="R17856">
        <v>4.3142880000000003</v>
      </c>
      <c r="S17856" t="s">
        <v>11126</v>
      </c>
      <c r="T17856">
        <f t="shared" si="278"/>
        <v>0</v>
      </c>
    </row>
    <row r="17857" spans="1:20">
      <c r="A17857" t="s">
        <v>8378</v>
      </c>
      <c r="B17857" t="s">
        <v>11123</v>
      </c>
      <c r="C17857">
        <v>8.0459000000000003E-2</v>
      </c>
      <c r="D17857" t="s">
        <v>11123</v>
      </c>
      <c r="F17857">
        <f>IF(B17857=D17857, 1, 0)</f>
        <v>1</v>
      </c>
      <c r="P17857" t="s">
        <v>10041</v>
      </c>
      <c r="Q17857" t="s">
        <v>11126</v>
      </c>
      <c r="R17857">
        <v>1.5678339999999999</v>
      </c>
      <c r="S17857" t="s">
        <v>11123</v>
      </c>
      <c r="T17857">
        <f t="shared" si="278"/>
        <v>0</v>
      </c>
    </row>
    <row r="17858" spans="1:20">
      <c r="A17858" t="s">
        <v>8379</v>
      </c>
      <c r="B17858" t="s">
        <v>11131</v>
      </c>
      <c r="C17858">
        <v>0.40864600000000001</v>
      </c>
      <c r="D17858" t="s">
        <v>11131</v>
      </c>
      <c r="F17858">
        <f>IF(B17858=D17858, 1, 0)</f>
        <v>1</v>
      </c>
      <c r="P17858" t="s">
        <v>10042</v>
      </c>
      <c r="Q17858" t="s">
        <v>11123</v>
      </c>
      <c r="R17858">
        <v>1.1439239999999999</v>
      </c>
      <c r="S17858" t="s">
        <v>11123</v>
      </c>
      <c r="T17858">
        <f t="shared" si="278"/>
        <v>1</v>
      </c>
    </row>
    <row r="17859" spans="1:20">
      <c r="A17859" t="s">
        <v>8380</v>
      </c>
      <c r="B17859" t="s">
        <v>11136</v>
      </c>
      <c r="C17859">
        <v>2.4387720000000002</v>
      </c>
      <c r="D17859" t="s">
        <v>11123</v>
      </c>
      <c r="F17859">
        <f>IF(B17859=D17859, 1, 0)</f>
        <v>0</v>
      </c>
      <c r="P17859" t="s">
        <v>10043</v>
      </c>
      <c r="Q17859" t="s">
        <v>11126</v>
      </c>
      <c r="R17859">
        <v>0.69901599999999997</v>
      </c>
      <c r="S17859" t="s">
        <v>11126</v>
      </c>
      <c r="T17859">
        <f t="shared" si="278"/>
        <v>1</v>
      </c>
    </row>
    <row r="17860" spans="1:20">
      <c r="A17860" t="s">
        <v>8719</v>
      </c>
      <c r="B17860" t="s">
        <v>11144</v>
      </c>
      <c r="C17860">
        <v>2.72E-4</v>
      </c>
      <c r="D17860" t="s">
        <v>11144</v>
      </c>
      <c r="F17860">
        <f>IF(B17860=D17860, 1, 0)</f>
        <v>1</v>
      </c>
      <c r="P17860" t="s">
        <v>10044</v>
      </c>
      <c r="Q17860" t="s">
        <v>11123</v>
      </c>
      <c r="R17860">
        <v>0.47647099999999998</v>
      </c>
      <c r="S17860" t="s">
        <v>11123</v>
      </c>
      <c r="T17860">
        <f t="shared" si="278"/>
        <v>1</v>
      </c>
    </row>
    <row r="17861" spans="1:20">
      <c r="A17861" t="s">
        <v>8720</v>
      </c>
      <c r="B17861" t="s">
        <v>11136</v>
      </c>
      <c r="C17861">
        <v>2.382E-3</v>
      </c>
      <c r="D17861" t="s">
        <v>11136</v>
      </c>
      <c r="F17861">
        <f>IF(B17861=D17861, 1, 0)</f>
        <v>1</v>
      </c>
      <c r="P17861" t="s">
        <v>10045</v>
      </c>
      <c r="Q17861" t="s">
        <v>11131</v>
      </c>
      <c r="R17861">
        <v>2.1811539999999998</v>
      </c>
      <c r="S17861" t="s">
        <v>11144</v>
      </c>
      <c r="T17861">
        <f t="shared" si="278"/>
        <v>0</v>
      </c>
    </row>
    <row r="17862" spans="1:20">
      <c r="A17862" t="s">
        <v>8721</v>
      </c>
      <c r="B17862" t="s">
        <v>11131</v>
      </c>
      <c r="C17862">
        <v>7.9308000000000003E-2</v>
      </c>
      <c r="D17862" t="s">
        <v>11131</v>
      </c>
      <c r="F17862">
        <f>IF(B17862=D17862, 1, 0)</f>
        <v>1</v>
      </c>
      <c r="P17862" t="s">
        <v>10046</v>
      </c>
      <c r="Q17862" t="s">
        <v>11136</v>
      </c>
      <c r="R17862">
        <v>1.262699</v>
      </c>
      <c r="S17862" t="s">
        <v>11136</v>
      </c>
      <c r="T17862">
        <f t="shared" si="278"/>
        <v>1</v>
      </c>
    </row>
    <row r="17863" spans="1:20">
      <c r="A17863" t="s">
        <v>8722</v>
      </c>
      <c r="B17863" t="s">
        <v>11136</v>
      </c>
      <c r="C17863">
        <v>1.6863900000000001</v>
      </c>
      <c r="D17863" t="s">
        <v>11123</v>
      </c>
      <c r="F17863">
        <f>IF(B17863=D17863, 1, 0)</f>
        <v>0</v>
      </c>
      <c r="P17863" t="s">
        <v>10047</v>
      </c>
      <c r="Q17863" t="s">
        <v>11123</v>
      </c>
      <c r="R17863">
        <v>1.6022909999999999</v>
      </c>
      <c r="S17863" t="s">
        <v>11131</v>
      </c>
      <c r="T17863">
        <f t="shared" si="278"/>
        <v>0</v>
      </c>
    </row>
    <row r="17864" spans="1:20">
      <c r="A17864" t="s">
        <v>8723</v>
      </c>
      <c r="B17864" t="s">
        <v>11123</v>
      </c>
      <c r="C17864">
        <v>0.165188</v>
      </c>
      <c r="D17864" t="s">
        <v>11123</v>
      </c>
      <c r="F17864">
        <f>IF(B17864=D17864, 1, 0)</f>
        <v>1</v>
      </c>
      <c r="P17864" t="s">
        <v>10048</v>
      </c>
      <c r="Q17864" t="s">
        <v>11126</v>
      </c>
      <c r="R17864">
        <v>0.11582000000000001</v>
      </c>
      <c r="S17864" t="s">
        <v>11126</v>
      </c>
      <c r="T17864">
        <f t="shared" si="278"/>
        <v>1</v>
      </c>
    </row>
    <row r="17865" spans="1:20">
      <c r="A17865" t="s">
        <v>9062</v>
      </c>
      <c r="B17865" t="s">
        <v>11131</v>
      </c>
      <c r="C17865">
        <v>0.76455700000000004</v>
      </c>
      <c r="D17865" t="s">
        <v>11131</v>
      </c>
      <c r="F17865">
        <f>IF(B17865=D17865, 1, 0)</f>
        <v>1</v>
      </c>
      <c r="P17865" t="s">
        <v>10049</v>
      </c>
      <c r="Q17865" t="s">
        <v>11123</v>
      </c>
      <c r="R17865">
        <v>7.7860000000000004E-3</v>
      </c>
      <c r="S17865" t="s">
        <v>11123</v>
      </c>
      <c r="T17865">
        <f t="shared" si="278"/>
        <v>1</v>
      </c>
    </row>
    <row r="17866" spans="1:20">
      <c r="A17866" t="s">
        <v>9063</v>
      </c>
      <c r="B17866" t="s">
        <v>11136</v>
      </c>
      <c r="C17866">
        <v>0.120133</v>
      </c>
      <c r="D17866" t="s">
        <v>11136</v>
      </c>
      <c r="F17866">
        <f>IF(B17866=D17866, 1, 0)</f>
        <v>1</v>
      </c>
      <c r="P17866" t="s">
        <v>10050</v>
      </c>
      <c r="Q17866" t="s">
        <v>11131</v>
      </c>
      <c r="R17866">
        <v>2.1940000000000002E-3</v>
      </c>
      <c r="S17866" t="s">
        <v>11131</v>
      </c>
      <c r="T17866">
        <f t="shared" si="278"/>
        <v>1</v>
      </c>
    </row>
    <row r="17867" spans="1:20">
      <c r="A17867" t="s">
        <v>8726</v>
      </c>
      <c r="B17867" t="s">
        <v>11136</v>
      </c>
      <c r="C17867">
        <v>7.7450580000000002</v>
      </c>
      <c r="D17867" t="s">
        <v>11123</v>
      </c>
      <c r="F17867">
        <f>IF(B17867=D17867, 1, 0)</f>
        <v>0</v>
      </c>
      <c r="P17867" t="s">
        <v>10051</v>
      </c>
      <c r="Q17867" t="s">
        <v>11136</v>
      </c>
      <c r="R17867">
        <v>1.393799</v>
      </c>
      <c r="S17867" t="s">
        <v>11144</v>
      </c>
      <c r="T17867">
        <f t="shared" ref="T17867:T17930" si="279">IF(Q17867=S17867, 1, 0)</f>
        <v>0</v>
      </c>
    </row>
    <row r="17868" spans="1:20">
      <c r="A17868" t="s">
        <v>8727</v>
      </c>
      <c r="B17868" t="s">
        <v>11123</v>
      </c>
      <c r="C17868">
        <v>0.82082200000000005</v>
      </c>
      <c r="D17868" t="s">
        <v>11123</v>
      </c>
      <c r="F17868">
        <f>IF(B17868=D17868, 1, 0)</f>
        <v>1</v>
      </c>
      <c r="P17868" t="s">
        <v>10052</v>
      </c>
      <c r="Q17868" t="s">
        <v>11144</v>
      </c>
      <c r="R17868">
        <v>1.3200000000000001E-4</v>
      </c>
      <c r="S17868" t="s">
        <v>11144</v>
      </c>
      <c r="T17868">
        <f t="shared" si="279"/>
        <v>1</v>
      </c>
    </row>
    <row r="17869" spans="1:20">
      <c r="A17869" t="s">
        <v>8728</v>
      </c>
      <c r="B17869" t="s">
        <v>11131</v>
      </c>
      <c r="C17869">
        <v>1.6119999999999999E-3</v>
      </c>
      <c r="D17869" t="s">
        <v>11131</v>
      </c>
      <c r="F17869">
        <f>IF(B17869=D17869, 1, 0)</f>
        <v>1</v>
      </c>
      <c r="P17869" t="s">
        <v>10053</v>
      </c>
      <c r="Q17869" t="s">
        <v>11136</v>
      </c>
      <c r="R17869">
        <v>0.904088</v>
      </c>
      <c r="S17869" t="s">
        <v>11136</v>
      </c>
      <c r="T17869">
        <f t="shared" si="279"/>
        <v>1</v>
      </c>
    </row>
    <row r="17870" spans="1:20">
      <c r="A17870" t="s">
        <v>8729</v>
      </c>
      <c r="B17870" t="s">
        <v>11136</v>
      </c>
      <c r="C17870">
        <v>1.501714</v>
      </c>
      <c r="D17870" t="s">
        <v>11123</v>
      </c>
      <c r="F17870">
        <f>IF(B17870=D17870, 1, 0)</f>
        <v>0</v>
      </c>
      <c r="P17870" t="s">
        <v>10054</v>
      </c>
      <c r="Q17870" t="s">
        <v>11131</v>
      </c>
      <c r="R17870">
        <v>1.674852</v>
      </c>
      <c r="S17870" t="s">
        <v>11144</v>
      </c>
      <c r="T17870">
        <f t="shared" si="279"/>
        <v>0</v>
      </c>
    </row>
    <row r="17871" spans="1:20">
      <c r="A17871" t="s">
        <v>8392</v>
      </c>
      <c r="B17871" t="s">
        <v>11144</v>
      </c>
      <c r="C17871">
        <v>2.13375</v>
      </c>
      <c r="D17871" t="s">
        <v>11133</v>
      </c>
      <c r="F17871">
        <f>IF(B17871=D17871, 1, 0)</f>
        <v>0</v>
      </c>
      <c r="P17871" t="s">
        <v>10055</v>
      </c>
      <c r="Q17871" t="s">
        <v>11136</v>
      </c>
      <c r="R17871">
        <v>3.2240999999999999E-2</v>
      </c>
      <c r="S17871" t="s">
        <v>11136</v>
      </c>
      <c r="T17871">
        <f t="shared" si="279"/>
        <v>1</v>
      </c>
    </row>
    <row r="17872" spans="1:20">
      <c r="A17872" t="s">
        <v>8393</v>
      </c>
      <c r="B17872" t="s">
        <v>11136</v>
      </c>
      <c r="C17872">
        <v>1.94E-4</v>
      </c>
      <c r="D17872" t="s">
        <v>11136</v>
      </c>
      <c r="F17872">
        <f>IF(B17872=D17872, 1, 0)</f>
        <v>1</v>
      </c>
      <c r="P17872" t="s">
        <v>10056</v>
      </c>
      <c r="Q17872" t="s">
        <v>11123</v>
      </c>
      <c r="R17872">
        <v>0.26192500000000002</v>
      </c>
      <c r="S17872" t="s">
        <v>11123</v>
      </c>
      <c r="T17872">
        <f t="shared" si="279"/>
        <v>1</v>
      </c>
    </row>
    <row r="17873" spans="1:20">
      <c r="A17873" t="s">
        <v>8394</v>
      </c>
      <c r="B17873" t="s">
        <v>11131</v>
      </c>
      <c r="C17873">
        <v>0.34097699999999997</v>
      </c>
      <c r="D17873" t="s">
        <v>11131</v>
      </c>
      <c r="F17873">
        <f>IF(B17873=D17873, 1, 0)</f>
        <v>1</v>
      </c>
      <c r="P17873" t="s">
        <v>10057</v>
      </c>
      <c r="Q17873" t="s">
        <v>11126</v>
      </c>
      <c r="R17873">
        <v>0.14974899999999999</v>
      </c>
      <c r="S17873" t="s">
        <v>11126</v>
      </c>
      <c r="T17873">
        <f t="shared" si="279"/>
        <v>1</v>
      </c>
    </row>
    <row r="17874" spans="1:20">
      <c r="A17874" t="s">
        <v>8395</v>
      </c>
      <c r="B17874" t="s">
        <v>11136</v>
      </c>
      <c r="C17874">
        <v>7.7126E-2</v>
      </c>
      <c r="D17874" t="s">
        <v>11136</v>
      </c>
      <c r="F17874">
        <f>IF(B17874=D17874, 1, 0)</f>
        <v>1</v>
      </c>
      <c r="P17874" t="s">
        <v>10058</v>
      </c>
      <c r="Q17874" t="s">
        <v>11131</v>
      </c>
      <c r="R17874">
        <v>1.3519999999999999E-3</v>
      </c>
      <c r="S17874" t="s">
        <v>11131</v>
      </c>
      <c r="T17874">
        <f t="shared" si="279"/>
        <v>1</v>
      </c>
    </row>
    <row r="17875" spans="1:20">
      <c r="A17875" t="s">
        <v>8396</v>
      </c>
      <c r="B17875" t="s">
        <v>11127</v>
      </c>
      <c r="C17875">
        <v>7.6343999999999995E-2</v>
      </c>
      <c r="D17875" t="s">
        <v>11127</v>
      </c>
      <c r="F17875">
        <f>IF(B17875=D17875, 1, 0)</f>
        <v>1</v>
      </c>
      <c r="P17875" t="s">
        <v>10059</v>
      </c>
      <c r="Q17875" t="s">
        <v>11136</v>
      </c>
      <c r="R17875">
        <v>1.85E-4</v>
      </c>
      <c r="S17875" t="s">
        <v>11136</v>
      </c>
      <c r="T17875">
        <f t="shared" si="279"/>
        <v>1</v>
      </c>
    </row>
    <row r="17876" spans="1:20">
      <c r="A17876" t="s">
        <v>8397</v>
      </c>
      <c r="B17876" t="s">
        <v>11126</v>
      </c>
      <c r="C17876">
        <v>1.2951000000000001E-2</v>
      </c>
      <c r="D17876" t="s">
        <v>11126</v>
      </c>
      <c r="F17876">
        <f>IF(B17876=D17876, 1, 0)</f>
        <v>1</v>
      </c>
      <c r="P17876" t="s">
        <v>10060</v>
      </c>
      <c r="Q17876" t="s">
        <v>11123</v>
      </c>
      <c r="R17876">
        <v>7.0405999999999996E-2</v>
      </c>
      <c r="S17876" t="s">
        <v>11123</v>
      </c>
      <c r="T17876">
        <f t="shared" si="279"/>
        <v>1</v>
      </c>
    </row>
    <row r="17877" spans="1:20">
      <c r="A17877" t="s">
        <v>8398</v>
      </c>
      <c r="B17877" t="s">
        <v>11123</v>
      </c>
      <c r="C17877">
        <v>8.3405999999999994E-2</v>
      </c>
      <c r="D17877" t="s">
        <v>11123</v>
      </c>
      <c r="F17877">
        <f>IF(B17877=D17877, 1, 0)</f>
        <v>1</v>
      </c>
      <c r="P17877" t="s">
        <v>10061</v>
      </c>
      <c r="Q17877" t="s">
        <v>11126</v>
      </c>
      <c r="R17877">
        <v>5.5111E-2</v>
      </c>
      <c r="S17877" t="s">
        <v>11126</v>
      </c>
      <c r="T17877">
        <f t="shared" si="279"/>
        <v>1</v>
      </c>
    </row>
    <row r="17878" spans="1:20">
      <c r="A17878" t="s">
        <v>8399</v>
      </c>
      <c r="B17878" t="s">
        <v>11126</v>
      </c>
      <c r="C17878">
        <v>0.27389000000000002</v>
      </c>
      <c r="D17878" t="s">
        <v>11126</v>
      </c>
      <c r="F17878">
        <f>IF(B17878=D17878, 1, 0)</f>
        <v>1</v>
      </c>
      <c r="P17878" t="s">
        <v>10062</v>
      </c>
      <c r="Q17878" t="s">
        <v>11123</v>
      </c>
      <c r="R17878">
        <v>0.50568599999999997</v>
      </c>
      <c r="S17878" t="s">
        <v>11123</v>
      </c>
      <c r="T17878">
        <f t="shared" si="279"/>
        <v>1</v>
      </c>
    </row>
    <row r="17879" spans="1:20">
      <c r="A17879" t="s">
        <v>8400</v>
      </c>
      <c r="B17879" t="s">
        <v>11123</v>
      </c>
      <c r="C17879">
        <v>0.42565199999999997</v>
      </c>
      <c r="D17879" t="s">
        <v>11123</v>
      </c>
      <c r="F17879">
        <f>IF(B17879=D17879, 1, 0)</f>
        <v>1</v>
      </c>
      <c r="P17879" t="s">
        <v>10063</v>
      </c>
      <c r="Q17879" t="s">
        <v>11131</v>
      </c>
      <c r="R17879">
        <v>1.51867</v>
      </c>
      <c r="S17879" t="s">
        <v>11144</v>
      </c>
      <c r="T17879">
        <f t="shared" si="279"/>
        <v>0</v>
      </c>
    </row>
    <row r="17880" spans="1:20">
      <c r="A17880" t="s">
        <v>8401</v>
      </c>
      <c r="B17880" t="s">
        <v>11131</v>
      </c>
      <c r="C17880">
        <v>5.6244269999999998</v>
      </c>
      <c r="D17880" t="s">
        <v>11123</v>
      </c>
      <c r="F17880">
        <f>IF(B17880=D17880, 1, 0)</f>
        <v>0</v>
      </c>
      <c r="P17880" t="s">
        <v>10064</v>
      </c>
      <c r="Q17880" t="s">
        <v>11133</v>
      </c>
      <c r="R17880">
        <v>15.588952000000001</v>
      </c>
      <c r="S17880" t="s">
        <v>11144</v>
      </c>
      <c r="T17880">
        <f t="shared" si="279"/>
        <v>0</v>
      </c>
    </row>
    <row r="17881" spans="1:20">
      <c r="A17881" t="s">
        <v>8402</v>
      </c>
      <c r="B17881" t="s">
        <v>11136</v>
      </c>
      <c r="C17881">
        <v>1.3354999999999999</v>
      </c>
      <c r="D17881" t="s">
        <v>11126</v>
      </c>
      <c r="F17881">
        <f>IF(B17881=D17881, 1, 0)</f>
        <v>0</v>
      </c>
      <c r="P17881" t="s">
        <v>10065</v>
      </c>
      <c r="Q17881" t="s">
        <v>11136</v>
      </c>
      <c r="R17881">
        <v>1.6426909999999999</v>
      </c>
      <c r="S17881" t="s">
        <v>11127</v>
      </c>
      <c r="T17881">
        <f t="shared" si="279"/>
        <v>0</v>
      </c>
    </row>
    <row r="17882" spans="1:20">
      <c r="A17882" t="s">
        <v>8403</v>
      </c>
      <c r="B17882" t="s">
        <v>11123</v>
      </c>
      <c r="C17882">
        <v>3.3973999999999997E-2</v>
      </c>
      <c r="D17882" t="s">
        <v>11123</v>
      </c>
      <c r="F17882">
        <f>IF(B17882=D17882, 1, 0)</f>
        <v>1</v>
      </c>
      <c r="P17882" t="s">
        <v>10066</v>
      </c>
      <c r="Q17882" t="s">
        <v>11127</v>
      </c>
      <c r="R17882">
        <v>2.4756670000000001</v>
      </c>
      <c r="S17882" t="s">
        <v>11126</v>
      </c>
      <c r="T17882">
        <f t="shared" si="279"/>
        <v>0</v>
      </c>
    </row>
    <row r="17883" spans="1:20">
      <c r="A17883" t="s">
        <v>8404</v>
      </c>
      <c r="B17883" t="s">
        <v>11126</v>
      </c>
      <c r="C17883">
        <v>0.44045600000000001</v>
      </c>
      <c r="D17883" t="s">
        <v>11126</v>
      </c>
      <c r="F17883">
        <f>IF(B17883=D17883, 1, 0)</f>
        <v>1</v>
      </c>
      <c r="P17883" t="s">
        <v>10067</v>
      </c>
      <c r="Q17883" t="s">
        <v>11136</v>
      </c>
      <c r="R17883">
        <v>7.6400000000000001E-3</v>
      </c>
      <c r="S17883" t="s">
        <v>11136</v>
      </c>
      <c r="T17883">
        <f t="shared" si="279"/>
        <v>1</v>
      </c>
    </row>
    <row r="17884" spans="1:20">
      <c r="A17884" t="s">
        <v>8405</v>
      </c>
      <c r="B17884" t="s">
        <v>11123</v>
      </c>
      <c r="C17884">
        <v>0.97912900000000003</v>
      </c>
      <c r="D17884" t="s">
        <v>11123</v>
      </c>
      <c r="F17884">
        <f>IF(B17884=D17884, 1, 0)</f>
        <v>1</v>
      </c>
      <c r="P17884" t="s">
        <v>10068</v>
      </c>
      <c r="Q17884" t="s">
        <v>11127</v>
      </c>
      <c r="R17884">
        <v>1.992737</v>
      </c>
      <c r="S17884" t="s">
        <v>11123</v>
      </c>
      <c r="T17884">
        <f t="shared" si="279"/>
        <v>0</v>
      </c>
    </row>
    <row r="17885" spans="1:20">
      <c r="A17885" t="s">
        <v>8406</v>
      </c>
      <c r="B17885" t="s">
        <v>11131</v>
      </c>
      <c r="C17885">
        <v>0.16322999999999999</v>
      </c>
      <c r="D17885" t="s">
        <v>11131</v>
      </c>
      <c r="F17885">
        <f>IF(B17885=D17885, 1, 0)</f>
        <v>1</v>
      </c>
      <c r="P17885" t="s">
        <v>10069</v>
      </c>
      <c r="Q17885" t="s">
        <v>11126</v>
      </c>
      <c r="R17885">
        <v>0.59896000000000005</v>
      </c>
      <c r="S17885" t="s">
        <v>11126</v>
      </c>
      <c r="T17885">
        <f t="shared" si="279"/>
        <v>1</v>
      </c>
    </row>
    <row r="17886" spans="1:20">
      <c r="A17886" t="s">
        <v>8407</v>
      </c>
      <c r="B17886" t="s">
        <v>11136</v>
      </c>
      <c r="C17886">
        <v>4.5067820000000003</v>
      </c>
      <c r="D17886" t="s">
        <v>11144</v>
      </c>
      <c r="F17886">
        <f>IF(B17886=D17886, 1, 0)</f>
        <v>0</v>
      </c>
      <c r="P17886" t="s">
        <v>10070</v>
      </c>
      <c r="Q17886" t="s">
        <v>11126</v>
      </c>
      <c r="R17886">
        <v>0.211589</v>
      </c>
      <c r="S17886" t="s">
        <v>11126</v>
      </c>
      <c r="T17886">
        <f t="shared" si="279"/>
        <v>1</v>
      </c>
    </row>
    <row r="17887" spans="1:20">
      <c r="A17887" t="s">
        <v>8408</v>
      </c>
      <c r="B17887" t="s">
        <v>11144</v>
      </c>
      <c r="C17887">
        <v>3.4565220000000001</v>
      </c>
      <c r="D17887" t="s">
        <v>11131</v>
      </c>
      <c r="F17887">
        <f>IF(B17887=D17887, 1, 0)</f>
        <v>0</v>
      </c>
      <c r="P17887" t="s">
        <v>10420</v>
      </c>
      <c r="Q17887" t="s">
        <v>11126</v>
      </c>
      <c r="R17887">
        <v>0.314166</v>
      </c>
      <c r="S17887" t="s">
        <v>11126</v>
      </c>
      <c r="T17887">
        <f t="shared" si="279"/>
        <v>1</v>
      </c>
    </row>
    <row r="17888" spans="1:20">
      <c r="A17888" t="s">
        <v>8409</v>
      </c>
      <c r="B17888" t="s">
        <v>11136</v>
      </c>
      <c r="C17888">
        <v>0.4123</v>
      </c>
      <c r="D17888" t="s">
        <v>11136</v>
      </c>
      <c r="F17888">
        <f>IF(B17888=D17888, 1, 0)</f>
        <v>1</v>
      </c>
      <c r="P17888" t="s">
        <v>10421</v>
      </c>
      <c r="Q17888" t="s">
        <v>11126</v>
      </c>
      <c r="R17888">
        <v>0.156441</v>
      </c>
      <c r="S17888" t="s">
        <v>11126</v>
      </c>
      <c r="T17888">
        <f t="shared" si="279"/>
        <v>1</v>
      </c>
    </row>
    <row r="17889" spans="1:20">
      <c r="A17889" t="s">
        <v>8410</v>
      </c>
      <c r="B17889" t="s">
        <v>11131</v>
      </c>
      <c r="C17889">
        <v>0.13017000000000001</v>
      </c>
      <c r="D17889" t="s">
        <v>11131</v>
      </c>
      <c r="F17889">
        <f>IF(B17889=D17889, 1, 0)</f>
        <v>1</v>
      </c>
      <c r="P17889" t="s">
        <v>10422</v>
      </c>
      <c r="Q17889" t="s">
        <v>11127</v>
      </c>
      <c r="R17889">
        <v>3.897545</v>
      </c>
      <c r="S17889" t="s">
        <v>11126</v>
      </c>
      <c r="T17889">
        <f t="shared" si="279"/>
        <v>0</v>
      </c>
    </row>
    <row r="17890" spans="1:20">
      <c r="A17890" t="s">
        <v>8411</v>
      </c>
      <c r="B17890" t="s">
        <v>11136</v>
      </c>
      <c r="C17890">
        <v>9.5746999999999999E-2</v>
      </c>
      <c r="D17890" t="s">
        <v>11136</v>
      </c>
      <c r="F17890">
        <f>IF(B17890=D17890, 1, 0)</f>
        <v>1</v>
      </c>
      <c r="P17890" t="s">
        <v>10423</v>
      </c>
      <c r="Q17890" t="s">
        <v>11136</v>
      </c>
      <c r="R17890">
        <v>2.3321290000000001</v>
      </c>
      <c r="S17890" t="s">
        <v>11123</v>
      </c>
      <c r="T17890">
        <f t="shared" si="279"/>
        <v>0</v>
      </c>
    </row>
    <row r="17891" spans="1:20">
      <c r="A17891" t="s">
        <v>8412</v>
      </c>
      <c r="B17891" t="s">
        <v>11123</v>
      </c>
      <c r="C17891">
        <v>0.52432000000000001</v>
      </c>
      <c r="D17891" t="s">
        <v>11123</v>
      </c>
      <c r="F17891">
        <f>IF(B17891=D17891, 1, 0)</f>
        <v>1</v>
      </c>
      <c r="P17891" t="s">
        <v>10424</v>
      </c>
      <c r="Q17891" t="s">
        <v>11126</v>
      </c>
      <c r="R17891">
        <v>0.25641399999999998</v>
      </c>
      <c r="S17891" t="s">
        <v>11126</v>
      </c>
      <c r="T17891">
        <f t="shared" si="279"/>
        <v>1</v>
      </c>
    </row>
    <row r="17892" spans="1:20">
      <c r="A17892" t="s">
        <v>8413</v>
      </c>
      <c r="B17892" t="s">
        <v>11126</v>
      </c>
      <c r="C17892">
        <v>0.180898</v>
      </c>
      <c r="D17892" t="s">
        <v>11126</v>
      </c>
      <c r="F17892">
        <f>IF(B17892=D17892, 1, 0)</f>
        <v>1</v>
      </c>
      <c r="P17892" t="s">
        <v>10789</v>
      </c>
      <c r="Q17892" t="s">
        <v>11126</v>
      </c>
      <c r="R17892">
        <v>0.44394800000000001</v>
      </c>
      <c r="S17892" t="s">
        <v>11126</v>
      </c>
      <c r="T17892">
        <f t="shared" si="279"/>
        <v>1</v>
      </c>
    </row>
    <row r="17893" spans="1:20">
      <c r="A17893" t="s">
        <v>8414</v>
      </c>
      <c r="B17893" t="s">
        <v>11131</v>
      </c>
      <c r="C17893">
        <v>1.8244940000000001</v>
      </c>
      <c r="D17893" t="s">
        <v>11126</v>
      </c>
      <c r="F17893">
        <f>IF(B17893=D17893, 1, 0)</f>
        <v>0</v>
      </c>
      <c r="P17893" t="s">
        <v>10790</v>
      </c>
      <c r="Q17893" t="s">
        <v>11126</v>
      </c>
      <c r="R17893">
        <v>0.16450899999999999</v>
      </c>
      <c r="S17893" t="s">
        <v>11126</v>
      </c>
      <c r="T17893">
        <f t="shared" si="279"/>
        <v>1</v>
      </c>
    </row>
    <row r="17894" spans="1:20">
      <c r="A17894" t="s">
        <v>8415</v>
      </c>
      <c r="B17894" t="s">
        <v>11136</v>
      </c>
      <c r="C17894">
        <v>4.0464710000000004</v>
      </c>
      <c r="D17894" t="s">
        <v>11144</v>
      </c>
      <c r="F17894">
        <f>IF(B17894=D17894, 1, 0)</f>
        <v>0</v>
      </c>
      <c r="P17894" t="s">
        <v>10427</v>
      </c>
      <c r="Q17894" t="s">
        <v>11127</v>
      </c>
      <c r="R17894">
        <v>0.360537</v>
      </c>
      <c r="S17894" t="s">
        <v>11127</v>
      </c>
      <c r="T17894">
        <f t="shared" si="279"/>
        <v>1</v>
      </c>
    </row>
    <row r="17895" spans="1:20">
      <c r="A17895" t="s">
        <v>8416</v>
      </c>
      <c r="B17895" t="s">
        <v>11123</v>
      </c>
      <c r="C17895">
        <v>1.465287</v>
      </c>
      <c r="D17895" t="s">
        <v>11126</v>
      </c>
      <c r="F17895">
        <f>IF(B17895=D17895, 1, 0)</f>
        <v>0</v>
      </c>
      <c r="P17895" t="s">
        <v>10428</v>
      </c>
      <c r="Q17895" t="s">
        <v>11136</v>
      </c>
      <c r="R17895">
        <v>1.2869999999999999E-3</v>
      </c>
      <c r="S17895" t="s">
        <v>11136</v>
      </c>
      <c r="T17895">
        <f t="shared" si="279"/>
        <v>1</v>
      </c>
    </row>
    <row r="17896" spans="1:20">
      <c r="A17896" t="s">
        <v>8417</v>
      </c>
      <c r="B17896" t="s">
        <v>11126</v>
      </c>
      <c r="C17896">
        <v>0.226213</v>
      </c>
      <c r="D17896" t="s">
        <v>11126</v>
      </c>
      <c r="F17896">
        <f>IF(B17896=D17896, 1, 0)</f>
        <v>1</v>
      </c>
      <c r="P17896" t="s">
        <v>10429</v>
      </c>
      <c r="Q17896" t="s">
        <v>11144</v>
      </c>
      <c r="R17896">
        <v>1.9999999999999999E-6</v>
      </c>
      <c r="S17896" t="s">
        <v>11144</v>
      </c>
      <c r="T17896">
        <f t="shared" si="279"/>
        <v>1</v>
      </c>
    </row>
    <row r="17897" spans="1:20">
      <c r="A17897" t="s">
        <v>8418</v>
      </c>
      <c r="B17897" t="s">
        <v>11123</v>
      </c>
      <c r="C17897">
        <v>2.9155E-2</v>
      </c>
      <c r="D17897" t="s">
        <v>11123</v>
      </c>
      <c r="F17897">
        <f>IF(B17897=D17897, 1, 0)</f>
        <v>1</v>
      </c>
      <c r="P17897" t="s">
        <v>10430</v>
      </c>
      <c r="Q17897" t="s">
        <v>11136</v>
      </c>
      <c r="R17897">
        <v>9.3217999999999995E-2</v>
      </c>
      <c r="S17897" t="s">
        <v>11136</v>
      </c>
      <c r="T17897">
        <f t="shared" si="279"/>
        <v>1</v>
      </c>
    </row>
    <row r="17898" spans="1:20">
      <c r="A17898" t="s">
        <v>8419</v>
      </c>
      <c r="B17898" t="s">
        <v>11131</v>
      </c>
      <c r="C17898">
        <v>1.672604</v>
      </c>
      <c r="D17898" t="s">
        <v>11133</v>
      </c>
      <c r="F17898">
        <f>IF(B17898=D17898, 1, 0)</f>
        <v>0</v>
      </c>
      <c r="P17898" t="s">
        <v>10082</v>
      </c>
      <c r="Q17898" t="s">
        <v>11131</v>
      </c>
      <c r="R17898">
        <v>1.7998E-2</v>
      </c>
      <c r="S17898" t="s">
        <v>11131</v>
      </c>
      <c r="T17898">
        <f t="shared" si="279"/>
        <v>1</v>
      </c>
    </row>
    <row r="17899" spans="1:20">
      <c r="A17899" t="s">
        <v>8420</v>
      </c>
      <c r="B17899" t="s">
        <v>11133</v>
      </c>
      <c r="C17899">
        <v>9.3034339999999993</v>
      </c>
      <c r="D17899" t="s">
        <v>11144</v>
      </c>
      <c r="F17899">
        <f>IF(B17899=D17899, 1, 0)</f>
        <v>0</v>
      </c>
      <c r="P17899" t="s">
        <v>10083</v>
      </c>
      <c r="Q17899" t="s">
        <v>11136</v>
      </c>
      <c r="R17899">
        <v>2.2174480000000001</v>
      </c>
      <c r="S17899" t="s">
        <v>11144</v>
      </c>
      <c r="T17899">
        <f t="shared" si="279"/>
        <v>0</v>
      </c>
    </row>
    <row r="17900" spans="1:20">
      <c r="A17900" t="s">
        <v>8421</v>
      </c>
      <c r="B17900" t="s">
        <v>11136</v>
      </c>
      <c r="C17900">
        <v>1.19007</v>
      </c>
      <c r="D17900" t="s">
        <v>11136</v>
      </c>
      <c r="F17900">
        <f>IF(B17900=D17900, 1, 0)</f>
        <v>1</v>
      </c>
      <c r="P17900" t="s">
        <v>10084</v>
      </c>
      <c r="Q17900" t="s">
        <v>11123</v>
      </c>
      <c r="R17900">
        <v>1.6584399999999999</v>
      </c>
      <c r="S17900" t="s">
        <v>11136</v>
      </c>
      <c r="T17900">
        <f t="shared" si="279"/>
        <v>0</v>
      </c>
    </row>
    <row r="17901" spans="1:20">
      <c r="A17901" t="s">
        <v>8422</v>
      </c>
      <c r="B17901" t="s">
        <v>11127</v>
      </c>
      <c r="C17901">
        <v>8.9471999999999996E-2</v>
      </c>
      <c r="D17901" t="s">
        <v>11127</v>
      </c>
      <c r="F17901">
        <f>IF(B17901=D17901, 1, 0)</f>
        <v>1</v>
      </c>
      <c r="P17901" t="s">
        <v>10085</v>
      </c>
      <c r="Q17901" t="s">
        <v>11126</v>
      </c>
      <c r="R17901">
        <v>0.275393</v>
      </c>
      <c r="S17901" t="s">
        <v>11126</v>
      </c>
      <c r="T17901">
        <f t="shared" si="279"/>
        <v>1</v>
      </c>
    </row>
    <row r="17902" spans="1:20">
      <c r="A17902" t="s">
        <v>8423</v>
      </c>
      <c r="B17902" t="s">
        <v>11136</v>
      </c>
      <c r="C17902">
        <v>6.1240000000000001E-3</v>
      </c>
      <c r="D17902" t="s">
        <v>11136</v>
      </c>
      <c r="F17902">
        <f>IF(B17902=D17902, 1, 0)</f>
        <v>1</v>
      </c>
      <c r="P17902" t="s">
        <v>10086</v>
      </c>
      <c r="Q17902" t="s">
        <v>11131</v>
      </c>
      <c r="R17902">
        <v>2.0049999999999998E-3</v>
      </c>
      <c r="S17902" t="s">
        <v>11131</v>
      </c>
      <c r="T17902">
        <f t="shared" si="279"/>
        <v>1</v>
      </c>
    </row>
    <row r="17903" spans="1:20">
      <c r="A17903" t="s">
        <v>8424</v>
      </c>
      <c r="B17903" t="s">
        <v>11127</v>
      </c>
      <c r="C17903">
        <v>1.121818</v>
      </c>
      <c r="D17903" t="s">
        <v>11127</v>
      </c>
      <c r="F17903">
        <f>IF(B17903=D17903, 1, 0)</f>
        <v>1</v>
      </c>
      <c r="P17903" t="s">
        <v>10087</v>
      </c>
      <c r="Q17903" t="s">
        <v>11136</v>
      </c>
      <c r="R17903">
        <v>0.82714299999999996</v>
      </c>
      <c r="S17903" t="s">
        <v>11136</v>
      </c>
      <c r="T17903">
        <f t="shared" si="279"/>
        <v>1</v>
      </c>
    </row>
    <row r="17904" spans="1:20">
      <c r="A17904" t="s">
        <v>8425</v>
      </c>
      <c r="B17904" t="s">
        <v>11126</v>
      </c>
      <c r="C17904">
        <v>0.25418800000000003</v>
      </c>
      <c r="D17904" t="s">
        <v>11126</v>
      </c>
      <c r="F17904">
        <f>IF(B17904=D17904, 1, 0)</f>
        <v>1</v>
      </c>
      <c r="P17904" t="s">
        <v>10088</v>
      </c>
      <c r="Q17904" t="s">
        <v>11123</v>
      </c>
      <c r="R17904">
        <v>0.104007</v>
      </c>
      <c r="S17904" t="s">
        <v>11123</v>
      </c>
      <c r="T17904">
        <f t="shared" si="279"/>
        <v>1</v>
      </c>
    </row>
    <row r="17905" spans="1:20">
      <c r="A17905" t="s">
        <v>8426</v>
      </c>
      <c r="B17905" t="s">
        <v>11126</v>
      </c>
      <c r="C17905">
        <v>0.36888199999999999</v>
      </c>
      <c r="D17905" t="s">
        <v>11126</v>
      </c>
      <c r="F17905">
        <f>IF(B17905=D17905, 1, 0)</f>
        <v>1</v>
      </c>
      <c r="P17905" t="s">
        <v>10089</v>
      </c>
      <c r="Q17905" t="s">
        <v>11126</v>
      </c>
      <c r="R17905">
        <v>0.117254</v>
      </c>
      <c r="S17905" t="s">
        <v>11126</v>
      </c>
      <c r="T17905">
        <f t="shared" si="279"/>
        <v>1</v>
      </c>
    </row>
    <row r="17906" spans="1:20">
      <c r="A17906" t="s">
        <v>8427</v>
      </c>
      <c r="B17906" t="s">
        <v>11126</v>
      </c>
      <c r="C17906">
        <v>0.20050599999999999</v>
      </c>
      <c r="D17906" t="s">
        <v>11126</v>
      </c>
      <c r="F17906">
        <f>IF(B17906=D17906, 1, 0)</f>
        <v>1</v>
      </c>
      <c r="P17906" t="s">
        <v>10090</v>
      </c>
      <c r="Q17906" t="s">
        <v>11123</v>
      </c>
      <c r="R17906">
        <v>0.17210700000000001</v>
      </c>
      <c r="S17906" t="s">
        <v>11123</v>
      </c>
      <c r="T17906">
        <f t="shared" si="279"/>
        <v>1</v>
      </c>
    </row>
    <row r="17907" spans="1:20">
      <c r="A17907" t="s">
        <v>8428</v>
      </c>
      <c r="B17907" t="s">
        <v>11126</v>
      </c>
      <c r="C17907">
        <v>8.0576999999999996E-2</v>
      </c>
      <c r="D17907" t="s">
        <v>11126</v>
      </c>
      <c r="F17907">
        <f>IF(B17907=D17907, 1, 0)</f>
        <v>1</v>
      </c>
      <c r="P17907" t="s">
        <v>10091</v>
      </c>
      <c r="Q17907" t="s">
        <v>11131</v>
      </c>
      <c r="R17907">
        <v>2.3900000000000001E-4</v>
      </c>
      <c r="S17907" t="s">
        <v>11131</v>
      </c>
      <c r="T17907">
        <f t="shared" si="279"/>
        <v>1</v>
      </c>
    </row>
    <row r="17908" spans="1:20">
      <c r="A17908" t="s">
        <v>8429</v>
      </c>
      <c r="B17908" t="s">
        <v>11127</v>
      </c>
      <c r="C17908">
        <v>0.244308</v>
      </c>
      <c r="D17908" t="s">
        <v>11127</v>
      </c>
      <c r="F17908">
        <f>IF(B17908=D17908, 1, 0)</f>
        <v>1</v>
      </c>
      <c r="P17908" t="s">
        <v>10092</v>
      </c>
      <c r="Q17908" t="s">
        <v>11144</v>
      </c>
      <c r="R17908">
        <v>0</v>
      </c>
      <c r="S17908" t="s">
        <v>11144</v>
      </c>
      <c r="T17908">
        <f t="shared" si="279"/>
        <v>1</v>
      </c>
    </row>
    <row r="17909" spans="1:20">
      <c r="A17909" t="s">
        <v>8430</v>
      </c>
      <c r="B17909" t="s">
        <v>11136</v>
      </c>
      <c r="C17909">
        <v>5.138649</v>
      </c>
      <c r="D17909" t="s">
        <v>11127</v>
      </c>
      <c r="F17909">
        <f>IF(B17909=D17909, 1, 0)</f>
        <v>0</v>
      </c>
      <c r="P17909" t="s">
        <v>10093</v>
      </c>
      <c r="Q17909" t="s">
        <v>11136</v>
      </c>
      <c r="R17909">
        <v>0.58325700000000003</v>
      </c>
      <c r="S17909" t="s">
        <v>11136</v>
      </c>
      <c r="T17909">
        <f t="shared" si="279"/>
        <v>1</v>
      </c>
    </row>
    <row r="17910" spans="1:20">
      <c r="A17910" t="s">
        <v>8093</v>
      </c>
      <c r="B17910" t="s">
        <v>11136</v>
      </c>
      <c r="C17910">
        <v>2.3411000000000001E-2</v>
      </c>
      <c r="D17910" t="s">
        <v>11136</v>
      </c>
      <c r="F17910">
        <f>IF(B17910=D17910, 1, 0)</f>
        <v>1</v>
      </c>
      <c r="P17910" t="s">
        <v>10094</v>
      </c>
      <c r="Q17910" t="s">
        <v>11131</v>
      </c>
      <c r="R17910">
        <v>2.5849410000000002</v>
      </c>
      <c r="S17910" t="s">
        <v>11144</v>
      </c>
      <c r="T17910">
        <f t="shared" si="279"/>
        <v>0</v>
      </c>
    </row>
    <row r="17911" spans="1:20">
      <c r="A17911" t="s">
        <v>8094</v>
      </c>
      <c r="B17911" t="s">
        <v>11126</v>
      </c>
      <c r="C17911">
        <v>1.9428000000000001E-2</v>
      </c>
      <c r="D17911" t="s">
        <v>11126</v>
      </c>
      <c r="F17911">
        <f>IF(B17911=D17911, 1, 0)</f>
        <v>1</v>
      </c>
      <c r="P17911" t="s">
        <v>10095</v>
      </c>
      <c r="Q17911" t="s">
        <v>11136</v>
      </c>
      <c r="R17911">
        <v>0.74415699999999996</v>
      </c>
      <c r="S17911" t="s">
        <v>11136</v>
      </c>
      <c r="T17911">
        <f t="shared" si="279"/>
        <v>1</v>
      </c>
    </row>
    <row r="17912" spans="1:20">
      <c r="A17912" t="s">
        <v>8095</v>
      </c>
      <c r="B17912" t="s">
        <v>11127</v>
      </c>
      <c r="C17912">
        <v>0.77047399999999999</v>
      </c>
      <c r="D17912" t="s">
        <v>11127</v>
      </c>
      <c r="F17912">
        <f>IF(B17912=D17912, 1, 0)</f>
        <v>1</v>
      </c>
      <c r="P17912" t="s">
        <v>10096</v>
      </c>
      <c r="Q17912" t="s">
        <v>11127</v>
      </c>
      <c r="R17912">
        <v>2.2586719999999998</v>
      </c>
      <c r="S17912" t="s">
        <v>11126</v>
      </c>
      <c r="T17912">
        <f t="shared" si="279"/>
        <v>0</v>
      </c>
    </row>
    <row r="17913" spans="1:20">
      <c r="A17913" t="s">
        <v>8096</v>
      </c>
      <c r="B17913" t="s">
        <v>11136</v>
      </c>
      <c r="C17913">
        <v>0.63038000000000005</v>
      </c>
      <c r="D17913" t="s">
        <v>11136</v>
      </c>
      <c r="F17913">
        <f>IF(B17913=D17913, 1, 0)</f>
        <v>1</v>
      </c>
      <c r="P17913" t="s">
        <v>10097</v>
      </c>
      <c r="Q17913" t="s">
        <v>11126</v>
      </c>
      <c r="R17913">
        <v>0.40529700000000002</v>
      </c>
      <c r="S17913" t="s">
        <v>11126</v>
      </c>
      <c r="T17913">
        <f t="shared" si="279"/>
        <v>1</v>
      </c>
    </row>
    <row r="17914" spans="1:20">
      <c r="A17914" t="s">
        <v>8097</v>
      </c>
      <c r="B17914" t="s">
        <v>11133</v>
      </c>
      <c r="C17914">
        <v>0.10248699999999999</v>
      </c>
      <c r="D17914" t="s">
        <v>11133</v>
      </c>
      <c r="F17914">
        <f>IF(B17914=D17914, 1, 0)</f>
        <v>1</v>
      </c>
      <c r="P17914" t="s">
        <v>10098</v>
      </c>
      <c r="Q17914" t="s">
        <v>11123</v>
      </c>
      <c r="R17914">
        <v>1.2187E-2</v>
      </c>
      <c r="S17914" t="s">
        <v>11123</v>
      </c>
      <c r="T17914">
        <f t="shared" si="279"/>
        <v>1</v>
      </c>
    </row>
    <row r="17915" spans="1:20">
      <c r="A17915" t="s">
        <v>8098</v>
      </c>
      <c r="B17915" t="s">
        <v>11136</v>
      </c>
      <c r="C17915">
        <v>0.94221999999999995</v>
      </c>
      <c r="D17915" t="s">
        <v>11136</v>
      </c>
      <c r="F17915">
        <f>IF(B17915=D17915, 1, 0)</f>
        <v>1</v>
      </c>
      <c r="P17915" t="s">
        <v>10099</v>
      </c>
      <c r="Q17915" t="s">
        <v>11126</v>
      </c>
      <c r="R17915">
        <v>0.50190199999999996</v>
      </c>
      <c r="S17915" t="s">
        <v>11126</v>
      </c>
      <c r="T17915">
        <f t="shared" si="279"/>
        <v>1</v>
      </c>
    </row>
    <row r="17916" spans="1:20">
      <c r="A17916" t="s">
        <v>8099</v>
      </c>
      <c r="B17916" t="s">
        <v>11127</v>
      </c>
      <c r="C17916">
        <v>0.108762</v>
      </c>
      <c r="D17916" t="s">
        <v>11127</v>
      </c>
      <c r="F17916">
        <f>IF(B17916=D17916, 1, 0)</f>
        <v>1</v>
      </c>
      <c r="P17916" t="s">
        <v>10100</v>
      </c>
      <c r="Q17916" t="s">
        <v>11123</v>
      </c>
      <c r="R17916">
        <v>2.7906E-2</v>
      </c>
      <c r="S17916" t="s">
        <v>11123</v>
      </c>
      <c r="T17916">
        <f t="shared" si="279"/>
        <v>1</v>
      </c>
    </row>
    <row r="17917" spans="1:20">
      <c r="A17917" t="s">
        <v>8100</v>
      </c>
      <c r="B17917" t="s">
        <v>11136</v>
      </c>
      <c r="C17917">
        <v>1.2899999999999999E-3</v>
      </c>
      <c r="D17917" t="s">
        <v>11136</v>
      </c>
      <c r="F17917">
        <f>IF(B17917=D17917, 1, 0)</f>
        <v>1</v>
      </c>
      <c r="P17917" t="s">
        <v>10101</v>
      </c>
      <c r="Q17917" t="s">
        <v>11131</v>
      </c>
      <c r="R17917">
        <v>6.8999999999999997E-4</v>
      </c>
      <c r="S17917" t="s">
        <v>11131</v>
      </c>
      <c r="T17917">
        <f t="shared" si="279"/>
        <v>1</v>
      </c>
    </row>
    <row r="17918" spans="1:20">
      <c r="A17918" t="s">
        <v>8101</v>
      </c>
      <c r="B17918" t="s">
        <v>11126</v>
      </c>
      <c r="C17918">
        <v>0.33749699999999999</v>
      </c>
      <c r="D17918" t="s">
        <v>11126</v>
      </c>
      <c r="F17918">
        <f>IF(B17918=D17918, 1, 0)</f>
        <v>1</v>
      </c>
      <c r="P17918" t="s">
        <v>10102</v>
      </c>
      <c r="Q17918" t="s">
        <v>11136</v>
      </c>
      <c r="R17918">
        <v>6.5607119999999997</v>
      </c>
      <c r="S17918" t="s">
        <v>11144</v>
      </c>
      <c r="T17918">
        <f t="shared" si="279"/>
        <v>0</v>
      </c>
    </row>
    <row r="17919" spans="1:20">
      <c r="A17919" t="s">
        <v>8102</v>
      </c>
      <c r="B17919" t="s">
        <v>11127</v>
      </c>
      <c r="C17919">
        <v>2.3544830000000001</v>
      </c>
      <c r="D17919" t="s">
        <v>11126</v>
      </c>
      <c r="F17919">
        <f>IF(B17919=D17919, 1, 0)</f>
        <v>0</v>
      </c>
      <c r="P17919" t="s">
        <v>10103</v>
      </c>
      <c r="Q17919" t="s">
        <v>11123</v>
      </c>
      <c r="R17919">
        <v>0.28788799999999998</v>
      </c>
      <c r="S17919" t="s">
        <v>11123</v>
      </c>
      <c r="T17919">
        <f t="shared" si="279"/>
        <v>1</v>
      </c>
    </row>
    <row r="17920" spans="1:20">
      <c r="A17920" t="s">
        <v>8103</v>
      </c>
      <c r="B17920" t="s">
        <v>11136</v>
      </c>
      <c r="C17920">
        <v>1.245206</v>
      </c>
      <c r="D17920" t="s">
        <v>11126</v>
      </c>
      <c r="F17920">
        <f>IF(B17920=D17920, 1, 0)</f>
        <v>0</v>
      </c>
      <c r="P17920" t="s">
        <v>10104</v>
      </c>
      <c r="Q17920" t="s">
        <v>11126</v>
      </c>
      <c r="R17920">
        <v>0.26230399999999998</v>
      </c>
      <c r="S17920" t="s">
        <v>11126</v>
      </c>
      <c r="T17920">
        <f t="shared" si="279"/>
        <v>1</v>
      </c>
    </row>
    <row r="17921" spans="1:20">
      <c r="A17921" t="s">
        <v>8104</v>
      </c>
      <c r="B17921" t="s">
        <v>11136</v>
      </c>
      <c r="C17921">
        <v>5.008019</v>
      </c>
      <c r="D17921" t="s">
        <v>11127</v>
      </c>
      <c r="F17921">
        <f>IF(B17921=D17921, 1, 0)</f>
        <v>0</v>
      </c>
      <c r="P17921" t="s">
        <v>10105</v>
      </c>
      <c r="Q17921" t="s">
        <v>11123</v>
      </c>
      <c r="R17921">
        <v>2.2367000000000001E-2</v>
      </c>
      <c r="S17921" t="s">
        <v>11123</v>
      </c>
      <c r="T17921">
        <f t="shared" si="279"/>
        <v>1</v>
      </c>
    </row>
    <row r="17922" spans="1:20">
      <c r="A17922" t="s">
        <v>8443</v>
      </c>
      <c r="B17922" t="s">
        <v>11126</v>
      </c>
      <c r="C17922">
        <v>2.5839999999999999E-3</v>
      </c>
      <c r="D17922" t="s">
        <v>11126</v>
      </c>
      <c r="F17922">
        <f>IF(B17922=D17922, 1, 0)</f>
        <v>1</v>
      </c>
      <c r="P17922" t="s">
        <v>10106</v>
      </c>
      <c r="Q17922" t="s">
        <v>11131</v>
      </c>
      <c r="R17922">
        <v>0.53387499999999999</v>
      </c>
      <c r="S17922" t="s">
        <v>11131</v>
      </c>
      <c r="T17922">
        <f t="shared" si="279"/>
        <v>1</v>
      </c>
    </row>
    <row r="17923" spans="1:20">
      <c r="A17923" t="s">
        <v>8444</v>
      </c>
      <c r="B17923" t="s">
        <v>11127</v>
      </c>
      <c r="C17923">
        <v>0.73807</v>
      </c>
      <c r="D17923" t="s">
        <v>11127</v>
      </c>
      <c r="F17923">
        <f>IF(B17923=D17923, 1, 0)</f>
        <v>1</v>
      </c>
      <c r="P17923" t="s">
        <v>10107</v>
      </c>
      <c r="Q17923" t="s">
        <v>11136</v>
      </c>
      <c r="R17923">
        <v>4.4796000000000002E-2</v>
      </c>
      <c r="S17923" t="s">
        <v>11136</v>
      </c>
      <c r="T17923">
        <f t="shared" si="279"/>
        <v>1</v>
      </c>
    </row>
    <row r="17924" spans="1:20">
      <c r="A17924" t="s">
        <v>8445</v>
      </c>
      <c r="B17924" t="s">
        <v>11136</v>
      </c>
      <c r="C17924">
        <v>8.9449999999999998E-3</v>
      </c>
      <c r="D17924" t="s">
        <v>11136</v>
      </c>
      <c r="F17924">
        <f>IF(B17924=D17924, 1, 0)</f>
        <v>1</v>
      </c>
      <c r="P17924" t="s">
        <v>10108</v>
      </c>
      <c r="Q17924" t="s">
        <v>11144</v>
      </c>
      <c r="R17924">
        <v>3.4510000000000001E-3</v>
      </c>
      <c r="S17924" t="s">
        <v>11144</v>
      </c>
      <c r="T17924">
        <f t="shared" si="279"/>
        <v>1</v>
      </c>
    </row>
    <row r="17925" spans="1:20">
      <c r="A17925" t="s">
        <v>8446</v>
      </c>
      <c r="B17925" t="s">
        <v>11133</v>
      </c>
      <c r="C17925">
        <v>1.8990000000000001E-3</v>
      </c>
      <c r="D17925" t="s">
        <v>11133</v>
      </c>
      <c r="F17925">
        <f>IF(B17925=D17925, 1, 0)</f>
        <v>1</v>
      </c>
      <c r="P17925" t="s">
        <v>10109</v>
      </c>
      <c r="Q17925" t="s">
        <v>11136</v>
      </c>
      <c r="R17925">
        <v>1.296233</v>
      </c>
      <c r="S17925" t="s">
        <v>11136</v>
      </c>
      <c r="T17925">
        <f t="shared" si="279"/>
        <v>1</v>
      </c>
    </row>
    <row r="17926" spans="1:20">
      <c r="A17926" t="s">
        <v>8447</v>
      </c>
      <c r="B17926" t="s">
        <v>11136</v>
      </c>
      <c r="C17926">
        <v>1.7531000000000001E-2</v>
      </c>
      <c r="D17926" t="s">
        <v>11136</v>
      </c>
      <c r="F17926">
        <f>IF(B17926=D17926, 1, 0)</f>
        <v>1</v>
      </c>
      <c r="P17926" t="s">
        <v>10110</v>
      </c>
      <c r="Q17926" t="s">
        <v>11131</v>
      </c>
      <c r="R17926">
        <v>0.15895100000000001</v>
      </c>
      <c r="S17926" t="s">
        <v>11131</v>
      </c>
      <c r="T17926">
        <f t="shared" si="279"/>
        <v>1</v>
      </c>
    </row>
    <row r="17927" spans="1:20">
      <c r="A17927" t="s">
        <v>8448</v>
      </c>
      <c r="B17927" t="s">
        <v>11127</v>
      </c>
      <c r="C17927">
        <v>0.51025600000000004</v>
      </c>
      <c r="D17927" t="s">
        <v>11127</v>
      </c>
      <c r="F17927">
        <f>IF(B17927=D17927, 1, 0)</f>
        <v>1</v>
      </c>
      <c r="P17927" t="s">
        <v>10111</v>
      </c>
      <c r="Q17927" t="s">
        <v>11136</v>
      </c>
      <c r="R17927">
        <v>0.14283699999999999</v>
      </c>
      <c r="S17927" t="s">
        <v>11136</v>
      </c>
      <c r="T17927">
        <f t="shared" si="279"/>
        <v>1</v>
      </c>
    </row>
    <row r="17928" spans="1:20">
      <c r="A17928" t="s">
        <v>8449</v>
      </c>
      <c r="B17928" t="s">
        <v>11136</v>
      </c>
      <c r="C17928">
        <v>0.20572299999999999</v>
      </c>
      <c r="D17928" t="s">
        <v>11136</v>
      </c>
      <c r="F17928">
        <f>IF(B17928=D17928, 1, 0)</f>
        <v>1</v>
      </c>
      <c r="P17928" t="s">
        <v>10112</v>
      </c>
      <c r="Q17928" t="s">
        <v>11123</v>
      </c>
      <c r="R17928">
        <v>0.67919099999999999</v>
      </c>
      <c r="S17928" t="s">
        <v>11123</v>
      </c>
      <c r="T17928">
        <f t="shared" si="279"/>
        <v>1</v>
      </c>
    </row>
    <row r="17929" spans="1:20">
      <c r="A17929" t="s">
        <v>8450</v>
      </c>
      <c r="B17929" t="s">
        <v>11127</v>
      </c>
      <c r="C17929">
        <v>0.248025</v>
      </c>
      <c r="D17929" t="s">
        <v>11127</v>
      </c>
      <c r="F17929">
        <f>IF(B17929=D17929, 1, 0)</f>
        <v>1</v>
      </c>
      <c r="P17929" t="s">
        <v>10113</v>
      </c>
      <c r="Q17929" t="s">
        <v>11126</v>
      </c>
      <c r="R17929">
        <v>0.113325</v>
      </c>
      <c r="S17929" t="s">
        <v>11126</v>
      </c>
      <c r="T17929">
        <f t="shared" si="279"/>
        <v>1</v>
      </c>
    </row>
    <row r="17930" spans="1:20">
      <c r="A17930" t="s">
        <v>8451</v>
      </c>
      <c r="B17930" t="s">
        <v>11126</v>
      </c>
      <c r="C17930">
        <v>6.6686999999999996E-2</v>
      </c>
      <c r="D17930" t="s">
        <v>11126</v>
      </c>
      <c r="F17930">
        <f>IF(B17930=D17930, 1, 0)</f>
        <v>1</v>
      </c>
      <c r="P17930" t="s">
        <v>10114</v>
      </c>
      <c r="Q17930" t="s">
        <v>11131</v>
      </c>
      <c r="R17930">
        <v>0.78001299999999996</v>
      </c>
      <c r="S17930" t="s">
        <v>11131</v>
      </c>
      <c r="T17930">
        <f t="shared" si="279"/>
        <v>1</v>
      </c>
    </row>
    <row r="17931" spans="1:20">
      <c r="A17931" t="s">
        <v>8452</v>
      </c>
      <c r="B17931" t="s">
        <v>11123</v>
      </c>
      <c r="C17931">
        <v>1.2338999999999999E-2</v>
      </c>
      <c r="D17931" t="s">
        <v>11123</v>
      </c>
      <c r="F17931">
        <f>IF(B17931=D17931, 1, 0)</f>
        <v>1</v>
      </c>
      <c r="P17931" t="s">
        <v>10115</v>
      </c>
      <c r="Q17931" t="s">
        <v>11136</v>
      </c>
      <c r="R17931">
        <v>3.0117400000000001</v>
      </c>
      <c r="S17931" t="s">
        <v>11123</v>
      </c>
      <c r="T17931">
        <f t="shared" ref="T17931:T17994" si="280">IF(Q17931=S17931, 1, 0)</f>
        <v>0</v>
      </c>
    </row>
    <row r="17932" spans="1:20">
      <c r="A17932" t="s">
        <v>8453</v>
      </c>
      <c r="B17932" t="s">
        <v>11126</v>
      </c>
      <c r="C17932">
        <v>0.203039</v>
      </c>
      <c r="D17932" t="s">
        <v>11126</v>
      </c>
      <c r="F17932">
        <f>IF(B17932=D17932, 1, 0)</f>
        <v>1</v>
      </c>
      <c r="P17932" t="s">
        <v>10116</v>
      </c>
      <c r="Q17932" t="s">
        <v>11123</v>
      </c>
      <c r="R17932">
        <v>6.1098E-2</v>
      </c>
      <c r="S17932" t="s">
        <v>11123</v>
      </c>
      <c r="T17932">
        <f t="shared" si="280"/>
        <v>1</v>
      </c>
    </row>
    <row r="17933" spans="1:20">
      <c r="A17933" t="s">
        <v>8454</v>
      </c>
      <c r="B17933" t="s">
        <v>11123</v>
      </c>
      <c r="C17933">
        <v>1.9193000000000002E-2</v>
      </c>
      <c r="D17933" t="s">
        <v>11123</v>
      </c>
      <c r="F17933">
        <f>IF(B17933=D17933, 1, 0)</f>
        <v>1</v>
      </c>
      <c r="P17933" t="s">
        <v>10117</v>
      </c>
      <c r="Q17933" t="s">
        <v>11126</v>
      </c>
      <c r="R17933">
        <v>0.76224199999999998</v>
      </c>
      <c r="S17933" t="s">
        <v>11126</v>
      </c>
      <c r="T17933">
        <f t="shared" si="280"/>
        <v>1</v>
      </c>
    </row>
    <row r="17934" spans="1:20">
      <c r="A17934" t="s">
        <v>8455</v>
      </c>
      <c r="B17934" t="s">
        <v>11131</v>
      </c>
      <c r="C17934">
        <v>5.8600000000000004E-4</v>
      </c>
      <c r="D17934" t="s">
        <v>11131</v>
      </c>
      <c r="F17934">
        <f>IF(B17934=D17934, 1, 0)</f>
        <v>1</v>
      </c>
      <c r="P17934" t="s">
        <v>10118</v>
      </c>
      <c r="Q17934" t="s">
        <v>11123</v>
      </c>
      <c r="R17934">
        <v>3.2362000000000002E-2</v>
      </c>
      <c r="S17934" t="s">
        <v>11123</v>
      </c>
      <c r="T17934">
        <f t="shared" si="280"/>
        <v>1</v>
      </c>
    </row>
    <row r="17935" spans="1:20">
      <c r="A17935" t="s">
        <v>8456</v>
      </c>
      <c r="B17935" t="s">
        <v>11136</v>
      </c>
      <c r="C17935">
        <v>0.200742</v>
      </c>
      <c r="D17935" t="s">
        <v>11136</v>
      </c>
      <c r="F17935">
        <f>IF(B17935=D17935, 1, 0)</f>
        <v>1</v>
      </c>
      <c r="P17935" t="s">
        <v>10119</v>
      </c>
      <c r="Q17935" t="s">
        <v>11131</v>
      </c>
      <c r="R17935">
        <v>0.12723300000000001</v>
      </c>
      <c r="S17935" t="s">
        <v>11131</v>
      </c>
      <c r="T17935">
        <f t="shared" si="280"/>
        <v>1</v>
      </c>
    </row>
    <row r="17936" spans="1:20">
      <c r="A17936" t="s">
        <v>8457</v>
      </c>
      <c r="B17936" t="s">
        <v>11123</v>
      </c>
      <c r="C17936">
        <v>0.246531</v>
      </c>
      <c r="D17936" t="s">
        <v>11123</v>
      </c>
      <c r="F17936">
        <f>IF(B17936=D17936, 1, 0)</f>
        <v>1</v>
      </c>
      <c r="P17936" t="s">
        <v>10120</v>
      </c>
      <c r="Q17936" t="s">
        <v>11133</v>
      </c>
      <c r="R17936">
        <v>11.226435</v>
      </c>
      <c r="S17936" t="s">
        <v>11144</v>
      </c>
      <c r="T17936">
        <f t="shared" si="280"/>
        <v>0</v>
      </c>
    </row>
    <row r="17937" spans="1:20">
      <c r="A17937" t="s">
        <v>8458</v>
      </c>
      <c r="B17937" t="s">
        <v>11126</v>
      </c>
      <c r="C17937">
        <v>7.7578999999999995E-2</v>
      </c>
      <c r="D17937" t="s">
        <v>11126</v>
      </c>
      <c r="F17937">
        <f>IF(B17937=D17937, 1, 0)</f>
        <v>1</v>
      </c>
      <c r="P17937" t="s">
        <v>9783</v>
      </c>
      <c r="Q17937" t="s">
        <v>11136</v>
      </c>
      <c r="R17937">
        <v>2.34E-4</v>
      </c>
      <c r="S17937" t="s">
        <v>11136</v>
      </c>
      <c r="T17937">
        <f t="shared" si="280"/>
        <v>1</v>
      </c>
    </row>
    <row r="17938" spans="1:20">
      <c r="A17938" t="s">
        <v>8459</v>
      </c>
      <c r="B17938" t="s">
        <v>11123</v>
      </c>
      <c r="C17938">
        <v>1.3615E-2</v>
      </c>
      <c r="D17938" t="s">
        <v>11123</v>
      </c>
      <c r="F17938">
        <f>IF(B17938=D17938, 1, 0)</f>
        <v>1</v>
      </c>
      <c r="P17938" t="s">
        <v>9784</v>
      </c>
      <c r="Q17938" t="s">
        <v>11127</v>
      </c>
      <c r="R17938">
        <v>8.2738000000000006E-2</v>
      </c>
      <c r="S17938" t="s">
        <v>11127</v>
      </c>
      <c r="T17938">
        <f t="shared" si="280"/>
        <v>1</v>
      </c>
    </row>
    <row r="17939" spans="1:20">
      <c r="A17939" t="s">
        <v>8460</v>
      </c>
      <c r="B17939" t="s">
        <v>11131</v>
      </c>
      <c r="C17939">
        <v>0.490421</v>
      </c>
      <c r="D17939" t="s">
        <v>11131</v>
      </c>
      <c r="F17939">
        <f>IF(B17939=D17939, 1, 0)</f>
        <v>1</v>
      </c>
      <c r="P17939" t="s">
        <v>9785</v>
      </c>
      <c r="Q17939" t="s">
        <v>11136</v>
      </c>
      <c r="R17939">
        <v>0.46353800000000001</v>
      </c>
      <c r="S17939" t="s">
        <v>11136</v>
      </c>
      <c r="T17939">
        <f t="shared" si="280"/>
        <v>1</v>
      </c>
    </row>
    <row r="17940" spans="1:20">
      <c r="A17940" t="s">
        <v>8461</v>
      </c>
      <c r="B17940" t="s">
        <v>11136</v>
      </c>
      <c r="C17940">
        <v>4.9631030000000003</v>
      </c>
      <c r="D17940" t="s">
        <v>11144</v>
      </c>
      <c r="F17940">
        <f>IF(B17940=D17940, 1, 0)</f>
        <v>0</v>
      </c>
      <c r="P17940" t="s">
        <v>9786</v>
      </c>
      <c r="Q17940" t="s">
        <v>11127</v>
      </c>
      <c r="R17940">
        <v>0.107076</v>
      </c>
      <c r="S17940" t="s">
        <v>11127</v>
      </c>
      <c r="T17940">
        <f t="shared" si="280"/>
        <v>1</v>
      </c>
    </row>
    <row r="17941" spans="1:20">
      <c r="A17941" t="s">
        <v>8462</v>
      </c>
      <c r="B17941" t="s">
        <v>11144</v>
      </c>
      <c r="C17941">
        <v>1.225E-3</v>
      </c>
      <c r="D17941" t="s">
        <v>11144</v>
      </c>
      <c r="F17941">
        <f>IF(B17941=D17941, 1, 0)</f>
        <v>1</v>
      </c>
      <c r="P17941" t="s">
        <v>9787</v>
      </c>
      <c r="Q17941" t="s">
        <v>11126</v>
      </c>
      <c r="R17941">
        <v>6.6534999999999997E-2</v>
      </c>
      <c r="S17941" t="s">
        <v>11126</v>
      </c>
      <c r="T17941">
        <f t="shared" si="280"/>
        <v>1</v>
      </c>
    </row>
    <row r="17942" spans="1:20">
      <c r="A17942" t="s">
        <v>8463</v>
      </c>
      <c r="B17942" t="s">
        <v>11136</v>
      </c>
      <c r="C17942">
        <v>0.27585500000000002</v>
      </c>
      <c r="D17942" t="s">
        <v>11136</v>
      </c>
      <c r="F17942">
        <f>IF(B17942=D17942, 1, 0)</f>
        <v>1</v>
      </c>
      <c r="P17942" t="s">
        <v>9788</v>
      </c>
      <c r="Q17942" t="s">
        <v>11126</v>
      </c>
      <c r="R17942">
        <v>3.4028999999999997E-2</v>
      </c>
      <c r="S17942" t="s">
        <v>11126</v>
      </c>
      <c r="T17942">
        <f t="shared" si="280"/>
        <v>1</v>
      </c>
    </row>
    <row r="17943" spans="1:20">
      <c r="A17943" t="s">
        <v>8464</v>
      </c>
      <c r="B17943" t="s">
        <v>11131</v>
      </c>
      <c r="C17943">
        <v>1.9000000000000001E-4</v>
      </c>
      <c r="D17943" t="s">
        <v>11131</v>
      </c>
      <c r="F17943">
        <f>IF(B17943=D17943, 1, 0)</f>
        <v>1</v>
      </c>
      <c r="P17943" t="s">
        <v>9789</v>
      </c>
      <c r="Q17943" t="s">
        <v>11126</v>
      </c>
      <c r="R17943">
        <v>0.121597</v>
      </c>
      <c r="S17943" t="s">
        <v>11126</v>
      </c>
      <c r="T17943">
        <f t="shared" si="280"/>
        <v>1</v>
      </c>
    </row>
    <row r="17944" spans="1:20">
      <c r="A17944" t="s">
        <v>8465</v>
      </c>
      <c r="B17944" t="s">
        <v>11136</v>
      </c>
      <c r="C17944">
        <v>4.0283790000000002</v>
      </c>
      <c r="D17944" t="s">
        <v>11144</v>
      </c>
      <c r="F17944">
        <f>IF(B17944=D17944, 1, 0)</f>
        <v>0</v>
      </c>
      <c r="P17944" t="s">
        <v>9790</v>
      </c>
      <c r="Q17944" t="s">
        <v>11126</v>
      </c>
      <c r="R17944">
        <v>3.6670000000000001E-2</v>
      </c>
      <c r="S17944" t="s">
        <v>11126</v>
      </c>
      <c r="T17944">
        <f t="shared" si="280"/>
        <v>1</v>
      </c>
    </row>
    <row r="17945" spans="1:20">
      <c r="A17945" t="s">
        <v>8466</v>
      </c>
      <c r="B17945" t="s">
        <v>11123</v>
      </c>
      <c r="C17945">
        <v>0.63684700000000005</v>
      </c>
      <c r="D17945" t="s">
        <v>11123</v>
      </c>
      <c r="F17945">
        <f>IF(B17945=D17945, 1, 0)</f>
        <v>1</v>
      </c>
      <c r="P17945" t="s">
        <v>9791</v>
      </c>
      <c r="Q17945" t="s">
        <v>11127</v>
      </c>
      <c r="R17945">
        <v>3.4197039999999999</v>
      </c>
      <c r="S17945" t="s">
        <v>11126</v>
      </c>
      <c r="T17945">
        <f t="shared" si="280"/>
        <v>0</v>
      </c>
    </row>
    <row r="17946" spans="1:20">
      <c r="A17946" t="s">
        <v>8467</v>
      </c>
      <c r="B17946" t="s">
        <v>11126</v>
      </c>
      <c r="C17946">
        <v>0.35386899999999999</v>
      </c>
      <c r="D17946" t="s">
        <v>11126</v>
      </c>
      <c r="F17946">
        <f>IF(B17946=D17946, 1, 0)</f>
        <v>1</v>
      </c>
      <c r="P17946" t="s">
        <v>9792</v>
      </c>
      <c r="Q17946" t="s">
        <v>11136</v>
      </c>
      <c r="R17946">
        <v>1.0782E-2</v>
      </c>
      <c r="S17946" t="s">
        <v>11136</v>
      </c>
      <c r="T17946">
        <f t="shared" si="280"/>
        <v>1</v>
      </c>
    </row>
    <row r="17947" spans="1:20">
      <c r="A17947" t="s">
        <v>8468</v>
      </c>
      <c r="B17947" t="s">
        <v>11131</v>
      </c>
      <c r="C17947">
        <v>2.4237350000000002</v>
      </c>
      <c r="D17947" t="s">
        <v>11126</v>
      </c>
      <c r="F17947">
        <f>IF(B17947=D17947, 1, 0)</f>
        <v>0</v>
      </c>
      <c r="P17947" t="s">
        <v>9793</v>
      </c>
      <c r="Q17947" t="s">
        <v>11126</v>
      </c>
      <c r="R17947">
        <v>0.95708300000000002</v>
      </c>
      <c r="S17947" t="s">
        <v>11126</v>
      </c>
      <c r="T17947">
        <f t="shared" si="280"/>
        <v>1</v>
      </c>
    </row>
    <row r="17948" spans="1:20">
      <c r="A17948" t="s">
        <v>8469</v>
      </c>
      <c r="B17948" t="s">
        <v>11136</v>
      </c>
      <c r="C17948">
        <v>0.39738299999999999</v>
      </c>
      <c r="D17948" t="s">
        <v>11136</v>
      </c>
      <c r="F17948">
        <f>IF(B17948=D17948, 1, 0)</f>
        <v>1</v>
      </c>
      <c r="P17948" t="s">
        <v>9794</v>
      </c>
      <c r="Q17948" t="s">
        <v>11126</v>
      </c>
      <c r="R17948">
        <v>3.3149999999999999E-2</v>
      </c>
      <c r="S17948" t="s">
        <v>11126</v>
      </c>
      <c r="T17948">
        <f t="shared" si="280"/>
        <v>1</v>
      </c>
    </row>
    <row r="17949" spans="1:20">
      <c r="A17949" t="s">
        <v>8470</v>
      </c>
      <c r="B17949" t="s">
        <v>11123</v>
      </c>
      <c r="C17949">
        <v>2.6013999999999999E-2</v>
      </c>
      <c r="D17949" t="s">
        <v>11123</v>
      </c>
      <c r="F17949">
        <f>IF(B17949=D17949, 1, 0)</f>
        <v>1</v>
      </c>
      <c r="P17949" t="s">
        <v>10134</v>
      </c>
      <c r="Q17949" t="s">
        <v>11126</v>
      </c>
      <c r="R17949">
        <v>0.121975</v>
      </c>
      <c r="S17949" t="s">
        <v>11126</v>
      </c>
      <c r="T17949">
        <f t="shared" si="280"/>
        <v>1</v>
      </c>
    </row>
    <row r="17950" spans="1:20">
      <c r="A17950" t="s">
        <v>8471</v>
      </c>
      <c r="B17950" t="s">
        <v>11126</v>
      </c>
      <c r="C17950">
        <v>0.29867500000000002</v>
      </c>
      <c r="D17950" t="s">
        <v>11126</v>
      </c>
      <c r="F17950">
        <f>IF(B17950=D17950, 1, 0)</f>
        <v>1</v>
      </c>
      <c r="P17950" t="s">
        <v>10135</v>
      </c>
      <c r="Q17950" t="s">
        <v>11127</v>
      </c>
      <c r="R17950">
        <v>4.3386000000000001E-2</v>
      </c>
      <c r="S17950" t="s">
        <v>11127</v>
      </c>
      <c r="T17950">
        <f t="shared" si="280"/>
        <v>1</v>
      </c>
    </row>
    <row r="17951" spans="1:20">
      <c r="A17951" t="s">
        <v>8472</v>
      </c>
      <c r="B17951" t="s">
        <v>11123</v>
      </c>
      <c r="C17951">
        <v>0.89914400000000005</v>
      </c>
      <c r="D17951" t="s">
        <v>11123</v>
      </c>
      <c r="F17951">
        <f>IF(B17951=D17951, 1, 0)</f>
        <v>1</v>
      </c>
      <c r="P17951" t="s">
        <v>10136</v>
      </c>
      <c r="Q17951" t="s">
        <v>11136</v>
      </c>
      <c r="R17951">
        <v>1.603313</v>
      </c>
      <c r="S17951" t="s">
        <v>11127</v>
      </c>
      <c r="T17951">
        <f t="shared" si="280"/>
        <v>0</v>
      </c>
    </row>
    <row r="17952" spans="1:20">
      <c r="A17952" t="s">
        <v>8473</v>
      </c>
      <c r="B17952" t="s">
        <v>11131</v>
      </c>
      <c r="C17952">
        <v>1.0277350000000001</v>
      </c>
      <c r="D17952" t="s">
        <v>11131</v>
      </c>
      <c r="F17952">
        <f>IF(B17952=D17952, 1, 0)</f>
        <v>1</v>
      </c>
      <c r="P17952" t="s">
        <v>10137</v>
      </c>
      <c r="Q17952" t="s">
        <v>11144</v>
      </c>
      <c r="R17952">
        <v>1.7483329999999999</v>
      </c>
      <c r="S17952" t="s">
        <v>11131</v>
      </c>
      <c r="T17952">
        <f t="shared" si="280"/>
        <v>0</v>
      </c>
    </row>
    <row r="17953" spans="1:20">
      <c r="A17953" t="s">
        <v>8474</v>
      </c>
      <c r="B17953" t="s">
        <v>11144</v>
      </c>
      <c r="C17953">
        <v>1.193E-2</v>
      </c>
      <c r="D17953" t="s">
        <v>11144</v>
      </c>
      <c r="F17953">
        <f>IF(B17953=D17953, 1, 0)</f>
        <v>1</v>
      </c>
      <c r="P17953" t="s">
        <v>10138</v>
      </c>
      <c r="Q17953" t="s">
        <v>11136</v>
      </c>
      <c r="R17953">
        <v>6.1072889999999997</v>
      </c>
      <c r="S17953" t="s">
        <v>11123</v>
      </c>
      <c r="T17953">
        <f t="shared" si="280"/>
        <v>0</v>
      </c>
    </row>
    <row r="17954" spans="1:20">
      <c r="A17954" t="s">
        <v>8475</v>
      </c>
      <c r="B17954" t="s">
        <v>11136</v>
      </c>
      <c r="C17954">
        <v>9.8999999999999994E-5</v>
      </c>
      <c r="D17954" t="s">
        <v>11136</v>
      </c>
      <c r="F17954">
        <f>IF(B17954=D17954, 1, 0)</f>
        <v>1</v>
      </c>
      <c r="P17954" t="s">
        <v>10139</v>
      </c>
      <c r="Q17954" t="s">
        <v>11131</v>
      </c>
      <c r="R17954">
        <v>1.253E-3</v>
      </c>
      <c r="S17954" t="s">
        <v>11131</v>
      </c>
      <c r="T17954">
        <f t="shared" si="280"/>
        <v>1</v>
      </c>
    </row>
    <row r="17955" spans="1:20">
      <c r="A17955" t="s">
        <v>8476</v>
      </c>
      <c r="B17955" t="s">
        <v>11131</v>
      </c>
      <c r="C17955">
        <v>7.1149000000000004E-2</v>
      </c>
      <c r="D17955" t="s">
        <v>11131</v>
      </c>
      <c r="F17955">
        <f>IF(B17955=D17955, 1, 0)</f>
        <v>1</v>
      </c>
      <c r="P17955" t="s">
        <v>10140</v>
      </c>
      <c r="Q17955" t="s">
        <v>11136</v>
      </c>
      <c r="R17955">
        <v>1.481E-2</v>
      </c>
      <c r="S17955" t="s">
        <v>11136</v>
      </c>
      <c r="T17955">
        <f t="shared" si="280"/>
        <v>1</v>
      </c>
    </row>
    <row r="17956" spans="1:20">
      <c r="A17956" t="s">
        <v>8477</v>
      </c>
      <c r="B17956" t="s">
        <v>11136</v>
      </c>
      <c r="C17956">
        <v>3.5300000000000002E-4</v>
      </c>
      <c r="D17956" t="s">
        <v>11136</v>
      </c>
      <c r="F17956">
        <f>IF(B17956=D17956, 1, 0)</f>
        <v>1</v>
      </c>
      <c r="P17956" t="s">
        <v>10141</v>
      </c>
      <c r="Q17956" t="s">
        <v>11123</v>
      </c>
      <c r="R17956">
        <v>0.26438099999999998</v>
      </c>
      <c r="S17956" t="s">
        <v>11123</v>
      </c>
      <c r="T17956">
        <f t="shared" si="280"/>
        <v>1</v>
      </c>
    </row>
    <row r="17957" spans="1:20">
      <c r="A17957" t="s">
        <v>8478</v>
      </c>
      <c r="B17957" t="s">
        <v>11127</v>
      </c>
      <c r="C17957">
        <v>4.3709749999999996</v>
      </c>
      <c r="D17957" t="s">
        <v>11050</v>
      </c>
      <c r="F17957">
        <f>IF(B17957=D17957, 1, 0)</f>
        <v>0</v>
      </c>
      <c r="P17957" t="s">
        <v>10142</v>
      </c>
      <c r="Q17957" t="s">
        <v>11126</v>
      </c>
      <c r="R17957">
        <v>0.35068500000000002</v>
      </c>
      <c r="S17957" t="s">
        <v>11126</v>
      </c>
      <c r="T17957">
        <f t="shared" si="280"/>
        <v>1</v>
      </c>
    </row>
    <row r="17958" spans="1:20">
      <c r="A17958" t="s">
        <v>8817</v>
      </c>
      <c r="B17958" t="s">
        <v>11126</v>
      </c>
      <c r="C17958">
        <v>2.7085000000000001E-2</v>
      </c>
      <c r="D17958" t="s">
        <v>11126</v>
      </c>
      <c r="F17958">
        <f>IF(B17958=D17958, 1, 0)</f>
        <v>1</v>
      </c>
      <c r="P17958" t="s">
        <v>10143</v>
      </c>
      <c r="Q17958" t="s">
        <v>11131</v>
      </c>
      <c r="R17958">
        <v>7.9264299999999999</v>
      </c>
      <c r="S17958" t="s">
        <v>11123</v>
      </c>
      <c r="T17958">
        <f t="shared" si="280"/>
        <v>0</v>
      </c>
    </row>
    <row r="17959" spans="1:20">
      <c r="A17959" t="s">
        <v>8818</v>
      </c>
      <c r="B17959" t="s">
        <v>11123</v>
      </c>
      <c r="C17959">
        <v>0.35782799999999998</v>
      </c>
      <c r="D17959" t="s">
        <v>11123</v>
      </c>
      <c r="F17959">
        <f>IF(B17959=D17959, 1, 0)</f>
        <v>1</v>
      </c>
      <c r="P17959" t="s">
        <v>10144</v>
      </c>
      <c r="Q17959" t="s">
        <v>11136</v>
      </c>
      <c r="R17959">
        <v>5.2006699999999997</v>
      </c>
      <c r="S17959" t="s">
        <v>11144</v>
      </c>
      <c r="T17959">
        <f t="shared" si="280"/>
        <v>0</v>
      </c>
    </row>
    <row r="17960" spans="1:20">
      <c r="A17960" t="s">
        <v>8819</v>
      </c>
      <c r="B17960" t="s">
        <v>11126</v>
      </c>
      <c r="C17960">
        <v>0.20188600000000001</v>
      </c>
      <c r="D17960" t="s">
        <v>11126</v>
      </c>
      <c r="F17960">
        <f>IF(B17960=D17960, 1, 0)</f>
        <v>1</v>
      </c>
      <c r="P17960" t="s">
        <v>10145</v>
      </c>
      <c r="Q17960" t="s">
        <v>11123</v>
      </c>
      <c r="R17960">
        <v>0.30652499999999999</v>
      </c>
      <c r="S17960" t="s">
        <v>11123</v>
      </c>
      <c r="T17960">
        <f t="shared" si="280"/>
        <v>1</v>
      </c>
    </row>
    <row r="17961" spans="1:20">
      <c r="A17961" t="s">
        <v>8820</v>
      </c>
      <c r="B17961" t="s">
        <v>11123</v>
      </c>
      <c r="C17961">
        <v>0.54755200000000004</v>
      </c>
      <c r="D17961" t="s">
        <v>11123</v>
      </c>
      <c r="F17961">
        <f>IF(B17961=D17961, 1, 0)</f>
        <v>1</v>
      </c>
      <c r="P17961" t="s">
        <v>10146</v>
      </c>
      <c r="Q17961" t="s">
        <v>11126</v>
      </c>
      <c r="R17961">
        <v>1.658795</v>
      </c>
      <c r="S17961" t="s">
        <v>11131</v>
      </c>
      <c r="T17961">
        <f t="shared" si="280"/>
        <v>0</v>
      </c>
    </row>
    <row r="17962" spans="1:20">
      <c r="A17962" t="s">
        <v>8821</v>
      </c>
      <c r="B17962" t="s">
        <v>11131</v>
      </c>
      <c r="C17962">
        <v>6.5499999999999998E-4</v>
      </c>
      <c r="D17962" t="s">
        <v>11131</v>
      </c>
      <c r="F17962">
        <f>IF(B17962=D17962, 1, 0)</f>
        <v>1</v>
      </c>
      <c r="P17962" t="s">
        <v>10147</v>
      </c>
      <c r="Q17962" t="s">
        <v>11123</v>
      </c>
      <c r="R17962">
        <v>0.39319399999999999</v>
      </c>
      <c r="S17962" t="s">
        <v>11123</v>
      </c>
      <c r="T17962">
        <f t="shared" si="280"/>
        <v>1</v>
      </c>
    </row>
    <row r="17963" spans="1:20">
      <c r="A17963" t="s">
        <v>8822</v>
      </c>
      <c r="B17963" t="s">
        <v>11136</v>
      </c>
      <c r="C17963">
        <v>3.168415</v>
      </c>
      <c r="D17963" t="s">
        <v>11123</v>
      </c>
      <c r="F17963">
        <f>IF(B17963=D17963, 1, 0)</f>
        <v>0</v>
      </c>
      <c r="P17963" t="s">
        <v>10148</v>
      </c>
      <c r="Q17963" t="s">
        <v>11131</v>
      </c>
      <c r="R17963">
        <v>0.32163399999999998</v>
      </c>
      <c r="S17963" t="s">
        <v>11131</v>
      </c>
      <c r="T17963">
        <f t="shared" si="280"/>
        <v>1</v>
      </c>
    </row>
    <row r="17964" spans="1:20">
      <c r="A17964" t="s">
        <v>8823</v>
      </c>
      <c r="B17964" t="s">
        <v>11136</v>
      </c>
      <c r="C17964">
        <v>4.1694440000000004</v>
      </c>
      <c r="D17964" t="s">
        <v>11123</v>
      </c>
      <c r="F17964">
        <f>IF(B17964=D17964, 1, 0)</f>
        <v>0</v>
      </c>
      <c r="P17964" t="s">
        <v>10149</v>
      </c>
      <c r="Q17964" t="s">
        <v>11144</v>
      </c>
      <c r="R17964">
        <v>1.047E-3</v>
      </c>
      <c r="S17964" t="s">
        <v>11144</v>
      </c>
      <c r="T17964">
        <f t="shared" si="280"/>
        <v>1</v>
      </c>
    </row>
    <row r="17965" spans="1:20">
      <c r="A17965" t="s">
        <v>8824</v>
      </c>
      <c r="B17965" t="s">
        <v>11123</v>
      </c>
      <c r="C17965">
        <v>0.17968400000000001</v>
      </c>
      <c r="D17965" t="s">
        <v>11123</v>
      </c>
      <c r="F17965">
        <f>IF(B17965=D17965, 1, 0)</f>
        <v>1</v>
      </c>
      <c r="P17965" t="s">
        <v>10150</v>
      </c>
      <c r="Q17965" t="s">
        <v>11136</v>
      </c>
      <c r="R17965">
        <v>4.2743999999999997E-2</v>
      </c>
      <c r="S17965" t="s">
        <v>11136</v>
      </c>
      <c r="T17965">
        <f t="shared" si="280"/>
        <v>1</v>
      </c>
    </row>
    <row r="17966" spans="1:20">
      <c r="A17966" t="s">
        <v>8825</v>
      </c>
      <c r="B17966" t="s">
        <v>11131</v>
      </c>
      <c r="C17966">
        <v>0.73228599999999999</v>
      </c>
      <c r="D17966" t="s">
        <v>11131</v>
      </c>
      <c r="F17966">
        <f>IF(B17966=D17966, 1, 0)</f>
        <v>1</v>
      </c>
      <c r="P17966" t="s">
        <v>10151</v>
      </c>
      <c r="Q17966" t="s">
        <v>11131</v>
      </c>
      <c r="R17966">
        <v>3.4780000000000002E-3</v>
      </c>
      <c r="S17966" t="s">
        <v>11131</v>
      </c>
      <c r="T17966">
        <f t="shared" si="280"/>
        <v>1</v>
      </c>
    </row>
    <row r="17967" spans="1:20">
      <c r="A17967" t="s">
        <v>8826</v>
      </c>
      <c r="B17967" t="s">
        <v>11136</v>
      </c>
      <c r="C17967">
        <v>6.4613009999999997</v>
      </c>
      <c r="D17967" t="s">
        <v>11144</v>
      </c>
      <c r="F17967">
        <f>IF(B17967=D17967, 1, 0)</f>
        <v>0</v>
      </c>
      <c r="P17967" t="s">
        <v>10152</v>
      </c>
      <c r="Q17967" t="s">
        <v>11136</v>
      </c>
      <c r="R17967">
        <v>2.9261810000000001</v>
      </c>
      <c r="S17967" t="s">
        <v>11144</v>
      </c>
      <c r="T17967">
        <f t="shared" si="280"/>
        <v>0</v>
      </c>
    </row>
    <row r="17968" spans="1:20">
      <c r="A17968" t="s">
        <v>8827</v>
      </c>
      <c r="B17968" t="s">
        <v>11144</v>
      </c>
      <c r="C17968">
        <v>1.372082</v>
      </c>
      <c r="D17968" t="s">
        <v>11131</v>
      </c>
      <c r="F17968">
        <f>IF(B17968=D17968, 1, 0)</f>
        <v>0</v>
      </c>
      <c r="P17968" t="s">
        <v>10153</v>
      </c>
      <c r="Q17968" t="s">
        <v>11127</v>
      </c>
      <c r="R17968">
        <v>0.92418199999999995</v>
      </c>
      <c r="S17968" t="s">
        <v>11127</v>
      </c>
      <c r="T17968">
        <f t="shared" si="280"/>
        <v>1</v>
      </c>
    </row>
    <row r="17969" spans="1:20">
      <c r="A17969" t="s">
        <v>8828</v>
      </c>
      <c r="B17969" t="s">
        <v>11136</v>
      </c>
      <c r="C17969">
        <v>4.2544959999999996</v>
      </c>
      <c r="D17969" t="s">
        <v>11144</v>
      </c>
      <c r="F17969">
        <f>IF(B17969=D17969, 1, 0)</f>
        <v>0</v>
      </c>
      <c r="P17969" t="s">
        <v>10154</v>
      </c>
      <c r="Q17969" t="s">
        <v>11126</v>
      </c>
      <c r="R17969">
        <v>0.11866599999999999</v>
      </c>
      <c r="S17969" t="s">
        <v>11126</v>
      </c>
      <c r="T17969">
        <f t="shared" si="280"/>
        <v>1</v>
      </c>
    </row>
    <row r="17970" spans="1:20">
      <c r="A17970" t="s">
        <v>8829</v>
      </c>
      <c r="B17970" t="s">
        <v>11131</v>
      </c>
      <c r="C17970">
        <v>5.7670599999999999</v>
      </c>
      <c r="D17970" t="s">
        <v>11050</v>
      </c>
      <c r="F17970">
        <f>IF(B17970=D17970, 1, 0)</f>
        <v>0</v>
      </c>
      <c r="P17970" t="s">
        <v>10155</v>
      </c>
      <c r="Q17970" t="s">
        <v>11123</v>
      </c>
      <c r="R17970">
        <v>0.315191</v>
      </c>
      <c r="S17970" t="s">
        <v>11123</v>
      </c>
      <c r="T17970">
        <f t="shared" si="280"/>
        <v>1</v>
      </c>
    </row>
    <row r="17971" spans="1:20">
      <c r="A17971" t="s">
        <v>8830</v>
      </c>
      <c r="B17971" t="s">
        <v>11136</v>
      </c>
      <c r="C17971">
        <v>3.0609980000000001</v>
      </c>
      <c r="D17971" t="s">
        <v>11123</v>
      </c>
      <c r="F17971">
        <f>IF(B17971=D17971, 1, 0)</f>
        <v>0</v>
      </c>
      <c r="P17971" t="s">
        <v>10156</v>
      </c>
      <c r="Q17971" t="s">
        <v>11126</v>
      </c>
      <c r="R17971">
        <v>0.36509599999999998</v>
      </c>
      <c r="S17971" t="s">
        <v>11126</v>
      </c>
      <c r="T17971">
        <f t="shared" si="280"/>
        <v>1</v>
      </c>
    </row>
    <row r="17972" spans="1:20">
      <c r="A17972" t="s">
        <v>8831</v>
      </c>
      <c r="B17972" t="s">
        <v>11127</v>
      </c>
      <c r="C17972">
        <v>0.79552500000000004</v>
      </c>
      <c r="D17972" t="s">
        <v>11127</v>
      </c>
      <c r="F17972">
        <f>IF(B17972=D17972, 1, 0)</f>
        <v>1</v>
      </c>
      <c r="P17972" t="s">
        <v>10157</v>
      </c>
      <c r="Q17972" t="s">
        <v>11123</v>
      </c>
      <c r="R17972">
        <v>1.6357E-2</v>
      </c>
      <c r="S17972" t="s">
        <v>11123</v>
      </c>
      <c r="T17972">
        <f t="shared" si="280"/>
        <v>1</v>
      </c>
    </row>
    <row r="17973" spans="1:20">
      <c r="A17973" t="s">
        <v>8832</v>
      </c>
      <c r="B17973" t="s">
        <v>11126</v>
      </c>
      <c r="C17973">
        <v>2.2447000000000002E-2</v>
      </c>
      <c r="D17973" t="s">
        <v>11126</v>
      </c>
      <c r="F17973">
        <f>IF(B17973=D17973, 1, 0)</f>
        <v>1</v>
      </c>
      <c r="P17973" t="s">
        <v>10158</v>
      </c>
      <c r="Q17973" t="s">
        <v>11131</v>
      </c>
      <c r="R17973">
        <v>0.144591</v>
      </c>
      <c r="S17973" t="s">
        <v>11131</v>
      </c>
      <c r="T17973">
        <f t="shared" si="280"/>
        <v>1</v>
      </c>
    </row>
    <row r="17974" spans="1:20">
      <c r="A17974" t="s">
        <v>8833</v>
      </c>
      <c r="B17974" t="s">
        <v>11123</v>
      </c>
      <c r="C17974">
        <v>0.28454499999999999</v>
      </c>
      <c r="D17974" t="s">
        <v>11123</v>
      </c>
      <c r="F17974">
        <f>IF(B17974=D17974, 1, 0)</f>
        <v>1</v>
      </c>
      <c r="P17974" t="s">
        <v>10159</v>
      </c>
      <c r="Q17974" t="s">
        <v>11136</v>
      </c>
      <c r="R17974">
        <v>2.7609000000000002E-2</v>
      </c>
      <c r="S17974" t="s">
        <v>11136</v>
      </c>
      <c r="T17974">
        <f t="shared" si="280"/>
        <v>1</v>
      </c>
    </row>
    <row r="17975" spans="1:20">
      <c r="A17975" t="s">
        <v>8834</v>
      </c>
      <c r="B17975" t="s">
        <v>11126</v>
      </c>
      <c r="C17975">
        <v>0.44892199999999999</v>
      </c>
      <c r="D17975" t="s">
        <v>11126</v>
      </c>
      <c r="F17975">
        <f>IF(B17975=D17975, 1, 0)</f>
        <v>1</v>
      </c>
      <c r="P17975" t="s">
        <v>10160</v>
      </c>
      <c r="Q17975" t="s">
        <v>11136</v>
      </c>
      <c r="R17975">
        <v>0.41542800000000002</v>
      </c>
      <c r="S17975" t="s">
        <v>11136</v>
      </c>
      <c r="T17975">
        <f t="shared" si="280"/>
        <v>1</v>
      </c>
    </row>
    <row r="17976" spans="1:20">
      <c r="A17976" t="s">
        <v>8835</v>
      </c>
      <c r="B17976" t="s">
        <v>11123</v>
      </c>
      <c r="C17976">
        <v>0.149561</v>
      </c>
      <c r="D17976" t="s">
        <v>11123</v>
      </c>
      <c r="F17976">
        <f>IF(B17976=D17976, 1, 0)</f>
        <v>1</v>
      </c>
      <c r="P17976" t="s">
        <v>10161</v>
      </c>
      <c r="Q17976" t="s">
        <v>11127</v>
      </c>
      <c r="R17976">
        <v>0.105321</v>
      </c>
      <c r="S17976" t="s">
        <v>11127</v>
      </c>
      <c r="T17976">
        <f t="shared" si="280"/>
        <v>1</v>
      </c>
    </row>
    <row r="17977" spans="1:20">
      <c r="A17977" t="s">
        <v>8836</v>
      </c>
      <c r="B17977" t="s">
        <v>11131</v>
      </c>
      <c r="C17977">
        <v>3.7197170000000002</v>
      </c>
      <c r="D17977" t="s">
        <v>11123</v>
      </c>
      <c r="F17977">
        <f>IF(B17977=D17977, 1, 0)</f>
        <v>0</v>
      </c>
      <c r="P17977" t="s">
        <v>10162</v>
      </c>
      <c r="Q17977" t="s">
        <v>11126</v>
      </c>
      <c r="R17977">
        <v>3.8399000000000003E-2</v>
      </c>
      <c r="S17977" t="s">
        <v>11126</v>
      </c>
      <c r="T17977">
        <f t="shared" si="280"/>
        <v>1</v>
      </c>
    </row>
    <row r="17978" spans="1:20">
      <c r="A17978" t="s">
        <v>8499</v>
      </c>
      <c r="B17978" t="s">
        <v>11136</v>
      </c>
      <c r="C17978">
        <v>2.1155149999999998</v>
      </c>
      <c r="D17978" t="s">
        <v>11126</v>
      </c>
      <c r="F17978">
        <f>IF(B17978=D17978, 1, 0)</f>
        <v>0</v>
      </c>
      <c r="P17978" t="s">
        <v>10163</v>
      </c>
      <c r="Q17978" t="s">
        <v>11123</v>
      </c>
      <c r="R17978">
        <v>7.6010000000000001E-3</v>
      </c>
      <c r="S17978" t="s">
        <v>11123</v>
      </c>
      <c r="T17978">
        <f t="shared" si="280"/>
        <v>1</v>
      </c>
    </row>
    <row r="17979" spans="1:20">
      <c r="A17979" t="s">
        <v>8500</v>
      </c>
      <c r="B17979" t="s">
        <v>11136</v>
      </c>
      <c r="C17979">
        <v>1.334608</v>
      </c>
      <c r="D17979" t="s">
        <v>11126</v>
      </c>
      <c r="F17979">
        <f>IF(B17979=D17979, 1, 0)</f>
        <v>0</v>
      </c>
      <c r="P17979" t="s">
        <v>10164</v>
      </c>
      <c r="Q17979" t="s">
        <v>11126</v>
      </c>
      <c r="R17979">
        <v>0.54385099999999997</v>
      </c>
      <c r="S17979" t="s">
        <v>11126</v>
      </c>
      <c r="T17979">
        <f t="shared" si="280"/>
        <v>1</v>
      </c>
    </row>
    <row r="17980" spans="1:20">
      <c r="A17980" t="s">
        <v>8501</v>
      </c>
      <c r="B17980" t="s">
        <v>11123</v>
      </c>
      <c r="C17980">
        <v>1.998605</v>
      </c>
      <c r="D17980" t="s">
        <v>11127</v>
      </c>
      <c r="F17980">
        <f>IF(B17980=D17980, 1, 0)</f>
        <v>0</v>
      </c>
      <c r="P17980" t="s">
        <v>10165</v>
      </c>
      <c r="Q17980" t="s">
        <v>11127</v>
      </c>
      <c r="R17980">
        <v>0.23757200000000001</v>
      </c>
      <c r="S17980" t="s">
        <v>11127</v>
      </c>
      <c r="T17980">
        <f t="shared" si="280"/>
        <v>1</v>
      </c>
    </row>
    <row r="17981" spans="1:20">
      <c r="A17981" t="s">
        <v>8502</v>
      </c>
      <c r="B17981" t="s">
        <v>11131</v>
      </c>
      <c r="C17981">
        <v>0.68429300000000004</v>
      </c>
      <c r="D17981" t="s">
        <v>11131</v>
      </c>
      <c r="F17981">
        <f>IF(B17981=D17981, 1, 0)</f>
        <v>1</v>
      </c>
      <c r="P17981" t="s">
        <v>10166</v>
      </c>
      <c r="Q17981" t="s">
        <v>11126</v>
      </c>
      <c r="R17981">
        <v>0.51099499999999998</v>
      </c>
      <c r="S17981" t="s">
        <v>11126</v>
      </c>
      <c r="T17981">
        <f t="shared" si="280"/>
        <v>1</v>
      </c>
    </row>
    <row r="17982" spans="1:20">
      <c r="A17982" t="s">
        <v>8503</v>
      </c>
      <c r="B17982" t="s">
        <v>11136</v>
      </c>
      <c r="C17982">
        <v>6.4610060000000002</v>
      </c>
      <c r="D17982" t="s">
        <v>11123</v>
      </c>
      <c r="F17982">
        <f>IF(B17982=D17982, 1, 0)</f>
        <v>0</v>
      </c>
      <c r="P17982" t="s">
        <v>10167</v>
      </c>
      <c r="Q17982" t="s">
        <v>11123</v>
      </c>
      <c r="R17982">
        <v>0.46642299999999998</v>
      </c>
      <c r="S17982" t="s">
        <v>11123</v>
      </c>
      <c r="T17982">
        <f t="shared" si="280"/>
        <v>1</v>
      </c>
    </row>
    <row r="17983" spans="1:20">
      <c r="A17983" t="s">
        <v>8504</v>
      </c>
      <c r="B17983" t="s">
        <v>11127</v>
      </c>
      <c r="C17983">
        <v>1.503001</v>
      </c>
      <c r="D17983" t="s">
        <v>11123</v>
      </c>
      <c r="F17983">
        <f>IF(B17983=D17983, 1, 0)</f>
        <v>0</v>
      </c>
      <c r="P17983" t="s">
        <v>10168</v>
      </c>
      <c r="Q17983" t="s">
        <v>11126</v>
      </c>
      <c r="R17983">
        <v>0.46086300000000002</v>
      </c>
      <c r="S17983" t="s">
        <v>11126</v>
      </c>
      <c r="T17983">
        <f t="shared" si="280"/>
        <v>1</v>
      </c>
    </row>
    <row r="17984" spans="1:20">
      <c r="A17984" t="s">
        <v>8505</v>
      </c>
      <c r="B17984" t="s">
        <v>11126</v>
      </c>
      <c r="C17984">
        <v>2.0504000000000001E-2</v>
      </c>
      <c r="D17984" t="s">
        <v>11126</v>
      </c>
      <c r="F17984">
        <f>IF(B17984=D17984, 1, 0)</f>
        <v>1</v>
      </c>
      <c r="P17984" t="s">
        <v>10169</v>
      </c>
      <c r="Q17984" t="s">
        <v>11123</v>
      </c>
      <c r="R17984">
        <v>0.46109299999999998</v>
      </c>
      <c r="S17984" t="s">
        <v>11123</v>
      </c>
      <c r="T17984">
        <f t="shared" si="280"/>
        <v>1</v>
      </c>
    </row>
    <row r="17985" spans="1:20">
      <c r="A17985" t="s">
        <v>8506</v>
      </c>
      <c r="B17985" t="s">
        <v>11123</v>
      </c>
      <c r="C17985">
        <v>0.51617199999999996</v>
      </c>
      <c r="D17985" t="s">
        <v>11123</v>
      </c>
      <c r="F17985">
        <f>IF(B17985=D17985, 1, 0)</f>
        <v>1</v>
      </c>
      <c r="P17985" t="s">
        <v>10526</v>
      </c>
      <c r="Q17985" t="s">
        <v>11131</v>
      </c>
      <c r="R17985">
        <v>0.31009100000000001</v>
      </c>
      <c r="S17985" t="s">
        <v>11131</v>
      </c>
      <c r="T17985">
        <f t="shared" si="280"/>
        <v>1</v>
      </c>
    </row>
    <row r="17986" spans="1:20">
      <c r="A17986" t="s">
        <v>8507</v>
      </c>
      <c r="B17986" t="s">
        <v>11126</v>
      </c>
      <c r="C17986">
        <v>0.66584699999999997</v>
      </c>
      <c r="D17986" t="s">
        <v>11126</v>
      </c>
      <c r="F17986">
        <f>IF(B17986=D17986, 1, 0)</f>
        <v>1</v>
      </c>
      <c r="P17986" t="s">
        <v>10527</v>
      </c>
      <c r="Q17986" t="s">
        <v>11136</v>
      </c>
      <c r="R17986">
        <v>1.4599999999999999E-3</v>
      </c>
      <c r="S17986" t="s">
        <v>11136</v>
      </c>
      <c r="T17986">
        <f t="shared" si="280"/>
        <v>1</v>
      </c>
    </row>
    <row r="17987" spans="1:20">
      <c r="A17987" t="s">
        <v>8508</v>
      </c>
      <c r="B17987" t="s">
        <v>11123</v>
      </c>
      <c r="C17987">
        <v>2.6102E-2</v>
      </c>
      <c r="D17987" t="s">
        <v>11123</v>
      </c>
      <c r="F17987">
        <f>IF(B17987=D17987, 1, 0)</f>
        <v>1</v>
      </c>
      <c r="P17987" t="s">
        <v>10528</v>
      </c>
      <c r="Q17987" t="s">
        <v>11123</v>
      </c>
      <c r="R17987">
        <v>3.2599999999999997E-2</v>
      </c>
      <c r="S17987" t="s">
        <v>11123</v>
      </c>
      <c r="T17987">
        <f t="shared" si="280"/>
        <v>1</v>
      </c>
    </row>
    <row r="17988" spans="1:20">
      <c r="A17988" t="s">
        <v>8171</v>
      </c>
      <c r="B17988" t="s">
        <v>11131</v>
      </c>
      <c r="C17988">
        <v>8.0969060000000006</v>
      </c>
      <c r="D17988" t="s">
        <v>11123</v>
      </c>
      <c r="F17988">
        <f>IF(B17988=D17988, 1, 0)</f>
        <v>0</v>
      </c>
      <c r="P17988" t="s">
        <v>10529</v>
      </c>
      <c r="Q17988" t="s">
        <v>11126</v>
      </c>
      <c r="R17988">
        <v>0.119001</v>
      </c>
      <c r="S17988" t="s">
        <v>11126</v>
      </c>
      <c r="T17988">
        <f t="shared" si="280"/>
        <v>1</v>
      </c>
    </row>
    <row r="17989" spans="1:20">
      <c r="A17989" t="s">
        <v>8172</v>
      </c>
      <c r="B17989" t="s">
        <v>11136</v>
      </c>
      <c r="C17989">
        <v>6.3991069999999999</v>
      </c>
      <c r="D17989" t="s">
        <v>11123</v>
      </c>
      <c r="F17989">
        <f>IF(B17989=D17989, 1, 0)</f>
        <v>0</v>
      </c>
      <c r="P17989" t="s">
        <v>10530</v>
      </c>
      <c r="Q17989" t="s">
        <v>11123</v>
      </c>
      <c r="R17989">
        <v>6.0169999999999998E-3</v>
      </c>
      <c r="S17989" t="s">
        <v>11123</v>
      </c>
      <c r="T17989">
        <f t="shared" si="280"/>
        <v>1</v>
      </c>
    </row>
    <row r="17990" spans="1:20">
      <c r="A17990" t="s">
        <v>8173</v>
      </c>
      <c r="B17990" t="s">
        <v>11123</v>
      </c>
      <c r="C17990">
        <v>0.38506899999999999</v>
      </c>
      <c r="D17990" t="s">
        <v>11123</v>
      </c>
      <c r="F17990">
        <f>IF(B17990=D17990, 1, 0)</f>
        <v>1</v>
      </c>
      <c r="P17990" t="s">
        <v>10531</v>
      </c>
      <c r="Q17990" t="s">
        <v>11131</v>
      </c>
      <c r="R17990">
        <v>0.14871300000000001</v>
      </c>
      <c r="S17990" t="s">
        <v>11131</v>
      </c>
      <c r="T17990">
        <f t="shared" si="280"/>
        <v>1</v>
      </c>
    </row>
    <row r="17991" spans="1:20">
      <c r="A17991" t="s">
        <v>8174</v>
      </c>
      <c r="B17991" t="s">
        <v>11126</v>
      </c>
      <c r="C17991">
        <v>0.55925100000000005</v>
      </c>
      <c r="D17991" t="s">
        <v>11126</v>
      </c>
      <c r="F17991">
        <f>IF(B17991=D17991, 1, 0)</f>
        <v>1</v>
      </c>
      <c r="P17991" t="s">
        <v>10532</v>
      </c>
      <c r="Q17991" t="s">
        <v>11136</v>
      </c>
      <c r="R17991">
        <v>2.7342000000000002E-2</v>
      </c>
      <c r="S17991" t="s">
        <v>11136</v>
      </c>
      <c r="T17991">
        <f t="shared" si="280"/>
        <v>1</v>
      </c>
    </row>
    <row r="17992" spans="1:20">
      <c r="A17992" t="s">
        <v>8175</v>
      </c>
      <c r="B17992" t="s">
        <v>11123</v>
      </c>
      <c r="C17992">
        <v>1.1706049999999999</v>
      </c>
      <c r="D17992" t="s">
        <v>11123</v>
      </c>
      <c r="F17992">
        <f>IF(B17992=D17992, 1, 0)</f>
        <v>1</v>
      </c>
      <c r="P17992" t="s">
        <v>10533</v>
      </c>
      <c r="Q17992" t="s">
        <v>11144</v>
      </c>
      <c r="R17992">
        <v>8.7999999999999998E-5</v>
      </c>
      <c r="S17992" t="s">
        <v>11144</v>
      </c>
      <c r="T17992">
        <f t="shared" si="280"/>
        <v>1</v>
      </c>
    </row>
    <row r="17993" spans="1:20">
      <c r="A17993" t="s">
        <v>8176</v>
      </c>
      <c r="B17993" t="s">
        <v>11131</v>
      </c>
      <c r="C17993">
        <v>0.36819200000000002</v>
      </c>
      <c r="D17993" t="s">
        <v>11131</v>
      </c>
      <c r="F17993">
        <f>IF(B17993=D17993, 1, 0)</f>
        <v>1</v>
      </c>
      <c r="P17993" t="s">
        <v>10534</v>
      </c>
      <c r="Q17993" t="s">
        <v>11136</v>
      </c>
      <c r="R17993">
        <v>0.53591999999999995</v>
      </c>
      <c r="S17993" t="s">
        <v>11136</v>
      </c>
      <c r="T17993">
        <f t="shared" si="280"/>
        <v>1</v>
      </c>
    </row>
    <row r="17994" spans="1:20">
      <c r="A17994" t="s">
        <v>8515</v>
      </c>
      <c r="B17994" t="s">
        <v>11136</v>
      </c>
      <c r="C17994">
        <v>4.709549</v>
      </c>
      <c r="D17994" t="s">
        <v>11123</v>
      </c>
      <c r="F17994">
        <f>IF(B17994=D17994, 1, 0)</f>
        <v>0</v>
      </c>
      <c r="P17994" t="s">
        <v>10535</v>
      </c>
      <c r="Q17994" t="s">
        <v>11131</v>
      </c>
      <c r="R17994">
        <v>1.84E-4</v>
      </c>
      <c r="S17994" t="s">
        <v>11131</v>
      </c>
      <c r="T17994">
        <f t="shared" si="280"/>
        <v>1</v>
      </c>
    </row>
    <row r="17995" spans="1:20">
      <c r="A17995" t="s">
        <v>8178</v>
      </c>
      <c r="B17995" t="s">
        <v>11144</v>
      </c>
      <c r="C17995">
        <v>2.7060050000000002</v>
      </c>
      <c r="D17995" t="s">
        <v>11131</v>
      </c>
      <c r="F17995">
        <f>IF(B17995=D17995, 1, 0)</f>
        <v>0</v>
      </c>
      <c r="P17995" t="s">
        <v>10536</v>
      </c>
      <c r="Q17995" t="s">
        <v>11136</v>
      </c>
      <c r="R17995">
        <v>1.5254999999999999E-2</v>
      </c>
      <c r="S17995" t="s">
        <v>11136</v>
      </c>
      <c r="T17995">
        <f t="shared" ref="T17995:T18058" si="281">IF(Q17995=S17995, 1, 0)</f>
        <v>1</v>
      </c>
    </row>
    <row r="17996" spans="1:20">
      <c r="A17996" t="s">
        <v>8179</v>
      </c>
      <c r="B17996" t="s">
        <v>11136</v>
      </c>
      <c r="C17996">
        <v>5.7085850000000002</v>
      </c>
      <c r="D17996" t="s">
        <v>11123</v>
      </c>
      <c r="F17996">
        <f>IF(B17996=D17996, 1, 0)</f>
        <v>0</v>
      </c>
      <c r="P17996" t="s">
        <v>10537</v>
      </c>
      <c r="Q17996" t="s">
        <v>11127</v>
      </c>
      <c r="R17996">
        <v>2.1765620000000001</v>
      </c>
      <c r="S17996" t="s">
        <v>11131</v>
      </c>
      <c r="T17996">
        <f t="shared" si="281"/>
        <v>0</v>
      </c>
    </row>
    <row r="17997" spans="1:20">
      <c r="A17997" t="s">
        <v>8180</v>
      </c>
      <c r="B17997" t="s">
        <v>11131</v>
      </c>
      <c r="C17997">
        <v>0.230403</v>
      </c>
      <c r="D17997" t="s">
        <v>11131</v>
      </c>
      <c r="F17997">
        <f>IF(B17997=D17997, 1, 0)</f>
        <v>1</v>
      </c>
      <c r="P17997" t="s">
        <v>10538</v>
      </c>
      <c r="Q17997" t="s">
        <v>11126</v>
      </c>
      <c r="R17997">
        <v>0.179368</v>
      </c>
      <c r="S17997" t="s">
        <v>11126</v>
      </c>
      <c r="T17997">
        <f t="shared" si="281"/>
        <v>1</v>
      </c>
    </row>
    <row r="17998" spans="1:20">
      <c r="A17998" t="s">
        <v>8181</v>
      </c>
      <c r="B17998" t="s">
        <v>11136</v>
      </c>
      <c r="C17998">
        <v>3.6878220000000002</v>
      </c>
      <c r="D17998" t="s">
        <v>11144</v>
      </c>
      <c r="F17998">
        <f>IF(B17998=D17998, 1, 0)</f>
        <v>0</v>
      </c>
      <c r="P17998" t="s">
        <v>10539</v>
      </c>
      <c r="Q17998" t="s">
        <v>11123</v>
      </c>
      <c r="R17998">
        <v>0.54556000000000004</v>
      </c>
      <c r="S17998" t="s">
        <v>11123</v>
      </c>
      <c r="T17998">
        <f t="shared" si="281"/>
        <v>1</v>
      </c>
    </row>
    <row r="17999" spans="1:20">
      <c r="A17999" t="s">
        <v>8182</v>
      </c>
      <c r="B17999" t="s">
        <v>11123</v>
      </c>
      <c r="C17999">
        <v>0.169235</v>
      </c>
      <c r="D17999" t="s">
        <v>11123</v>
      </c>
      <c r="F17999">
        <f>IF(B17999=D17999, 1, 0)</f>
        <v>1</v>
      </c>
      <c r="P17999" t="s">
        <v>10540</v>
      </c>
      <c r="Q17999" t="s">
        <v>11126</v>
      </c>
      <c r="R17999">
        <v>0.553813</v>
      </c>
      <c r="S17999" t="s">
        <v>11126</v>
      </c>
      <c r="T17999">
        <f t="shared" si="281"/>
        <v>1</v>
      </c>
    </row>
    <row r="18000" spans="1:20">
      <c r="A18000" t="s">
        <v>8183</v>
      </c>
      <c r="B18000" t="s">
        <v>11126</v>
      </c>
      <c r="C18000">
        <v>9.5998E-2</v>
      </c>
      <c r="D18000" t="s">
        <v>11126</v>
      </c>
      <c r="F18000">
        <f>IF(B18000=D18000, 1, 0)</f>
        <v>1</v>
      </c>
      <c r="P18000" t="s">
        <v>10541</v>
      </c>
      <c r="Q18000" t="s">
        <v>11123</v>
      </c>
      <c r="R18000">
        <v>0.31709999999999999</v>
      </c>
      <c r="S18000" t="s">
        <v>11123</v>
      </c>
      <c r="T18000">
        <f t="shared" si="281"/>
        <v>1</v>
      </c>
    </row>
    <row r="18001" spans="1:20">
      <c r="A18001" t="s">
        <v>8184</v>
      </c>
      <c r="B18001" t="s">
        <v>11131</v>
      </c>
      <c r="C18001">
        <v>0.19479199999999999</v>
      </c>
      <c r="D18001" t="s">
        <v>11131</v>
      </c>
      <c r="F18001">
        <f>IF(B18001=D18001, 1, 0)</f>
        <v>1</v>
      </c>
      <c r="P18001" t="s">
        <v>10542</v>
      </c>
      <c r="Q18001" t="s">
        <v>11131</v>
      </c>
      <c r="R18001">
        <v>4.1899999999999999E-4</v>
      </c>
      <c r="S18001" t="s">
        <v>11131</v>
      </c>
      <c r="T18001">
        <f t="shared" si="281"/>
        <v>1</v>
      </c>
    </row>
    <row r="18002" spans="1:20">
      <c r="A18002" t="s">
        <v>8185</v>
      </c>
      <c r="B18002" t="s">
        <v>11136</v>
      </c>
      <c r="C18002">
        <v>7.7276999999999998E-2</v>
      </c>
      <c r="D18002" t="s">
        <v>11136</v>
      </c>
      <c r="F18002">
        <f>IF(B18002=D18002, 1, 0)</f>
        <v>1</v>
      </c>
      <c r="P18002" t="s">
        <v>10543</v>
      </c>
      <c r="Q18002" t="s">
        <v>11136</v>
      </c>
      <c r="R18002">
        <v>1.818411</v>
      </c>
      <c r="S18002" t="s">
        <v>11123</v>
      </c>
      <c r="T18002">
        <f t="shared" si="281"/>
        <v>0</v>
      </c>
    </row>
    <row r="18003" spans="1:20">
      <c r="A18003" t="s">
        <v>8186</v>
      </c>
      <c r="B18003" t="s">
        <v>11123</v>
      </c>
      <c r="C18003">
        <v>3.4519000000000001E-2</v>
      </c>
      <c r="D18003" t="s">
        <v>11123</v>
      </c>
      <c r="F18003">
        <f>IF(B18003=D18003, 1, 0)</f>
        <v>1</v>
      </c>
      <c r="P18003" t="s">
        <v>10544</v>
      </c>
      <c r="Q18003" t="s">
        <v>11123</v>
      </c>
      <c r="R18003">
        <v>3.2770000000000001E-2</v>
      </c>
      <c r="S18003" t="s">
        <v>11123</v>
      </c>
      <c r="T18003">
        <f t="shared" si="281"/>
        <v>1</v>
      </c>
    </row>
    <row r="18004" spans="1:20">
      <c r="A18004" t="s">
        <v>8187</v>
      </c>
      <c r="B18004" t="s">
        <v>11126</v>
      </c>
      <c r="C18004">
        <v>0.40544599999999997</v>
      </c>
      <c r="D18004" t="s">
        <v>11126</v>
      </c>
      <c r="F18004">
        <f>IF(B18004=D18004, 1, 0)</f>
        <v>1</v>
      </c>
      <c r="P18004" t="s">
        <v>10545</v>
      </c>
      <c r="Q18004" t="s">
        <v>11126</v>
      </c>
      <c r="R18004">
        <v>0.25523299999999999</v>
      </c>
      <c r="S18004" t="s">
        <v>11126</v>
      </c>
      <c r="T18004">
        <f t="shared" si="281"/>
        <v>1</v>
      </c>
    </row>
    <row r="18005" spans="1:20">
      <c r="A18005" t="s">
        <v>8188</v>
      </c>
      <c r="B18005" t="s">
        <v>11123</v>
      </c>
      <c r="C18005">
        <v>0.104811</v>
      </c>
      <c r="D18005" t="s">
        <v>11123</v>
      </c>
      <c r="F18005">
        <f>IF(B18005=D18005, 1, 0)</f>
        <v>1</v>
      </c>
      <c r="P18005" t="s">
        <v>10546</v>
      </c>
      <c r="Q18005" t="s">
        <v>11123</v>
      </c>
      <c r="R18005">
        <v>2.3900000000000001E-2</v>
      </c>
      <c r="S18005" t="s">
        <v>11123</v>
      </c>
      <c r="T18005">
        <f t="shared" si="281"/>
        <v>1</v>
      </c>
    </row>
    <row r="18006" spans="1:20">
      <c r="A18006" t="s">
        <v>8189</v>
      </c>
      <c r="B18006" t="s">
        <v>11131</v>
      </c>
      <c r="C18006">
        <v>0.38218099999999999</v>
      </c>
      <c r="D18006" t="s">
        <v>11131</v>
      </c>
      <c r="F18006">
        <f>IF(B18006=D18006, 1, 0)</f>
        <v>1</v>
      </c>
      <c r="P18006" t="s">
        <v>10190</v>
      </c>
      <c r="Q18006" t="s">
        <v>11131</v>
      </c>
      <c r="R18006">
        <v>0.259826</v>
      </c>
      <c r="S18006" t="s">
        <v>11131</v>
      </c>
      <c r="T18006">
        <f t="shared" si="281"/>
        <v>1</v>
      </c>
    </row>
    <row r="18007" spans="1:20">
      <c r="A18007" t="s">
        <v>8190</v>
      </c>
      <c r="B18007" t="s">
        <v>11133</v>
      </c>
      <c r="C18007">
        <v>6.3545100000000003</v>
      </c>
      <c r="D18007" t="s">
        <v>11144</v>
      </c>
      <c r="F18007">
        <f>IF(B18007=D18007, 1, 0)</f>
        <v>0</v>
      </c>
      <c r="P18007" t="s">
        <v>10191</v>
      </c>
      <c r="Q18007" t="s">
        <v>11136</v>
      </c>
      <c r="R18007">
        <v>0.101747</v>
      </c>
      <c r="S18007" t="s">
        <v>11136</v>
      </c>
      <c r="T18007">
        <f t="shared" si="281"/>
        <v>1</v>
      </c>
    </row>
    <row r="18008" spans="1:20">
      <c r="A18008" t="s">
        <v>8191</v>
      </c>
      <c r="B18008" t="s">
        <v>11136</v>
      </c>
      <c r="C18008">
        <v>7.6000000000000004E-5</v>
      </c>
      <c r="D18008" t="s">
        <v>11136</v>
      </c>
      <c r="F18008">
        <f>IF(B18008=D18008, 1, 0)</f>
        <v>1</v>
      </c>
      <c r="P18008" t="s">
        <v>10192</v>
      </c>
      <c r="Q18008" t="s">
        <v>11144</v>
      </c>
      <c r="R18008">
        <v>4.6372999999999998E-2</v>
      </c>
      <c r="S18008" t="s">
        <v>11144</v>
      </c>
      <c r="T18008">
        <f t="shared" si="281"/>
        <v>1</v>
      </c>
    </row>
    <row r="18009" spans="1:20">
      <c r="A18009" t="s">
        <v>8192</v>
      </c>
      <c r="B18009" t="s">
        <v>11127</v>
      </c>
      <c r="C18009">
        <v>3.7136420000000001</v>
      </c>
      <c r="D18009" t="s">
        <v>11131</v>
      </c>
      <c r="F18009">
        <f>IF(B18009=D18009, 1, 0)</f>
        <v>0</v>
      </c>
      <c r="P18009" t="s">
        <v>10193</v>
      </c>
      <c r="Q18009" t="s">
        <v>11136</v>
      </c>
      <c r="R18009">
        <v>0.20977899999999999</v>
      </c>
      <c r="S18009" t="s">
        <v>11136</v>
      </c>
      <c r="T18009">
        <f t="shared" si="281"/>
        <v>1</v>
      </c>
    </row>
    <row r="18010" spans="1:20">
      <c r="A18010" t="s">
        <v>8193</v>
      </c>
      <c r="B18010" t="s">
        <v>11136</v>
      </c>
      <c r="C18010">
        <v>4.2700000000000002E-4</v>
      </c>
      <c r="D18010" t="s">
        <v>11136</v>
      </c>
      <c r="F18010">
        <f>IF(B18010=D18010, 1, 0)</f>
        <v>1</v>
      </c>
      <c r="P18010" t="s">
        <v>10194</v>
      </c>
      <c r="Q18010" t="s">
        <v>11131</v>
      </c>
      <c r="R18010">
        <v>0.154922</v>
      </c>
      <c r="S18010" t="s">
        <v>11131</v>
      </c>
      <c r="T18010">
        <f t="shared" si="281"/>
        <v>1</v>
      </c>
    </row>
    <row r="18011" spans="1:20">
      <c r="A18011" t="s">
        <v>8194</v>
      </c>
      <c r="B18011" t="s">
        <v>11127</v>
      </c>
      <c r="C18011">
        <v>5.5929E-2</v>
      </c>
      <c r="D18011" t="s">
        <v>11127</v>
      </c>
      <c r="F18011">
        <f>IF(B18011=D18011, 1, 0)</f>
        <v>1</v>
      </c>
      <c r="P18011" t="s">
        <v>10195</v>
      </c>
      <c r="Q18011" t="s">
        <v>11136</v>
      </c>
      <c r="R18011">
        <v>6.9038519999999997</v>
      </c>
      <c r="S18011" t="s">
        <v>11144</v>
      </c>
      <c r="T18011">
        <f t="shared" si="281"/>
        <v>0</v>
      </c>
    </row>
    <row r="18012" spans="1:20">
      <c r="A18012" t="s">
        <v>8195</v>
      </c>
      <c r="B18012" t="s">
        <v>11126</v>
      </c>
      <c r="C18012">
        <v>0.16572400000000001</v>
      </c>
      <c r="D18012" t="s">
        <v>11126</v>
      </c>
      <c r="F18012">
        <f>IF(B18012=D18012, 1, 0)</f>
        <v>1</v>
      </c>
      <c r="P18012" t="s">
        <v>10196</v>
      </c>
      <c r="Q18012" t="s">
        <v>11123</v>
      </c>
      <c r="R18012">
        <v>0.218282</v>
      </c>
      <c r="S18012" t="s">
        <v>11123</v>
      </c>
      <c r="T18012">
        <f t="shared" si="281"/>
        <v>1</v>
      </c>
    </row>
    <row r="18013" spans="1:20">
      <c r="A18013" t="s">
        <v>8196</v>
      </c>
      <c r="B18013" t="s">
        <v>11126</v>
      </c>
      <c r="C18013">
        <v>2.1808999999999999E-2</v>
      </c>
      <c r="D18013" t="s">
        <v>11126</v>
      </c>
      <c r="F18013">
        <f>IF(B18013=D18013, 1, 0)</f>
        <v>1</v>
      </c>
      <c r="P18013" t="s">
        <v>10197</v>
      </c>
      <c r="Q18013" t="s">
        <v>11126</v>
      </c>
      <c r="R18013">
        <v>0.56045699999999998</v>
      </c>
      <c r="S18013" t="s">
        <v>11126</v>
      </c>
      <c r="T18013">
        <f t="shared" si="281"/>
        <v>1</v>
      </c>
    </row>
    <row r="18014" spans="1:20">
      <c r="A18014" t="s">
        <v>8197</v>
      </c>
      <c r="B18014" t="s">
        <v>11126</v>
      </c>
      <c r="C18014">
        <v>1.9415000000000002E-2</v>
      </c>
      <c r="D18014" t="s">
        <v>11126</v>
      </c>
      <c r="F18014">
        <f>IF(B18014=D18014, 1, 0)</f>
        <v>1</v>
      </c>
      <c r="P18014" t="s">
        <v>10198</v>
      </c>
      <c r="Q18014" t="s">
        <v>11131</v>
      </c>
      <c r="R18014">
        <v>13.062144999999999</v>
      </c>
      <c r="S18014" t="s">
        <v>11123</v>
      </c>
      <c r="T18014">
        <f t="shared" si="281"/>
        <v>0</v>
      </c>
    </row>
    <row r="18015" spans="1:20">
      <c r="A18015" t="s">
        <v>8198</v>
      </c>
      <c r="B18015" t="s">
        <v>11126</v>
      </c>
      <c r="C18015">
        <v>0.114263</v>
      </c>
      <c r="D18015" t="s">
        <v>11126</v>
      </c>
      <c r="F18015">
        <f>IF(B18015=D18015, 1, 0)</f>
        <v>1</v>
      </c>
      <c r="P18015" t="s">
        <v>10199</v>
      </c>
      <c r="Q18015" t="s">
        <v>11136</v>
      </c>
      <c r="R18015">
        <v>8.0990000000000003E-3</v>
      </c>
      <c r="S18015" t="s">
        <v>11136</v>
      </c>
      <c r="T18015">
        <f t="shared" si="281"/>
        <v>1</v>
      </c>
    </row>
    <row r="18016" spans="1:20">
      <c r="A18016" t="s">
        <v>8199</v>
      </c>
      <c r="B18016" t="s">
        <v>11127</v>
      </c>
      <c r="C18016">
        <v>4.7185999999999999E-2</v>
      </c>
      <c r="D18016" t="s">
        <v>11127</v>
      </c>
      <c r="F18016">
        <f>IF(B18016=D18016, 1, 0)</f>
        <v>1</v>
      </c>
      <c r="P18016" t="s">
        <v>9861</v>
      </c>
      <c r="Q18016" t="s">
        <v>11123</v>
      </c>
      <c r="R18016">
        <v>1.0008E-2</v>
      </c>
      <c r="S18016" t="s">
        <v>11123</v>
      </c>
      <c r="T18016">
        <f t="shared" si="281"/>
        <v>1</v>
      </c>
    </row>
    <row r="18017" spans="1:20">
      <c r="A18017" t="s">
        <v>8200</v>
      </c>
      <c r="B18017" t="s">
        <v>11136</v>
      </c>
      <c r="C18017">
        <v>1.209039</v>
      </c>
      <c r="D18017" t="s">
        <v>11126</v>
      </c>
      <c r="F18017">
        <f>IF(B18017=D18017, 1, 0)</f>
        <v>0</v>
      </c>
      <c r="P18017" t="s">
        <v>9862</v>
      </c>
      <c r="Q18017" t="s">
        <v>11126</v>
      </c>
      <c r="R18017">
        <v>0.21384900000000001</v>
      </c>
      <c r="S18017" t="s">
        <v>11126</v>
      </c>
      <c r="T18017">
        <f t="shared" si="281"/>
        <v>1</v>
      </c>
    </row>
    <row r="18018" spans="1:20">
      <c r="A18018" t="s">
        <v>8201</v>
      </c>
      <c r="B18018" t="s">
        <v>11136</v>
      </c>
      <c r="C18018">
        <v>4.2086920000000001</v>
      </c>
      <c r="D18018" t="s">
        <v>11123</v>
      </c>
      <c r="F18018">
        <f>IF(B18018=D18018, 1, 0)</f>
        <v>0</v>
      </c>
      <c r="P18018" t="s">
        <v>9863</v>
      </c>
      <c r="Q18018" t="s">
        <v>11123</v>
      </c>
      <c r="R18018">
        <v>0.25241400000000003</v>
      </c>
      <c r="S18018" t="s">
        <v>11123</v>
      </c>
      <c r="T18018">
        <f t="shared" si="281"/>
        <v>1</v>
      </c>
    </row>
    <row r="18019" spans="1:20">
      <c r="A18019" t="s">
        <v>8202</v>
      </c>
      <c r="B18019" t="s">
        <v>11126</v>
      </c>
      <c r="C18019">
        <v>2.2284000000000002E-2</v>
      </c>
      <c r="D18019" t="s">
        <v>11126</v>
      </c>
      <c r="F18019">
        <f>IF(B18019=D18019, 1, 0)</f>
        <v>1</v>
      </c>
      <c r="P18019" t="s">
        <v>9864</v>
      </c>
      <c r="Q18019" t="s">
        <v>11131</v>
      </c>
      <c r="R18019">
        <v>0.258907</v>
      </c>
      <c r="S18019" t="s">
        <v>11131</v>
      </c>
      <c r="T18019">
        <f t="shared" si="281"/>
        <v>1</v>
      </c>
    </row>
    <row r="18020" spans="1:20">
      <c r="A18020" t="s">
        <v>8203</v>
      </c>
      <c r="B18020" t="s">
        <v>11127</v>
      </c>
      <c r="C18020">
        <v>4.9375710000000002</v>
      </c>
      <c r="D18020" t="s">
        <v>11126</v>
      </c>
      <c r="F18020">
        <f>IF(B18020=D18020, 1, 0)</f>
        <v>0</v>
      </c>
      <c r="P18020" t="s">
        <v>9865</v>
      </c>
      <c r="Q18020" t="s">
        <v>11133</v>
      </c>
      <c r="R18020">
        <v>8.4954090000000004</v>
      </c>
      <c r="S18020" t="s">
        <v>11144</v>
      </c>
      <c r="T18020">
        <f t="shared" si="281"/>
        <v>0</v>
      </c>
    </row>
    <row r="18021" spans="1:20">
      <c r="A18021" t="s">
        <v>8204</v>
      </c>
      <c r="B18021" t="s">
        <v>11136</v>
      </c>
      <c r="C18021">
        <v>1.9887999999999999E-2</v>
      </c>
      <c r="D18021" t="s">
        <v>11136</v>
      </c>
      <c r="F18021">
        <f>IF(B18021=D18021, 1, 0)</f>
        <v>1</v>
      </c>
      <c r="P18021" t="s">
        <v>9866</v>
      </c>
      <c r="Q18021" t="s">
        <v>11136</v>
      </c>
      <c r="R18021">
        <v>2.3900000000000001E-4</v>
      </c>
      <c r="S18021" t="s">
        <v>11136</v>
      </c>
      <c r="T18021">
        <f t="shared" si="281"/>
        <v>1</v>
      </c>
    </row>
    <row r="18022" spans="1:20">
      <c r="A18022" t="s">
        <v>8205</v>
      </c>
      <c r="B18022" t="s">
        <v>11133</v>
      </c>
      <c r="C18022">
        <v>0.333229</v>
      </c>
      <c r="D18022" t="s">
        <v>11133</v>
      </c>
      <c r="F18022">
        <f>IF(B18022=D18022, 1, 0)</f>
        <v>1</v>
      </c>
      <c r="P18022" t="s">
        <v>9868</v>
      </c>
      <c r="Q18022" t="s">
        <v>11127</v>
      </c>
      <c r="R18022">
        <v>1.5752790000000001</v>
      </c>
      <c r="S18022" t="s">
        <v>11131</v>
      </c>
      <c r="T18022">
        <f t="shared" si="281"/>
        <v>0</v>
      </c>
    </row>
    <row r="18023" spans="1:20">
      <c r="A18023" t="s">
        <v>8206</v>
      </c>
      <c r="B18023" t="s">
        <v>11136</v>
      </c>
      <c r="C18023">
        <v>1.187012</v>
      </c>
      <c r="D18023" t="s">
        <v>11136</v>
      </c>
      <c r="F18023">
        <f>IF(B18023=D18023, 1, 0)</f>
        <v>1</v>
      </c>
      <c r="P18023" t="s">
        <v>9869</v>
      </c>
      <c r="Q18023" t="s">
        <v>11136</v>
      </c>
      <c r="R18023">
        <v>2.166E-3</v>
      </c>
      <c r="S18023" t="s">
        <v>11136</v>
      </c>
      <c r="T18023">
        <f t="shared" si="281"/>
        <v>1</v>
      </c>
    </row>
    <row r="18024" spans="1:20">
      <c r="A18024" t="s">
        <v>8207</v>
      </c>
      <c r="B18024" t="s">
        <v>11127</v>
      </c>
      <c r="C18024">
        <v>1.5923E-2</v>
      </c>
      <c r="D18024" t="s">
        <v>11127</v>
      </c>
      <c r="F18024">
        <f>IF(B18024=D18024, 1, 0)</f>
        <v>1</v>
      </c>
      <c r="P18024" t="s">
        <v>9870</v>
      </c>
      <c r="Q18024" t="s">
        <v>11127</v>
      </c>
      <c r="R18024">
        <v>5.4414999999999998E-2</v>
      </c>
      <c r="S18024" t="s">
        <v>11127</v>
      </c>
      <c r="T18024">
        <f t="shared" si="281"/>
        <v>1</v>
      </c>
    </row>
    <row r="18025" spans="1:20">
      <c r="A18025" t="s">
        <v>8208</v>
      </c>
      <c r="B18025" t="s">
        <v>11136</v>
      </c>
      <c r="C18025">
        <v>1.897E-3</v>
      </c>
      <c r="D18025" t="s">
        <v>11136</v>
      </c>
      <c r="F18025">
        <f>IF(B18025=D18025, 1, 0)</f>
        <v>1</v>
      </c>
      <c r="P18025" t="s">
        <v>9871</v>
      </c>
      <c r="Q18025" t="s">
        <v>11126</v>
      </c>
      <c r="R18025">
        <v>0.20331199999999999</v>
      </c>
      <c r="S18025" t="s">
        <v>11126</v>
      </c>
      <c r="T18025">
        <f t="shared" si="281"/>
        <v>1</v>
      </c>
    </row>
    <row r="18026" spans="1:20">
      <c r="A18026" t="s">
        <v>8209</v>
      </c>
      <c r="B18026" t="s">
        <v>11127</v>
      </c>
      <c r="C18026">
        <v>1.3085359999999999</v>
      </c>
      <c r="D18026" t="s">
        <v>11131</v>
      </c>
      <c r="F18026">
        <f>IF(B18026=D18026, 1, 0)</f>
        <v>0</v>
      </c>
      <c r="P18026" t="s">
        <v>9872</v>
      </c>
      <c r="Q18026" t="s">
        <v>11126</v>
      </c>
      <c r="R18026">
        <v>6.7655000000000007E-2</v>
      </c>
      <c r="S18026" t="s">
        <v>11126</v>
      </c>
      <c r="T18026">
        <f t="shared" si="281"/>
        <v>1</v>
      </c>
    </row>
    <row r="18027" spans="1:20">
      <c r="A18027" t="s">
        <v>8210</v>
      </c>
      <c r="B18027" t="s">
        <v>11126</v>
      </c>
      <c r="C18027">
        <v>0.105034</v>
      </c>
      <c r="D18027" t="s">
        <v>11126</v>
      </c>
      <c r="F18027">
        <f>IF(B18027=D18027, 1, 0)</f>
        <v>1</v>
      </c>
      <c r="P18027" t="s">
        <v>9873</v>
      </c>
      <c r="Q18027" t="s">
        <v>11126</v>
      </c>
      <c r="R18027">
        <v>0.54541899999999999</v>
      </c>
      <c r="S18027" t="s">
        <v>11126</v>
      </c>
      <c r="T18027">
        <f t="shared" si="281"/>
        <v>1</v>
      </c>
    </row>
    <row r="18028" spans="1:20">
      <c r="A18028" t="s">
        <v>8211</v>
      </c>
      <c r="B18028" t="s">
        <v>11126</v>
      </c>
      <c r="C18028">
        <v>0.34163199999999999</v>
      </c>
      <c r="D18028" t="s">
        <v>11126</v>
      </c>
      <c r="F18028">
        <f>IF(B18028=D18028, 1, 0)</f>
        <v>1</v>
      </c>
      <c r="P18028" t="s">
        <v>9874</v>
      </c>
      <c r="Q18028" t="s">
        <v>11126</v>
      </c>
      <c r="R18028">
        <v>2.2209E-2</v>
      </c>
      <c r="S18028" t="s">
        <v>11126</v>
      </c>
      <c r="T18028">
        <f t="shared" si="281"/>
        <v>1</v>
      </c>
    </row>
    <row r="18029" spans="1:20">
      <c r="A18029" t="s">
        <v>8550</v>
      </c>
      <c r="B18029" t="s">
        <v>11126</v>
      </c>
      <c r="C18029">
        <v>0.231124</v>
      </c>
      <c r="D18029" t="s">
        <v>11126</v>
      </c>
      <c r="F18029">
        <f>IF(B18029=D18029, 1, 0)</f>
        <v>1</v>
      </c>
      <c r="P18029" t="s">
        <v>9875</v>
      </c>
      <c r="Q18029" t="s">
        <v>11127</v>
      </c>
      <c r="R18029">
        <v>3.4985499999999998</v>
      </c>
      <c r="S18029" t="s">
        <v>11126</v>
      </c>
      <c r="T18029">
        <f t="shared" si="281"/>
        <v>0</v>
      </c>
    </row>
    <row r="18030" spans="1:20">
      <c r="A18030" t="s">
        <v>8551</v>
      </c>
      <c r="B18030" t="s">
        <v>11126</v>
      </c>
      <c r="C18030">
        <v>0.190387</v>
      </c>
      <c r="D18030" t="s">
        <v>11126</v>
      </c>
      <c r="F18030">
        <f>IF(B18030=D18030, 1, 0)</f>
        <v>1</v>
      </c>
      <c r="P18030" t="s">
        <v>9876</v>
      </c>
      <c r="Q18030" t="s">
        <v>11136</v>
      </c>
      <c r="R18030">
        <v>2.4854660000000002</v>
      </c>
      <c r="S18030" t="s">
        <v>11126</v>
      </c>
      <c r="T18030">
        <f t="shared" si="281"/>
        <v>0</v>
      </c>
    </row>
    <row r="18031" spans="1:20">
      <c r="A18031" t="s">
        <v>8552</v>
      </c>
      <c r="B18031" t="s">
        <v>11127</v>
      </c>
      <c r="C18031">
        <v>4.5983999999999997E-2</v>
      </c>
      <c r="D18031" t="s">
        <v>11127</v>
      </c>
      <c r="F18031">
        <f>IF(B18031=D18031, 1, 0)</f>
        <v>1</v>
      </c>
      <c r="P18031" t="s">
        <v>9877</v>
      </c>
      <c r="Q18031" t="s">
        <v>11136</v>
      </c>
      <c r="R18031">
        <v>1.4444E-2</v>
      </c>
      <c r="S18031" t="s">
        <v>11136</v>
      </c>
      <c r="T18031">
        <f t="shared" si="281"/>
        <v>1</v>
      </c>
    </row>
    <row r="18032" spans="1:20">
      <c r="A18032" t="s">
        <v>8553</v>
      </c>
      <c r="B18032" t="s">
        <v>11136</v>
      </c>
      <c r="C18032">
        <v>2.378047</v>
      </c>
      <c r="D18032" t="s">
        <v>11126</v>
      </c>
      <c r="F18032">
        <f>IF(B18032=D18032, 1, 0)</f>
        <v>0</v>
      </c>
      <c r="P18032" t="s">
        <v>9878</v>
      </c>
      <c r="Q18032" t="s">
        <v>11127</v>
      </c>
      <c r="R18032">
        <v>0.104363</v>
      </c>
      <c r="S18032" t="s">
        <v>11127</v>
      </c>
      <c r="T18032">
        <f t="shared" si="281"/>
        <v>1</v>
      </c>
    </row>
    <row r="18033" spans="1:20">
      <c r="A18033" t="s">
        <v>8554</v>
      </c>
      <c r="B18033" t="s">
        <v>11136</v>
      </c>
      <c r="C18033">
        <v>5.8692659999999997</v>
      </c>
      <c r="D18033" t="s">
        <v>11127</v>
      </c>
      <c r="F18033">
        <f>IF(B18033=D18033, 1, 0)</f>
        <v>0</v>
      </c>
      <c r="P18033" t="s">
        <v>9879</v>
      </c>
      <c r="Q18033" t="s">
        <v>11126</v>
      </c>
      <c r="R18033">
        <v>2.0230999999999999E-2</v>
      </c>
      <c r="S18033" t="s">
        <v>11126</v>
      </c>
      <c r="T18033">
        <f t="shared" si="281"/>
        <v>1</v>
      </c>
    </row>
    <row r="18034" spans="1:20">
      <c r="A18034" t="s">
        <v>8893</v>
      </c>
      <c r="B18034" t="s">
        <v>11126</v>
      </c>
      <c r="C18034">
        <v>3.6470000000000001E-3</v>
      </c>
      <c r="D18034" t="s">
        <v>11126</v>
      </c>
      <c r="F18034">
        <f>IF(B18034=D18034, 1, 0)</f>
        <v>1</v>
      </c>
      <c r="P18034" t="s">
        <v>9880</v>
      </c>
      <c r="Q18034" t="s">
        <v>11126</v>
      </c>
      <c r="R18034">
        <v>3.7906000000000002E-2</v>
      </c>
      <c r="S18034" t="s">
        <v>11126</v>
      </c>
      <c r="T18034">
        <f t="shared" si="281"/>
        <v>1</v>
      </c>
    </row>
    <row r="18035" spans="1:20">
      <c r="A18035" t="s">
        <v>8894</v>
      </c>
      <c r="B18035" t="s">
        <v>11127</v>
      </c>
      <c r="C18035">
        <v>0.12665299999999999</v>
      </c>
      <c r="D18035" t="s">
        <v>11127</v>
      </c>
      <c r="F18035">
        <f>IF(B18035=D18035, 1, 0)</f>
        <v>1</v>
      </c>
      <c r="P18035" t="s">
        <v>9881</v>
      </c>
      <c r="Q18035" t="s">
        <v>11126</v>
      </c>
      <c r="R18035">
        <v>3.7110999999999998E-2</v>
      </c>
      <c r="S18035" t="s">
        <v>11126</v>
      </c>
      <c r="T18035">
        <f t="shared" si="281"/>
        <v>1</v>
      </c>
    </row>
    <row r="18036" spans="1:20">
      <c r="A18036" t="s">
        <v>8557</v>
      </c>
      <c r="B18036" t="s">
        <v>11136</v>
      </c>
      <c r="C18036">
        <v>1.4053819999999999</v>
      </c>
      <c r="D18036" t="s">
        <v>11126</v>
      </c>
      <c r="F18036">
        <f>IF(B18036=D18036, 1, 0)</f>
        <v>0</v>
      </c>
      <c r="P18036" t="s">
        <v>9882</v>
      </c>
      <c r="Q18036" t="s">
        <v>11127</v>
      </c>
      <c r="R18036">
        <v>0.35480499999999998</v>
      </c>
      <c r="S18036" t="s">
        <v>11127</v>
      </c>
      <c r="T18036">
        <f t="shared" si="281"/>
        <v>1</v>
      </c>
    </row>
    <row r="18037" spans="1:20">
      <c r="A18037" t="s">
        <v>8558</v>
      </c>
      <c r="B18037" t="s">
        <v>11127</v>
      </c>
      <c r="C18037">
        <v>0.46510400000000002</v>
      </c>
      <c r="D18037" t="s">
        <v>11127</v>
      </c>
      <c r="F18037">
        <f>IF(B18037=D18037, 1, 0)</f>
        <v>1</v>
      </c>
      <c r="P18037" t="s">
        <v>9883</v>
      </c>
      <c r="Q18037" t="s">
        <v>11126</v>
      </c>
      <c r="R18037">
        <v>3.7768000000000003E-2</v>
      </c>
      <c r="S18037" t="s">
        <v>11126</v>
      </c>
      <c r="T18037">
        <f t="shared" si="281"/>
        <v>1</v>
      </c>
    </row>
    <row r="18038" spans="1:20">
      <c r="A18038" t="s">
        <v>8559</v>
      </c>
      <c r="B18038" t="s">
        <v>11126</v>
      </c>
      <c r="C18038">
        <v>3.6809999999999998E-3</v>
      </c>
      <c r="D18038" t="s">
        <v>11126</v>
      </c>
      <c r="F18038">
        <f>IF(B18038=D18038, 1, 0)</f>
        <v>1</v>
      </c>
      <c r="P18038" t="s">
        <v>9884</v>
      </c>
      <c r="Q18038" t="s">
        <v>11126</v>
      </c>
      <c r="R18038">
        <v>0.77208299999999996</v>
      </c>
      <c r="S18038" t="s">
        <v>11126</v>
      </c>
      <c r="T18038">
        <f t="shared" si="281"/>
        <v>1</v>
      </c>
    </row>
    <row r="18039" spans="1:20">
      <c r="A18039" t="s">
        <v>8560</v>
      </c>
      <c r="B18039" t="s">
        <v>11123</v>
      </c>
      <c r="C18039">
        <v>1.2544E-2</v>
      </c>
      <c r="D18039" t="s">
        <v>11123</v>
      </c>
      <c r="F18039">
        <f>IF(B18039=D18039, 1, 0)</f>
        <v>1</v>
      </c>
      <c r="P18039" t="s">
        <v>9885</v>
      </c>
      <c r="Q18039" t="s">
        <v>11126</v>
      </c>
      <c r="R18039">
        <v>8.8981000000000005E-2</v>
      </c>
      <c r="S18039" t="s">
        <v>11126</v>
      </c>
      <c r="T18039">
        <f t="shared" si="281"/>
        <v>1</v>
      </c>
    </row>
    <row r="18040" spans="1:20">
      <c r="A18040" t="s">
        <v>8223</v>
      </c>
      <c r="B18040" t="s">
        <v>11126</v>
      </c>
      <c r="C18040">
        <v>0.59592999999999996</v>
      </c>
      <c r="D18040" t="s">
        <v>11126</v>
      </c>
      <c r="F18040">
        <f>IF(B18040=D18040, 1, 0)</f>
        <v>1</v>
      </c>
      <c r="P18040" t="s">
        <v>9886</v>
      </c>
      <c r="Q18040" t="s">
        <v>11126</v>
      </c>
      <c r="R18040">
        <v>5.6855000000000003E-2</v>
      </c>
      <c r="S18040" t="s">
        <v>11126</v>
      </c>
      <c r="T18040">
        <f t="shared" si="281"/>
        <v>1</v>
      </c>
    </row>
    <row r="18041" spans="1:20">
      <c r="A18041" t="s">
        <v>8224</v>
      </c>
      <c r="B18041" t="s">
        <v>11123</v>
      </c>
      <c r="C18041">
        <v>0.64201399999999997</v>
      </c>
      <c r="D18041" t="s">
        <v>11123</v>
      </c>
      <c r="F18041">
        <f>IF(B18041=D18041, 1, 0)</f>
        <v>1</v>
      </c>
      <c r="P18041" t="s">
        <v>9887</v>
      </c>
      <c r="Q18041" t="s">
        <v>11127</v>
      </c>
      <c r="R18041">
        <v>4.5706999999999998E-2</v>
      </c>
      <c r="S18041" t="s">
        <v>11127</v>
      </c>
      <c r="T18041">
        <f t="shared" si="281"/>
        <v>1</v>
      </c>
    </row>
    <row r="18042" spans="1:20">
      <c r="A18042" t="s">
        <v>8225</v>
      </c>
      <c r="B18042" t="s">
        <v>11131</v>
      </c>
      <c r="C18042">
        <v>0.240624</v>
      </c>
      <c r="D18042" t="s">
        <v>11131</v>
      </c>
      <c r="F18042">
        <f>IF(B18042=D18042, 1, 0)</f>
        <v>1</v>
      </c>
      <c r="P18042" t="s">
        <v>9888</v>
      </c>
      <c r="Q18042" t="s">
        <v>11136</v>
      </c>
      <c r="R18042">
        <v>0.145262</v>
      </c>
      <c r="S18042" t="s">
        <v>11136</v>
      </c>
      <c r="T18042">
        <f t="shared" si="281"/>
        <v>1</v>
      </c>
    </row>
    <row r="18043" spans="1:20">
      <c r="A18043" t="s">
        <v>8226</v>
      </c>
      <c r="B18043" t="s">
        <v>11136</v>
      </c>
      <c r="C18043">
        <v>3.7309999999999999E-3</v>
      </c>
      <c r="D18043" t="s">
        <v>11136</v>
      </c>
      <c r="F18043">
        <f>IF(B18043=D18043, 1, 0)</f>
        <v>1</v>
      </c>
      <c r="P18043" t="s">
        <v>9889</v>
      </c>
      <c r="Q18043" t="s">
        <v>11126</v>
      </c>
      <c r="R18043">
        <v>3.6987190000000001</v>
      </c>
      <c r="S18043" t="s">
        <v>11127</v>
      </c>
      <c r="T18043">
        <f t="shared" si="281"/>
        <v>0</v>
      </c>
    </row>
    <row r="18044" spans="1:20">
      <c r="A18044" t="s">
        <v>8227</v>
      </c>
      <c r="B18044" t="s">
        <v>11123</v>
      </c>
      <c r="C18044">
        <v>4.6226000000000003E-2</v>
      </c>
      <c r="D18044" t="s">
        <v>11123</v>
      </c>
      <c r="F18044">
        <f>IF(B18044=D18044, 1, 0)</f>
        <v>1</v>
      </c>
      <c r="P18044" t="s">
        <v>9890</v>
      </c>
      <c r="Q18044" t="s">
        <v>11126</v>
      </c>
      <c r="R18044">
        <v>2.6900000000000001E-3</v>
      </c>
      <c r="S18044" t="s">
        <v>11126</v>
      </c>
      <c r="T18044">
        <f t="shared" si="281"/>
        <v>1</v>
      </c>
    </row>
    <row r="18045" spans="1:20">
      <c r="A18045" t="s">
        <v>8228</v>
      </c>
      <c r="B18045" t="s">
        <v>11126</v>
      </c>
      <c r="C18045">
        <v>0.117074</v>
      </c>
      <c r="D18045" t="s">
        <v>11126</v>
      </c>
      <c r="F18045">
        <f>IF(B18045=D18045, 1, 0)</f>
        <v>1</v>
      </c>
      <c r="P18045" t="s">
        <v>9891</v>
      </c>
      <c r="Q18045" t="s">
        <v>11126</v>
      </c>
      <c r="R18045">
        <v>0.80003899999999994</v>
      </c>
      <c r="S18045" t="s">
        <v>11126</v>
      </c>
      <c r="T18045">
        <f t="shared" si="281"/>
        <v>1</v>
      </c>
    </row>
    <row r="18046" spans="1:20">
      <c r="A18046" t="s">
        <v>8229</v>
      </c>
      <c r="B18046" t="s">
        <v>11123</v>
      </c>
      <c r="C18046">
        <v>8.8719999999999997E-3</v>
      </c>
      <c r="D18046" t="s">
        <v>11123</v>
      </c>
      <c r="F18046">
        <f>IF(B18046=D18046, 1, 0)</f>
        <v>1</v>
      </c>
      <c r="P18046" t="s">
        <v>9892</v>
      </c>
      <c r="Q18046" t="s">
        <v>11127</v>
      </c>
      <c r="R18046">
        <v>3.8035160000000001</v>
      </c>
      <c r="S18046" t="s">
        <v>11126</v>
      </c>
      <c r="T18046">
        <f t="shared" si="281"/>
        <v>0</v>
      </c>
    </row>
    <row r="18047" spans="1:20">
      <c r="A18047" t="s">
        <v>8230</v>
      </c>
      <c r="B18047" t="s">
        <v>11131</v>
      </c>
      <c r="C18047">
        <v>0.92718999999999996</v>
      </c>
      <c r="D18047" t="s">
        <v>11131</v>
      </c>
      <c r="F18047">
        <f>IF(B18047=D18047, 1, 0)</f>
        <v>1</v>
      </c>
      <c r="P18047" t="s">
        <v>9893</v>
      </c>
      <c r="Q18047" t="s">
        <v>11136</v>
      </c>
      <c r="R18047">
        <v>2.6701860000000002</v>
      </c>
      <c r="S18047" t="s">
        <v>11123</v>
      </c>
      <c r="T18047">
        <f t="shared" si="281"/>
        <v>0</v>
      </c>
    </row>
    <row r="18048" spans="1:20">
      <c r="A18048" t="s">
        <v>8231</v>
      </c>
      <c r="B18048" t="s">
        <v>11136</v>
      </c>
      <c r="C18048">
        <v>4.1600429999999999</v>
      </c>
      <c r="D18048" t="s">
        <v>11123</v>
      </c>
      <c r="F18048">
        <f>IF(B18048=D18048, 1, 0)</f>
        <v>0</v>
      </c>
      <c r="P18048" t="s">
        <v>9894</v>
      </c>
      <c r="Q18048" t="s">
        <v>11133</v>
      </c>
      <c r="R18048">
        <v>8.2284640000000007</v>
      </c>
      <c r="S18048" t="s">
        <v>11131</v>
      </c>
      <c r="T18048">
        <f t="shared" si="281"/>
        <v>0</v>
      </c>
    </row>
    <row r="18049" spans="1:20">
      <c r="A18049" t="s">
        <v>8232</v>
      </c>
      <c r="B18049" t="s">
        <v>11144</v>
      </c>
      <c r="C18049">
        <v>4.5756550000000002</v>
      </c>
      <c r="D18049" t="s">
        <v>11131</v>
      </c>
      <c r="F18049">
        <f>IF(B18049=D18049, 1, 0)</f>
        <v>0</v>
      </c>
      <c r="P18049" t="s">
        <v>9895</v>
      </c>
      <c r="Q18049" t="s">
        <v>11136</v>
      </c>
      <c r="R18049">
        <v>0.214363</v>
      </c>
      <c r="S18049" t="s">
        <v>11136</v>
      </c>
      <c r="T18049">
        <f t="shared" si="281"/>
        <v>1</v>
      </c>
    </row>
    <row r="18050" spans="1:20">
      <c r="A18050" t="s">
        <v>8233</v>
      </c>
      <c r="B18050" t="s">
        <v>11136</v>
      </c>
      <c r="C18050">
        <v>5.0580809999999996</v>
      </c>
      <c r="D18050" t="s">
        <v>11123</v>
      </c>
      <c r="F18050">
        <f>IF(B18050=D18050, 1, 0)</f>
        <v>0</v>
      </c>
      <c r="P18050" t="s">
        <v>9896</v>
      </c>
      <c r="Q18050" t="s">
        <v>11127</v>
      </c>
      <c r="R18050">
        <v>0.15442</v>
      </c>
      <c r="S18050" t="s">
        <v>11127</v>
      </c>
      <c r="T18050">
        <f t="shared" si="281"/>
        <v>1</v>
      </c>
    </row>
    <row r="18051" spans="1:20">
      <c r="A18051" t="s">
        <v>8234</v>
      </c>
      <c r="B18051" t="s">
        <v>11131</v>
      </c>
      <c r="C18051">
        <v>0.45663199999999998</v>
      </c>
      <c r="D18051" t="s">
        <v>11131</v>
      </c>
      <c r="F18051">
        <f>IF(B18051=D18051, 1, 0)</f>
        <v>1</v>
      </c>
      <c r="P18051" t="s">
        <v>9897</v>
      </c>
      <c r="Q18051" t="s">
        <v>11136</v>
      </c>
      <c r="R18051">
        <v>1.038702</v>
      </c>
      <c r="S18051" t="s">
        <v>11136</v>
      </c>
      <c r="T18051">
        <f t="shared" si="281"/>
        <v>1</v>
      </c>
    </row>
    <row r="18052" spans="1:20">
      <c r="A18052" t="s">
        <v>8235</v>
      </c>
      <c r="B18052" t="s">
        <v>11136</v>
      </c>
      <c r="C18052">
        <v>5.3786360000000002</v>
      </c>
      <c r="D18052" t="s">
        <v>11144</v>
      </c>
      <c r="F18052">
        <f>IF(B18052=D18052, 1, 0)</f>
        <v>0</v>
      </c>
      <c r="P18052" t="s">
        <v>9898</v>
      </c>
      <c r="Q18052" t="s">
        <v>11127</v>
      </c>
      <c r="R18052">
        <v>2.2985999999999999E-2</v>
      </c>
      <c r="S18052" t="s">
        <v>11127</v>
      </c>
      <c r="T18052">
        <f t="shared" si="281"/>
        <v>1</v>
      </c>
    </row>
    <row r="18053" spans="1:20">
      <c r="A18053" t="s">
        <v>8236</v>
      </c>
      <c r="B18053" t="s">
        <v>11123</v>
      </c>
      <c r="C18053">
        <v>0.13699500000000001</v>
      </c>
      <c r="D18053" t="s">
        <v>11123</v>
      </c>
      <c r="F18053">
        <f>IF(B18053=D18053, 1, 0)</f>
        <v>1</v>
      </c>
      <c r="P18053" t="s">
        <v>9899</v>
      </c>
      <c r="Q18053" t="s">
        <v>11126</v>
      </c>
      <c r="R18053">
        <v>2.7404999999999999E-2</v>
      </c>
      <c r="S18053" t="s">
        <v>11126</v>
      </c>
      <c r="T18053">
        <f t="shared" si="281"/>
        <v>1</v>
      </c>
    </row>
    <row r="18054" spans="1:20">
      <c r="A18054" t="s">
        <v>8237</v>
      </c>
      <c r="B18054" t="s">
        <v>11126</v>
      </c>
      <c r="C18054">
        <v>0.119002</v>
      </c>
      <c r="D18054" t="s">
        <v>11126</v>
      </c>
      <c r="F18054">
        <f>IF(B18054=D18054, 1, 0)</f>
        <v>1</v>
      </c>
      <c r="P18054" t="s">
        <v>9900</v>
      </c>
      <c r="Q18054" t="s">
        <v>11123</v>
      </c>
      <c r="R18054">
        <v>0.19406200000000001</v>
      </c>
      <c r="S18054" t="s">
        <v>11123</v>
      </c>
      <c r="T18054">
        <f t="shared" si="281"/>
        <v>1</v>
      </c>
    </row>
    <row r="18055" spans="1:20">
      <c r="A18055" t="s">
        <v>8238</v>
      </c>
      <c r="B18055" t="s">
        <v>11131</v>
      </c>
      <c r="C18055">
        <v>1.034E-2</v>
      </c>
      <c r="D18055" t="s">
        <v>11131</v>
      </c>
      <c r="F18055">
        <f>IF(B18055=D18055, 1, 0)</f>
        <v>1</v>
      </c>
      <c r="P18055" t="s">
        <v>9901</v>
      </c>
      <c r="Q18055" t="s">
        <v>11126</v>
      </c>
      <c r="R18055">
        <v>0.48749599999999998</v>
      </c>
      <c r="S18055" t="s">
        <v>11126</v>
      </c>
      <c r="T18055">
        <f t="shared" si="281"/>
        <v>1</v>
      </c>
    </row>
    <row r="18056" spans="1:20">
      <c r="A18056" t="s">
        <v>8239</v>
      </c>
      <c r="B18056" t="s">
        <v>11136</v>
      </c>
      <c r="C18056">
        <v>1.3140000000000001E-3</v>
      </c>
      <c r="D18056" t="s">
        <v>11136</v>
      </c>
      <c r="F18056">
        <f>IF(B18056=D18056, 1, 0)</f>
        <v>1</v>
      </c>
      <c r="P18056" t="s">
        <v>10244</v>
      </c>
      <c r="Q18056" t="s">
        <v>11123</v>
      </c>
      <c r="R18056">
        <v>1.7645000000000001E-2</v>
      </c>
      <c r="S18056" t="s">
        <v>11123</v>
      </c>
      <c r="T18056">
        <f t="shared" si="281"/>
        <v>1</v>
      </c>
    </row>
    <row r="18057" spans="1:20">
      <c r="A18057" t="s">
        <v>8240</v>
      </c>
      <c r="B18057" t="s">
        <v>11123</v>
      </c>
      <c r="C18057">
        <v>0.15271299999999999</v>
      </c>
      <c r="D18057" t="s">
        <v>11123</v>
      </c>
      <c r="F18057">
        <f>IF(B18057=D18057, 1, 0)</f>
        <v>1</v>
      </c>
      <c r="P18057" t="s">
        <v>10245</v>
      </c>
      <c r="Q18057" t="s">
        <v>11131</v>
      </c>
      <c r="R18057">
        <v>1.929834</v>
      </c>
      <c r="S18057" t="s">
        <v>11144</v>
      </c>
      <c r="T18057">
        <f t="shared" si="281"/>
        <v>0</v>
      </c>
    </row>
    <row r="18058" spans="1:20">
      <c r="A18058" t="s">
        <v>8241</v>
      </c>
      <c r="B18058" t="s">
        <v>11126</v>
      </c>
      <c r="C18058">
        <v>0.14355899999999999</v>
      </c>
      <c r="D18058" t="s">
        <v>11126</v>
      </c>
      <c r="F18058">
        <f>IF(B18058=D18058, 1, 0)</f>
        <v>1</v>
      </c>
      <c r="P18058" t="s">
        <v>10246</v>
      </c>
      <c r="Q18058" t="s">
        <v>11136</v>
      </c>
      <c r="R18058">
        <v>3.9410430000000001</v>
      </c>
      <c r="S18058" t="s">
        <v>11123</v>
      </c>
      <c r="T18058">
        <f t="shared" si="281"/>
        <v>0</v>
      </c>
    </row>
    <row r="18059" spans="1:20">
      <c r="A18059" t="s">
        <v>8242</v>
      </c>
      <c r="B18059" t="s">
        <v>11123</v>
      </c>
      <c r="C18059">
        <v>1.2063000000000001E-2</v>
      </c>
      <c r="D18059" t="s">
        <v>11123</v>
      </c>
      <c r="F18059">
        <f>IF(B18059=D18059, 1, 0)</f>
        <v>1</v>
      </c>
      <c r="P18059" t="s">
        <v>10247</v>
      </c>
      <c r="Q18059" t="s">
        <v>11123</v>
      </c>
      <c r="R18059">
        <v>0.27971200000000002</v>
      </c>
      <c r="S18059" t="s">
        <v>11123</v>
      </c>
      <c r="T18059">
        <f t="shared" ref="T18059:T18122" si="282">IF(Q18059=S18059, 1, 0)</f>
        <v>1</v>
      </c>
    </row>
    <row r="18060" spans="1:20">
      <c r="A18060" t="s">
        <v>8243</v>
      </c>
      <c r="B18060" t="s">
        <v>11131</v>
      </c>
      <c r="C18060">
        <v>6.6500000000000001E-4</v>
      </c>
      <c r="D18060" t="s">
        <v>11131</v>
      </c>
      <c r="F18060">
        <f>IF(B18060=D18060, 1, 0)</f>
        <v>1</v>
      </c>
      <c r="P18060" t="s">
        <v>10248</v>
      </c>
      <c r="Q18060" t="s">
        <v>11126</v>
      </c>
      <c r="R18060">
        <v>0.98774099999999998</v>
      </c>
      <c r="S18060" t="s">
        <v>11126</v>
      </c>
      <c r="T18060">
        <f t="shared" si="282"/>
        <v>1</v>
      </c>
    </row>
    <row r="18061" spans="1:20">
      <c r="A18061" t="s">
        <v>8244</v>
      </c>
      <c r="B18061" t="s">
        <v>11144</v>
      </c>
      <c r="C18061">
        <v>0</v>
      </c>
      <c r="D18061" t="s">
        <v>11144</v>
      </c>
      <c r="F18061">
        <f>IF(B18061=D18061, 1, 0)</f>
        <v>1</v>
      </c>
      <c r="P18061" t="s">
        <v>10607</v>
      </c>
      <c r="Q18061" t="s">
        <v>11123</v>
      </c>
      <c r="R18061">
        <v>0.23572199999999999</v>
      </c>
      <c r="S18061" t="s">
        <v>11123</v>
      </c>
      <c r="T18061">
        <f t="shared" si="282"/>
        <v>1</v>
      </c>
    </row>
    <row r="18062" spans="1:20">
      <c r="A18062" t="s">
        <v>8245</v>
      </c>
      <c r="B18062" t="s">
        <v>11136</v>
      </c>
      <c r="C18062">
        <v>3.1529000000000001E-2</v>
      </c>
      <c r="D18062" t="s">
        <v>11136</v>
      </c>
      <c r="F18062">
        <f>IF(B18062=D18062, 1, 0)</f>
        <v>1</v>
      </c>
      <c r="P18062" t="s">
        <v>10608</v>
      </c>
      <c r="Q18062" t="s">
        <v>11131</v>
      </c>
      <c r="R18062">
        <v>1.4264680000000001</v>
      </c>
      <c r="S18062" t="s">
        <v>11123</v>
      </c>
      <c r="T18062">
        <f t="shared" si="282"/>
        <v>0</v>
      </c>
    </row>
    <row r="18063" spans="1:20">
      <c r="A18063" t="s">
        <v>8246</v>
      </c>
      <c r="B18063" t="s">
        <v>11131</v>
      </c>
      <c r="C18063">
        <v>1.6896000000000001E-2</v>
      </c>
      <c r="D18063" t="s">
        <v>11131</v>
      </c>
      <c r="F18063">
        <f>IF(B18063=D18063, 1, 0)</f>
        <v>1</v>
      </c>
      <c r="P18063" t="s">
        <v>10251</v>
      </c>
      <c r="Q18063" t="s">
        <v>11136</v>
      </c>
      <c r="R18063">
        <v>3.5533060000000001</v>
      </c>
      <c r="S18063" t="s">
        <v>11144</v>
      </c>
      <c r="T18063">
        <f t="shared" si="282"/>
        <v>0</v>
      </c>
    </row>
    <row r="18064" spans="1:20">
      <c r="A18064" t="s">
        <v>8247</v>
      </c>
      <c r="B18064" t="s">
        <v>11136</v>
      </c>
      <c r="C18064">
        <v>4.1201420000000004</v>
      </c>
      <c r="D18064" t="s">
        <v>11144</v>
      </c>
      <c r="F18064">
        <f>IF(B18064=D18064, 1, 0)</f>
        <v>0</v>
      </c>
      <c r="P18064" t="s">
        <v>10252</v>
      </c>
      <c r="Q18064" t="s">
        <v>11144</v>
      </c>
      <c r="R18064">
        <v>7.7070000000000003E-3</v>
      </c>
      <c r="S18064" t="s">
        <v>11144</v>
      </c>
      <c r="T18064">
        <f t="shared" si="282"/>
        <v>1</v>
      </c>
    </row>
    <row r="18065" spans="1:20">
      <c r="A18065" t="s">
        <v>8248</v>
      </c>
      <c r="B18065" t="s">
        <v>11127</v>
      </c>
      <c r="C18065">
        <v>0.103203</v>
      </c>
      <c r="D18065" t="s">
        <v>11127</v>
      </c>
      <c r="F18065">
        <f>IF(B18065=D18065, 1, 0)</f>
        <v>1</v>
      </c>
      <c r="P18065" t="s">
        <v>10253</v>
      </c>
      <c r="Q18065" t="s">
        <v>11136</v>
      </c>
      <c r="R18065">
        <v>0.22564000000000001</v>
      </c>
      <c r="S18065" t="s">
        <v>11136</v>
      </c>
      <c r="T18065">
        <f t="shared" si="282"/>
        <v>1</v>
      </c>
    </row>
    <row r="18066" spans="1:20">
      <c r="A18066" t="s">
        <v>8249</v>
      </c>
      <c r="B18066" t="s">
        <v>11126</v>
      </c>
      <c r="C18066">
        <v>9.2241000000000004E-2</v>
      </c>
      <c r="D18066" t="s">
        <v>11126</v>
      </c>
      <c r="F18066">
        <f>IF(B18066=D18066, 1, 0)</f>
        <v>1</v>
      </c>
      <c r="P18066" t="s">
        <v>10254</v>
      </c>
      <c r="Q18066" t="s">
        <v>11131</v>
      </c>
      <c r="R18066">
        <v>4.4794E-2</v>
      </c>
      <c r="S18066" t="s">
        <v>11131</v>
      </c>
      <c r="T18066">
        <f t="shared" si="282"/>
        <v>1</v>
      </c>
    </row>
    <row r="18067" spans="1:20">
      <c r="A18067" t="s">
        <v>8250</v>
      </c>
      <c r="B18067" t="s">
        <v>11123</v>
      </c>
      <c r="C18067">
        <v>1.3627E-2</v>
      </c>
      <c r="D18067" t="s">
        <v>11123</v>
      </c>
      <c r="F18067">
        <f>IF(B18067=D18067, 1, 0)</f>
        <v>1</v>
      </c>
      <c r="P18067" t="s">
        <v>9913</v>
      </c>
      <c r="Q18067" t="s">
        <v>11136</v>
      </c>
      <c r="R18067">
        <v>1.701883</v>
      </c>
      <c r="S18067" t="s">
        <v>11123</v>
      </c>
      <c r="T18067">
        <f t="shared" si="282"/>
        <v>0</v>
      </c>
    </row>
    <row r="18068" spans="1:20">
      <c r="A18068" t="s">
        <v>8251</v>
      </c>
      <c r="B18068" t="s">
        <v>11126</v>
      </c>
      <c r="C18068">
        <v>4.4027999999999998E-2</v>
      </c>
      <c r="D18068" t="s">
        <v>11126</v>
      </c>
      <c r="F18068">
        <f>IF(B18068=D18068, 1, 0)</f>
        <v>1</v>
      </c>
      <c r="P18068" t="s">
        <v>9914</v>
      </c>
      <c r="Q18068" t="s">
        <v>11123</v>
      </c>
      <c r="R18068">
        <v>0.43252800000000002</v>
      </c>
      <c r="S18068" t="s">
        <v>11123</v>
      </c>
      <c r="T18068">
        <f t="shared" si="282"/>
        <v>1</v>
      </c>
    </row>
    <row r="18069" spans="1:20">
      <c r="A18069" t="s">
        <v>8252</v>
      </c>
      <c r="B18069" t="s">
        <v>11123</v>
      </c>
      <c r="C18069">
        <v>0.16163</v>
      </c>
      <c r="D18069" t="s">
        <v>11123</v>
      </c>
      <c r="F18069">
        <f>IF(B18069=D18069, 1, 0)</f>
        <v>1</v>
      </c>
      <c r="P18069" t="s">
        <v>9915</v>
      </c>
      <c r="Q18069" t="s">
        <v>11126</v>
      </c>
      <c r="R18069">
        <v>0.50112599999999996</v>
      </c>
      <c r="S18069" t="s">
        <v>11126</v>
      </c>
      <c r="T18069">
        <f t="shared" si="282"/>
        <v>1</v>
      </c>
    </row>
    <row r="18070" spans="1:20">
      <c r="A18070" t="s">
        <v>8253</v>
      </c>
      <c r="B18070" t="s">
        <v>11131</v>
      </c>
      <c r="C18070">
        <v>0.25381399999999998</v>
      </c>
      <c r="D18070" t="s">
        <v>11131</v>
      </c>
      <c r="F18070">
        <f>IF(B18070=D18070, 1, 0)</f>
        <v>1</v>
      </c>
      <c r="P18070" t="s">
        <v>9916</v>
      </c>
      <c r="Q18070" t="s">
        <v>11131</v>
      </c>
      <c r="R18070">
        <v>0.99180999999999997</v>
      </c>
      <c r="S18070" t="s">
        <v>11131</v>
      </c>
      <c r="T18070">
        <f t="shared" si="282"/>
        <v>1</v>
      </c>
    </row>
    <row r="18071" spans="1:20">
      <c r="A18071" t="s">
        <v>8254</v>
      </c>
      <c r="B18071" t="s">
        <v>11136</v>
      </c>
      <c r="C18071">
        <v>6.9752090000000004</v>
      </c>
      <c r="D18071" t="s">
        <v>11144</v>
      </c>
      <c r="F18071">
        <f>IF(B18071=D18071, 1, 0)</f>
        <v>0</v>
      </c>
      <c r="P18071" t="s">
        <v>9917</v>
      </c>
      <c r="Q18071" t="s">
        <v>11136</v>
      </c>
      <c r="R18071">
        <v>7.8830999999999998E-2</v>
      </c>
      <c r="S18071" t="s">
        <v>11136</v>
      </c>
      <c r="T18071">
        <f t="shared" si="282"/>
        <v>1</v>
      </c>
    </row>
    <row r="18072" spans="1:20">
      <c r="A18072" t="s">
        <v>8255</v>
      </c>
      <c r="B18072" t="s">
        <v>11144</v>
      </c>
      <c r="C18072">
        <v>7.6239999999999997E-3</v>
      </c>
      <c r="D18072" t="s">
        <v>11144</v>
      </c>
      <c r="F18072">
        <f>IF(B18072=D18072, 1, 0)</f>
        <v>1</v>
      </c>
      <c r="P18072" t="s">
        <v>9918</v>
      </c>
      <c r="Q18072" t="s">
        <v>11123</v>
      </c>
      <c r="R18072">
        <v>0.28662599999999999</v>
      </c>
      <c r="S18072" t="s">
        <v>11123</v>
      </c>
      <c r="T18072">
        <f t="shared" si="282"/>
        <v>1</v>
      </c>
    </row>
    <row r="18073" spans="1:20">
      <c r="A18073" t="s">
        <v>8256</v>
      </c>
      <c r="B18073" t="s">
        <v>11136</v>
      </c>
      <c r="C18073">
        <v>9.2416999999999999E-2</v>
      </c>
      <c r="D18073" t="s">
        <v>11136</v>
      </c>
      <c r="F18073">
        <f>IF(B18073=D18073, 1, 0)</f>
        <v>1</v>
      </c>
      <c r="P18073" t="s">
        <v>9919</v>
      </c>
      <c r="Q18073" t="s">
        <v>11126</v>
      </c>
      <c r="R18073">
        <v>0.4995</v>
      </c>
      <c r="S18073" t="s">
        <v>11126</v>
      </c>
      <c r="T18073">
        <f t="shared" si="282"/>
        <v>1</v>
      </c>
    </row>
    <row r="18074" spans="1:20">
      <c r="A18074" t="s">
        <v>8257</v>
      </c>
      <c r="B18074" t="s">
        <v>11127</v>
      </c>
      <c r="C18074">
        <v>0.239094</v>
      </c>
      <c r="D18074" t="s">
        <v>11127</v>
      </c>
      <c r="F18074">
        <f>IF(B18074=D18074, 1, 0)</f>
        <v>1</v>
      </c>
      <c r="P18074" t="s">
        <v>9920</v>
      </c>
      <c r="Q18074" t="s">
        <v>11123</v>
      </c>
      <c r="R18074">
        <v>2.4299000000000001E-2</v>
      </c>
      <c r="S18074" t="s">
        <v>11123</v>
      </c>
      <c r="T18074">
        <f t="shared" si="282"/>
        <v>1</v>
      </c>
    </row>
    <row r="18075" spans="1:20">
      <c r="A18075" t="s">
        <v>8258</v>
      </c>
      <c r="B18075" t="s">
        <v>11126</v>
      </c>
      <c r="C18075">
        <v>4.0305000000000001E-2</v>
      </c>
      <c r="D18075" t="s">
        <v>11126</v>
      </c>
      <c r="F18075">
        <f>IF(B18075=D18075, 1, 0)</f>
        <v>1</v>
      </c>
      <c r="P18075" t="s">
        <v>9921</v>
      </c>
      <c r="Q18075" t="s">
        <v>11131</v>
      </c>
      <c r="R18075">
        <v>1.59226</v>
      </c>
      <c r="S18075" t="s">
        <v>11144</v>
      </c>
      <c r="T18075">
        <f t="shared" si="282"/>
        <v>0</v>
      </c>
    </row>
    <row r="18076" spans="1:20">
      <c r="A18076" t="s">
        <v>8259</v>
      </c>
      <c r="B18076" t="s">
        <v>11123</v>
      </c>
      <c r="C18076">
        <v>0.63732699999999998</v>
      </c>
      <c r="D18076" t="s">
        <v>11123</v>
      </c>
      <c r="F18076">
        <f>IF(B18076=D18076, 1, 0)</f>
        <v>1</v>
      </c>
      <c r="P18076" t="s">
        <v>9922</v>
      </c>
      <c r="Q18076" t="s">
        <v>11144</v>
      </c>
      <c r="R18076">
        <v>1.371E-2</v>
      </c>
      <c r="S18076" t="s">
        <v>11144</v>
      </c>
      <c r="T18076">
        <f t="shared" si="282"/>
        <v>1</v>
      </c>
    </row>
    <row r="18077" spans="1:20">
      <c r="A18077" t="s">
        <v>8260</v>
      </c>
      <c r="B18077" t="s">
        <v>11126</v>
      </c>
      <c r="C18077">
        <v>1.3907130000000001</v>
      </c>
      <c r="D18077" t="s">
        <v>11127</v>
      </c>
      <c r="F18077">
        <f>IF(B18077=D18077, 1, 0)</f>
        <v>0</v>
      </c>
      <c r="P18077" t="s">
        <v>9923</v>
      </c>
      <c r="Q18077" t="s">
        <v>11136</v>
      </c>
      <c r="R18077">
        <v>3.1012390000000001</v>
      </c>
      <c r="S18077" t="s">
        <v>11123</v>
      </c>
      <c r="T18077">
        <f t="shared" si="282"/>
        <v>0</v>
      </c>
    </row>
    <row r="18078" spans="1:20">
      <c r="A18078" t="s">
        <v>8261</v>
      </c>
      <c r="B18078" t="s">
        <v>11123</v>
      </c>
      <c r="C18078">
        <v>2.5763999999999999E-2</v>
      </c>
      <c r="D18078" t="s">
        <v>11123</v>
      </c>
      <c r="F18078">
        <f>IF(B18078=D18078, 1, 0)</f>
        <v>1</v>
      </c>
      <c r="P18078" t="s">
        <v>9924</v>
      </c>
      <c r="Q18078" t="s">
        <v>11131</v>
      </c>
      <c r="R18078">
        <v>2.6731000000000001E-2</v>
      </c>
      <c r="S18078" t="s">
        <v>11131</v>
      </c>
      <c r="T18078">
        <f t="shared" si="282"/>
        <v>1</v>
      </c>
    </row>
    <row r="18079" spans="1:20">
      <c r="A18079" t="s">
        <v>7924</v>
      </c>
      <c r="B18079" t="s">
        <v>11131</v>
      </c>
      <c r="C18079">
        <v>0.49043700000000001</v>
      </c>
      <c r="D18079" t="s">
        <v>11131</v>
      </c>
      <c r="F18079">
        <f>IF(B18079=D18079, 1, 0)</f>
        <v>1</v>
      </c>
      <c r="P18079" t="s">
        <v>9925</v>
      </c>
      <c r="Q18079" t="s">
        <v>11136</v>
      </c>
      <c r="R18079">
        <v>2.0626850000000001</v>
      </c>
      <c r="S18079" t="s">
        <v>11123</v>
      </c>
      <c r="T18079">
        <f t="shared" si="282"/>
        <v>0</v>
      </c>
    </row>
    <row r="18080" spans="1:20">
      <c r="A18080" t="s">
        <v>7925</v>
      </c>
      <c r="B18080" t="s">
        <v>11136</v>
      </c>
      <c r="C18080">
        <v>0.198716</v>
      </c>
      <c r="D18080" t="s">
        <v>11136</v>
      </c>
      <c r="F18080">
        <f>IF(B18080=D18080, 1, 0)</f>
        <v>1</v>
      </c>
      <c r="P18080" t="s">
        <v>9926</v>
      </c>
      <c r="Q18080" t="s">
        <v>11127</v>
      </c>
      <c r="R18080">
        <v>9.0666999999999998E-2</v>
      </c>
      <c r="S18080" t="s">
        <v>11127</v>
      </c>
      <c r="T18080">
        <f t="shared" si="282"/>
        <v>1</v>
      </c>
    </row>
    <row r="18081" spans="1:20">
      <c r="A18081" t="s">
        <v>7926</v>
      </c>
      <c r="B18081" t="s">
        <v>11144</v>
      </c>
      <c r="C18081">
        <v>0.5141</v>
      </c>
      <c r="D18081" t="s">
        <v>11144</v>
      </c>
      <c r="F18081">
        <f>IF(B18081=D18081, 1, 0)</f>
        <v>1</v>
      </c>
      <c r="P18081" t="s">
        <v>9927</v>
      </c>
      <c r="Q18081" t="s">
        <v>11126</v>
      </c>
      <c r="R18081">
        <v>0.39196900000000001</v>
      </c>
      <c r="S18081" t="s">
        <v>11126</v>
      </c>
      <c r="T18081">
        <f t="shared" si="282"/>
        <v>1</v>
      </c>
    </row>
    <row r="18082" spans="1:20">
      <c r="A18082" t="s">
        <v>7927</v>
      </c>
      <c r="B18082" t="s">
        <v>11136</v>
      </c>
      <c r="C18082">
        <v>3.4187000000000002E-2</v>
      </c>
      <c r="D18082" t="s">
        <v>11136</v>
      </c>
      <c r="F18082">
        <f>IF(B18082=D18082, 1, 0)</f>
        <v>1</v>
      </c>
      <c r="P18082" t="s">
        <v>9928</v>
      </c>
      <c r="Q18082" t="s">
        <v>11123</v>
      </c>
      <c r="R18082">
        <v>0.22375999999999999</v>
      </c>
      <c r="S18082" t="s">
        <v>11123</v>
      </c>
      <c r="T18082">
        <f t="shared" si="282"/>
        <v>1</v>
      </c>
    </row>
    <row r="18083" spans="1:20">
      <c r="A18083" t="s">
        <v>7928</v>
      </c>
      <c r="B18083" t="s">
        <v>11123</v>
      </c>
      <c r="C18083">
        <v>0.633328</v>
      </c>
      <c r="D18083" t="s">
        <v>11123</v>
      </c>
      <c r="F18083">
        <f>IF(B18083=D18083, 1, 0)</f>
        <v>1</v>
      </c>
      <c r="P18083" t="s">
        <v>9929</v>
      </c>
      <c r="Q18083" t="s">
        <v>11126</v>
      </c>
      <c r="R18083">
        <v>0.63343899999999997</v>
      </c>
      <c r="S18083" t="s">
        <v>11126</v>
      </c>
      <c r="T18083">
        <f t="shared" si="282"/>
        <v>1</v>
      </c>
    </row>
    <row r="18084" spans="1:20">
      <c r="A18084" t="s">
        <v>7929</v>
      </c>
      <c r="B18084" t="s">
        <v>11131</v>
      </c>
      <c r="C18084">
        <v>0.77705900000000006</v>
      </c>
      <c r="D18084" t="s">
        <v>11131</v>
      </c>
      <c r="F18084">
        <f>IF(B18084=D18084, 1, 0)</f>
        <v>1</v>
      </c>
      <c r="P18084" t="s">
        <v>9930</v>
      </c>
      <c r="Q18084" t="s">
        <v>11127</v>
      </c>
      <c r="R18084">
        <v>2.634738</v>
      </c>
      <c r="S18084" t="s">
        <v>11123</v>
      </c>
      <c r="T18084">
        <f t="shared" si="282"/>
        <v>0</v>
      </c>
    </row>
    <row r="18085" spans="1:20">
      <c r="A18085" t="s">
        <v>7930</v>
      </c>
      <c r="B18085" t="s">
        <v>11136</v>
      </c>
      <c r="C18085">
        <v>0.30694300000000002</v>
      </c>
      <c r="D18085" t="s">
        <v>11136</v>
      </c>
      <c r="F18085">
        <f>IF(B18085=D18085, 1, 0)</f>
        <v>1</v>
      </c>
      <c r="P18085" t="s">
        <v>9931</v>
      </c>
      <c r="Q18085" t="s">
        <v>11126</v>
      </c>
      <c r="R18085">
        <v>6.9279999999999994E-2</v>
      </c>
      <c r="S18085" t="s">
        <v>11126</v>
      </c>
      <c r="T18085">
        <f t="shared" si="282"/>
        <v>1</v>
      </c>
    </row>
    <row r="18086" spans="1:20">
      <c r="A18086" t="s">
        <v>7931</v>
      </c>
      <c r="B18086" t="s">
        <v>11123</v>
      </c>
      <c r="C18086">
        <v>0.53376800000000002</v>
      </c>
      <c r="D18086" t="s">
        <v>11123</v>
      </c>
      <c r="F18086">
        <f>IF(B18086=D18086, 1, 0)</f>
        <v>1</v>
      </c>
      <c r="P18086" t="s">
        <v>9932</v>
      </c>
      <c r="Q18086" t="s">
        <v>11123</v>
      </c>
      <c r="R18086">
        <v>4.5007999999999999E-2</v>
      </c>
      <c r="S18086" t="s">
        <v>11123</v>
      </c>
      <c r="T18086">
        <f t="shared" si="282"/>
        <v>1</v>
      </c>
    </row>
    <row r="18087" spans="1:20">
      <c r="A18087" t="s">
        <v>7932</v>
      </c>
      <c r="B18087" t="s">
        <v>11131</v>
      </c>
      <c r="C18087">
        <v>0.47303099999999998</v>
      </c>
      <c r="D18087" t="s">
        <v>11131</v>
      </c>
      <c r="F18087">
        <f>IF(B18087=D18087, 1, 0)</f>
        <v>1</v>
      </c>
      <c r="P18087" t="s">
        <v>9933</v>
      </c>
      <c r="Q18087" t="s">
        <v>11126</v>
      </c>
      <c r="R18087">
        <v>0.52478599999999997</v>
      </c>
      <c r="S18087" t="s">
        <v>11126</v>
      </c>
      <c r="T18087">
        <f t="shared" si="282"/>
        <v>1</v>
      </c>
    </row>
    <row r="18088" spans="1:20">
      <c r="A18088" t="s">
        <v>7933</v>
      </c>
      <c r="B18088" t="s">
        <v>11136</v>
      </c>
      <c r="C18088">
        <v>0.106658</v>
      </c>
      <c r="D18088" t="s">
        <v>11136</v>
      </c>
      <c r="F18088">
        <f>IF(B18088=D18088, 1, 0)</f>
        <v>1</v>
      </c>
      <c r="P18088" t="s">
        <v>9934</v>
      </c>
      <c r="Q18088" t="s">
        <v>11127</v>
      </c>
      <c r="R18088">
        <v>10.756786999999999</v>
      </c>
      <c r="S18088" t="s">
        <v>11123</v>
      </c>
      <c r="T18088">
        <f t="shared" si="282"/>
        <v>0</v>
      </c>
    </row>
    <row r="18089" spans="1:20">
      <c r="A18089" t="s">
        <v>7934</v>
      </c>
      <c r="B18089" t="s">
        <v>11144</v>
      </c>
      <c r="C18089">
        <v>4.5716E-2</v>
      </c>
      <c r="D18089" t="s">
        <v>11144</v>
      </c>
      <c r="F18089">
        <f>IF(B18089=D18089, 1, 0)</f>
        <v>1</v>
      </c>
      <c r="P18089" t="s">
        <v>9935</v>
      </c>
      <c r="Q18089" t="s">
        <v>11126</v>
      </c>
      <c r="R18089">
        <v>0.42998999999999998</v>
      </c>
      <c r="S18089" t="s">
        <v>11126</v>
      </c>
      <c r="T18089">
        <f t="shared" si="282"/>
        <v>1</v>
      </c>
    </row>
    <row r="18090" spans="1:20">
      <c r="A18090" t="s">
        <v>7935</v>
      </c>
      <c r="B18090" t="s">
        <v>11136</v>
      </c>
      <c r="C18090">
        <v>0.13180800000000001</v>
      </c>
      <c r="D18090" t="s">
        <v>11136</v>
      </c>
      <c r="F18090">
        <f>IF(B18090=D18090, 1, 0)</f>
        <v>1</v>
      </c>
      <c r="P18090" t="s">
        <v>9936</v>
      </c>
      <c r="Q18090" t="s">
        <v>11123</v>
      </c>
      <c r="R18090">
        <v>3.6563999999999999E-2</v>
      </c>
      <c r="S18090" t="s">
        <v>11123</v>
      </c>
      <c r="T18090">
        <f t="shared" si="282"/>
        <v>1</v>
      </c>
    </row>
    <row r="18091" spans="1:20">
      <c r="A18091" t="s">
        <v>8274</v>
      </c>
      <c r="B18091" t="s">
        <v>11131</v>
      </c>
      <c r="C18091">
        <v>3.538265</v>
      </c>
      <c r="D18091" t="s">
        <v>11123</v>
      </c>
      <c r="F18091">
        <f>IF(B18091=D18091, 1, 0)</f>
        <v>0</v>
      </c>
      <c r="P18091" t="s">
        <v>9937</v>
      </c>
      <c r="Q18091" t="s">
        <v>11126</v>
      </c>
      <c r="R18091">
        <v>0.224386</v>
      </c>
      <c r="S18091" t="s">
        <v>11126</v>
      </c>
      <c r="T18091">
        <f t="shared" si="282"/>
        <v>1</v>
      </c>
    </row>
    <row r="18092" spans="1:20">
      <c r="A18092" t="s">
        <v>8275</v>
      </c>
      <c r="B18092" t="s">
        <v>11136</v>
      </c>
      <c r="C18092">
        <v>4.0215730000000001</v>
      </c>
      <c r="D18092" t="s">
        <v>11127</v>
      </c>
      <c r="F18092">
        <f>IF(B18092=D18092, 1, 0)</f>
        <v>0</v>
      </c>
      <c r="P18092" t="s">
        <v>9938</v>
      </c>
      <c r="Q18092" t="s">
        <v>11127</v>
      </c>
      <c r="R18092">
        <v>12.368399</v>
      </c>
      <c r="S18092" t="s">
        <v>11123</v>
      </c>
      <c r="T18092">
        <f t="shared" si="282"/>
        <v>0</v>
      </c>
    </row>
    <row r="18093" spans="1:20">
      <c r="A18093" t="s">
        <v>8276</v>
      </c>
      <c r="B18093" t="s">
        <v>11127</v>
      </c>
      <c r="C18093">
        <v>0.11179</v>
      </c>
      <c r="D18093" t="s">
        <v>11127</v>
      </c>
      <c r="F18093">
        <f>IF(B18093=D18093, 1, 0)</f>
        <v>1</v>
      </c>
      <c r="P18093" t="s">
        <v>9939</v>
      </c>
      <c r="Q18093" t="s">
        <v>11126</v>
      </c>
      <c r="R18093">
        <v>0.431778</v>
      </c>
      <c r="S18093" t="s">
        <v>11126</v>
      </c>
      <c r="T18093">
        <f t="shared" si="282"/>
        <v>1</v>
      </c>
    </row>
    <row r="18094" spans="1:20">
      <c r="A18094" t="s">
        <v>8277</v>
      </c>
      <c r="B18094" t="s">
        <v>11126</v>
      </c>
      <c r="C18094">
        <v>0.10226300000000001</v>
      </c>
      <c r="D18094" t="s">
        <v>11126</v>
      </c>
      <c r="F18094">
        <f>IF(B18094=D18094, 1, 0)</f>
        <v>1</v>
      </c>
      <c r="P18094" t="s">
        <v>9940</v>
      </c>
      <c r="Q18094" t="s">
        <v>11123</v>
      </c>
      <c r="R18094">
        <v>0.16456100000000001</v>
      </c>
      <c r="S18094" t="s">
        <v>11123</v>
      </c>
      <c r="T18094">
        <f t="shared" si="282"/>
        <v>1</v>
      </c>
    </row>
    <row r="18095" spans="1:20">
      <c r="A18095" t="s">
        <v>8278</v>
      </c>
      <c r="B18095" t="s">
        <v>11123</v>
      </c>
      <c r="C18095">
        <v>1.2860999999999999E-2</v>
      </c>
      <c r="D18095" t="s">
        <v>11123</v>
      </c>
      <c r="F18095">
        <f>IF(B18095=D18095, 1, 0)</f>
        <v>1</v>
      </c>
      <c r="P18095" t="s">
        <v>9941</v>
      </c>
      <c r="Q18095" t="s">
        <v>11126</v>
      </c>
      <c r="R18095">
        <v>0.90834199999999998</v>
      </c>
      <c r="S18095" t="s">
        <v>11126</v>
      </c>
      <c r="T18095">
        <f t="shared" si="282"/>
        <v>1</v>
      </c>
    </row>
    <row r="18096" spans="1:20">
      <c r="A18096" t="s">
        <v>8279</v>
      </c>
      <c r="B18096" t="s">
        <v>11126</v>
      </c>
      <c r="C18096">
        <v>0.16611500000000001</v>
      </c>
      <c r="D18096" t="s">
        <v>11126</v>
      </c>
      <c r="F18096">
        <f>IF(B18096=D18096, 1, 0)</f>
        <v>1</v>
      </c>
      <c r="P18096" t="s">
        <v>9942</v>
      </c>
      <c r="Q18096" t="s">
        <v>11123</v>
      </c>
      <c r="R18096">
        <v>0.44236700000000001</v>
      </c>
      <c r="S18096" t="s">
        <v>11123</v>
      </c>
      <c r="T18096">
        <f t="shared" si="282"/>
        <v>1</v>
      </c>
    </row>
    <row r="18097" spans="1:20">
      <c r="A18097" t="s">
        <v>8280</v>
      </c>
      <c r="B18097" t="s">
        <v>11123</v>
      </c>
      <c r="C18097">
        <v>0.157552</v>
      </c>
      <c r="D18097" t="s">
        <v>11123</v>
      </c>
      <c r="F18097">
        <f>IF(B18097=D18097, 1, 0)</f>
        <v>1</v>
      </c>
      <c r="P18097" t="s">
        <v>9943</v>
      </c>
      <c r="Q18097" t="s">
        <v>11131</v>
      </c>
      <c r="R18097">
        <v>5.2400000000000005E-4</v>
      </c>
      <c r="S18097" t="s">
        <v>11131</v>
      </c>
      <c r="T18097">
        <f t="shared" si="282"/>
        <v>1</v>
      </c>
    </row>
    <row r="18098" spans="1:20">
      <c r="A18098" t="s">
        <v>8281</v>
      </c>
      <c r="B18098" t="s">
        <v>11131</v>
      </c>
      <c r="C18098">
        <v>0.31319200000000003</v>
      </c>
      <c r="D18098" t="s">
        <v>11131</v>
      </c>
      <c r="F18098">
        <f>IF(B18098=D18098, 1, 0)</f>
        <v>1</v>
      </c>
      <c r="P18098" t="s">
        <v>9944</v>
      </c>
      <c r="Q18098" t="s">
        <v>11136</v>
      </c>
      <c r="R18098">
        <v>2.2474620000000001</v>
      </c>
      <c r="S18098" t="s">
        <v>11123</v>
      </c>
      <c r="T18098">
        <f t="shared" si="282"/>
        <v>0</v>
      </c>
    </row>
    <row r="18099" spans="1:20">
      <c r="A18099" t="s">
        <v>8282</v>
      </c>
      <c r="B18099" t="s">
        <v>11136</v>
      </c>
      <c r="C18099">
        <v>4.2147999999999998E-2</v>
      </c>
      <c r="D18099" t="s">
        <v>11136</v>
      </c>
      <c r="F18099">
        <f>IF(B18099=D18099, 1, 0)</f>
        <v>1</v>
      </c>
      <c r="P18099" t="s">
        <v>9945</v>
      </c>
      <c r="Q18099" t="s">
        <v>11123</v>
      </c>
      <c r="R18099">
        <v>0.28351599999999999</v>
      </c>
      <c r="S18099" t="s">
        <v>11123</v>
      </c>
      <c r="T18099">
        <f t="shared" si="282"/>
        <v>1</v>
      </c>
    </row>
    <row r="18100" spans="1:20">
      <c r="A18100" t="s">
        <v>8283</v>
      </c>
      <c r="B18100" t="s">
        <v>11123</v>
      </c>
      <c r="C18100">
        <v>1.0734779999999999</v>
      </c>
      <c r="D18100" t="s">
        <v>11123</v>
      </c>
      <c r="F18100">
        <f>IF(B18100=D18100, 1, 0)</f>
        <v>1</v>
      </c>
      <c r="P18100" t="s">
        <v>9946</v>
      </c>
      <c r="Q18100" t="s">
        <v>11126</v>
      </c>
      <c r="R18100">
        <v>2.4298120000000001</v>
      </c>
      <c r="S18100" t="s">
        <v>11123</v>
      </c>
      <c r="T18100">
        <f t="shared" si="282"/>
        <v>0</v>
      </c>
    </row>
    <row r="18101" spans="1:20">
      <c r="A18101" t="s">
        <v>8284</v>
      </c>
      <c r="B18101" t="s">
        <v>11126</v>
      </c>
      <c r="C18101">
        <v>0.48241899999999999</v>
      </c>
      <c r="D18101" t="s">
        <v>11126</v>
      </c>
      <c r="F18101">
        <f>IF(B18101=D18101, 1, 0)</f>
        <v>1</v>
      </c>
      <c r="P18101" t="s">
        <v>9947</v>
      </c>
      <c r="Q18101" t="s">
        <v>11123</v>
      </c>
      <c r="R18101">
        <v>0.73478299999999996</v>
      </c>
      <c r="S18101" t="s">
        <v>11123</v>
      </c>
      <c r="T18101">
        <f t="shared" si="282"/>
        <v>1</v>
      </c>
    </row>
    <row r="18102" spans="1:20">
      <c r="A18102" t="s">
        <v>8285</v>
      </c>
      <c r="B18102" t="s">
        <v>11123</v>
      </c>
      <c r="C18102">
        <v>0.103464</v>
      </c>
      <c r="D18102" t="s">
        <v>11123</v>
      </c>
      <c r="F18102">
        <f>IF(B18102=D18102, 1, 0)</f>
        <v>1</v>
      </c>
      <c r="P18102" t="s">
        <v>9948</v>
      </c>
      <c r="Q18102" t="s">
        <v>11131</v>
      </c>
      <c r="R18102">
        <v>9.2852000000000004E-2</v>
      </c>
      <c r="S18102" t="s">
        <v>11131</v>
      </c>
      <c r="T18102">
        <f t="shared" si="282"/>
        <v>1</v>
      </c>
    </row>
    <row r="18103" spans="1:20">
      <c r="A18103" t="s">
        <v>8286</v>
      </c>
      <c r="B18103" t="s">
        <v>11131</v>
      </c>
      <c r="C18103">
        <v>4.5862170000000004</v>
      </c>
      <c r="D18103" t="s">
        <v>11123</v>
      </c>
      <c r="F18103">
        <f>IF(B18103=D18103, 1, 0)</f>
        <v>0</v>
      </c>
      <c r="P18103" t="s">
        <v>9949</v>
      </c>
      <c r="Q18103" t="s">
        <v>11136</v>
      </c>
      <c r="R18103">
        <v>6.2344309999999998</v>
      </c>
      <c r="S18103" t="s">
        <v>11144</v>
      </c>
      <c r="T18103">
        <f t="shared" si="282"/>
        <v>0</v>
      </c>
    </row>
    <row r="18104" spans="1:20">
      <c r="A18104" t="s">
        <v>8287</v>
      </c>
      <c r="B18104" t="s">
        <v>11136</v>
      </c>
      <c r="C18104">
        <v>8.1737900000000003</v>
      </c>
      <c r="D18104" t="s">
        <v>11123</v>
      </c>
      <c r="F18104">
        <f>IF(B18104=D18104, 1, 0)</f>
        <v>0</v>
      </c>
      <c r="P18104" t="s">
        <v>9950</v>
      </c>
      <c r="Q18104" t="s">
        <v>11144</v>
      </c>
      <c r="R18104">
        <v>1.3420000000000001E-3</v>
      </c>
      <c r="S18104" t="s">
        <v>11144</v>
      </c>
      <c r="T18104">
        <f t="shared" si="282"/>
        <v>1</v>
      </c>
    </row>
    <row r="18105" spans="1:20">
      <c r="A18105" t="s">
        <v>8288</v>
      </c>
      <c r="B18105" t="s">
        <v>11144</v>
      </c>
      <c r="C18105">
        <v>1.0709999999999999E-3</v>
      </c>
      <c r="D18105" t="s">
        <v>11144</v>
      </c>
      <c r="F18105">
        <f>IF(B18105=D18105, 1, 0)</f>
        <v>1</v>
      </c>
      <c r="P18105" t="s">
        <v>9951</v>
      </c>
      <c r="Q18105" t="s">
        <v>11136</v>
      </c>
      <c r="R18105">
        <v>2.093626</v>
      </c>
      <c r="S18105" t="s">
        <v>11127</v>
      </c>
      <c r="T18105">
        <f t="shared" si="282"/>
        <v>0</v>
      </c>
    </row>
    <row r="18106" spans="1:20">
      <c r="A18106" t="s">
        <v>8289</v>
      </c>
      <c r="B18106" t="s">
        <v>11136</v>
      </c>
      <c r="C18106">
        <v>0.34529399999999999</v>
      </c>
      <c r="D18106" t="s">
        <v>11136</v>
      </c>
      <c r="F18106">
        <f>IF(B18106=D18106, 1, 0)</f>
        <v>1</v>
      </c>
      <c r="P18106" t="s">
        <v>9614</v>
      </c>
      <c r="Q18106" t="s">
        <v>11131</v>
      </c>
      <c r="R18106">
        <v>1.1E-4</v>
      </c>
      <c r="S18106" t="s">
        <v>11131</v>
      </c>
      <c r="T18106">
        <f t="shared" si="282"/>
        <v>1</v>
      </c>
    </row>
    <row r="18107" spans="1:20">
      <c r="A18107" t="s">
        <v>8290</v>
      </c>
      <c r="B18107" t="s">
        <v>11131</v>
      </c>
      <c r="C18107">
        <v>0.27240399999999998</v>
      </c>
      <c r="D18107" t="s">
        <v>11131</v>
      </c>
      <c r="F18107">
        <f>IF(B18107=D18107, 1, 0)</f>
        <v>1</v>
      </c>
      <c r="P18107" t="s">
        <v>9615</v>
      </c>
      <c r="Q18107" t="s">
        <v>11136</v>
      </c>
      <c r="R18107">
        <v>3.3133499999999998</v>
      </c>
      <c r="S18107" t="s">
        <v>11144</v>
      </c>
      <c r="T18107">
        <f t="shared" si="282"/>
        <v>0</v>
      </c>
    </row>
    <row r="18108" spans="1:20">
      <c r="A18108" t="s">
        <v>8291</v>
      </c>
      <c r="B18108" t="s">
        <v>11136</v>
      </c>
      <c r="C18108">
        <v>4.5655229999999998</v>
      </c>
      <c r="D18108" t="s">
        <v>11123</v>
      </c>
      <c r="F18108">
        <f>IF(B18108=D18108, 1, 0)</f>
        <v>0</v>
      </c>
      <c r="P18108" t="s">
        <v>9616</v>
      </c>
      <c r="Q18108" t="s">
        <v>11127</v>
      </c>
      <c r="R18108">
        <v>0.19018399999999999</v>
      </c>
      <c r="S18108" t="s">
        <v>11127</v>
      </c>
      <c r="T18108">
        <f t="shared" si="282"/>
        <v>1</v>
      </c>
    </row>
    <row r="18109" spans="1:20">
      <c r="A18109" t="s">
        <v>8292</v>
      </c>
      <c r="B18109" t="s">
        <v>11123</v>
      </c>
      <c r="C18109">
        <v>0.96843999999999997</v>
      </c>
      <c r="D18109" t="s">
        <v>11123</v>
      </c>
      <c r="F18109">
        <f>IF(B18109=D18109, 1, 0)</f>
        <v>1</v>
      </c>
      <c r="P18109" t="s">
        <v>9617</v>
      </c>
      <c r="Q18109" t="s">
        <v>11126</v>
      </c>
      <c r="R18109">
        <v>6.9981000000000002E-2</v>
      </c>
      <c r="S18109" t="s">
        <v>11126</v>
      </c>
      <c r="T18109">
        <f t="shared" si="282"/>
        <v>1</v>
      </c>
    </row>
    <row r="18110" spans="1:20">
      <c r="A18110" t="s">
        <v>8293</v>
      </c>
      <c r="B18110" t="s">
        <v>11126</v>
      </c>
      <c r="C18110">
        <v>0.69943200000000005</v>
      </c>
      <c r="D18110" t="s">
        <v>11126</v>
      </c>
      <c r="F18110">
        <f>IF(B18110=D18110, 1, 0)</f>
        <v>1</v>
      </c>
      <c r="P18110" t="s">
        <v>9618</v>
      </c>
      <c r="Q18110" t="s">
        <v>11123</v>
      </c>
      <c r="R18110">
        <v>0.55822700000000003</v>
      </c>
      <c r="S18110" t="s">
        <v>11123</v>
      </c>
      <c r="T18110">
        <f t="shared" si="282"/>
        <v>1</v>
      </c>
    </row>
    <row r="18111" spans="1:20">
      <c r="A18111" t="s">
        <v>8294</v>
      </c>
      <c r="B18111" t="s">
        <v>11131</v>
      </c>
      <c r="C18111">
        <v>10.887496000000001</v>
      </c>
      <c r="D18111" t="s">
        <v>11134</v>
      </c>
      <c r="F18111">
        <f>IF(B18111=D18111, 1, 0)</f>
        <v>0</v>
      </c>
      <c r="P18111" t="s">
        <v>9619</v>
      </c>
      <c r="Q18111" t="s">
        <v>11126</v>
      </c>
      <c r="R18111">
        <v>0.70374999999999999</v>
      </c>
      <c r="S18111" t="s">
        <v>11126</v>
      </c>
      <c r="T18111">
        <f t="shared" si="282"/>
        <v>1</v>
      </c>
    </row>
    <row r="18112" spans="1:20">
      <c r="A18112" t="s">
        <v>8295</v>
      </c>
      <c r="B18112" t="s">
        <v>11136</v>
      </c>
      <c r="C18112">
        <v>2.8279179999999999</v>
      </c>
      <c r="D18112" t="s">
        <v>11123</v>
      </c>
      <c r="F18112">
        <f>IF(B18112=D18112, 1, 0)</f>
        <v>0</v>
      </c>
      <c r="P18112" t="s">
        <v>9620</v>
      </c>
      <c r="Q18112" t="s">
        <v>11123</v>
      </c>
      <c r="R18112">
        <v>0.367006</v>
      </c>
      <c r="S18112" t="s">
        <v>11123</v>
      </c>
      <c r="T18112">
        <f t="shared" si="282"/>
        <v>1</v>
      </c>
    </row>
    <row r="18113" spans="1:20">
      <c r="A18113" t="s">
        <v>8296</v>
      </c>
      <c r="B18113" t="s">
        <v>11123</v>
      </c>
      <c r="C18113">
        <v>0.58646900000000002</v>
      </c>
      <c r="D18113" t="s">
        <v>11123</v>
      </c>
      <c r="F18113">
        <f>IF(B18113=D18113, 1, 0)</f>
        <v>1</v>
      </c>
      <c r="P18113" t="s">
        <v>9621</v>
      </c>
      <c r="Q18113" t="s">
        <v>11131</v>
      </c>
      <c r="R18113">
        <v>2.99E-4</v>
      </c>
      <c r="S18113" t="s">
        <v>11131</v>
      </c>
      <c r="T18113">
        <f t="shared" si="282"/>
        <v>1</v>
      </c>
    </row>
    <row r="18114" spans="1:20">
      <c r="A18114" t="s">
        <v>8297</v>
      </c>
      <c r="B18114" t="s">
        <v>11126</v>
      </c>
      <c r="C18114">
        <v>0.342941</v>
      </c>
      <c r="D18114" t="s">
        <v>11126</v>
      </c>
      <c r="F18114">
        <f>IF(B18114=D18114, 1, 0)</f>
        <v>1</v>
      </c>
      <c r="P18114" t="s">
        <v>9622</v>
      </c>
      <c r="Q18114" t="s">
        <v>11136</v>
      </c>
      <c r="R18114">
        <v>1.7978999999999998E-2</v>
      </c>
      <c r="S18114" t="s">
        <v>11136</v>
      </c>
      <c r="T18114">
        <f t="shared" si="282"/>
        <v>1</v>
      </c>
    </row>
    <row r="18115" spans="1:20">
      <c r="A18115" t="s">
        <v>8298</v>
      </c>
      <c r="B18115" t="s">
        <v>11123</v>
      </c>
      <c r="C18115">
        <v>0.153333</v>
      </c>
      <c r="D18115" t="s">
        <v>11123</v>
      </c>
      <c r="F18115">
        <f>IF(B18115=D18115, 1, 0)</f>
        <v>1</v>
      </c>
      <c r="P18115" t="s">
        <v>9623</v>
      </c>
      <c r="Q18115" t="s">
        <v>11123</v>
      </c>
      <c r="R18115">
        <v>9.2969999999999997E-3</v>
      </c>
      <c r="S18115" t="s">
        <v>11123</v>
      </c>
      <c r="T18115">
        <f t="shared" si="282"/>
        <v>1</v>
      </c>
    </row>
    <row r="18116" spans="1:20">
      <c r="A18116" t="s">
        <v>8299</v>
      </c>
      <c r="B18116" t="s">
        <v>11131</v>
      </c>
      <c r="C18116">
        <v>5.8261539999999998</v>
      </c>
      <c r="D18116" t="s">
        <v>11123</v>
      </c>
      <c r="F18116">
        <f>IF(B18116=D18116, 1, 0)</f>
        <v>0</v>
      </c>
      <c r="P18116" t="s">
        <v>9624</v>
      </c>
      <c r="Q18116" t="s">
        <v>11126</v>
      </c>
      <c r="R18116">
        <v>0.30760500000000002</v>
      </c>
      <c r="S18116" t="s">
        <v>11126</v>
      </c>
      <c r="T18116">
        <f t="shared" si="282"/>
        <v>1</v>
      </c>
    </row>
    <row r="18117" spans="1:20">
      <c r="A18117" t="s">
        <v>8300</v>
      </c>
      <c r="B18117" t="s">
        <v>11133</v>
      </c>
      <c r="C18117">
        <v>6.4396899999999997</v>
      </c>
      <c r="D18117" t="s">
        <v>11144</v>
      </c>
      <c r="F18117">
        <f>IF(B18117=D18117, 1, 0)</f>
        <v>0</v>
      </c>
      <c r="P18117" t="s">
        <v>9625</v>
      </c>
      <c r="Q18117" t="s">
        <v>11123</v>
      </c>
      <c r="R18117">
        <v>0.52460700000000005</v>
      </c>
      <c r="S18117" t="s">
        <v>11123</v>
      </c>
      <c r="T18117">
        <f t="shared" si="282"/>
        <v>1</v>
      </c>
    </row>
    <row r="18118" spans="1:20">
      <c r="A18118" t="s">
        <v>8301</v>
      </c>
      <c r="B18118" t="s">
        <v>11136</v>
      </c>
      <c r="C18118">
        <v>7.7809999999999997E-3</v>
      </c>
      <c r="D18118" t="s">
        <v>11136</v>
      </c>
      <c r="F18118">
        <f>IF(B18118=D18118, 1, 0)</f>
        <v>1</v>
      </c>
      <c r="P18118" t="s">
        <v>9964</v>
      </c>
      <c r="Q18118" t="s">
        <v>11131</v>
      </c>
      <c r="R18118">
        <v>0.75973199999999996</v>
      </c>
      <c r="S18118" t="s">
        <v>11131</v>
      </c>
      <c r="T18118">
        <f t="shared" si="282"/>
        <v>1</v>
      </c>
    </row>
    <row r="18119" spans="1:20">
      <c r="A18119" t="s">
        <v>8302</v>
      </c>
      <c r="B18119" t="s">
        <v>11127</v>
      </c>
      <c r="C18119">
        <v>0.22542100000000001</v>
      </c>
      <c r="D18119" t="s">
        <v>11127</v>
      </c>
      <c r="F18119">
        <f>IF(B18119=D18119, 1, 0)</f>
        <v>1</v>
      </c>
      <c r="P18119" t="s">
        <v>9965</v>
      </c>
      <c r="Q18119" t="s">
        <v>11136</v>
      </c>
      <c r="R18119">
        <v>4.0273960000000004</v>
      </c>
      <c r="S18119" t="s">
        <v>11144</v>
      </c>
      <c r="T18119">
        <f t="shared" si="282"/>
        <v>0</v>
      </c>
    </row>
    <row r="18120" spans="1:20">
      <c r="A18120" t="s">
        <v>8303</v>
      </c>
      <c r="B18120" t="s">
        <v>11136</v>
      </c>
      <c r="C18120">
        <v>1.9604760000000001</v>
      </c>
      <c r="D18120" t="s">
        <v>11127</v>
      </c>
      <c r="F18120">
        <f>IF(B18120=D18120, 1, 0)</f>
        <v>0</v>
      </c>
      <c r="P18120" t="s">
        <v>9966</v>
      </c>
      <c r="Q18120" t="s">
        <v>11144</v>
      </c>
      <c r="R18120">
        <v>2.6800000000000001E-3</v>
      </c>
      <c r="S18120" t="s">
        <v>11144</v>
      </c>
      <c r="T18120">
        <f t="shared" si="282"/>
        <v>1</v>
      </c>
    </row>
    <row r="18121" spans="1:20">
      <c r="A18121" t="s">
        <v>8304</v>
      </c>
      <c r="B18121" t="s">
        <v>11127</v>
      </c>
      <c r="C18121">
        <v>6.13E-2</v>
      </c>
      <c r="D18121" t="s">
        <v>11127</v>
      </c>
      <c r="F18121">
        <f>IF(B18121=D18121, 1, 0)</f>
        <v>1</v>
      </c>
      <c r="P18121" t="s">
        <v>9967</v>
      </c>
      <c r="Q18121" t="s">
        <v>11136</v>
      </c>
      <c r="R18121">
        <v>3.2699999999999998E-4</v>
      </c>
      <c r="S18121" t="s">
        <v>11136</v>
      </c>
      <c r="T18121">
        <f t="shared" si="282"/>
        <v>1</v>
      </c>
    </row>
    <row r="18122" spans="1:20">
      <c r="A18122" t="s">
        <v>8305</v>
      </c>
      <c r="B18122" t="s">
        <v>11126</v>
      </c>
      <c r="C18122">
        <v>5.2849E-2</v>
      </c>
      <c r="D18122" t="s">
        <v>11126</v>
      </c>
      <c r="F18122">
        <f>IF(B18122=D18122, 1, 0)</f>
        <v>1</v>
      </c>
      <c r="P18122" t="s">
        <v>9968</v>
      </c>
      <c r="Q18122" t="s">
        <v>11131</v>
      </c>
      <c r="R18122">
        <v>1.9900000000000001E-4</v>
      </c>
      <c r="S18122" t="s">
        <v>11131</v>
      </c>
      <c r="T18122">
        <f t="shared" si="282"/>
        <v>1</v>
      </c>
    </row>
    <row r="18123" spans="1:20">
      <c r="A18123" t="s">
        <v>8306</v>
      </c>
      <c r="B18123" t="s">
        <v>11126</v>
      </c>
      <c r="C18123">
        <v>2.5231E-2</v>
      </c>
      <c r="D18123" t="s">
        <v>11126</v>
      </c>
      <c r="F18123">
        <f>IF(B18123=D18123, 1, 0)</f>
        <v>1</v>
      </c>
      <c r="P18123" t="s">
        <v>9969</v>
      </c>
      <c r="Q18123" t="s">
        <v>11136</v>
      </c>
      <c r="R18123">
        <v>1.866166</v>
      </c>
      <c r="S18123" t="s">
        <v>11123</v>
      </c>
      <c r="T18123">
        <f t="shared" ref="T18123:T18186" si="283">IF(Q18123=S18123, 1, 0)</f>
        <v>0</v>
      </c>
    </row>
    <row r="18124" spans="1:20">
      <c r="A18124" t="s">
        <v>8307</v>
      </c>
      <c r="B18124" t="s">
        <v>11126</v>
      </c>
      <c r="C18124">
        <v>0.24910499999999999</v>
      </c>
      <c r="D18124" t="s">
        <v>11126</v>
      </c>
      <c r="F18124">
        <f>IF(B18124=D18124, 1, 0)</f>
        <v>1</v>
      </c>
      <c r="P18124" t="s">
        <v>9970</v>
      </c>
      <c r="Q18124" t="s">
        <v>11123</v>
      </c>
      <c r="R18124">
        <v>0.51780599999999999</v>
      </c>
      <c r="S18124" t="s">
        <v>11123</v>
      </c>
      <c r="T18124">
        <f t="shared" si="283"/>
        <v>1</v>
      </c>
    </row>
    <row r="18125" spans="1:20">
      <c r="A18125" t="s">
        <v>8308</v>
      </c>
      <c r="B18125" t="s">
        <v>11126</v>
      </c>
      <c r="C18125">
        <v>0.14877499999999999</v>
      </c>
      <c r="D18125" t="s">
        <v>11126</v>
      </c>
      <c r="F18125">
        <f>IF(B18125=D18125, 1, 0)</f>
        <v>1</v>
      </c>
      <c r="P18125" t="s">
        <v>9971</v>
      </c>
      <c r="Q18125" t="s">
        <v>11126</v>
      </c>
      <c r="R18125">
        <v>0.62787499999999996</v>
      </c>
      <c r="S18125" t="s">
        <v>11126</v>
      </c>
      <c r="T18125">
        <f t="shared" si="283"/>
        <v>1</v>
      </c>
    </row>
    <row r="18126" spans="1:20">
      <c r="A18126" t="s">
        <v>8309</v>
      </c>
      <c r="B18126" t="s">
        <v>11127</v>
      </c>
      <c r="C18126">
        <v>3.7533050000000001</v>
      </c>
      <c r="D18126" t="s">
        <v>11126</v>
      </c>
      <c r="F18126">
        <f>IF(B18126=D18126, 1, 0)</f>
        <v>0</v>
      </c>
      <c r="P18126" t="s">
        <v>9972</v>
      </c>
      <c r="Q18126" t="s">
        <v>11131</v>
      </c>
      <c r="R18126">
        <v>6.6646770000000002</v>
      </c>
      <c r="S18126" t="s">
        <v>11123</v>
      </c>
      <c r="T18126">
        <f t="shared" si="283"/>
        <v>0</v>
      </c>
    </row>
    <row r="18127" spans="1:20">
      <c r="A18127" t="s">
        <v>8648</v>
      </c>
      <c r="B18127" t="s">
        <v>11136</v>
      </c>
      <c r="C18127">
        <v>2.1212049999999998</v>
      </c>
      <c r="D18127" t="s">
        <v>11126</v>
      </c>
      <c r="F18127">
        <f>IF(B18127=D18127, 1, 0)</f>
        <v>0</v>
      </c>
      <c r="P18127" t="s">
        <v>9973</v>
      </c>
      <c r="Q18127" t="s">
        <v>11136</v>
      </c>
      <c r="R18127">
        <v>0.39966000000000002</v>
      </c>
      <c r="S18127" t="s">
        <v>11136</v>
      </c>
      <c r="T18127">
        <f t="shared" si="283"/>
        <v>1</v>
      </c>
    </row>
    <row r="18128" spans="1:20">
      <c r="A18128" t="s">
        <v>8649</v>
      </c>
      <c r="B18128" t="s">
        <v>11133</v>
      </c>
      <c r="C18128">
        <v>6.1591399999999998</v>
      </c>
      <c r="D18128" t="s">
        <v>11127</v>
      </c>
      <c r="F18128">
        <f>IF(B18128=D18128, 1, 0)</f>
        <v>0</v>
      </c>
      <c r="P18128" t="s">
        <v>9974</v>
      </c>
      <c r="Q18128" t="s">
        <v>11123</v>
      </c>
      <c r="R18128">
        <v>2.0067000000000002E-2</v>
      </c>
      <c r="S18128" t="s">
        <v>11123</v>
      </c>
      <c r="T18128">
        <f t="shared" si="283"/>
        <v>1</v>
      </c>
    </row>
    <row r="18129" spans="1:20">
      <c r="A18129" t="s">
        <v>8650</v>
      </c>
      <c r="B18129" t="s">
        <v>11136</v>
      </c>
      <c r="C18129">
        <v>0.50687899999999997</v>
      </c>
      <c r="D18129" t="s">
        <v>11136</v>
      </c>
      <c r="F18129">
        <f>IF(B18129=D18129, 1, 0)</f>
        <v>1</v>
      </c>
      <c r="P18129" t="s">
        <v>9975</v>
      </c>
      <c r="Q18129" t="s">
        <v>11126</v>
      </c>
      <c r="R18129">
        <v>0.105154</v>
      </c>
      <c r="S18129" t="s">
        <v>11126</v>
      </c>
      <c r="T18129">
        <f t="shared" si="283"/>
        <v>1</v>
      </c>
    </row>
    <row r="18130" spans="1:20">
      <c r="A18130" t="s">
        <v>8651</v>
      </c>
      <c r="B18130" t="s">
        <v>11127</v>
      </c>
      <c r="C18130">
        <v>0.31808700000000001</v>
      </c>
      <c r="D18130" t="s">
        <v>11127</v>
      </c>
      <c r="F18130">
        <f>IF(B18130=D18130, 1, 0)</f>
        <v>1</v>
      </c>
      <c r="P18130" t="s">
        <v>9976</v>
      </c>
      <c r="Q18130" t="s">
        <v>11123</v>
      </c>
      <c r="R18130">
        <v>0.47347499999999998</v>
      </c>
      <c r="S18130" t="s">
        <v>11123</v>
      </c>
      <c r="T18130">
        <f t="shared" si="283"/>
        <v>1</v>
      </c>
    </row>
    <row r="18131" spans="1:20">
      <c r="A18131" t="s">
        <v>8652</v>
      </c>
      <c r="B18131" t="s">
        <v>11126</v>
      </c>
      <c r="C18131">
        <v>3.0569999999999998E-3</v>
      </c>
      <c r="D18131" t="s">
        <v>11126</v>
      </c>
      <c r="F18131">
        <f>IF(B18131=D18131, 1, 0)</f>
        <v>1</v>
      </c>
      <c r="P18131" t="s">
        <v>9977</v>
      </c>
      <c r="Q18131" t="s">
        <v>11131</v>
      </c>
      <c r="R18131">
        <v>0.77424499999999996</v>
      </c>
      <c r="S18131" t="s">
        <v>11131</v>
      </c>
      <c r="T18131">
        <f t="shared" si="283"/>
        <v>1</v>
      </c>
    </row>
    <row r="18132" spans="1:20">
      <c r="A18132" t="s">
        <v>8653</v>
      </c>
      <c r="B18132" t="s">
        <v>11126</v>
      </c>
      <c r="C18132">
        <v>2.8924999999999999E-2</v>
      </c>
      <c r="D18132" t="s">
        <v>11126</v>
      </c>
      <c r="F18132">
        <f>IF(B18132=D18132, 1, 0)</f>
        <v>1</v>
      </c>
      <c r="P18132" t="s">
        <v>9978</v>
      </c>
      <c r="Q18132" t="s">
        <v>11133</v>
      </c>
      <c r="R18132">
        <v>4.3655569999999999</v>
      </c>
      <c r="S18132" t="s">
        <v>11144</v>
      </c>
      <c r="T18132">
        <f t="shared" si="283"/>
        <v>0</v>
      </c>
    </row>
    <row r="18133" spans="1:20">
      <c r="A18133" t="s">
        <v>8654</v>
      </c>
      <c r="B18133" t="s">
        <v>11126</v>
      </c>
      <c r="C18133">
        <v>1.5668000000000001E-2</v>
      </c>
      <c r="D18133" t="s">
        <v>11126</v>
      </c>
      <c r="F18133">
        <f>IF(B18133=D18133, 1, 0)</f>
        <v>1</v>
      </c>
      <c r="P18133" t="s">
        <v>9979</v>
      </c>
      <c r="Q18133" t="s">
        <v>11136</v>
      </c>
      <c r="R18133">
        <v>5.8999999999999998E-5</v>
      </c>
      <c r="S18133" t="s">
        <v>11136</v>
      </c>
      <c r="T18133">
        <f t="shared" si="283"/>
        <v>1</v>
      </c>
    </row>
    <row r="18134" spans="1:20">
      <c r="A18134" t="s">
        <v>8655</v>
      </c>
      <c r="B18134" t="s">
        <v>11126</v>
      </c>
      <c r="C18134">
        <v>0.166439</v>
      </c>
      <c r="D18134" t="s">
        <v>11126</v>
      </c>
      <c r="F18134">
        <f>IF(B18134=D18134, 1, 0)</f>
        <v>1</v>
      </c>
      <c r="P18134" t="s">
        <v>9980</v>
      </c>
      <c r="Q18134" t="s">
        <v>11127</v>
      </c>
      <c r="R18134">
        <v>3.6329E-2</v>
      </c>
      <c r="S18134" t="s">
        <v>11127</v>
      </c>
      <c r="T18134">
        <f t="shared" si="283"/>
        <v>1</v>
      </c>
    </row>
    <row r="18135" spans="1:20">
      <c r="A18135" t="s">
        <v>8656</v>
      </c>
      <c r="B18135" t="s">
        <v>11127</v>
      </c>
      <c r="C18135">
        <v>0.28494900000000001</v>
      </c>
      <c r="D18135" t="s">
        <v>11127</v>
      </c>
      <c r="F18135">
        <f>IF(B18135=D18135, 1, 0)</f>
        <v>1</v>
      </c>
      <c r="P18135" t="s">
        <v>9981</v>
      </c>
      <c r="Q18135" t="s">
        <v>11136</v>
      </c>
      <c r="R18135">
        <v>0.469748</v>
      </c>
      <c r="S18135" t="s">
        <v>11136</v>
      </c>
      <c r="T18135">
        <f t="shared" si="283"/>
        <v>1</v>
      </c>
    </row>
    <row r="18136" spans="1:20">
      <c r="A18136" t="s">
        <v>8657</v>
      </c>
      <c r="B18136" t="s">
        <v>11136</v>
      </c>
      <c r="C18136">
        <v>1.2122000000000001E-2</v>
      </c>
      <c r="D18136" t="s">
        <v>11136</v>
      </c>
      <c r="F18136">
        <f>IF(B18136=D18136, 1, 0)</f>
        <v>1</v>
      </c>
      <c r="P18136" t="s">
        <v>9982</v>
      </c>
      <c r="Q18136" t="s">
        <v>11127</v>
      </c>
      <c r="R18136">
        <v>8.3784999999999998E-2</v>
      </c>
      <c r="S18136" t="s">
        <v>11127</v>
      </c>
      <c r="T18136">
        <f t="shared" si="283"/>
        <v>1</v>
      </c>
    </row>
    <row r="18137" spans="1:20">
      <c r="A18137" t="s">
        <v>8658</v>
      </c>
      <c r="B18137" t="s">
        <v>11133</v>
      </c>
      <c r="C18137">
        <v>1.2409999999999999E-3</v>
      </c>
      <c r="D18137" t="s">
        <v>11133</v>
      </c>
      <c r="F18137">
        <f>IF(B18137=D18137, 1, 0)</f>
        <v>1</v>
      </c>
      <c r="P18137" t="s">
        <v>9983</v>
      </c>
      <c r="Q18137" t="s">
        <v>11126</v>
      </c>
      <c r="R18137">
        <v>7.1440000000000003E-2</v>
      </c>
      <c r="S18137" t="s">
        <v>11126</v>
      </c>
      <c r="T18137">
        <f t="shared" si="283"/>
        <v>1</v>
      </c>
    </row>
    <row r="18138" spans="1:20">
      <c r="A18138" t="s">
        <v>8659</v>
      </c>
      <c r="B18138" t="s">
        <v>11136</v>
      </c>
      <c r="C18138">
        <v>0.59290500000000002</v>
      </c>
      <c r="D18138" t="s">
        <v>11136</v>
      </c>
      <c r="F18138">
        <f>IF(B18138=D18138, 1, 0)</f>
        <v>1</v>
      </c>
      <c r="P18138" t="s">
        <v>9984</v>
      </c>
      <c r="Q18138" t="s">
        <v>11126</v>
      </c>
      <c r="R18138">
        <v>4.0763000000000001E-2</v>
      </c>
      <c r="S18138" t="s">
        <v>11126</v>
      </c>
      <c r="T18138">
        <f t="shared" si="283"/>
        <v>1</v>
      </c>
    </row>
    <row r="18139" spans="1:20">
      <c r="A18139" t="s">
        <v>8660</v>
      </c>
      <c r="B18139" t="s">
        <v>11126</v>
      </c>
      <c r="C18139">
        <v>4.4672999999999997E-2</v>
      </c>
      <c r="D18139" t="s">
        <v>11126</v>
      </c>
      <c r="F18139">
        <f>IF(B18139=D18139, 1, 0)</f>
        <v>1</v>
      </c>
      <c r="P18139" t="s">
        <v>9985</v>
      </c>
      <c r="Q18139" t="s">
        <v>11126</v>
      </c>
      <c r="R18139">
        <v>0.12239899999999999</v>
      </c>
      <c r="S18139" t="s">
        <v>11126</v>
      </c>
      <c r="T18139">
        <f t="shared" si="283"/>
        <v>1</v>
      </c>
    </row>
    <row r="18140" spans="1:20">
      <c r="A18140" t="s">
        <v>8661</v>
      </c>
      <c r="B18140" t="s">
        <v>11127</v>
      </c>
      <c r="C18140">
        <v>0.30579200000000001</v>
      </c>
      <c r="D18140" t="s">
        <v>11127</v>
      </c>
      <c r="F18140">
        <f>IF(B18140=D18140, 1, 0)</f>
        <v>1</v>
      </c>
      <c r="P18140" t="s">
        <v>9986</v>
      </c>
      <c r="Q18140" t="s">
        <v>11127</v>
      </c>
      <c r="R18140">
        <v>0.23793700000000001</v>
      </c>
      <c r="S18140" t="s">
        <v>11127</v>
      </c>
      <c r="T18140">
        <f t="shared" si="283"/>
        <v>1</v>
      </c>
    </row>
    <row r="18141" spans="1:20">
      <c r="A18141" t="s">
        <v>8662</v>
      </c>
      <c r="B18141" t="s">
        <v>11136</v>
      </c>
      <c r="C18141">
        <v>1.200663</v>
      </c>
      <c r="D18141" t="s">
        <v>11126</v>
      </c>
      <c r="F18141">
        <f>IF(B18141=D18141, 1, 0)</f>
        <v>0</v>
      </c>
      <c r="P18141" t="s">
        <v>9987</v>
      </c>
      <c r="Q18141" t="s">
        <v>11126</v>
      </c>
      <c r="R18141">
        <v>0.32705099999999998</v>
      </c>
      <c r="S18141" t="s">
        <v>11126</v>
      </c>
      <c r="T18141">
        <f t="shared" si="283"/>
        <v>1</v>
      </c>
    </row>
    <row r="18142" spans="1:20">
      <c r="A18142" t="s">
        <v>8663</v>
      </c>
      <c r="B18142" t="s">
        <v>11126</v>
      </c>
      <c r="C18142">
        <v>0.128717</v>
      </c>
      <c r="D18142" t="s">
        <v>11126</v>
      </c>
      <c r="F18142">
        <f>IF(B18142=D18142, 1, 0)</f>
        <v>1</v>
      </c>
      <c r="P18142" t="s">
        <v>9988</v>
      </c>
      <c r="Q18142" t="s">
        <v>11126</v>
      </c>
      <c r="R18142">
        <v>6.3092999999999996E-2</v>
      </c>
      <c r="S18142" t="s">
        <v>11126</v>
      </c>
      <c r="T18142">
        <f t="shared" si="283"/>
        <v>1</v>
      </c>
    </row>
    <row r="18143" spans="1:20">
      <c r="A18143" t="s">
        <v>8664</v>
      </c>
      <c r="B18143" t="s">
        <v>11127</v>
      </c>
      <c r="C18143">
        <v>1.069426</v>
      </c>
      <c r="D18143" t="s">
        <v>11126</v>
      </c>
      <c r="F18143">
        <f>IF(B18143=D18143, 1, 0)</f>
        <v>0</v>
      </c>
      <c r="P18143" t="s">
        <v>9989</v>
      </c>
      <c r="Q18143" t="s">
        <v>11126</v>
      </c>
      <c r="R18143">
        <v>0.45526</v>
      </c>
      <c r="S18143" t="s">
        <v>11126</v>
      </c>
      <c r="T18143">
        <f t="shared" si="283"/>
        <v>1</v>
      </c>
    </row>
    <row r="18144" spans="1:20">
      <c r="A18144" t="s">
        <v>8665</v>
      </c>
      <c r="B18144" t="s">
        <v>11136</v>
      </c>
      <c r="C18144">
        <v>1.2456130000000001</v>
      </c>
      <c r="D18144" t="s">
        <v>11126</v>
      </c>
      <c r="F18144">
        <f>IF(B18144=D18144, 1, 0)</f>
        <v>0</v>
      </c>
      <c r="P18144" t="s">
        <v>9990</v>
      </c>
      <c r="Q18144" t="s">
        <v>11127</v>
      </c>
      <c r="R18144">
        <v>3.809761</v>
      </c>
      <c r="S18144" t="s">
        <v>11126</v>
      </c>
      <c r="T18144">
        <f t="shared" si="283"/>
        <v>0</v>
      </c>
    </row>
    <row r="18145" spans="1:20">
      <c r="A18145" t="s">
        <v>8666</v>
      </c>
      <c r="B18145" t="s">
        <v>11133</v>
      </c>
      <c r="C18145">
        <v>1.6724859999999999</v>
      </c>
      <c r="D18145" t="s">
        <v>11126</v>
      </c>
      <c r="F18145">
        <f>IF(B18145=D18145, 1, 0)</f>
        <v>0</v>
      </c>
      <c r="P18145" t="s">
        <v>9991</v>
      </c>
      <c r="Q18145" t="s">
        <v>11126</v>
      </c>
      <c r="R18145">
        <v>0.116047</v>
      </c>
      <c r="S18145" t="s">
        <v>11126</v>
      </c>
      <c r="T18145">
        <f t="shared" si="283"/>
        <v>1</v>
      </c>
    </row>
    <row r="18146" spans="1:20">
      <c r="A18146" t="s">
        <v>8667</v>
      </c>
      <c r="B18146" t="s">
        <v>11136</v>
      </c>
      <c r="C18146">
        <v>1.1265000000000001E-2</v>
      </c>
      <c r="D18146" t="s">
        <v>11136</v>
      </c>
      <c r="F18146">
        <f>IF(B18146=D18146, 1, 0)</f>
        <v>1</v>
      </c>
      <c r="P18146" t="s">
        <v>9992</v>
      </c>
      <c r="Q18146" t="s">
        <v>11126</v>
      </c>
      <c r="R18146">
        <v>0.116905</v>
      </c>
      <c r="S18146" t="s">
        <v>11126</v>
      </c>
      <c r="T18146">
        <f t="shared" si="283"/>
        <v>1</v>
      </c>
    </row>
    <row r="18147" spans="1:20">
      <c r="A18147" t="s">
        <v>8330</v>
      </c>
      <c r="B18147" t="s">
        <v>11127</v>
      </c>
      <c r="C18147">
        <v>0.41570299999999999</v>
      </c>
      <c r="D18147" t="s">
        <v>11127</v>
      </c>
      <c r="F18147">
        <f>IF(B18147=D18147, 1, 0)</f>
        <v>1</v>
      </c>
      <c r="P18147" t="s">
        <v>9993</v>
      </c>
      <c r="Q18147" t="s">
        <v>11126</v>
      </c>
      <c r="R18147">
        <v>3.7291999999999999E-2</v>
      </c>
      <c r="S18147" t="s">
        <v>11126</v>
      </c>
      <c r="T18147">
        <f t="shared" si="283"/>
        <v>1</v>
      </c>
    </row>
    <row r="18148" spans="1:20">
      <c r="A18148" t="s">
        <v>8331</v>
      </c>
      <c r="B18148" t="s">
        <v>11136</v>
      </c>
      <c r="C18148">
        <v>3.0802719999999999</v>
      </c>
      <c r="D18148" t="s">
        <v>11127</v>
      </c>
      <c r="F18148">
        <f>IF(B18148=D18148, 1, 0)</f>
        <v>0</v>
      </c>
      <c r="P18148" t="s">
        <v>9994</v>
      </c>
      <c r="Q18148" t="s">
        <v>11127</v>
      </c>
      <c r="R18148">
        <v>3.557671</v>
      </c>
      <c r="S18148" t="s">
        <v>11126</v>
      </c>
      <c r="T18148">
        <f t="shared" si="283"/>
        <v>0</v>
      </c>
    </row>
    <row r="18149" spans="1:20">
      <c r="A18149" t="s">
        <v>8332</v>
      </c>
      <c r="B18149" t="s">
        <v>11127</v>
      </c>
      <c r="C18149">
        <v>0.25359999999999999</v>
      </c>
      <c r="D18149" t="s">
        <v>11127</v>
      </c>
      <c r="F18149">
        <f>IF(B18149=D18149, 1, 0)</f>
        <v>1</v>
      </c>
      <c r="P18149" t="s">
        <v>9995</v>
      </c>
      <c r="Q18149" t="s">
        <v>11126</v>
      </c>
      <c r="R18149">
        <v>1.8905999999999999E-2</v>
      </c>
      <c r="S18149" t="s">
        <v>11126</v>
      </c>
      <c r="T18149">
        <f t="shared" si="283"/>
        <v>1</v>
      </c>
    </row>
    <row r="18150" spans="1:20">
      <c r="A18150" t="s">
        <v>8333</v>
      </c>
      <c r="B18150" t="s">
        <v>11126</v>
      </c>
      <c r="C18150">
        <v>4.4640000000000001E-3</v>
      </c>
      <c r="D18150" t="s">
        <v>11126</v>
      </c>
      <c r="F18150">
        <f>IF(B18150=D18150, 1, 0)</f>
        <v>1</v>
      </c>
      <c r="P18150" t="s">
        <v>9996</v>
      </c>
      <c r="Q18150" t="s">
        <v>11126</v>
      </c>
      <c r="R18150">
        <v>4.1165E-2</v>
      </c>
      <c r="S18150" t="s">
        <v>11126</v>
      </c>
      <c r="T18150">
        <f t="shared" si="283"/>
        <v>1</v>
      </c>
    </row>
    <row r="18151" spans="1:20">
      <c r="A18151" t="s">
        <v>8334</v>
      </c>
      <c r="B18151" t="s">
        <v>11123</v>
      </c>
      <c r="C18151">
        <v>1.6587909999999999</v>
      </c>
      <c r="D18151" t="s">
        <v>11127</v>
      </c>
      <c r="F18151">
        <f>IF(B18151=D18151, 1, 0)</f>
        <v>0</v>
      </c>
      <c r="P18151" t="s">
        <v>9997</v>
      </c>
      <c r="Q18151" t="s">
        <v>11126</v>
      </c>
      <c r="R18151">
        <v>0.312579</v>
      </c>
      <c r="S18151" t="s">
        <v>11126</v>
      </c>
      <c r="T18151">
        <f t="shared" si="283"/>
        <v>1</v>
      </c>
    </row>
    <row r="18152" spans="1:20">
      <c r="A18152" t="s">
        <v>8335</v>
      </c>
      <c r="B18152" t="s">
        <v>11126</v>
      </c>
      <c r="C18152">
        <v>8.6301000000000003E-2</v>
      </c>
      <c r="D18152" t="s">
        <v>11126</v>
      </c>
      <c r="F18152">
        <f>IF(B18152=D18152, 1, 0)</f>
        <v>1</v>
      </c>
      <c r="P18152" t="s">
        <v>9998</v>
      </c>
      <c r="Q18152" t="s">
        <v>11126</v>
      </c>
      <c r="R18152">
        <v>0.28719499999999998</v>
      </c>
      <c r="S18152" t="s">
        <v>11126</v>
      </c>
      <c r="T18152">
        <f t="shared" si="283"/>
        <v>1</v>
      </c>
    </row>
    <row r="18153" spans="1:20">
      <c r="A18153" t="s">
        <v>8336</v>
      </c>
      <c r="B18153" t="s">
        <v>11123</v>
      </c>
      <c r="C18153">
        <v>1.2131000000000001</v>
      </c>
      <c r="D18153" t="s">
        <v>11123</v>
      </c>
      <c r="F18153">
        <f>IF(B18153=D18153, 1, 0)</f>
        <v>1</v>
      </c>
      <c r="P18153" t="s">
        <v>9999</v>
      </c>
      <c r="Q18153" t="s">
        <v>11127</v>
      </c>
      <c r="R18153">
        <v>5.1017E-2</v>
      </c>
      <c r="S18153" t="s">
        <v>11127</v>
      </c>
      <c r="T18153">
        <f t="shared" si="283"/>
        <v>1</v>
      </c>
    </row>
    <row r="18154" spans="1:20">
      <c r="A18154" t="s">
        <v>8337</v>
      </c>
      <c r="B18154" t="s">
        <v>11131</v>
      </c>
      <c r="C18154">
        <v>0.35395799999999999</v>
      </c>
      <c r="D18154" t="s">
        <v>11131</v>
      </c>
      <c r="F18154">
        <f>IF(B18154=D18154, 1, 0)</f>
        <v>1</v>
      </c>
      <c r="P18154" t="s">
        <v>10346</v>
      </c>
      <c r="Q18154" t="s">
        <v>11136</v>
      </c>
      <c r="R18154">
        <v>1.8273889999999999</v>
      </c>
      <c r="S18154" t="s">
        <v>11127</v>
      </c>
      <c r="T18154">
        <f t="shared" si="283"/>
        <v>0</v>
      </c>
    </row>
    <row r="18155" spans="1:20">
      <c r="A18155" t="s">
        <v>8338</v>
      </c>
      <c r="B18155" t="s">
        <v>11136</v>
      </c>
      <c r="C18155">
        <v>0.41846</v>
      </c>
      <c r="D18155" t="s">
        <v>11136</v>
      </c>
      <c r="F18155">
        <f>IF(B18155=D18155, 1, 0)</f>
        <v>1</v>
      </c>
      <c r="P18155" t="s">
        <v>10347</v>
      </c>
      <c r="Q18155" t="s">
        <v>11126</v>
      </c>
      <c r="R18155">
        <v>0.158248</v>
      </c>
      <c r="S18155" t="s">
        <v>11126</v>
      </c>
      <c r="T18155">
        <f t="shared" si="283"/>
        <v>1</v>
      </c>
    </row>
    <row r="18156" spans="1:20">
      <c r="A18156" t="s">
        <v>8339</v>
      </c>
      <c r="B18156" t="s">
        <v>11123</v>
      </c>
      <c r="C18156">
        <v>3.5432999999999999E-2</v>
      </c>
      <c r="D18156" t="s">
        <v>11123</v>
      </c>
      <c r="F18156">
        <f>IF(B18156=D18156, 1, 0)</f>
        <v>1</v>
      </c>
      <c r="P18156" t="s">
        <v>10348</v>
      </c>
      <c r="Q18156" t="s">
        <v>11126</v>
      </c>
      <c r="R18156">
        <v>7.7531000000000003E-2</v>
      </c>
      <c r="S18156" t="s">
        <v>11126</v>
      </c>
      <c r="T18156">
        <f t="shared" si="283"/>
        <v>1</v>
      </c>
    </row>
    <row r="18157" spans="1:20">
      <c r="A18157" t="s">
        <v>8002</v>
      </c>
      <c r="B18157" t="s">
        <v>11126</v>
      </c>
      <c r="C18157">
        <v>0.13833799999999999</v>
      </c>
      <c r="D18157" t="s">
        <v>11126</v>
      </c>
      <c r="F18157">
        <f>IF(B18157=D18157, 1, 0)</f>
        <v>1</v>
      </c>
      <c r="P18157" t="s">
        <v>10349</v>
      </c>
      <c r="Q18157" t="s">
        <v>11126</v>
      </c>
      <c r="R18157">
        <v>2.0826000000000001E-2</v>
      </c>
      <c r="S18157" t="s">
        <v>11126</v>
      </c>
      <c r="T18157">
        <f t="shared" si="283"/>
        <v>1</v>
      </c>
    </row>
    <row r="18158" spans="1:20">
      <c r="A18158" t="s">
        <v>8003</v>
      </c>
      <c r="B18158" t="s">
        <v>11123</v>
      </c>
      <c r="C18158">
        <v>1.4324E-2</v>
      </c>
      <c r="D18158" t="s">
        <v>11123</v>
      </c>
      <c r="F18158">
        <f>IF(B18158=D18158, 1, 0)</f>
        <v>1</v>
      </c>
      <c r="P18158" t="s">
        <v>10350</v>
      </c>
      <c r="Q18158" t="s">
        <v>11127</v>
      </c>
      <c r="R18158">
        <v>0.26818399999999998</v>
      </c>
      <c r="S18158" t="s">
        <v>11127</v>
      </c>
      <c r="T18158">
        <f t="shared" si="283"/>
        <v>1</v>
      </c>
    </row>
    <row r="18159" spans="1:20">
      <c r="A18159" t="s">
        <v>8004</v>
      </c>
      <c r="B18159" t="s">
        <v>11131</v>
      </c>
      <c r="C18159">
        <v>0.15676200000000001</v>
      </c>
      <c r="D18159" t="s">
        <v>11131</v>
      </c>
      <c r="F18159">
        <f>IF(B18159=D18159, 1, 0)</f>
        <v>1</v>
      </c>
      <c r="P18159" t="s">
        <v>10351</v>
      </c>
      <c r="Q18159" t="s">
        <v>11136</v>
      </c>
      <c r="R18159">
        <v>0.17972299999999999</v>
      </c>
      <c r="S18159" t="s">
        <v>11136</v>
      </c>
      <c r="T18159">
        <f t="shared" si="283"/>
        <v>1</v>
      </c>
    </row>
    <row r="18160" spans="1:20">
      <c r="A18160" t="s">
        <v>8005</v>
      </c>
      <c r="B18160" t="s">
        <v>11136</v>
      </c>
      <c r="C18160">
        <v>1.774E-3</v>
      </c>
      <c r="D18160" t="s">
        <v>11136</v>
      </c>
      <c r="F18160">
        <f>IF(B18160=D18160, 1, 0)</f>
        <v>1</v>
      </c>
      <c r="P18160" t="s">
        <v>10352</v>
      </c>
      <c r="Q18160" t="s">
        <v>11133</v>
      </c>
      <c r="R18160">
        <v>7.1017440000000001</v>
      </c>
      <c r="S18160" t="s">
        <v>11127</v>
      </c>
      <c r="T18160">
        <f t="shared" si="283"/>
        <v>0</v>
      </c>
    </row>
    <row r="18161" spans="1:20">
      <c r="A18161" t="s">
        <v>8006</v>
      </c>
      <c r="B18161" t="s">
        <v>11144</v>
      </c>
      <c r="C18161">
        <v>2.4431620000000001</v>
      </c>
      <c r="D18161" t="s">
        <v>11133</v>
      </c>
      <c r="F18161">
        <f>IF(B18161=D18161, 1, 0)</f>
        <v>0</v>
      </c>
      <c r="P18161" t="s">
        <v>10353</v>
      </c>
      <c r="Q18161" t="s">
        <v>11136</v>
      </c>
      <c r="R18161">
        <v>0.17769299999999999</v>
      </c>
      <c r="S18161" t="s">
        <v>11136</v>
      </c>
      <c r="T18161">
        <f t="shared" si="283"/>
        <v>1</v>
      </c>
    </row>
    <row r="18162" spans="1:20">
      <c r="A18162" t="s">
        <v>8007</v>
      </c>
      <c r="B18162" t="s">
        <v>11136</v>
      </c>
      <c r="C18162">
        <v>1.1081510000000001</v>
      </c>
      <c r="D18162" t="s">
        <v>11123</v>
      </c>
      <c r="F18162">
        <f>IF(B18162=D18162, 1, 0)</f>
        <v>0</v>
      </c>
      <c r="P18162" t="s">
        <v>10354</v>
      </c>
      <c r="Q18162" t="s">
        <v>11127</v>
      </c>
      <c r="R18162">
        <v>0.15528</v>
      </c>
      <c r="S18162" t="s">
        <v>11127</v>
      </c>
      <c r="T18162">
        <f t="shared" si="283"/>
        <v>1</v>
      </c>
    </row>
    <row r="18163" spans="1:20">
      <c r="A18163" t="s">
        <v>8346</v>
      </c>
      <c r="B18163" t="s">
        <v>11131</v>
      </c>
      <c r="C18163">
        <v>1.586E-3</v>
      </c>
      <c r="D18163" t="s">
        <v>11131</v>
      </c>
      <c r="F18163">
        <f>IF(B18163=D18163, 1, 0)</f>
        <v>1</v>
      </c>
      <c r="P18163" t="s">
        <v>10355</v>
      </c>
      <c r="Q18163" t="s">
        <v>11136</v>
      </c>
      <c r="R18163">
        <v>5.705E-3</v>
      </c>
      <c r="S18163" t="s">
        <v>11136</v>
      </c>
      <c r="T18163">
        <f t="shared" si="283"/>
        <v>1</v>
      </c>
    </row>
    <row r="18164" spans="1:20">
      <c r="A18164" t="s">
        <v>8009</v>
      </c>
      <c r="B18164" t="s">
        <v>11136</v>
      </c>
      <c r="C18164">
        <v>3.8547030000000002</v>
      </c>
      <c r="D18164" t="s">
        <v>11144</v>
      </c>
      <c r="F18164">
        <f>IF(B18164=D18164, 1, 0)</f>
        <v>0</v>
      </c>
      <c r="P18164" t="s">
        <v>10356</v>
      </c>
      <c r="Q18164" t="s">
        <v>11127</v>
      </c>
      <c r="R18164">
        <v>0.57941399999999998</v>
      </c>
      <c r="S18164" t="s">
        <v>11127</v>
      </c>
      <c r="T18164">
        <f t="shared" si="283"/>
        <v>1</v>
      </c>
    </row>
    <row r="18165" spans="1:20">
      <c r="A18165" t="s">
        <v>8010</v>
      </c>
      <c r="B18165" t="s">
        <v>11123</v>
      </c>
      <c r="C18165">
        <v>0.33760200000000001</v>
      </c>
      <c r="D18165" t="s">
        <v>11123</v>
      </c>
      <c r="F18165">
        <f>IF(B18165=D18165, 1, 0)</f>
        <v>1</v>
      </c>
      <c r="P18165" t="s">
        <v>10357</v>
      </c>
      <c r="Q18165" t="s">
        <v>11126</v>
      </c>
      <c r="R18165">
        <v>3.6740000000000002E-2</v>
      </c>
      <c r="S18165" t="s">
        <v>11126</v>
      </c>
      <c r="T18165">
        <f t="shared" si="283"/>
        <v>1</v>
      </c>
    </row>
    <row r="18166" spans="1:20">
      <c r="A18166" t="s">
        <v>8011</v>
      </c>
      <c r="B18166" t="s">
        <v>11126</v>
      </c>
      <c r="C18166">
        <v>0.193939</v>
      </c>
      <c r="D18166" t="s">
        <v>11126</v>
      </c>
      <c r="F18166">
        <f>IF(B18166=D18166, 1, 0)</f>
        <v>1</v>
      </c>
      <c r="P18166" t="s">
        <v>10358</v>
      </c>
      <c r="Q18166" t="s">
        <v>11123</v>
      </c>
      <c r="R18166">
        <v>0.61007900000000004</v>
      </c>
      <c r="S18166" t="s">
        <v>11123</v>
      </c>
      <c r="T18166">
        <f t="shared" si="283"/>
        <v>1</v>
      </c>
    </row>
    <row r="18167" spans="1:20">
      <c r="A18167" t="s">
        <v>8012</v>
      </c>
      <c r="B18167" t="s">
        <v>11131</v>
      </c>
      <c r="C18167">
        <v>11.684653000000001</v>
      </c>
      <c r="D18167" t="s">
        <v>11123</v>
      </c>
      <c r="F18167">
        <f>IF(B18167=D18167, 1, 0)</f>
        <v>0</v>
      </c>
      <c r="P18167" t="s">
        <v>10359</v>
      </c>
      <c r="Q18167" t="s">
        <v>11126</v>
      </c>
      <c r="R18167">
        <v>1.133672</v>
      </c>
      <c r="S18167" t="s">
        <v>11126</v>
      </c>
      <c r="T18167">
        <f t="shared" si="283"/>
        <v>1</v>
      </c>
    </row>
    <row r="18168" spans="1:20">
      <c r="A18168" t="s">
        <v>8013</v>
      </c>
      <c r="B18168" t="s">
        <v>11136</v>
      </c>
      <c r="C18168">
        <v>6.5279999999999999E-3</v>
      </c>
      <c r="D18168" t="s">
        <v>11136</v>
      </c>
      <c r="F18168">
        <f>IF(B18168=D18168, 1, 0)</f>
        <v>1</v>
      </c>
      <c r="P18168" t="s">
        <v>10360</v>
      </c>
      <c r="Q18168" t="s">
        <v>11123</v>
      </c>
      <c r="R18168">
        <v>0.433944</v>
      </c>
      <c r="S18168" t="s">
        <v>11123</v>
      </c>
      <c r="T18168">
        <f t="shared" si="283"/>
        <v>1</v>
      </c>
    </row>
    <row r="18169" spans="1:20">
      <c r="A18169" t="s">
        <v>8014</v>
      </c>
      <c r="B18169" t="s">
        <v>11123</v>
      </c>
      <c r="C18169">
        <v>1.1253000000000001E-2</v>
      </c>
      <c r="D18169" t="s">
        <v>11123</v>
      </c>
      <c r="F18169">
        <f>IF(B18169=D18169, 1, 0)</f>
        <v>1</v>
      </c>
      <c r="P18169" t="s">
        <v>10361</v>
      </c>
      <c r="Q18169" t="s">
        <v>11131</v>
      </c>
      <c r="R18169">
        <v>0.26372299999999999</v>
      </c>
      <c r="S18169" t="s">
        <v>11131</v>
      </c>
      <c r="T18169">
        <f t="shared" si="283"/>
        <v>1</v>
      </c>
    </row>
    <row r="18170" spans="1:20">
      <c r="A18170" t="s">
        <v>8015</v>
      </c>
      <c r="B18170" t="s">
        <v>11126</v>
      </c>
      <c r="C18170">
        <v>0.57433299999999998</v>
      </c>
      <c r="D18170" t="s">
        <v>11126</v>
      </c>
      <c r="F18170">
        <f>IF(B18170=D18170, 1, 0)</f>
        <v>1</v>
      </c>
      <c r="P18170" t="s">
        <v>10362</v>
      </c>
      <c r="Q18170" t="s">
        <v>11136</v>
      </c>
      <c r="R18170">
        <v>4.6700000000000002E-4</v>
      </c>
      <c r="S18170" t="s">
        <v>11136</v>
      </c>
      <c r="T18170">
        <f t="shared" si="283"/>
        <v>1</v>
      </c>
    </row>
    <row r="18171" spans="1:20">
      <c r="A18171" t="s">
        <v>8016</v>
      </c>
      <c r="B18171" t="s">
        <v>11123</v>
      </c>
      <c r="C18171">
        <v>0.47382099999999999</v>
      </c>
      <c r="D18171" t="s">
        <v>11123</v>
      </c>
      <c r="F18171">
        <f>IF(B18171=D18171, 1, 0)</f>
        <v>1</v>
      </c>
      <c r="P18171" t="s">
        <v>10363</v>
      </c>
      <c r="Q18171" t="s">
        <v>11123</v>
      </c>
      <c r="R18171">
        <v>2.5248E-2</v>
      </c>
      <c r="S18171" t="s">
        <v>11123</v>
      </c>
      <c r="T18171">
        <f t="shared" si="283"/>
        <v>1</v>
      </c>
    </row>
    <row r="18172" spans="1:20">
      <c r="A18172" t="s">
        <v>8017</v>
      </c>
      <c r="B18172" t="s">
        <v>11131</v>
      </c>
      <c r="C18172">
        <v>4.0099999999999999E-4</v>
      </c>
      <c r="D18172" t="s">
        <v>11131</v>
      </c>
      <c r="F18172">
        <f>IF(B18172=D18172, 1, 0)</f>
        <v>1</v>
      </c>
      <c r="P18172" t="s">
        <v>10364</v>
      </c>
      <c r="Q18172" t="s">
        <v>11126</v>
      </c>
      <c r="R18172">
        <v>0.16416600000000001</v>
      </c>
      <c r="S18172" t="s">
        <v>11126</v>
      </c>
      <c r="T18172">
        <f t="shared" si="283"/>
        <v>1</v>
      </c>
    </row>
    <row r="18173" spans="1:20">
      <c r="A18173" t="s">
        <v>8018</v>
      </c>
      <c r="B18173" t="s">
        <v>11144</v>
      </c>
      <c r="C18173">
        <v>9.9999999999999995E-7</v>
      </c>
      <c r="D18173" t="s">
        <v>11144</v>
      </c>
      <c r="F18173">
        <f>IF(B18173=D18173, 1, 0)</f>
        <v>1</v>
      </c>
      <c r="P18173" t="s">
        <v>10365</v>
      </c>
      <c r="Q18173" t="s">
        <v>11123</v>
      </c>
      <c r="R18173">
        <v>9.1992000000000004E-2</v>
      </c>
      <c r="S18173" t="s">
        <v>11123</v>
      </c>
      <c r="T18173">
        <f t="shared" si="283"/>
        <v>1</v>
      </c>
    </row>
    <row r="18174" spans="1:20">
      <c r="A18174" t="s">
        <v>8019</v>
      </c>
      <c r="B18174" t="s">
        <v>11136</v>
      </c>
      <c r="C18174">
        <v>4.0466000000000002E-2</v>
      </c>
      <c r="D18174" t="s">
        <v>11136</v>
      </c>
      <c r="F18174">
        <f>IF(B18174=D18174, 1, 0)</f>
        <v>1</v>
      </c>
      <c r="P18174" t="s">
        <v>10020</v>
      </c>
      <c r="Q18174" t="s">
        <v>11131</v>
      </c>
      <c r="R18174">
        <v>0.175319</v>
      </c>
      <c r="S18174" t="s">
        <v>11131</v>
      </c>
      <c r="T18174">
        <f t="shared" si="283"/>
        <v>1</v>
      </c>
    </row>
    <row r="18175" spans="1:20">
      <c r="A18175" t="s">
        <v>8020</v>
      </c>
      <c r="B18175" t="s">
        <v>11131</v>
      </c>
      <c r="C18175">
        <v>3.4999999999999997E-5</v>
      </c>
      <c r="D18175" t="s">
        <v>11131</v>
      </c>
      <c r="F18175">
        <f>IF(B18175=D18175, 1, 0)</f>
        <v>1</v>
      </c>
      <c r="P18175" t="s">
        <v>10021</v>
      </c>
      <c r="Q18175" t="s">
        <v>11136</v>
      </c>
      <c r="R18175">
        <v>1.052E-3</v>
      </c>
      <c r="S18175" t="s">
        <v>11136</v>
      </c>
      <c r="T18175">
        <f t="shared" si="283"/>
        <v>1</v>
      </c>
    </row>
    <row r="18176" spans="1:20">
      <c r="A18176" t="s">
        <v>8021</v>
      </c>
      <c r="B18176" t="s">
        <v>11136</v>
      </c>
      <c r="C18176">
        <v>4.1891239999999996</v>
      </c>
      <c r="D18176" t="s">
        <v>11144</v>
      </c>
      <c r="F18176">
        <f>IF(B18176=D18176, 1, 0)</f>
        <v>0</v>
      </c>
      <c r="P18176" t="s">
        <v>10022</v>
      </c>
      <c r="Q18176" t="s">
        <v>11144</v>
      </c>
      <c r="R18176">
        <v>4.5156000000000002E-2</v>
      </c>
      <c r="S18176" t="s">
        <v>11144</v>
      </c>
      <c r="T18176">
        <f t="shared" si="283"/>
        <v>1</v>
      </c>
    </row>
    <row r="18177" spans="1:20">
      <c r="A18177" t="s">
        <v>8022</v>
      </c>
      <c r="B18177" t="s">
        <v>11127</v>
      </c>
      <c r="C18177">
        <v>0.27719700000000003</v>
      </c>
      <c r="D18177" t="s">
        <v>11127</v>
      </c>
      <c r="F18177">
        <f>IF(B18177=D18177, 1, 0)</f>
        <v>1</v>
      </c>
      <c r="P18177" t="s">
        <v>10023</v>
      </c>
      <c r="Q18177" t="s">
        <v>11136</v>
      </c>
      <c r="R18177">
        <v>1.0900999999999999E-2</v>
      </c>
      <c r="S18177" t="s">
        <v>11136</v>
      </c>
      <c r="T18177">
        <f t="shared" si="283"/>
        <v>1</v>
      </c>
    </row>
    <row r="18178" spans="1:20">
      <c r="A18178" t="s">
        <v>8023</v>
      </c>
      <c r="B18178" t="s">
        <v>11126</v>
      </c>
      <c r="C18178">
        <v>0.105155</v>
      </c>
      <c r="D18178" t="s">
        <v>11126</v>
      </c>
      <c r="F18178">
        <f>IF(B18178=D18178, 1, 0)</f>
        <v>1</v>
      </c>
      <c r="P18178" t="s">
        <v>10024</v>
      </c>
      <c r="Q18178" t="s">
        <v>11131</v>
      </c>
      <c r="R18178">
        <v>4.823E-3</v>
      </c>
      <c r="S18178" t="s">
        <v>11131</v>
      </c>
      <c r="T18178">
        <f t="shared" si="283"/>
        <v>1</v>
      </c>
    </row>
    <row r="18179" spans="1:20">
      <c r="A18179" t="s">
        <v>8024</v>
      </c>
      <c r="B18179" t="s">
        <v>11123</v>
      </c>
      <c r="C18179">
        <v>0.11897099999999999</v>
      </c>
      <c r="D18179" t="s">
        <v>11123</v>
      </c>
      <c r="F18179">
        <f>IF(B18179=D18179, 1, 0)</f>
        <v>1</v>
      </c>
      <c r="P18179" t="s">
        <v>10025</v>
      </c>
      <c r="Q18179" t="s">
        <v>11136</v>
      </c>
      <c r="R18179">
        <v>2.655799</v>
      </c>
      <c r="S18179" t="s">
        <v>11123</v>
      </c>
      <c r="T18179">
        <f t="shared" si="283"/>
        <v>0</v>
      </c>
    </row>
    <row r="18180" spans="1:20">
      <c r="A18180" t="s">
        <v>8025</v>
      </c>
      <c r="B18180" t="s">
        <v>11126</v>
      </c>
      <c r="C18180">
        <v>0.178038</v>
      </c>
      <c r="D18180" t="s">
        <v>11126</v>
      </c>
      <c r="F18180">
        <f>IF(B18180=D18180, 1, 0)</f>
        <v>1</v>
      </c>
      <c r="P18180" t="s">
        <v>10026</v>
      </c>
      <c r="Q18180" t="s">
        <v>11123</v>
      </c>
      <c r="R18180">
        <v>0.28050999999999998</v>
      </c>
      <c r="S18180" t="s">
        <v>11123</v>
      </c>
      <c r="T18180">
        <f t="shared" si="283"/>
        <v>1</v>
      </c>
    </row>
    <row r="18181" spans="1:20">
      <c r="A18181" t="s">
        <v>8026</v>
      </c>
      <c r="B18181" t="s">
        <v>11123</v>
      </c>
      <c r="C18181">
        <v>1.6161999999999999E-2</v>
      </c>
      <c r="D18181" t="s">
        <v>11123</v>
      </c>
      <c r="F18181">
        <f>IF(B18181=D18181, 1, 0)</f>
        <v>1</v>
      </c>
      <c r="P18181" t="s">
        <v>10027</v>
      </c>
      <c r="Q18181" t="s">
        <v>11126</v>
      </c>
      <c r="R18181">
        <v>1.0559799999999999</v>
      </c>
      <c r="S18181" t="s">
        <v>11126</v>
      </c>
      <c r="T18181">
        <f t="shared" si="283"/>
        <v>1</v>
      </c>
    </row>
    <row r="18182" spans="1:20">
      <c r="A18182" t="s">
        <v>8027</v>
      </c>
      <c r="B18182" t="s">
        <v>11131</v>
      </c>
      <c r="C18182">
        <v>0.33205499999999999</v>
      </c>
      <c r="D18182" t="s">
        <v>11131</v>
      </c>
      <c r="F18182">
        <f>IF(B18182=D18182, 1, 0)</f>
        <v>1</v>
      </c>
      <c r="P18182" t="s">
        <v>10028</v>
      </c>
      <c r="Q18182" t="s">
        <v>11131</v>
      </c>
      <c r="R18182">
        <v>6.4600239999999998</v>
      </c>
      <c r="S18182" t="s">
        <v>11123</v>
      </c>
      <c r="T18182">
        <f t="shared" si="283"/>
        <v>0</v>
      </c>
    </row>
    <row r="18183" spans="1:20">
      <c r="A18183" t="s">
        <v>8028</v>
      </c>
      <c r="B18183" t="s">
        <v>11136</v>
      </c>
      <c r="C18183">
        <v>2.4701469999999999</v>
      </c>
      <c r="D18183" t="s">
        <v>11123</v>
      </c>
      <c r="F18183">
        <f>IF(B18183=D18183, 1, 0)</f>
        <v>0</v>
      </c>
      <c r="P18183" t="s">
        <v>10029</v>
      </c>
      <c r="Q18183" t="s">
        <v>11136</v>
      </c>
      <c r="R18183">
        <v>3.772192</v>
      </c>
      <c r="S18183" t="s">
        <v>11144</v>
      </c>
      <c r="T18183">
        <f t="shared" si="283"/>
        <v>0</v>
      </c>
    </row>
    <row r="18184" spans="1:20">
      <c r="A18184" t="s">
        <v>8029</v>
      </c>
      <c r="B18184" t="s">
        <v>11123</v>
      </c>
      <c r="C18184">
        <v>0.91007300000000002</v>
      </c>
      <c r="D18184" t="s">
        <v>11123</v>
      </c>
      <c r="F18184">
        <f>IF(B18184=D18184, 1, 0)</f>
        <v>1</v>
      </c>
      <c r="P18184" t="s">
        <v>9692</v>
      </c>
      <c r="Q18184" t="s">
        <v>11123</v>
      </c>
      <c r="R18184">
        <v>4.4656000000000001E-2</v>
      </c>
      <c r="S18184" t="s">
        <v>11123</v>
      </c>
      <c r="T18184">
        <f t="shared" si="283"/>
        <v>1</v>
      </c>
    </row>
    <row r="18185" spans="1:20">
      <c r="A18185" t="s">
        <v>8030</v>
      </c>
      <c r="B18185" t="s">
        <v>11126</v>
      </c>
      <c r="C18185">
        <v>0.37951699999999999</v>
      </c>
      <c r="D18185" t="s">
        <v>11126</v>
      </c>
      <c r="F18185">
        <f>IF(B18185=D18185, 1, 0)</f>
        <v>1</v>
      </c>
      <c r="P18185" t="s">
        <v>9693</v>
      </c>
      <c r="Q18185" t="s">
        <v>11126</v>
      </c>
      <c r="R18185">
        <v>0.71909000000000001</v>
      </c>
      <c r="S18185" t="s">
        <v>11126</v>
      </c>
      <c r="T18185">
        <f t="shared" si="283"/>
        <v>1</v>
      </c>
    </row>
    <row r="18186" spans="1:20">
      <c r="A18186" t="s">
        <v>8031</v>
      </c>
      <c r="B18186" t="s">
        <v>11123</v>
      </c>
      <c r="C18186">
        <v>0.68669599999999997</v>
      </c>
      <c r="D18186" t="s">
        <v>11123</v>
      </c>
      <c r="F18186">
        <f>IF(B18186=D18186, 1, 0)</f>
        <v>1</v>
      </c>
      <c r="P18186" t="s">
        <v>9694</v>
      </c>
      <c r="Q18186" t="s">
        <v>11123</v>
      </c>
      <c r="R18186">
        <v>9.2259999999999998E-3</v>
      </c>
      <c r="S18186" t="s">
        <v>11123</v>
      </c>
      <c r="T18186">
        <f t="shared" si="283"/>
        <v>1</v>
      </c>
    </row>
    <row r="18187" spans="1:20">
      <c r="A18187" t="s">
        <v>8032</v>
      </c>
      <c r="B18187" t="s">
        <v>11131</v>
      </c>
      <c r="C18187">
        <v>0.71463600000000005</v>
      </c>
      <c r="D18187" t="s">
        <v>11131</v>
      </c>
      <c r="F18187">
        <f>IF(B18187=D18187, 1, 0)</f>
        <v>1</v>
      </c>
      <c r="P18187" t="s">
        <v>9695</v>
      </c>
      <c r="Q18187" t="s">
        <v>11131</v>
      </c>
      <c r="R18187">
        <v>1.7160000000000001E-3</v>
      </c>
      <c r="S18187" t="s">
        <v>11131</v>
      </c>
      <c r="T18187">
        <f t="shared" ref="T18187:T18250" si="284">IF(Q18187=S18187, 1, 0)</f>
        <v>1</v>
      </c>
    </row>
    <row r="18188" spans="1:20">
      <c r="A18188" t="s">
        <v>8033</v>
      </c>
      <c r="B18188" t="s">
        <v>11136</v>
      </c>
      <c r="C18188">
        <v>1.095E-2</v>
      </c>
      <c r="D18188" t="s">
        <v>11136</v>
      </c>
      <c r="F18188">
        <f>IF(B18188=D18188, 1, 0)</f>
        <v>1</v>
      </c>
      <c r="P18188" t="s">
        <v>9696</v>
      </c>
      <c r="Q18188" t="s">
        <v>11144</v>
      </c>
      <c r="R18188">
        <v>1.8619999999999999E-3</v>
      </c>
      <c r="S18188" t="s">
        <v>11144</v>
      </c>
      <c r="T18188">
        <f t="shared" si="284"/>
        <v>1</v>
      </c>
    </row>
    <row r="18189" spans="1:20">
      <c r="A18189" t="s">
        <v>8034</v>
      </c>
      <c r="B18189" t="s">
        <v>11144</v>
      </c>
      <c r="C18189">
        <v>1.0172890000000001</v>
      </c>
      <c r="D18189" t="s">
        <v>11144</v>
      </c>
      <c r="F18189">
        <f>IF(B18189=D18189, 1, 0)</f>
        <v>1</v>
      </c>
      <c r="P18189" t="s">
        <v>9697</v>
      </c>
      <c r="Q18189" t="s">
        <v>11136</v>
      </c>
      <c r="R18189">
        <v>2.4758079999999998</v>
      </c>
      <c r="S18189" t="s">
        <v>11123</v>
      </c>
      <c r="T18189">
        <f t="shared" si="284"/>
        <v>0</v>
      </c>
    </row>
    <row r="18190" spans="1:20">
      <c r="A18190" t="s">
        <v>8035</v>
      </c>
      <c r="B18190" t="s">
        <v>11136</v>
      </c>
      <c r="C18190">
        <v>4.9506209999999999</v>
      </c>
      <c r="D18190" t="s">
        <v>11144</v>
      </c>
      <c r="F18190">
        <f>IF(B18190=D18190, 1, 0)</f>
        <v>0</v>
      </c>
      <c r="P18190" t="s">
        <v>10036</v>
      </c>
      <c r="Q18190" t="s">
        <v>11131</v>
      </c>
      <c r="R18190">
        <v>5.5426999999999997E-2</v>
      </c>
      <c r="S18190" t="s">
        <v>11131</v>
      </c>
      <c r="T18190">
        <f t="shared" si="284"/>
        <v>1</v>
      </c>
    </row>
    <row r="18191" spans="1:20">
      <c r="A18191" t="s">
        <v>8036</v>
      </c>
      <c r="B18191" t="s">
        <v>11131</v>
      </c>
      <c r="C18191">
        <v>1.7891319999999999</v>
      </c>
      <c r="D18191" t="s">
        <v>11123</v>
      </c>
      <c r="F18191">
        <f>IF(B18191=D18191, 1, 0)</f>
        <v>0</v>
      </c>
      <c r="P18191" t="s">
        <v>9699</v>
      </c>
      <c r="Q18191" t="s">
        <v>11136</v>
      </c>
      <c r="R18191">
        <v>4.436852</v>
      </c>
      <c r="S18191" t="s">
        <v>11144</v>
      </c>
      <c r="T18191">
        <f t="shared" si="284"/>
        <v>0</v>
      </c>
    </row>
    <row r="18192" spans="1:20">
      <c r="A18192" t="s">
        <v>8037</v>
      </c>
      <c r="B18192" t="s">
        <v>11136</v>
      </c>
      <c r="C18192">
        <v>7.5230000000000002E-3</v>
      </c>
      <c r="D18192" t="s">
        <v>11136</v>
      </c>
      <c r="F18192">
        <f>IF(B18192=D18192, 1, 0)</f>
        <v>1</v>
      </c>
      <c r="P18192" t="s">
        <v>9700</v>
      </c>
      <c r="Q18192" t="s">
        <v>11127</v>
      </c>
      <c r="R18192">
        <v>4.0810089999999999</v>
      </c>
      <c r="S18192" t="s">
        <v>11050</v>
      </c>
      <c r="T18192">
        <f t="shared" si="284"/>
        <v>0</v>
      </c>
    </row>
    <row r="18193" spans="1:20">
      <c r="A18193" t="s">
        <v>8038</v>
      </c>
      <c r="B18193" t="s">
        <v>11123</v>
      </c>
      <c r="C18193">
        <v>0.547095</v>
      </c>
      <c r="D18193" t="s">
        <v>11123</v>
      </c>
      <c r="F18193">
        <f>IF(B18193=D18193, 1, 0)</f>
        <v>1</v>
      </c>
      <c r="P18193" t="s">
        <v>9701</v>
      </c>
      <c r="Q18193" t="s">
        <v>11126</v>
      </c>
      <c r="R18193">
        <v>8.1183000000000005E-2</v>
      </c>
      <c r="S18193" t="s">
        <v>11126</v>
      </c>
      <c r="T18193">
        <f t="shared" si="284"/>
        <v>1</v>
      </c>
    </row>
    <row r="18194" spans="1:20">
      <c r="A18194" t="s">
        <v>8039</v>
      </c>
      <c r="B18194" t="s">
        <v>11126</v>
      </c>
      <c r="C18194">
        <v>0.23242499999999999</v>
      </c>
      <c r="D18194" t="s">
        <v>11126</v>
      </c>
      <c r="F18194">
        <f>IF(B18194=D18194, 1, 0)</f>
        <v>1</v>
      </c>
      <c r="P18194" t="s">
        <v>9702</v>
      </c>
      <c r="Q18194" t="s">
        <v>11123</v>
      </c>
      <c r="R18194">
        <v>7.2896000000000002E-2</v>
      </c>
      <c r="S18194" t="s">
        <v>11123</v>
      </c>
      <c r="T18194">
        <f t="shared" si="284"/>
        <v>1</v>
      </c>
    </row>
    <row r="18195" spans="1:20">
      <c r="A18195" t="s">
        <v>8040</v>
      </c>
      <c r="B18195" t="s">
        <v>11131</v>
      </c>
      <c r="C18195">
        <v>2.0344769999999999</v>
      </c>
      <c r="D18195" t="s">
        <v>11126</v>
      </c>
      <c r="F18195">
        <f>IF(B18195=D18195, 1, 0)</f>
        <v>0</v>
      </c>
      <c r="P18195" t="s">
        <v>9703</v>
      </c>
      <c r="Q18195" t="s">
        <v>11126</v>
      </c>
      <c r="R18195">
        <v>0.26009300000000002</v>
      </c>
      <c r="S18195" t="s">
        <v>11126</v>
      </c>
      <c r="T18195">
        <f t="shared" si="284"/>
        <v>1</v>
      </c>
    </row>
    <row r="18196" spans="1:20">
      <c r="A18196" t="s">
        <v>8041</v>
      </c>
      <c r="B18196" t="s">
        <v>11136</v>
      </c>
      <c r="C18196">
        <v>4.5213270000000003</v>
      </c>
      <c r="D18196" t="s">
        <v>11127</v>
      </c>
      <c r="F18196">
        <f>IF(B18196=D18196, 1, 0)</f>
        <v>0</v>
      </c>
      <c r="P18196" t="s">
        <v>9704</v>
      </c>
      <c r="Q18196" t="s">
        <v>11123</v>
      </c>
      <c r="R18196">
        <v>0.24766299999999999</v>
      </c>
      <c r="S18196" t="s">
        <v>11123</v>
      </c>
      <c r="T18196">
        <f t="shared" si="284"/>
        <v>1</v>
      </c>
    </row>
    <row r="18197" spans="1:20">
      <c r="A18197" t="s">
        <v>8042</v>
      </c>
      <c r="B18197" t="s">
        <v>11123</v>
      </c>
      <c r="C18197">
        <v>1.7962929999999999</v>
      </c>
      <c r="D18197" t="s">
        <v>11126</v>
      </c>
      <c r="F18197">
        <f>IF(B18197=D18197, 1, 0)</f>
        <v>0</v>
      </c>
      <c r="P18197" t="s">
        <v>9705</v>
      </c>
      <c r="Q18197" t="s">
        <v>11131</v>
      </c>
      <c r="R18197">
        <v>4.2342999999999999E-2</v>
      </c>
      <c r="S18197" t="s">
        <v>11131</v>
      </c>
      <c r="T18197">
        <f t="shared" si="284"/>
        <v>1</v>
      </c>
    </row>
    <row r="18198" spans="1:20">
      <c r="A18198" t="s">
        <v>8381</v>
      </c>
      <c r="B18198" t="s">
        <v>11126</v>
      </c>
      <c r="C18198">
        <v>0.68871700000000002</v>
      </c>
      <c r="D18198" t="s">
        <v>11126</v>
      </c>
      <c r="F18198">
        <f>IF(B18198=D18198, 1, 0)</f>
        <v>1</v>
      </c>
      <c r="P18198" t="s">
        <v>9706</v>
      </c>
      <c r="Q18198" t="s">
        <v>11136</v>
      </c>
      <c r="R18198">
        <v>4.036041</v>
      </c>
      <c r="S18198" t="s">
        <v>11144</v>
      </c>
      <c r="T18198">
        <f t="shared" si="284"/>
        <v>0</v>
      </c>
    </row>
    <row r="18199" spans="1:20">
      <c r="A18199" t="s">
        <v>8382</v>
      </c>
      <c r="B18199" t="s">
        <v>11123</v>
      </c>
      <c r="C18199">
        <v>3.2913999999999999E-2</v>
      </c>
      <c r="D18199" t="s">
        <v>11123</v>
      </c>
      <c r="F18199">
        <f>IF(B18199=D18199, 1, 0)</f>
        <v>1</v>
      </c>
      <c r="P18199" t="s">
        <v>9707</v>
      </c>
      <c r="Q18199" t="s">
        <v>11123</v>
      </c>
      <c r="R18199">
        <v>8.1931000000000004E-2</v>
      </c>
      <c r="S18199" t="s">
        <v>11123</v>
      </c>
      <c r="T18199">
        <f t="shared" si="284"/>
        <v>1</v>
      </c>
    </row>
    <row r="18200" spans="1:20">
      <c r="A18200" t="s">
        <v>8383</v>
      </c>
      <c r="B18200" t="s">
        <v>11131</v>
      </c>
      <c r="C18200">
        <v>2.1487799999999999</v>
      </c>
      <c r="D18200" t="s">
        <v>11133</v>
      </c>
      <c r="F18200">
        <f>IF(B18200=D18200, 1, 0)</f>
        <v>0</v>
      </c>
      <c r="P18200" t="s">
        <v>9708</v>
      </c>
      <c r="Q18200" t="s">
        <v>11131</v>
      </c>
      <c r="R18200">
        <v>0.31305300000000003</v>
      </c>
      <c r="S18200" t="s">
        <v>11131</v>
      </c>
      <c r="T18200">
        <f t="shared" si="284"/>
        <v>1</v>
      </c>
    </row>
    <row r="18201" spans="1:20">
      <c r="A18201" t="s">
        <v>8384</v>
      </c>
      <c r="B18201" t="s">
        <v>11133</v>
      </c>
      <c r="C18201">
        <v>4.3045650000000002</v>
      </c>
      <c r="D18201" t="s">
        <v>11144</v>
      </c>
      <c r="F18201">
        <f>IF(B18201=D18201, 1, 0)</f>
        <v>0</v>
      </c>
      <c r="P18201" t="s">
        <v>9709</v>
      </c>
      <c r="Q18201" t="s">
        <v>11136</v>
      </c>
      <c r="R18201">
        <v>4.6296999999999998E-2</v>
      </c>
      <c r="S18201" t="s">
        <v>11136</v>
      </c>
      <c r="T18201">
        <f t="shared" si="284"/>
        <v>1</v>
      </c>
    </row>
    <row r="18202" spans="1:20">
      <c r="A18202" t="s">
        <v>8385</v>
      </c>
      <c r="B18202" t="s">
        <v>11136</v>
      </c>
      <c r="C18202">
        <v>3.4215019999999998</v>
      </c>
      <c r="D18202" t="s">
        <v>11123</v>
      </c>
      <c r="F18202">
        <f>IF(B18202=D18202, 1, 0)</f>
        <v>0</v>
      </c>
      <c r="P18202" t="s">
        <v>9710</v>
      </c>
      <c r="Q18202" t="s">
        <v>11131</v>
      </c>
      <c r="R18202">
        <v>0.34751199999999999</v>
      </c>
      <c r="S18202" t="s">
        <v>11131</v>
      </c>
      <c r="T18202">
        <f t="shared" si="284"/>
        <v>1</v>
      </c>
    </row>
    <row r="18203" spans="1:20">
      <c r="A18203" t="s">
        <v>8724</v>
      </c>
      <c r="B18203" t="s">
        <v>11127</v>
      </c>
      <c r="C18203">
        <v>0.26606999999999997</v>
      </c>
      <c r="D18203" t="s">
        <v>11127</v>
      </c>
      <c r="F18203">
        <f>IF(B18203=D18203, 1, 0)</f>
        <v>1</v>
      </c>
      <c r="P18203" t="s">
        <v>9711</v>
      </c>
      <c r="Q18203" t="s">
        <v>11136</v>
      </c>
      <c r="R18203">
        <v>2.5089359999999998</v>
      </c>
      <c r="S18203" t="s">
        <v>11127</v>
      </c>
      <c r="T18203">
        <f t="shared" si="284"/>
        <v>0</v>
      </c>
    </row>
    <row r="18204" spans="1:20">
      <c r="A18204" t="s">
        <v>8725</v>
      </c>
      <c r="B18204" t="s">
        <v>11136</v>
      </c>
      <c r="C18204">
        <v>1.1423000000000001E-2</v>
      </c>
      <c r="D18204" t="s">
        <v>11136</v>
      </c>
      <c r="F18204">
        <f>IF(B18204=D18204, 1, 0)</f>
        <v>1</v>
      </c>
      <c r="P18204" t="s">
        <v>9712</v>
      </c>
      <c r="Q18204" t="s">
        <v>11127</v>
      </c>
      <c r="R18204">
        <v>3.0169999999999999E-2</v>
      </c>
      <c r="S18204" t="s">
        <v>11127</v>
      </c>
      <c r="T18204">
        <f t="shared" si="284"/>
        <v>1</v>
      </c>
    </row>
    <row r="18205" spans="1:20">
      <c r="A18205" t="s">
        <v>8388</v>
      </c>
      <c r="B18205" t="s">
        <v>11127</v>
      </c>
      <c r="C18205">
        <v>7.6330999999999996E-2</v>
      </c>
      <c r="D18205" t="s">
        <v>11127</v>
      </c>
      <c r="F18205">
        <f>IF(B18205=D18205, 1, 0)</f>
        <v>1</v>
      </c>
      <c r="P18205" t="s">
        <v>9713</v>
      </c>
      <c r="Q18205" t="s">
        <v>11126</v>
      </c>
      <c r="R18205">
        <v>0.22301399999999999</v>
      </c>
      <c r="S18205" t="s">
        <v>11126</v>
      </c>
      <c r="T18205">
        <f t="shared" si="284"/>
        <v>1</v>
      </c>
    </row>
    <row r="18206" spans="1:20">
      <c r="A18206" t="s">
        <v>8389</v>
      </c>
      <c r="B18206" t="s">
        <v>11126</v>
      </c>
      <c r="C18206">
        <v>5.3284999999999999E-2</v>
      </c>
      <c r="D18206" t="s">
        <v>11126</v>
      </c>
      <c r="F18206">
        <f>IF(B18206=D18206, 1, 0)</f>
        <v>1</v>
      </c>
      <c r="P18206" t="s">
        <v>9714</v>
      </c>
      <c r="Q18206" t="s">
        <v>11123</v>
      </c>
      <c r="R18206">
        <v>4.342E-2</v>
      </c>
      <c r="S18206" t="s">
        <v>11123</v>
      </c>
      <c r="T18206">
        <f t="shared" si="284"/>
        <v>1</v>
      </c>
    </row>
    <row r="18207" spans="1:20">
      <c r="A18207" t="s">
        <v>8390</v>
      </c>
      <c r="B18207" t="s">
        <v>11123</v>
      </c>
      <c r="C18207">
        <v>0.55452699999999999</v>
      </c>
      <c r="D18207" t="s">
        <v>11123</v>
      </c>
      <c r="F18207">
        <f>IF(B18207=D18207, 1, 0)</f>
        <v>1</v>
      </c>
      <c r="P18207" t="s">
        <v>9715</v>
      </c>
      <c r="Q18207" t="s">
        <v>11126</v>
      </c>
      <c r="R18207">
        <v>0.333175</v>
      </c>
      <c r="S18207" t="s">
        <v>11126</v>
      </c>
      <c r="T18207">
        <f t="shared" si="284"/>
        <v>1</v>
      </c>
    </row>
    <row r="18208" spans="1:20">
      <c r="A18208" t="s">
        <v>8391</v>
      </c>
      <c r="B18208" t="s">
        <v>11126</v>
      </c>
      <c r="C18208">
        <v>0.34924100000000002</v>
      </c>
      <c r="D18208" t="s">
        <v>11126</v>
      </c>
      <c r="F18208">
        <f>IF(B18208=D18208, 1, 0)</f>
        <v>1</v>
      </c>
      <c r="P18208" t="s">
        <v>9716</v>
      </c>
      <c r="Q18208" t="s">
        <v>11123</v>
      </c>
      <c r="R18208">
        <v>0.23289699999999999</v>
      </c>
      <c r="S18208" t="s">
        <v>11123</v>
      </c>
      <c r="T18208">
        <f t="shared" si="284"/>
        <v>1</v>
      </c>
    </row>
    <row r="18209" spans="1:20">
      <c r="A18209" t="s">
        <v>8054</v>
      </c>
      <c r="B18209" t="s">
        <v>11123</v>
      </c>
      <c r="C18209">
        <v>0.174147</v>
      </c>
      <c r="D18209" t="s">
        <v>11123</v>
      </c>
      <c r="F18209">
        <f>IF(B18209=D18209, 1, 0)</f>
        <v>1</v>
      </c>
      <c r="P18209" t="s">
        <v>9717</v>
      </c>
      <c r="Q18209" t="s">
        <v>11131</v>
      </c>
      <c r="R18209">
        <v>4.9563999999999997E-2</v>
      </c>
      <c r="S18209" t="s">
        <v>11131</v>
      </c>
      <c r="T18209">
        <f t="shared" si="284"/>
        <v>1</v>
      </c>
    </row>
    <row r="18210" spans="1:20">
      <c r="A18210" t="s">
        <v>8055</v>
      </c>
      <c r="B18210" t="s">
        <v>11131</v>
      </c>
      <c r="C18210">
        <v>0.50502499999999995</v>
      </c>
      <c r="D18210" t="s">
        <v>11131</v>
      </c>
      <c r="F18210">
        <f>IF(B18210=D18210, 1, 0)</f>
        <v>1</v>
      </c>
      <c r="P18210" t="s">
        <v>9718</v>
      </c>
      <c r="Q18210" t="s">
        <v>11136</v>
      </c>
      <c r="R18210">
        <v>3.6230999999999999E-2</v>
      </c>
      <c r="S18210" t="s">
        <v>11136</v>
      </c>
      <c r="T18210">
        <f t="shared" si="284"/>
        <v>1</v>
      </c>
    </row>
    <row r="18211" spans="1:20">
      <c r="A18211" t="s">
        <v>8056</v>
      </c>
      <c r="B18211" t="s">
        <v>11136</v>
      </c>
      <c r="C18211">
        <v>5.2409629999999998</v>
      </c>
      <c r="D18211" t="s">
        <v>11144</v>
      </c>
      <c r="F18211">
        <f>IF(B18211=D18211, 1, 0)</f>
        <v>0</v>
      </c>
      <c r="P18211" t="s">
        <v>9719</v>
      </c>
      <c r="Q18211" t="s">
        <v>11123</v>
      </c>
      <c r="R18211">
        <v>0.240451</v>
      </c>
      <c r="S18211" t="s">
        <v>11123</v>
      </c>
      <c r="T18211">
        <f t="shared" si="284"/>
        <v>1</v>
      </c>
    </row>
    <row r="18212" spans="1:20">
      <c r="A18212" t="s">
        <v>8057</v>
      </c>
      <c r="B18212" t="s">
        <v>11123</v>
      </c>
      <c r="C18212">
        <v>0.105744</v>
      </c>
      <c r="D18212" t="s">
        <v>11123</v>
      </c>
      <c r="F18212">
        <f>IF(B18212=D18212, 1, 0)</f>
        <v>1</v>
      </c>
      <c r="P18212" t="s">
        <v>9720</v>
      </c>
      <c r="Q18212" t="s">
        <v>11126</v>
      </c>
      <c r="R18212">
        <v>0.34012599999999998</v>
      </c>
      <c r="S18212" t="s">
        <v>11126</v>
      </c>
      <c r="T18212">
        <f t="shared" si="284"/>
        <v>1</v>
      </c>
    </row>
    <row r="18213" spans="1:20">
      <c r="A18213" t="s">
        <v>8058</v>
      </c>
      <c r="B18213" t="s">
        <v>11126</v>
      </c>
      <c r="C18213">
        <v>0.230348</v>
      </c>
      <c r="D18213" t="s">
        <v>11126</v>
      </c>
      <c r="F18213">
        <f>IF(B18213=D18213, 1, 0)</f>
        <v>1</v>
      </c>
      <c r="P18213" t="s">
        <v>9721</v>
      </c>
      <c r="Q18213" t="s">
        <v>11123</v>
      </c>
      <c r="R18213">
        <v>2.2726E-2</v>
      </c>
      <c r="S18213" t="s">
        <v>11123</v>
      </c>
      <c r="T18213">
        <f t="shared" si="284"/>
        <v>1</v>
      </c>
    </row>
    <row r="18214" spans="1:20">
      <c r="A18214" t="s">
        <v>8059</v>
      </c>
      <c r="B18214" t="s">
        <v>11123</v>
      </c>
      <c r="C18214">
        <v>0.51441499999999996</v>
      </c>
      <c r="D18214" t="s">
        <v>11123</v>
      </c>
      <c r="F18214">
        <f>IF(B18214=D18214, 1, 0)</f>
        <v>1</v>
      </c>
      <c r="P18214" t="s">
        <v>9722</v>
      </c>
      <c r="Q18214" t="s">
        <v>11131</v>
      </c>
      <c r="R18214">
        <v>0.16846900000000001</v>
      </c>
      <c r="S18214" t="s">
        <v>11131</v>
      </c>
      <c r="T18214">
        <f t="shared" si="284"/>
        <v>1</v>
      </c>
    </row>
    <row r="18215" spans="1:20">
      <c r="A18215" t="s">
        <v>8060</v>
      </c>
      <c r="B18215" t="s">
        <v>11131</v>
      </c>
      <c r="C18215">
        <v>8.2600000000000002E-4</v>
      </c>
      <c r="D18215" t="s">
        <v>11131</v>
      </c>
      <c r="F18215">
        <f>IF(B18215=D18215, 1, 0)</f>
        <v>1</v>
      </c>
      <c r="P18215" t="s">
        <v>9723</v>
      </c>
      <c r="Q18215" t="s">
        <v>11136</v>
      </c>
      <c r="R18215">
        <v>1.434353</v>
      </c>
      <c r="S18215" t="s">
        <v>11123</v>
      </c>
      <c r="T18215">
        <f t="shared" si="284"/>
        <v>0</v>
      </c>
    </row>
    <row r="18216" spans="1:20">
      <c r="A18216" t="s">
        <v>8061</v>
      </c>
      <c r="B18216" t="s">
        <v>11136</v>
      </c>
      <c r="C18216">
        <v>5.8676279999999998</v>
      </c>
      <c r="D18216" t="s">
        <v>11144</v>
      </c>
      <c r="F18216">
        <f>IF(B18216=D18216, 1, 0)</f>
        <v>0</v>
      </c>
      <c r="P18216" t="s">
        <v>9724</v>
      </c>
      <c r="Q18216" t="s">
        <v>11144</v>
      </c>
      <c r="R18216">
        <v>1.2828000000000001E-2</v>
      </c>
      <c r="S18216" t="s">
        <v>11144</v>
      </c>
      <c r="T18216">
        <f t="shared" si="284"/>
        <v>1</v>
      </c>
    </row>
    <row r="18217" spans="1:20">
      <c r="A18217" t="s">
        <v>8062</v>
      </c>
      <c r="B18217" t="s">
        <v>11144</v>
      </c>
      <c r="C18217">
        <v>9.6599999999999995E-4</v>
      </c>
      <c r="D18217" t="s">
        <v>11144</v>
      </c>
      <c r="F18217">
        <f>IF(B18217=D18217, 1, 0)</f>
        <v>1</v>
      </c>
      <c r="P18217" t="s">
        <v>9725</v>
      </c>
      <c r="Q18217" t="s">
        <v>11136</v>
      </c>
      <c r="R18217">
        <v>3.9768999999999999E-2</v>
      </c>
      <c r="S18217" t="s">
        <v>11136</v>
      </c>
      <c r="T18217">
        <f t="shared" si="284"/>
        <v>1</v>
      </c>
    </row>
    <row r="18218" spans="1:20">
      <c r="A18218" t="s">
        <v>8063</v>
      </c>
      <c r="B18218" t="s">
        <v>11136</v>
      </c>
      <c r="C18218">
        <v>3.0237750000000001</v>
      </c>
      <c r="D18218" t="s">
        <v>11144</v>
      </c>
      <c r="F18218">
        <f>IF(B18218=D18218, 1, 0)</f>
        <v>0</v>
      </c>
      <c r="P18218" t="s">
        <v>9726</v>
      </c>
      <c r="Q18218" t="s">
        <v>11131</v>
      </c>
      <c r="R18218">
        <v>2.1930000000000001E-3</v>
      </c>
      <c r="S18218" t="s">
        <v>11131</v>
      </c>
      <c r="T18218">
        <f t="shared" si="284"/>
        <v>1</v>
      </c>
    </row>
    <row r="18219" spans="1:20">
      <c r="A18219" t="s">
        <v>8064</v>
      </c>
      <c r="B18219" t="s">
        <v>11131</v>
      </c>
      <c r="C18219">
        <v>6.7000000000000002E-4</v>
      </c>
      <c r="D18219" t="s">
        <v>11131</v>
      </c>
      <c r="F18219">
        <f>IF(B18219=D18219, 1, 0)</f>
        <v>1</v>
      </c>
      <c r="P18219" t="s">
        <v>9727</v>
      </c>
      <c r="Q18219" t="s">
        <v>11136</v>
      </c>
      <c r="R18219">
        <v>2.0756190000000001</v>
      </c>
      <c r="S18219" t="s">
        <v>11123</v>
      </c>
      <c r="T18219">
        <f t="shared" si="284"/>
        <v>0</v>
      </c>
    </row>
    <row r="18220" spans="1:20">
      <c r="A18220" t="s">
        <v>8065</v>
      </c>
      <c r="B18220" t="s">
        <v>11136</v>
      </c>
      <c r="C18220">
        <v>4.20505</v>
      </c>
      <c r="D18220" t="s">
        <v>11144</v>
      </c>
      <c r="F18220">
        <f>IF(B18220=D18220, 1, 0)</f>
        <v>0</v>
      </c>
      <c r="P18220" t="s">
        <v>9728</v>
      </c>
      <c r="Q18220" t="s">
        <v>11127</v>
      </c>
      <c r="R18220">
        <v>0.111832</v>
      </c>
      <c r="S18220" t="s">
        <v>11127</v>
      </c>
      <c r="T18220">
        <f t="shared" si="284"/>
        <v>1</v>
      </c>
    </row>
    <row r="18221" spans="1:20">
      <c r="A18221" t="s">
        <v>8066</v>
      </c>
      <c r="B18221" t="s">
        <v>11123</v>
      </c>
      <c r="C18221">
        <v>1.6031249999999999</v>
      </c>
      <c r="D18221" t="s">
        <v>11126</v>
      </c>
      <c r="F18221">
        <f>IF(B18221=D18221, 1, 0)</f>
        <v>0</v>
      </c>
      <c r="P18221" t="s">
        <v>9729</v>
      </c>
      <c r="Q18221" t="s">
        <v>11126</v>
      </c>
      <c r="R18221">
        <v>7.4038000000000007E-2</v>
      </c>
      <c r="S18221" t="s">
        <v>11126</v>
      </c>
      <c r="T18221">
        <f t="shared" si="284"/>
        <v>1</v>
      </c>
    </row>
    <row r="18222" spans="1:20">
      <c r="A18222" t="s">
        <v>8067</v>
      </c>
      <c r="B18222" t="s">
        <v>11126</v>
      </c>
      <c r="C18222">
        <v>1.2207060000000001</v>
      </c>
      <c r="D18222" t="s">
        <v>11131</v>
      </c>
      <c r="F18222">
        <f>IF(B18222=D18222, 1, 0)</f>
        <v>0</v>
      </c>
      <c r="P18222" t="s">
        <v>9730</v>
      </c>
      <c r="Q18222" t="s">
        <v>11123</v>
      </c>
      <c r="R18222">
        <v>0.30213800000000002</v>
      </c>
      <c r="S18222" t="s">
        <v>11123</v>
      </c>
      <c r="T18222">
        <f t="shared" si="284"/>
        <v>1</v>
      </c>
    </row>
    <row r="18223" spans="1:20">
      <c r="A18223" t="s">
        <v>8068</v>
      </c>
      <c r="B18223" t="s">
        <v>11131</v>
      </c>
      <c r="C18223">
        <v>8.0400000000000003E-3</v>
      </c>
      <c r="D18223" t="s">
        <v>11131</v>
      </c>
      <c r="F18223">
        <f>IF(B18223=D18223, 1, 0)</f>
        <v>1</v>
      </c>
      <c r="P18223" t="s">
        <v>9731</v>
      </c>
      <c r="Q18223" t="s">
        <v>11126</v>
      </c>
      <c r="R18223">
        <v>1.0804940000000001</v>
      </c>
      <c r="S18223" t="s">
        <v>11126</v>
      </c>
      <c r="T18223">
        <f t="shared" si="284"/>
        <v>1</v>
      </c>
    </row>
    <row r="18224" spans="1:20">
      <c r="A18224" t="s">
        <v>8069</v>
      </c>
      <c r="B18224" t="s">
        <v>11136</v>
      </c>
      <c r="C18224">
        <v>3.6740000000000002E-3</v>
      </c>
      <c r="D18224" t="s">
        <v>11136</v>
      </c>
      <c r="F18224">
        <f>IF(B18224=D18224, 1, 0)</f>
        <v>1</v>
      </c>
      <c r="P18224" t="s">
        <v>9732</v>
      </c>
      <c r="Q18224" t="s">
        <v>11123</v>
      </c>
      <c r="R18224">
        <v>0.90067699999999995</v>
      </c>
      <c r="S18224" t="s">
        <v>11123</v>
      </c>
      <c r="T18224">
        <f t="shared" si="284"/>
        <v>1</v>
      </c>
    </row>
    <row r="18225" spans="1:20">
      <c r="A18225" t="s">
        <v>8070</v>
      </c>
      <c r="B18225" t="s">
        <v>11123</v>
      </c>
      <c r="C18225">
        <v>1.0978999999999999E-2</v>
      </c>
      <c r="D18225" t="s">
        <v>11123</v>
      </c>
      <c r="F18225">
        <f>IF(B18225=D18225, 1, 0)</f>
        <v>1</v>
      </c>
      <c r="P18225" t="s">
        <v>10071</v>
      </c>
      <c r="Q18225" t="s">
        <v>11131</v>
      </c>
      <c r="R18225">
        <v>0.332015</v>
      </c>
      <c r="S18225" t="s">
        <v>11131</v>
      </c>
      <c r="T18225">
        <f t="shared" si="284"/>
        <v>1</v>
      </c>
    </row>
    <row r="18226" spans="1:20">
      <c r="A18226" t="s">
        <v>8071</v>
      </c>
      <c r="B18226" t="s">
        <v>11126</v>
      </c>
      <c r="C18226">
        <v>0.108791</v>
      </c>
      <c r="D18226" t="s">
        <v>11126</v>
      </c>
      <c r="F18226">
        <f>IF(B18226=D18226, 1, 0)</f>
        <v>1</v>
      </c>
      <c r="P18226" t="s">
        <v>10072</v>
      </c>
      <c r="Q18226" t="s">
        <v>11136</v>
      </c>
      <c r="R18226">
        <v>7.9118999999999995E-2</v>
      </c>
      <c r="S18226" t="s">
        <v>11136</v>
      </c>
      <c r="T18226">
        <f t="shared" si="284"/>
        <v>1</v>
      </c>
    </row>
    <row r="18227" spans="1:20">
      <c r="A18227" t="s">
        <v>8072</v>
      </c>
      <c r="B18227" t="s">
        <v>11123</v>
      </c>
      <c r="C18227">
        <v>9.3917E-2</v>
      </c>
      <c r="D18227" t="s">
        <v>11123</v>
      </c>
      <c r="F18227">
        <f>IF(B18227=D18227, 1, 0)</f>
        <v>1</v>
      </c>
      <c r="P18227" t="s">
        <v>10073</v>
      </c>
      <c r="Q18227" t="s">
        <v>11123</v>
      </c>
      <c r="R18227">
        <v>3.7248999999999997E-2</v>
      </c>
      <c r="S18227" t="s">
        <v>11123</v>
      </c>
      <c r="T18227">
        <f t="shared" si="284"/>
        <v>1</v>
      </c>
    </row>
    <row r="18228" spans="1:20">
      <c r="A18228" t="s">
        <v>8073</v>
      </c>
      <c r="B18228" t="s">
        <v>11131</v>
      </c>
      <c r="C18228">
        <v>0.26514599999999999</v>
      </c>
      <c r="D18228" t="s">
        <v>11131</v>
      </c>
      <c r="F18228">
        <f>IF(B18228=D18228, 1, 0)</f>
        <v>1</v>
      </c>
      <c r="P18228" t="s">
        <v>10074</v>
      </c>
      <c r="Q18228" t="s">
        <v>11126</v>
      </c>
      <c r="R18228">
        <v>0.44392500000000001</v>
      </c>
      <c r="S18228" t="s">
        <v>11126</v>
      </c>
      <c r="T18228">
        <f t="shared" si="284"/>
        <v>1</v>
      </c>
    </row>
    <row r="18229" spans="1:20">
      <c r="A18229" t="s">
        <v>8074</v>
      </c>
      <c r="B18229" t="s">
        <v>11144</v>
      </c>
      <c r="C18229">
        <v>0.28609400000000001</v>
      </c>
      <c r="D18229" t="s">
        <v>11144</v>
      </c>
      <c r="F18229">
        <f>IF(B18229=D18229, 1, 0)</f>
        <v>1</v>
      </c>
      <c r="P18229" t="s">
        <v>10075</v>
      </c>
      <c r="Q18229" t="s">
        <v>11123</v>
      </c>
      <c r="R18229">
        <v>0.57496100000000006</v>
      </c>
      <c r="S18229" t="s">
        <v>11123</v>
      </c>
      <c r="T18229">
        <f t="shared" si="284"/>
        <v>1</v>
      </c>
    </row>
    <row r="18230" spans="1:20">
      <c r="A18230" t="s">
        <v>8075</v>
      </c>
      <c r="B18230" t="s">
        <v>11136</v>
      </c>
      <c r="C18230">
        <v>2.840706</v>
      </c>
      <c r="D18230" t="s">
        <v>11123</v>
      </c>
      <c r="F18230">
        <f>IF(B18230=D18230, 1, 0)</f>
        <v>0</v>
      </c>
      <c r="P18230" t="s">
        <v>10425</v>
      </c>
      <c r="Q18230" t="s">
        <v>11131</v>
      </c>
      <c r="R18230">
        <v>0.27325700000000003</v>
      </c>
      <c r="S18230" t="s">
        <v>11131</v>
      </c>
      <c r="T18230">
        <f t="shared" si="284"/>
        <v>1</v>
      </c>
    </row>
    <row r="18231" spans="1:20">
      <c r="A18231" t="s">
        <v>8076</v>
      </c>
      <c r="B18231" t="s">
        <v>11131</v>
      </c>
      <c r="C18231">
        <v>8.5319000000000006E-2</v>
      </c>
      <c r="D18231" t="s">
        <v>11131</v>
      </c>
      <c r="F18231">
        <f>IF(B18231=D18231, 1, 0)</f>
        <v>1</v>
      </c>
      <c r="P18231" t="s">
        <v>10426</v>
      </c>
      <c r="Q18231" t="s">
        <v>11136</v>
      </c>
      <c r="R18231">
        <v>9.0798640000000006</v>
      </c>
      <c r="S18231" t="s">
        <v>11144</v>
      </c>
      <c r="T18231">
        <f t="shared" si="284"/>
        <v>0</v>
      </c>
    </row>
    <row r="18232" spans="1:20">
      <c r="A18232" t="s">
        <v>8077</v>
      </c>
      <c r="B18232" t="s">
        <v>11136</v>
      </c>
      <c r="C18232">
        <v>3.496E-3</v>
      </c>
      <c r="D18232" t="s">
        <v>11136</v>
      </c>
      <c r="F18232">
        <f>IF(B18232=D18232, 1, 0)</f>
        <v>1</v>
      </c>
      <c r="P18232" t="s">
        <v>10078</v>
      </c>
      <c r="Q18232" t="s">
        <v>11144</v>
      </c>
      <c r="R18232">
        <v>8.2999999999999998E-5</v>
      </c>
      <c r="S18232" t="s">
        <v>11144</v>
      </c>
      <c r="T18232">
        <f t="shared" si="284"/>
        <v>1</v>
      </c>
    </row>
    <row r="18233" spans="1:20">
      <c r="A18233" t="s">
        <v>8078</v>
      </c>
      <c r="B18233" t="s">
        <v>11126</v>
      </c>
      <c r="C18233">
        <v>0.84547899999999998</v>
      </c>
      <c r="D18233" t="s">
        <v>11126</v>
      </c>
      <c r="F18233">
        <f>IF(B18233=D18233, 1, 0)</f>
        <v>1</v>
      </c>
      <c r="P18233" t="s">
        <v>10079</v>
      </c>
      <c r="Q18233" t="s">
        <v>11136</v>
      </c>
      <c r="R18233">
        <v>7.4600000000000003E-4</v>
      </c>
      <c r="S18233" t="s">
        <v>11136</v>
      </c>
      <c r="T18233">
        <f t="shared" si="284"/>
        <v>1</v>
      </c>
    </row>
    <row r="18234" spans="1:20">
      <c r="A18234" t="s">
        <v>8079</v>
      </c>
      <c r="B18234" t="s">
        <v>11123</v>
      </c>
      <c r="C18234">
        <v>6.4133999999999997E-2</v>
      </c>
      <c r="D18234" t="s">
        <v>11123</v>
      </c>
      <c r="F18234">
        <f>IF(B18234=D18234, 1, 0)</f>
        <v>1</v>
      </c>
      <c r="P18234" t="s">
        <v>10080</v>
      </c>
      <c r="Q18234" t="s">
        <v>11131</v>
      </c>
      <c r="R18234">
        <v>1.73E-4</v>
      </c>
      <c r="S18234" t="s">
        <v>11131</v>
      </c>
      <c r="T18234">
        <f t="shared" si="284"/>
        <v>1</v>
      </c>
    </row>
    <row r="18235" spans="1:20">
      <c r="A18235" t="s">
        <v>8080</v>
      </c>
      <c r="B18235" t="s">
        <v>11131</v>
      </c>
      <c r="C18235">
        <v>5.014024</v>
      </c>
      <c r="D18235" t="s">
        <v>11123</v>
      </c>
      <c r="F18235">
        <f>IF(B18235=D18235, 1, 0)</f>
        <v>0</v>
      </c>
      <c r="P18235" t="s">
        <v>10081</v>
      </c>
      <c r="Q18235" t="s">
        <v>11136</v>
      </c>
      <c r="R18235">
        <v>1.4784569999999999</v>
      </c>
      <c r="S18235" t="s">
        <v>11123</v>
      </c>
      <c r="T18235">
        <f t="shared" si="284"/>
        <v>0</v>
      </c>
    </row>
    <row r="18236" spans="1:20">
      <c r="A18236" t="s">
        <v>8081</v>
      </c>
      <c r="B18236" t="s">
        <v>11136</v>
      </c>
      <c r="C18236">
        <v>1.6746080000000001</v>
      </c>
      <c r="D18236" t="s">
        <v>11126</v>
      </c>
      <c r="F18236">
        <f>IF(B18236=D18236, 1, 0)</f>
        <v>0</v>
      </c>
      <c r="P18236" t="s">
        <v>9744</v>
      </c>
      <c r="Q18236" t="s">
        <v>11123</v>
      </c>
      <c r="R18236">
        <v>3.1099000000000002E-2</v>
      </c>
      <c r="S18236" t="s">
        <v>11123</v>
      </c>
      <c r="T18236">
        <f t="shared" si="284"/>
        <v>1</v>
      </c>
    </row>
    <row r="18237" spans="1:20">
      <c r="A18237" t="s">
        <v>8082</v>
      </c>
      <c r="B18237" t="s">
        <v>11123</v>
      </c>
      <c r="C18237">
        <v>7.8026999999999999E-2</v>
      </c>
      <c r="D18237" t="s">
        <v>11123</v>
      </c>
      <c r="F18237">
        <f>IF(B18237=D18237, 1, 0)</f>
        <v>1</v>
      </c>
      <c r="P18237" t="s">
        <v>9745</v>
      </c>
      <c r="Q18237" t="s">
        <v>11126</v>
      </c>
      <c r="R18237">
        <v>0.70767000000000002</v>
      </c>
      <c r="S18237" t="s">
        <v>11126</v>
      </c>
      <c r="T18237">
        <f t="shared" si="284"/>
        <v>1</v>
      </c>
    </row>
    <row r="18238" spans="1:20">
      <c r="A18238" t="s">
        <v>8083</v>
      </c>
      <c r="B18238" t="s">
        <v>11123</v>
      </c>
      <c r="C18238">
        <v>0.16089999999999999</v>
      </c>
      <c r="D18238" t="s">
        <v>11123</v>
      </c>
      <c r="F18238">
        <f>IF(B18238=D18238, 1, 0)</f>
        <v>1</v>
      </c>
      <c r="P18238" t="s">
        <v>9746</v>
      </c>
      <c r="Q18238" t="s">
        <v>11131</v>
      </c>
      <c r="R18238">
        <v>5.7659140000000004</v>
      </c>
      <c r="S18238" t="s">
        <v>11123</v>
      </c>
      <c r="T18238">
        <f t="shared" si="284"/>
        <v>0</v>
      </c>
    </row>
    <row r="18239" spans="1:20">
      <c r="A18239" t="s">
        <v>8084</v>
      </c>
      <c r="B18239" t="s">
        <v>11126</v>
      </c>
      <c r="C18239">
        <v>0.35622999999999999</v>
      </c>
      <c r="D18239" t="s">
        <v>11126</v>
      </c>
      <c r="F18239">
        <f>IF(B18239=D18239, 1, 0)</f>
        <v>1</v>
      </c>
      <c r="P18239" t="s">
        <v>9747</v>
      </c>
      <c r="Q18239" t="s">
        <v>11136</v>
      </c>
      <c r="R18239">
        <v>0.55495300000000003</v>
      </c>
      <c r="S18239" t="s">
        <v>11136</v>
      </c>
      <c r="T18239">
        <f t="shared" si="284"/>
        <v>1</v>
      </c>
    </row>
    <row r="18240" spans="1:20">
      <c r="A18240" t="s">
        <v>8085</v>
      </c>
      <c r="B18240" t="s">
        <v>11123</v>
      </c>
      <c r="C18240">
        <v>0.153692</v>
      </c>
      <c r="D18240" t="s">
        <v>11123</v>
      </c>
      <c r="F18240">
        <f>IF(B18240=D18240, 1, 0)</f>
        <v>1</v>
      </c>
      <c r="P18240" t="s">
        <v>9748</v>
      </c>
      <c r="Q18240" t="s">
        <v>11123</v>
      </c>
      <c r="R18240">
        <v>0.30767800000000001</v>
      </c>
      <c r="S18240" t="s">
        <v>11123</v>
      </c>
      <c r="T18240">
        <f t="shared" si="284"/>
        <v>1</v>
      </c>
    </row>
    <row r="18241" spans="1:20">
      <c r="A18241" t="s">
        <v>8086</v>
      </c>
      <c r="B18241" t="s">
        <v>11131</v>
      </c>
      <c r="C18241">
        <v>0.24786</v>
      </c>
      <c r="D18241" t="s">
        <v>11131</v>
      </c>
      <c r="F18241">
        <f>IF(B18241=D18241, 1, 0)</f>
        <v>1</v>
      </c>
      <c r="P18241" t="s">
        <v>9749</v>
      </c>
      <c r="Q18241" t="s">
        <v>11126</v>
      </c>
      <c r="R18241">
        <v>0.197875</v>
      </c>
      <c r="S18241" t="s">
        <v>11126</v>
      </c>
      <c r="T18241">
        <f t="shared" si="284"/>
        <v>1</v>
      </c>
    </row>
    <row r="18242" spans="1:20">
      <c r="A18242" t="s">
        <v>8087</v>
      </c>
      <c r="B18242" t="s">
        <v>11136</v>
      </c>
      <c r="C18242">
        <v>0.53346800000000005</v>
      </c>
      <c r="D18242" t="s">
        <v>11136</v>
      </c>
      <c r="F18242">
        <f>IF(B18242=D18242, 1, 0)</f>
        <v>1</v>
      </c>
      <c r="P18242" t="s">
        <v>9750</v>
      </c>
      <c r="Q18242" t="s">
        <v>11123</v>
      </c>
      <c r="R18242">
        <v>0.446552</v>
      </c>
      <c r="S18242" t="s">
        <v>11123</v>
      </c>
      <c r="T18242">
        <f t="shared" si="284"/>
        <v>1</v>
      </c>
    </row>
    <row r="18243" spans="1:20">
      <c r="A18243" t="s">
        <v>8088</v>
      </c>
      <c r="B18243" t="s">
        <v>11123</v>
      </c>
      <c r="C18243">
        <v>0.83450899999999995</v>
      </c>
      <c r="D18243" t="s">
        <v>11123</v>
      </c>
      <c r="F18243">
        <f>IF(B18243=D18243, 1, 0)</f>
        <v>1</v>
      </c>
      <c r="P18243" t="s">
        <v>9751</v>
      </c>
      <c r="Q18243" t="s">
        <v>11131</v>
      </c>
      <c r="R18243">
        <v>9.5000000000000005E-5</v>
      </c>
      <c r="S18243" t="s">
        <v>11131</v>
      </c>
      <c r="T18243">
        <f t="shared" si="284"/>
        <v>1</v>
      </c>
    </row>
    <row r="18244" spans="1:20">
      <c r="A18244" t="s">
        <v>8089</v>
      </c>
      <c r="B18244" t="s">
        <v>11123</v>
      </c>
      <c r="C18244">
        <v>0.34737600000000002</v>
      </c>
      <c r="D18244" t="s">
        <v>11123</v>
      </c>
      <c r="F18244">
        <f>IF(B18244=D18244, 1, 0)</f>
        <v>1</v>
      </c>
      <c r="P18244" t="s">
        <v>9752</v>
      </c>
      <c r="Q18244" t="s">
        <v>11133</v>
      </c>
      <c r="R18244">
        <v>3.2011319999999999</v>
      </c>
      <c r="S18244" t="s">
        <v>11144</v>
      </c>
      <c r="T18244">
        <f t="shared" si="284"/>
        <v>0</v>
      </c>
    </row>
    <row r="18245" spans="1:20">
      <c r="A18245" t="s">
        <v>8090</v>
      </c>
      <c r="B18245" t="s">
        <v>11126</v>
      </c>
      <c r="C18245">
        <v>0.277945</v>
      </c>
      <c r="D18245" t="s">
        <v>11126</v>
      </c>
      <c r="F18245">
        <f>IF(B18245=D18245, 1, 0)</f>
        <v>1</v>
      </c>
      <c r="P18245" t="s">
        <v>9753</v>
      </c>
      <c r="Q18245" t="s">
        <v>11136</v>
      </c>
      <c r="R18245">
        <v>5.2328E-2</v>
      </c>
      <c r="S18245" t="s">
        <v>11136</v>
      </c>
      <c r="T18245">
        <f t="shared" si="284"/>
        <v>1</v>
      </c>
    </row>
    <row r="18246" spans="1:20">
      <c r="A18246" t="s">
        <v>8091</v>
      </c>
      <c r="B18246" t="s">
        <v>11123</v>
      </c>
      <c r="C18246">
        <v>1.405591</v>
      </c>
      <c r="D18246" t="s">
        <v>11123</v>
      </c>
      <c r="F18246">
        <f>IF(B18246=D18246, 1, 0)</f>
        <v>1</v>
      </c>
      <c r="P18246" t="s">
        <v>9754</v>
      </c>
      <c r="Q18246" t="s">
        <v>11127</v>
      </c>
      <c r="R18246">
        <v>9.8279999999999999E-3</v>
      </c>
      <c r="S18246" t="s">
        <v>11127</v>
      </c>
      <c r="T18246">
        <f t="shared" si="284"/>
        <v>1</v>
      </c>
    </row>
    <row r="18247" spans="1:20">
      <c r="A18247" t="s">
        <v>8092</v>
      </c>
      <c r="B18247" t="s">
        <v>11131</v>
      </c>
      <c r="C18247">
        <v>0.43751899999999999</v>
      </c>
      <c r="D18247" t="s">
        <v>11131</v>
      </c>
      <c r="F18247">
        <f>IF(B18247=D18247, 1, 0)</f>
        <v>1</v>
      </c>
      <c r="P18247" t="s">
        <v>9755</v>
      </c>
      <c r="Q18247" t="s">
        <v>11136</v>
      </c>
      <c r="R18247">
        <v>0.81013000000000002</v>
      </c>
      <c r="S18247" t="s">
        <v>11136</v>
      </c>
      <c r="T18247">
        <f t="shared" si="284"/>
        <v>1</v>
      </c>
    </row>
    <row r="18248" spans="1:20">
      <c r="A18248" t="s">
        <v>7755</v>
      </c>
      <c r="B18248" t="s">
        <v>11136</v>
      </c>
      <c r="C18248">
        <v>3.6900230000000001</v>
      </c>
      <c r="D18248" t="s">
        <v>11123</v>
      </c>
      <c r="F18248">
        <f>IF(B18248=D18248, 1, 0)</f>
        <v>0</v>
      </c>
      <c r="P18248" t="s">
        <v>9756</v>
      </c>
      <c r="Q18248" t="s">
        <v>11127</v>
      </c>
      <c r="R18248">
        <v>0.102329</v>
      </c>
      <c r="S18248" t="s">
        <v>11127</v>
      </c>
      <c r="T18248">
        <f t="shared" si="284"/>
        <v>1</v>
      </c>
    </row>
    <row r="18249" spans="1:20">
      <c r="A18249" t="s">
        <v>7756</v>
      </c>
      <c r="B18249" t="s">
        <v>11123</v>
      </c>
      <c r="C18249">
        <v>0.22742599999999999</v>
      </c>
      <c r="D18249" t="s">
        <v>11123</v>
      </c>
      <c r="F18249">
        <f>IF(B18249=D18249, 1, 0)</f>
        <v>1</v>
      </c>
      <c r="P18249" t="s">
        <v>9757</v>
      </c>
      <c r="Q18249" t="s">
        <v>11126</v>
      </c>
      <c r="R18249">
        <v>0.140352</v>
      </c>
      <c r="S18249" t="s">
        <v>11126</v>
      </c>
      <c r="T18249">
        <f t="shared" si="284"/>
        <v>1</v>
      </c>
    </row>
    <row r="18250" spans="1:20">
      <c r="A18250" t="s">
        <v>7757</v>
      </c>
      <c r="B18250" t="s">
        <v>11127</v>
      </c>
      <c r="C18250">
        <v>0.79511600000000004</v>
      </c>
      <c r="D18250" t="s">
        <v>11127</v>
      </c>
      <c r="F18250">
        <f>IF(B18250=D18250, 1, 0)</f>
        <v>1</v>
      </c>
      <c r="P18250" t="s">
        <v>9758</v>
      </c>
      <c r="Q18250" t="s">
        <v>11126</v>
      </c>
      <c r="R18250">
        <v>0.79563499999999998</v>
      </c>
      <c r="S18250" t="s">
        <v>11126</v>
      </c>
      <c r="T18250">
        <f t="shared" si="284"/>
        <v>1</v>
      </c>
    </row>
    <row r="18251" spans="1:20">
      <c r="A18251" t="s">
        <v>7758</v>
      </c>
      <c r="B18251" t="s">
        <v>11126</v>
      </c>
      <c r="C18251">
        <v>1.6376999999999999E-2</v>
      </c>
      <c r="D18251" t="s">
        <v>11126</v>
      </c>
      <c r="F18251">
        <f>IF(B18251=D18251, 1, 0)</f>
        <v>1</v>
      </c>
      <c r="P18251" t="s">
        <v>9759</v>
      </c>
      <c r="Q18251" t="s">
        <v>11126</v>
      </c>
      <c r="R18251">
        <v>2.5194000000000001E-2</v>
      </c>
      <c r="S18251" t="s">
        <v>11126</v>
      </c>
      <c r="T18251">
        <f t="shared" ref="T18251:T18314" si="285">IF(Q18251=S18251, 1, 0)</f>
        <v>1</v>
      </c>
    </row>
    <row r="18252" spans="1:20">
      <c r="A18252" t="s">
        <v>7759</v>
      </c>
      <c r="B18252" t="s">
        <v>11123</v>
      </c>
      <c r="C18252">
        <v>1.054063</v>
      </c>
      <c r="D18252" t="s">
        <v>11123</v>
      </c>
      <c r="F18252">
        <f>IF(B18252=D18252, 1, 0)</f>
        <v>1</v>
      </c>
      <c r="P18252" t="s">
        <v>9760</v>
      </c>
      <c r="Q18252" t="s">
        <v>11126</v>
      </c>
      <c r="R18252">
        <v>2.5014000000000002E-2</v>
      </c>
      <c r="S18252" t="s">
        <v>11126</v>
      </c>
      <c r="T18252">
        <f t="shared" si="285"/>
        <v>1</v>
      </c>
    </row>
    <row r="18253" spans="1:20">
      <c r="A18253" t="s">
        <v>7760</v>
      </c>
      <c r="B18253" t="s">
        <v>11126</v>
      </c>
      <c r="C18253">
        <v>0.37127500000000002</v>
      </c>
      <c r="D18253" t="s">
        <v>11126</v>
      </c>
      <c r="F18253">
        <f>IF(B18253=D18253, 1, 0)</f>
        <v>1</v>
      </c>
      <c r="P18253" t="s">
        <v>9761</v>
      </c>
      <c r="Q18253" t="s">
        <v>11127</v>
      </c>
      <c r="R18253">
        <v>0.25213999999999998</v>
      </c>
      <c r="S18253" t="s">
        <v>11127</v>
      </c>
      <c r="T18253">
        <f t="shared" si="285"/>
        <v>1</v>
      </c>
    </row>
    <row r="18254" spans="1:20">
      <c r="A18254" t="s">
        <v>7761</v>
      </c>
      <c r="B18254" t="s">
        <v>11123</v>
      </c>
      <c r="C18254">
        <v>2.155E-2</v>
      </c>
      <c r="D18254" t="s">
        <v>11123</v>
      </c>
      <c r="F18254">
        <f>IF(B18254=D18254, 1, 0)</f>
        <v>1</v>
      </c>
      <c r="P18254" t="s">
        <v>9762</v>
      </c>
      <c r="Q18254" t="s">
        <v>11136</v>
      </c>
      <c r="R18254">
        <v>2.5126870000000001</v>
      </c>
      <c r="S18254" t="s">
        <v>11127</v>
      </c>
      <c r="T18254">
        <f t="shared" si="285"/>
        <v>0</v>
      </c>
    </row>
    <row r="18255" spans="1:20">
      <c r="A18255" t="s">
        <v>7762</v>
      </c>
      <c r="B18255" t="s">
        <v>11131</v>
      </c>
      <c r="C18255">
        <v>1.7160000000000001E-3</v>
      </c>
      <c r="D18255" t="s">
        <v>11131</v>
      </c>
      <c r="F18255">
        <f>IF(B18255=D18255, 1, 0)</f>
        <v>1</v>
      </c>
      <c r="P18255" t="s">
        <v>9763</v>
      </c>
      <c r="Q18255" t="s">
        <v>11126</v>
      </c>
      <c r="R18255">
        <v>0.25429200000000002</v>
      </c>
      <c r="S18255" t="s">
        <v>11126</v>
      </c>
      <c r="T18255">
        <f t="shared" si="285"/>
        <v>1</v>
      </c>
    </row>
    <row r="18256" spans="1:20">
      <c r="A18256" t="s">
        <v>7763</v>
      </c>
      <c r="B18256" t="s">
        <v>11136</v>
      </c>
      <c r="C18256">
        <v>5.9438649999999997</v>
      </c>
      <c r="D18256" t="s">
        <v>11144</v>
      </c>
      <c r="F18256">
        <f>IF(B18256=D18256, 1, 0)</f>
        <v>0</v>
      </c>
      <c r="P18256" t="s">
        <v>9764</v>
      </c>
      <c r="Q18256" t="s">
        <v>11127</v>
      </c>
      <c r="R18256">
        <v>0.28744199999999998</v>
      </c>
      <c r="S18256" t="s">
        <v>11127</v>
      </c>
      <c r="T18256">
        <f t="shared" si="285"/>
        <v>1</v>
      </c>
    </row>
    <row r="18257" spans="1:20">
      <c r="A18257" t="s">
        <v>7764</v>
      </c>
      <c r="B18257" t="s">
        <v>11136</v>
      </c>
      <c r="C18257">
        <v>5.3499999999999999E-4</v>
      </c>
      <c r="D18257" t="s">
        <v>11136</v>
      </c>
      <c r="F18257">
        <f>IF(B18257=D18257, 1, 0)</f>
        <v>1</v>
      </c>
      <c r="P18257" t="s">
        <v>9765</v>
      </c>
      <c r="Q18257" t="s">
        <v>11136</v>
      </c>
      <c r="R18257">
        <v>2.4293710000000002</v>
      </c>
      <c r="S18257" t="s">
        <v>11127</v>
      </c>
      <c r="T18257">
        <f t="shared" si="285"/>
        <v>0</v>
      </c>
    </row>
    <row r="18258" spans="1:20">
      <c r="A18258" t="s">
        <v>7765</v>
      </c>
      <c r="B18258" t="s">
        <v>11050</v>
      </c>
      <c r="C18258">
        <v>9.2702279999999995</v>
      </c>
      <c r="D18258" t="s">
        <v>11131</v>
      </c>
      <c r="F18258">
        <f>IF(B18258=D18258, 1, 0)</f>
        <v>0</v>
      </c>
      <c r="P18258" t="s">
        <v>9766</v>
      </c>
      <c r="Q18258" t="s">
        <v>11127</v>
      </c>
      <c r="R18258">
        <v>2.0983000000000002E-2</v>
      </c>
      <c r="S18258" t="s">
        <v>11127</v>
      </c>
      <c r="T18258">
        <f t="shared" si="285"/>
        <v>1</v>
      </c>
    </row>
    <row r="18259" spans="1:20">
      <c r="A18259" t="s">
        <v>7766</v>
      </c>
      <c r="B18259" t="s">
        <v>11123</v>
      </c>
      <c r="C18259">
        <v>2.4316999999999998E-2</v>
      </c>
      <c r="D18259" t="s">
        <v>11123</v>
      </c>
      <c r="F18259">
        <f>IF(B18259=D18259, 1, 0)</f>
        <v>1</v>
      </c>
      <c r="P18259" t="s">
        <v>9767</v>
      </c>
      <c r="Q18259" t="s">
        <v>11136</v>
      </c>
      <c r="R18259">
        <v>0.48155300000000001</v>
      </c>
      <c r="S18259" t="s">
        <v>11136</v>
      </c>
      <c r="T18259">
        <f t="shared" si="285"/>
        <v>1</v>
      </c>
    </row>
    <row r="18260" spans="1:20">
      <c r="A18260" t="s">
        <v>8105</v>
      </c>
      <c r="B18260" t="s">
        <v>11126</v>
      </c>
      <c r="C18260">
        <v>0.30452400000000002</v>
      </c>
      <c r="D18260" t="s">
        <v>11126</v>
      </c>
      <c r="F18260">
        <f>IF(B18260=D18260, 1, 0)</f>
        <v>1</v>
      </c>
      <c r="P18260" t="s">
        <v>9768</v>
      </c>
      <c r="Q18260" t="s">
        <v>11127</v>
      </c>
      <c r="R18260">
        <v>0.14199800000000001</v>
      </c>
      <c r="S18260" t="s">
        <v>11127</v>
      </c>
      <c r="T18260">
        <f t="shared" si="285"/>
        <v>1</v>
      </c>
    </row>
    <row r="18261" spans="1:20">
      <c r="A18261" t="s">
        <v>8106</v>
      </c>
      <c r="B18261" t="s">
        <v>11126</v>
      </c>
      <c r="C18261">
        <v>5.6041000000000001E-2</v>
      </c>
      <c r="D18261" t="s">
        <v>11126</v>
      </c>
      <c r="F18261">
        <f>IF(B18261=D18261, 1, 0)</f>
        <v>1</v>
      </c>
      <c r="P18261" t="s">
        <v>9769</v>
      </c>
      <c r="Q18261" t="s">
        <v>11126</v>
      </c>
      <c r="R18261">
        <v>7.2628999999999999E-2</v>
      </c>
      <c r="S18261" t="s">
        <v>11126</v>
      </c>
      <c r="T18261">
        <f t="shared" si="285"/>
        <v>1</v>
      </c>
    </row>
    <row r="18262" spans="1:20">
      <c r="A18262" t="s">
        <v>8107</v>
      </c>
      <c r="B18262" t="s">
        <v>11127</v>
      </c>
      <c r="C18262">
        <v>1.474361</v>
      </c>
      <c r="D18262" t="s">
        <v>11127</v>
      </c>
      <c r="F18262">
        <f>IF(B18262=D18262, 1, 0)</f>
        <v>1</v>
      </c>
      <c r="P18262" t="s">
        <v>9770</v>
      </c>
      <c r="Q18262" t="s">
        <v>11126</v>
      </c>
      <c r="R18262">
        <v>6.2032999999999998E-2</v>
      </c>
      <c r="S18262" t="s">
        <v>11126</v>
      </c>
      <c r="T18262">
        <f t="shared" si="285"/>
        <v>1</v>
      </c>
    </row>
    <row r="18263" spans="1:20">
      <c r="A18263" t="s">
        <v>8108</v>
      </c>
      <c r="B18263" t="s">
        <v>11126</v>
      </c>
      <c r="C18263">
        <v>0.123686</v>
      </c>
      <c r="D18263" t="s">
        <v>11126</v>
      </c>
      <c r="F18263">
        <f>IF(B18263=D18263, 1, 0)</f>
        <v>1</v>
      </c>
      <c r="P18263" t="s">
        <v>9771</v>
      </c>
      <c r="Q18263" t="s">
        <v>11126</v>
      </c>
      <c r="R18263">
        <v>0.34238600000000002</v>
      </c>
      <c r="S18263" t="s">
        <v>11126</v>
      </c>
      <c r="T18263">
        <f t="shared" si="285"/>
        <v>1</v>
      </c>
    </row>
    <row r="18264" spans="1:20">
      <c r="A18264" t="s">
        <v>8109</v>
      </c>
      <c r="B18264" t="s">
        <v>11126</v>
      </c>
      <c r="C18264">
        <v>0.73984899999999998</v>
      </c>
      <c r="D18264" t="s">
        <v>11126</v>
      </c>
      <c r="F18264">
        <f>IF(B18264=D18264, 1, 0)</f>
        <v>1</v>
      </c>
      <c r="P18264" t="s">
        <v>9772</v>
      </c>
      <c r="Q18264" t="s">
        <v>11126</v>
      </c>
      <c r="R18264">
        <v>9.0274999999999994E-2</v>
      </c>
      <c r="S18264" t="s">
        <v>11126</v>
      </c>
      <c r="T18264">
        <f t="shared" si="285"/>
        <v>1</v>
      </c>
    </row>
    <row r="18265" spans="1:20">
      <c r="A18265" t="s">
        <v>8110</v>
      </c>
      <c r="B18265" t="s">
        <v>11127</v>
      </c>
      <c r="C18265">
        <v>8.6927000000000004E-2</v>
      </c>
      <c r="D18265" t="s">
        <v>11127</v>
      </c>
      <c r="F18265">
        <f>IF(B18265=D18265, 1, 0)</f>
        <v>1</v>
      </c>
      <c r="P18265" t="s">
        <v>9773</v>
      </c>
      <c r="Q18265" t="s">
        <v>11127</v>
      </c>
      <c r="R18265">
        <v>3.6231819999999999</v>
      </c>
      <c r="S18265" t="s">
        <v>11126</v>
      </c>
      <c r="T18265">
        <f t="shared" si="285"/>
        <v>0</v>
      </c>
    </row>
    <row r="18266" spans="1:20">
      <c r="A18266" t="s">
        <v>8111</v>
      </c>
      <c r="B18266" t="s">
        <v>11126</v>
      </c>
      <c r="C18266">
        <v>5.7921E-2</v>
      </c>
      <c r="D18266" t="s">
        <v>11126</v>
      </c>
      <c r="F18266">
        <f>IF(B18266=D18266, 1, 0)</f>
        <v>1</v>
      </c>
      <c r="P18266" t="s">
        <v>9774</v>
      </c>
      <c r="Q18266" t="s">
        <v>11136</v>
      </c>
      <c r="R18266">
        <v>6.5503220000000004</v>
      </c>
      <c r="S18266" t="s">
        <v>11127</v>
      </c>
      <c r="T18266">
        <f t="shared" si="285"/>
        <v>0</v>
      </c>
    </row>
    <row r="18267" spans="1:20">
      <c r="A18267" t="s">
        <v>8112</v>
      </c>
      <c r="B18267" t="s">
        <v>11126</v>
      </c>
      <c r="C18267">
        <v>1.0191190000000001</v>
      </c>
      <c r="D18267" t="s">
        <v>11123</v>
      </c>
      <c r="F18267">
        <f>IF(B18267=D18267, 1, 0)</f>
        <v>0</v>
      </c>
      <c r="P18267" t="s">
        <v>9775</v>
      </c>
      <c r="Q18267" t="s">
        <v>11126</v>
      </c>
      <c r="R18267">
        <v>0.246779</v>
      </c>
      <c r="S18267" t="s">
        <v>11126</v>
      </c>
      <c r="T18267">
        <f t="shared" si="285"/>
        <v>1</v>
      </c>
    </row>
    <row r="18268" spans="1:20">
      <c r="A18268" t="s">
        <v>8113</v>
      </c>
      <c r="B18268" t="s">
        <v>11127</v>
      </c>
      <c r="C18268">
        <v>4.6724000000000002E-2</v>
      </c>
      <c r="D18268" t="s">
        <v>11127</v>
      </c>
      <c r="F18268">
        <f>IF(B18268=D18268, 1, 0)</f>
        <v>1</v>
      </c>
      <c r="P18268" t="s">
        <v>9776</v>
      </c>
      <c r="Q18268" t="s">
        <v>11126</v>
      </c>
      <c r="R18268">
        <v>1.6546999999999999E-2</v>
      </c>
      <c r="S18268" t="s">
        <v>11126</v>
      </c>
      <c r="T18268">
        <f t="shared" si="285"/>
        <v>1</v>
      </c>
    </row>
    <row r="18269" spans="1:20">
      <c r="A18269" t="s">
        <v>8114</v>
      </c>
      <c r="B18269" t="s">
        <v>11126</v>
      </c>
      <c r="C18269">
        <v>6.2288000000000003E-2</v>
      </c>
      <c r="D18269" t="s">
        <v>11126</v>
      </c>
      <c r="F18269">
        <f>IF(B18269=D18269, 1, 0)</f>
        <v>1</v>
      </c>
      <c r="P18269" t="s">
        <v>9777</v>
      </c>
      <c r="Q18269" t="s">
        <v>11126</v>
      </c>
      <c r="R18269">
        <v>0.44707200000000002</v>
      </c>
      <c r="S18269" t="s">
        <v>11126</v>
      </c>
      <c r="T18269">
        <f t="shared" si="285"/>
        <v>1</v>
      </c>
    </row>
    <row r="18270" spans="1:20">
      <c r="A18270" t="s">
        <v>8115</v>
      </c>
      <c r="B18270" t="s">
        <v>11123</v>
      </c>
      <c r="C18270">
        <v>0.26029099999999999</v>
      </c>
      <c r="D18270" t="s">
        <v>11123</v>
      </c>
      <c r="F18270">
        <f>IF(B18270=D18270, 1, 0)</f>
        <v>1</v>
      </c>
      <c r="P18270" t="s">
        <v>9778</v>
      </c>
      <c r="Q18270" t="s">
        <v>11127</v>
      </c>
      <c r="R18270">
        <v>0.47225899999999998</v>
      </c>
      <c r="S18270" t="s">
        <v>11127</v>
      </c>
      <c r="T18270">
        <f t="shared" si="285"/>
        <v>1</v>
      </c>
    </row>
    <row r="18271" spans="1:20">
      <c r="A18271" t="s">
        <v>8116</v>
      </c>
      <c r="B18271" t="s">
        <v>11126</v>
      </c>
      <c r="C18271">
        <v>0.63982399999999995</v>
      </c>
      <c r="D18271" t="s">
        <v>11126</v>
      </c>
      <c r="F18271">
        <f>IF(B18271=D18271, 1, 0)</f>
        <v>1</v>
      </c>
      <c r="P18271" t="s">
        <v>9779</v>
      </c>
      <c r="Q18271" t="s">
        <v>11136</v>
      </c>
      <c r="R18271">
        <v>3.1361949999999998</v>
      </c>
      <c r="S18271" t="s">
        <v>11127</v>
      </c>
      <c r="T18271">
        <f t="shared" si="285"/>
        <v>0</v>
      </c>
    </row>
    <row r="18272" spans="1:20">
      <c r="A18272" t="s">
        <v>8117</v>
      </c>
      <c r="B18272" t="s">
        <v>11126</v>
      </c>
      <c r="C18272">
        <v>1.0840860000000001</v>
      </c>
      <c r="D18272" t="s">
        <v>11123</v>
      </c>
      <c r="F18272">
        <f>IF(B18272=D18272, 1, 0)</f>
        <v>0</v>
      </c>
      <c r="P18272" t="s">
        <v>9780</v>
      </c>
      <c r="Q18272" t="s">
        <v>11133</v>
      </c>
      <c r="R18272">
        <v>15.414528000000001</v>
      </c>
      <c r="S18272" t="s">
        <v>11126</v>
      </c>
      <c r="T18272">
        <f t="shared" si="285"/>
        <v>0</v>
      </c>
    </row>
    <row r="18273" spans="1:20">
      <c r="A18273" t="s">
        <v>8118</v>
      </c>
      <c r="B18273" t="s">
        <v>11127</v>
      </c>
      <c r="C18273">
        <v>3.6717E-2</v>
      </c>
      <c r="D18273" t="s">
        <v>11127</v>
      </c>
      <c r="F18273">
        <f>IF(B18273=D18273, 1, 0)</f>
        <v>1</v>
      </c>
      <c r="P18273" t="s">
        <v>9781</v>
      </c>
      <c r="Q18273" t="s">
        <v>11136</v>
      </c>
      <c r="R18273">
        <v>7.4200000000000004E-4</v>
      </c>
      <c r="S18273" t="s">
        <v>11136</v>
      </c>
      <c r="T18273">
        <f t="shared" si="285"/>
        <v>1</v>
      </c>
    </row>
    <row r="18274" spans="1:20">
      <c r="A18274" t="s">
        <v>8119</v>
      </c>
      <c r="B18274" t="s">
        <v>11126</v>
      </c>
      <c r="C18274">
        <v>0.19365099999999999</v>
      </c>
      <c r="D18274" t="s">
        <v>11126</v>
      </c>
      <c r="F18274">
        <f>IF(B18274=D18274, 1, 0)</f>
        <v>1</v>
      </c>
      <c r="P18274" t="s">
        <v>9782</v>
      </c>
      <c r="Q18274" t="s">
        <v>11127</v>
      </c>
      <c r="R18274">
        <v>0.18343000000000001</v>
      </c>
      <c r="S18274" t="s">
        <v>11127</v>
      </c>
      <c r="T18274">
        <f t="shared" si="285"/>
        <v>1</v>
      </c>
    </row>
    <row r="18275" spans="1:20">
      <c r="A18275" t="s">
        <v>8120</v>
      </c>
      <c r="B18275" t="s">
        <v>11126</v>
      </c>
      <c r="C18275">
        <v>0.15307699999999999</v>
      </c>
      <c r="D18275" t="s">
        <v>11126</v>
      </c>
      <c r="F18275">
        <f>IF(B18275=D18275, 1, 0)</f>
        <v>1</v>
      </c>
      <c r="P18275" t="s">
        <v>9445</v>
      </c>
      <c r="Q18275" t="s">
        <v>11136</v>
      </c>
      <c r="R18275">
        <v>0.91607300000000003</v>
      </c>
      <c r="S18275" t="s">
        <v>11136</v>
      </c>
      <c r="T18275">
        <f t="shared" si="285"/>
        <v>1</v>
      </c>
    </row>
    <row r="18276" spans="1:20">
      <c r="A18276" t="s">
        <v>8121</v>
      </c>
      <c r="B18276" t="s">
        <v>11127</v>
      </c>
      <c r="C18276">
        <v>2.8282999999999999E-2</v>
      </c>
      <c r="D18276" t="s">
        <v>11127</v>
      </c>
      <c r="F18276">
        <f>IF(B18276=D18276, 1, 0)</f>
        <v>1</v>
      </c>
      <c r="P18276" t="s">
        <v>9446</v>
      </c>
      <c r="Q18276" t="s">
        <v>11127</v>
      </c>
      <c r="R18276">
        <v>9.8969999999999995E-3</v>
      </c>
      <c r="S18276" t="s">
        <v>11127</v>
      </c>
      <c r="T18276">
        <f t="shared" si="285"/>
        <v>1</v>
      </c>
    </row>
    <row r="18277" spans="1:20">
      <c r="A18277" t="s">
        <v>8122</v>
      </c>
      <c r="B18277" t="s">
        <v>11126</v>
      </c>
      <c r="C18277">
        <v>2.7699999999999999E-2</v>
      </c>
      <c r="D18277" t="s">
        <v>11126</v>
      </c>
      <c r="F18277">
        <f>IF(B18277=D18277, 1, 0)</f>
        <v>1</v>
      </c>
      <c r="P18277" t="s">
        <v>9447</v>
      </c>
      <c r="Q18277" t="s">
        <v>11126</v>
      </c>
      <c r="R18277">
        <v>1.7715000000000002E-2</v>
      </c>
      <c r="S18277" t="s">
        <v>11126</v>
      </c>
      <c r="T18277">
        <f t="shared" si="285"/>
        <v>1</v>
      </c>
    </row>
    <row r="18278" spans="1:20">
      <c r="A18278" t="s">
        <v>8123</v>
      </c>
      <c r="B18278" t="s">
        <v>11126</v>
      </c>
      <c r="C18278">
        <v>6.5024999999999999E-2</v>
      </c>
      <c r="D18278" t="s">
        <v>11126</v>
      </c>
      <c r="F18278">
        <f>IF(B18278=D18278, 1, 0)</f>
        <v>1</v>
      </c>
      <c r="P18278" t="s">
        <v>9448</v>
      </c>
      <c r="Q18278" t="s">
        <v>11123</v>
      </c>
      <c r="R18278">
        <v>3.8144999999999998E-2</v>
      </c>
      <c r="S18278" t="s">
        <v>11123</v>
      </c>
      <c r="T18278">
        <f t="shared" si="285"/>
        <v>1</v>
      </c>
    </row>
    <row r="18279" spans="1:20">
      <c r="A18279" t="s">
        <v>8124</v>
      </c>
      <c r="B18279" t="s">
        <v>11127</v>
      </c>
      <c r="C18279">
        <v>1.309472</v>
      </c>
      <c r="D18279" t="s">
        <v>11126</v>
      </c>
      <c r="F18279">
        <f>IF(B18279=D18279, 1, 0)</f>
        <v>0</v>
      </c>
      <c r="P18279" t="s">
        <v>9449</v>
      </c>
      <c r="Q18279" t="s">
        <v>11126</v>
      </c>
      <c r="R18279">
        <v>0.69420199999999999</v>
      </c>
      <c r="S18279" t="s">
        <v>11126</v>
      </c>
      <c r="T18279">
        <f t="shared" si="285"/>
        <v>1</v>
      </c>
    </row>
    <row r="18280" spans="1:20">
      <c r="A18280" t="s">
        <v>8125</v>
      </c>
      <c r="B18280" t="s">
        <v>11126</v>
      </c>
      <c r="C18280">
        <v>5.6890999999999997E-2</v>
      </c>
      <c r="D18280" t="s">
        <v>11126</v>
      </c>
      <c r="F18280">
        <f>IF(B18280=D18280, 1, 0)</f>
        <v>1</v>
      </c>
      <c r="P18280" t="s">
        <v>9450</v>
      </c>
      <c r="Q18280" t="s">
        <v>11123</v>
      </c>
      <c r="R18280">
        <v>5.875E-3</v>
      </c>
      <c r="S18280" t="s">
        <v>11123</v>
      </c>
      <c r="T18280">
        <f t="shared" si="285"/>
        <v>1</v>
      </c>
    </row>
    <row r="18281" spans="1:20">
      <c r="A18281" t="s">
        <v>8126</v>
      </c>
      <c r="B18281" t="s">
        <v>11144</v>
      </c>
      <c r="C18281">
        <v>4.26E-4</v>
      </c>
      <c r="D18281" t="s">
        <v>11144</v>
      </c>
      <c r="F18281">
        <f>IF(B18281=D18281, 1, 0)</f>
        <v>1</v>
      </c>
      <c r="P18281" t="s">
        <v>9451</v>
      </c>
      <c r="Q18281" t="s">
        <v>11131</v>
      </c>
      <c r="R18281">
        <v>1.7700000000000001E-3</v>
      </c>
      <c r="S18281" t="s">
        <v>11131</v>
      </c>
      <c r="T18281">
        <f t="shared" si="285"/>
        <v>1</v>
      </c>
    </row>
    <row r="18282" spans="1:20">
      <c r="A18282" t="s">
        <v>8127</v>
      </c>
      <c r="B18282" t="s">
        <v>11131</v>
      </c>
      <c r="C18282">
        <v>4.4900000000000002E-4</v>
      </c>
      <c r="D18282" t="s">
        <v>11131</v>
      </c>
      <c r="F18282">
        <f>IF(B18282=D18282, 1, 0)</f>
        <v>1</v>
      </c>
      <c r="P18282" t="s">
        <v>9452</v>
      </c>
      <c r="Q18282" t="s">
        <v>11136</v>
      </c>
      <c r="R18282">
        <v>2.0763159999999998</v>
      </c>
      <c r="S18282" t="s">
        <v>11123</v>
      </c>
      <c r="T18282">
        <f t="shared" si="285"/>
        <v>0</v>
      </c>
    </row>
    <row r="18283" spans="1:20">
      <c r="A18283" t="s">
        <v>8128</v>
      </c>
      <c r="B18283" t="s">
        <v>11136</v>
      </c>
      <c r="C18283">
        <v>5.1199999999999998E-4</v>
      </c>
      <c r="D18283" t="s">
        <v>11136</v>
      </c>
      <c r="F18283">
        <f>IF(B18283=D18283, 1, 0)</f>
        <v>1</v>
      </c>
      <c r="P18283" t="s">
        <v>9453</v>
      </c>
      <c r="Q18283" t="s">
        <v>11123</v>
      </c>
      <c r="R18283">
        <v>0.35504000000000002</v>
      </c>
      <c r="S18283" t="s">
        <v>11123</v>
      </c>
      <c r="T18283">
        <f t="shared" si="285"/>
        <v>1</v>
      </c>
    </row>
    <row r="18284" spans="1:20">
      <c r="A18284" t="s">
        <v>8129</v>
      </c>
      <c r="B18284" t="s">
        <v>11144</v>
      </c>
      <c r="C18284">
        <v>1.07E-3</v>
      </c>
      <c r="D18284" t="s">
        <v>11144</v>
      </c>
      <c r="F18284">
        <f>IF(B18284=D18284, 1, 0)</f>
        <v>1</v>
      </c>
      <c r="P18284" t="s">
        <v>9454</v>
      </c>
      <c r="Q18284" t="s">
        <v>11126</v>
      </c>
      <c r="R18284">
        <v>0.46238400000000002</v>
      </c>
      <c r="S18284" t="s">
        <v>11126</v>
      </c>
      <c r="T18284">
        <f t="shared" si="285"/>
        <v>1</v>
      </c>
    </row>
    <row r="18285" spans="1:20">
      <c r="A18285" t="s">
        <v>8130</v>
      </c>
      <c r="B18285" t="s">
        <v>11136</v>
      </c>
      <c r="C18285">
        <v>3.6020000000000002E-3</v>
      </c>
      <c r="D18285" t="s">
        <v>11136</v>
      </c>
      <c r="F18285">
        <f>IF(B18285=D18285, 1, 0)</f>
        <v>1</v>
      </c>
      <c r="P18285" t="s">
        <v>9455</v>
      </c>
      <c r="Q18285" t="s">
        <v>11123</v>
      </c>
      <c r="R18285">
        <v>1.2748000000000001E-2</v>
      </c>
      <c r="S18285" t="s">
        <v>11123</v>
      </c>
      <c r="T18285">
        <f t="shared" si="285"/>
        <v>1</v>
      </c>
    </row>
    <row r="18286" spans="1:20">
      <c r="A18286" t="s">
        <v>8131</v>
      </c>
      <c r="B18286" t="s">
        <v>11131</v>
      </c>
      <c r="C18286">
        <v>0.95952599999999999</v>
      </c>
      <c r="D18286" t="s">
        <v>11131</v>
      </c>
      <c r="F18286">
        <f>IF(B18286=D18286, 1, 0)</f>
        <v>1</v>
      </c>
      <c r="P18286" t="s">
        <v>9456</v>
      </c>
      <c r="Q18286" t="s">
        <v>11131</v>
      </c>
      <c r="R18286">
        <v>4.8999999999999998E-4</v>
      </c>
      <c r="S18286" t="s">
        <v>11131</v>
      </c>
      <c r="T18286">
        <f t="shared" si="285"/>
        <v>1</v>
      </c>
    </row>
    <row r="18287" spans="1:20">
      <c r="A18287" t="s">
        <v>8132</v>
      </c>
      <c r="B18287" t="s">
        <v>11136</v>
      </c>
      <c r="C18287">
        <v>1.811412</v>
      </c>
      <c r="D18287" t="s">
        <v>11144</v>
      </c>
      <c r="F18287">
        <f>IF(B18287=D18287, 1, 0)</f>
        <v>0</v>
      </c>
      <c r="P18287" t="s">
        <v>9795</v>
      </c>
      <c r="Q18287" t="s">
        <v>11136</v>
      </c>
      <c r="R18287">
        <v>2.6047699999999998</v>
      </c>
      <c r="S18287" t="s">
        <v>11123</v>
      </c>
      <c r="T18287">
        <f t="shared" si="285"/>
        <v>0</v>
      </c>
    </row>
    <row r="18288" spans="1:20">
      <c r="A18288" t="s">
        <v>8133</v>
      </c>
      <c r="B18288" t="s">
        <v>11123</v>
      </c>
      <c r="C18288">
        <v>2.445E-2</v>
      </c>
      <c r="D18288" t="s">
        <v>11123</v>
      </c>
      <c r="F18288">
        <f>IF(B18288=D18288, 1, 0)</f>
        <v>1</v>
      </c>
      <c r="P18288" t="s">
        <v>9796</v>
      </c>
      <c r="Q18288" t="s">
        <v>11144</v>
      </c>
      <c r="R18288">
        <v>2.8567179999999999</v>
      </c>
      <c r="S18288" t="s">
        <v>11131</v>
      </c>
      <c r="T18288">
        <f t="shared" si="285"/>
        <v>0</v>
      </c>
    </row>
    <row r="18289" spans="1:20">
      <c r="A18289" t="s">
        <v>8134</v>
      </c>
      <c r="B18289" t="s">
        <v>11126</v>
      </c>
      <c r="C18289">
        <v>0.56185499999999999</v>
      </c>
      <c r="D18289" t="s">
        <v>11126</v>
      </c>
      <c r="F18289">
        <f>IF(B18289=D18289, 1, 0)</f>
        <v>1</v>
      </c>
      <c r="P18289" t="s">
        <v>9797</v>
      </c>
      <c r="Q18289" t="s">
        <v>11136</v>
      </c>
      <c r="R18289">
        <v>3.395797</v>
      </c>
      <c r="S18289" t="s">
        <v>11144</v>
      </c>
      <c r="T18289">
        <f t="shared" si="285"/>
        <v>0</v>
      </c>
    </row>
    <row r="18290" spans="1:20">
      <c r="A18290" t="s">
        <v>8135</v>
      </c>
      <c r="B18290" t="s">
        <v>11123</v>
      </c>
      <c r="C18290">
        <v>0.209091</v>
      </c>
      <c r="D18290" t="s">
        <v>11123</v>
      </c>
      <c r="F18290">
        <f>IF(B18290=D18290, 1, 0)</f>
        <v>1</v>
      </c>
      <c r="P18290" t="s">
        <v>9798</v>
      </c>
      <c r="Q18290" t="s">
        <v>11131</v>
      </c>
      <c r="R18290">
        <v>2.599005</v>
      </c>
      <c r="S18290" t="s">
        <v>11123</v>
      </c>
      <c r="T18290">
        <f t="shared" si="285"/>
        <v>0</v>
      </c>
    </row>
    <row r="18291" spans="1:20">
      <c r="A18291" t="s">
        <v>8136</v>
      </c>
      <c r="B18291" t="s">
        <v>11131</v>
      </c>
      <c r="C18291">
        <v>0.76299499999999998</v>
      </c>
      <c r="D18291" t="s">
        <v>11131</v>
      </c>
      <c r="F18291">
        <f>IF(B18291=D18291, 1, 0)</f>
        <v>1</v>
      </c>
      <c r="P18291" t="s">
        <v>9799</v>
      </c>
      <c r="Q18291" t="s">
        <v>11136</v>
      </c>
      <c r="R18291">
        <v>0.25609900000000002</v>
      </c>
      <c r="S18291" t="s">
        <v>11136</v>
      </c>
      <c r="T18291">
        <f t="shared" si="285"/>
        <v>1</v>
      </c>
    </row>
    <row r="18292" spans="1:20">
      <c r="A18292" t="s">
        <v>8137</v>
      </c>
      <c r="B18292" t="s">
        <v>11133</v>
      </c>
      <c r="C18292">
        <v>6.3561430000000003</v>
      </c>
      <c r="D18292" t="s">
        <v>11144</v>
      </c>
      <c r="F18292">
        <f>IF(B18292=D18292, 1, 0)</f>
        <v>0</v>
      </c>
      <c r="P18292" t="s">
        <v>9800</v>
      </c>
      <c r="Q18292" t="s">
        <v>11123</v>
      </c>
      <c r="R18292">
        <v>0.80047400000000002</v>
      </c>
      <c r="S18292" t="s">
        <v>11123</v>
      </c>
      <c r="T18292">
        <f t="shared" si="285"/>
        <v>1</v>
      </c>
    </row>
    <row r="18293" spans="1:20">
      <c r="A18293" t="s">
        <v>8138</v>
      </c>
      <c r="B18293" t="s">
        <v>11136</v>
      </c>
      <c r="C18293">
        <v>2.4143530000000002</v>
      </c>
      <c r="D18293" t="s">
        <v>11127</v>
      </c>
      <c r="F18293">
        <f>IF(B18293=D18293, 1, 0)</f>
        <v>0</v>
      </c>
      <c r="P18293" t="s">
        <v>9801</v>
      </c>
      <c r="Q18293" t="s">
        <v>11126</v>
      </c>
      <c r="R18293">
        <v>0.26321299999999997</v>
      </c>
      <c r="S18293" t="s">
        <v>11126</v>
      </c>
      <c r="T18293">
        <f t="shared" si="285"/>
        <v>1</v>
      </c>
    </row>
    <row r="18294" spans="1:20">
      <c r="A18294" t="s">
        <v>8139</v>
      </c>
      <c r="B18294" t="s">
        <v>11127</v>
      </c>
      <c r="C18294">
        <v>0.22053600000000001</v>
      </c>
      <c r="D18294" t="s">
        <v>11127</v>
      </c>
      <c r="F18294">
        <f>IF(B18294=D18294, 1, 0)</f>
        <v>1</v>
      </c>
      <c r="P18294" t="s">
        <v>9802</v>
      </c>
      <c r="Q18294" t="s">
        <v>11131</v>
      </c>
      <c r="R18294">
        <v>1.3686720000000001</v>
      </c>
      <c r="S18294" t="s">
        <v>11144</v>
      </c>
      <c r="T18294">
        <f t="shared" si="285"/>
        <v>0</v>
      </c>
    </row>
    <row r="18295" spans="1:20">
      <c r="A18295" t="s">
        <v>8140</v>
      </c>
      <c r="B18295" t="s">
        <v>11136</v>
      </c>
      <c r="C18295">
        <v>3.6709999999999998E-3</v>
      </c>
      <c r="D18295" t="s">
        <v>11136</v>
      </c>
      <c r="F18295">
        <f>IF(B18295=D18295, 1, 0)</f>
        <v>1</v>
      </c>
      <c r="P18295" t="s">
        <v>9803</v>
      </c>
      <c r="Q18295" t="s">
        <v>11136</v>
      </c>
      <c r="R18295">
        <v>4.3663309999999997</v>
      </c>
      <c r="S18295" t="s">
        <v>11144</v>
      </c>
      <c r="T18295">
        <f t="shared" si="285"/>
        <v>0</v>
      </c>
    </row>
    <row r="18296" spans="1:20">
      <c r="A18296" t="s">
        <v>8479</v>
      </c>
      <c r="B18296" t="s">
        <v>11126</v>
      </c>
      <c r="C18296">
        <v>3.4272109999999998</v>
      </c>
      <c r="D18296" t="s">
        <v>11123</v>
      </c>
      <c r="F18296">
        <f>IF(B18296=D18296, 1, 0)</f>
        <v>0</v>
      </c>
      <c r="P18296" t="s">
        <v>9804</v>
      </c>
      <c r="Q18296" t="s">
        <v>11123</v>
      </c>
      <c r="R18296">
        <v>1.584079</v>
      </c>
      <c r="S18296" t="s">
        <v>11136</v>
      </c>
      <c r="T18296">
        <f t="shared" si="285"/>
        <v>0</v>
      </c>
    </row>
    <row r="18297" spans="1:20">
      <c r="A18297" t="s">
        <v>8480</v>
      </c>
      <c r="B18297" t="s">
        <v>11126</v>
      </c>
      <c r="C18297">
        <v>0.220577</v>
      </c>
      <c r="D18297" t="s">
        <v>11126</v>
      </c>
      <c r="F18297">
        <f>IF(B18297=D18297, 1, 0)</f>
        <v>1</v>
      </c>
      <c r="P18297" t="s">
        <v>9805</v>
      </c>
      <c r="Q18297" t="s">
        <v>11126</v>
      </c>
      <c r="R18297">
        <v>2.6769020000000001</v>
      </c>
      <c r="S18297" t="s">
        <v>11131</v>
      </c>
      <c r="T18297">
        <f t="shared" si="285"/>
        <v>0</v>
      </c>
    </row>
    <row r="18298" spans="1:20">
      <c r="A18298" t="s">
        <v>8481</v>
      </c>
      <c r="B18298" t="s">
        <v>11126</v>
      </c>
      <c r="C18298">
        <v>9.4617000000000007E-2</v>
      </c>
      <c r="D18298" t="s">
        <v>11126</v>
      </c>
      <c r="F18298">
        <f>IF(B18298=D18298, 1, 0)</f>
        <v>1</v>
      </c>
      <c r="P18298" t="s">
        <v>9806</v>
      </c>
      <c r="Q18298" t="s">
        <v>11123</v>
      </c>
      <c r="R18298">
        <v>0.53953200000000001</v>
      </c>
      <c r="S18298" t="s">
        <v>11123</v>
      </c>
      <c r="T18298">
        <f t="shared" si="285"/>
        <v>1</v>
      </c>
    </row>
    <row r="18299" spans="1:20">
      <c r="A18299" t="s">
        <v>8482</v>
      </c>
      <c r="B18299" t="s">
        <v>11127</v>
      </c>
      <c r="C18299">
        <v>4.7486E-2</v>
      </c>
      <c r="D18299" t="s">
        <v>11127</v>
      </c>
      <c r="F18299">
        <f>IF(B18299=D18299, 1, 0)</f>
        <v>1</v>
      </c>
      <c r="P18299" t="s">
        <v>9807</v>
      </c>
      <c r="Q18299" t="s">
        <v>11131</v>
      </c>
      <c r="R18299">
        <v>3.31263</v>
      </c>
      <c r="S18299" t="s">
        <v>11123</v>
      </c>
      <c r="T18299">
        <f t="shared" si="285"/>
        <v>0</v>
      </c>
    </row>
    <row r="18300" spans="1:20">
      <c r="A18300" t="s">
        <v>8483</v>
      </c>
      <c r="B18300" t="s">
        <v>11126</v>
      </c>
      <c r="C18300">
        <v>3.5238999999999999E-2</v>
      </c>
      <c r="D18300" t="s">
        <v>11126</v>
      </c>
      <c r="F18300">
        <f>IF(B18300=D18300, 1, 0)</f>
        <v>1</v>
      </c>
      <c r="P18300" t="s">
        <v>9808</v>
      </c>
      <c r="Q18300" t="s">
        <v>11144</v>
      </c>
      <c r="R18300">
        <v>0.100326</v>
      </c>
      <c r="S18300" t="s">
        <v>11144</v>
      </c>
      <c r="T18300">
        <f t="shared" si="285"/>
        <v>1</v>
      </c>
    </row>
    <row r="18301" spans="1:20">
      <c r="A18301" t="s">
        <v>8484</v>
      </c>
      <c r="B18301" t="s">
        <v>11126</v>
      </c>
      <c r="C18301">
        <v>6.5015000000000003E-2</v>
      </c>
      <c r="D18301" t="s">
        <v>11126</v>
      </c>
      <c r="F18301">
        <f>IF(B18301=D18301, 1, 0)</f>
        <v>1</v>
      </c>
      <c r="P18301" t="s">
        <v>9809</v>
      </c>
      <c r="Q18301" t="s">
        <v>11136</v>
      </c>
      <c r="R18301">
        <v>1.0839999999999999E-3</v>
      </c>
      <c r="S18301" t="s">
        <v>11136</v>
      </c>
      <c r="T18301">
        <f t="shared" si="285"/>
        <v>1</v>
      </c>
    </row>
    <row r="18302" spans="1:20">
      <c r="A18302" t="s">
        <v>8485</v>
      </c>
      <c r="B18302" t="s">
        <v>11127</v>
      </c>
      <c r="C18302">
        <v>5.2440000000000004E-3</v>
      </c>
      <c r="D18302" t="s">
        <v>11127</v>
      </c>
      <c r="F18302">
        <f>IF(B18302=D18302, 1, 0)</f>
        <v>1</v>
      </c>
      <c r="P18302" t="s">
        <v>9810</v>
      </c>
      <c r="Q18302" t="s">
        <v>11131</v>
      </c>
      <c r="R18302">
        <v>0.12770100000000001</v>
      </c>
      <c r="S18302" t="s">
        <v>11131</v>
      </c>
      <c r="T18302">
        <f t="shared" si="285"/>
        <v>1</v>
      </c>
    </row>
    <row r="18303" spans="1:20">
      <c r="A18303" t="s">
        <v>8486</v>
      </c>
      <c r="B18303" t="s">
        <v>11126</v>
      </c>
      <c r="C18303">
        <v>4.5283999999999998E-2</v>
      </c>
      <c r="D18303" t="s">
        <v>11126</v>
      </c>
      <c r="F18303">
        <f>IF(B18303=D18303, 1, 0)</f>
        <v>1</v>
      </c>
      <c r="P18303" t="s">
        <v>9811</v>
      </c>
      <c r="Q18303" t="s">
        <v>11136</v>
      </c>
      <c r="R18303">
        <v>5.6120000000000003E-2</v>
      </c>
      <c r="S18303" t="s">
        <v>11136</v>
      </c>
      <c r="T18303">
        <f t="shared" si="285"/>
        <v>1</v>
      </c>
    </row>
    <row r="18304" spans="1:20">
      <c r="A18304" t="s">
        <v>8487</v>
      </c>
      <c r="B18304" t="s">
        <v>11126</v>
      </c>
      <c r="C18304">
        <v>5.6686E-2</v>
      </c>
      <c r="D18304" t="s">
        <v>11126</v>
      </c>
      <c r="F18304">
        <f>IF(B18304=D18304, 1, 0)</f>
        <v>1</v>
      </c>
      <c r="P18304" t="s">
        <v>9812</v>
      </c>
      <c r="Q18304" t="s">
        <v>11127</v>
      </c>
      <c r="R18304">
        <v>0.18476999999999999</v>
      </c>
      <c r="S18304" t="s">
        <v>11127</v>
      </c>
      <c r="T18304">
        <f t="shared" si="285"/>
        <v>1</v>
      </c>
    </row>
    <row r="18305" spans="1:20">
      <c r="A18305" t="s">
        <v>8488</v>
      </c>
      <c r="B18305" t="s">
        <v>11127</v>
      </c>
      <c r="C18305">
        <v>1.213994</v>
      </c>
      <c r="D18305" t="s">
        <v>11126</v>
      </c>
      <c r="F18305">
        <f>IF(B18305=D18305, 1, 0)</f>
        <v>0</v>
      </c>
      <c r="P18305" t="s">
        <v>9813</v>
      </c>
      <c r="Q18305" t="s">
        <v>11126</v>
      </c>
      <c r="R18305">
        <v>4.5753000000000002E-2</v>
      </c>
      <c r="S18305" t="s">
        <v>11126</v>
      </c>
      <c r="T18305">
        <f t="shared" si="285"/>
        <v>1</v>
      </c>
    </row>
    <row r="18306" spans="1:20">
      <c r="A18306" t="s">
        <v>8489</v>
      </c>
      <c r="B18306" t="s">
        <v>11126</v>
      </c>
      <c r="C18306">
        <v>5.7175999999999998E-2</v>
      </c>
      <c r="D18306" t="s">
        <v>11126</v>
      </c>
      <c r="F18306">
        <f>IF(B18306=D18306, 1, 0)</f>
        <v>1</v>
      </c>
      <c r="P18306" t="s">
        <v>9814</v>
      </c>
      <c r="Q18306" t="s">
        <v>11123</v>
      </c>
      <c r="R18306">
        <v>0.44239899999999999</v>
      </c>
      <c r="S18306" t="s">
        <v>11123</v>
      </c>
      <c r="T18306">
        <f t="shared" si="285"/>
        <v>1</v>
      </c>
    </row>
    <row r="18307" spans="1:20">
      <c r="A18307" t="s">
        <v>8490</v>
      </c>
      <c r="B18307" t="s">
        <v>11126</v>
      </c>
      <c r="C18307">
        <v>0.26836599999999999</v>
      </c>
      <c r="D18307" t="s">
        <v>11126</v>
      </c>
      <c r="F18307">
        <f>IF(B18307=D18307, 1, 0)</f>
        <v>1</v>
      </c>
      <c r="P18307" t="s">
        <v>9815</v>
      </c>
      <c r="Q18307" t="s">
        <v>11126</v>
      </c>
      <c r="R18307">
        <v>0.73854900000000001</v>
      </c>
      <c r="S18307" t="s">
        <v>11126</v>
      </c>
      <c r="T18307">
        <f t="shared" si="285"/>
        <v>1</v>
      </c>
    </row>
    <row r="18308" spans="1:20">
      <c r="A18308" t="s">
        <v>8491</v>
      </c>
      <c r="B18308" t="s">
        <v>11126</v>
      </c>
      <c r="C18308">
        <v>0.69700700000000004</v>
      </c>
      <c r="D18308" t="s">
        <v>11126</v>
      </c>
      <c r="F18308">
        <f>IF(B18308=D18308, 1, 0)</f>
        <v>1</v>
      </c>
      <c r="P18308" t="s">
        <v>9816</v>
      </c>
      <c r="Q18308" t="s">
        <v>11123</v>
      </c>
      <c r="R18308">
        <v>5.5065999999999997E-2</v>
      </c>
      <c r="S18308" t="s">
        <v>11123</v>
      </c>
      <c r="T18308">
        <f t="shared" si="285"/>
        <v>1</v>
      </c>
    </row>
    <row r="18309" spans="1:20">
      <c r="A18309" t="s">
        <v>8492</v>
      </c>
      <c r="B18309" t="s">
        <v>11126</v>
      </c>
      <c r="C18309">
        <v>0.147262</v>
      </c>
      <c r="D18309" t="s">
        <v>11126</v>
      </c>
      <c r="F18309">
        <f>IF(B18309=D18309, 1, 0)</f>
        <v>1</v>
      </c>
      <c r="P18309" t="s">
        <v>9817</v>
      </c>
      <c r="Q18309" t="s">
        <v>11131</v>
      </c>
      <c r="R18309">
        <v>3.0219999999999999E-3</v>
      </c>
      <c r="S18309" t="s">
        <v>11131</v>
      </c>
      <c r="T18309">
        <f t="shared" si="285"/>
        <v>1</v>
      </c>
    </row>
    <row r="18310" spans="1:20">
      <c r="A18310" t="s">
        <v>8493</v>
      </c>
      <c r="B18310" t="s">
        <v>11127</v>
      </c>
      <c r="C18310">
        <v>2.0249E-2</v>
      </c>
      <c r="D18310" t="s">
        <v>11127</v>
      </c>
      <c r="F18310">
        <f>IF(B18310=D18310, 1, 0)</f>
        <v>1</v>
      </c>
      <c r="P18310" t="s">
        <v>9818</v>
      </c>
      <c r="Q18310" t="s">
        <v>11136</v>
      </c>
      <c r="R18310">
        <v>4.8668180000000003</v>
      </c>
      <c r="S18310" t="s">
        <v>11123</v>
      </c>
      <c r="T18310">
        <f t="shared" si="285"/>
        <v>0</v>
      </c>
    </row>
    <row r="18311" spans="1:20">
      <c r="A18311" t="s">
        <v>8494</v>
      </c>
      <c r="B18311" t="s">
        <v>11126</v>
      </c>
      <c r="C18311">
        <v>0.31374200000000002</v>
      </c>
      <c r="D18311" t="s">
        <v>11126</v>
      </c>
      <c r="F18311">
        <f>IF(B18311=D18311, 1, 0)</f>
        <v>1</v>
      </c>
      <c r="P18311" t="s">
        <v>9819</v>
      </c>
      <c r="Q18311" t="s">
        <v>11127</v>
      </c>
      <c r="R18311">
        <v>1.499044</v>
      </c>
      <c r="S18311" t="s">
        <v>11123</v>
      </c>
      <c r="T18311">
        <f t="shared" si="285"/>
        <v>0</v>
      </c>
    </row>
    <row r="18312" spans="1:20">
      <c r="A18312" t="s">
        <v>8495</v>
      </c>
      <c r="B18312" t="s">
        <v>11126</v>
      </c>
      <c r="C18312">
        <v>0.60550800000000005</v>
      </c>
      <c r="D18312" t="s">
        <v>11126</v>
      </c>
      <c r="F18312">
        <f>IF(B18312=D18312, 1, 0)</f>
        <v>1</v>
      </c>
      <c r="P18312" t="s">
        <v>9820</v>
      </c>
      <c r="Q18312" t="s">
        <v>11126</v>
      </c>
      <c r="R18312">
        <v>0.121973</v>
      </c>
      <c r="S18312" t="s">
        <v>11126</v>
      </c>
      <c r="T18312">
        <f t="shared" si="285"/>
        <v>1</v>
      </c>
    </row>
    <row r="18313" spans="1:20">
      <c r="A18313" t="s">
        <v>8496</v>
      </c>
      <c r="B18313" t="s">
        <v>11127</v>
      </c>
      <c r="C18313">
        <v>1.8922509999999999</v>
      </c>
      <c r="D18313" t="s">
        <v>11126</v>
      </c>
      <c r="F18313">
        <f>IF(B18313=D18313, 1, 0)</f>
        <v>0</v>
      </c>
      <c r="P18313" t="s">
        <v>9821</v>
      </c>
      <c r="Q18313" t="s">
        <v>11131</v>
      </c>
      <c r="R18313">
        <v>6.1110000000000001E-3</v>
      </c>
      <c r="S18313" t="s">
        <v>11131</v>
      </c>
      <c r="T18313">
        <f t="shared" si="285"/>
        <v>1</v>
      </c>
    </row>
    <row r="18314" spans="1:20">
      <c r="A18314" t="s">
        <v>8497</v>
      </c>
      <c r="B18314" t="s">
        <v>11126</v>
      </c>
      <c r="C18314">
        <v>0.14185400000000001</v>
      </c>
      <c r="D18314" t="s">
        <v>11126</v>
      </c>
      <c r="F18314">
        <f>IF(B18314=D18314, 1, 0)</f>
        <v>1</v>
      </c>
      <c r="P18314" t="s">
        <v>9822</v>
      </c>
      <c r="Q18314" t="s">
        <v>11136</v>
      </c>
      <c r="R18314">
        <v>2.136844</v>
      </c>
      <c r="S18314" t="s">
        <v>11144</v>
      </c>
      <c r="T18314">
        <f t="shared" si="285"/>
        <v>0</v>
      </c>
    </row>
    <row r="18315" spans="1:20">
      <c r="A18315" t="s">
        <v>8498</v>
      </c>
      <c r="B18315" t="s">
        <v>11126</v>
      </c>
      <c r="C18315">
        <v>0.62333899999999998</v>
      </c>
      <c r="D18315" t="s">
        <v>11126</v>
      </c>
      <c r="F18315">
        <f>IF(B18315=D18315, 1, 0)</f>
        <v>1</v>
      </c>
      <c r="P18315" t="s">
        <v>9823</v>
      </c>
      <c r="Q18315" t="s">
        <v>11131</v>
      </c>
      <c r="R18315">
        <v>3.1406369999999999</v>
      </c>
      <c r="S18315" t="s">
        <v>11123</v>
      </c>
      <c r="T18315">
        <f t="shared" ref="T18315:T18378" si="286">IF(Q18315=S18315, 1, 0)</f>
        <v>0</v>
      </c>
    </row>
    <row r="18316" spans="1:20">
      <c r="A18316" t="s">
        <v>8161</v>
      </c>
      <c r="B18316" t="s">
        <v>11127</v>
      </c>
      <c r="C18316">
        <v>7.6643000000000003E-2</v>
      </c>
      <c r="D18316" t="s">
        <v>11127</v>
      </c>
      <c r="F18316">
        <f>IF(B18316=D18316, 1, 0)</f>
        <v>1</v>
      </c>
      <c r="P18316" t="s">
        <v>9824</v>
      </c>
      <c r="Q18316" t="s">
        <v>11127</v>
      </c>
      <c r="R18316">
        <v>4.4293909999999999</v>
      </c>
      <c r="S18316" t="s">
        <v>11131</v>
      </c>
      <c r="T18316">
        <f t="shared" si="286"/>
        <v>0</v>
      </c>
    </row>
    <row r="18317" spans="1:20">
      <c r="A18317" t="s">
        <v>8162</v>
      </c>
      <c r="B18317" t="s">
        <v>11126</v>
      </c>
      <c r="C18317">
        <v>5.2197E-2</v>
      </c>
      <c r="D18317" t="s">
        <v>11126</v>
      </c>
      <c r="F18317">
        <f>IF(B18317=D18317, 1, 0)</f>
        <v>1</v>
      </c>
      <c r="P18317" t="s">
        <v>9825</v>
      </c>
      <c r="Q18317" t="s">
        <v>11126</v>
      </c>
      <c r="R18317">
        <v>0.249913</v>
      </c>
      <c r="S18317" t="s">
        <v>11126</v>
      </c>
      <c r="T18317">
        <f t="shared" si="286"/>
        <v>1</v>
      </c>
    </row>
    <row r="18318" spans="1:20">
      <c r="A18318" t="s">
        <v>8163</v>
      </c>
      <c r="B18318" t="s">
        <v>11144</v>
      </c>
      <c r="C18318">
        <v>6.0000000000000002E-6</v>
      </c>
      <c r="D18318" t="s">
        <v>11144</v>
      </c>
      <c r="F18318">
        <f>IF(B18318=D18318, 1, 0)</f>
        <v>1</v>
      </c>
      <c r="P18318" t="s">
        <v>9826</v>
      </c>
      <c r="Q18318" t="s">
        <v>11123</v>
      </c>
      <c r="R18318">
        <v>0.61915299999999995</v>
      </c>
      <c r="S18318" t="s">
        <v>11123</v>
      </c>
      <c r="T18318">
        <f t="shared" si="286"/>
        <v>1</v>
      </c>
    </row>
    <row r="18319" spans="1:20">
      <c r="A18319" t="s">
        <v>8164</v>
      </c>
      <c r="B18319" t="s">
        <v>11131</v>
      </c>
      <c r="C18319">
        <v>3.57E-4</v>
      </c>
      <c r="D18319" t="s">
        <v>11131</v>
      </c>
      <c r="F18319">
        <f>IF(B18319=D18319, 1, 0)</f>
        <v>1</v>
      </c>
      <c r="P18319" t="s">
        <v>9827</v>
      </c>
      <c r="Q18319" t="s">
        <v>11126</v>
      </c>
      <c r="R18319">
        <v>0.194081</v>
      </c>
      <c r="S18319" t="s">
        <v>11126</v>
      </c>
      <c r="T18319">
        <f t="shared" si="286"/>
        <v>1</v>
      </c>
    </row>
    <row r="18320" spans="1:20">
      <c r="A18320" t="s">
        <v>8165</v>
      </c>
      <c r="B18320" t="s">
        <v>11136</v>
      </c>
      <c r="C18320">
        <v>1.4209700000000001</v>
      </c>
      <c r="D18320" t="s">
        <v>11144</v>
      </c>
      <c r="F18320">
        <f>IF(B18320=D18320, 1, 0)</f>
        <v>0</v>
      </c>
      <c r="P18320" t="s">
        <v>9828</v>
      </c>
      <c r="Q18320" t="s">
        <v>11123</v>
      </c>
      <c r="R18320">
        <v>0.46223500000000001</v>
      </c>
      <c r="S18320" t="s">
        <v>11123</v>
      </c>
      <c r="T18320">
        <f t="shared" si="286"/>
        <v>1</v>
      </c>
    </row>
    <row r="18321" spans="1:20">
      <c r="A18321" t="s">
        <v>8166</v>
      </c>
      <c r="B18321" t="s">
        <v>11144</v>
      </c>
      <c r="C18321">
        <v>2.3040000000000001E-3</v>
      </c>
      <c r="D18321" t="s">
        <v>11144</v>
      </c>
      <c r="F18321">
        <f>IF(B18321=D18321, 1, 0)</f>
        <v>1</v>
      </c>
      <c r="P18321" t="s">
        <v>9829</v>
      </c>
      <c r="Q18321" t="s">
        <v>11131</v>
      </c>
      <c r="R18321">
        <v>3.4849999999999999E-2</v>
      </c>
      <c r="S18321" t="s">
        <v>11131</v>
      </c>
      <c r="T18321">
        <f t="shared" si="286"/>
        <v>1</v>
      </c>
    </row>
    <row r="18322" spans="1:20">
      <c r="A18322" t="s">
        <v>8167</v>
      </c>
      <c r="B18322" t="s">
        <v>11136</v>
      </c>
      <c r="C18322">
        <v>7.4050000000000005E-2</v>
      </c>
      <c r="D18322" t="s">
        <v>11136</v>
      </c>
      <c r="F18322">
        <f>IF(B18322=D18322, 1, 0)</f>
        <v>1</v>
      </c>
      <c r="P18322" t="s">
        <v>9830</v>
      </c>
      <c r="Q18322" t="s">
        <v>11136</v>
      </c>
      <c r="R18322">
        <v>9.7999999999999997E-4</v>
      </c>
      <c r="S18322" t="s">
        <v>11136</v>
      </c>
      <c r="T18322">
        <f t="shared" si="286"/>
        <v>1</v>
      </c>
    </row>
    <row r="18323" spans="1:20">
      <c r="A18323" t="s">
        <v>8168</v>
      </c>
      <c r="B18323" t="s">
        <v>11131</v>
      </c>
      <c r="C18323">
        <v>1.213265</v>
      </c>
      <c r="D18323" t="s">
        <v>11144</v>
      </c>
      <c r="F18323">
        <f>IF(B18323=D18323, 1, 0)</f>
        <v>0</v>
      </c>
      <c r="P18323" t="s">
        <v>10170</v>
      </c>
      <c r="Q18323" t="s">
        <v>11123</v>
      </c>
      <c r="R18323">
        <v>1.6539000000000002E-2</v>
      </c>
      <c r="S18323" t="s">
        <v>11123</v>
      </c>
      <c r="T18323">
        <f t="shared" si="286"/>
        <v>1</v>
      </c>
    </row>
    <row r="18324" spans="1:20">
      <c r="A18324" t="s">
        <v>8169</v>
      </c>
      <c r="B18324" t="s">
        <v>11136</v>
      </c>
      <c r="C18324">
        <v>4.5899999999999999E-4</v>
      </c>
      <c r="D18324" t="s">
        <v>11136</v>
      </c>
      <c r="F18324">
        <f>IF(B18324=D18324, 1, 0)</f>
        <v>1</v>
      </c>
      <c r="P18324" t="s">
        <v>10171</v>
      </c>
      <c r="Q18324" t="s">
        <v>11126</v>
      </c>
      <c r="R18324">
        <v>0.127327</v>
      </c>
      <c r="S18324" t="s">
        <v>11126</v>
      </c>
      <c r="T18324">
        <f t="shared" si="286"/>
        <v>1</v>
      </c>
    </row>
    <row r="18325" spans="1:20">
      <c r="A18325" t="s">
        <v>8170</v>
      </c>
      <c r="B18325" t="s">
        <v>11123</v>
      </c>
      <c r="C18325">
        <v>0.27524799999999999</v>
      </c>
      <c r="D18325" t="s">
        <v>11123</v>
      </c>
      <c r="F18325">
        <f>IF(B18325=D18325, 1, 0)</f>
        <v>1</v>
      </c>
      <c r="P18325" t="s">
        <v>10172</v>
      </c>
      <c r="Q18325" t="s">
        <v>11123</v>
      </c>
      <c r="R18325">
        <v>0.20413799999999999</v>
      </c>
      <c r="S18325" t="s">
        <v>11123</v>
      </c>
      <c r="T18325">
        <f t="shared" si="286"/>
        <v>1</v>
      </c>
    </row>
    <row r="18326" spans="1:20">
      <c r="A18326" t="s">
        <v>7833</v>
      </c>
      <c r="B18326" t="s">
        <v>11126</v>
      </c>
      <c r="C18326">
        <v>0.43434699999999998</v>
      </c>
      <c r="D18326" t="s">
        <v>11126</v>
      </c>
      <c r="F18326">
        <f>IF(B18326=D18326, 1, 0)</f>
        <v>1</v>
      </c>
      <c r="P18326" t="s">
        <v>10173</v>
      </c>
      <c r="Q18326" t="s">
        <v>11131</v>
      </c>
      <c r="R18326">
        <v>6.4878000000000005E-2</v>
      </c>
      <c r="S18326" t="s">
        <v>11131</v>
      </c>
      <c r="T18326">
        <f t="shared" si="286"/>
        <v>1</v>
      </c>
    </row>
    <row r="18327" spans="1:20">
      <c r="A18327" t="s">
        <v>7834</v>
      </c>
      <c r="B18327" t="s">
        <v>11123</v>
      </c>
      <c r="C18327">
        <v>2.104E-3</v>
      </c>
      <c r="D18327" t="s">
        <v>11123</v>
      </c>
      <c r="F18327">
        <f>IF(B18327=D18327, 1, 0)</f>
        <v>1</v>
      </c>
      <c r="P18327" t="s">
        <v>10174</v>
      </c>
      <c r="Q18327" t="s">
        <v>11136</v>
      </c>
      <c r="R18327">
        <v>1.049E-3</v>
      </c>
      <c r="S18327" t="s">
        <v>11136</v>
      </c>
      <c r="T18327">
        <f t="shared" si="286"/>
        <v>1</v>
      </c>
    </row>
    <row r="18328" spans="1:20">
      <c r="A18328" t="s">
        <v>7835</v>
      </c>
      <c r="B18328" t="s">
        <v>11131</v>
      </c>
      <c r="C18328">
        <v>0.36632799999999999</v>
      </c>
      <c r="D18328" t="s">
        <v>11131</v>
      </c>
      <c r="F18328">
        <f>IF(B18328=D18328, 1, 0)</f>
        <v>1</v>
      </c>
      <c r="P18328" t="s">
        <v>10175</v>
      </c>
      <c r="Q18328" t="s">
        <v>11144</v>
      </c>
      <c r="R18328">
        <v>1.7E-5</v>
      </c>
      <c r="S18328" t="s">
        <v>11144</v>
      </c>
      <c r="T18328">
        <f t="shared" si="286"/>
        <v>1</v>
      </c>
    </row>
    <row r="18329" spans="1:20">
      <c r="A18329" t="s">
        <v>7836</v>
      </c>
      <c r="B18329" t="s">
        <v>11144</v>
      </c>
      <c r="C18329">
        <v>1.5899999999999999E-4</v>
      </c>
      <c r="D18329" t="s">
        <v>11144</v>
      </c>
      <c r="F18329">
        <f>IF(B18329=D18329, 1, 0)</f>
        <v>1</v>
      </c>
      <c r="P18329" t="s">
        <v>10176</v>
      </c>
      <c r="Q18329" t="s">
        <v>11136</v>
      </c>
      <c r="R18329">
        <v>1.0862149999999999</v>
      </c>
      <c r="S18329" t="s">
        <v>11136</v>
      </c>
      <c r="T18329">
        <f t="shared" si="286"/>
        <v>1</v>
      </c>
    </row>
    <row r="18330" spans="1:20">
      <c r="A18330" t="s">
        <v>7837</v>
      </c>
      <c r="B18330" t="s">
        <v>11136</v>
      </c>
      <c r="C18330">
        <v>8.6090000000000003E-3</v>
      </c>
      <c r="D18330" t="s">
        <v>11136</v>
      </c>
      <c r="F18330">
        <f>IF(B18330=D18330, 1, 0)</f>
        <v>1</v>
      </c>
      <c r="P18330" t="s">
        <v>10177</v>
      </c>
      <c r="Q18330" t="s">
        <v>11131</v>
      </c>
      <c r="R18330">
        <v>0.65153000000000005</v>
      </c>
      <c r="S18330" t="s">
        <v>11131</v>
      </c>
      <c r="T18330">
        <f t="shared" si="286"/>
        <v>1</v>
      </c>
    </row>
    <row r="18331" spans="1:20">
      <c r="A18331" t="s">
        <v>7838</v>
      </c>
      <c r="B18331" t="s">
        <v>11131</v>
      </c>
      <c r="C18331">
        <v>0.21121799999999999</v>
      </c>
      <c r="D18331" t="s">
        <v>11131</v>
      </c>
      <c r="F18331">
        <f>IF(B18331=D18331, 1, 0)</f>
        <v>1</v>
      </c>
      <c r="P18331" t="s">
        <v>10178</v>
      </c>
      <c r="Q18331" t="s">
        <v>11136</v>
      </c>
      <c r="R18331">
        <v>3.594E-3</v>
      </c>
      <c r="S18331" t="s">
        <v>11136</v>
      </c>
      <c r="T18331">
        <f t="shared" si="286"/>
        <v>1</v>
      </c>
    </row>
    <row r="18332" spans="1:20">
      <c r="A18332" t="s">
        <v>8177</v>
      </c>
      <c r="B18332" t="s">
        <v>11136</v>
      </c>
      <c r="C18332">
        <v>2.6167150000000001</v>
      </c>
      <c r="D18332" t="s">
        <v>11144</v>
      </c>
      <c r="F18332">
        <f>IF(B18332=D18332, 1, 0)</f>
        <v>0</v>
      </c>
      <c r="P18332" t="s">
        <v>10179</v>
      </c>
      <c r="Q18332" t="s">
        <v>11127</v>
      </c>
      <c r="R18332">
        <v>0.94755800000000001</v>
      </c>
      <c r="S18332" t="s">
        <v>11127</v>
      </c>
      <c r="T18332">
        <f t="shared" si="286"/>
        <v>1</v>
      </c>
    </row>
    <row r="18333" spans="1:20">
      <c r="A18333" t="s">
        <v>7840</v>
      </c>
      <c r="B18333" t="s">
        <v>11123</v>
      </c>
      <c r="C18333">
        <v>0.88578299999999999</v>
      </c>
      <c r="D18333" t="s">
        <v>11123</v>
      </c>
      <c r="F18333">
        <f>IF(B18333=D18333, 1, 0)</f>
        <v>1</v>
      </c>
      <c r="P18333" t="s">
        <v>10180</v>
      </c>
      <c r="Q18333" t="s">
        <v>11126</v>
      </c>
      <c r="R18333">
        <v>3.5039000000000001E-2</v>
      </c>
      <c r="S18333" t="s">
        <v>11126</v>
      </c>
      <c r="T18333">
        <f t="shared" si="286"/>
        <v>1</v>
      </c>
    </row>
    <row r="18334" spans="1:20">
      <c r="A18334" t="s">
        <v>7841</v>
      </c>
      <c r="B18334" t="s">
        <v>11126</v>
      </c>
      <c r="C18334">
        <v>1.8227089999999999</v>
      </c>
      <c r="D18334" t="s">
        <v>11123</v>
      </c>
      <c r="F18334">
        <f>IF(B18334=D18334, 1, 0)</f>
        <v>0</v>
      </c>
      <c r="P18334" t="s">
        <v>10181</v>
      </c>
      <c r="Q18334" t="s">
        <v>11123</v>
      </c>
      <c r="R18334">
        <v>4.1401E-2</v>
      </c>
      <c r="S18334" t="s">
        <v>11123</v>
      </c>
      <c r="T18334">
        <f t="shared" si="286"/>
        <v>1</v>
      </c>
    </row>
    <row r="18335" spans="1:20">
      <c r="A18335" t="s">
        <v>7842</v>
      </c>
      <c r="B18335" t="s">
        <v>11126</v>
      </c>
      <c r="C18335">
        <v>1.025728</v>
      </c>
      <c r="D18335" t="s">
        <v>11126</v>
      </c>
      <c r="F18335">
        <f>IF(B18335=D18335, 1, 0)</f>
        <v>1</v>
      </c>
      <c r="P18335" t="s">
        <v>10182</v>
      </c>
      <c r="Q18335" t="s">
        <v>11126</v>
      </c>
      <c r="R18335">
        <v>0.15496699999999999</v>
      </c>
      <c r="S18335" t="s">
        <v>11126</v>
      </c>
      <c r="T18335">
        <f t="shared" si="286"/>
        <v>1</v>
      </c>
    </row>
    <row r="18336" spans="1:20">
      <c r="A18336" t="s">
        <v>7843</v>
      </c>
      <c r="B18336" t="s">
        <v>11127</v>
      </c>
      <c r="C18336">
        <v>0.27865000000000001</v>
      </c>
      <c r="D18336" t="s">
        <v>11127</v>
      </c>
      <c r="F18336">
        <f>IF(B18336=D18336, 1, 0)</f>
        <v>1</v>
      </c>
      <c r="P18336" t="s">
        <v>10183</v>
      </c>
      <c r="Q18336" t="s">
        <v>11123</v>
      </c>
      <c r="R18336">
        <v>7.6900999999999997E-2</v>
      </c>
      <c r="S18336" t="s">
        <v>11123</v>
      </c>
      <c r="T18336">
        <f t="shared" si="286"/>
        <v>1</v>
      </c>
    </row>
    <row r="18337" spans="1:20">
      <c r="A18337" t="s">
        <v>7844</v>
      </c>
      <c r="B18337" t="s">
        <v>11126</v>
      </c>
      <c r="C18337">
        <v>0.13308500000000001</v>
      </c>
      <c r="D18337" t="s">
        <v>11126</v>
      </c>
      <c r="F18337">
        <f>IF(B18337=D18337, 1, 0)</f>
        <v>1</v>
      </c>
      <c r="P18337" t="s">
        <v>10184</v>
      </c>
      <c r="Q18337" t="s">
        <v>11131</v>
      </c>
      <c r="R18337">
        <v>0.31172899999999998</v>
      </c>
      <c r="S18337" t="s">
        <v>11131</v>
      </c>
      <c r="T18337">
        <f t="shared" si="286"/>
        <v>1</v>
      </c>
    </row>
    <row r="18338" spans="1:20">
      <c r="A18338" t="s">
        <v>7845</v>
      </c>
      <c r="B18338" t="s">
        <v>11126</v>
      </c>
      <c r="C18338">
        <v>6.7549999999999999E-2</v>
      </c>
      <c r="D18338" t="s">
        <v>11126</v>
      </c>
      <c r="F18338">
        <f>IF(B18338=D18338, 1, 0)</f>
        <v>1</v>
      </c>
      <c r="P18338" t="s">
        <v>10185</v>
      </c>
      <c r="Q18338" t="s">
        <v>11136</v>
      </c>
      <c r="R18338">
        <v>2.6564999999999998E-2</v>
      </c>
      <c r="S18338" t="s">
        <v>11136</v>
      </c>
      <c r="T18338">
        <f t="shared" si="286"/>
        <v>1</v>
      </c>
    </row>
    <row r="18339" spans="1:20">
      <c r="A18339" t="s">
        <v>7846</v>
      </c>
      <c r="B18339" t="s">
        <v>11127</v>
      </c>
      <c r="C18339">
        <v>3.3245999999999998E-2</v>
      </c>
      <c r="D18339" t="s">
        <v>11127</v>
      </c>
      <c r="F18339">
        <f>IF(B18339=D18339, 1, 0)</f>
        <v>1</v>
      </c>
      <c r="P18339" t="s">
        <v>10186</v>
      </c>
      <c r="Q18339" t="s">
        <v>11123</v>
      </c>
      <c r="R18339">
        <v>2.1315000000000001E-2</v>
      </c>
      <c r="S18339" t="s">
        <v>11123</v>
      </c>
      <c r="T18339">
        <f t="shared" si="286"/>
        <v>1</v>
      </c>
    </row>
    <row r="18340" spans="1:20">
      <c r="A18340" t="s">
        <v>7847</v>
      </c>
      <c r="B18340" t="s">
        <v>11126</v>
      </c>
      <c r="C18340">
        <v>2.7897999999999999E-2</v>
      </c>
      <c r="D18340" t="s">
        <v>11126</v>
      </c>
      <c r="F18340">
        <f>IF(B18340=D18340, 1, 0)</f>
        <v>1</v>
      </c>
      <c r="P18340" t="s">
        <v>10187</v>
      </c>
      <c r="Q18340" t="s">
        <v>11126</v>
      </c>
      <c r="R18340">
        <v>8.0206E-2</v>
      </c>
      <c r="S18340" t="s">
        <v>11126</v>
      </c>
      <c r="T18340">
        <f t="shared" si="286"/>
        <v>1</v>
      </c>
    </row>
    <row r="18341" spans="1:20">
      <c r="A18341" t="s">
        <v>7848</v>
      </c>
      <c r="B18341" t="s">
        <v>11126</v>
      </c>
      <c r="C18341">
        <v>0.152999</v>
      </c>
      <c r="D18341" t="s">
        <v>11126</v>
      </c>
      <c r="F18341">
        <f>IF(B18341=D18341, 1, 0)</f>
        <v>1</v>
      </c>
      <c r="P18341" t="s">
        <v>10188</v>
      </c>
      <c r="Q18341" t="s">
        <v>11123</v>
      </c>
      <c r="R18341">
        <v>2.1541000000000001E-2</v>
      </c>
      <c r="S18341" t="s">
        <v>11123</v>
      </c>
      <c r="T18341">
        <f t="shared" si="286"/>
        <v>1</v>
      </c>
    </row>
    <row r="18342" spans="1:20">
      <c r="A18342" t="s">
        <v>7849</v>
      </c>
      <c r="B18342" t="s">
        <v>11127</v>
      </c>
      <c r="C18342">
        <v>2.4691000000000001E-2</v>
      </c>
      <c r="D18342" t="s">
        <v>11127</v>
      </c>
      <c r="F18342">
        <f>IF(B18342=D18342, 1, 0)</f>
        <v>1</v>
      </c>
      <c r="P18342" t="s">
        <v>10189</v>
      </c>
      <c r="Q18342" t="s">
        <v>11131</v>
      </c>
      <c r="R18342">
        <v>6.9300000000000004E-4</v>
      </c>
      <c r="S18342" t="s">
        <v>11131</v>
      </c>
      <c r="T18342">
        <f t="shared" si="286"/>
        <v>1</v>
      </c>
    </row>
    <row r="18343" spans="1:20">
      <c r="A18343" t="s">
        <v>7850</v>
      </c>
      <c r="B18343" t="s">
        <v>11126</v>
      </c>
      <c r="C18343">
        <v>6.9958000000000006E-2</v>
      </c>
      <c r="D18343" t="s">
        <v>11126</v>
      </c>
      <c r="F18343">
        <f>IF(B18343=D18343, 1, 0)</f>
        <v>1</v>
      </c>
      <c r="P18343" t="s">
        <v>9851</v>
      </c>
      <c r="Q18343" t="s">
        <v>11136</v>
      </c>
      <c r="R18343">
        <v>4.1694550000000001</v>
      </c>
      <c r="S18343" t="s">
        <v>11123</v>
      </c>
      <c r="T18343">
        <f t="shared" si="286"/>
        <v>0</v>
      </c>
    </row>
    <row r="18344" spans="1:20">
      <c r="A18344" t="s">
        <v>7851</v>
      </c>
      <c r="B18344" t="s">
        <v>11123</v>
      </c>
      <c r="C18344">
        <v>0.22033800000000001</v>
      </c>
      <c r="D18344" t="s">
        <v>11123</v>
      </c>
      <c r="F18344">
        <f>IF(B18344=D18344, 1, 0)</f>
        <v>1</v>
      </c>
      <c r="P18344" t="s">
        <v>9852</v>
      </c>
      <c r="Q18344" t="s">
        <v>11144</v>
      </c>
      <c r="R18344">
        <v>5.2009999999999999E-3</v>
      </c>
      <c r="S18344" t="s">
        <v>11144</v>
      </c>
      <c r="T18344">
        <f t="shared" si="286"/>
        <v>1</v>
      </c>
    </row>
    <row r="18345" spans="1:20">
      <c r="A18345" t="s">
        <v>7852</v>
      </c>
      <c r="B18345" t="s">
        <v>11126</v>
      </c>
      <c r="C18345">
        <v>0.249193</v>
      </c>
      <c r="D18345" t="s">
        <v>11126</v>
      </c>
      <c r="F18345">
        <f>IF(B18345=D18345, 1, 0)</f>
        <v>1</v>
      </c>
      <c r="P18345" t="s">
        <v>9853</v>
      </c>
      <c r="Q18345" t="s">
        <v>11136</v>
      </c>
      <c r="R18345">
        <v>3.2960560000000001</v>
      </c>
      <c r="S18345" t="s">
        <v>11123</v>
      </c>
      <c r="T18345">
        <f t="shared" si="286"/>
        <v>0</v>
      </c>
    </row>
    <row r="18346" spans="1:20">
      <c r="A18346" t="s">
        <v>7853</v>
      </c>
      <c r="B18346" t="s">
        <v>11126</v>
      </c>
      <c r="C18346">
        <v>0.76413699999999996</v>
      </c>
      <c r="D18346" t="s">
        <v>11126</v>
      </c>
      <c r="F18346">
        <f>IF(B18346=D18346, 1, 0)</f>
        <v>1</v>
      </c>
      <c r="P18346" t="s">
        <v>9854</v>
      </c>
      <c r="Q18346" t="s">
        <v>11131</v>
      </c>
      <c r="R18346">
        <v>1.56E-4</v>
      </c>
      <c r="S18346" t="s">
        <v>11131</v>
      </c>
      <c r="T18346">
        <f t="shared" si="286"/>
        <v>1</v>
      </c>
    </row>
    <row r="18347" spans="1:20">
      <c r="A18347" t="s">
        <v>7854</v>
      </c>
      <c r="B18347" t="s">
        <v>11127</v>
      </c>
      <c r="C18347">
        <v>2.9773000000000001E-2</v>
      </c>
      <c r="D18347" t="s">
        <v>11127</v>
      </c>
      <c r="F18347">
        <f>IF(B18347=D18347, 1, 0)</f>
        <v>1</v>
      </c>
      <c r="P18347" t="s">
        <v>9855</v>
      </c>
      <c r="Q18347" t="s">
        <v>11136</v>
      </c>
      <c r="R18347">
        <v>5.3499999999999999E-4</v>
      </c>
      <c r="S18347" t="s">
        <v>11136</v>
      </c>
      <c r="T18347">
        <f t="shared" si="286"/>
        <v>1</v>
      </c>
    </row>
    <row r="18348" spans="1:20">
      <c r="A18348" t="s">
        <v>7855</v>
      </c>
      <c r="B18348" t="s">
        <v>11126</v>
      </c>
      <c r="C18348">
        <v>0.116241</v>
      </c>
      <c r="D18348" t="s">
        <v>11126</v>
      </c>
      <c r="F18348">
        <f>IF(B18348=D18348, 1, 0)</f>
        <v>1</v>
      </c>
      <c r="P18348" t="s">
        <v>9856</v>
      </c>
      <c r="Q18348" t="s">
        <v>11123</v>
      </c>
      <c r="R18348">
        <v>0.90816699999999995</v>
      </c>
      <c r="S18348" t="s">
        <v>11123</v>
      </c>
      <c r="T18348">
        <f t="shared" si="286"/>
        <v>1</v>
      </c>
    </row>
    <row r="18349" spans="1:20">
      <c r="A18349" t="s">
        <v>7856</v>
      </c>
      <c r="B18349" t="s">
        <v>11126</v>
      </c>
      <c r="C18349">
        <v>0.17163700000000001</v>
      </c>
      <c r="D18349" t="s">
        <v>11126</v>
      </c>
      <c r="F18349">
        <f>IF(B18349=D18349, 1, 0)</f>
        <v>1</v>
      </c>
      <c r="P18349" t="s">
        <v>9857</v>
      </c>
      <c r="Q18349" t="s">
        <v>11126</v>
      </c>
      <c r="R18349">
        <v>0.32780199999999998</v>
      </c>
      <c r="S18349" t="s">
        <v>11126</v>
      </c>
      <c r="T18349">
        <f t="shared" si="286"/>
        <v>1</v>
      </c>
    </row>
    <row r="18350" spans="1:20">
      <c r="A18350" t="s">
        <v>7857</v>
      </c>
      <c r="B18350" t="s">
        <v>11127</v>
      </c>
      <c r="C18350">
        <v>3.3225530000000001</v>
      </c>
      <c r="D18350" t="s">
        <v>11131</v>
      </c>
      <c r="F18350">
        <f>IF(B18350=D18350, 1, 0)</f>
        <v>0</v>
      </c>
      <c r="P18350" t="s">
        <v>9858</v>
      </c>
      <c r="Q18350" t="s">
        <v>11131</v>
      </c>
      <c r="R18350">
        <v>3.1779999999999998E-3</v>
      </c>
      <c r="S18350" t="s">
        <v>11131</v>
      </c>
      <c r="T18350">
        <f t="shared" si="286"/>
        <v>1</v>
      </c>
    </row>
    <row r="18351" spans="1:20">
      <c r="A18351" t="s">
        <v>7858</v>
      </c>
      <c r="B18351" t="s">
        <v>11126</v>
      </c>
      <c r="C18351">
        <v>0.243092</v>
      </c>
      <c r="D18351" t="s">
        <v>11126</v>
      </c>
      <c r="F18351">
        <f>IF(B18351=D18351, 1, 0)</f>
        <v>1</v>
      </c>
      <c r="P18351" t="s">
        <v>9859</v>
      </c>
      <c r="Q18351" t="s">
        <v>11136</v>
      </c>
      <c r="R18351">
        <v>3.7300000000000001E-4</v>
      </c>
      <c r="S18351" t="s">
        <v>11136</v>
      </c>
      <c r="T18351">
        <f t="shared" si="286"/>
        <v>1</v>
      </c>
    </row>
    <row r="18352" spans="1:20">
      <c r="A18352" t="s">
        <v>7859</v>
      </c>
      <c r="B18352" t="s">
        <v>11126</v>
      </c>
      <c r="C18352">
        <v>0.127886</v>
      </c>
      <c r="D18352" t="s">
        <v>11126</v>
      </c>
      <c r="F18352">
        <f>IF(B18352=D18352, 1, 0)</f>
        <v>1</v>
      </c>
      <c r="P18352" t="s">
        <v>9860</v>
      </c>
      <c r="Q18352" t="s">
        <v>11123</v>
      </c>
      <c r="R18352">
        <v>6.0819999999999997E-3</v>
      </c>
      <c r="S18352" t="s">
        <v>11123</v>
      </c>
      <c r="T18352">
        <f t="shared" si="286"/>
        <v>1</v>
      </c>
    </row>
    <row r="18353" spans="1:20">
      <c r="A18353" t="s">
        <v>7860</v>
      </c>
      <c r="B18353" t="s">
        <v>11127</v>
      </c>
      <c r="C18353">
        <v>0.21509300000000001</v>
      </c>
      <c r="D18353" t="s">
        <v>11127</v>
      </c>
      <c r="F18353">
        <f>IF(B18353=D18353, 1, 0)</f>
        <v>1</v>
      </c>
      <c r="P18353" t="s">
        <v>9523</v>
      </c>
      <c r="Q18353" t="s">
        <v>11126</v>
      </c>
      <c r="R18353">
        <v>0.18839500000000001</v>
      </c>
      <c r="S18353" t="s">
        <v>11126</v>
      </c>
      <c r="T18353">
        <f t="shared" si="286"/>
        <v>1</v>
      </c>
    </row>
    <row r="18354" spans="1:20">
      <c r="A18354" t="s">
        <v>7861</v>
      </c>
      <c r="B18354" t="s">
        <v>11126</v>
      </c>
      <c r="C18354">
        <v>3.6360000000000003E-2</v>
      </c>
      <c r="D18354" t="s">
        <v>11126</v>
      </c>
      <c r="F18354">
        <f>IF(B18354=D18354, 1, 0)</f>
        <v>1</v>
      </c>
      <c r="P18354" t="s">
        <v>9524</v>
      </c>
      <c r="Q18354" t="s">
        <v>11123</v>
      </c>
      <c r="R18354">
        <v>2.9218000000000001E-2</v>
      </c>
      <c r="S18354" t="s">
        <v>11123</v>
      </c>
      <c r="T18354">
        <f t="shared" si="286"/>
        <v>1</v>
      </c>
    </row>
    <row r="18355" spans="1:20">
      <c r="A18355" t="s">
        <v>7862</v>
      </c>
      <c r="B18355" t="s">
        <v>11144</v>
      </c>
      <c r="C18355">
        <v>1.74E-4</v>
      </c>
      <c r="D18355" t="s">
        <v>11144</v>
      </c>
      <c r="F18355">
        <f>IF(B18355=D18355, 1, 0)</f>
        <v>1</v>
      </c>
      <c r="P18355" t="s">
        <v>9525</v>
      </c>
      <c r="Q18355" t="s">
        <v>11131</v>
      </c>
      <c r="R18355">
        <v>4.7199999999999998E-4</v>
      </c>
      <c r="S18355" t="s">
        <v>11131</v>
      </c>
      <c r="T18355">
        <f t="shared" si="286"/>
        <v>1</v>
      </c>
    </row>
    <row r="18356" spans="1:20">
      <c r="A18356" t="s">
        <v>7863</v>
      </c>
      <c r="B18356" t="s">
        <v>11131</v>
      </c>
      <c r="C18356">
        <v>8.2232789999999998</v>
      </c>
      <c r="D18356" t="s">
        <v>11050</v>
      </c>
      <c r="F18356">
        <f>IF(B18356=D18356, 1, 0)</f>
        <v>0</v>
      </c>
      <c r="P18356" t="s">
        <v>9526</v>
      </c>
      <c r="Q18356" t="s">
        <v>11133</v>
      </c>
      <c r="R18356">
        <v>9.9654830000000008</v>
      </c>
      <c r="S18356" t="s">
        <v>11144</v>
      </c>
      <c r="T18356">
        <f t="shared" si="286"/>
        <v>0</v>
      </c>
    </row>
    <row r="18357" spans="1:20">
      <c r="A18357" t="s">
        <v>7864</v>
      </c>
      <c r="B18357" t="s">
        <v>11136</v>
      </c>
      <c r="C18357">
        <v>2.0089999999999999E-3</v>
      </c>
      <c r="D18357" t="s">
        <v>11136</v>
      </c>
      <c r="F18357">
        <f>IF(B18357=D18357, 1, 0)</f>
        <v>1</v>
      </c>
      <c r="P18357" t="s">
        <v>9527</v>
      </c>
      <c r="Q18357" t="s">
        <v>11136</v>
      </c>
      <c r="R18357">
        <v>1.12E-4</v>
      </c>
      <c r="S18357" t="s">
        <v>11136</v>
      </c>
      <c r="T18357">
        <f t="shared" si="286"/>
        <v>1</v>
      </c>
    </row>
    <row r="18358" spans="1:20">
      <c r="A18358" t="s">
        <v>7865</v>
      </c>
      <c r="B18358" t="s">
        <v>11144</v>
      </c>
      <c r="C18358">
        <v>8.1571000000000005E-2</v>
      </c>
      <c r="D18358" t="s">
        <v>11144</v>
      </c>
      <c r="F18358">
        <f>IF(B18358=D18358, 1, 0)</f>
        <v>1</v>
      </c>
      <c r="P18358" t="s">
        <v>9528</v>
      </c>
      <c r="Q18358" t="s">
        <v>11127</v>
      </c>
      <c r="R18358">
        <v>0.125919</v>
      </c>
      <c r="S18358" t="s">
        <v>11127</v>
      </c>
      <c r="T18358">
        <f t="shared" si="286"/>
        <v>1</v>
      </c>
    </row>
    <row r="18359" spans="1:20">
      <c r="A18359" t="s">
        <v>7866</v>
      </c>
      <c r="B18359" t="s">
        <v>11136</v>
      </c>
      <c r="C18359">
        <v>3.8729749999999998</v>
      </c>
      <c r="D18359" t="s">
        <v>11144</v>
      </c>
      <c r="F18359">
        <f>IF(B18359=D18359, 1, 0)</f>
        <v>0</v>
      </c>
      <c r="P18359" t="s">
        <v>9867</v>
      </c>
      <c r="Q18359" t="s">
        <v>11136</v>
      </c>
      <c r="R18359">
        <v>2.5717460000000001</v>
      </c>
      <c r="S18359" t="s">
        <v>11127</v>
      </c>
      <c r="T18359">
        <f t="shared" si="286"/>
        <v>0</v>
      </c>
    </row>
    <row r="18360" spans="1:20">
      <c r="A18360" t="s">
        <v>7867</v>
      </c>
      <c r="B18360" t="s">
        <v>11131</v>
      </c>
      <c r="C18360">
        <v>6.6631999999999997E-2</v>
      </c>
      <c r="D18360" t="s">
        <v>11131</v>
      </c>
      <c r="F18360">
        <f>IF(B18360=D18360, 1, 0)</f>
        <v>1</v>
      </c>
      <c r="P18360" t="s">
        <v>9530</v>
      </c>
      <c r="Q18360" t="s">
        <v>11127</v>
      </c>
      <c r="R18360">
        <v>1.2161999999999999E-2</v>
      </c>
      <c r="S18360" t="s">
        <v>11127</v>
      </c>
      <c r="T18360">
        <f t="shared" si="286"/>
        <v>1</v>
      </c>
    </row>
    <row r="18361" spans="1:20">
      <c r="A18361" t="s">
        <v>7868</v>
      </c>
      <c r="B18361" t="s">
        <v>11136</v>
      </c>
      <c r="C18361">
        <v>0.112187</v>
      </c>
      <c r="D18361" t="s">
        <v>11136</v>
      </c>
      <c r="F18361">
        <f>IF(B18361=D18361, 1, 0)</f>
        <v>1</v>
      </c>
      <c r="P18361" t="s">
        <v>9531</v>
      </c>
      <c r="Q18361" t="s">
        <v>11126</v>
      </c>
      <c r="R18361">
        <v>2.9044E-2</v>
      </c>
      <c r="S18361" t="s">
        <v>11126</v>
      </c>
      <c r="T18361">
        <f t="shared" si="286"/>
        <v>1</v>
      </c>
    </row>
    <row r="18362" spans="1:20">
      <c r="A18362" t="s">
        <v>7869</v>
      </c>
      <c r="B18362" t="s">
        <v>11123</v>
      </c>
      <c r="C18362">
        <v>3.6410000000000001E-3</v>
      </c>
      <c r="D18362" t="s">
        <v>11123</v>
      </c>
      <c r="F18362">
        <f>IF(B18362=D18362, 1, 0)</f>
        <v>1</v>
      </c>
      <c r="P18362" t="s">
        <v>9532</v>
      </c>
      <c r="Q18362" t="s">
        <v>11126</v>
      </c>
      <c r="R18362">
        <v>0.86643599999999998</v>
      </c>
      <c r="S18362" t="s">
        <v>11126</v>
      </c>
      <c r="T18362">
        <f t="shared" si="286"/>
        <v>1</v>
      </c>
    </row>
    <row r="18363" spans="1:20">
      <c r="A18363" t="s">
        <v>7870</v>
      </c>
      <c r="B18363" t="s">
        <v>11126</v>
      </c>
      <c r="C18363">
        <v>0.49104500000000001</v>
      </c>
      <c r="D18363" t="s">
        <v>11126</v>
      </c>
      <c r="F18363">
        <f>IF(B18363=D18363, 1, 0)</f>
        <v>1</v>
      </c>
      <c r="P18363" t="s">
        <v>9533</v>
      </c>
      <c r="Q18363" t="s">
        <v>11126</v>
      </c>
      <c r="R18363">
        <v>0.31573000000000001</v>
      </c>
      <c r="S18363" t="s">
        <v>11126</v>
      </c>
      <c r="T18363">
        <f t="shared" si="286"/>
        <v>1</v>
      </c>
    </row>
    <row r="18364" spans="1:20">
      <c r="A18364" t="s">
        <v>7871</v>
      </c>
      <c r="B18364" t="s">
        <v>11123</v>
      </c>
      <c r="C18364">
        <v>0.23576</v>
      </c>
      <c r="D18364" t="s">
        <v>11123</v>
      </c>
      <c r="F18364">
        <f>IF(B18364=D18364, 1, 0)</f>
        <v>1</v>
      </c>
      <c r="P18364" t="s">
        <v>9534</v>
      </c>
      <c r="Q18364" t="s">
        <v>11126</v>
      </c>
      <c r="R18364">
        <v>2.6681E-2</v>
      </c>
      <c r="S18364" t="s">
        <v>11126</v>
      </c>
      <c r="T18364">
        <f t="shared" si="286"/>
        <v>1</v>
      </c>
    </row>
    <row r="18365" spans="1:20">
      <c r="A18365" t="s">
        <v>7872</v>
      </c>
      <c r="B18365" t="s">
        <v>11131</v>
      </c>
      <c r="C18365">
        <v>0.38256200000000001</v>
      </c>
      <c r="D18365" t="s">
        <v>11131</v>
      </c>
      <c r="F18365">
        <f>IF(B18365=D18365, 1, 0)</f>
        <v>1</v>
      </c>
      <c r="P18365" t="s">
        <v>9535</v>
      </c>
      <c r="Q18365" t="s">
        <v>11127</v>
      </c>
      <c r="R18365">
        <v>3.5680939999999999</v>
      </c>
      <c r="S18365" t="s">
        <v>11126</v>
      </c>
      <c r="T18365">
        <f t="shared" si="286"/>
        <v>0</v>
      </c>
    </row>
    <row r="18366" spans="1:20">
      <c r="A18366" t="s">
        <v>7873</v>
      </c>
      <c r="B18366" t="s">
        <v>11133</v>
      </c>
      <c r="C18366">
        <v>5.8310370000000002</v>
      </c>
      <c r="D18366" t="s">
        <v>11131</v>
      </c>
      <c r="F18366">
        <f>IF(B18366=D18366, 1, 0)</f>
        <v>0</v>
      </c>
      <c r="P18366" t="s">
        <v>9536</v>
      </c>
      <c r="Q18366" t="s">
        <v>11136</v>
      </c>
      <c r="R18366">
        <v>1.1072E-2</v>
      </c>
      <c r="S18366" t="s">
        <v>11136</v>
      </c>
      <c r="T18366">
        <f t="shared" si="286"/>
        <v>1</v>
      </c>
    </row>
    <row r="18367" spans="1:20">
      <c r="A18367" t="s">
        <v>8212</v>
      </c>
      <c r="B18367" t="s">
        <v>11136</v>
      </c>
      <c r="C18367">
        <v>6.5610710000000001</v>
      </c>
      <c r="D18367" t="s">
        <v>11123</v>
      </c>
      <c r="F18367">
        <f>IF(B18367=D18367, 1, 0)</f>
        <v>0</v>
      </c>
      <c r="P18367" t="s">
        <v>9537</v>
      </c>
      <c r="Q18367" t="s">
        <v>11127</v>
      </c>
      <c r="R18367">
        <v>3.5735000000000003E-2</v>
      </c>
      <c r="S18367" t="s">
        <v>11127</v>
      </c>
      <c r="T18367">
        <f t="shared" si="286"/>
        <v>1</v>
      </c>
    </row>
    <row r="18368" spans="1:20">
      <c r="A18368" t="s">
        <v>8213</v>
      </c>
      <c r="B18368" t="s">
        <v>11127</v>
      </c>
      <c r="C18368">
        <v>0.311892</v>
      </c>
      <c r="D18368" t="s">
        <v>11127</v>
      </c>
      <c r="F18368">
        <f>IF(B18368=D18368, 1, 0)</f>
        <v>1</v>
      </c>
      <c r="P18368" t="s">
        <v>9538</v>
      </c>
      <c r="Q18368" t="s">
        <v>11126</v>
      </c>
      <c r="R18368">
        <v>9.2460000000000007E-3</v>
      </c>
      <c r="S18368" t="s">
        <v>11126</v>
      </c>
      <c r="T18368">
        <f t="shared" si="286"/>
        <v>1</v>
      </c>
    </row>
    <row r="18369" spans="1:20">
      <c r="A18369" t="s">
        <v>8214</v>
      </c>
      <c r="B18369" t="s">
        <v>11136</v>
      </c>
      <c r="C18369">
        <v>3.0413420000000002</v>
      </c>
      <c r="D18369" t="s">
        <v>11123</v>
      </c>
      <c r="F18369">
        <f>IF(B18369=D18369, 1, 0)</f>
        <v>0</v>
      </c>
      <c r="P18369" t="s">
        <v>9539</v>
      </c>
      <c r="Q18369" t="s">
        <v>11127</v>
      </c>
      <c r="R18369">
        <v>0.58984300000000001</v>
      </c>
      <c r="S18369" t="s">
        <v>11127</v>
      </c>
      <c r="T18369">
        <f t="shared" si="286"/>
        <v>1</v>
      </c>
    </row>
    <row r="18370" spans="1:20">
      <c r="A18370" t="s">
        <v>8215</v>
      </c>
      <c r="B18370" t="s">
        <v>11126</v>
      </c>
      <c r="C18370">
        <v>0.89388900000000004</v>
      </c>
      <c r="D18370" t="s">
        <v>11126</v>
      </c>
      <c r="F18370">
        <f>IF(B18370=D18370, 1, 0)</f>
        <v>1</v>
      </c>
      <c r="P18370" t="s">
        <v>9540</v>
      </c>
      <c r="Q18370" t="s">
        <v>11136</v>
      </c>
      <c r="R18370">
        <v>2.5686399999999998</v>
      </c>
      <c r="S18370" t="s">
        <v>11127</v>
      </c>
      <c r="T18370">
        <f t="shared" si="286"/>
        <v>0</v>
      </c>
    </row>
    <row r="18371" spans="1:20">
      <c r="A18371" t="s">
        <v>8216</v>
      </c>
      <c r="B18371" t="s">
        <v>11126</v>
      </c>
      <c r="C18371">
        <v>0.29222900000000002</v>
      </c>
      <c r="D18371" t="s">
        <v>11126</v>
      </c>
      <c r="F18371">
        <f>IF(B18371=D18371, 1, 0)</f>
        <v>1</v>
      </c>
      <c r="P18371" t="s">
        <v>9541</v>
      </c>
      <c r="Q18371" t="s">
        <v>11127</v>
      </c>
      <c r="R18371">
        <v>0.146648</v>
      </c>
      <c r="S18371" t="s">
        <v>11127</v>
      </c>
      <c r="T18371">
        <f t="shared" si="286"/>
        <v>1</v>
      </c>
    </row>
    <row r="18372" spans="1:20">
      <c r="A18372" t="s">
        <v>8555</v>
      </c>
      <c r="B18372" t="s">
        <v>11126</v>
      </c>
      <c r="C18372">
        <v>0.34958899999999998</v>
      </c>
      <c r="D18372" t="s">
        <v>11126</v>
      </c>
      <c r="F18372">
        <f>IF(B18372=D18372, 1, 0)</f>
        <v>1</v>
      </c>
      <c r="P18372" t="s">
        <v>9542</v>
      </c>
      <c r="Q18372" t="s">
        <v>11127</v>
      </c>
      <c r="R18372">
        <v>1.865599</v>
      </c>
      <c r="S18372" t="s">
        <v>11126</v>
      </c>
      <c r="T18372">
        <f t="shared" si="286"/>
        <v>0</v>
      </c>
    </row>
    <row r="18373" spans="1:20">
      <c r="A18373" t="s">
        <v>8556</v>
      </c>
      <c r="B18373" t="s">
        <v>11127</v>
      </c>
      <c r="C18373">
        <v>6.8335999999999994E-2</v>
      </c>
      <c r="D18373" t="s">
        <v>11127</v>
      </c>
      <c r="F18373">
        <f>IF(B18373=D18373, 1, 0)</f>
        <v>1</v>
      </c>
      <c r="P18373" t="s">
        <v>9543</v>
      </c>
      <c r="Q18373" t="s">
        <v>11126</v>
      </c>
      <c r="R18373">
        <v>0.77851700000000001</v>
      </c>
      <c r="S18373" t="s">
        <v>11126</v>
      </c>
      <c r="T18373">
        <f t="shared" si="286"/>
        <v>1</v>
      </c>
    </row>
    <row r="18374" spans="1:20">
      <c r="A18374" t="s">
        <v>8219</v>
      </c>
      <c r="B18374" t="s">
        <v>11126</v>
      </c>
      <c r="C18374">
        <v>3.4602000000000001E-2</v>
      </c>
      <c r="D18374" t="s">
        <v>11126</v>
      </c>
      <c r="F18374">
        <f>IF(B18374=D18374, 1, 0)</f>
        <v>1</v>
      </c>
      <c r="P18374" t="s">
        <v>9544</v>
      </c>
      <c r="Q18374" t="s">
        <v>11126</v>
      </c>
      <c r="R18374">
        <v>8.1439999999999999E-2</v>
      </c>
      <c r="S18374" t="s">
        <v>11126</v>
      </c>
      <c r="T18374">
        <f t="shared" si="286"/>
        <v>1</v>
      </c>
    </row>
    <row r="18375" spans="1:20">
      <c r="A18375" t="s">
        <v>8220</v>
      </c>
      <c r="B18375" t="s">
        <v>11126</v>
      </c>
      <c r="C18375">
        <v>0.15579100000000001</v>
      </c>
      <c r="D18375" t="s">
        <v>11126</v>
      </c>
      <c r="F18375">
        <f>IF(B18375=D18375, 1, 0)</f>
        <v>1</v>
      </c>
      <c r="P18375" t="s">
        <v>9545</v>
      </c>
      <c r="Q18375" t="s">
        <v>11126</v>
      </c>
      <c r="R18375">
        <v>5.7235000000000001E-2</v>
      </c>
      <c r="S18375" t="s">
        <v>11126</v>
      </c>
      <c r="T18375">
        <f t="shared" si="286"/>
        <v>1</v>
      </c>
    </row>
    <row r="18376" spans="1:20">
      <c r="A18376" t="s">
        <v>8221</v>
      </c>
      <c r="B18376" t="s">
        <v>11127</v>
      </c>
      <c r="C18376">
        <v>7.7710000000000001E-3</v>
      </c>
      <c r="D18376" t="s">
        <v>11127</v>
      </c>
      <c r="F18376">
        <f>IF(B18376=D18376, 1, 0)</f>
        <v>1</v>
      </c>
      <c r="P18376" t="s">
        <v>9546</v>
      </c>
      <c r="Q18376" t="s">
        <v>11126</v>
      </c>
      <c r="R18376">
        <v>0.11822100000000001</v>
      </c>
      <c r="S18376" t="s">
        <v>11126</v>
      </c>
      <c r="T18376">
        <f t="shared" si="286"/>
        <v>1</v>
      </c>
    </row>
    <row r="18377" spans="1:20">
      <c r="A18377" t="s">
        <v>8222</v>
      </c>
      <c r="B18377" t="s">
        <v>11126</v>
      </c>
      <c r="C18377">
        <v>2.3337E-2</v>
      </c>
      <c r="D18377" t="s">
        <v>11126</v>
      </c>
      <c r="F18377">
        <f>IF(B18377=D18377, 1, 0)</f>
        <v>1</v>
      </c>
      <c r="P18377" t="s">
        <v>9547</v>
      </c>
      <c r="Q18377" t="s">
        <v>11127</v>
      </c>
      <c r="R18377">
        <v>0.23422699999999999</v>
      </c>
      <c r="S18377" t="s">
        <v>11127</v>
      </c>
      <c r="T18377">
        <f t="shared" si="286"/>
        <v>1</v>
      </c>
    </row>
    <row r="18378" spans="1:20">
      <c r="A18378" t="s">
        <v>7885</v>
      </c>
      <c r="B18378" t="s">
        <v>11126</v>
      </c>
      <c r="C18378">
        <v>0.23177400000000001</v>
      </c>
      <c r="D18378" t="s">
        <v>11126</v>
      </c>
      <c r="F18378">
        <f>IF(B18378=D18378, 1, 0)</f>
        <v>1</v>
      </c>
      <c r="P18378" t="s">
        <v>9548</v>
      </c>
      <c r="Q18378" t="s">
        <v>11136</v>
      </c>
      <c r="R18378">
        <v>0.50792700000000002</v>
      </c>
      <c r="S18378" t="s">
        <v>11136</v>
      </c>
      <c r="T18378">
        <f t="shared" si="286"/>
        <v>1</v>
      </c>
    </row>
    <row r="18379" spans="1:20">
      <c r="A18379" t="s">
        <v>7886</v>
      </c>
      <c r="B18379" t="s">
        <v>11127</v>
      </c>
      <c r="C18379">
        <v>2.5253999999999999E-2</v>
      </c>
      <c r="D18379" t="s">
        <v>11127</v>
      </c>
      <c r="F18379">
        <f>IF(B18379=D18379, 1, 0)</f>
        <v>1</v>
      </c>
      <c r="P18379" t="s">
        <v>9549</v>
      </c>
      <c r="Q18379" t="s">
        <v>11126</v>
      </c>
      <c r="R18379">
        <v>0.18595400000000001</v>
      </c>
      <c r="S18379" t="s">
        <v>11126</v>
      </c>
      <c r="T18379">
        <f t="shared" ref="T18379:T18442" si="287">IF(Q18379=S18379, 1, 0)</f>
        <v>1</v>
      </c>
    </row>
    <row r="18380" spans="1:20">
      <c r="A18380" t="s">
        <v>7887</v>
      </c>
      <c r="B18380" t="s">
        <v>11126</v>
      </c>
      <c r="C18380">
        <v>2.1273E-2</v>
      </c>
      <c r="D18380" t="s">
        <v>11126</v>
      </c>
      <c r="F18380">
        <f>IF(B18380=D18380, 1, 0)</f>
        <v>1</v>
      </c>
      <c r="P18380" t="s">
        <v>9550</v>
      </c>
      <c r="Q18380" t="s">
        <v>11126</v>
      </c>
      <c r="R18380">
        <v>0.33548499999999998</v>
      </c>
      <c r="S18380" t="s">
        <v>11126</v>
      </c>
      <c r="T18380">
        <f t="shared" si="287"/>
        <v>1</v>
      </c>
    </row>
    <row r="18381" spans="1:20">
      <c r="A18381" t="s">
        <v>7888</v>
      </c>
      <c r="B18381" t="s">
        <v>11126</v>
      </c>
      <c r="C18381">
        <v>0.71130599999999999</v>
      </c>
      <c r="D18381" t="s">
        <v>11126</v>
      </c>
      <c r="F18381">
        <f>IF(B18381=D18381, 1, 0)</f>
        <v>1</v>
      </c>
      <c r="P18381" t="s">
        <v>9551</v>
      </c>
      <c r="Q18381" t="s">
        <v>11126</v>
      </c>
      <c r="R18381">
        <v>4.2764000000000003E-2</v>
      </c>
      <c r="S18381" t="s">
        <v>11126</v>
      </c>
      <c r="T18381">
        <f t="shared" si="287"/>
        <v>1</v>
      </c>
    </row>
    <row r="18382" spans="1:20">
      <c r="A18382" t="s">
        <v>7889</v>
      </c>
      <c r="B18382" t="s">
        <v>11126</v>
      </c>
      <c r="C18382">
        <v>0.22584299999999999</v>
      </c>
      <c r="D18382" t="s">
        <v>11126</v>
      </c>
      <c r="F18382">
        <f>IF(B18382=D18382, 1, 0)</f>
        <v>1</v>
      </c>
      <c r="P18382" t="s">
        <v>9552</v>
      </c>
      <c r="Q18382" t="s">
        <v>11127</v>
      </c>
      <c r="R18382">
        <v>0.35378500000000002</v>
      </c>
      <c r="S18382" t="s">
        <v>11127</v>
      </c>
      <c r="T18382">
        <f t="shared" si="287"/>
        <v>1</v>
      </c>
    </row>
    <row r="18383" spans="1:20">
      <c r="A18383" t="s">
        <v>7890</v>
      </c>
      <c r="B18383" t="s">
        <v>11126</v>
      </c>
      <c r="C18383">
        <v>4.5046000000000003E-2</v>
      </c>
      <c r="D18383" t="s">
        <v>11126</v>
      </c>
      <c r="F18383">
        <f>IF(B18383=D18383, 1, 0)</f>
        <v>1</v>
      </c>
      <c r="P18383" t="s">
        <v>9553</v>
      </c>
      <c r="Q18383" t="s">
        <v>11136</v>
      </c>
      <c r="R18383">
        <v>1.6000000000000001E-3</v>
      </c>
      <c r="S18383" t="s">
        <v>11136</v>
      </c>
      <c r="T18383">
        <f t="shared" si="287"/>
        <v>1</v>
      </c>
    </row>
    <row r="18384" spans="1:20">
      <c r="A18384" t="s">
        <v>7891</v>
      </c>
      <c r="B18384" t="s">
        <v>11127</v>
      </c>
      <c r="C18384">
        <v>8.1300999999999998E-2</v>
      </c>
      <c r="D18384" t="s">
        <v>11127</v>
      </c>
      <c r="F18384">
        <f>IF(B18384=D18384, 1, 0)</f>
        <v>1</v>
      </c>
      <c r="P18384" t="s">
        <v>9554</v>
      </c>
      <c r="Q18384" t="s">
        <v>11133</v>
      </c>
      <c r="R18384">
        <v>5.3680519999999996</v>
      </c>
      <c r="S18384" t="s">
        <v>11144</v>
      </c>
      <c r="T18384">
        <f t="shared" si="287"/>
        <v>0</v>
      </c>
    </row>
    <row r="18385" spans="1:20">
      <c r="A18385" t="s">
        <v>7892</v>
      </c>
      <c r="B18385" t="s">
        <v>11126</v>
      </c>
      <c r="C18385">
        <v>9.8864999999999995E-2</v>
      </c>
      <c r="D18385" t="s">
        <v>11126</v>
      </c>
      <c r="F18385">
        <f>IF(B18385=D18385, 1, 0)</f>
        <v>1</v>
      </c>
      <c r="P18385" t="s">
        <v>9555</v>
      </c>
      <c r="Q18385" t="s">
        <v>11136</v>
      </c>
      <c r="R18385">
        <v>0.62632299999999996</v>
      </c>
      <c r="S18385" t="s">
        <v>11136</v>
      </c>
      <c r="T18385">
        <f t="shared" si="287"/>
        <v>1</v>
      </c>
    </row>
    <row r="18386" spans="1:20">
      <c r="A18386" t="s">
        <v>7893</v>
      </c>
      <c r="B18386" t="s">
        <v>11126</v>
      </c>
      <c r="C18386">
        <v>0.14257900000000001</v>
      </c>
      <c r="D18386" t="s">
        <v>11126</v>
      </c>
      <c r="F18386">
        <f>IF(B18386=D18386, 1, 0)</f>
        <v>1</v>
      </c>
      <c r="P18386" t="s">
        <v>9556</v>
      </c>
      <c r="Q18386" t="s">
        <v>11127</v>
      </c>
      <c r="R18386">
        <v>0.60350499999999996</v>
      </c>
      <c r="S18386" t="s">
        <v>11127</v>
      </c>
      <c r="T18386">
        <f t="shared" si="287"/>
        <v>1</v>
      </c>
    </row>
    <row r="18387" spans="1:20">
      <c r="A18387" t="s">
        <v>7894</v>
      </c>
      <c r="B18387" t="s">
        <v>11127</v>
      </c>
      <c r="C18387">
        <v>8.5330000000000007E-3</v>
      </c>
      <c r="D18387" t="s">
        <v>11127</v>
      </c>
      <c r="F18387">
        <f>IF(B18387=D18387, 1, 0)</f>
        <v>1</v>
      </c>
      <c r="P18387" t="s">
        <v>9557</v>
      </c>
      <c r="Q18387" t="s">
        <v>11136</v>
      </c>
      <c r="R18387">
        <v>3.0943459999999998</v>
      </c>
      <c r="S18387" t="s">
        <v>11127</v>
      </c>
      <c r="T18387">
        <f t="shared" si="287"/>
        <v>0</v>
      </c>
    </row>
    <row r="18388" spans="1:20">
      <c r="A18388" t="s">
        <v>7895</v>
      </c>
      <c r="B18388" t="s">
        <v>11126</v>
      </c>
      <c r="C18388">
        <v>6.7362000000000005E-2</v>
      </c>
      <c r="D18388" t="s">
        <v>11126</v>
      </c>
      <c r="F18388">
        <f>IF(B18388=D18388, 1, 0)</f>
        <v>1</v>
      </c>
      <c r="P18388" t="s">
        <v>9558</v>
      </c>
      <c r="Q18388" t="s">
        <v>11127</v>
      </c>
      <c r="R18388">
        <v>1.8598E-2</v>
      </c>
      <c r="S18388" t="s">
        <v>11127</v>
      </c>
      <c r="T18388">
        <f t="shared" si="287"/>
        <v>1</v>
      </c>
    </row>
    <row r="18389" spans="1:20">
      <c r="A18389" t="s">
        <v>7896</v>
      </c>
      <c r="B18389" t="s">
        <v>11126</v>
      </c>
      <c r="C18389">
        <v>5.9841999999999999E-2</v>
      </c>
      <c r="D18389" t="s">
        <v>11126</v>
      </c>
      <c r="F18389">
        <f>IF(B18389=D18389, 1, 0)</f>
        <v>1</v>
      </c>
      <c r="P18389" t="s">
        <v>9559</v>
      </c>
      <c r="Q18389" t="s">
        <v>11126</v>
      </c>
      <c r="R18389">
        <v>1.7697999999999998E-2</v>
      </c>
      <c r="S18389" t="s">
        <v>11126</v>
      </c>
      <c r="T18389">
        <f t="shared" si="287"/>
        <v>1</v>
      </c>
    </row>
    <row r="18390" spans="1:20">
      <c r="A18390" t="s">
        <v>7897</v>
      </c>
      <c r="B18390" t="s">
        <v>11127</v>
      </c>
      <c r="C18390">
        <v>0.370529</v>
      </c>
      <c r="D18390" t="s">
        <v>11127</v>
      </c>
      <c r="F18390">
        <f>IF(B18390=D18390, 1, 0)</f>
        <v>1</v>
      </c>
      <c r="P18390" t="s">
        <v>9560</v>
      </c>
      <c r="Q18390" t="s">
        <v>11123</v>
      </c>
      <c r="R18390">
        <v>3.8017000000000002E-2</v>
      </c>
      <c r="S18390" t="s">
        <v>11123</v>
      </c>
      <c r="T18390">
        <f t="shared" si="287"/>
        <v>1</v>
      </c>
    </row>
    <row r="18391" spans="1:20">
      <c r="A18391" t="s">
        <v>7898</v>
      </c>
      <c r="B18391" t="s">
        <v>11126</v>
      </c>
      <c r="C18391">
        <v>5.4912999999999997E-2</v>
      </c>
      <c r="D18391" t="s">
        <v>11126</v>
      </c>
      <c r="F18391">
        <f>IF(B18391=D18391, 1, 0)</f>
        <v>1</v>
      </c>
      <c r="P18391" t="s">
        <v>9561</v>
      </c>
      <c r="Q18391" t="s">
        <v>11126</v>
      </c>
      <c r="R18391">
        <v>0.14172199999999999</v>
      </c>
      <c r="S18391" t="s">
        <v>11126</v>
      </c>
      <c r="T18391">
        <f t="shared" si="287"/>
        <v>1</v>
      </c>
    </row>
    <row r="18392" spans="1:20">
      <c r="A18392" t="s">
        <v>7899</v>
      </c>
      <c r="B18392" t="s">
        <v>11144</v>
      </c>
      <c r="C18392">
        <v>0</v>
      </c>
      <c r="D18392" t="s">
        <v>11144</v>
      </c>
      <c r="F18392">
        <f>IF(B18392=D18392, 1, 0)</f>
        <v>1</v>
      </c>
      <c r="P18392" t="s">
        <v>9562</v>
      </c>
      <c r="Q18392" t="s">
        <v>11123</v>
      </c>
      <c r="R18392">
        <v>8.5795999999999997E-2</v>
      </c>
      <c r="S18392" t="s">
        <v>11123</v>
      </c>
      <c r="T18392">
        <f t="shared" si="287"/>
        <v>1</v>
      </c>
    </row>
    <row r="18393" spans="1:20">
      <c r="A18393" t="s">
        <v>7900</v>
      </c>
      <c r="B18393" t="s">
        <v>11131</v>
      </c>
      <c r="C18393">
        <v>6.5949999999999995E-2</v>
      </c>
      <c r="D18393" t="s">
        <v>11131</v>
      </c>
      <c r="F18393">
        <f>IF(B18393=D18393, 1, 0)</f>
        <v>1</v>
      </c>
      <c r="P18393" t="s">
        <v>9563</v>
      </c>
      <c r="Q18393" t="s">
        <v>11131</v>
      </c>
      <c r="R18393">
        <v>0.212119</v>
      </c>
      <c r="S18393" t="s">
        <v>11131</v>
      </c>
      <c r="T18393">
        <f t="shared" si="287"/>
        <v>1</v>
      </c>
    </row>
    <row r="18394" spans="1:20">
      <c r="A18394" t="s">
        <v>7901</v>
      </c>
      <c r="B18394" t="s">
        <v>11136</v>
      </c>
      <c r="C18394">
        <v>2.7225929999999998</v>
      </c>
      <c r="D18394" t="s">
        <v>11144</v>
      </c>
      <c r="F18394">
        <f>IF(B18394=D18394, 1, 0)</f>
        <v>0</v>
      </c>
      <c r="P18394" t="s">
        <v>9902</v>
      </c>
      <c r="Q18394" t="s">
        <v>11136</v>
      </c>
      <c r="R18394">
        <v>1.516599</v>
      </c>
      <c r="S18394" t="s">
        <v>11123</v>
      </c>
      <c r="T18394">
        <f t="shared" si="287"/>
        <v>0</v>
      </c>
    </row>
    <row r="18395" spans="1:20">
      <c r="A18395" t="s">
        <v>7902</v>
      </c>
      <c r="B18395" t="s">
        <v>11144</v>
      </c>
      <c r="C18395">
        <v>3.0070000000000001E-3</v>
      </c>
      <c r="D18395" t="s">
        <v>11144</v>
      </c>
      <c r="F18395">
        <f>IF(B18395=D18395, 1, 0)</f>
        <v>1</v>
      </c>
      <c r="P18395" t="s">
        <v>9903</v>
      </c>
      <c r="Q18395" t="s">
        <v>11123</v>
      </c>
      <c r="R18395">
        <v>0.59101800000000004</v>
      </c>
      <c r="S18395" t="s">
        <v>11123</v>
      </c>
      <c r="T18395">
        <f t="shared" si="287"/>
        <v>1</v>
      </c>
    </row>
    <row r="18396" spans="1:20">
      <c r="A18396" t="s">
        <v>7903</v>
      </c>
      <c r="B18396" t="s">
        <v>11136</v>
      </c>
      <c r="C18396">
        <v>2.8628000000000001E-2</v>
      </c>
      <c r="D18396" t="s">
        <v>11136</v>
      </c>
      <c r="F18396">
        <f>IF(B18396=D18396, 1, 0)</f>
        <v>1</v>
      </c>
      <c r="P18396" t="s">
        <v>9904</v>
      </c>
      <c r="Q18396" t="s">
        <v>11126</v>
      </c>
      <c r="R18396">
        <v>1.4670080000000001</v>
      </c>
      <c r="S18396" t="s">
        <v>11123</v>
      </c>
      <c r="T18396">
        <f t="shared" si="287"/>
        <v>0</v>
      </c>
    </row>
    <row r="18397" spans="1:20">
      <c r="A18397" t="s">
        <v>7904</v>
      </c>
      <c r="B18397" t="s">
        <v>11131</v>
      </c>
      <c r="C18397">
        <v>0.98652899999999999</v>
      </c>
      <c r="D18397" t="s">
        <v>11131</v>
      </c>
      <c r="F18397">
        <f>IF(B18397=D18397, 1, 0)</f>
        <v>1</v>
      </c>
      <c r="P18397" t="s">
        <v>9905</v>
      </c>
      <c r="Q18397" t="s">
        <v>11123</v>
      </c>
      <c r="R18397">
        <v>6.5282000000000007E-2</v>
      </c>
      <c r="S18397" t="s">
        <v>11123</v>
      </c>
      <c r="T18397">
        <f t="shared" si="287"/>
        <v>1</v>
      </c>
    </row>
    <row r="18398" spans="1:20">
      <c r="A18398" t="s">
        <v>7905</v>
      </c>
      <c r="B18398" t="s">
        <v>11136</v>
      </c>
      <c r="C18398">
        <v>3.11565</v>
      </c>
      <c r="D18398" t="s">
        <v>11123</v>
      </c>
      <c r="F18398">
        <f>IF(B18398=D18398, 1, 0)</f>
        <v>0</v>
      </c>
      <c r="P18398" t="s">
        <v>9906</v>
      </c>
      <c r="Q18398" t="s">
        <v>11131</v>
      </c>
      <c r="R18398">
        <v>0.40096300000000001</v>
      </c>
      <c r="S18398" t="s">
        <v>11131</v>
      </c>
      <c r="T18398">
        <f t="shared" si="287"/>
        <v>1</v>
      </c>
    </row>
    <row r="18399" spans="1:20">
      <c r="A18399" t="s">
        <v>7906</v>
      </c>
      <c r="B18399" t="s">
        <v>11123</v>
      </c>
      <c r="C18399">
        <v>9.9159999999999995E-3</v>
      </c>
      <c r="D18399" t="s">
        <v>11123</v>
      </c>
      <c r="F18399">
        <f>IF(B18399=D18399, 1, 0)</f>
        <v>1</v>
      </c>
      <c r="P18399" t="s">
        <v>10249</v>
      </c>
      <c r="Q18399" t="s">
        <v>11136</v>
      </c>
      <c r="R18399">
        <v>7.9608499999999998</v>
      </c>
      <c r="S18399" t="s">
        <v>11123</v>
      </c>
      <c r="T18399">
        <f t="shared" si="287"/>
        <v>0</v>
      </c>
    </row>
    <row r="18400" spans="1:20">
      <c r="A18400" t="s">
        <v>7907</v>
      </c>
      <c r="B18400" t="s">
        <v>11126</v>
      </c>
      <c r="C18400">
        <v>0.75035799999999997</v>
      </c>
      <c r="D18400" t="s">
        <v>11126</v>
      </c>
      <c r="F18400">
        <f>IF(B18400=D18400, 1, 0)</f>
        <v>1</v>
      </c>
      <c r="P18400" t="s">
        <v>10250</v>
      </c>
      <c r="Q18400" t="s">
        <v>11144</v>
      </c>
      <c r="R18400">
        <v>5.5199999999999997E-4</v>
      </c>
      <c r="S18400" t="s">
        <v>11144</v>
      </c>
      <c r="T18400">
        <f t="shared" si="287"/>
        <v>1</v>
      </c>
    </row>
    <row r="18401" spans="1:20">
      <c r="A18401" t="s">
        <v>7908</v>
      </c>
      <c r="B18401" t="s">
        <v>11123</v>
      </c>
      <c r="C18401">
        <v>0.31401400000000002</v>
      </c>
      <c r="D18401" t="s">
        <v>11123</v>
      </c>
      <c r="F18401">
        <f>IF(B18401=D18401, 1, 0)</f>
        <v>1</v>
      </c>
      <c r="P18401" t="s">
        <v>9909</v>
      </c>
      <c r="Q18401" t="s">
        <v>11136</v>
      </c>
      <c r="R18401">
        <v>6.4408000000000007E-2</v>
      </c>
      <c r="S18401" t="s">
        <v>11136</v>
      </c>
      <c r="T18401">
        <f t="shared" si="287"/>
        <v>1</v>
      </c>
    </row>
    <row r="18402" spans="1:20">
      <c r="A18402" t="s">
        <v>7909</v>
      </c>
      <c r="B18402" t="s">
        <v>11131</v>
      </c>
      <c r="C18402">
        <v>3.3599999999999998E-4</v>
      </c>
      <c r="D18402" t="s">
        <v>11131</v>
      </c>
      <c r="F18402">
        <f>IF(B18402=D18402, 1, 0)</f>
        <v>1</v>
      </c>
      <c r="P18402" t="s">
        <v>9910</v>
      </c>
      <c r="Q18402" t="s">
        <v>11131</v>
      </c>
      <c r="R18402">
        <v>1.7804E-2</v>
      </c>
      <c r="S18402" t="s">
        <v>11131</v>
      </c>
      <c r="T18402">
        <f t="shared" si="287"/>
        <v>1</v>
      </c>
    </row>
    <row r="18403" spans="1:20">
      <c r="A18403" t="s">
        <v>7910</v>
      </c>
      <c r="B18403" t="s">
        <v>11144</v>
      </c>
      <c r="C18403">
        <v>1.7899999999999999E-4</v>
      </c>
      <c r="D18403" t="s">
        <v>11144</v>
      </c>
      <c r="F18403">
        <f>IF(B18403=D18403, 1, 0)</f>
        <v>1</v>
      </c>
      <c r="P18403" t="s">
        <v>9911</v>
      </c>
      <c r="Q18403" t="s">
        <v>11136</v>
      </c>
      <c r="R18403">
        <v>6.0237639999999999</v>
      </c>
      <c r="S18403" t="s">
        <v>11134</v>
      </c>
      <c r="T18403">
        <f t="shared" si="287"/>
        <v>0</v>
      </c>
    </row>
    <row r="18404" spans="1:20">
      <c r="A18404" t="s">
        <v>7911</v>
      </c>
      <c r="B18404" t="s">
        <v>11136</v>
      </c>
      <c r="C18404">
        <v>1.85E-4</v>
      </c>
      <c r="D18404" t="s">
        <v>11136</v>
      </c>
      <c r="F18404">
        <f>IF(B18404=D18404, 1, 0)</f>
        <v>1</v>
      </c>
      <c r="P18404" t="s">
        <v>9912</v>
      </c>
      <c r="Q18404" t="s">
        <v>11123</v>
      </c>
      <c r="R18404">
        <v>2.860951</v>
      </c>
      <c r="S18404" t="s">
        <v>11136</v>
      </c>
      <c r="T18404">
        <f t="shared" si="287"/>
        <v>0</v>
      </c>
    </row>
    <row r="18405" spans="1:20">
      <c r="A18405" t="s">
        <v>7912</v>
      </c>
      <c r="B18405" t="s">
        <v>11131</v>
      </c>
      <c r="C18405">
        <v>12.104492</v>
      </c>
      <c r="D18405" t="s">
        <v>11050</v>
      </c>
      <c r="F18405">
        <f>IF(B18405=D18405, 1, 0)</f>
        <v>0</v>
      </c>
      <c r="P18405" t="s">
        <v>9575</v>
      </c>
      <c r="Q18405" t="s">
        <v>11126</v>
      </c>
      <c r="R18405">
        <v>0.67907099999999998</v>
      </c>
      <c r="S18405" t="s">
        <v>11126</v>
      </c>
      <c r="T18405">
        <f t="shared" si="287"/>
        <v>1</v>
      </c>
    </row>
    <row r="18406" spans="1:20">
      <c r="A18406" t="s">
        <v>7913</v>
      </c>
      <c r="B18406" t="s">
        <v>11136</v>
      </c>
      <c r="C18406">
        <v>5.7184819999999998</v>
      </c>
      <c r="D18406" t="s">
        <v>11144</v>
      </c>
      <c r="F18406">
        <f>IF(B18406=D18406, 1, 0)</f>
        <v>0</v>
      </c>
      <c r="P18406" t="s">
        <v>9576</v>
      </c>
      <c r="Q18406" t="s">
        <v>11131</v>
      </c>
      <c r="R18406">
        <v>5.1739999999999998E-3</v>
      </c>
      <c r="S18406" t="s">
        <v>11131</v>
      </c>
      <c r="T18406">
        <f t="shared" si="287"/>
        <v>1</v>
      </c>
    </row>
    <row r="18407" spans="1:20">
      <c r="A18407" t="s">
        <v>7914</v>
      </c>
      <c r="B18407" t="s">
        <v>11123</v>
      </c>
      <c r="C18407">
        <v>9.6306000000000003E-2</v>
      </c>
      <c r="D18407" t="s">
        <v>11123</v>
      </c>
      <c r="F18407">
        <f>IF(B18407=D18407, 1, 0)</f>
        <v>1</v>
      </c>
      <c r="P18407" t="s">
        <v>9577</v>
      </c>
      <c r="Q18407" t="s">
        <v>11136</v>
      </c>
      <c r="R18407">
        <v>6.0899999999999995E-4</v>
      </c>
      <c r="S18407" t="s">
        <v>11136</v>
      </c>
      <c r="T18407">
        <f t="shared" si="287"/>
        <v>1</v>
      </c>
    </row>
    <row r="18408" spans="1:20">
      <c r="A18408" t="s">
        <v>7915</v>
      </c>
      <c r="B18408" t="s">
        <v>11126</v>
      </c>
      <c r="C18408">
        <v>0.71214</v>
      </c>
      <c r="D18408" t="s">
        <v>11126</v>
      </c>
      <c r="F18408">
        <f>IF(B18408=D18408, 1, 0)</f>
        <v>1</v>
      </c>
      <c r="P18408" t="s">
        <v>9578</v>
      </c>
      <c r="Q18408" t="s">
        <v>11123</v>
      </c>
      <c r="R18408">
        <v>0.912582</v>
      </c>
      <c r="S18408" t="s">
        <v>11123</v>
      </c>
      <c r="T18408">
        <f t="shared" si="287"/>
        <v>1</v>
      </c>
    </row>
    <row r="18409" spans="1:20">
      <c r="A18409" t="s">
        <v>7916</v>
      </c>
      <c r="B18409" t="s">
        <v>11126</v>
      </c>
      <c r="C18409">
        <v>0.34797499999999998</v>
      </c>
      <c r="D18409" t="s">
        <v>11126</v>
      </c>
      <c r="F18409">
        <f>IF(B18409=D18409, 1, 0)</f>
        <v>1</v>
      </c>
      <c r="P18409" t="s">
        <v>9579</v>
      </c>
      <c r="Q18409" t="s">
        <v>11126</v>
      </c>
      <c r="R18409">
        <v>0.28480499999999997</v>
      </c>
      <c r="S18409" t="s">
        <v>11126</v>
      </c>
      <c r="T18409">
        <f t="shared" si="287"/>
        <v>1</v>
      </c>
    </row>
    <row r="18410" spans="1:20">
      <c r="A18410" t="s">
        <v>7917</v>
      </c>
      <c r="B18410" t="s">
        <v>11127</v>
      </c>
      <c r="C18410">
        <v>1.1847E-2</v>
      </c>
      <c r="D18410" t="s">
        <v>11127</v>
      </c>
      <c r="F18410">
        <f>IF(B18410=D18410, 1, 0)</f>
        <v>1</v>
      </c>
      <c r="P18410" t="s">
        <v>9580</v>
      </c>
      <c r="Q18410" t="s">
        <v>11123</v>
      </c>
      <c r="R18410">
        <v>1.0635E-2</v>
      </c>
      <c r="S18410" t="s">
        <v>11123</v>
      </c>
      <c r="T18410">
        <f t="shared" si="287"/>
        <v>1</v>
      </c>
    </row>
    <row r="18411" spans="1:20">
      <c r="A18411" t="s">
        <v>7918</v>
      </c>
      <c r="B18411" t="s">
        <v>11126</v>
      </c>
      <c r="C18411">
        <v>4.5171999999999997E-2</v>
      </c>
      <c r="D18411" t="s">
        <v>11126</v>
      </c>
      <c r="F18411">
        <f>IF(B18411=D18411, 1, 0)</f>
        <v>1</v>
      </c>
      <c r="P18411" t="s">
        <v>9581</v>
      </c>
      <c r="Q18411" t="s">
        <v>11131</v>
      </c>
      <c r="R18411">
        <v>0.408001</v>
      </c>
      <c r="S18411" t="s">
        <v>11131</v>
      </c>
      <c r="T18411">
        <f t="shared" si="287"/>
        <v>1</v>
      </c>
    </row>
    <row r="18412" spans="1:20">
      <c r="A18412" t="s">
        <v>7919</v>
      </c>
      <c r="B18412" t="s">
        <v>11126</v>
      </c>
      <c r="C18412">
        <v>0.100408</v>
      </c>
      <c r="D18412" t="s">
        <v>11126</v>
      </c>
      <c r="F18412">
        <f>IF(B18412=D18412, 1, 0)</f>
        <v>1</v>
      </c>
      <c r="P18412" t="s">
        <v>9582</v>
      </c>
      <c r="Q18412" t="s">
        <v>11144</v>
      </c>
      <c r="R18412">
        <v>9.8259999999999997E-3</v>
      </c>
      <c r="S18412" t="s">
        <v>11144</v>
      </c>
      <c r="T18412">
        <f t="shared" si="287"/>
        <v>1</v>
      </c>
    </row>
    <row r="18413" spans="1:20">
      <c r="A18413" t="s">
        <v>7920</v>
      </c>
      <c r="B18413" t="s">
        <v>11127</v>
      </c>
      <c r="C18413">
        <v>2.1089030000000002</v>
      </c>
      <c r="D18413" t="s">
        <v>11131</v>
      </c>
      <c r="F18413">
        <f>IF(B18413=D18413, 1, 0)</f>
        <v>0</v>
      </c>
      <c r="P18413" t="s">
        <v>9583</v>
      </c>
      <c r="Q18413" t="s">
        <v>11136</v>
      </c>
      <c r="R18413">
        <v>2.0677000000000001E-2</v>
      </c>
      <c r="S18413" t="s">
        <v>11136</v>
      </c>
      <c r="T18413">
        <f t="shared" si="287"/>
        <v>1</v>
      </c>
    </row>
    <row r="18414" spans="1:20">
      <c r="A18414" t="s">
        <v>7921</v>
      </c>
      <c r="B18414" t="s">
        <v>11126</v>
      </c>
      <c r="C18414">
        <v>0.18135000000000001</v>
      </c>
      <c r="D18414" t="s">
        <v>11126</v>
      </c>
      <c r="F18414">
        <f>IF(B18414=D18414, 1, 0)</f>
        <v>1</v>
      </c>
      <c r="P18414" t="s">
        <v>9584</v>
      </c>
      <c r="Q18414" t="s">
        <v>11131</v>
      </c>
      <c r="R18414">
        <v>2.9940000000000001E-3</v>
      </c>
      <c r="S18414" t="s">
        <v>11131</v>
      </c>
      <c r="T18414">
        <f t="shared" si="287"/>
        <v>1</v>
      </c>
    </row>
    <row r="18415" spans="1:20">
      <c r="A18415" t="s">
        <v>7922</v>
      </c>
      <c r="B18415" t="s">
        <v>11126</v>
      </c>
      <c r="C18415">
        <v>0.167908</v>
      </c>
      <c r="D18415" t="s">
        <v>11126</v>
      </c>
      <c r="F18415">
        <f>IF(B18415=D18415, 1, 0)</f>
        <v>1</v>
      </c>
      <c r="P18415" t="s">
        <v>9585</v>
      </c>
      <c r="Q18415" t="s">
        <v>11136</v>
      </c>
      <c r="R18415">
        <v>2.0670389999999998</v>
      </c>
      <c r="S18415" t="s">
        <v>11144</v>
      </c>
      <c r="T18415">
        <f t="shared" si="287"/>
        <v>0</v>
      </c>
    </row>
    <row r="18416" spans="1:20">
      <c r="A18416" t="s">
        <v>7923</v>
      </c>
      <c r="B18416" t="s">
        <v>11127</v>
      </c>
      <c r="C18416">
        <v>3.810851</v>
      </c>
      <c r="D18416" t="s">
        <v>11131</v>
      </c>
      <c r="F18416">
        <f>IF(B18416=D18416, 1, 0)</f>
        <v>0</v>
      </c>
      <c r="P18416" t="s">
        <v>9586</v>
      </c>
      <c r="Q18416" t="s">
        <v>11127</v>
      </c>
      <c r="R18416">
        <v>1.6972290000000001</v>
      </c>
      <c r="S18416" t="s">
        <v>11131</v>
      </c>
      <c r="T18416">
        <f t="shared" si="287"/>
        <v>0</v>
      </c>
    </row>
    <row r="18417" spans="1:20">
      <c r="A18417" t="s">
        <v>7586</v>
      </c>
      <c r="B18417" t="s">
        <v>11126</v>
      </c>
      <c r="C18417">
        <v>7.2400999999999993E-2</v>
      </c>
      <c r="D18417" t="s">
        <v>11126</v>
      </c>
      <c r="F18417">
        <f>IF(B18417=D18417, 1, 0)</f>
        <v>1</v>
      </c>
      <c r="P18417" t="s">
        <v>9587</v>
      </c>
      <c r="Q18417" t="s">
        <v>11126</v>
      </c>
      <c r="R18417">
        <v>0.104448</v>
      </c>
      <c r="S18417" t="s">
        <v>11126</v>
      </c>
      <c r="T18417">
        <f t="shared" si="287"/>
        <v>1</v>
      </c>
    </row>
    <row r="18418" spans="1:20">
      <c r="A18418" t="s">
        <v>7587</v>
      </c>
      <c r="B18418" t="s">
        <v>11123</v>
      </c>
      <c r="C18418">
        <v>8.2700999999999997E-2</v>
      </c>
      <c r="D18418" t="s">
        <v>11123</v>
      </c>
      <c r="F18418">
        <f>IF(B18418=D18418, 1, 0)</f>
        <v>1</v>
      </c>
      <c r="P18418" t="s">
        <v>9588</v>
      </c>
      <c r="Q18418" t="s">
        <v>11123</v>
      </c>
      <c r="R18418">
        <v>9.7689999999999999E-3</v>
      </c>
      <c r="S18418" t="s">
        <v>11123</v>
      </c>
      <c r="T18418">
        <f t="shared" si="287"/>
        <v>1</v>
      </c>
    </row>
    <row r="18419" spans="1:20">
      <c r="A18419" t="s">
        <v>7588</v>
      </c>
      <c r="B18419" t="s">
        <v>11126</v>
      </c>
      <c r="C18419">
        <v>1.2424029999999999</v>
      </c>
      <c r="D18419" t="s">
        <v>11126</v>
      </c>
      <c r="F18419">
        <f>IF(B18419=D18419, 1, 0)</f>
        <v>1</v>
      </c>
      <c r="P18419" t="s">
        <v>9589</v>
      </c>
      <c r="Q18419" t="s">
        <v>11126</v>
      </c>
      <c r="R18419">
        <v>0.26233099999999998</v>
      </c>
      <c r="S18419" t="s">
        <v>11126</v>
      </c>
      <c r="T18419">
        <f t="shared" si="287"/>
        <v>1</v>
      </c>
    </row>
    <row r="18420" spans="1:20">
      <c r="A18420" t="s">
        <v>7589</v>
      </c>
      <c r="B18420" t="s">
        <v>11126</v>
      </c>
      <c r="C18420">
        <v>0.18904599999999999</v>
      </c>
      <c r="D18420" t="s">
        <v>11126</v>
      </c>
      <c r="F18420">
        <f>IF(B18420=D18420, 1, 0)</f>
        <v>1</v>
      </c>
      <c r="P18420" t="s">
        <v>9590</v>
      </c>
      <c r="Q18420" t="s">
        <v>11123</v>
      </c>
      <c r="R18420">
        <v>7.6249999999999998E-3</v>
      </c>
      <c r="S18420" t="s">
        <v>11123</v>
      </c>
      <c r="T18420">
        <f t="shared" si="287"/>
        <v>1</v>
      </c>
    </row>
    <row r="18421" spans="1:20">
      <c r="A18421" t="s">
        <v>7590</v>
      </c>
      <c r="B18421" t="s">
        <v>11127</v>
      </c>
      <c r="C18421">
        <v>0.109708</v>
      </c>
      <c r="D18421" t="s">
        <v>11127</v>
      </c>
      <c r="F18421">
        <f>IF(B18421=D18421, 1, 0)</f>
        <v>1</v>
      </c>
      <c r="P18421" t="s">
        <v>9591</v>
      </c>
      <c r="Q18421" t="s">
        <v>11131</v>
      </c>
      <c r="R18421">
        <v>2.1219809999999999</v>
      </c>
      <c r="S18421" t="s">
        <v>11123</v>
      </c>
      <c r="T18421">
        <f t="shared" si="287"/>
        <v>0</v>
      </c>
    </row>
    <row r="18422" spans="1:20">
      <c r="A18422" t="s">
        <v>7591</v>
      </c>
      <c r="B18422" t="s">
        <v>11126</v>
      </c>
      <c r="C18422">
        <v>0.208285</v>
      </c>
      <c r="D18422" t="s">
        <v>11126</v>
      </c>
      <c r="F18422">
        <f>IF(B18422=D18422, 1, 0)</f>
        <v>1</v>
      </c>
      <c r="P18422" t="s">
        <v>9592</v>
      </c>
      <c r="Q18422" t="s">
        <v>11136</v>
      </c>
      <c r="R18422">
        <v>0.41382000000000002</v>
      </c>
      <c r="S18422" t="s">
        <v>11136</v>
      </c>
      <c r="T18422">
        <f t="shared" si="287"/>
        <v>1</v>
      </c>
    </row>
    <row r="18423" spans="1:20">
      <c r="A18423" t="s">
        <v>7592</v>
      </c>
      <c r="B18423" t="s">
        <v>11126</v>
      </c>
      <c r="C18423">
        <v>0.17979999999999999</v>
      </c>
      <c r="D18423" t="s">
        <v>11126</v>
      </c>
      <c r="F18423">
        <f>IF(B18423=D18423, 1, 0)</f>
        <v>1</v>
      </c>
      <c r="P18423" t="s">
        <v>9593</v>
      </c>
      <c r="Q18423" t="s">
        <v>11127</v>
      </c>
      <c r="R18423">
        <v>0.70660800000000001</v>
      </c>
      <c r="S18423" t="s">
        <v>11127</v>
      </c>
      <c r="T18423">
        <f t="shared" si="287"/>
        <v>1</v>
      </c>
    </row>
    <row r="18424" spans="1:20">
      <c r="A18424" t="s">
        <v>7593</v>
      </c>
      <c r="B18424" t="s">
        <v>11127</v>
      </c>
      <c r="C18424">
        <v>6.5662999999999999E-2</v>
      </c>
      <c r="D18424" t="s">
        <v>11127</v>
      </c>
      <c r="F18424">
        <f>IF(B18424=D18424, 1, 0)</f>
        <v>1</v>
      </c>
      <c r="P18424" t="s">
        <v>9594</v>
      </c>
      <c r="Q18424" t="s">
        <v>11126</v>
      </c>
      <c r="R18424">
        <v>6.8705000000000002E-2</v>
      </c>
      <c r="S18424" t="s">
        <v>11126</v>
      </c>
      <c r="T18424">
        <f t="shared" si="287"/>
        <v>1</v>
      </c>
    </row>
    <row r="18425" spans="1:20">
      <c r="A18425" t="s">
        <v>7594</v>
      </c>
      <c r="B18425" t="s">
        <v>11126</v>
      </c>
      <c r="C18425">
        <v>0.12126099999999999</v>
      </c>
      <c r="D18425" t="s">
        <v>11126</v>
      </c>
      <c r="F18425">
        <f>IF(B18425=D18425, 1, 0)</f>
        <v>1</v>
      </c>
      <c r="P18425" t="s">
        <v>9595</v>
      </c>
      <c r="Q18425" t="s">
        <v>11123</v>
      </c>
      <c r="R18425">
        <v>4.9369000000000003E-2</v>
      </c>
      <c r="S18425" t="s">
        <v>11123</v>
      </c>
      <c r="T18425">
        <f t="shared" si="287"/>
        <v>1</v>
      </c>
    </row>
    <row r="18426" spans="1:20">
      <c r="A18426" t="s">
        <v>7595</v>
      </c>
      <c r="B18426" t="s">
        <v>11126</v>
      </c>
      <c r="C18426">
        <v>0.18481800000000001</v>
      </c>
      <c r="D18426" t="s">
        <v>11126</v>
      </c>
      <c r="F18426">
        <f>IF(B18426=D18426, 1, 0)</f>
        <v>1</v>
      </c>
      <c r="P18426" t="s">
        <v>9596</v>
      </c>
      <c r="Q18426" t="s">
        <v>11126</v>
      </c>
      <c r="R18426">
        <v>0.48402800000000001</v>
      </c>
      <c r="S18426" t="s">
        <v>11126</v>
      </c>
      <c r="T18426">
        <f t="shared" si="287"/>
        <v>1</v>
      </c>
    </row>
    <row r="18427" spans="1:20">
      <c r="A18427" t="s">
        <v>7596</v>
      </c>
      <c r="B18427" t="s">
        <v>11127</v>
      </c>
      <c r="C18427">
        <v>0.105558</v>
      </c>
      <c r="D18427" t="s">
        <v>11127</v>
      </c>
      <c r="F18427">
        <f>IF(B18427=D18427, 1, 0)</f>
        <v>1</v>
      </c>
      <c r="P18427" t="s">
        <v>9597</v>
      </c>
      <c r="Q18427" t="s">
        <v>11123</v>
      </c>
      <c r="R18427">
        <v>0.20363000000000001</v>
      </c>
      <c r="S18427" t="s">
        <v>11123</v>
      </c>
      <c r="T18427">
        <f t="shared" si="287"/>
        <v>1</v>
      </c>
    </row>
    <row r="18428" spans="1:20">
      <c r="A18428" t="s">
        <v>7597</v>
      </c>
      <c r="B18428" t="s">
        <v>11126</v>
      </c>
      <c r="C18428">
        <v>3.6757999999999999E-2</v>
      </c>
      <c r="D18428" t="s">
        <v>11126</v>
      </c>
      <c r="F18428">
        <f>IF(B18428=D18428, 1, 0)</f>
        <v>1</v>
      </c>
      <c r="P18428" t="s">
        <v>9598</v>
      </c>
      <c r="Q18428" t="s">
        <v>11131</v>
      </c>
      <c r="R18428">
        <v>7.5101000000000001E-2</v>
      </c>
      <c r="S18428" t="s">
        <v>11131</v>
      </c>
      <c r="T18428">
        <f t="shared" si="287"/>
        <v>1</v>
      </c>
    </row>
    <row r="18429" spans="1:20">
      <c r="A18429" t="s">
        <v>7936</v>
      </c>
      <c r="B18429" t="s">
        <v>11123</v>
      </c>
      <c r="C18429">
        <v>5.5294999999999997E-2</v>
      </c>
      <c r="D18429" t="s">
        <v>11123</v>
      </c>
      <c r="F18429">
        <f>IF(B18429=D18429, 1, 0)</f>
        <v>1</v>
      </c>
      <c r="P18429" t="s">
        <v>9599</v>
      </c>
      <c r="Q18429" t="s">
        <v>11136</v>
      </c>
      <c r="R18429">
        <v>3.1738240000000002</v>
      </c>
      <c r="S18429" t="s">
        <v>11144</v>
      </c>
      <c r="T18429">
        <f t="shared" si="287"/>
        <v>0</v>
      </c>
    </row>
    <row r="18430" spans="1:20">
      <c r="A18430" t="s">
        <v>7937</v>
      </c>
      <c r="B18430" t="s">
        <v>11123</v>
      </c>
      <c r="C18430">
        <v>0.282889</v>
      </c>
      <c r="D18430" t="s">
        <v>11123</v>
      </c>
      <c r="F18430">
        <f>IF(B18430=D18430, 1, 0)</f>
        <v>1</v>
      </c>
      <c r="P18430" t="s">
        <v>9600</v>
      </c>
      <c r="Q18430" t="s">
        <v>11127</v>
      </c>
      <c r="R18430">
        <v>9.1175999999999993E-2</v>
      </c>
      <c r="S18430" t="s">
        <v>11127</v>
      </c>
      <c r="T18430">
        <f t="shared" si="287"/>
        <v>1</v>
      </c>
    </row>
    <row r="18431" spans="1:20">
      <c r="A18431" t="s">
        <v>7938</v>
      </c>
      <c r="B18431" t="s">
        <v>11126</v>
      </c>
      <c r="C18431">
        <v>1.6799120000000001</v>
      </c>
      <c r="D18431" t="s">
        <v>11123</v>
      </c>
      <c r="F18431">
        <f>IF(B18431=D18431, 1, 0)</f>
        <v>0</v>
      </c>
      <c r="P18431" t="s">
        <v>9601</v>
      </c>
      <c r="Q18431" t="s">
        <v>11126</v>
      </c>
      <c r="R18431">
        <v>4.8821999999999997E-2</v>
      </c>
      <c r="S18431" t="s">
        <v>11126</v>
      </c>
      <c r="T18431">
        <f t="shared" si="287"/>
        <v>1</v>
      </c>
    </row>
    <row r="18432" spans="1:20">
      <c r="A18432" t="s">
        <v>7939</v>
      </c>
      <c r="B18432" t="s">
        <v>11126</v>
      </c>
      <c r="C18432">
        <v>0.289439</v>
      </c>
      <c r="D18432" t="s">
        <v>11126</v>
      </c>
      <c r="F18432">
        <f>IF(B18432=D18432, 1, 0)</f>
        <v>1</v>
      </c>
      <c r="P18432" t="s">
        <v>9602</v>
      </c>
      <c r="Q18432" t="s">
        <v>11123</v>
      </c>
      <c r="R18432">
        <v>0.43293599999999999</v>
      </c>
      <c r="S18432" t="s">
        <v>11123</v>
      </c>
      <c r="T18432">
        <f t="shared" si="287"/>
        <v>1</v>
      </c>
    </row>
    <row r="18433" spans="1:20">
      <c r="A18433" t="s">
        <v>7940</v>
      </c>
      <c r="B18433" t="s">
        <v>11127</v>
      </c>
      <c r="C18433">
        <v>0.64024000000000003</v>
      </c>
      <c r="D18433" t="s">
        <v>11127</v>
      </c>
      <c r="F18433">
        <f>IF(B18433=D18433, 1, 0)</f>
        <v>1</v>
      </c>
      <c r="P18433" t="s">
        <v>9603</v>
      </c>
      <c r="Q18433" t="s">
        <v>11126</v>
      </c>
      <c r="R18433">
        <v>0.42175400000000002</v>
      </c>
      <c r="S18433" t="s">
        <v>11126</v>
      </c>
      <c r="T18433">
        <f t="shared" si="287"/>
        <v>1</v>
      </c>
    </row>
    <row r="18434" spans="1:20">
      <c r="A18434" t="s">
        <v>7941</v>
      </c>
      <c r="B18434" t="s">
        <v>11126</v>
      </c>
      <c r="C18434">
        <v>0.221995</v>
      </c>
      <c r="D18434" t="s">
        <v>11126</v>
      </c>
      <c r="F18434">
        <f>IF(B18434=D18434, 1, 0)</f>
        <v>1</v>
      </c>
      <c r="P18434" t="s">
        <v>9604</v>
      </c>
      <c r="Q18434" t="s">
        <v>11123</v>
      </c>
      <c r="R18434">
        <v>0.46794400000000003</v>
      </c>
      <c r="S18434" t="s">
        <v>11123</v>
      </c>
      <c r="T18434">
        <f t="shared" si="287"/>
        <v>1</v>
      </c>
    </row>
    <row r="18435" spans="1:20">
      <c r="A18435" t="s">
        <v>7942</v>
      </c>
      <c r="B18435" t="s">
        <v>11126</v>
      </c>
      <c r="C18435">
        <v>0.185007</v>
      </c>
      <c r="D18435" t="s">
        <v>11126</v>
      </c>
      <c r="F18435">
        <f>IF(B18435=D18435, 1, 0)</f>
        <v>1</v>
      </c>
      <c r="P18435" t="s">
        <v>9605</v>
      </c>
      <c r="Q18435" t="s">
        <v>11131</v>
      </c>
      <c r="R18435">
        <v>1.3766910000000001</v>
      </c>
      <c r="S18435" t="s">
        <v>11123</v>
      </c>
      <c r="T18435">
        <f t="shared" si="287"/>
        <v>0</v>
      </c>
    </row>
    <row r="18436" spans="1:20">
      <c r="A18436" t="s">
        <v>7943</v>
      </c>
      <c r="B18436" t="s">
        <v>11127</v>
      </c>
      <c r="C18436">
        <v>1.9313E-2</v>
      </c>
      <c r="D18436" t="s">
        <v>11127</v>
      </c>
      <c r="F18436">
        <f>IF(B18436=D18436, 1, 0)</f>
        <v>1</v>
      </c>
      <c r="P18436" t="s">
        <v>9606</v>
      </c>
      <c r="Q18436" t="s">
        <v>11136</v>
      </c>
      <c r="R18436">
        <v>5.3319999999999999E-3</v>
      </c>
      <c r="S18436" t="s">
        <v>11136</v>
      </c>
      <c r="T18436">
        <f t="shared" si="287"/>
        <v>1</v>
      </c>
    </row>
    <row r="18437" spans="1:20">
      <c r="A18437" t="s">
        <v>7944</v>
      </c>
      <c r="B18437" t="s">
        <v>11126</v>
      </c>
      <c r="C18437">
        <v>0.12950600000000001</v>
      </c>
      <c r="D18437" t="s">
        <v>11126</v>
      </c>
      <c r="F18437">
        <f>IF(B18437=D18437, 1, 0)</f>
        <v>1</v>
      </c>
      <c r="P18437" t="s">
        <v>9607</v>
      </c>
      <c r="Q18437" t="s">
        <v>11123</v>
      </c>
      <c r="R18437">
        <v>8.8641999999999999E-2</v>
      </c>
      <c r="S18437" t="s">
        <v>11123</v>
      </c>
      <c r="T18437">
        <f t="shared" si="287"/>
        <v>1</v>
      </c>
    </row>
    <row r="18438" spans="1:20">
      <c r="A18438" t="s">
        <v>7945</v>
      </c>
      <c r="B18438" t="s">
        <v>11126</v>
      </c>
      <c r="C18438">
        <v>0.32275599999999999</v>
      </c>
      <c r="D18438" t="s">
        <v>11126</v>
      </c>
      <c r="F18438">
        <f>IF(B18438=D18438, 1, 0)</f>
        <v>1</v>
      </c>
      <c r="P18438" t="s">
        <v>9608</v>
      </c>
      <c r="Q18438" t="s">
        <v>11131</v>
      </c>
      <c r="R18438">
        <v>0.85477300000000001</v>
      </c>
      <c r="S18438" t="s">
        <v>11131</v>
      </c>
      <c r="T18438">
        <f t="shared" si="287"/>
        <v>1</v>
      </c>
    </row>
    <row r="18439" spans="1:20">
      <c r="A18439" t="s">
        <v>7946</v>
      </c>
      <c r="B18439" t="s">
        <v>11127</v>
      </c>
      <c r="C18439">
        <v>2.3281E-2</v>
      </c>
      <c r="D18439" t="s">
        <v>11127</v>
      </c>
      <c r="F18439">
        <f>IF(B18439=D18439, 1, 0)</f>
        <v>1</v>
      </c>
      <c r="P18439" t="s">
        <v>9609</v>
      </c>
      <c r="Q18439" t="s">
        <v>11136</v>
      </c>
      <c r="R18439">
        <v>6.1142000000000002E-2</v>
      </c>
      <c r="S18439" t="s">
        <v>11136</v>
      </c>
      <c r="T18439">
        <f t="shared" si="287"/>
        <v>1</v>
      </c>
    </row>
    <row r="18440" spans="1:20">
      <c r="A18440" t="s">
        <v>7947</v>
      </c>
      <c r="B18440" t="s">
        <v>11126</v>
      </c>
      <c r="C18440">
        <v>0.149422</v>
      </c>
      <c r="D18440" t="s">
        <v>11126</v>
      </c>
      <c r="F18440">
        <f>IF(B18440=D18440, 1, 0)</f>
        <v>1</v>
      </c>
      <c r="P18440" t="s">
        <v>9610</v>
      </c>
      <c r="Q18440" t="s">
        <v>11144</v>
      </c>
      <c r="R18440">
        <v>5.6099999999999998E-4</v>
      </c>
      <c r="S18440" t="s">
        <v>11144</v>
      </c>
      <c r="T18440">
        <f t="shared" si="287"/>
        <v>1</v>
      </c>
    </row>
    <row r="18441" spans="1:20">
      <c r="A18441" t="s">
        <v>7948</v>
      </c>
      <c r="B18441" t="s">
        <v>11123</v>
      </c>
      <c r="C18441">
        <v>0.23527899999999999</v>
      </c>
      <c r="D18441" t="s">
        <v>11123</v>
      </c>
      <c r="F18441">
        <f>IF(B18441=D18441, 1, 0)</f>
        <v>1</v>
      </c>
      <c r="P18441" t="s">
        <v>9611</v>
      </c>
      <c r="Q18441" t="s">
        <v>11136</v>
      </c>
      <c r="R18441">
        <v>1.6601140000000001</v>
      </c>
      <c r="S18441" t="s">
        <v>11127</v>
      </c>
      <c r="T18441">
        <f t="shared" si="287"/>
        <v>0</v>
      </c>
    </row>
    <row r="18442" spans="1:20">
      <c r="A18442" t="s">
        <v>7949</v>
      </c>
      <c r="B18442" t="s">
        <v>11126</v>
      </c>
      <c r="C18442">
        <v>0.51652600000000004</v>
      </c>
      <c r="D18442" t="s">
        <v>11126</v>
      </c>
      <c r="F18442">
        <f>IF(B18442=D18442, 1, 0)</f>
        <v>1</v>
      </c>
      <c r="P18442" t="s">
        <v>9612</v>
      </c>
      <c r="Q18442" t="s">
        <v>11131</v>
      </c>
      <c r="R18442">
        <v>8.5000000000000006E-5</v>
      </c>
      <c r="S18442" t="s">
        <v>11131</v>
      </c>
      <c r="T18442">
        <f t="shared" si="287"/>
        <v>1</v>
      </c>
    </row>
    <row r="18443" spans="1:20">
      <c r="A18443" t="s">
        <v>7950</v>
      </c>
      <c r="B18443" t="s">
        <v>11126</v>
      </c>
      <c r="C18443">
        <v>0.75041800000000003</v>
      </c>
      <c r="D18443" t="s">
        <v>11126</v>
      </c>
      <c r="F18443">
        <f>IF(B18443=D18443, 1, 0)</f>
        <v>1</v>
      </c>
      <c r="P18443" t="s">
        <v>9613</v>
      </c>
      <c r="Q18443" t="s">
        <v>11136</v>
      </c>
      <c r="R18443">
        <v>2.3440000000000002E-3</v>
      </c>
      <c r="S18443" t="s">
        <v>11136</v>
      </c>
      <c r="T18443">
        <f t="shared" ref="T18443:T18506" si="288">IF(Q18443=S18443, 1, 0)</f>
        <v>1</v>
      </c>
    </row>
    <row r="18444" spans="1:20">
      <c r="A18444" t="s">
        <v>7951</v>
      </c>
      <c r="B18444" t="s">
        <v>11127</v>
      </c>
      <c r="C18444">
        <v>3.7901999999999998E-2</v>
      </c>
      <c r="D18444" t="s">
        <v>11127</v>
      </c>
      <c r="F18444">
        <f>IF(B18444=D18444, 1, 0)</f>
        <v>1</v>
      </c>
      <c r="P18444" t="s">
        <v>9276</v>
      </c>
      <c r="Q18444" t="s">
        <v>11127</v>
      </c>
      <c r="R18444">
        <v>2.750483</v>
      </c>
      <c r="S18444" t="s">
        <v>11123</v>
      </c>
      <c r="T18444">
        <f t="shared" si="288"/>
        <v>0</v>
      </c>
    </row>
    <row r="18445" spans="1:20">
      <c r="A18445" t="s">
        <v>7952</v>
      </c>
      <c r="B18445" t="s">
        <v>11126</v>
      </c>
      <c r="C18445">
        <v>0.15939700000000001</v>
      </c>
      <c r="D18445" t="s">
        <v>11126</v>
      </c>
      <c r="F18445">
        <f>IF(B18445=D18445, 1, 0)</f>
        <v>1</v>
      </c>
      <c r="P18445" t="s">
        <v>9277</v>
      </c>
      <c r="Q18445" t="s">
        <v>11126</v>
      </c>
      <c r="R18445">
        <v>6.6255999999999995E-2</v>
      </c>
      <c r="S18445" t="s">
        <v>11126</v>
      </c>
      <c r="T18445">
        <f t="shared" si="288"/>
        <v>1</v>
      </c>
    </row>
    <row r="18446" spans="1:20">
      <c r="A18446" t="s">
        <v>7953</v>
      </c>
      <c r="B18446" t="s">
        <v>11126</v>
      </c>
      <c r="C18446">
        <v>0.143121</v>
      </c>
      <c r="D18446" t="s">
        <v>11126</v>
      </c>
      <c r="F18446">
        <f>IF(B18446=D18446, 1, 0)</f>
        <v>1</v>
      </c>
      <c r="P18446" t="s">
        <v>9278</v>
      </c>
      <c r="Q18446" t="s">
        <v>11123</v>
      </c>
      <c r="R18446">
        <v>0.68532899999999997</v>
      </c>
      <c r="S18446" t="s">
        <v>11123</v>
      </c>
      <c r="T18446">
        <f t="shared" si="288"/>
        <v>1</v>
      </c>
    </row>
    <row r="18447" spans="1:20">
      <c r="A18447" t="s">
        <v>7954</v>
      </c>
      <c r="B18447" t="s">
        <v>11127</v>
      </c>
      <c r="C18447">
        <v>4.8451000000000001E-2</v>
      </c>
      <c r="D18447" t="s">
        <v>11127</v>
      </c>
      <c r="F18447">
        <f>IF(B18447=D18447, 1, 0)</f>
        <v>1</v>
      </c>
      <c r="P18447" t="s">
        <v>9279</v>
      </c>
      <c r="Q18447" t="s">
        <v>11126</v>
      </c>
      <c r="R18447">
        <v>1.122261</v>
      </c>
      <c r="S18447" t="s">
        <v>11126</v>
      </c>
      <c r="T18447">
        <f t="shared" si="288"/>
        <v>1</v>
      </c>
    </row>
    <row r="18448" spans="1:20">
      <c r="A18448" t="s">
        <v>7955</v>
      </c>
      <c r="B18448" t="s">
        <v>11126</v>
      </c>
      <c r="C18448">
        <v>2.9699E-2</v>
      </c>
      <c r="D18448" t="s">
        <v>11126</v>
      </c>
      <c r="F18448">
        <f>IF(B18448=D18448, 1, 0)</f>
        <v>1</v>
      </c>
      <c r="P18448" t="s">
        <v>9280</v>
      </c>
      <c r="Q18448" t="s">
        <v>11123</v>
      </c>
      <c r="R18448">
        <v>1.4484E-2</v>
      </c>
      <c r="S18448" t="s">
        <v>11123</v>
      </c>
      <c r="T18448">
        <f t="shared" si="288"/>
        <v>1</v>
      </c>
    </row>
    <row r="18449" spans="1:20">
      <c r="A18449" t="s">
        <v>7956</v>
      </c>
      <c r="B18449" t="s">
        <v>11126</v>
      </c>
      <c r="C18449">
        <v>0.12714500000000001</v>
      </c>
      <c r="D18449" t="s">
        <v>11126</v>
      </c>
      <c r="F18449">
        <f>IF(B18449=D18449, 1, 0)</f>
        <v>1</v>
      </c>
      <c r="P18449" t="s">
        <v>9281</v>
      </c>
      <c r="Q18449" t="s">
        <v>11131</v>
      </c>
      <c r="R18449">
        <v>4.2050000000000004E-3</v>
      </c>
      <c r="S18449" t="s">
        <v>11131</v>
      </c>
      <c r="T18449">
        <f t="shared" si="288"/>
        <v>1</v>
      </c>
    </row>
    <row r="18450" spans="1:20">
      <c r="A18450" t="s">
        <v>7957</v>
      </c>
      <c r="B18450" t="s">
        <v>11127</v>
      </c>
      <c r="C18450">
        <v>9.7920000000000004E-3</v>
      </c>
      <c r="D18450" t="s">
        <v>11127</v>
      </c>
      <c r="F18450">
        <f>IF(B18450=D18450, 1, 0)</f>
        <v>1</v>
      </c>
      <c r="P18450" t="s">
        <v>9282</v>
      </c>
      <c r="Q18450" t="s">
        <v>11136</v>
      </c>
      <c r="R18450">
        <v>1.6161220000000001</v>
      </c>
      <c r="S18450" t="s">
        <v>11123</v>
      </c>
      <c r="T18450">
        <f t="shared" si="288"/>
        <v>0</v>
      </c>
    </row>
    <row r="18451" spans="1:20">
      <c r="A18451" t="s">
        <v>7958</v>
      </c>
      <c r="B18451" t="s">
        <v>11126</v>
      </c>
      <c r="C18451">
        <v>2.8842E-2</v>
      </c>
      <c r="D18451" t="s">
        <v>11126</v>
      </c>
      <c r="F18451">
        <f>IF(B18451=D18451, 1, 0)</f>
        <v>1</v>
      </c>
      <c r="P18451" t="s">
        <v>9283</v>
      </c>
      <c r="Q18451" t="s">
        <v>11123</v>
      </c>
      <c r="R18451">
        <v>5.0273999999999999E-2</v>
      </c>
      <c r="S18451" t="s">
        <v>11123</v>
      </c>
      <c r="T18451">
        <f t="shared" si="288"/>
        <v>1</v>
      </c>
    </row>
    <row r="18452" spans="1:20">
      <c r="A18452" t="s">
        <v>7959</v>
      </c>
      <c r="B18452" t="s">
        <v>11123</v>
      </c>
      <c r="C18452">
        <v>1.2753E-2</v>
      </c>
      <c r="D18452" t="s">
        <v>11123</v>
      </c>
      <c r="F18452">
        <f>IF(B18452=D18452, 1, 0)</f>
        <v>1</v>
      </c>
      <c r="P18452" t="s">
        <v>9284</v>
      </c>
      <c r="Q18452" t="s">
        <v>11126</v>
      </c>
      <c r="R18452">
        <v>1.2538629999999999</v>
      </c>
      <c r="S18452" t="s">
        <v>11123</v>
      </c>
      <c r="T18452">
        <f t="shared" si="288"/>
        <v>0</v>
      </c>
    </row>
    <row r="18453" spans="1:20">
      <c r="A18453" t="s">
        <v>7960</v>
      </c>
      <c r="B18453" t="s">
        <v>11126</v>
      </c>
      <c r="C18453">
        <v>0.43432500000000002</v>
      </c>
      <c r="D18453" t="s">
        <v>11126</v>
      </c>
      <c r="F18453">
        <f>IF(B18453=D18453, 1, 0)</f>
        <v>1</v>
      </c>
      <c r="P18453" t="s">
        <v>9285</v>
      </c>
      <c r="Q18453" t="s">
        <v>11123</v>
      </c>
      <c r="R18453">
        <v>8.0643000000000006E-2</v>
      </c>
      <c r="S18453" t="s">
        <v>11123</v>
      </c>
      <c r="T18453">
        <f t="shared" si="288"/>
        <v>1</v>
      </c>
    </row>
    <row r="18454" spans="1:20">
      <c r="A18454" t="s">
        <v>7961</v>
      </c>
      <c r="B18454" t="s">
        <v>11126</v>
      </c>
      <c r="C18454">
        <v>0.30354700000000001</v>
      </c>
      <c r="D18454" t="s">
        <v>11126</v>
      </c>
      <c r="F18454">
        <f>IF(B18454=D18454, 1, 0)</f>
        <v>1</v>
      </c>
      <c r="P18454" t="s">
        <v>9286</v>
      </c>
      <c r="Q18454" t="s">
        <v>11131</v>
      </c>
      <c r="R18454">
        <v>5.7600000000000001E-4</v>
      </c>
      <c r="S18454" t="s">
        <v>11131</v>
      </c>
      <c r="T18454">
        <f t="shared" si="288"/>
        <v>1</v>
      </c>
    </row>
    <row r="18455" spans="1:20">
      <c r="A18455" t="s">
        <v>7962</v>
      </c>
      <c r="B18455" t="s">
        <v>11127</v>
      </c>
      <c r="C18455">
        <v>9.6659999999999992E-3</v>
      </c>
      <c r="D18455" t="s">
        <v>11127</v>
      </c>
      <c r="F18455">
        <f>IF(B18455=D18455, 1, 0)</f>
        <v>1</v>
      </c>
      <c r="P18455" t="s">
        <v>9287</v>
      </c>
      <c r="Q18455" t="s">
        <v>11136</v>
      </c>
      <c r="R18455">
        <v>1.5247E-2</v>
      </c>
      <c r="S18455" t="s">
        <v>11136</v>
      </c>
      <c r="T18455">
        <f t="shared" si="288"/>
        <v>1</v>
      </c>
    </row>
    <row r="18456" spans="1:20">
      <c r="A18456" t="s">
        <v>7963</v>
      </c>
      <c r="B18456" t="s">
        <v>11126</v>
      </c>
      <c r="C18456">
        <v>3.1661000000000002E-2</v>
      </c>
      <c r="D18456" t="s">
        <v>11126</v>
      </c>
      <c r="F18456">
        <f>IF(B18456=D18456, 1, 0)</f>
        <v>1</v>
      </c>
      <c r="P18456" t="s">
        <v>9626</v>
      </c>
      <c r="Q18456" t="s">
        <v>11144</v>
      </c>
      <c r="R18456">
        <v>5.3000000000000001E-5</v>
      </c>
      <c r="S18456" t="s">
        <v>11144</v>
      </c>
      <c r="T18456">
        <f t="shared" si="288"/>
        <v>1</v>
      </c>
    </row>
    <row r="18457" spans="1:20">
      <c r="A18457" t="s">
        <v>7964</v>
      </c>
      <c r="B18457" t="s">
        <v>11126</v>
      </c>
      <c r="C18457">
        <v>4.6075999999999999E-2</v>
      </c>
      <c r="D18457" t="s">
        <v>11126</v>
      </c>
      <c r="F18457">
        <f>IF(B18457=D18457, 1, 0)</f>
        <v>1</v>
      </c>
      <c r="P18457" t="s">
        <v>9627</v>
      </c>
      <c r="Q18457" t="s">
        <v>11136</v>
      </c>
      <c r="R18457">
        <v>0.69948600000000005</v>
      </c>
      <c r="S18457" t="s">
        <v>11136</v>
      </c>
      <c r="T18457">
        <f t="shared" si="288"/>
        <v>1</v>
      </c>
    </row>
    <row r="18458" spans="1:20">
      <c r="A18458" t="s">
        <v>7965</v>
      </c>
      <c r="B18458" t="s">
        <v>11127</v>
      </c>
      <c r="C18458">
        <v>3.1537000000000003E-2</v>
      </c>
      <c r="D18458" t="s">
        <v>11127</v>
      </c>
      <c r="F18458">
        <f>IF(B18458=D18458, 1, 0)</f>
        <v>1</v>
      </c>
      <c r="P18458" t="s">
        <v>9628</v>
      </c>
      <c r="Q18458" t="s">
        <v>11131</v>
      </c>
      <c r="R18458">
        <v>5.0505000000000001E-2</v>
      </c>
      <c r="S18458" t="s">
        <v>11131</v>
      </c>
      <c r="T18458">
        <f t="shared" si="288"/>
        <v>1</v>
      </c>
    </row>
    <row r="18459" spans="1:20">
      <c r="A18459" t="s">
        <v>7966</v>
      </c>
      <c r="B18459" t="s">
        <v>11126</v>
      </c>
      <c r="C18459">
        <v>2.9394E-2</v>
      </c>
      <c r="D18459" t="s">
        <v>11126</v>
      </c>
      <c r="F18459">
        <f>IF(B18459=D18459, 1, 0)</f>
        <v>1</v>
      </c>
      <c r="P18459" t="s">
        <v>9629</v>
      </c>
      <c r="Q18459" t="s">
        <v>11136</v>
      </c>
      <c r="R18459">
        <v>2.571771</v>
      </c>
      <c r="S18459" t="s">
        <v>11123</v>
      </c>
      <c r="T18459">
        <f t="shared" si="288"/>
        <v>0</v>
      </c>
    </row>
    <row r="18460" spans="1:20">
      <c r="A18460" t="s">
        <v>7967</v>
      </c>
      <c r="B18460" t="s">
        <v>11126</v>
      </c>
      <c r="C18460">
        <v>6.0308E-2</v>
      </c>
      <c r="D18460" t="s">
        <v>11126</v>
      </c>
      <c r="F18460">
        <f>IF(B18460=D18460, 1, 0)</f>
        <v>1</v>
      </c>
      <c r="P18460" t="s">
        <v>9630</v>
      </c>
      <c r="Q18460" t="s">
        <v>11123</v>
      </c>
      <c r="R18460">
        <v>3.8197000000000002E-2</v>
      </c>
      <c r="S18460" t="s">
        <v>11123</v>
      </c>
      <c r="T18460">
        <f t="shared" si="288"/>
        <v>1</v>
      </c>
    </row>
    <row r="18461" spans="1:20">
      <c r="A18461" t="s">
        <v>7968</v>
      </c>
      <c r="B18461" t="s">
        <v>11127</v>
      </c>
      <c r="C18461">
        <v>1.5025999999999999E-2</v>
      </c>
      <c r="D18461" t="s">
        <v>11127</v>
      </c>
      <c r="F18461">
        <f>IF(B18461=D18461, 1, 0)</f>
        <v>1</v>
      </c>
      <c r="P18461" t="s">
        <v>9631</v>
      </c>
      <c r="Q18461" t="s">
        <v>11126</v>
      </c>
      <c r="R18461">
        <v>0.31040200000000001</v>
      </c>
      <c r="S18461" t="s">
        <v>11126</v>
      </c>
      <c r="T18461">
        <f t="shared" si="288"/>
        <v>1</v>
      </c>
    </row>
    <row r="18462" spans="1:20">
      <c r="A18462" t="s">
        <v>7969</v>
      </c>
      <c r="B18462" t="s">
        <v>11126</v>
      </c>
      <c r="C18462">
        <v>7.4112999999999998E-2</v>
      </c>
      <c r="D18462" t="s">
        <v>11126</v>
      </c>
      <c r="F18462">
        <f>IF(B18462=D18462, 1, 0)</f>
        <v>1</v>
      </c>
      <c r="P18462" t="s">
        <v>9632</v>
      </c>
      <c r="Q18462" t="s">
        <v>11131</v>
      </c>
      <c r="R18462">
        <v>0.62765700000000002</v>
      </c>
      <c r="S18462" t="s">
        <v>11131</v>
      </c>
      <c r="T18462">
        <f t="shared" si="288"/>
        <v>1</v>
      </c>
    </row>
    <row r="18463" spans="1:20">
      <c r="A18463" t="s">
        <v>7970</v>
      </c>
      <c r="B18463" t="s">
        <v>11123</v>
      </c>
      <c r="C18463">
        <v>6.1203E-2</v>
      </c>
      <c r="D18463" t="s">
        <v>11123</v>
      </c>
      <c r="F18463">
        <f>IF(B18463=D18463, 1, 0)</f>
        <v>1</v>
      </c>
      <c r="P18463" t="s">
        <v>9633</v>
      </c>
      <c r="Q18463" t="s">
        <v>11136</v>
      </c>
      <c r="R18463">
        <v>3.5337890000000001</v>
      </c>
      <c r="S18463" t="s">
        <v>11144</v>
      </c>
      <c r="T18463">
        <f t="shared" si="288"/>
        <v>0</v>
      </c>
    </row>
    <row r="18464" spans="1:20">
      <c r="A18464" t="s">
        <v>7971</v>
      </c>
      <c r="B18464" t="s">
        <v>11126</v>
      </c>
      <c r="C18464">
        <v>0.51585899999999996</v>
      </c>
      <c r="D18464" t="s">
        <v>11126</v>
      </c>
      <c r="F18464">
        <f>IF(B18464=D18464, 1, 0)</f>
        <v>1</v>
      </c>
      <c r="P18464" t="s">
        <v>9634</v>
      </c>
      <c r="Q18464" t="s">
        <v>11123</v>
      </c>
      <c r="R18464">
        <v>1.893386</v>
      </c>
      <c r="S18464" t="s">
        <v>11127</v>
      </c>
      <c r="T18464">
        <f t="shared" si="288"/>
        <v>0</v>
      </c>
    </row>
    <row r="18465" spans="1:20">
      <c r="A18465" t="s">
        <v>8310</v>
      </c>
      <c r="B18465" t="s">
        <v>11126</v>
      </c>
      <c r="C18465">
        <v>0.14934900000000001</v>
      </c>
      <c r="D18465" t="s">
        <v>11126</v>
      </c>
      <c r="F18465">
        <f>IF(B18465=D18465, 1, 0)</f>
        <v>1</v>
      </c>
      <c r="P18465" t="s">
        <v>9635</v>
      </c>
      <c r="Q18465" t="s">
        <v>11126</v>
      </c>
      <c r="R18465">
        <v>3.156962</v>
      </c>
      <c r="S18465" t="s">
        <v>11131</v>
      </c>
      <c r="T18465">
        <f t="shared" si="288"/>
        <v>0</v>
      </c>
    </row>
    <row r="18466" spans="1:20">
      <c r="A18466" t="s">
        <v>8311</v>
      </c>
      <c r="B18466" t="s">
        <v>11127</v>
      </c>
      <c r="C18466">
        <v>0.12647600000000001</v>
      </c>
      <c r="D18466" t="s">
        <v>11127</v>
      </c>
      <c r="F18466">
        <f>IF(B18466=D18466, 1, 0)</f>
        <v>1</v>
      </c>
      <c r="P18466" t="s">
        <v>9636</v>
      </c>
      <c r="Q18466" t="s">
        <v>11123</v>
      </c>
      <c r="R18466">
        <v>7.4445999999999998E-2</v>
      </c>
      <c r="S18466" t="s">
        <v>11123</v>
      </c>
      <c r="T18466">
        <f t="shared" si="288"/>
        <v>1</v>
      </c>
    </row>
    <row r="18467" spans="1:20">
      <c r="A18467" t="s">
        <v>8312</v>
      </c>
      <c r="B18467" t="s">
        <v>11126</v>
      </c>
      <c r="C18467">
        <v>9.8528000000000004E-2</v>
      </c>
      <c r="D18467" t="s">
        <v>11126</v>
      </c>
      <c r="F18467">
        <f>IF(B18467=D18467, 1, 0)</f>
        <v>1</v>
      </c>
      <c r="P18467" t="s">
        <v>9637</v>
      </c>
      <c r="Q18467" t="s">
        <v>11131</v>
      </c>
      <c r="R18467">
        <v>2.3323480000000001</v>
      </c>
      <c r="S18467" t="s">
        <v>11123</v>
      </c>
      <c r="T18467">
        <f t="shared" si="288"/>
        <v>0</v>
      </c>
    </row>
    <row r="18468" spans="1:20">
      <c r="A18468" t="s">
        <v>8313</v>
      </c>
      <c r="B18468" t="s">
        <v>11126</v>
      </c>
      <c r="C18468">
        <v>0.21463699999999999</v>
      </c>
      <c r="D18468" t="s">
        <v>11126</v>
      </c>
      <c r="F18468">
        <f>IF(B18468=D18468, 1, 0)</f>
        <v>1</v>
      </c>
      <c r="P18468" t="s">
        <v>9638</v>
      </c>
      <c r="Q18468" t="s">
        <v>11133</v>
      </c>
      <c r="R18468">
        <v>8.9732240000000001</v>
      </c>
      <c r="S18468" t="s">
        <v>11131</v>
      </c>
      <c r="T18468">
        <f t="shared" si="288"/>
        <v>0</v>
      </c>
    </row>
    <row r="18469" spans="1:20">
      <c r="A18469" t="s">
        <v>8314</v>
      </c>
      <c r="B18469" t="s">
        <v>11127</v>
      </c>
      <c r="C18469">
        <v>3.2468999999999998E-2</v>
      </c>
      <c r="D18469" t="s">
        <v>11127</v>
      </c>
      <c r="F18469">
        <f>IF(B18469=D18469, 1, 0)</f>
        <v>1</v>
      </c>
      <c r="P18469" t="s">
        <v>9639</v>
      </c>
      <c r="Q18469" t="s">
        <v>11136</v>
      </c>
      <c r="R18469">
        <v>1.9656370000000001</v>
      </c>
      <c r="S18469" t="s">
        <v>11123</v>
      </c>
      <c r="T18469">
        <f t="shared" si="288"/>
        <v>0</v>
      </c>
    </row>
    <row r="18470" spans="1:20">
      <c r="A18470" t="s">
        <v>8315</v>
      </c>
      <c r="B18470" t="s">
        <v>11126</v>
      </c>
      <c r="C18470">
        <v>0.118327</v>
      </c>
      <c r="D18470" t="s">
        <v>11126</v>
      </c>
      <c r="F18470">
        <f>IF(B18470=D18470, 1, 0)</f>
        <v>1</v>
      </c>
      <c r="P18470" t="s">
        <v>9640</v>
      </c>
      <c r="Q18470" t="s">
        <v>11127</v>
      </c>
      <c r="R18470">
        <v>1.6424000000000001E-2</v>
      </c>
      <c r="S18470" t="s">
        <v>11127</v>
      </c>
      <c r="T18470">
        <f t="shared" si="288"/>
        <v>1</v>
      </c>
    </row>
    <row r="18471" spans="1:20">
      <c r="A18471" t="s">
        <v>8316</v>
      </c>
      <c r="B18471" t="s">
        <v>11126</v>
      </c>
      <c r="C18471">
        <v>0.197883</v>
      </c>
      <c r="D18471" t="s">
        <v>11126</v>
      </c>
      <c r="F18471">
        <f>IF(B18471=D18471, 1, 0)</f>
        <v>1</v>
      </c>
      <c r="P18471" t="s">
        <v>9641</v>
      </c>
      <c r="Q18471" t="s">
        <v>11136</v>
      </c>
      <c r="R18471">
        <v>8.5470000000000008E-3</v>
      </c>
      <c r="S18471" t="s">
        <v>11136</v>
      </c>
      <c r="T18471">
        <f t="shared" si="288"/>
        <v>1</v>
      </c>
    </row>
    <row r="18472" spans="1:20">
      <c r="A18472" t="s">
        <v>8317</v>
      </c>
      <c r="B18472" t="s">
        <v>11127</v>
      </c>
      <c r="C18472">
        <v>3.0010999999999999E-2</v>
      </c>
      <c r="D18472" t="s">
        <v>11127</v>
      </c>
      <c r="F18472">
        <f>IF(B18472=D18472, 1, 0)</f>
        <v>1</v>
      </c>
      <c r="P18472" t="s">
        <v>9642</v>
      </c>
      <c r="Q18472" t="s">
        <v>11127</v>
      </c>
      <c r="R18472">
        <v>0.31966699999999998</v>
      </c>
      <c r="S18472" t="s">
        <v>11127</v>
      </c>
      <c r="T18472">
        <f t="shared" si="288"/>
        <v>1</v>
      </c>
    </row>
    <row r="18473" spans="1:20">
      <c r="A18473" t="s">
        <v>8318</v>
      </c>
      <c r="B18473" t="s">
        <v>11126</v>
      </c>
      <c r="C18473">
        <v>7.6107999999999995E-2</v>
      </c>
      <c r="D18473" t="s">
        <v>11126</v>
      </c>
      <c r="F18473">
        <f>IF(B18473=D18473, 1, 0)</f>
        <v>1</v>
      </c>
      <c r="P18473" t="s">
        <v>9643</v>
      </c>
      <c r="Q18473" t="s">
        <v>11126</v>
      </c>
      <c r="R18473">
        <v>2.1283E-2</v>
      </c>
      <c r="S18473" t="s">
        <v>11126</v>
      </c>
      <c r="T18473">
        <f t="shared" si="288"/>
        <v>1</v>
      </c>
    </row>
    <row r="18474" spans="1:20">
      <c r="A18474" t="s">
        <v>8319</v>
      </c>
      <c r="B18474" t="s">
        <v>11144</v>
      </c>
      <c r="C18474">
        <v>1.6000000000000001E-4</v>
      </c>
      <c r="D18474" t="s">
        <v>11144</v>
      </c>
      <c r="F18474">
        <f>IF(B18474=D18474, 1, 0)</f>
        <v>1</v>
      </c>
      <c r="P18474" t="s">
        <v>9644</v>
      </c>
      <c r="Q18474" t="s">
        <v>11126</v>
      </c>
      <c r="R18474">
        <v>0.99548599999999998</v>
      </c>
      <c r="S18474" t="s">
        <v>11126</v>
      </c>
      <c r="T18474">
        <f t="shared" si="288"/>
        <v>1</v>
      </c>
    </row>
    <row r="18475" spans="1:20">
      <c r="A18475" t="s">
        <v>8320</v>
      </c>
      <c r="B18475" t="s">
        <v>11131</v>
      </c>
      <c r="C18475">
        <v>7.0416000000000006E-2</v>
      </c>
      <c r="D18475" t="s">
        <v>11131</v>
      </c>
      <c r="F18475">
        <f>IF(B18475=D18475, 1, 0)</f>
        <v>1</v>
      </c>
      <c r="P18475" t="s">
        <v>9645</v>
      </c>
      <c r="Q18475" t="s">
        <v>11126</v>
      </c>
      <c r="R18475">
        <v>3.6806999999999999E-2</v>
      </c>
      <c r="S18475" t="s">
        <v>11126</v>
      </c>
      <c r="T18475">
        <f t="shared" si="288"/>
        <v>1</v>
      </c>
    </row>
    <row r="18476" spans="1:20">
      <c r="A18476" t="s">
        <v>8321</v>
      </c>
      <c r="B18476" t="s">
        <v>11136</v>
      </c>
      <c r="C18476">
        <v>3.3203130000000001</v>
      </c>
      <c r="D18476" t="s">
        <v>11123</v>
      </c>
      <c r="F18476">
        <f>IF(B18476=D18476, 1, 0)</f>
        <v>0</v>
      </c>
      <c r="P18476" t="s">
        <v>9646</v>
      </c>
      <c r="Q18476" t="s">
        <v>11126</v>
      </c>
      <c r="R18476">
        <v>0.121487</v>
      </c>
      <c r="S18476" t="s">
        <v>11126</v>
      </c>
      <c r="T18476">
        <f t="shared" si="288"/>
        <v>1</v>
      </c>
    </row>
    <row r="18477" spans="1:20">
      <c r="A18477" t="s">
        <v>8322</v>
      </c>
      <c r="B18477" t="s">
        <v>11144</v>
      </c>
      <c r="C18477">
        <v>1.8363999999999998E-2</v>
      </c>
      <c r="D18477" t="s">
        <v>11144</v>
      </c>
      <c r="F18477">
        <f>IF(B18477=D18477, 1, 0)</f>
        <v>1</v>
      </c>
      <c r="P18477" t="s">
        <v>9647</v>
      </c>
      <c r="Q18477" t="s">
        <v>11127</v>
      </c>
      <c r="R18477">
        <v>0.374282</v>
      </c>
      <c r="S18477" t="s">
        <v>11127</v>
      </c>
      <c r="T18477">
        <f t="shared" si="288"/>
        <v>1</v>
      </c>
    </row>
    <row r="18478" spans="1:20">
      <c r="A18478" t="s">
        <v>8323</v>
      </c>
      <c r="B18478" t="s">
        <v>11136</v>
      </c>
      <c r="C18478">
        <v>5.4633000000000001E-2</v>
      </c>
      <c r="D18478" t="s">
        <v>11136</v>
      </c>
      <c r="F18478">
        <f>IF(B18478=D18478, 1, 0)</f>
        <v>1</v>
      </c>
      <c r="P18478" t="s">
        <v>9648</v>
      </c>
      <c r="Q18478" t="s">
        <v>11136</v>
      </c>
      <c r="R18478">
        <v>3.0865550000000002</v>
      </c>
      <c r="S18478" t="s">
        <v>11127</v>
      </c>
      <c r="T18478">
        <f t="shared" si="288"/>
        <v>0</v>
      </c>
    </row>
    <row r="18479" spans="1:20">
      <c r="A18479" t="s">
        <v>8324</v>
      </c>
      <c r="B18479" t="s">
        <v>11131</v>
      </c>
      <c r="C18479">
        <v>1.1400000000000001E-4</v>
      </c>
      <c r="D18479" t="s">
        <v>11131</v>
      </c>
      <c r="F18479">
        <f>IF(B18479=D18479, 1, 0)</f>
        <v>1</v>
      </c>
      <c r="P18479" t="s">
        <v>9649</v>
      </c>
      <c r="Q18479" t="s">
        <v>11127</v>
      </c>
      <c r="R18479">
        <v>1.6591000000000002E-2</v>
      </c>
      <c r="S18479" t="s">
        <v>11127</v>
      </c>
      <c r="T18479">
        <f t="shared" si="288"/>
        <v>1</v>
      </c>
    </row>
    <row r="18480" spans="1:20">
      <c r="A18480" t="s">
        <v>8325</v>
      </c>
      <c r="B18480" t="s">
        <v>11136</v>
      </c>
      <c r="C18480">
        <v>9.4680000000000007E-3</v>
      </c>
      <c r="D18480" t="s">
        <v>11136</v>
      </c>
      <c r="F18480">
        <f>IF(B18480=D18480, 1, 0)</f>
        <v>1</v>
      </c>
      <c r="P18480" t="s">
        <v>9650</v>
      </c>
      <c r="Q18480" t="s">
        <v>11126</v>
      </c>
      <c r="R18480">
        <v>4.3200000000000001E-3</v>
      </c>
      <c r="S18480" t="s">
        <v>11126</v>
      </c>
      <c r="T18480">
        <f t="shared" si="288"/>
        <v>1</v>
      </c>
    </row>
    <row r="18481" spans="1:20">
      <c r="A18481" t="s">
        <v>8326</v>
      </c>
      <c r="B18481" t="s">
        <v>11123</v>
      </c>
      <c r="C18481">
        <v>7.2341000000000003E-2</v>
      </c>
      <c r="D18481" t="s">
        <v>11123</v>
      </c>
      <c r="F18481">
        <f>IF(B18481=D18481, 1, 0)</f>
        <v>1</v>
      </c>
      <c r="P18481" t="s">
        <v>9651</v>
      </c>
      <c r="Q18481" t="s">
        <v>11126</v>
      </c>
      <c r="R18481">
        <v>5.4040999999999999E-2</v>
      </c>
      <c r="S18481" t="s">
        <v>11126</v>
      </c>
      <c r="T18481">
        <f t="shared" si="288"/>
        <v>1</v>
      </c>
    </row>
    <row r="18482" spans="1:20">
      <c r="A18482" t="s">
        <v>8327</v>
      </c>
      <c r="B18482" t="s">
        <v>11126</v>
      </c>
      <c r="C18482">
        <v>0.47622199999999998</v>
      </c>
      <c r="D18482" t="s">
        <v>11126</v>
      </c>
      <c r="F18482">
        <f>IF(B18482=D18482, 1, 0)</f>
        <v>1</v>
      </c>
      <c r="P18482" t="s">
        <v>9652</v>
      </c>
      <c r="Q18482" t="s">
        <v>11126</v>
      </c>
      <c r="R18482">
        <v>3.5482E-2</v>
      </c>
      <c r="S18482" t="s">
        <v>11126</v>
      </c>
      <c r="T18482">
        <f t="shared" si="288"/>
        <v>1</v>
      </c>
    </row>
    <row r="18483" spans="1:20">
      <c r="A18483" t="s">
        <v>8328</v>
      </c>
      <c r="B18483" t="s">
        <v>11123</v>
      </c>
      <c r="C18483">
        <v>0.23897599999999999</v>
      </c>
      <c r="D18483" t="s">
        <v>11123</v>
      </c>
      <c r="F18483">
        <f>IF(B18483=D18483, 1, 0)</f>
        <v>1</v>
      </c>
      <c r="P18483" t="s">
        <v>9653</v>
      </c>
      <c r="Q18483" t="s">
        <v>11126</v>
      </c>
      <c r="R18483">
        <v>3.7073000000000002E-2</v>
      </c>
      <c r="S18483" t="s">
        <v>11126</v>
      </c>
      <c r="T18483">
        <f t="shared" si="288"/>
        <v>1</v>
      </c>
    </row>
    <row r="18484" spans="1:20">
      <c r="A18484" t="s">
        <v>8329</v>
      </c>
      <c r="B18484" t="s">
        <v>11131</v>
      </c>
      <c r="C18484">
        <v>2.9172120000000001</v>
      </c>
      <c r="D18484" t="s">
        <v>11123</v>
      </c>
      <c r="F18484">
        <f>IF(B18484=D18484, 1, 0)</f>
        <v>0</v>
      </c>
      <c r="P18484" t="s">
        <v>9654</v>
      </c>
      <c r="Q18484" t="s">
        <v>11127</v>
      </c>
      <c r="R18484">
        <v>3.5376609999999999</v>
      </c>
      <c r="S18484" t="s">
        <v>11126</v>
      </c>
      <c r="T18484">
        <f t="shared" si="288"/>
        <v>0</v>
      </c>
    </row>
    <row r="18485" spans="1:20">
      <c r="A18485" t="s">
        <v>7992</v>
      </c>
      <c r="B18485" t="s">
        <v>11133</v>
      </c>
      <c r="C18485">
        <v>6.3884569999999998</v>
      </c>
      <c r="D18485" t="s">
        <v>11123</v>
      </c>
      <c r="F18485">
        <f>IF(B18485=D18485, 1, 0)</f>
        <v>0</v>
      </c>
      <c r="P18485" t="s">
        <v>9655</v>
      </c>
      <c r="Q18485" t="s">
        <v>11136</v>
      </c>
      <c r="R18485">
        <v>2.5582609999999999</v>
      </c>
      <c r="S18485" t="s">
        <v>11126</v>
      </c>
      <c r="T18485">
        <f t="shared" si="288"/>
        <v>0</v>
      </c>
    </row>
    <row r="18486" spans="1:20">
      <c r="A18486" t="s">
        <v>7993</v>
      </c>
      <c r="B18486" t="s">
        <v>11136</v>
      </c>
      <c r="C18486">
        <v>6.524616</v>
      </c>
      <c r="D18486" t="s">
        <v>11123</v>
      </c>
      <c r="F18486">
        <f>IF(B18486=D18486, 1, 0)</f>
        <v>0</v>
      </c>
      <c r="P18486" t="s">
        <v>9656</v>
      </c>
      <c r="Q18486" t="s">
        <v>11127</v>
      </c>
      <c r="R18486">
        <v>0.53990400000000005</v>
      </c>
      <c r="S18486" t="s">
        <v>11127</v>
      </c>
      <c r="T18486">
        <f t="shared" si="288"/>
        <v>1</v>
      </c>
    </row>
    <row r="18487" spans="1:20">
      <c r="A18487" t="s">
        <v>7994</v>
      </c>
      <c r="B18487" t="s">
        <v>11127</v>
      </c>
      <c r="C18487">
        <v>0.137624</v>
      </c>
      <c r="D18487" t="s">
        <v>11127</v>
      </c>
      <c r="F18487">
        <f>IF(B18487=D18487, 1, 0)</f>
        <v>1</v>
      </c>
      <c r="P18487" t="s">
        <v>9657</v>
      </c>
      <c r="Q18487" t="s">
        <v>11126</v>
      </c>
      <c r="R18487">
        <v>5.9309000000000001E-2</v>
      </c>
      <c r="S18487" t="s">
        <v>11126</v>
      </c>
      <c r="T18487">
        <f t="shared" si="288"/>
        <v>1</v>
      </c>
    </row>
    <row r="18488" spans="1:20">
      <c r="A18488" t="s">
        <v>7995</v>
      </c>
      <c r="B18488" t="s">
        <v>11136</v>
      </c>
      <c r="C18488">
        <v>5.1339999999999997E-3</v>
      </c>
      <c r="D18488" t="s">
        <v>11136</v>
      </c>
      <c r="F18488">
        <f>IF(B18488=D18488, 1, 0)</f>
        <v>1</v>
      </c>
      <c r="P18488" t="s">
        <v>9658</v>
      </c>
      <c r="Q18488" t="s">
        <v>11126</v>
      </c>
      <c r="R18488">
        <v>3.3588E-2</v>
      </c>
      <c r="S18488" t="s">
        <v>11126</v>
      </c>
      <c r="T18488">
        <f t="shared" si="288"/>
        <v>1</v>
      </c>
    </row>
    <row r="18489" spans="1:20">
      <c r="A18489" t="s">
        <v>7996</v>
      </c>
      <c r="B18489" t="s">
        <v>11126</v>
      </c>
      <c r="C18489">
        <v>2.8403230000000002</v>
      </c>
      <c r="D18489" t="s">
        <v>11127</v>
      </c>
      <c r="F18489">
        <f>IF(B18489=D18489, 1, 0)</f>
        <v>0</v>
      </c>
      <c r="P18489" t="s">
        <v>9659</v>
      </c>
      <c r="Q18489" t="s">
        <v>11126</v>
      </c>
      <c r="R18489">
        <v>1.6663000000000001E-2</v>
      </c>
      <c r="S18489" t="s">
        <v>11126</v>
      </c>
      <c r="T18489">
        <f t="shared" si="288"/>
        <v>1</v>
      </c>
    </row>
    <row r="18490" spans="1:20">
      <c r="A18490" t="s">
        <v>7997</v>
      </c>
      <c r="B18490" t="s">
        <v>11126</v>
      </c>
      <c r="C18490">
        <v>0.66972600000000004</v>
      </c>
      <c r="D18490" t="s">
        <v>11126</v>
      </c>
      <c r="F18490">
        <f>IF(B18490=D18490, 1, 0)</f>
        <v>1</v>
      </c>
      <c r="P18490" t="s">
        <v>9660</v>
      </c>
      <c r="Q18490" t="s">
        <v>11126</v>
      </c>
      <c r="R18490">
        <v>1.6188000000000001E-2</v>
      </c>
      <c r="S18490" t="s">
        <v>11126</v>
      </c>
      <c r="T18490">
        <f t="shared" si="288"/>
        <v>1</v>
      </c>
    </row>
    <row r="18491" spans="1:20">
      <c r="A18491" t="s">
        <v>7998</v>
      </c>
      <c r="B18491" t="s">
        <v>11126</v>
      </c>
      <c r="C18491">
        <v>0.13819500000000001</v>
      </c>
      <c r="D18491" t="s">
        <v>11126</v>
      </c>
      <c r="F18491">
        <f>IF(B18491=D18491, 1, 0)</f>
        <v>1</v>
      </c>
      <c r="P18491" t="s">
        <v>9661</v>
      </c>
      <c r="Q18491" t="s">
        <v>11127</v>
      </c>
      <c r="R18491">
        <v>3.7439E-2</v>
      </c>
      <c r="S18491" t="s">
        <v>11127</v>
      </c>
      <c r="T18491">
        <f t="shared" si="288"/>
        <v>1</v>
      </c>
    </row>
    <row r="18492" spans="1:20">
      <c r="A18492" t="s">
        <v>7999</v>
      </c>
      <c r="B18492" t="s">
        <v>11127</v>
      </c>
      <c r="C18492">
        <v>3.4117350000000002</v>
      </c>
      <c r="D18492" t="s">
        <v>11131</v>
      </c>
      <c r="F18492">
        <f>IF(B18492=D18492, 1, 0)</f>
        <v>0</v>
      </c>
      <c r="P18492" t="s">
        <v>10000</v>
      </c>
      <c r="Q18492" t="s">
        <v>11136</v>
      </c>
      <c r="R18492">
        <v>1.588883</v>
      </c>
      <c r="S18492" t="s">
        <v>11127</v>
      </c>
      <c r="T18492">
        <f t="shared" si="288"/>
        <v>0</v>
      </c>
    </row>
    <row r="18493" spans="1:20">
      <c r="A18493" t="s">
        <v>8000</v>
      </c>
      <c r="B18493" t="s">
        <v>11126</v>
      </c>
      <c r="C18493">
        <v>0.239979</v>
      </c>
      <c r="D18493" t="s">
        <v>11126</v>
      </c>
      <c r="F18493">
        <f>IF(B18493=D18493, 1, 0)</f>
        <v>1</v>
      </c>
      <c r="P18493" t="s">
        <v>10001</v>
      </c>
      <c r="Q18493" t="s">
        <v>11126</v>
      </c>
      <c r="R18493">
        <v>2.6172000000000001E-2</v>
      </c>
      <c r="S18493" t="s">
        <v>11126</v>
      </c>
      <c r="T18493">
        <f t="shared" si="288"/>
        <v>1</v>
      </c>
    </row>
    <row r="18494" spans="1:20">
      <c r="A18494" t="s">
        <v>8001</v>
      </c>
      <c r="B18494" t="s">
        <v>11126</v>
      </c>
      <c r="C18494">
        <v>0.106444</v>
      </c>
      <c r="D18494" t="s">
        <v>11126</v>
      </c>
      <c r="F18494">
        <f>IF(B18494=D18494, 1, 0)</f>
        <v>1</v>
      </c>
      <c r="P18494" t="s">
        <v>10002</v>
      </c>
      <c r="Q18494" t="s">
        <v>11127</v>
      </c>
      <c r="R18494">
        <v>2.4958000000000001E-2</v>
      </c>
      <c r="S18494" t="s">
        <v>11127</v>
      </c>
      <c r="T18494">
        <f t="shared" si="288"/>
        <v>1</v>
      </c>
    </row>
    <row r="18495" spans="1:20">
      <c r="A18495" t="s">
        <v>7664</v>
      </c>
      <c r="B18495" t="s">
        <v>11127</v>
      </c>
      <c r="C18495">
        <v>9.6448000000000006E-2</v>
      </c>
      <c r="D18495" t="s">
        <v>11127</v>
      </c>
      <c r="F18495">
        <f>IF(B18495=D18495, 1, 0)</f>
        <v>1</v>
      </c>
      <c r="P18495" t="s">
        <v>10003</v>
      </c>
      <c r="Q18495" t="s">
        <v>11136</v>
      </c>
      <c r="R18495">
        <v>0.14348</v>
      </c>
      <c r="S18495" t="s">
        <v>11136</v>
      </c>
      <c r="T18495">
        <f t="shared" si="288"/>
        <v>1</v>
      </c>
    </row>
    <row r="18496" spans="1:20">
      <c r="A18496" t="s">
        <v>7665</v>
      </c>
      <c r="B18496" t="s">
        <v>11126</v>
      </c>
      <c r="C18496">
        <v>0.11117</v>
      </c>
      <c r="D18496" t="s">
        <v>11126</v>
      </c>
      <c r="F18496">
        <f>IF(B18496=D18496, 1, 0)</f>
        <v>1</v>
      </c>
      <c r="P18496" t="s">
        <v>10004</v>
      </c>
      <c r="Q18496" t="s">
        <v>11133</v>
      </c>
      <c r="R18496">
        <v>1.382441</v>
      </c>
      <c r="S18496" t="s">
        <v>11133</v>
      </c>
      <c r="T18496">
        <f t="shared" si="288"/>
        <v>1</v>
      </c>
    </row>
    <row r="18497" spans="1:20">
      <c r="A18497" t="s">
        <v>7666</v>
      </c>
      <c r="B18497" t="s">
        <v>11126</v>
      </c>
      <c r="C18497">
        <v>0.17122599999999999</v>
      </c>
      <c r="D18497" t="s">
        <v>11126</v>
      </c>
      <c r="F18497">
        <f>IF(B18497=D18497, 1, 0)</f>
        <v>1</v>
      </c>
      <c r="P18497" t="s">
        <v>10005</v>
      </c>
      <c r="Q18497" t="s">
        <v>11136</v>
      </c>
      <c r="R18497">
        <v>6.2331999999999999E-2</v>
      </c>
      <c r="S18497" t="s">
        <v>11136</v>
      </c>
      <c r="T18497">
        <f t="shared" si="288"/>
        <v>1</v>
      </c>
    </row>
    <row r="18498" spans="1:20">
      <c r="A18498" t="s">
        <v>7667</v>
      </c>
      <c r="B18498" t="s">
        <v>11127</v>
      </c>
      <c r="C18498">
        <v>2.011225</v>
      </c>
      <c r="D18498" t="s">
        <v>11131</v>
      </c>
      <c r="F18498">
        <f>IF(B18498=D18498, 1, 0)</f>
        <v>0</v>
      </c>
      <c r="P18498" t="s">
        <v>10006</v>
      </c>
      <c r="Q18498" t="s">
        <v>11127</v>
      </c>
      <c r="R18498">
        <v>1.8239999999999999E-2</v>
      </c>
      <c r="S18498" t="s">
        <v>11127</v>
      </c>
      <c r="T18498">
        <f t="shared" si="288"/>
        <v>1</v>
      </c>
    </row>
    <row r="18499" spans="1:20">
      <c r="A18499" t="s">
        <v>7668</v>
      </c>
      <c r="B18499" t="s">
        <v>11126</v>
      </c>
      <c r="C18499">
        <v>0.27288299999999999</v>
      </c>
      <c r="D18499" t="s">
        <v>11126</v>
      </c>
      <c r="F18499">
        <f>IF(B18499=D18499, 1, 0)</f>
        <v>1</v>
      </c>
      <c r="P18499" t="s">
        <v>10007</v>
      </c>
      <c r="Q18499" t="s">
        <v>11136</v>
      </c>
      <c r="R18499">
        <v>2.767274</v>
      </c>
      <c r="S18499" t="s">
        <v>11126</v>
      </c>
      <c r="T18499">
        <f t="shared" si="288"/>
        <v>0</v>
      </c>
    </row>
    <row r="18500" spans="1:20">
      <c r="A18500" t="s">
        <v>7669</v>
      </c>
      <c r="B18500" t="s">
        <v>11126</v>
      </c>
      <c r="C18500">
        <v>0.77244400000000002</v>
      </c>
      <c r="D18500" t="s">
        <v>11126</v>
      </c>
      <c r="F18500">
        <f>IF(B18500=D18500, 1, 0)</f>
        <v>1</v>
      </c>
      <c r="P18500" t="s">
        <v>10008</v>
      </c>
      <c r="Q18500" t="s">
        <v>11127</v>
      </c>
      <c r="R18500">
        <v>0.201374</v>
      </c>
      <c r="S18500" t="s">
        <v>11127</v>
      </c>
      <c r="T18500">
        <f t="shared" si="288"/>
        <v>1</v>
      </c>
    </row>
    <row r="18501" spans="1:20">
      <c r="A18501" t="s">
        <v>8008</v>
      </c>
      <c r="B18501" t="s">
        <v>11126</v>
      </c>
      <c r="C18501">
        <v>0.199957</v>
      </c>
      <c r="D18501" t="s">
        <v>11126</v>
      </c>
      <c r="F18501">
        <f>IF(B18501=D18501, 1, 0)</f>
        <v>1</v>
      </c>
      <c r="P18501" t="s">
        <v>10009</v>
      </c>
      <c r="Q18501" t="s">
        <v>11126</v>
      </c>
      <c r="R18501">
        <v>1.0194999999999999E-2</v>
      </c>
      <c r="S18501" t="s">
        <v>11126</v>
      </c>
      <c r="T18501">
        <f t="shared" si="288"/>
        <v>1</v>
      </c>
    </row>
    <row r="18502" spans="1:20">
      <c r="A18502" t="s">
        <v>7671</v>
      </c>
      <c r="B18502" t="s">
        <v>11126</v>
      </c>
      <c r="C18502">
        <v>0.136687</v>
      </c>
      <c r="D18502" t="s">
        <v>11126</v>
      </c>
      <c r="F18502">
        <f>IF(B18502=D18502, 1, 0)</f>
        <v>1</v>
      </c>
      <c r="P18502" t="s">
        <v>10010</v>
      </c>
      <c r="Q18502" t="s">
        <v>11123</v>
      </c>
      <c r="R18502">
        <v>4.1713E-2</v>
      </c>
      <c r="S18502" t="s">
        <v>11123</v>
      </c>
      <c r="T18502">
        <f t="shared" si="288"/>
        <v>1</v>
      </c>
    </row>
    <row r="18503" spans="1:20">
      <c r="A18503" t="s">
        <v>7672</v>
      </c>
      <c r="B18503" t="s">
        <v>11127</v>
      </c>
      <c r="C18503">
        <v>0.62597100000000006</v>
      </c>
      <c r="D18503" t="s">
        <v>11127</v>
      </c>
      <c r="F18503">
        <f>IF(B18503=D18503, 1, 0)</f>
        <v>1</v>
      </c>
      <c r="P18503" t="s">
        <v>10011</v>
      </c>
      <c r="Q18503" t="s">
        <v>11126</v>
      </c>
      <c r="R18503">
        <v>0.64235799999999998</v>
      </c>
      <c r="S18503" t="s">
        <v>11126</v>
      </c>
      <c r="T18503">
        <f t="shared" si="288"/>
        <v>1</v>
      </c>
    </row>
    <row r="18504" spans="1:20">
      <c r="A18504" t="s">
        <v>7673</v>
      </c>
      <c r="B18504" t="s">
        <v>11126</v>
      </c>
      <c r="C18504">
        <v>0.171038</v>
      </c>
      <c r="D18504" t="s">
        <v>11126</v>
      </c>
      <c r="F18504">
        <f>IF(B18504=D18504, 1, 0)</f>
        <v>1</v>
      </c>
      <c r="P18504" t="s">
        <v>10012</v>
      </c>
      <c r="Q18504" t="s">
        <v>11123</v>
      </c>
      <c r="R18504">
        <v>6.2240000000000004E-3</v>
      </c>
      <c r="S18504" t="s">
        <v>11123</v>
      </c>
      <c r="T18504">
        <f t="shared" si="288"/>
        <v>1</v>
      </c>
    </row>
    <row r="18505" spans="1:20">
      <c r="A18505" t="s">
        <v>7674</v>
      </c>
      <c r="B18505" t="s">
        <v>11126</v>
      </c>
      <c r="C18505">
        <v>0.16373299999999999</v>
      </c>
      <c r="D18505" t="s">
        <v>11126</v>
      </c>
      <c r="F18505">
        <f>IF(B18505=D18505, 1, 0)</f>
        <v>1</v>
      </c>
      <c r="P18505" t="s">
        <v>10013</v>
      </c>
      <c r="Q18505" t="s">
        <v>11131</v>
      </c>
      <c r="R18505">
        <v>1.1249999999999999E-3</v>
      </c>
      <c r="S18505" t="s">
        <v>11131</v>
      </c>
      <c r="T18505">
        <f t="shared" si="288"/>
        <v>1</v>
      </c>
    </row>
    <row r="18506" spans="1:20">
      <c r="A18506" t="s">
        <v>7675</v>
      </c>
      <c r="B18506" t="s">
        <v>11127</v>
      </c>
      <c r="C18506">
        <v>2.5782409999999998</v>
      </c>
      <c r="D18506" t="s">
        <v>11131</v>
      </c>
      <c r="F18506">
        <f>IF(B18506=D18506, 1, 0)</f>
        <v>0</v>
      </c>
      <c r="P18506" t="s">
        <v>10014</v>
      </c>
      <c r="Q18506" t="s">
        <v>11136</v>
      </c>
      <c r="R18506">
        <v>2.0249E-2</v>
      </c>
      <c r="S18506" t="s">
        <v>11136</v>
      </c>
      <c r="T18506">
        <f t="shared" si="288"/>
        <v>1</v>
      </c>
    </row>
    <row r="18507" spans="1:20">
      <c r="A18507" t="s">
        <v>7676</v>
      </c>
      <c r="B18507" t="s">
        <v>11126</v>
      </c>
      <c r="C18507">
        <v>0.26098199999999999</v>
      </c>
      <c r="D18507" t="s">
        <v>11126</v>
      </c>
      <c r="F18507">
        <f>IF(B18507=D18507, 1, 0)</f>
        <v>1</v>
      </c>
      <c r="P18507" t="s">
        <v>10015</v>
      </c>
      <c r="Q18507" t="s">
        <v>11123</v>
      </c>
      <c r="R18507">
        <v>3.4561000000000001E-2</v>
      </c>
      <c r="S18507" t="s">
        <v>11123</v>
      </c>
      <c r="T18507">
        <f t="shared" ref="T18507:T18570" si="289">IF(Q18507=S18507, 1, 0)</f>
        <v>1</v>
      </c>
    </row>
    <row r="18508" spans="1:20">
      <c r="A18508" t="s">
        <v>7677</v>
      </c>
      <c r="B18508" t="s">
        <v>11126</v>
      </c>
      <c r="C18508">
        <v>7.2835999999999998E-2</v>
      </c>
      <c r="D18508" t="s">
        <v>11126</v>
      </c>
      <c r="F18508">
        <f>IF(B18508=D18508, 1, 0)</f>
        <v>1</v>
      </c>
      <c r="P18508" t="s">
        <v>10016</v>
      </c>
      <c r="Q18508" t="s">
        <v>11126</v>
      </c>
      <c r="R18508">
        <v>0.27730100000000002</v>
      </c>
      <c r="S18508" t="s">
        <v>11126</v>
      </c>
      <c r="T18508">
        <f t="shared" si="289"/>
        <v>1</v>
      </c>
    </row>
    <row r="18509" spans="1:20">
      <c r="A18509" t="s">
        <v>7678</v>
      </c>
      <c r="B18509" t="s">
        <v>11127</v>
      </c>
      <c r="C18509">
        <v>0.93408199999999997</v>
      </c>
      <c r="D18509" t="s">
        <v>11127</v>
      </c>
      <c r="F18509">
        <f>IF(B18509=D18509, 1, 0)</f>
        <v>1</v>
      </c>
      <c r="P18509" t="s">
        <v>10017</v>
      </c>
      <c r="Q18509" t="s">
        <v>11123</v>
      </c>
      <c r="R18509">
        <v>3.2992E-2</v>
      </c>
      <c r="S18509" t="s">
        <v>11123</v>
      </c>
      <c r="T18509">
        <f t="shared" si="289"/>
        <v>1</v>
      </c>
    </row>
    <row r="18510" spans="1:20">
      <c r="A18510" t="s">
        <v>7679</v>
      </c>
      <c r="B18510" t="s">
        <v>11126</v>
      </c>
      <c r="C18510">
        <v>0.16439899999999999</v>
      </c>
      <c r="D18510" t="s">
        <v>11126</v>
      </c>
      <c r="F18510">
        <f>IF(B18510=D18510, 1, 0)</f>
        <v>1</v>
      </c>
      <c r="P18510" t="s">
        <v>10018</v>
      </c>
      <c r="Q18510" t="s">
        <v>11131</v>
      </c>
      <c r="R18510">
        <v>5.1599999999999997E-4</v>
      </c>
      <c r="S18510" t="s">
        <v>11131</v>
      </c>
      <c r="T18510">
        <f t="shared" si="289"/>
        <v>1</v>
      </c>
    </row>
    <row r="18511" spans="1:20">
      <c r="A18511" t="s">
        <v>7680</v>
      </c>
      <c r="B18511" t="s">
        <v>11126</v>
      </c>
      <c r="C18511">
        <v>0.34227800000000003</v>
      </c>
      <c r="D18511" t="s">
        <v>11126</v>
      </c>
      <c r="F18511">
        <f>IF(B18511=D18511, 1, 0)</f>
        <v>1</v>
      </c>
      <c r="P18511" t="s">
        <v>10019</v>
      </c>
      <c r="Q18511" t="s">
        <v>11136</v>
      </c>
      <c r="R18511">
        <v>4.0654000000000003E-2</v>
      </c>
      <c r="S18511" t="s">
        <v>11136</v>
      </c>
      <c r="T18511">
        <f t="shared" si="289"/>
        <v>1</v>
      </c>
    </row>
    <row r="18512" spans="1:20">
      <c r="A18512" t="s">
        <v>7681</v>
      </c>
      <c r="B18512" t="s">
        <v>11126</v>
      </c>
      <c r="C18512">
        <v>0.13186999999999999</v>
      </c>
      <c r="D18512" t="s">
        <v>11126</v>
      </c>
      <c r="F18512">
        <f>IF(B18512=D18512, 1, 0)</f>
        <v>1</v>
      </c>
      <c r="P18512" t="s">
        <v>9682</v>
      </c>
      <c r="Q18512" t="s">
        <v>11144</v>
      </c>
      <c r="R18512">
        <v>8.7000000000000001E-4</v>
      </c>
      <c r="S18512" t="s">
        <v>11144</v>
      </c>
      <c r="T18512">
        <f t="shared" si="289"/>
        <v>1</v>
      </c>
    </row>
    <row r="18513" spans="1:20">
      <c r="A18513" t="s">
        <v>7682</v>
      </c>
      <c r="B18513" t="s">
        <v>11126</v>
      </c>
      <c r="C18513">
        <v>0.16087299999999999</v>
      </c>
      <c r="D18513" t="s">
        <v>11126</v>
      </c>
      <c r="F18513">
        <f>IF(B18513=D18513, 1, 0)</f>
        <v>1</v>
      </c>
      <c r="P18513" t="s">
        <v>9683</v>
      </c>
      <c r="Q18513" t="s">
        <v>11136</v>
      </c>
      <c r="R18513">
        <v>0.56070900000000001</v>
      </c>
      <c r="S18513" t="s">
        <v>11136</v>
      </c>
      <c r="T18513">
        <f t="shared" si="289"/>
        <v>1</v>
      </c>
    </row>
    <row r="18514" spans="1:20">
      <c r="A18514" t="s">
        <v>7683</v>
      </c>
      <c r="B18514" t="s">
        <v>11126</v>
      </c>
      <c r="C18514">
        <v>0.23588899999999999</v>
      </c>
      <c r="D18514" t="s">
        <v>11126</v>
      </c>
      <c r="F18514">
        <f>IF(B18514=D18514, 1, 0)</f>
        <v>1</v>
      </c>
      <c r="P18514" t="s">
        <v>9684</v>
      </c>
      <c r="Q18514" t="s">
        <v>11131</v>
      </c>
      <c r="R18514">
        <v>0.147511</v>
      </c>
      <c r="S18514" t="s">
        <v>11131</v>
      </c>
      <c r="T18514">
        <f t="shared" si="289"/>
        <v>1</v>
      </c>
    </row>
    <row r="18515" spans="1:20">
      <c r="A18515" t="s">
        <v>7684</v>
      </c>
      <c r="B18515" t="s">
        <v>11127</v>
      </c>
      <c r="C18515">
        <v>3.0706850000000001</v>
      </c>
      <c r="D18515" t="s">
        <v>11131</v>
      </c>
      <c r="F18515">
        <f>IF(B18515=D18515, 1, 0)</f>
        <v>0</v>
      </c>
      <c r="P18515" t="s">
        <v>9685</v>
      </c>
      <c r="Q18515" t="s">
        <v>11136</v>
      </c>
      <c r="R18515">
        <v>8.2237720000000003</v>
      </c>
      <c r="S18515" t="s">
        <v>11144</v>
      </c>
      <c r="T18515">
        <f t="shared" si="289"/>
        <v>0</v>
      </c>
    </row>
    <row r="18516" spans="1:20">
      <c r="A18516" t="s">
        <v>7685</v>
      </c>
      <c r="B18516" t="s">
        <v>11126</v>
      </c>
      <c r="C18516">
        <v>7.7534000000000006E-2</v>
      </c>
      <c r="D18516" t="s">
        <v>11126</v>
      </c>
      <c r="F18516">
        <f>IF(B18516=D18516, 1, 0)</f>
        <v>1</v>
      </c>
      <c r="P18516" t="s">
        <v>9686</v>
      </c>
      <c r="Q18516" t="s">
        <v>11123</v>
      </c>
      <c r="R18516">
        <v>2.473214</v>
      </c>
      <c r="S18516" t="s">
        <v>11127</v>
      </c>
      <c r="T18516">
        <f t="shared" si="289"/>
        <v>0</v>
      </c>
    </row>
    <row r="18517" spans="1:20">
      <c r="A18517" t="s">
        <v>7686</v>
      </c>
      <c r="B18517" t="s">
        <v>11126</v>
      </c>
      <c r="C18517">
        <v>6.6296999999999995E-2</v>
      </c>
      <c r="D18517" t="s">
        <v>11126</v>
      </c>
      <c r="F18517">
        <f>IF(B18517=D18517, 1, 0)</f>
        <v>1</v>
      </c>
      <c r="P18517" t="s">
        <v>9687</v>
      </c>
      <c r="Q18517" t="s">
        <v>11126</v>
      </c>
      <c r="R18517">
        <v>0.78609399999999996</v>
      </c>
      <c r="S18517" t="s">
        <v>11126</v>
      </c>
      <c r="T18517">
        <f t="shared" si="289"/>
        <v>1</v>
      </c>
    </row>
    <row r="18518" spans="1:20">
      <c r="A18518" t="s">
        <v>7687</v>
      </c>
      <c r="B18518" t="s">
        <v>11127</v>
      </c>
      <c r="C18518">
        <v>0.85047200000000001</v>
      </c>
      <c r="D18518" t="s">
        <v>11127</v>
      </c>
      <c r="F18518">
        <f>IF(B18518=D18518, 1, 0)</f>
        <v>1</v>
      </c>
      <c r="P18518" t="s">
        <v>9688</v>
      </c>
      <c r="Q18518" t="s">
        <v>11131</v>
      </c>
      <c r="R18518">
        <v>7.8864669999999997</v>
      </c>
      <c r="S18518" t="s">
        <v>11123</v>
      </c>
      <c r="T18518">
        <f t="shared" si="289"/>
        <v>0</v>
      </c>
    </row>
    <row r="18519" spans="1:20">
      <c r="A18519" t="s">
        <v>7688</v>
      </c>
      <c r="B18519" t="s">
        <v>11126</v>
      </c>
      <c r="C18519">
        <v>0.12779799999999999</v>
      </c>
      <c r="D18519" t="s">
        <v>11126</v>
      </c>
      <c r="F18519">
        <f>IF(B18519=D18519, 1, 0)</f>
        <v>1</v>
      </c>
      <c r="P18519" t="s">
        <v>9689</v>
      </c>
      <c r="Q18519" t="s">
        <v>11136</v>
      </c>
      <c r="R18519">
        <v>7.3239999999999998E-3</v>
      </c>
      <c r="S18519" t="s">
        <v>11136</v>
      </c>
      <c r="T18519">
        <f t="shared" si="289"/>
        <v>1</v>
      </c>
    </row>
    <row r="18520" spans="1:20">
      <c r="A18520" t="s">
        <v>7689</v>
      </c>
      <c r="B18520" t="s">
        <v>11126</v>
      </c>
      <c r="C18520">
        <v>0.27759</v>
      </c>
      <c r="D18520" t="s">
        <v>11126</v>
      </c>
      <c r="F18520">
        <f>IF(B18520=D18520, 1, 0)</f>
        <v>1</v>
      </c>
      <c r="P18520" t="s">
        <v>9690</v>
      </c>
      <c r="Q18520" t="s">
        <v>11123</v>
      </c>
      <c r="R18520">
        <v>1.1554E-2</v>
      </c>
      <c r="S18520" t="s">
        <v>11123</v>
      </c>
      <c r="T18520">
        <f t="shared" si="289"/>
        <v>1</v>
      </c>
    </row>
    <row r="18521" spans="1:20">
      <c r="A18521" t="s">
        <v>7690</v>
      </c>
      <c r="B18521" t="s">
        <v>11127</v>
      </c>
      <c r="C18521">
        <v>0.144285</v>
      </c>
      <c r="D18521" t="s">
        <v>11127</v>
      </c>
      <c r="F18521">
        <f>IF(B18521=D18521, 1, 0)</f>
        <v>1</v>
      </c>
      <c r="P18521" t="s">
        <v>9691</v>
      </c>
      <c r="Q18521" t="s">
        <v>11126</v>
      </c>
      <c r="R18521">
        <v>3.0086999999999999E-2</v>
      </c>
      <c r="S18521" t="s">
        <v>11126</v>
      </c>
      <c r="T18521">
        <f t="shared" si="289"/>
        <v>1</v>
      </c>
    </row>
    <row r="18522" spans="1:20">
      <c r="A18522" t="s">
        <v>7691</v>
      </c>
      <c r="B18522" t="s">
        <v>11126</v>
      </c>
      <c r="C18522">
        <v>3.3699E-2</v>
      </c>
      <c r="D18522" t="s">
        <v>11126</v>
      </c>
      <c r="F18522">
        <f>IF(B18522=D18522, 1, 0)</f>
        <v>1</v>
      </c>
      <c r="P18522" t="s">
        <v>9354</v>
      </c>
      <c r="Q18522" t="s">
        <v>11123</v>
      </c>
      <c r="R18522">
        <v>1.9210999999999999E-2</v>
      </c>
      <c r="S18522" t="s">
        <v>11123</v>
      </c>
      <c r="T18522">
        <f t="shared" si="289"/>
        <v>1</v>
      </c>
    </row>
    <row r="18523" spans="1:20">
      <c r="A18523" t="s">
        <v>7692</v>
      </c>
      <c r="B18523" t="s">
        <v>11126</v>
      </c>
      <c r="C18523">
        <v>0.134491</v>
      </c>
      <c r="D18523" t="s">
        <v>11126</v>
      </c>
      <c r="F18523">
        <f>IF(B18523=D18523, 1, 0)</f>
        <v>1</v>
      </c>
      <c r="P18523" t="s">
        <v>9355</v>
      </c>
      <c r="Q18523" t="s">
        <v>11131</v>
      </c>
      <c r="R18523">
        <v>3.97E-4</v>
      </c>
      <c r="S18523" t="s">
        <v>11131</v>
      </c>
      <c r="T18523">
        <f t="shared" si="289"/>
        <v>1</v>
      </c>
    </row>
    <row r="18524" spans="1:20">
      <c r="A18524" t="s">
        <v>7693</v>
      </c>
      <c r="B18524" t="s">
        <v>11126</v>
      </c>
      <c r="C18524">
        <v>0.19286400000000001</v>
      </c>
      <c r="D18524" t="s">
        <v>11126</v>
      </c>
      <c r="F18524">
        <f>IF(B18524=D18524, 1, 0)</f>
        <v>1</v>
      </c>
      <c r="P18524" t="s">
        <v>9356</v>
      </c>
      <c r="Q18524" t="s">
        <v>11144</v>
      </c>
      <c r="R18524">
        <v>2.6296E-2</v>
      </c>
      <c r="S18524" t="s">
        <v>11144</v>
      </c>
      <c r="T18524">
        <f t="shared" si="289"/>
        <v>1</v>
      </c>
    </row>
    <row r="18525" spans="1:20">
      <c r="A18525" t="s">
        <v>7694</v>
      </c>
      <c r="B18525" t="s">
        <v>11126</v>
      </c>
      <c r="C18525">
        <v>0.16201299999999999</v>
      </c>
      <c r="D18525" t="s">
        <v>11126</v>
      </c>
      <c r="F18525">
        <f>IF(B18525=D18525, 1, 0)</f>
        <v>1</v>
      </c>
      <c r="P18525" t="s">
        <v>9357</v>
      </c>
      <c r="Q18525" t="s">
        <v>11136</v>
      </c>
      <c r="R18525">
        <v>1.0900000000000001E-4</v>
      </c>
      <c r="S18525" t="s">
        <v>11136</v>
      </c>
      <c r="T18525">
        <f t="shared" si="289"/>
        <v>1</v>
      </c>
    </row>
    <row r="18526" spans="1:20">
      <c r="A18526" t="s">
        <v>7695</v>
      </c>
      <c r="B18526" t="s">
        <v>11127</v>
      </c>
      <c r="C18526">
        <v>1.8341E-2</v>
      </c>
      <c r="D18526" t="s">
        <v>11127</v>
      </c>
      <c r="F18526">
        <f>IF(B18526=D18526, 1, 0)</f>
        <v>1</v>
      </c>
      <c r="P18526" t="s">
        <v>9358</v>
      </c>
      <c r="Q18526" t="s">
        <v>11131</v>
      </c>
      <c r="R18526">
        <v>5.009925</v>
      </c>
      <c r="S18526" t="s">
        <v>11123</v>
      </c>
      <c r="T18526">
        <f t="shared" si="289"/>
        <v>0</v>
      </c>
    </row>
    <row r="18527" spans="1:20">
      <c r="A18527" t="s">
        <v>7696</v>
      </c>
      <c r="B18527" t="s">
        <v>11126</v>
      </c>
      <c r="C18527">
        <v>0.13220299999999999</v>
      </c>
      <c r="D18527" t="s">
        <v>11126</v>
      </c>
      <c r="F18527">
        <f>IF(B18527=D18527, 1, 0)</f>
        <v>1</v>
      </c>
      <c r="P18527" t="s">
        <v>9359</v>
      </c>
      <c r="Q18527" t="s">
        <v>11136</v>
      </c>
      <c r="R18527">
        <v>0.39819100000000002</v>
      </c>
      <c r="S18527" t="s">
        <v>11136</v>
      </c>
      <c r="T18527">
        <f t="shared" si="289"/>
        <v>1</v>
      </c>
    </row>
    <row r="18528" spans="1:20">
      <c r="A18528" t="s">
        <v>7697</v>
      </c>
      <c r="B18528" t="s">
        <v>11126</v>
      </c>
      <c r="C18528">
        <v>0.13479099999999999</v>
      </c>
      <c r="D18528" t="s">
        <v>11126</v>
      </c>
      <c r="F18528">
        <f>IF(B18528=D18528, 1, 0)</f>
        <v>1</v>
      </c>
      <c r="P18528" t="s">
        <v>9698</v>
      </c>
      <c r="Q18528" t="s">
        <v>11127</v>
      </c>
      <c r="R18528">
        <v>6.8876999999999994E-2</v>
      </c>
      <c r="S18528" t="s">
        <v>11127</v>
      </c>
      <c r="T18528">
        <f t="shared" si="289"/>
        <v>1</v>
      </c>
    </row>
    <row r="18529" spans="1:20">
      <c r="A18529" t="s">
        <v>7698</v>
      </c>
      <c r="B18529" t="s">
        <v>11127</v>
      </c>
      <c r="C18529">
        <v>0.33937400000000001</v>
      </c>
      <c r="D18529" t="s">
        <v>11127</v>
      </c>
      <c r="F18529">
        <f>IF(B18529=D18529, 1, 0)</f>
        <v>1</v>
      </c>
      <c r="P18529" t="s">
        <v>9361</v>
      </c>
      <c r="Q18529" t="s">
        <v>11126</v>
      </c>
      <c r="R18529">
        <v>2.0630000000000002E-3</v>
      </c>
      <c r="S18529" t="s">
        <v>11126</v>
      </c>
      <c r="T18529">
        <f t="shared" si="289"/>
        <v>1</v>
      </c>
    </row>
    <row r="18530" spans="1:20">
      <c r="A18530" t="s">
        <v>7699</v>
      </c>
      <c r="B18530" t="s">
        <v>11126</v>
      </c>
      <c r="C18530">
        <v>7.6458999999999999E-2</v>
      </c>
      <c r="D18530" t="s">
        <v>11126</v>
      </c>
      <c r="F18530">
        <f>IF(B18530=D18530, 1, 0)</f>
        <v>1</v>
      </c>
      <c r="P18530" t="s">
        <v>9362</v>
      </c>
      <c r="Q18530" t="s">
        <v>11123</v>
      </c>
      <c r="R18530">
        <v>0.19101000000000001</v>
      </c>
      <c r="S18530" t="s">
        <v>11123</v>
      </c>
      <c r="T18530">
        <f t="shared" si="289"/>
        <v>1</v>
      </c>
    </row>
    <row r="18531" spans="1:20">
      <c r="A18531" t="s">
        <v>7700</v>
      </c>
      <c r="B18531" t="s">
        <v>11126</v>
      </c>
      <c r="C18531">
        <v>0.15207699999999999</v>
      </c>
      <c r="D18531" t="s">
        <v>11126</v>
      </c>
      <c r="F18531">
        <f>IF(B18531=D18531, 1, 0)</f>
        <v>1</v>
      </c>
      <c r="P18531" t="s">
        <v>9363</v>
      </c>
      <c r="Q18531" t="s">
        <v>11126</v>
      </c>
      <c r="R18531">
        <v>0.62483299999999997</v>
      </c>
      <c r="S18531" t="s">
        <v>11126</v>
      </c>
      <c r="T18531">
        <f t="shared" si="289"/>
        <v>1</v>
      </c>
    </row>
    <row r="18532" spans="1:20">
      <c r="A18532" t="s">
        <v>7701</v>
      </c>
      <c r="B18532" t="s">
        <v>11127</v>
      </c>
      <c r="C18532">
        <v>0.11743000000000001</v>
      </c>
      <c r="D18532" t="s">
        <v>11127</v>
      </c>
      <c r="F18532">
        <f>IF(B18532=D18532, 1, 0)</f>
        <v>1</v>
      </c>
      <c r="P18532" t="s">
        <v>9364</v>
      </c>
      <c r="Q18532" t="s">
        <v>11123</v>
      </c>
      <c r="R18532">
        <v>0.75030300000000005</v>
      </c>
      <c r="S18532" t="s">
        <v>11123</v>
      </c>
      <c r="T18532">
        <f t="shared" si="289"/>
        <v>1</v>
      </c>
    </row>
    <row r="18533" spans="1:20">
      <c r="A18533" t="s">
        <v>7702</v>
      </c>
      <c r="B18533" t="s">
        <v>11126</v>
      </c>
      <c r="C18533">
        <v>7.5161000000000006E-2</v>
      </c>
      <c r="D18533" t="s">
        <v>11126</v>
      </c>
      <c r="F18533">
        <f>IF(B18533=D18533, 1, 0)</f>
        <v>1</v>
      </c>
      <c r="P18533" t="s">
        <v>9365</v>
      </c>
      <c r="Q18533" t="s">
        <v>11131</v>
      </c>
      <c r="R18533">
        <v>1.1E-4</v>
      </c>
      <c r="S18533" t="s">
        <v>11131</v>
      </c>
      <c r="T18533">
        <f t="shared" si="289"/>
        <v>1</v>
      </c>
    </row>
    <row r="18534" spans="1:20">
      <c r="A18534" t="s">
        <v>7703</v>
      </c>
      <c r="B18534" t="s">
        <v>11123</v>
      </c>
      <c r="C18534">
        <v>1.9369999999999999E-3</v>
      </c>
      <c r="D18534" t="s">
        <v>11123</v>
      </c>
      <c r="F18534">
        <f>IF(B18534=D18534, 1, 0)</f>
        <v>1</v>
      </c>
      <c r="P18534" t="s">
        <v>9366</v>
      </c>
      <c r="Q18534" t="s">
        <v>11136</v>
      </c>
      <c r="R18534">
        <v>5.0092999999999999E-2</v>
      </c>
      <c r="S18534" t="s">
        <v>11136</v>
      </c>
      <c r="T18534">
        <f t="shared" si="289"/>
        <v>1</v>
      </c>
    </row>
    <row r="18535" spans="1:20">
      <c r="A18535" t="s">
        <v>7704</v>
      </c>
      <c r="B18535" t="s">
        <v>11126</v>
      </c>
      <c r="C18535">
        <v>0.20167399999999999</v>
      </c>
      <c r="D18535" t="s">
        <v>11126</v>
      </c>
      <c r="F18535">
        <f>IF(B18535=D18535, 1, 0)</f>
        <v>1</v>
      </c>
      <c r="P18535" t="s">
        <v>9367</v>
      </c>
      <c r="Q18535" t="s">
        <v>11136</v>
      </c>
      <c r="R18535">
        <v>6.7732000000000001E-2</v>
      </c>
      <c r="S18535" t="s">
        <v>11136</v>
      </c>
      <c r="T18535">
        <f t="shared" si="289"/>
        <v>1</v>
      </c>
    </row>
    <row r="18536" spans="1:20">
      <c r="A18536" t="s">
        <v>8043</v>
      </c>
      <c r="B18536" t="s">
        <v>11126</v>
      </c>
      <c r="C18536">
        <v>0.12837299999999999</v>
      </c>
      <c r="D18536" t="s">
        <v>11126</v>
      </c>
      <c r="F18536">
        <f>IF(B18536=D18536, 1, 0)</f>
        <v>1</v>
      </c>
      <c r="P18536" t="s">
        <v>9368</v>
      </c>
      <c r="Q18536" t="s">
        <v>11123</v>
      </c>
      <c r="R18536">
        <v>7.6518000000000003E-2</v>
      </c>
      <c r="S18536" t="s">
        <v>11123</v>
      </c>
      <c r="T18536">
        <f t="shared" si="289"/>
        <v>1</v>
      </c>
    </row>
    <row r="18537" spans="1:20">
      <c r="A18537" t="s">
        <v>8044</v>
      </c>
      <c r="B18537" t="s">
        <v>11127</v>
      </c>
      <c r="C18537">
        <v>1.7638999999999998E-2</v>
      </c>
      <c r="D18537" t="s">
        <v>11127</v>
      </c>
      <c r="F18537">
        <f>IF(B18537=D18537, 1, 0)</f>
        <v>1</v>
      </c>
      <c r="P18537" t="s">
        <v>9369</v>
      </c>
      <c r="Q18537" t="s">
        <v>11131</v>
      </c>
      <c r="R18537">
        <v>1.3470040000000001</v>
      </c>
      <c r="S18537" t="s">
        <v>11123</v>
      </c>
      <c r="T18537">
        <f t="shared" si="289"/>
        <v>0</v>
      </c>
    </row>
    <row r="18538" spans="1:20">
      <c r="A18538" t="s">
        <v>8045</v>
      </c>
      <c r="B18538" t="s">
        <v>11126</v>
      </c>
      <c r="C18538">
        <v>4.8624000000000001E-2</v>
      </c>
      <c r="D18538" t="s">
        <v>11126</v>
      </c>
      <c r="F18538">
        <f>IF(B18538=D18538, 1, 0)</f>
        <v>1</v>
      </c>
      <c r="P18538" t="s">
        <v>9370</v>
      </c>
      <c r="Q18538" t="s">
        <v>11136</v>
      </c>
      <c r="R18538">
        <v>6.2427789999999996</v>
      </c>
      <c r="S18538" t="s">
        <v>11144</v>
      </c>
      <c r="T18538">
        <f t="shared" si="289"/>
        <v>0</v>
      </c>
    </row>
    <row r="18539" spans="1:20">
      <c r="A18539" t="s">
        <v>8046</v>
      </c>
      <c r="B18539" t="s">
        <v>11126</v>
      </c>
      <c r="C18539">
        <v>5.2462000000000002E-2</v>
      </c>
      <c r="D18539" t="s">
        <v>11126</v>
      </c>
      <c r="F18539">
        <f>IF(B18539=D18539, 1, 0)</f>
        <v>1</v>
      </c>
      <c r="P18539" t="s">
        <v>9371</v>
      </c>
      <c r="Q18539" t="s">
        <v>11144</v>
      </c>
      <c r="R18539">
        <v>1.821733</v>
      </c>
      <c r="S18539" t="s">
        <v>11131</v>
      </c>
      <c r="T18539">
        <f t="shared" si="289"/>
        <v>0</v>
      </c>
    </row>
    <row r="18540" spans="1:20">
      <c r="A18540" t="s">
        <v>8047</v>
      </c>
      <c r="B18540" t="s">
        <v>11127</v>
      </c>
      <c r="C18540">
        <v>2.3147000000000001E-2</v>
      </c>
      <c r="D18540" t="s">
        <v>11127</v>
      </c>
      <c r="F18540">
        <f>IF(B18540=D18540, 1, 0)</f>
        <v>1</v>
      </c>
      <c r="P18540" t="s">
        <v>9372</v>
      </c>
      <c r="Q18540" t="s">
        <v>11136</v>
      </c>
      <c r="R18540">
        <v>1.291E-3</v>
      </c>
      <c r="S18540" t="s">
        <v>11136</v>
      </c>
      <c r="T18540">
        <f t="shared" si="289"/>
        <v>1</v>
      </c>
    </row>
    <row r="18541" spans="1:20">
      <c r="A18541" t="s">
        <v>8386</v>
      </c>
      <c r="B18541" t="s">
        <v>11126</v>
      </c>
      <c r="C18541">
        <v>2.2331E-2</v>
      </c>
      <c r="D18541" t="s">
        <v>11126</v>
      </c>
      <c r="F18541">
        <f>IF(B18541=D18541, 1, 0)</f>
        <v>1</v>
      </c>
      <c r="P18541" t="s">
        <v>9373</v>
      </c>
      <c r="Q18541" t="s">
        <v>11131</v>
      </c>
      <c r="R18541">
        <v>1.039E-3</v>
      </c>
      <c r="S18541" t="s">
        <v>11131</v>
      </c>
      <c r="T18541">
        <f t="shared" si="289"/>
        <v>1</v>
      </c>
    </row>
    <row r="18542" spans="1:20">
      <c r="A18542" t="s">
        <v>8387</v>
      </c>
      <c r="B18542" t="s">
        <v>11126</v>
      </c>
      <c r="C18542">
        <v>5.1296000000000001E-2</v>
      </c>
      <c r="D18542" t="s">
        <v>11126</v>
      </c>
      <c r="F18542">
        <f>IF(B18542=D18542, 1, 0)</f>
        <v>1</v>
      </c>
      <c r="P18542" t="s">
        <v>9374</v>
      </c>
      <c r="Q18542" t="s">
        <v>11136</v>
      </c>
      <c r="R18542">
        <v>1.748213</v>
      </c>
      <c r="S18542" t="s">
        <v>11123</v>
      </c>
      <c r="T18542">
        <f t="shared" si="289"/>
        <v>0</v>
      </c>
    </row>
    <row r="18543" spans="1:20">
      <c r="A18543" t="s">
        <v>8050</v>
      </c>
      <c r="B18543" t="s">
        <v>11127</v>
      </c>
      <c r="C18543">
        <v>3.8348E-2</v>
      </c>
      <c r="D18543" t="s">
        <v>11127</v>
      </c>
      <c r="F18543">
        <f>IF(B18543=D18543, 1, 0)</f>
        <v>1</v>
      </c>
      <c r="P18543" t="s">
        <v>9375</v>
      </c>
      <c r="Q18543" t="s">
        <v>11123</v>
      </c>
      <c r="R18543">
        <v>0.30269699999999999</v>
      </c>
      <c r="S18543" t="s">
        <v>11123</v>
      </c>
      <c r="T18543">
        <f t="shared" si="289"/>
        <v>1</v>
      </c>
    </row>
    <row r="18544" spans="1:20">
      <c r="A18544" t="s">
        <v>8051</v>
      </c>
      <c r="B18544" t="s">
        <v>11126</v>
      </c>
      <c r="C18544">
        <v>6.7388000000000003E-2</v>
      </c>
      <c r="D18544" t="s">
        <v>11126</v>
      </c>
      <c r="F18544">
        <f>IF(B18544=D18544, 1, 0)</f>
        <v>1</v>
      </c>
      <c r="P18544" t="s">
        <v>9376</v>
      </c>
      <c r="Q18544" t="s">
        <v>11126</v>
      </c>
      <c r="R18544">
        <v>1.6515200000000001</v>
      </c>
      <c r="S18544" t="s">
        <v>11123</v>
      </c>
      <c r="T18544">
        <f t="shared" si="289"/>
        <v>0</v>
      </c>
    </row>
    <row r="18545" spans="1:20">
      <c r="A18545" t="s">
        <v>8052</v>
      </c>
      <c r="B18545" t="s">
        <v>11123</v>
      </c>
      <c r="C18545">
        <v>2.0219999999999999E-3</v>
      </c>
      <c r="D18545" t="s">
        <v>11123</v>
      </c>
      <c r="F18545">
        <f>IF(B18545=D18545, 1, 0)</f>
        <v>1</v>
      </c>
      <c r="P18545" t="s">
        <v>9377</v>
      </c>
      <c r="Q18545" t="s">
        <v>11131</v>
      </c>
      <c r="R18545">
        <v>3.6570000000000001E-3</v>
      </c>
      <c r="S18545" t="s">
        <v>11131</v>
      </c>
      <c r="T18545">
        <f t="shared" si="289"/>
        <v>1</v>
      </c>
    </row>
    <row r="18546" spans="1:20">
      <c r="A18546" t="s">
        <v>8053</v>
      </c>
      <c r="B18546" t="s">
        <v>11126</v>
      </c>
      <c r="C18546">
        <v>0.31009900000000001</v>
      </c>
      <c r="D18546" t="s">
        <v>11126</v>
      </c>
      <c r="F18546">
        <f>IF(B18546=D18546, 1, 0)</f>
        <v>1</v>
      </c>
      <c r="P18546" t="s">
        <v>9378</v>
      </c>
      <c r="Q18546" t="s">
        <v>11136</v>
      </c>
      <c r="R18546">
        <v>3.0699999999999998E-4</v>
      </c>
      <c r="S18546" t="s">
        <v>11136</v>
      </c>
      <c r="T18546">
        <f t="shared" si="289"/>
        <v>1</v>
      </c>
    </row>
    <row r="18547" spans="1:20">
      <c r="A18547" t="s">
        <v>7716</v>
      </c>
      <c r="B18547" t="s">
        <v>11126</v>
      </c>
      <c r="C18547">
        <v>0.19641700000000001</v>
      </c>
      <c r="D18547" t="s">
        <v>11126</v>
      </c>
      <c r="F18547">
        <f>IF(B18547=D18547, 1, 0)</f>
        <v>1</v>
      </c>
      <c r="P18547" t="s">
        <v>9379</v>
      </c>
      <c r="Q18547" t="s">
        <v>11123</v>
      </c>
      <c r="R18547">
        <v>0.93667900000000004</v>
      </c>
      <c r="S18547" t="s">
        <v>11123</v>
      </c>
      <c r="T18547">
        <f t="shared" si="289"/>
        <v>1</v>
      </c>
    </row>
    <row r="18548" spans="1:20">
      <c r="A18548" t="s">
        <v>7717</v>
      </c>
      <c r="B18548" t="s">
        <v>11127</v>
      </c>
      <c r="C18548">
        <v>1.9206000000000001E-2</v>
      </c>
      <c r="D18548" t="s">
        <v>11127</v>
      </c>
      <c r="F18548">
        <f>IF(B18548=D18548, 1, 0)</f>
        <v>1</v>
      </c>
      <c r="P18548" t="s">
        <v>9380</v>
      </c>
      <c r="Q18548" t="s">
        <v>11126</v>
      </c>
      <c r="R18548">
        <v>0.36460599999999999</v>
      </c>
      <c r="S18548" t="s">
        <v>11126</v>
      </c>
      <c r="T18548">
        <f t="shared" si="289"/>
        <v>1</v>
      </c>
    </row>
    <row r="18549" spans="1:20">
      <c r="A18549" t="s">
        <v>7718</v>
      </c>
      <c r="B18549" t="s">
        <v>11126</v>
      </c>
      <c r="C18549">
        <v>4.8346E-2</v>
      </c>
      <c r="D18549" t="s">
        <v>11126</v>
      </c>
      <c r="F18549">
        <f>IF(B18549=D18549, 1, 0)</f>
        <v>1</v>
      </c>
      <c r="P18549" t="s">
        <v>9381</v>
      </c>
      <c r="Q18549" t="s">
        <v>11123</v>
      </c>
      <c r="R18549">
        <v>0.54142199999999996</v>
      </c>
      <c r="S18549" t="s">
        <v>11123</v>
      </c>
      <c r="T18549">
        <f t="shared" si="289"/>
        <v>1</v>
      </c>
    </row>
    <row r="18550" spans="1:20">
      <c r="A18550" t="s">
        <v>7719</v>
      </c>
      <c r="B18550" t="s">
        <v>11126</v>
      </c>
      <c r="C18550">
        <v>0.16742099999999999</v>
      </c>
      <c r="D18550" t="s">
        <v>11126</v>
      </c>
      <c r="F18550">
        <f>IF(B18550=D18550, 1, 0)</f>
        <v>1</v>
      </c>
      <c r="P18550" t="s">
        <v>9382</v>
      </c>
      <c r="Q18550" t="s">
        <v>11131</v>
      </c>
      <c r="R18550">
        <v>0.14249400000000001</v>
      </c>
      <c r="S18550" t="s">
        <v>11131</v>
      </c>
      <c r="T18550">
        <f t="shared" si="289"/>
        <v>1</v>
      </c>
    </row>
    <row r="18551" spans="1:20">
      <c r="A18551" t="s">
        <v>7720</v>
      </c>
      <c r="B18551" t="s">
        <v>11127</v>
      </c>
      <c r="C18551">
        <v>2.5613E-2</v>
      </c>
      <c r="D18551" t="s">
        <v>11127</v>
      </c>
      <c r="F18551">
        <f>IF(B18551=D18551, 1, 0)</f>
        <v>1</v>
      </c>
      <c r="P18551" t="s">
        <v>9383</v>
      </c>
      <c r="Q18551" t="s">
        <v>11144</v>
      </c>
      <c r="R18551">
        <v>3.7060000000000003E-2</v>
      </c>
      <c r="S18551" t="s">
        <v>11144</v>
      </c>
      <c r="T18551">
        <f t="shared" si="289"/>
        <v>1</v>
      </c>
    </row>
    <row r="18552" spans="1:20">
      <c r="A18552" t="s">
        <v>7721</v>
      </c>
      <c r="B18552" t="s">
        <v>11126</v>
      </c>
      <c r="C18552">
        <v>2.0556999999999999E-2</v>
      </c>
      <c r="D18552" t="s">
        <v>11126</v>
      </c>
      <c r="F18552">
        <f>IF(B18552=D18552, 1, 0)</f>
        <v>1</v>
      </c>
      <c r="P18552" t="s">
        <v>9384</v>
      </c>
      <c r="Q18552" t="s">
        <v>11136</v>
      </c>
      <c r="R18552">
        <v>3.4548670000000001</v>
      </c>
      <c r="S18552" t="s">
        <v>11123</v>
      </c>
      <c r="T18552">
        <f t="shared" si="289"/>
        <v>0</v>
      </c>
    </row>
    <row r="18553" spans="1:20">
      <c r="A18553" t="s">
        <v>7722</v>
      </c>
      <c r="B18553" t="s">
        <v>11126</v>
      </c>
      <c r="C18553">
        <v>5.3534999999999999E-2</v>
      </c>
      <c r="D18553" t="s">
        <v>11126</v>
      </c>
      <c r="F18553">
        <f>IF(B18553=D18553, 1, 0)</f>
        <v>1</v>
      </c>
      <c r="P18553" t="s">
        <v>9385</v>
      </c>
      <c r="Q18553" t="s">
        <v>11131</v>
      </c>
      <c r="R18553">
        <v>2.755779</v>
      </c>
      <c r="S18553" t="s">
        <v>11123</v>
      </c>
      <c r="T18553">
        <f t="shared" si="289"/>
        <v>0</v>
      </c>
    </row>
    <row r="18554" spans="1:20">
      <c r="A18554" t="s">
        <v>7723</v>
      </c>
      <c r="B18554" t="s">
        <v>11127</v>
      </c>
      <c r="C18554">
        <v>0.31921500000000003</v>
      </c>
      <c r="D18554" t="s">
        <v>11127</v>
      </c>
      <c r="F18554">
        <f>IF(B18554=D18554, 1, 0)</f>
        <v>1</v>
      </c>
      <c r="P18554" t="s">
        <v>9386</v>
      </c>
      <c r="Q18554" t="s">
        <v>11136</v>
      </c>
      <c r="R18554">
        <v>6.4700000000000001E-3</v>
      </c>
      <c r="S18554" t="s">
        <v>11136</v>
      </c>
      <c r="T18554">
        <f t="shared" si="289"/>
        <v>1</v>
      </c>
    </row>
    <row r="18555" spans="1:20">
      <c r="A18555" t="s">
        <v>7724</v>
      </c>
      <c r="B18555" t="s">
        <v>11126</v>
      </c>
      <c r="C18555">
        <v>0.14269100000000001</v>
      </c>
      <c r="D18555" t="s">
        <v>11126</v>
      </c>
      <c r="F18555">
        <f>IF(B18555=D18555, 1, 0)</f>
        <v>1</v>
      </c>
      <c r="P18555" t="s">
        <v>9387</v>
      </c>
      <c r="Q18555" t="s">
        <v>11127</v>
      </c>
      <c r="R18555">
        <v>0.40651999999999999</v>
      </c>
      <c r="S18555" t="s">
        <v>11127</v>
      </c>
      <c r="T18555">
        <f t="shared" si="289"/>
        <v>1</v>
      </c>
    </row>
    <row r="18556" spans="1:20">
      <c r="A18556" t="s">
        <v>7725</v>
      </c>
      <c r="B18556" t="s">
        <v>11144</v>
      </c>
      <c r="C18556">
        <v>2.2000000000000001E-4</v>
      </c>
      <c r="D18556" t="s">
        <v>11144</v>
      </c>
      <c r="F18556">
        <f>IF(B18556=D18556, 1, 0)</f>
        <v>1</v>
      </c>
      <c r="P18556" t="s">
        <v>9388</v>
      </c>
      <c r="Q18556" t="s">
        <v>11126</v>
      </c>
      <c r="R18556">
        <v>2.4867E-2</v>
      </c>
      <c r="S18556" t="s">
        <v>11126</v>
      </c>
      <c r="T18556">
        <f t="shared" si="289"/>
        <v>1</v>
      </c>
    </row>
    <row r="18557" spans="1:20">
      <c r="A18557" t="s">
        <v>7726</v>
      </c>
      <c r="B18557" t="s">
        <v>11131</v>
      </c>
      <c r="C18557">
        <v>8.7939670000000003</v>
      </c>
      <c r="D18557" t="s">
        <v>11123</v>
      </c>
      <c r="F18557">
        <f>IF(B18557=D18557, 1, 0)</f>
        <v>0</v>
      </c>
      <c r="P18557" t="s">
        <v>9389</v>
      </c>
      <c r="Q18557" t="s">
        <v>11123</v>
      </c>
      <c r="R18557">
        <v>7.7099999999999998E-3</v>
      </c>
      <c r="S18557" t="s">
        <v>11123</v>
      </c>
      <c r="T18557">
        <f t="shared" si="289"/>
        <v>1</v>
      </c>
    </row>
    <row r="18558" spans="1:20">
      <c r="A18558" t="s">
        <v>7727</v>
      </c>
      <c r="B18558" t="s">
        <v>11136</v>
      </c>
      <c r="C18558">
        <v>0.12900500000000001</v>
      </c>
      <c r="D18558" t="s">
        <v>11136</v>
      </c>
      <c r="F18558">
        <f>IF(B18558=D18558, 1, 0)</f>
        <v>1</v>
      </c>
      <c r="P18558" t="s">
        <v>9390</v>
      </c>
      <c r="Q18558" t="s">
        <v>11126</v>
      </c>
      <c r="R18558">
        <v>0.128446</v>
      </c>
      <c r="S18558" t="s">
        <v>11126</v>
      </c>
      <c r="T18558">
        <f t="shared" si="289"/>
        <v>1</v>
      </c>
    </row>
    <row r="18559" spans="1:20">
      <c r="A18559" t="s">
        <v>7728</v>
      </c>
      <c r="B18559" t="s">
        <v>11144</v>
      </c>
      <c r="C18559">
        <v>0.858738</v>
      </c>
      <c r="D18559" t="s">
        <v>11144</v>
      </c>
      <c r="F18559">
        <f>IF(B18559=D18559, 1, 0)</f>
        <v>1</v>
      </c>
      <c r="P18559" t="s">
        <v>9391</v>
      </c>
      <c r="Q18559" t="s">
        <v>11123</v>
      </c>
      <c r="R18559">
        <v>7.548E-3</v>
      </c>
      <c r="S18559" t="s">
        <v>11123</v>
      </c>
      <c r="T18559">
        <f t="shared" si="289"/>
        <v>1</v>
      </c>
    </row>
    <row r="18560" spans="1:20">
      <c r="A18560" t="s">
        <v>7729</v>
      </c>
      <c r="B18560" t="s">
        <v>11136</v>
      </c>
      <c r="C18560">
        <v>5.1784049999999997</v>
      </c>
      <c r="D18560" t="s">
        <v>11123</v>
      </c>
      <c r="F18560">
        <f>IF(B18560=D18560, 1, 0)</f>
        <v>0</v>
      </c>
      <c r="P18560" t="s">
        <v>9392</v>
      </c>
      <c r="Q18560" t="s">
        <v>11131</v>
      </c>
      <c r="R18560">
        <v>1.872304</v>
      </c>
      <c r="S18560" t="s">
        <v>11144</v>
      </c>
      <c r="T18560">
        <f t="shared" si="289"/>
        <v>0</v>
      </c>
    </row>
    <row r="18561" spans="1:20">
      <c r="A18561" t="s">
        <v>7730</v>
      </c>
      <c r="B18561" t="s">
        <v>11131</v>
      </c>
      <c r="C18561">
        <v>8.4600000000000005E-3</v>
      </c>
      <c r="D18561" t="s">
        <v>11131</v>
      </c>
      <c r="F18561">
        <f>IF(B18561=D18561, 1, 0)</f>
        <v>1</v>
      </c>
      <c r="P18561" t="s">
        <v>9393</v>
      </c>
      <c r="Q18561" t="s">
        <v>11136</v>
      </c>
      <c r="R18561">
        <v>2.4450000000000001E-3</v>
      </c>
      <c r="S18561" t="s">
        <v>11136</v>
      </c>
      <c r="T18561">
        <f t="shared" si="289"/>
        <v>1</v>
      </c>
    </row>
    <row r="18562" spans="1:20">
      <c r="A18562" t="s">
        <v>7731</v>
      </c>
      <c r="B18562" t="s">
        <v>11136</v>
      </c>
      <c r="C18562">
        <v>5.9214999999999997E-2</v>
      </c>
      <c r="D18562" t="s">
        <v>11136</v>
      </c>
      <c r="F18562">
        <f>IF(B18562=D18562, 1, 0)</f>
        <v>1</v>
      </c>
      <c r="P18562" t="s">
        <v>9394</v>
      </c>
      <c r="Q18562" t="s">
        <v>11123</v>
      </c>
      <c r="R18562">
        <v>7.0846999999999993E-2</v>
      </c>
      <c r="S18562" t="s">
        <v>11123</v>
      </c>
      <c r="T18562">
        <f t="shared" si="289"/>
        <v>1</v>
      </c>
    </row>
    <row r="18563" spans="1:20">
      <c r="A18563" t="s">
        <v>7732</v>
      </c>
      <c r="B18563" t="s">
        <v>11123</v>
      </c>
      <c r="C18563">
        <v>6.8108000000000002E-2</v>
      </c>
      <c r="D18563" t="s">
        <v>11123</v>
      </c>
      <c r="F18563">
        <f>IF(B18563=D18563, 1, 0)</f>
        <v>1</v>
      </c>
      <c r="P18563" t="s">
        <v>9733</v>
      </c>
      <c r="Q18563" t="s">
        <v>11126</v>
      </c>
      <c r="R18563">
        <v>7.2012999999999994E-2</v>
      </c>
      <c r="S18563" t="s">
        <v>11126</v>
      </c>
      <c r="T18563">
        <f t="shared" si="289"/>
        <v>1</v>
      </c>
    </row>
    <row r="18564" spans="1:20">
      <c r="A18564" t="s">
        <v>7733</v>
      </c>
      <c r="B18564" t="s">
        <v>11126</v>
      </c>
      <c r="C18564">
        <v>0.98215300000000005</v>
      </c>
      <c r="D18564" t="s">
        <v>11126</v>
      </c>
      <c r="F18564">
        <f>IF(B18564=D18564, 1, 0)</f>
        <v>1</v>
      </c>
      <c r="P18564" t="s">
        <v>9734</v>
      </c>
      <c r="Q18564" t="s">
        <v>11123</v>
      </c>
      <c r="R18564">
        <v>2.4188000000000001E-2</v>
      </c>
      <c r="S18564" t="s">
        <v>11123</v>
      </c>
      <c r="T18564">
        <f t="shared" si="289"/>
        <v>1</v>
      </c>
    </row>
    <row r="18565" spans="1:20">
      <c r="A18565" t="s">
        <v>7734</v>
      </c>
      <c r="B18565" t="s">
        <v>11123</v>
      </c>
      <c r="C18565">
        <v>1.1696E-2</v>
      </c>
      <c r="D18565" t="s">
        <v>11123</v>
      </c>
      <c r="F18565">
        <f>IF(B18565=D18565, 1, 0)</f>
        <v>1</v>
      </c>
      <c r="P18565" t="s">
        <v>9735</v>
      </c>
      <c r="Q18565" t="s">
        <v>11131</v>
      </c>
      <c r="R18565">
        <v>0.13483600000000001</v>
      </c>
      <c r="S18565" t="s">
        <v>11131</v>
      </c>
      <c r="T18565">
        <f t="shared" si="289"/>
        <v>1</v>
      </c>
    </row>
    <row r="18566" spans="1:20">
      <c r="A18566" t="s">
        <v>7735</v>
      </c>
      <c r="B18566" t="s">
        <v>11131</v>
      </c>
      <c r="C18566">
        <v>8.6953029999999991</v>
      </c>
      <c r="D18566" t="s">
        <v>11123</v>
      </c>
      <c r="F18566">
        <f>IF(B18566=D18566, 1, 0)</f>
        <v>0</v>
      </c>
      <c r="P18566" t="s">
        <v>9736</v>
      </c>
      <c r="Q18566" t="s">
        <v>11136</v>
      </c>
      <c r="R18566">
        <v>6.1149999999999998E-3</v>
      </c>
      <c r="S18566" t="s">
        <v>11136</v>
      </c>
      <c r="T18566">
        <f t="shared" si="289"/>
        <v>1</v>
      </c>
    </row>
    <row r="18567" spans="1:20">
      <c r="A18567" t="s">
        <v>7736</v>
      </c>
      <c r="B18567" t="s">
        <v>11144</v>
      </c>
      <c r="C18567">
        <v>7.6670000000000002E-3</v>
      </c>
      <c r="D18567" t="s">
        <v>11144</v>
      </c>
      <c r="F18567">
        <f>IF(B18567=D18567, 1, 0)</f>
        <v>1</v>
      </c>
      <c r="P18567" t="s">
        <v>9737</v>
      </c>
      <c r="Q18567" t="s">
        <v>11144</v>
      </c>
      <c r="R18567">
        <v>6.2259999999999998E-3</v>
      </c>
      <c r="S18567" t="s">
        <v>11144</v>
      </c>
      <c r="T18567">
        <f t="shared" si="289"/>
        <v>1</v>
      </c>
    </row>
    <row r="18568" spans="1:20">
      <c r="A18568" t="s">
        <v>7737</v>
      </c>
      <c r="B18568" t="s">
        <v>11136</v>
      </c>
      <c r="C18568">
        <v>0.87158899999999995</v>
      </c>
      <c r="D18568" t="s">
        <v>11136</v>
      </c>
      <c r="F18568">
        <f>IF(B18568=D18568, 1, 0)</f>
        <v>1</v>
      </c>
      <c r="P18568" t="s">
        <v>10076</v>
      </c>
      <c r="Q18568" t="s">
        <v>11136</v>
      </c>
      <c r="R18568">
        <v>1.1223E-2</v>
      </c>
      <c r="S18568" t="s">
        <v>11136</v>
      </c>
      <c r="T18568">
        <f t="shared" si="289"/>
        <v>1</v>
      </c>
    </row>
    <row r="18569" spans="1:20">
      <c r="A18569" t="s">
        <v>7738</v>
      </c>
      <c r="B18569" t="s">
        <v>11131</v>
      </c>
      <c r="C18569">
        <v>2.2850000000000001E-3</v>
      </c>
      <c r="D18569" t="s">
        <v>11131</v>
      </c>
      <c r="F18569">
        <f>IF(B18569=D18569, 1, 0)</f>
        <v>1</v>
      </c>
      <c r="P18569" t="s">
        <v>10077</v>
      </c>
      <c r="Q18569" t="s">
        <v>11131</v>
      </c>
      <c r="R18569">
        <v>2.5652000000000001E-2</v>
      </c>
      <c r="S18569" t="s">
        <v>11131</v>
      </c>
      <c r="T18569">
        <f t="shared" si="289"/>
        <v>1</v>
      </c>
    </row>
    <row r="18570" spans="1:20">
      <c r="A18570" t="s">
        <v>7739</v>
      </c>
      <c r="B18570" t="s">
        <v>11136</v>
      </c>
      <c r="C18570">
        <v>2.97594</v>
      </c>
      <c r="D18570" t="s">
        <v>11123</v>
      </c>
      <c r="F18570">
        <f>IF(B18570=D18570, 1, 0)</f>
        <v>0</v>
      </c>
      <c r="P18570" t="s">
        <v>9740</v>
      </c>
      <c r="Q18570" t="s">
        <v>11136</v>
      </c>
      <c r="R18570">
        <v>8.3500000000000002E-4</v>
      </c>
      <c r="S18570" t="s">
        <v>11136</v>
      </c>
      <c r="T18570">
        <f t="shared" si="289"/>
        <v>1</v>
      </c>
    </row>
    <row r="18571" spans="1:20">
      <c r="A18571" t="s">
        <v>7740</v>
      </c>
      <c r="B18571" t="s">
        <v>11123</v>
      </c>
      <c r="C18571">
        <v>0.14290600000000001</v>
      </c>
      <c r="D18571" t="s">
        <v>11123</v>
      </c>
      <c r="F18571">
        <f>IF(B18571=D18571, 1, 0)</f>
        <v>1</v>
      </c>
      <c r="P18571" t="s">
        <v>9741</v>
      </c>
      <c r="Q18571" t="s">
        <v>11123</v>
      </c>
      <c r="R18571">
        <v>0.126058</v>
      </c>
      <c r="S18571" t="s">
        <v>11123</v>
      </c>
      <c r="T18571">
        <f t="shared" ref="T18571:T18634" si="290">IF(Q18571=S18571, 1, 0)</f>
        <v>1</v>
      </c>
    </row>
    <row r="18572" spans="1:20">
      <c r="A18572" t="s">
        <v>7741</v>
      </c>
      <c r="B18572" t="s">
        <v>11126</v>
      </c>
      <c r="C18572">
        <v>1.4646429999999999</v>
      </c>
      <c r="D18572" t="s">
        <v>11123</v>
      </c>
      <c r="F18572">
        <f>IF(B18572=D18572, 1, 0)</f>
        <v>0</v>
      </c>
      <c r="P18572" t="s">
        <v>9742</v>
      </c>
      <c r="Q18572" t="s">
        <v>11126</v>
      </c>
      <c r="R18572">
        <v>0.39656999999999998</v>
      </c>
      <c r="S18572" t="s">
        <v>11126</v>
      </c>
      <c r="T18572">
        <f t="shared" si="290"/>
        <v>1</v>
      </c>
    </row>
    <row r="18573" spans="1:20">
      <c r="A18573" t="s">
        <v>7742</v>
      </c>
      <c r="B18573" t="s">
        <v>11126</v>
      </c>
      <c r="C18573">
        <v>0.23303699999999999</v>
      </c>
      <c r="D18573" t="s">
        <v>11126</v>
      </c>
      <c r="F18573">
        <f>IF(B18573=D18573, 1, 0)</f>
        <v>1</v>
      </c>
      <c r="P18573" t="s">
        <v>9743</v>
      </c>
      <c r="Q18573" t="s">
        <v>11131</v>
      </c>
      <c r="R18573">
        <v>2.6221190000000001</v>
      </c>
      <c r="S18573" t="s">
        <v>11144</v>
      </c>
      <c r="T18573">
        <f t="shared" si="290"/>
        <v>0</v>
      </c>
    </row>
    <row r="18574" spans="1:20">
      <c r="A18574" t="s">
        <v>7743</v>
      </c>
      <c r="B18574" t="s">
        <v>11127</v>
      </c>
      <c r="C18574">
        <v>3.017096</v>
      </c>
      <c r="D18574" t="s">
        <v>11131</v>
      </c>
      <c r="F18574">
        <f>IF(B18574=D18574, 1, 0)</f>
        <v>0</v>
      </c>
      <c r="P18574" t="s">
        <v>9406</v>
      </c>
      <c r="Q18574" t="s">
        <v>11136</v>
      </c>
      <c r="R18574">
        <v>5.8180579999999997</v>
      </c>
      <c r="S18574" t="s">
        <v>11144</v>
      </c>
      <c r="T18574">
        <f t="shared" si="290"/>
        <v>0</v>
      </c>
    </row>
    <row r="18575" spans="1:20">
      <c r="A18575" t="s">
        <v>7744</v>
      </c>
      <c r="B18575" t="s">
        <v>11126</v>
      </c>
      <c r="C18575">
        <v>0.39741300000000002</v>
      </c>
      <c r="D18575" t="s">
        <v>11126</v>
      </c>
      <c r="F18575">
        <f>IF(B18575=D18575, 1, 0)</f>
        <v>1</v>
      </c>
      <c r="P18575" t="s">
        <v>9407</v>
      </c>
      <c r="Q18575" t="s">
        <v>11123</v>
      </c>
      <c r="R18575">
        <v>1.995215</v>
      </c>
      <c r="S18575" t="s">
        <v>11136</v>
      </c>
      <c r="T18575">
        <f t="shared" si="290"/>
        <v>0</v>
      </c>
    </row>
    <row r="18576" spans="1:20">
      <c r="A18576" t="s">
        <v>7745</v>
      </c>
      <c r="B18576" t="s">
        <v>11126</v>
      </c>
      <c r="C18576">
        <v>5.8479000000000003E-2</v>
      </c>
      <c r="D18576" t="s">
        <v>11126</v>
      </c>
      <c r="F18576">
        <f>IF(B18576=D18576, 1, 0)</f>
        <v>1</v>
      </c>
      <c r="P18576" t="s">
        <v>9408</v>
      </c>
      <c r="Q18576" t="s">
        <v>11126</v>
      </c>
      <c r="R18576">
        <v>1.235088</v>
      </c>
      <c r="S18576" t="s">
        <v>11126</v>
      </c>
      <c r="T18576">
        <f t="shared" si="290"/>
        <v>1</v>
      </c>
    </row>
    <row r="18577" spans="1:20">
      <c r="A18577" t="s">
        <v>7746</v>
      </c>
      <c r="B18577" t="s">
        <v>11127</v>
      </c>
      <c r="C18577">
        <v>8.9143E-2</v>
      </c>
      <c r="D18577" t="s">
        <v>11127</v>
      </c>
      <c r="F18577">
        <f>IF(B18577=D18577, 1, 0)</f>
        <v>1</v>
      </c>
      <c r="P18577" t="s">
        <v>9409</v>
      </c>
      <c r="Q18577" t="s">
        <v>11123</v>
      </c>
      <c r="R18577">
        <v>6.9250999999999993E-2</v>
      </c>
      <c r="S18577" t="s">
        <v>11123</v>
      </c>
      <c r="T18577">
        <f t="shared" si="290"/>
        <v>1</v>
      </c>
    </row>
    <row r="18578" spans="1:20">
      <c r="A18578" t="s">
        <v>7747</v>
      </c>
      <c r="B18578" t="s">
        <v>11126</v>
      </c>
      <c r="C18578">
        <v>0.12525</v>
      </c>
      <c r="D18578" t="s">
        <v>11126</v>
      </c>
      <c r="F18578">
        <f>IF(B18578=D18578, 1, 0)</f>
        <v>1</v>
      </c>
      <c r="P18578" t="s">
        <v>9410</v>
      </c>
      <c r="Q18578" t="s">
        <v>11131</v>
      </c>
      <c r="R18578">
        <v>0.65577399999999997</v>
      </c>
      <c r="S18578" t="s">
        <v>11131</v>
      </c>
      <c r="T18578">
        <f t="shared" si="290"/>
        <v>1</v>
      </c>
    </row>
    <row r="18579" spans="1:20">
      <c r="A18579" t="s">
        <v>7748</v>
      </c>
      <c r="B18579" t="s">
        <v>11126</v>
      </c>
      <c r="C18579">
        <v>6.6029000000000004E-2</v>
      </c>
      <c r="D18579" t="s">
        <v>11126</v>
      </c>
      <c r="F18579">
        <f>IF(B18579=D18579, 1, 0)</f>
        <v>1</v>
      </c>
      <c r="P18579" t="s">
        <v>9411</v>
      </c>
      <c r="Q18579" t="s">
        <v>11133</v>
      </c>
      <c r="R18579">
        <v>9.6106700000000007</v>
      </c>
      <c r="S18579" t="s">
        <v>11144</v>
      </c>
      <c r="T18579">
        <f t="shared" si="290"/>
        <v>0</v>
      </c>
    </row>
    <row r="18580" spans="1:20">
      <c r="A18580" t="s">
        <v>7749</v>
      </c>
      <c r="B18580" t="s">
        <v>11127</v>
      </c>
      <c r="C18580">
        <v>2.4958999999999999E-2</v>
      </c>
      <c r="D18580" t="s">
        <v>11127</v>
      </c>
      <c r="F18580">
        <f>IF(B18580=D18580, 1, 0)</f>
        <v>1</v>
      </c>
      <c r="P18580" t="s">
        <v>9412</v>
      </c>
      <c r="Q18580" t="s">
        <v>11136</v>
      </c>
      <c r="R18580">
        <v>0.591144</v>
      </c>
      <c r="S18580" t="s">
        <v>11136</v>
      </c>
      <c r="T18580">
        <f t="shared" si="290"/>
        <v>1</v>
      </c>
    </row>
    <row r="18581" spans="1:20">
      <c r="A18581" t="s">
        <v>7750</v>
      </c>
      <c r="B18581" t="s">
        <v>11126</v>
      </c>
      <c r="C18581">
        <v>3.9705999999999998E-2</v>
      </c>
      <c r="D18581" t="s">
        <v>11126</v>
      </c>
      <c r="F18581">
        <f>IF(B18581=D18581, 1, 0)</f>
        <v>1</v>
      </c>
      <c r="P18581" t="s">
        <v>9413</v>
      </c>
      <c r="Q18581" t="s">
        <v>11127</v>
      </c>
      <c r="R18581">
        <v>1.6737999999999999E-2</v>
      </c>
      <c r="S18581" t="s">
        <v>11127</v>
      </c>
      <c r="T18581">
        <f t="shared" si="290"/>
        <v>1</v>
      </c>
    </row>
    <row r="18582" spans="1:20">
      <c r="A18582" t="s">
        <v>7751</v>
      </c>
      <c r="B18582" t="s">
        <v>11123</v>
      </c>
      <c r="C18582">
        <v>6.3731999999999997E-2</v>
      </c>
      <c r="D18582" t="s">
        <v>11123</v>
      </c>
      <c r="F18582">
        <f>IF(B18582=D18582, 1, 0)</f>
        <v>1</v>
      </c>
      <c r="P18582" t="s">
        <v>9414</v>
      </c>
      <c r="Q18582" t="s">
        <v>11136</v>
      </c>
      <c r="R18582">
        <v>2.9665159999999999</v>
      </c>
      <c r="S18582" t="s">
        <v>11127</v>
      </c>
      <c r="T18582">
        <f t="shared" si="290"/>
        <v>0</v>
      </c>
    </row>
    <row r="18583" spans="1:20">
      <c r="A18583" t="s">
        <v>7752</v>
      </c>
      <c r="B18583" t="s">
        <v>11126</v>
      </c>
      <c r="C18583">
        <v>0.41693400000000003</v>
      </c>
      <c r="D18583" t="s">
        <v>11126</v>
      </c>
      <c r="F18583">
        <f>IF(B18583=D18583, 1, 0)</f>
        <v>1</v>
      </c>
      <c r="P18583" t="s">
        <v>9415</v>
      </c>
      <c r="Q18583" t="s">
        <v>11127</v>
      </c>
      <c r="R18583">
        <v>0.15401699999999999</v>
      </c>
      <c r="S18583" t="s">
        <v>11127</v>
      </c>
      <c r="T18583">
        <f t="shared" si="290"/>
        <v>1</v>
      </c>
    </row>
    <row r="18584" spans="1:20">
      <c r="A18584" t="s">
        <v>7753</v>
      </c>
      <c r="B18584" t="s">
        <v>11126</v>
      </c>
      <c r="C18584">
        <v>1.162733</v>
      </c>
      <c r="D18584" t="s">
        <v>11126</v>
      </c>
      <c r="F18584">
        <f>IF(B18584=D18584, 1, 0)</f>
        <v>1</v>
      </c>
      <c r="P18584" t="s">
        <v>9416</v>
      </c>
      <c r="Q18584" t="s">
        <v>11126</v>
      </c>
      <c r="R18584">
        <v>1.086E-2</v>
      </c>
      <c r="S18584" t="s">
        <v>11126</v>
      </c>
      <c r="T18584">
        <f t="shared" si="290"/>
        <v>1</v>
      </c>
    </row>
    <row r="18585" spans="1:20">
      <c r="A18585" t="s">
        <v>7754</v>
      </c>
      <c r="B18585" t="s">
        <v>11127</v>
      </c>
      <c r="C18585">
        <v>0.38877</v>
      </c>
      <c r="D18585" t="s">
        <v>11127</v>
      </c>
      <c r="F18585">
        <f>IF(B18585=D18585, 1, 0)</f>
        <v>1</v>
      </c>
      <c r="P18585" t="s">
        <v>9417</v>
      </c>
      <c r="Q18585" t="s">
        <v>11126</v>
      </c>
      <c r="R18585">
        <v>9.3475000000000003E-2</v>
      </c>
      <c r="S18585" t="s">
        <v>11126</v>
      </c>
      <c r="T18585">
        <f t="shared" si="290"/>
        <v>1</v>
      </c>
    </row>
    <row r="18586" spans="1:20">
      <c r="A18586" t="s">
        <v>7417</v>
      </c>
      <c r="B18586" t="s">
        <v>11126</v>
      </c>
      <c r="C18586">
        <v>0.184309</v>
      </c>
      <c r="D18586" t="s">
        <v>11126</v>
      </c>
      <c r="F18586">
        <f>IF(B18586=D18586, 1, 0)</f>
        <v>1</v>
      </c>
      <c r="P18586" t="s">
        <v>9418</v>
      </c>
      <c r="Q18586" t="s">
        <v>11126</v>
      </c>
      <c r="R18586">
        <v>0.115991</v>
      </c>
      <c r="S18586" t="s">
        <v>11126</v>
      </c>
      <c r="T18586">
        <f t="shared" si="290"/>
        <v>1</v>
      </c>
    </row>
    <row r="18587" spans="1:20">
      <c r="A18587" t="s">
        <v>7418</v>
      </c>
      <c r="B18587" t="s">
        <v>11126</v>
      </c>
      <c r="C18587">
        <v>0.34775299999999998</v>
      </c>
      <c r="D18587" t="s">
        <v>11126</v>
      </c>
      <c r="F18587">
        <f>IF(B18587=D18587, 1, 0)</f>
        <v>1</v>
      </c>
      <c r="P18587" t="s">
        <v>9419</v>
      </c>
      <c r="Q18587" t="s">
        <v>11126</v>
      </c>
      <c r="R18587">
        <v>3.7904E-2</v>
      </c>
      <c r="S18587" t="s">
        <v>11126</v>
      </c>
      <c r="T18587">
        <f t="shared" si="290"/>
        <v>1</v>
      </c>
    </row>
    <row r="18588" spans="1:20">
      <c r="A18588" t="s">
        <v>7419</v>
      </c>
      <c r="B18588" t="s">
        <v>11127</v>
      </c>
      <c r="C18588">
        <v>3.2964E-2</v>
      </c>
      <c r="D18588" t="s">
        <v>11127</v>
      </c>
      <c r="F18588">
        <f>IF(B18588=D18588, 1, 0)</f>
        <v>1</v>
      </c>
      <c r="P18588" t="s">
        <v>9420</v>
      </c>
      <c r="Q18588" t="s">
        <v>11127</v>
      </c>
      <c r="R18588">
        <v>3.4591159999999999</v>
      </c>
      <c r="S18588" t="s">
        <v>11126</v>
      </c>
      <c r="T18588">
        <f t="shared" si="290"/>
        <v>0</v>
      </c>
    </row>
    <row r="18589" spans="1:20">
      <c r="A18589" t="s">
        <v>7420</v>
      </c>
      <c r="B18589" t="s">
        <v>11126</v>
      </c>
      <c r="C18589">
        <v>3.3224999999999998E-2</v>
      </c>
      <c r="D18589" t="s">
        <v>11126</v>
      </c>
      <c r="F18589">
        <f>IF(B18589=D18589, 1, 0)</f>
        <v>1</v>
      </c>
      <c r="P18589" t="s">
        <v>9421</v>
      </c>
      <c r="Q18589" t="s">
        <v>11136</v>
      </c>
      <c r="R18589">
        <v>2.4714809999999998</v>
      </c>
      <c r="S18589" t="s">
        <v>11126</v>
      </c>
      <c r="T18589">
        <f t="shared" si="290"/>
        <v>0</v>
      </c>
    </row>
    <row r="18590" spans="1:20">
      <c r="A18590" t="s">
        <v>7421</v>
      </c>
      <c r="B18590" t="s">
        <v>11126</v>
      </c>
      <c r="C18590">
        <v>0.14759900000000001</v>
      </c>
      <c r="D18590" t="s">
        <v>11126</v>
      </c>
      <c r="F18590">
        <f>IF(B18590=D18590, 1, 0)</f>
        <v>1</v>
      </c>
      <c r="P18590" t="s">
        <v>9422</v>
      </c>
      <c r="Q18590" t="s">
        <v>11136</v>
      </c>
      <c r="R18590">
        <v>4.8957689999999996</v>
      </c>
      <c r="S18590" t="s">
        <v>11127</v>
      </c>
      <c r="T18590">
        <f t="shared" si="290"/>
        <v>0</v>
      </c>
    </row>
    <row r="18591" spans="1:20">
      <c r="A18591" t="s">
        <v>7422</v>
      </c>
      <c r="B18591" t="s">
        <v>11127</v>
      </c>
      <c r="C18591">
        <v>5.3906999999999997E-2</v>
      </c>
      <c r="D18591" t="s">
        <v>11127</v>
      </c>
      <c r="F18591">
        <f>IF(B18591=D18591, 1, 0)</f>
        <v>1</v>
      </c>
      <c r="P18591" t="s">
        <v>9423</v>
      </c>
      <c r="Q18591" t="s">
        <v>11126</v>
      </c>
      <c r="R18591">
        <v>5.1665999999999997E-2</v>
      </c>
      <c r="S18591" t="s">
        <v>11126</v>
      </c>
      <c r="T18591">
        <f t="shared" si="290"/>
        <v>1</v>
      </c>
    </row>
    <row r="18592" spans="1:20">
      <c r="A18592" t="s">
        <v>7423</v>
      </c>
      <c r="B18592" t="s">
        <v>11126</v>
      </c>
      <c r="C18592">
        <v>2.9978000000000001E-2</v>
      </c>
      <c r="D18592" t="s">
        <v>11126</v>
      </c>
      <c r="F18592">
        <f>IF(B18592=D18592, 1, 0)</f>
        <v>1</v>
      </c>
      <c r="P18592" t="s">
        <v>9424</v>
      </c>
      <c r="Q18592" t="s">
        <v>11127</v>
      </c>
      <c r="R18592">
        <v>4.7798790000000002</v>
      </c>
      <c r="S18592" t="s">
        <v>11126</v>
      </c>
      <c r="T18592">
        <f t="shared" si="290"/>
        <v>0</v>
      </c>
    </row>
    <row r="18593" spans="1:20">
      <c r="A18593" t="s">
        <v>7424</v>
      </c>
      <c r="B18593" t="s">
        <v>11123</v>
      </c>
      <c r="C18593">
        <v>2.5402000000000001E-2</v>
      </c>
      <c r="D18593" t="s">
        <v>11123</v>
      </c>
      <c r="F18593">
        <f>IF(B18593=D18593, 1, 0)</f>
        <v>1</v>
      </c>
      <c r="P18593" t="s">
        <v>9425</v>
      </c>
      <c r="Q18593" t="s">
        <v>11136</v>
      </c>
      <c r="R18593">
        <v>2.59476</v>
      </c>
      <c r="S18593" t="s">
        <v>11126</v>
      </c>
      <c r="T18593">
        <f t="shared" si="290"/>
        <v>0</v>
      </c>
    </row>
    <row r="18594" spans="1:20">
      <c r="A18594" t="s">
        <v>7425</v>
      </c>
      <c r="B18594" t="s">
        <v>11123</v>
      </c>
      <c r="C18594">
        <v>6.5343999999999999E-2</v>
      </c>
      <c r="D18594" t="s">
        <v>11123</v>
      </c>
      <c r="F18594">
        <f>IF(B18594=D18594, 1, 0)</f>
        <v>1</v>
      </c>
      <c r="P18594" t="s">
        <v>9426</v>
      </c>
      <c r="Q18594" t="s">
        <v>11133</v>
      </c>
      <c r="R18594">
        <v>1.421149</v>
      </c>
      <c r="S18594" t="s">
        <v>11136</v>
      </c>
      <c r="T18594">
        <f t="shared" si="290"/>
        <v>0</v>
      </c>
    </row>
    <row r="18595" spans="1:20">
      <c r="A18595" t="s">
        <v>7426</v>
      </c>
      <c r="B18595" t="s">
        <v>11126</v>
      </c>
      <c r="C18595">
        <v>0.459399</v>
      </c>
      <c r="D18595" t="s">
        <v>11126</v>
      </c>
      <c r="F18595">
        <f>IF(B18595=D18595, 1, 0)</f>
        <v>1</v>
      </c>
      <c r="P18595" t="s">
        <v>9427</v>
      </c>
      <c r="Q18595" t="s">
        <v>11136</v>
      </c>
      <c r="R18595">
        <v>1.3164E-2</v>
      </c>
      <c r="S18595" t="s">
        <v>11136</v>
      </c>
      <c r="T18595">
        <f t="shared" si="290"/>
        <v>1</v>
      </c>
    </row>
    <row r="18596" spans="1:20">
      <c r="A18596" t="s">
        <v>7427</v>
      </c>
      <c r="B18596" t="s">
        <v>11126</v>
      </c>
      <c r="C18596">
        <v>0.67737999999999998</v>
      </c>
      <c r="D18596" t="s">
        <v>11126</v>
      </c>
      <c r="F18596">
        <f>IF(B18596=D18596, 1, 0)</f>
        <v>1</v>
      </c>
      <c r="P18596" t="s">
        <v>9428</v>
      </c>
      <c r="Q18596" t="s">
        <v>11127</v>
      </c>
      <c r="R18596">
        <v>0.121722</v>
      </c>
      <c r="S18596" t="s">
        <v>11127</v>
      </c>
      <c r="T18596">
        <f t="shared" si="290"/>
        <v>1</v>
      </c>
    </row>
    <row r="18597" spans="1:20">
      <c r="A18597" t="s">
        <v>7428</v>
      </c>
      <c r="B18597" t="s">
        <v>11127</v>
      </c>
      <c r="C18597">
        <v>3.4308999999999999E-2</v>
      </c>
      <c r="D18597" t="s">
        <v>11127</v>
      </c>
      <c r="F18597">
        <f>IF(B18597=D18597, 1, 0)</f>
        <v>1</v>
      </c>
      <c r="P18597" t="s">
        <v>9429</v>
      </c>
      <c r="Q18597" t="s">
        <v>11136</v>
      </c>
      <c r="R18597">
        <v>0.31639299999999998</v>
      </c>
      <c r="S18597" t="s">
        <v>11136</v>
      </c>
      <c r="T18597">
        <f t="shared" si="290"/>
        <v>1</v>
      </c>
    </row>
    <row r="18598" spans="1:20">
      <c r="A18598" t="s">
        <v>7767</v>
      </c>
      <c r="B18598" t="s">
        <v>11126</v>
      </c>
      <c r="C18598">
        <v>0.24950800000000001</v>
      </c>
      <c r="D18598" t="s">
        <v>11126</v>
      </c>
      <c r="F18598">
        <f>IF(B18598=D18598, 1, 0)</f>
        <v>1</v>
      </c>
      <c r="P18598" t="s">
        <v>9430</v>
      </c>
      <c r="Q18598" t="s">
        <v>11126</v>
      </c>
      <c r="R18598">
        <v>0.80245900000000003</v>
      </c>
      <c r="S18598" t="s">
        <v>11126</v>
      </c>
      <c r="T18598">
        <f t="shared" si="290"/>
        <v>1</v>
      </c>
    </row>
    <row r="18599" spans="1:20">
      <c r="A18599" t="s">
        <v>7768</v>
      </c>
      <c r="B18599" t="s">
        <v>11126</v>
      </c>
      <c r="C18599">
        <v>6.0665999999999998E-2</v>
      </c>
      <c r="D18599" t="s">
        <v>11126</v>
      </c>
      <c r="F18599">
        <f>IF(B18599=D18599, 1, 0)</f>
        <v>1</v>
      </c>
      <c r="P18599" t="s">
        <v>9431</v>
      </c>
      <c r="Q18599" t="s">
        <v>11126</v>
      </c>
      <c r="R18599">
        <v>7.4599999999999996E-3</v>
      </c>
      <c r="S18599" t="s">
        <v>11126</v>
      </c>
      <c r="T18599">
        <f t="shared" si="290"/>
        <v>1</v>
      </c>
    </row>
    <row r="18600" spans="1:20">
      <c r="A18600" t="s">
        <v>7769</v>
      </c>
      <c r="B18600" t="s">
        <v>11127</v>
      </c>
      <c r="C18600">
        <v>4.1731999999999998E-2</v>
      </c>
      <c r="D18600" t="s">
        <v>11127</v>
      </c>
      <c r="F18600">
        <f>IF(B18600=D18600, 1, 0)</f>
        <v>1</v>
      </c>
      <c r="P18600" t="s">
        <v>9432</v>
      </c>
      <c r="Q18600" t="s">
        <v>11127</v>
      </c>
      <c r="R18600">
        <v>3.5519569999999998</v>
      </c>
      <c r="S18600" t="s">
        <v>11126</v>
      </c>
      <c r="T18600">
        <f t="shared" si="290"/>
        <v>0</v>
      </c>
    </row>
    <row r="18601" spans="1:20">
      <c r="A18601" t="s">
        <v>7770</v>
      </c>
      <c r="B18601" t="s">
        <v>11126</v>
      </c>
      <c r="C18601">
        <v>4.7255999999999999E-2</v>
      </c>
      <c r="D18601" t="s">
        <v>11126</v>
      </c>
      <c r="F18601">
        <f>IF(B18601=D18601, 1, 0)</f>
        <v>1</v>
      </c>
      <c r="P18601" t="s">
        <v>9433</v>
      </c>
      <c r="Q18601" t="s">
        <v>11136</v>
      </c>
      <c r="R18601">
        <v>1.160096</v>
      </c>
      <c r="S18601" t="s">
        <v>11126</v>
      </c>
      <c r="T18601">
        <f t="shared" si="290"/>
        <v>0</v>
      </c>
    </row>
    <row r="18602" spans="1:20">
      <c r="A18602" t="s">
        <v>7771</v>
      </c>
      <c r="B18602" t="s">
        <v>11126</v>
      </c>
      <c r="C18602">
        <v>5.9547999999999997E-2</v>
      </c>
      <c r="D18602" t="s">
        <v>11126</v>
      </c>
      <c r="F18602">
        <f>IF(B18602=D18602, 1, 0)</f>
        <v>1</v>
      </c>
      <c r="P18602" t="s">
        <v>9434</v>
      </c>
      <c r="Q18602" t="s">
        <v>11126</v>
      </c>
      <c r="R18602">
        <v>0.48667500000000002</v>
      </c>
      <c r="S18602" t="s">
        <v>11126</v>
      </c>
      <c r="T18602">
        <f t="shared" si="290"/>
        <v>1</v>
      </c>
    </row>
    <row r="18603" spans="1:20">
      <c r="A18603" t="s">
        <v>7772</v>
      </c>
      <c r="B18603" t="s">
        <v>11127</v>
      </c>
      <c r="C18603">
        <v>2.5965999999999999E-2</v>
      </c>
      <c r="D18603" t="s">
        <v>11127</v>
      </c>
      <c r="F18603">
        <f>IF(B18603=D18603, 1, 0)</f>
        <v>1</v>
      </c>
      <c r="P18603" t="s">
        <v>9435</v>
      </c>
      <c r="Q18603" t="s">
        <v>11126</v>
      </c>
      <c r="R18603">
        <v>7.8390000000000005E-3</v>
      </c>
      <c r="S18603" t="s">
        <v>11126</v>
      </c>
      <c r="T18603">
        <f t="shared" si="290"/>
        <v>1</v>
      </c>
    </row>
    <row r="18604" spans="1:20">
      <c r="A18604" t="s">
        <v>7773</v>
      </c>
      <c r="B18604" t="s">
        <v>11126</v>
      </c>
      <c r="C18604">
        <v>7.5895000000000004E-2</v>
      </c>
      <c r="D18604" t="s">
        <v>11126</v>
      </c>
      <c r="F18604">
        <f>IF(B18604=D18604, 1, 0)</f>
        <v>1</v>
      </c>
      <c r="P18604" t="s">
        <v>9436</v>
      </c>
      <c r="Q18604" t="s">
        <v>11126</v>
      </c>
      <c r="R18604">
        <v>0.11983000000000001</v>
      </c>
      <c r="S18604" t="s">
        <v>11126</v>
      </c>
      <c r="T18604">
        <f t="shared" si="290"/>
        <v>1</v>
      </c>
    </row>
    <row r="18605" spans="1:20">
      <c r="A18605" t="s">
        <v>7774</v>
      </c>
      <c r="B18605" t="s">
        <v>11123</v>
      </c>
      <c r="C18605">
        <v>6.3434000000000004E-2</v>
      </c>
      <c r="D18605" t="s">
        <v>11123</v>
      </c>
      <c r="F18605">
        <f>IF(B18605=D18605, 1, 0)</f>
        <v>1</v>
      </c>
      <c r="P18605" t="s">
        <v>9437</v>
      </c>
      <c r="Q18605" t="s">
        <v>11127</v>
      </c>
      <c r="R18605">
        <v>3.6884320000000002</v>
      </c>
      <c r="S18605" t="s">
        <v>11126</v>
      </c>
      <c r="T18605">
        <f t="shared" si="290"/>
        <v>0</v>
      </c>
    </row>
    <row r="18606" spans="1:20">
      <c r="A18606" t="s">
        <v>7775</v>
      </c>
      <c r="B18606" t="s">
        <v>11126</v>
      </c>
      <c r="C18606">
        <v>0.35266799999999998</v>
      </c>
      <c r="D18606" t="s">
        <v>11126</v>
      </c>
      <c r="F18606">
        <f>IF(B18606=D18606, 1, 0)</f>
        <v>1</v>
      </c>
      <c r="P18606" t="s">
        <v>9438</v>
      </c>
      <c r="Q18606" t="s">
        <v>11133</v>
      </c>
      <c r="R18606">
        <v>16.494225</v>
      </c>
      <c r="S18606" t="s">
        <v>11144</v>
      </c>
      <c r="T18606">
        <f t="shared" si="290"/>
        <v>0</v>
      </c>
    </row>
    <row r="18607" spans="1:20">
      <c r="A18607" t="s">
        <v>7776</v>
      </c>
      <c r="B18607" t="s">
        <v>11126</v>
      </c>
      <c r="C18607">
        <v>0.27868100000000001</v>
      </c>
      <c r="D18607" t="s">
        <v>11126</v>
      </c>
      <c r="F18607">
        <f>IF(B18607=D18607, 1, 0)</f>
        <v>1</v>
      </c>
      <c r="P18607" t="s">
        <v>9439</v>
      </c>
      <c r="Q18607" t="s">
        <v>11136</v>
      </c>
      <c r="R18607">
        <v>8.0400000000000003E-4</v>
      </c>
      <c r="S18607" t="s">
        <v>11136</v>
      </c>
      <c r="T18607">
        <f t="shared" si="290"/>
        <v>1</v>
      </c>
    </row>
    <row r="18608" spans="1:20">
      <c r="A18608" t="s">
        <v>7777</v>
      </c>
      <c r="B18608" t="s">
        <v>11127</v>
      </c>
      <c r="C18608">
        <v>5.3866999999999998E-2</v>
      </c>
      <c r="D18608" t="s">
        <v>11127</v>
      </c>
      <c r="F18608">
        <f>IF(B18608=D18608, 1, 0)</f>
        <v>1</v>
      </c>
      <c r="P18608" t="s">
        <v>9440</v>
      </c>
      <c r="Q18608" t="s">
        <v>11127</v>
      </c>
      <c r="R18608">
        <v>4.4937999999999999E-2</v>
      </c>
      <c r="S18608" t="s">
        <v>11127</v>
      </c>
      <c r="T18608">
        <f t="shared" si="290"/>
        <v>1</v>
      </c>
    </row>
    <row r="18609" spans="1:20">
      <c r="A18609" t="s">
        <v>7778</v>
      </c>
      <c r="B18609" t="s">
        <v>11126</v>
      </c>
      <c r="C18609">
        <v>3.0719E-2</v>
      </c>
      <c r="D18609" t="s">
        <v>11126</v>
      </c>
      <c r="F18609">
        <f>IF(B18609=D18609, 1, 0)</f>
        <v>1</v>
      </c>
      <c r="P18609" t="s">
        <v>9441</v>
      </c>
      <c r="Q18609" t="s">
        <v>11136</v>
      </c>
      <c r="R18609">
        <v>1.022456</v>
      </c>
      <c r="S18609" t="s">
        <v>11136</v>
      </c>
      <c r="T18609">
        <f t="shared" si="290"/>
        <v>1</v>
      </c>
    </row>
    <row r="18610" spans="1:20">
      <c r="A18610" t="s">
        <v>7779</v>
      </c>
      <c r="B18610" t="s">
        <v>11126</v>
      </c>
      <c r="C18610">
        <v>0.18376200000000001</v>
      </c>
      <c r="D18610" t="s">
        <v>11126</v>
      </c>
      <c r="F18610">
        <f>IF(B18610=D18610, 1, 0)</f>
        <v>1</v>
      </c>
      <c r="P18610" t="s">
        <v>9442</v>
      </c>
      <c r="Q18610" t="s">
        <v>11127</v>
      </c>
      <c r="R18610">
        <v>1.3037E-2</v>
      </c>
      <c r="S18610" t="s">
        <v>11127</v>
      </c>
      <c r="T18610">
        <f t="shared" si="290"/>
        <v>1</v>
      </c>
    </row>
    <row r="18611" spans="1:20">
      <c r="A18611" t="s">
        <v>7780</v>
      </c>
      <c r="B18611" t="s">
        <v>11127</v>
      </c>
      <c r="C18611">
        <v>0.45791799999999999</v>
      </c>
      <c r="D18611" t="s">
        <v>11127</v>
      </c>
      <c r="F18611">
        <f>IF(B18611=D18611, 1, 0)</f>
        <v>1</v>
      </c>
      <c r="P18611" t="s">
        <v>9443</v>
      </c>
      <c r="Q18611" t="s">
        <v>11126</v>
      </c>
      <c r="R18611">
        <v>0.129853</v>
      </c>
      <c r="S18611" t="s">
        <v>11126</v>
      </c>
      <c r="T18611">
        <f t="shared" si="290"/>
        <v>1</v>
      </c>
    </row>
    <row r="18612" spans="1:20">
      <c r="A18612" t="s">
        <v>7781</v>
      </c>
      <c r="B18612" t="s">
        <v>11126</v>
      </c>
      <c r="C18612">
        <v>0.155027</v>
      </c>
      <c r="D18612" t="s">
        <v>11126</v>
      </c>
      <c r="F18612">
        <f>IF(B18612=D18612, 1, 0)</f>
        <v>1</v>
      </c>
      <c r="P18612" t="s">
        <v>9444</v>
      </c>
      <c r="Q18612" t="s">
        <v>11123</v>
      </c>
      <c r="R18612">
        <v>0.41274899999999998</v>
      </c>
      <c r="S18612" t="s">
        <v>11123</v>
      </c>
      <c r="T18612">
        <f t="shared" si="290"/>
        <v>1</v>
      </c>
    </row>
    <row r="18613" spans="1:20">
      <c r="A18613" t="s">
        <v>7782</v>
      </c>
      <c r="B18613" t="s">
        <v>11126</v>
      </c>
      <c r="C18613">
        <v>0.16263900000000001</v>
      </c>
      <c r="D18613" t="s">
        <v>11126</v>
      </c>
      <c r="F18613">
        <f>IF(B18613=D18613, 1, 0)</f>
        <v>1</v>
      </c>
      <c r="P18613" t="s">
        <v>9107</v>
      </c>
      <c r="Q18613" t="s">
        <v>11126</v>
      </c>
      <c r="R18613">
        <v>0.96548</v>
      </c>
      <c r="S18613" t="s">
        <v>11126</v>
      </c>
      <c r="T18613">
        <f t="shared" si="290"/>
        <v>1</v>
      </c>
    </row>
    <row r="18614" spans="1:20">
      <c r="A18614" t="s">
        <v>7783</v>
      </c>
      <c r="B18614" t="s">
        <v>11127</v>
      </c>
      <c r="C18614">
        <v>5.6063000000000002E-2</v>
      </c>
      <c r="D18614" t="s">
        <v>11127</v>
      </c>
      <c r="F18614">
        <f>IF(B18614=D18614, 1, 0)</f>
        <v>1</v>
      </c>
      <c r="P18614" t="s">
        <v>9108</v>
      </c>
      <c r="Q18614" t="s">
        <v>11123</v>
      </c>
      <c r="R18614">
        <v>0.52254699999999998</v>
      </c>
      <c r="S18614" t="s">
        <v>11123</v>
      </c>
      <c r="T18614">
        <f t="shared" si="290"/>
        <v>1</v>
      </c>
    </row>
    <row r="18615" spans="1:20">
      <c r="A18615" t="s">
        <v>7784</v>
      </c>
      <c r="B18615" t="s">
        <v>11126</v>
      </c>
      <c r="C18615">
        <v>2.8292999999999999E-2</v>
      </c>
      <c r="D18615" t="s">
        <v>11126</v>
      </c>
      <c r="F18615">
        <f>IF(B18615=D18615, 1, 0)</f>
        <v>1</v>
      </c>
      <c r="P18615" t="s">
        <v>9109</v>
      </c>
      <c r="Q18615" t="s">
        <v>11131</v>
      </c>
      <c r="R18615">
        <v>8.8999999999999995E-5</v>
      </c>
      <c r="S18615" t="s">
        <v>11131</v>
      </c>
      <c r="T18615">
        <f t="shared" si="290"/>
        <v>1</v>
      </c>
    </row>
    <row r="18616" spans="1:20">
      <c r="A18616" t="s">
        <v>7785</v>
      </c>
      <c r="B18616" t="s">
        <v>11123</v>
      </c>
      <c r="C18616">
        <v>4.2009999999999999E-3</v>
      </c>
      <c r="D18616" t="s">
        <v>11123</v>
      </c>
      <c r="F18616">
        <f>IF(B18616=D18616, 1, 0)</f>
        <v>1</v>
      </c>
      <c r="P18616" t="s">
        <v>9110</v>
      </c>
      <c r="Q18616" t="s">
        <v>11136</v>
      </c>
      <c r="R18616">
        <v>4.2117000000000002E-2</v>
      </c>
      <c r="S18616" t="s">
        <v>11136</v>
      </c>
      <c r="T18616">
        <f t="shared" si="290"/>
        <v>1</v>
      </c>
    </row>
    <row r="18617" spans="1:20">
      <c r="A18617" t="s">
        <v>7786</v>
      </c>
      <c r="B18617" t="s">
        <v>11123</v>
      </c>
      <c r="C18617">
        <v>4.0311E-2</v>
      </c>
      <c r="D18617" t="s">
        <v>11123</v>
      </c>
      <c r="F18617">
        <f>IF(B18617=D18617, 1, 0)</f>
        <v>1</v>
      </c>
      <c r="P18617" t="s">
        <v>9111</v>
      </c>
      <c r="Q18617" t="s">
        <v>11123</v>
      </c>
      <c r="R18617">
        <v>0.33188299999999998</v>
      </c>
      <c r="S18617" t="s">
        <v>11123</v>
      </c>
      <c r="T18617">
        <f t="shared" si="290"/>
        <v>1</v>
      </c>
    </row>
    <row r="18618" spans="1:20">
      <c r="A18618" t="s">
        <v>7787</v>
      </c>
      <c r="B18618" t="s">
        <v>11126</v>
      </c>
      <c r="C18618">
        <v>0.58767899999999995</v>
      </c>
      <c r="D18618" t="s">
        <v>11126</v>
      </c>
      <c r="F18618">
        <f>IF(B18618=D18618, 1, 0)</f>
        <v>1</v>
      </c>
      <c r="P18618" t="s">
        <v>9112</v>
      </c>
      <c r="Q18618" t="s">
        <v>11126</v>
      </c>
      <c r="R18618">
        <v>0.102503</v>
      </c>
      <c r="S18618" t="s">
        <v>11126</v>
      </c>
      <c r="T18618">
        <f t="shared" si="290"/>
        <v>1</v>
      </c>
    </row>
    <row r="18619" spans="1:20">
      <c r="A18619" t="s">
        <v>7788</v>
      </c>
      <c r="B18619" t="s">
        <v>11126</v>
      </c>
      <c r="C18619">
        <v>0.21166099999999999</v>
      </c>
      <c r="D18619" t="s">
        <v>11126</v>
      </c>
      <c r="F18619">
        <f>IF(B18619=D18619, 1, 0)</f>
        <v>1</v>
      </c>
      <c r="P18619" t="s">
        <v>9113</v>
      </c>
      <c r="Q18619" t="s">
        <v>11123</v>
      </c>
      <c r="R18619">
        <v>3.4987999999999998E-2</v>
      </c>
      <c r="S18619" t="s">
        <v>11123</v>
      </c>
      <c r="T18619">
        <f t="shared" si="290"/>
        <v>1</v>
      </c>
    </row>
    <row r="18620" spans="1:20">
      <c r="A18620" t="s">
        <v>7789</v>
      </c>
      <c r="B18620" t="s">
        <v>11127</v>
      </c>
      <c r="C18620">
        <v>0.29006999999999999</v>
      </c>
      <c r="D18620" t="s">
        <v>11127</v>
      </c>
      <c r="F18620">
        <f>IF(B18620=D18620, 1, 0)</f>
        <v>1</v>
      </c>
      <c r="P18620" t="s">
        <v>9114</v>
      </c>
      <c r="Q18620" t="s">
        <v>11131</v>
      </c>
      <c r="R18620">
        <v>0.86701899999999998</v>
      </c>
      <c r="S18620" t="s">
        <v>11131</v>
      </c>
      <c r="T18620">
        <f t="shared" si="290"/>
        <v>1</v>
      </c>
    </row>
    <row r="18621" spans="1:20">
      <c r="A18621" t="s">
        <v>7790</v>
      </c>
      <c r="B18621" t="s">
        <v>11126</v>
      </c>
      <c r="C18621">
        <v>0.237813</v>
      </c>
      <c r="D18621" t="s">
        <v>11126</v>
      </c>
      <c r="F18621">
        <f>IF(B18621=D18621, 1, 0)</f>
        <v>1</v>
      </c>
      <c r="P18621" t="s">
        <v>9115</v>
      </c>
      <c r="Q18621" t="s">
        <v>11136</v>
      </c>
      <c r="R18621">
        <v>6.7344039999999996</v>
      </c>
      <c r="S18621" t="s">
        <v>11123</v>
      </c>
      <c r="T18621">
        <f t="shared" si="290"/>
        <v>0</v>
      </c>
    </row>
    <row r="18622" spans="1:20">
      <c r="A18622" t="s">
        <v>7791</v>
      </c>
      <c r="B18622" t="s">
        <v>11126</v>
      </c>
      <c r="C18622">
        <v>9.4654000000000002E-2</v>
      </c>
      <c r="D18622" t="s">
        <v>11126</v>
      </c>
      <c r="F18622">
        <f>IF(B18622=D18622, 1, 0)</f>
        <v>1</v>
      </c>
      <c r="P18622" t="s">
        <v>9116</v>
      </c>
      <c r="Q18622" t="s">
        <v>11144</v>
      </c>
      <c r="R18622">
        <v>6.3993999999999995E-2</v>
      </c>
      <c r="S18622" t="s">
        <v>11144</v>
      </c>
      <c r="T18622">
        <f t="shared" si="290"/>
        <v>1</v>
      </c>
    </row>
    <row r="18623" spans="1:20">
      <c r="A18623" t="s">
        <v>7792</v>
      </c>
      <c r="B18623" t="s">
        <v>11127</v>
      </c>
      <c r="C18623">
        <v>1.073E-2</v>
      </c>
      <c r="D18623" t="s">
        <v>11127</v>
      </c>
      <c r="F18623">
        <f>IF(B18623=D18623, 1, 0)</f>
        <v>1</v>
      </c>
      <c r="P18623" t="s">
        <v>9117</v>
      </c>
      <c r="Q18623" t="s">
        <v>11136</v>
      </c>
      <c r="R18623">
        <v>2.6475569999999999</v>
      </c>
      <c r="S18623" t="s">
        <v>11144</v>
      </c>
      <c r="T18623">
        <f t="shared" si="290"/>
        <v>0</v>
      </c>
    </row>
    <row r="18624" spans="1:20">
      <c r="A18624" t="s">
        <v>7793</v>
      </c>
      <c r="B18624" t="s">
        <v>11126</v>
      </c>
      <c r="C18624">
        <v>0.16234999999999999</v>
      </c>
      <c r="D18624" t="s">
        <v>11126</v>
      </c>
      <c r="F18624">
        <f>IF(B18624=D18624, 1, 0)</f>
        <v>1</v>
      </c>
      <c r="P18624" t="s">
        <v>9118</v>
      </c>
      <c r="Q18624" t="s">
        <v>11131</v>
      </c>
      <c r="R18624">
        <v>1.1226E-2</v>
      </c>
      <c r="S18624" t="s">
        <v>11131</v>
      </c>
      <c r="T18624">
        <f t="shared" si="290"/>
        <v>1</v>
      </c>
    </row>
    <row r="18625" spans="1:20">
      <c r="A18625" t="s">
        <v>7794</v>
      </c>
      <c r="B18625" t="s">
        <v>11126</v>
      </c>
      <c r="C18625">
        <v>0.16866300000000001</v>
      </c>
      <c r="D18625" t="s">
        <v>11126</v>
      </c>
      <c r="F18625">
        <f>IF(B18625=D18625, 1, 0)</f>
        <v>1</v>
      </c>
      <c r="P18625" t="s">
        <v>9457</v>
      </c>
      <c r="Q18625" t="s">
        <v>11136</v>
      </c>
      <c r="R18625">
        <v>4.7600000000000002E-4</v>
      </c>
      <c r="S18625" t="s">
        <v>11136</v>
      </c>
      <c r="T18625">
        <f t="shared" si="290"/>
        <v>1</v>
      </c>
    </row>
    <row r="18626" spans="1:20">
      <c r="A18626" t="s">
        <v>7795</v>
      </c>
      <c r="B18626" t="s">
        <v>11127</v>
      </c>
      <c r="C18626">
        <v>2.9552999999999999E-2</v>
      </c>
      <c r="D18626" t="s">
        <v>11127</v>
      </c>
      <c r="F18626">
        <f>IF(B18626=D18626, 1, 0)</f>
        <v>1</v>
      </c>
      <c r="P18626" t="s">
        <v>9458</v>
      </c>
      <c r="Q18626" t="s">
        <v>11123</v>
      </c>
      <c r="R18626">
        <v>8.5907999999999998E-2</v>
      </c>
      <c r="S18626" t="s">
        <v>11123</v>
      </c>
      <c r="T18626">
        <f t="shared" si="290"/>
        <v>1</v>
      </c>
    </row>
    <row r="18627" spans="1:20">
      <c r="A18627" t="s">
        <v>7796</v>
      </c>
      <c r="B18627" t="s">
        <v>11126</v>
      </c>
      <c r="C18627">
        <v>8.1071000000000004E-2</v>
      </c>
      <c r="D18627" t="s">
        <v>11126</v>
      </c>
      <c r="F18627">
        <f>IF(B18627=D18627, 1, 0)</f>
        <v>1</v>
      </c>
      <c r="P18627" t="s">
        <v>9459</v>
      </c>
      <c r="Q18627" t="s">
        <v>11126</v>
      </c>
      <c r="R18627">
        <v>0.106639</v>
      </c>
      <c r="S18627" t="s">
        <v>11126</v>
      </c>
      <c r="T18627">
        <f t="shared" si="290"/>
        <v>1</v>
      </c>
    </row>
    <row r="18628" spans="1:20">
      <c r="A18628" t="s">
        <v>7797</v>
      </c>
      <c r="B18628" t="s">
        <v>11123</v>
      </c>
      <c r="C18628">
        <v>5.5698999999999999E-2</v>
      </c>
      <c r="D18628" t="s">
        <v>11123</v>
      </c>
      <c r="F18628">
        <f>IF(B18628=D18628, 1, 0)</f>
        <v>1</v>
      </c>
      <c r="P18628" t="s">
        <v>9460</v>
      </c>
      <c r="Q18628" t="s">
        <v>11131</v>
      </c>
      <c r="R18628">
        <v>2.8175829999999999</v>
      </c>
      <c r="S18628" t="s">
        <v>11144</v>
      </c>
      <c r="T18628">
        <f t="shared" si="290"/>
        <v>0</v>
      </c>
    </row>
    <row r="18629" spans="1:20">
      <c r="A18629" t="s">
        <v>7798</v>
      </c>
      <c r="B18629" t="s">
        <v>11126</v>
      </c>
      <c r="C18629">
        <v>0.63591399999999998</v>
      </c>
      <c r="D18629" t="s">
        <v>11126</v>
      </c>
      <c r="F18629">
        <f>IF(B18629=D18629, 1, 0)</f>
        <v>1</v>
      </c>
      <c r="P18629" t="s">
        <v>9461</v>
      </c>
      <c r="Q18629" t="s">
        <v>11136</v>
      </c>
      <c r="R18629">
        <v>4.4738480000000003</v>
      </c>
      <c r="S18629" t="s">
        <v>11123</v>
      </c>
      <c r="T18629">
        <f t="shared" si="290"/>
        <v>0</v>
      </c>
    </row>
    <row r="18630" spans="1:20">
      <c r="A18630" t="s">
        <v>7799</v>
      </c>
      <c r="B18630" t="s">
        <v>11126</v>
      </c>
      <c r="C18630">
        <v>0.109476</v>
      </c>
      <c r="D18630" t="s">
        <v>11126</v>
      </c>
      <c r="F18630">
        <f>IF(B18630=D18630, 1, 0)</f>
        <v>1</v>
      </c>
      <c r="P18630" t="s">
        <v>9462</v>
      </c>
      <c r="Q18630" t="s">
        <v>11123</v>
      </c>
      <c r="R18630">
        <v>1.5672280000000001</v>
      </c>
      <c r="S18630" t="s">
        <v>11127</v>
      </c>
      <c r="T18630">
        <f t="shared" si="290"/>
        <v>0</v>
      </c>
    </row>
    <row r="18631" spans="1:20">
      <c r="A18631" t="s">
        <v>7800</v>
      </c>
      <c r="B18631" t="s">
        <v>11127</v>
      </c>
      <c r="C18631">
        <v>0.46095700000000001</v>
      </c>
      <c r="D18631" t="s">
        <v>11127</v>
      </c>
      <c r="F18631">
        <f>IF(B18631=D18631, 1, 0)</f>
        <v>1</v>
      </c>
      <c r="P18631" t="s">
        <v>9463</v>
      </c>
      <c r="Q18631" t="s">
        <v>11126</v>
      </c>
      <c r="R18631">
        <v>1.1728430000000001</v>
      </c>
      <c r="S18631" t="s">
        <v>11123</v>
      </c>
      <c r="T18631">
        <f t="shared" si="290"/>
        <v>0</v>
      </c>
    </row>
    <row r="18632" spans="1:20">
      <c r="A18632" t="s">
        <v>7801</v>
      </c>
      <c r="B18632" t="s">
        <v>11126</v>
      </c>
      <c r="C18632">
        <v>0.25515700000000002</v>
      </c>
      <c r="D18632" t="s">
        <v>11126</v>
      </c>
      <c r="F18632">
        <f>IF(B18632=D18632, 1, 0)</f>
        <v>1</v>
      </c>
      <c r="P18632" t="s">
        <v>9464</v>
      </c>
      <c r="Q18632" t="s">
        <v>11123</v>
      </c>
      <c r="R18632">
        <v>4.4847999999999999E-2</v>
      </c>
      <c r="S18632" t="s">
        <v>11123</v>
      </c>
      <c r="T18632">
        <f t="shared" si="290"/>
        <v>1</v>
      </c>
    </row>
    <row r="18633" spans="1:20">
      <c r="A18633" t="s">
        <v>7802</v>
      </c>
      <c r="B18633" t="s">
        <v>11126</v>
      </c>
      <c r="C18633">
        <v>0.162852</v>
      </c>
      <c r="D18633" t="s">
        <v>11126</v>
      </c>
      <c r="F18633">
        <f>IF(B18633=D18633, 1, 0)</f>
        <v>1</v>
      </c>
      <c r="P18633" t="s">
        <v>9465</v>
      </c>
      <c r="Q18633" t="s">
        <v>11131</v>
      </c>
      <c r="R18633">
        <v>0.224132</v>
      </c>
      <c r="S18633" t="s">
        <v>11131</v>
      </c>
      <c r="T18633">
        <f t="shared" si="290"/>
        <v>1</v>
      </c>
    </row>
    <row r="18634" spans="1:20">
      <c r="A18634" t="s">
        <v>8141</v>
      </c>
      <c r="B18634" t="s">
        <v>11127</v>
      </c>
      <c r="C18634">
        <v>0.113465</v>
      </c>
      <c r="D18634" t="s">
        <v>11127</v>
      </c>
      <c r="F18634">
        <f>IF(B18634=D18634, 1, 0)</f>
        <v>1</v>
      </c>
      <c r="P18634" t="s">
        <v>9466</v>
      </c>
      <c r="Q18634" t="s">
        <v>11144</v>
      </c>
      <c r="R18634">
        <v>3.3188000000000002E-2</v>
      </c>
      <c r="S18634" t="s">
        <v>11144</v>
      </c>
      <c r="T18634">
        <f t="shared" si="290"/>
        <v>1</v>
      </c>
    </row>
    <row r="18635" spans="1:20">
      <c r="A18635" t="s">
        <v>8142</v>
      </c>
      <c r="B18635" t="s">
        <v>11126</v>
      </c>
      <c r="C18635">
        <v>0.123988</v>
      </c>
      <c r="D18635" t="s">
        <v>11126</v>
      </c>
      <c r="F18635">
        <f>IF(B18635=D18635, 1, 0)</f>
        <v>1</v>
      </c>
      <c r="P18635" t="s">
        <v>9467</v>
      </c>
      <c r="Q18635" t="s">
        <v>11136</v>
      </c>
      <c r="R18635">
        <v>2.6026000000000001E-2</v>
      </c>
      <c r="S18635" t="s">
        <v>11136</v>
      </c>
      <c r="T18635">
        <f t="shared" ref="T18635:T18698" si="291">IF(Q18635=S18635, 1, 0)</f>
        <v>1</v>
      </c>
    </row>
    <row r="18636" spans="1:20">
      <c r="A18636" t="s">
        <v>8143</v>
      </c>
      <c r="B18636" t="s">
        <v>11126</v>
      </c>
      <c r="C18636">
        <v>0.187086</v>
      </c>
      <c r="D18636" t="s">
        <v>11126</v>
      </c>
      <c r="F18636">
        <f>IF(B18636=D18636, 1, 0)</f>
        <v>1</v>
      </c>
      <c r="P18636" t="s">
        <v>9468</v>
      </c>
      <c r="Q18636" t="s">
        <v>11131</v>
      </c>
      <c r="R18636">
        <v>0.13748199999999999</v>
      </c>
      <c r="S18636" t="s">
        <v>11131</v>
      </c>
      <c r="T18636">
        <f t="shared" si="291"/>
        <v>1</v>
      </c>
    </row>
    <row r="18637" spans="1:20">
      <c r="A18637" t="s">
        <v>8144</v>
      </c>
      <c r="B18637" t="s">
        <v>11127</v>
      </c>
      <c r="C18637">
        <v>2.4250000000000001E-2</v>
      </c>
      <c r="D18637" t="s">
        <v>11127</v>
      </c>
      <c r="F18637">
        <f>IF(B18637=D18637, 1, 0)</f>
        <v>1</v>
      </c>
      <c r="P18637" t="s">
        <v>9469</v>
      </c>
      <c r="Q18637" t="s">
        <v>11136</v>
      </c>
      <c r="R18637">
        <v>1.4660000000000001E-3</v>
      </c>
      <c r="S18637" t="s">
        <v>11136</v>
      </c>
      <c r="T18637">
        <f t="shared" si="291"/>
        <v>1</v>
      </c>
    </row>
    <row r="18638" spans="1:20">
      <c r="A18638" t="s">
        <v>8145</v>
      </c>
      <c r="B18638" t="s">
        <v>11126</v>
      </c>
      <c r="C18638">
        <v>0.111137</v>
      </c>
      <c r="D18638" t="s">
        <v>11126</v>
      </c>
      <c r="F18638">
        <f>IF(B18638=D18638, 1, 0)</f>
        <v>1</v>
      </c>
      <c r="P18638" t="s">
        <v>9470</v>
      </c>
      <c r="Q18638" t="s">
        <v>11127</v>
      </c>
      <c r="R18638">
        <v>5.0323E-2</v>
      </c>
      <c r="S18638" t="s">
        <v>11127</v>
      </c>
      <c r="T18638">
        <f t="shared" si="291"/>
        <v>1</v>
      </c>
    </row>
    <row r="18639" spans="1:20">
      <c r="A18639" t="s">
        <v>8146</v>
      </c>
      <c r="B18639" t="s">
        <v>11144</v>
      </c>
      <c r="C18639">
        <v>1.66E-4</v>
      </c>
      <c r="D18639" t="s">
        <v>11144</v>
      </c>
      <c r="F18639">
        <f>IF(B18639=D18639, 1, 0)</f>
        <v>1</v>
      </c>
      <c r="P18639" t="s">
        <v>9471</v>
      </c>
      <c r="Q18639" t="s">
        <v>11126</v>
      </c>
      <c r="R18639">
        <v>1.8693000000000001E-2</v>
      </c>
      <c r="S18639" t="s">
        <v>11126</v>
      </c>
      <c r="T18639">
        <f t="shared" si="291"/>
        <v>1</v>
      </c>
    </row>
    <row r="18640" spans="1:20">
      <c r="A18640" t="s">
        <v>8147</v>
      </c>
      <c r="B18640" t="s">
        <v>11131</v>
      </c>
      <c r="C18640">
        <v>6.9828000000000001E-2</v>
      </c>
      <c r="D18640" t="s">
        <v>11131</v>
      </c>
      <c r="F18640">
        <f>IF(B18640=D18640, 1, 0)</f>
        <v>1</v>
      </c>
      <c r="P18640" t="s">
        <v>9472</v>
      </c>
      <c r="Q18640" t="s">
        <v>11123</v>
      </c>
      <c r="R18640">
        <v>3.8518999999999998E-2</v>
      </c>
      <c r="S18640" t="s">
        <v>11123</v>
      </c>
      <c r="T18640">
        <f t="shared" si="291"/>
        <v>1</v>
      </c>
    </row>
    <row r="18641" spans="1:20">
      <c r="A18641" t="s">
        <v>8148</v>
      </c>
      <c r="B18641" t="s">
        <v>11136</v>
      </c>
      <c r="C18641">
        <v>4.0045479999999998</v>
      </c>
      <c r="D18641" t="s">
        <v>11123</v>
      </c>
      <c r="F18641">
        <f>IF(B18641=D18641, 1, 0)</f>
        <v>0</v>
      </c>
      <c r="P18641" t="s">
        <v>9473</v>
      </c>
      <c r="Q18641" t="s">
        <v>11126</v>
      </c>
      <c r="R18641">
        <v>0.43708399999999997</v>
      </c>
      <c r="S18641" t="s">
        <v>11126</v>
      </c>
      <c r="T18641">
        <f t="shared" si="291"/>
        <v>1</v>
      </c>
    </row>
    <row r="18642" spans="1:20">
      <c r="A18642" t="s">
        <v>8149</v>
      </c>
      <c r="B18642" t="s">
        <v>11144</v>
      </c>
      <c r="C18642">
        <v>0.21138100000000001</v>
      </c>
      <c r="D18642" t="s">
        <v>11144</v>
      </c>
      <c r="F18642">
        <f>IF(B18642=D18642, 1, 0)</f>
        <v>1</v>
      </c>
      <c r="P18642" t="s">
        <v>9474</v>
      </c>
      <c r="Q18642" t="s">
        <v>11123</v>
      </c>
      <c r="R18642">
        <v>0.28278199999999998</v>
      </c>
      <c r="S18642" t="s">
        <v>11123</v>
      </c>
      <c r="T18642">
        <f t="shared" si="291"/>
        <v>1</v>
      </c>
    </row>
    <row r="18643" spans="1:20">
      <c r="A18643" t="s">
        <v>8150</v>
      </c>
      <c r="B18643" t="s">
        <v>11136</v>
      </c>
      <c r="C18643">
        <v>3.3768340000000001</v>
      </c>
      <c r="D18643" t="s">
        <v>11144</v>
      </c>
      <c r="F18643">
        <f>IF(B18643=D18643, 1, 0)</f>
        <v>0</v>
      </c>
      <c r="P18643" t="s">
        <v>9475</v>
      </c>
      <c r="Q18643" t="s">
        <v>11131</v>
      </c>
      <c r="R18643">
        <v>0.27965099999999998</v>
      </c>
      <c r="S18643" t="s">
        <v>11131</v>
      </c>
      <c r="T18643">
        <f t="shared" si="291"/>
        <v>1</v>
      </c>
    </row>
    <row r="18644" spans="1:20">
      <c r="A18644" t="s">
        <v>8151</v>
      </c>
      <c r="B18644" t="s">
        <v>11131</v>
      </c>
      <c r="C18644">
        <v>3.6110999999999997E-2</v>
      </c>
      <c r="D18644" t="s">
        <v>11131</v>
      </c>
      <c r="F18644">
        <f>IF(B18644=D18644, 1, 0)</f>
        <v>1</v>
      </c>
      <c r="P18644" t="s">
        <v>9476</v>
      </c>
      <c r="Q18644" t="s">
        <v>11136</v>
      </c>
      <c r="R18644">
        <v>2.738E-3</v>
      </c>
      <c r="S18644" t="s">
        <v>11136</v>
      </c>
      <c r="T18644">
        <f t="shared" si="291"/>
        <v>1</v>
      </c>
    </row>
    <row r="18645" spans="1:20">
      <c r="A18645" t="s">
        <v>8152</v>
      </c>
      <c r="B18645" t="s">
        <v>11136</v>
      </c>
      <c r="C18645">
        <v>4.2735620000000001</v>
      </c>
      <c r="D18645" t="s">
        <v>11144</v>
      </c>
      <c r="F18645">
        <f>IF(B18645=D18645, 1, 0)</f>
        <v>0</v>
      </c>
      <c r="P18645" t="s">
        <v>9477</v>
      </c>
      <c r="Q18645" t="s">
        <v>11136</v>
      </c>
      <c r="R18645">
        <v>6.2749740000000003</v>
      </c>
      <c r="S18645" t="s">
        <v>11123</v>
      </c>
      <c r="T18645">
        <f t="shared" si="291"/>
        <v>0</v>
      </c>
    </row>
    <row r="18646" spans="1:20">
      <c r="A18646" t="s">
        <v>8153</v>
      </c>
      <c r="B18646" t="s">
        <v>11123</v>
      </c>
      <c r="C18646">
        <v>9.9319000000000005E-2</v>
      </c>
      <c r="D18646" t="s">
        <v>11123</v>
      </c>
      <c r="F18646">
        <f>IF(B18646=D18646, 1, 0)</f>
        <v>1</v>
      </c>
      <c r="P18646" t="s">
        <v>9478</v>
      </c>
      <c r="Q18646" t="s">
        <v>11123</v>
      </c>
      <c r="R18646">
        <v>0.16343199999999999</v>
      </c>
      <c r="S18646" t="s">
        <v>11123</v>
      </c>
      <c r="T18646">
        <f t="shared" si="291"/>
        <v>1</v>
      </c>
    </row>
    <row r="18647" spans="1:20">
      <c r="A18647" t="s">
        <v>8154</v>
      </c>
      <c r="B18647" t="s">
        <v>11126</v>
      </c>
      <c r="C18647">
        <v>0.447129</v>
      </c>
      <c r="D18647" t="s">
        <v>11126</v>
      </c>
      <c r="F18647">
        <f>IF(B18647=D18647, 1, 0)</f>
        <v>1</v>
      </c>
      <c r="P18647" t="s">
        <v>9479</v>
      </c>
      <c r="Q18647" t="s">
        <v>11131</v>
      </c>
      <c r="R18647">
        <v>0.43826599999999999</v>
      </c>
      <c r="S18647" t="s">
        <v>11131</v>
      </c>
      <c r="T18647">
        <f t="shared" si="291"/>
        <v>1</v>
      </c>
    </row>
    <row r="18648" spans="1:20">
      <c r="A18648" t="s">
        <v>8155</v>
      </c>
      <c r="B18648" t="s">
        <v>11123</v>
      </c>
      <c r="C18648">
        <v>3.7650000000000001E-3</v>
      </c>
      <c r="D18648" t="s">
        <v>11123</v>
      </c>
      <c r="F18648">
        <f>IF(B18648=D18648, 1, 0)</f>
        <v>1</v>
      </c>
      <c r="P18648" t="s">
        <v>9480</v>
      </c>
      <c r="Q18648" t="s">
        <v>11136</v>
      </c>
      <c r="R18648">
        <v>2.0799080000000001</v>
      </c>
      <c r="S18648" t="s">
        <v>11123</v>
      </c>
      <c r="T18648">
        <f t="shared" si="291"/>
        <v>0</v>
      </c>
    </row>
    <row r="18649" spans="1:20">
      <c r="A18649" t="s">
        <v>8156</v>
      </c>
      <c r="B18649" t="s">
        <v>11131</v>
      </c>
      <c r="C18649">
        <v>7.36E-4</v>
      </c>
      <c r="D18649" t="s">
        <v>11131</v>
      </c>
      <c r="F18649">
        <f>IF(B18649=D18649, 1, 0)</f>
        <v>1</v>
      </c>
      <c r="P18649" t="s">
        <v>9481</v>
      </c>
      <c r="Q18649" t="s">
        <v>11144</v>
      </c>
      <c r="R18649">
        <v>6.2000000000000003E-5</v>
      </c>
      <c r="S18649" t="s">
        <v>11144</v>
      </c>
      <c r="T18649">
        <f t="shared" si="291"/>
        <v>1</v>
      </c>
    </row>
    <row r="18650" spans="1:20">
      <c r="A18650" t="s">
        <v>8157</v>
      </c>
      <c r="B18650" t="s">
        <v>11133</v>
      </c>
      <c r="C18650">
        <v>14.637397999999999</v>
      </c>
      <c r="D18650" t="s">
        <v>11144</v>
      </c>
      <c r="F18650">
        <f>IF(B18650=D18650, 1, 0)</f>
        <v>0</v>
      </c>
      <c r="P18650" t="s">
        <v>9482</v>
      </c>
      <c r="Q18650" t="s">
        <v>11136</v>
      </c>
      <c r="R18650">
        <v>1.4009999999999999E-3</v>
      </c>
      <c r="S18650" t="s">
        <v>11136</v>
      </c>
      <c r="T18650">
        <f t="shared" si="291"/>
        <v>1</v>
      </c>
    </row>
    <row r="18651" spans="1:20">
      <c r="A18651" t="s">
        <v>8158</v>
      </c>
      <c r="B18651" t="s">
        <v>11136</v>
      </c>
      <c r="C18651">
        <v>0.89592700000000003</v>
      </c>
      <c r="D18651" t="s">
        <v>11136</v>
      </c>
      <c r="F18651">
        <f>IF(B18651=D18651, 1, 0)</f>
        <v>1</v>
      </c>
      <c r="P18651" t="s">
        <v>9483</v>
      </c>
      <c r="Q18651" t="s">
        <v>11131</v>
      </c>
      <c r="R18651">
        <v>8.3936999999999998E-2</v>
      </c>
      <c r="S18651" t="s">
        <v>11131</v>
      </c>
      <c r="T18651">
        <f t="shared" si="291"/>
        <v>1</v>
      </c>
    </row>
    <row r="18652" spans="1:20">
      <c r="A18652" t="s">
        <v>8159</v>
      </c>
      <c r="B18652" t="s">
        <v>11127</v>
      </c>
      <c r="C18652">
        <v>2.8202720000000001</v>
      </c>
      <c r="D18652" t="s">
        <v>11131</v>
      </c>
      <c r="F18652">
        <f>IF(B18652=D18652, 1, 0)</f>
        <v>0</v>
      </c>
      <c r="P18652" t="s">
        <v>9484</v>
      </c>
      <c r="Q18652" t="s">
        <v>11136</v>
      </c>
      <c r="R18652">
        <v>1.4327920000000001</v>
      </c>
      <c r="S18652" t="s">
        <v>11123</v>
      </c>
      <c r="T18652">
        <f t="shared" si="291"/>
        <v>0</v>
      </c>
    </row>
    <row r="18653" spans="1:20">
      <c r="A18653" t="s">
        <v>8160</v>
      </c>
      <c r="B18653" t="s">
        <v>11136</v>
      </c>
      <c r="C18653">
        <v>6.5600000000000001E-4</v>
      </c>
      <c r="D18653" t="s">
        <v>11136</v>
      </c>
      <c r="F18653">
        <f>IF(B18653=D18653, 1, 0)</f>
        <v>1</v>
      </c>
      <c r="P18653" t="s">
        <v>9485</v>
      </c>
      <c r="Q18653" t="s">
        <v>11123</v>
      </c>
      <c r="R18653">
        <v>6.7961999999999995E-2</v>
      </c>
      <c r="S18653" t="s">
        <v>11123</v>
      </c>
      <c r="T18653">
        <f t="shared" si="291"/>
        <v>1</v>
      </c>
    </row>
    <row r="18654" spans="1:20">
      <c r="A18654" t="s">
        <v>7823</v>
      </c>
      <c r="B18654" t="s">
        <v>11126</v>
      </c>
      <c r="C18654">
        <v>3.6914940000000001</v>
      </c>
      <c r="D18654" t="s">
        <v>11123</v>
      </c>
      <c r="F18654">
        <f>IF(B18654=D18654, 1, 0)</f>
        <v>0</v>
      </c>
      <c r="P18654" t="s">
        <v>9486</v>
      </c>
      <c r="Q18654" t="s">
        <v>11131</v>
      </c>
      <c r="R18654">
        <v>0.21576200000000001</v>
      </c>
      <c r="S18654" t="s">
        <v>11131</v>
      </c>
      <c r="T18654">
        <f t="shared" si="291"/>
        <v>1</v>
      </c>
    </row>
    <row r="18655" spans="1:20">
      <c r="A18655" t="s">
        <v>7824</v>
      </c>
      <c r="B18655" t="s">
        <v>11126</v>
      </c>
      <c r="C18655">
        <v>0.12545799999999999</v>
      </c>
      <c r="D18655" t="s">
        <v>11126</v>
      </c>
      <c r="F18655">
        <f>IF(B18655=D18655, 1, 0)</f>
        <v>1</v>
      </c>
      <c r="P18655" t="s">
        <v>9487</v>
      </c>
      <c r="Q18655" t="s">
        <v>11136</v>
      </c>
      <c r="R18655">
        <v>2.9731E-2</v>
      </c>
      <c r="S18655" t="s">
        <v>11136</v>
      </c>
      <c r="T18655">
        <f t="shared" si="291"/>
        <v>1</v>
      </c>
    </row>
    <row r="18656" spans="1:20">
      <c r="A18656" t="s">
        <v>7825</v>
      </c>
      <c r="B18656" t="s">
        <v>11126</v>
      </c>
      <c r="C18656">
        <v>0.244228</v>
      </c>
      <c r="D18656" t="s">
        <v>11126</v>
      </c>
      <c r="F18656">
        <f>IF(B18656=D18656, 1, 0)</f>
        <v>1</v>
      </c>
      <c r="P18656" t="s">
        <v>9488</v>
      </c>
      <c r="Q18656" t="s">
        <v>11136</v>
      </c>
      <c r="R18656">
        <v>7.7371889999999999</v>
      </c>
      <c r="S18656" t="s">
        <v>11123</v>
      </c>
      <c r="T18656">
        <f t="shared" si="291"/>
        <v>0</v>
      </c>
    </row>
    <row r="18657" spans="1:20">
      <c r="A18657" t="s">
        <v>7826</v>
      </c>
      <c r="B18657" t="s">
        <v>11127</v>
      </c>
      <c r="C18657">
        <v>0.487288</v>
      </c>
      <c r="D18657" t="s">
        <v>11127</v>
      </c>
      <c r="F18657">
        <f>IF(B18657=D18657, 1, 0)</f>
        <v>1</v>
      </c>
      <c r="P18657" t="s">
        <v>9489</v>
      </c>
      <c r="Q18657" t="s">
        <v>11123</v>
      </c>
      <c r="R18657">
        <v>1.820025</v>
      </c>
      <c r="S18657" t="s">
        <v>11126</v>
      </c>
      <c r="T18657">
        <f t="shared" si="291"/>
        <v>0</v>
      </c>
    </row>
    <row r="18658" spans="1:20">
      <c r="A18658" t="s">
        <v>7827</v>
      </c>
      <c r="B18658" t="s">
        <v>11126</v>
      </c>
      <c r="C18658">
        <v>5.5030999999999997E-2</v>
      </c>
      <c r="D18658" t="s">
        <v>11126</v>
      </c>
      <c r="F18658">
        <f>IF(B18658=D18658, 1, 0)</f>
        <v>1</v>
      </c>
      <c r="P18658" t="s">
        <v>9490</v>
      </c>
      <c r="Q18658" t="s">
        <v>11131</v>
      </c>
      <c r="R18658">
        <v>6.3199999999999997E-4</v>
      </c>
      <c r="S18658" t="s">
        <v>11131</v>
      </c>
      <c r="T18658">
        <f t="shared" si="291"/>
        <v>1</v>
      </c>
    </row>
    <row r="18659" spans="1:20">
      <c r="A18659" t="s">
        <v>7828</v>
      </c>
      <c r="B18659" t="s">
        <v>11126</v>
      </c>
      <c r="C18659">
        <v>0.12890099999999999</v>
      </c>
      <c r="D18659" t="s">
        <v>11126</v>
      </c>
      <c r="F18659">
        <f>IF(B18659=D18659, 1, 0)</f>
        <v>1</v>
      </c>
      <c r="P18659" t="s">
        <v>9491</v>
      </c>
      <c r="Q18659" t="s">
        <v>11136</v>
      </c>
      <c r="R18659">
        <v>1.0754300000000001</v>
      </c>
      <c r="S18659" t="s">
        <v>11123</v>
      </c>
      <c r="T18659">
        <f t="shared" si="291"/>
        <v>0</v>
      </c>
    </row>
    <row r="18660" spans="1:20">
      <c r="A18660" t="s">
        <v>7829</v>
      </c>
      <c r="B18660" t="s">
        <v>11127</v>
      </c>
      <c r="C18660">
        <v>5.6136999999999999E-2</v>
      </c>
      <c r="D18660" t="s">
        <v>11127</v>
      </c>
      <c r="F18660">
        <f>IF(B18660=D18660, 1, 0)</f>
        <v>1</v>
      </c>
      <c r="P18660" t="s">
        <v>9492</v>
      </c>
      <c r="Q18660" t="s">
        <v>11144</v>
      </c>
      <c r="R18660">
        <v>7.8212000000000004E-2</v>
      </c>
      <c r="S18660" t="s">
        <v>11144</v>
      </c>
      <c r="T18660">
        <f t="shared" si="291"/>
        <v>1</v>
      </c>
    </row>
    <row r="18661" spans="1:20">
      <c r="A18661" t="s">
        <v>7830</v>
      </c>
      <c r="B18661" t="s">
        <v>11126</v>
      </c>
      <c r="C18661">
        <v>2.7029000000000001E-2</v>
      </c>
      <c r="D18661" t="s">
        <v>11126</v>
      </c>
      <c r="F18661">
        <f>IF(B18661=D18661, 1, 0)</f>
        <v>1</v>
      </c>
      <c r="P18661" t="s">
        <v>9831</v>
      </c>
      <c r="Q18661" t="s">
        <v>11136</v>
      </c>
      <c r="R18661">
        <v>3.7800000000000003E-4</v>
      </c>
      <c r="S18661" t="s">
        <v>11136</v>
      </c>
      <c r="T18661">
        <f t="shared" si="291"/>
        <v>1</v>
      </c>
    </row>
    <row r="18662" spans="1:20">
      <c r="A18662" t="s">
        <v>7831</v>
      </c>
      <c r="B18662" t="s">
        <v>11126</v>
      </c>
      <c r="C18662">
        <v>0.15939</v>
      </c>
      <c r="D18662" t="s">
        <v>11126</v>
      </c>
      <c r="F18662">
        <f>IF(B18662=D18662, 1, 0)</f>
        <v>1</v>
      </c>
      <c r="P18662" t="s">
        <v>9832</v>
      </c>
      <c r="Q18662" t="s">
        <v>11131</v>
      </c>
      <c r="R18662">
        <v>0.199658</v>
      </c>
      <c r="S18662" t="s">
        <v>11131</v>
      </c>
      <c r="T18662">
        <f t="shared" si="291"/>
        <v>1</v>
      </c>
    </row>
    <row r="18663" spans="1:20">
      <c r="A18663" t="s">
        <v>7832</v>
      </c>
      <c r="B18663" t="s">
        <v>11127</v>
      </c>
      <c r="C18663">
        <v>2.6624620000000001</v>
      </c>
      <c r="D18663" t="s">
        <v>11131</v>
      </c>
      <c r="F18663">
        <f>IF(B18663=D18663, 1, 0)</f>
        <v>0</v>
      </c>
      <c r="P18663" t="s">
        <v>9833</v>
      </c>
      <c r="Q18663" t="s">
        <v>11136</v>
      </c>
      <c r="R18663">
        <v>3.6941000000000002E-2</v>
      </c>
      <c r="S18663" t="s">
        <v>11136</v>
      </c>
      <c r="T18663">
        <f t="shared" si="291"/>
        <v>1</v>
      </c>
    </row>
    <row r="18664" spans="1:20">
      <c r="A18664" t="s">
        <v>7495</v>
      </c>
      <c r="B18664" t="s">
        <v>11126</v>
      </c>
      <c r="C18664">
        <v>0.124316</v>
      </c>
      <c r="D18664" t="s">
        <v>11126</v>
      </c>
      <c r="F18664">
        <f>IF(B18664=D18664, 1, 0)</f>
        <v>1</v>
      </c>
      <c r="P18664" t="s">
        <v>9834</v>
      </c>
      <c r="Q18664" t="s">
        <v>11127</v>
      </c>
      <c r="R18664">
        <v>4.2749000000000002E-2</v>
      </c>
      <c r="S18664" t="s">
        <v>11127</v>
      </c>
      <c r="T18664">
        <f t="shared" si="291"/>
        <v>1</v>
      </c>
    </row>
    <row r="18665" spans="1:20">
      <c r="A18665" t="s">
        <v>7496</v>
      </c>
      <c r="B18665" t="s">
        <v>11126</v>
      </c>
      <c r="C18665">
        <v>0.110079</v>
      </c>
      <c r="D18665" t="s">
        <v>11126</v>
      </c>
      <c r="F18665">
        <f>IF(B18665=D18665, 1, 0)</f>
        <v>1</v>
      </c>
      <c r="P18665" t="s">
        <v>9835</v>
      </c>
      <c r="Q18665" t="s">
        <v>11126</v>
      </c>
      <c r="R18665">
        <v>1.5431E-2</v>
      </c>
      <c r="S18665" t="s">
        <v>11126</v>
      </c>
      <c r="T18665">
        <f t="shared" si="291"/>
        <v>1</v>
      </c>
    </row>
    <row r="18666" spans="1:20">
      <c r="A18666" t="s">
        <v>7497</v>
      </c>
      <c r="B18666" t="s">
        <v>11126</v>
      </c>
      <c r="C18666">
        <v>0.25363599999999997</v>
      </c>
      <c r="D18666" t="s">
        <v>11126</v>
      </c>
      <c r="F18666">
        <f>IF(B18666=D18666, 1, 0)</f>
        <v>1</v>
      </c>
      <c r="P18666" t="s">
        <v>9836</v>
      </c>
      <c r="Q18666" t="s">
        <v>11123</v>
      </c>
      <c r="R18666">
        <v>3.9508000000000001E-2</v>
      </c>
      <c r="S18666" t="s">
        <v>11123</v>
      </c>
      <c r="T18666">
        <f t="shared" si="291"/>
        <v>1</v>
      </c>
    </row>
    <row r="18667" spans="1:20">
      <c r="A18667" t="s">
        <v>7498</v>
      </c>
      <c r="B18667" t="s">
        <v>11126</v>
      </c>
      <c r="C18667">
        <v>5.3164000000000003E-2</v>
      </c>
      <c r="D18667" t="s">
        <v>11126</v>
      </c>
      <c r="F18667">
        <f>IF(B18667=D18667, 1, 0)</f>
        <v>1</v>
      </c>
      <c r="P18667" t="s">
        <v>9837</v>
      </c>
      <c r="Q18667" t="s">
        <v>11126</v>
      </c>
      <c r="R18667">
        <v>0.428371</v>
      </c>
      <c r="S18667" t="s">
        <v>11126</v>
      </c>
      <c r="T18667">
        <f t="shared" si="291"/>
        <v>1</v>
      </c>
    </row>
    <row r="18668" spans="1:20">
      <c r="A18668" t="s">
        <v>7499</v>
      </c>
      <c r="B18668" t="s">
        <v>11127</v>
      </c>
      <c r="C18668">
        <v>0.10323300000000001</v>
      </c>
      <c r="D18668" t="s">
        <v>11127</v>
      </c>
      <c r="F18668">
        <f>IF(B18668=D18668, 1, 0)</f>
        <v>1</v>
      </c>
      <c r="P18668" t="s">
        <v>9838</v>
      </c>
      <c r="Q18668" t="s">
        <v>11123</v>
      </c>
      <c r="R18668">
        <v>9.0786000000000006E-2</v>
      </c>
      <c r="S18668" t="s">
        <v>11123</v>
      </c>
      <c r="T18668">
        <f t="shared" si="291"/>
        <v>1</v>
      </c>
    </row>
    <row r="18669" spans="1:20">
      <c r="A18669" t="s">
        <v>7500</v>
      </c>
      <c r="B18669" t="s">
        <v>11126</v>
      </c>
      <c r="C18669">
        <v>0.101165</v>
      </c>
      <c r="D18669" t="s">
        <v>11126</v>
      </c>
      <c r="F18669">
        <f>IF(B18669=D18669, 1, 0)</f>
        <v>1</v>
      </c>
      <c r="P18669" t="s">
        <v>9839</v>
      </c>
      <c r="Q18669" t="s">
        <v>11131</v>
      </c>
      <c r="R18669">
        <v>4.6088829999999996</v>
      </c>
      <c r="S18669" t="s">
        <v>11123</v>
      </c>
      <c r="T18669">
        <f t="shared" si="291"/>
        <v>0</v>
      </c>
    </row>
    <row r="18670" spans="1:20">
      <c r="A18670" t="s">
        <v>7839</v>
      </c>
      <c r="B18670" t="s">
        <v>11126</v>
      </c>
      <c r="C18670">
        <v>0.186255</v>
      </c>
      <c r="D18670" t="s">
        <v>11126</v>
      </c>
      <c r="F18670">
        <f>IF(B18670=D18670, 1, 0)</f>
        <v>1</v>
      </c>
      <c r="P18670" t="s">
        <v>9840</v>
      </c>
      <c r="Q18670" t="s">
        <v>11136</v>
      </c>
      <c r="R18670">
        <v>0.504552</v>
      </c>
      <c r="S18670" t="s">
        <v>11136</v>
      </c>
      <c r="T18670">
        <f t="shared" si="291"/>
        <v>1</v>
      </c>
    </row>
    <row r="18671" spans="1:20">
      <c r="A18671" t="s">
        <v>7502</v>
      </c>
      <c r="B18671" t="s">
        <v>11127</v>
      </c>
      <c r="C18671">
        <v>1.626139</v>
      </c>
      <c r="D18671" t="s">
        <v>11131</v>
      </c>
      <c r="F18671">
        <f>IF(B18671=D18671, 1, 0)</f>
        <v>0</v>
      </c>
      <c r="P18671" t="s">
        <v>9841</v>
      </c>
      <c r="Q18671" t="s">
        <v>11123</v>
      </c>
      <c r="R18671">
        <v>2.2842999999999999E-2</v>
      </c>
      <c r="S18671" t="s">
        <v>11123</v>
      </c>
      <c r="T18671">
        <f t="shared" si="291"/>
        <v>1</v>
      </c>
    </row>
    <row r="18672" spans="1:20">
      <c r="A18672" t="s">
        <v>7503</v>
      </c>
      <c r="B18672" t="s">
        <v>11126</v>
      </c>
      <c r="C18672">
        <v>0.22880700000000001</v>
      </c>
      <c r="D18672" t="s">
        <v>11126</v>
      </c>
      <c r="F18672">
        <f>IF(B18672=D18672, 1, 0)</f>
        <v>1</v>
      </c>
      <c r="P18672" t="s">
        <v>9842</v>
      </c>
      <c r="Q18672" t="s">
        <v>11126</v>
      </c>
      <c r="R18672">
        <v>0.19534699999999999</v>
      </c>
      <c r="S18672" t="s">
        <v>11126</v>
      </c>
      <c r="T18672">
        <f t="shared" si="291"/>
        <v>1</v>
      </c>
    </row>
    <row r="18673" spans="1:20">
      <c r="A18673" t="s">
        <v>7504</v>
      </c>
      <c r="B18673" t="s">
        <v>11126</v>
      </c>
      <c r="C18673">
        <v>0.27390999999999999</v>
      </c>
      <c r="D18673" t="s">
        <v>11126</v>
      </c>
      <c r="F18673">
        <f>IF(B18673=D18673, 1, 0)</f>
        <v>1</v>
      </c>
      <c r="P18673" t="s">
        <v>9843</v>
      </c>
      <c r="Q18673" t="s">
        <v>11123</v>
      </c>
      <c r="R18673">
        <v>0.47337400000000002</v>
      </c>
      <c r="S18673" t="s">
        <v>11123</v>
      </c>
      <c r="T18673">
        <f t="shared" si="291"/>
        <v>1</v>
      </c>
    </row>
    <row r="18674" spans="1:20">
      <c r="A18674" t="s">
        <v>7505</v>
      </c>
      <c r="B18674" t="s">
        <v>11127</v>
      </c>
      <c r="C18674">
        <v>0.14182400000000001</v>
      </c>
      <c r="D18674" t="s">
        <v>11127</v>
      </c>
      <c r="F18674">
        <f>IF(B18674=D18674, 1, 0)</f>
        <v>1</v>
      </c>
      <c r="P18674" t="s">
        <v>9844</v>
      </c>
      <c r="Q18674" t="s">
        <v>11131</v>
      </c>
      <c r="R18674">
        <v>0.10481500000000001</v>
      </c>
      <c r="S18674" t="s">
        <v>11131</v>
      </c>
      <c r="T18674">
        <f t="shared" si="291"/>
        <v>1</v>
      </c>
    </row>
    <row r="18675" spans="1:20">
      <c r="A18675" t="s">
        <v>7506</v>
      </c>
      <c r="B18675" t="s">
        <v>11126</v>
      </c>
      <c r="C18675">
        <v>0.121785</v>
      </c>
      <c r="D18675" t="s">
        <v>11126</v>
      </c>
      <c r="F18675">
        <f>IF(B18675=D18675, 1, 0)</f>
        <v>1</v>
      </c>
      <c r="P18675" t="s">
        <v>9845</v>
      </c>
      <c r="Q18675" t="s">
        <v>11136</v>
      </c>
      <c r="R18675">
        <v>3.2686739999999999</v>
      </c>
      <c r="S18675" t="s">
        <v>11144</v>
      </c>
      <c r="T18675">
        <f t="shared" si="291"/>
        <v>0</v>
      </c>
    </row>
    <row r="18676" spans="1:20">
      <c r="A18676" t="s">
        <v>7507</v>
      </c>
      <c r="B18676" t="s">
        <v>11126</v>
      </c>
      <c r="C18676">
        <v>0.12944600000000001</v>
      </c>
      <c r="D18676" t="s">
        <v>11126</v>
      </c>
      <c r="F18676">
        <f>IF(B18676=D18676, 1, 0)</f>
        <v>1</v>
      </c>
      <c r="P18676" t="s">
        <v>9846</v>
      </c>
      <c r="Q18676" t="s">
        <v>11144</v>
      </c>
      <c r="R18676">
        <v>1.0047600000000001</v>
      </c>
      <c r="S18676" t="s">
        <v>11144</v>
      </c>
      <c r="T18676">
        <f t="shared" si="291"/>
        <v>1</v>
      </c>
    </row>
    <row r="18677" spans="1:20">
      <c r="A18677" t="s">
        <v>7508</v>
      </c>
      <c r="B18677" t="s">
        <v>11126</v>
      </c>
      <c r="C18677">
        <v>4.9787999999999999E-2</v>
      </c>
      <c r="D18677" t="s">
        <v>11126</v>
      </c>
      <c r="F18677">
        <f>IF(B18677=D18677, 1, 0)</f>
        <v>1</v>
      </c>
      <c r="P18677" t="s">
        <v>9847</v>
      </c>
      <c r="Q18677" t="s">
        <v>11136</v>
      </c>
      <c r="R18677">
        <v>7.7232999999999996E-2</v>
      </c>
      <c r="S18677" t="s">
        <v>11136</v>
      </c>
      <c r="T18677">
        <f t="shared" si="291"/>
        <v>1</v>
      </c>
    </row>
    <row r="18678" spans="1:20">
      <c r="A18678" t="s">
        <v>7509</v>
      </c>
      <c r="B18678" t="s">
        <v>11126</v>
      </c>
      <c r="C18678">
        <v>0.164467</v>
      </c>
      <c r="D18678" t="s">
        <v>11126</v>
      </c>
      <c r="F18678">
        <f>IF(B18678=D18678, 1, 0)</f>
        <v>1</v>
      </c>
      <c r="P18678" t="s">
        <v>9848</v>
      </c>
      <c r="Q18678" t="s">
        <v>11131</v>
      </c>
      <c r="R18678">
        <v>9.9595000000000003E-2</v>
      </c>
      <c r="S18678" t="s">
        <v>11131</v>
      </c>
      <c r="T18678">
        <f t="shared" si="291"/>
        <v>1</v>
      </c>
    </row>
    <row r="18679" spans="1:20">
      <c r="A18679" t="s">
        <v>7510</v>
      </c>
      <c r="B18679" t="s">
        <v>11126</v>
      </c>
      <c r="C18679">
        <v>0.16175</v>
      </c>
      <c r="D18679" t="s">
        <v>11126</v>
      </c>
      <c r="F18679">
        <f>IF(B18679=D18679, 1, 0)</f>
        <v>1</v>
      </c>
      <c r="P18679" t="s">
        <v>9849</v>
      </c>
      <c r="Q18679" t="s">
        <v>11136</v>
      </c>
      <c r="R18679">
        <v>3.1907999999999999E-2</v>
      </c>
      <c r="S18679" t="s">
        <v>11136</v>
      </c>
      <c r="T18679">
        <f t="shared" si="291"/>
        <v>1</v>
      </c>
    </row>
    <row r="18680" spans="1:20">
      <c r="A18680" t="s">
        <v>7511</v>
      </c>
      <c r="B18680" t="s">
        <v>11127</v>
      </c>
      <c r="C18680">
        <v>3.6899000000000001E-2</v>
      </c>
      <c r="D18680" t="s">
        <v>11127</v>
      </c>
      <c r="F18680">
        <f>IF(B18680=D18680, 1, 0)</f>
        <v>1</v>
      </c>
      <c r="P18680" t="s">
        <v>9850</v>
      </c>
      <c r="Q18680" t="s">
        <v>11123</v>
      </c>
      <c r="R18680">
        <v>0.41072999999999998</v>
      </c>
      <c r="S18680" t="s">
        <v>11123</v>
      </c>
      <c r="T18680">
        <f t="shared" si="291"/>
        <v>1</v>
      </c>
    </row>
    <row r="18681" spans="1:20">
      <c r="A18681" t="s">
        <v>7512</v>
      </c>
      <c r="B18681" t="s">
        <v>11126</v>
      </c>
      <c r="C18681">
        <v>0.12389600000000001</v>
      </c>
      <c r="D18681" t="s">
        <v>11126</v>
      </c>
      <c r="F18681">
        <f>IF(B18681=D18681, 1, 0)</f>
        <v>1</v>
      </c>
      <c r="P18681" t="s">
        <v>9513</v>
      </c>
      <c r="Q18681" t="s">
        <v>11126</v>
      </c>
      <c r="R18681">
        <v>0.25894200000000001</v>
      </c>
      <c r="S18681" t="s">
        <v>11126</v>
      </c>
      <c r="T18681">
        <f t="shared" si="291"/>
        <v>1</v>
      </c>
    </row>
    <row r="18682" spans="1:20">
      <c r="A18682" t="s">
        <v>7513</v>
      </c>
      <c r="B18682" t="s">
        <v>11126</v>
      </c>
      <c r="C18682">
        <v>0.20031599999999999</v>
      </c>
      <c r="D18682" t="s">
        <v>11126</v>
      </c>
      <c r="F18682">
        <f>IF(B18682=D18682, 1, 0)</f>
        <v>1</v>
      </c>
      <c r="P18682" t="s">
        <v>9514</v>
      </c>
      <c r="Q18682" t="s">
        <v>11131</v>
      </c>
      <c r="R18682">
        <v>0.86778299999999997</v>
      </c>
      <c r="S18682" t="s">
        <v>11131</v>
      </c>
      <c r="T18682">
        <f t="shared" si="291"/>
        <v>1</v>
      </c>
    </row>
    <row r="18683" spans="1:20">
      <c r="A18683" t="s">
        <v>7514</v>
      </c>
      <c r="B18683" t="s">
        <v>11127</v>
      </c>
      <c r="C18683">
        <v>2.6932999999999999E-2</v>
      </c>
      <c r="D18683" t="s">
        <v>11127</v>
      </c>
      <c r="F18683">
        <f>IF(B18683=D18683, 1, 0)</f>
        <v>1</v>
      </c>
      <c r="P18683" t="s">
        <v>9515</v>
      </c>
      <c r="Q18683" t="s">
        <v>11136</v>
      </c>
      <c r="R18683">
        <v>2.95939</v>
      </c>
      <c r="S18683" t="s">
        <v>11144</v>
      </c>
      <c r="T18683">
        <f t="shared" si="291"/>
        <v>0</v>
      </c>
    </row>
    <row r="18684" spans="1:20">
      <c r="A18684" t="s">
        <v>7515</v>
      </c>
      <c r="B18684" t="s">
        <v>11126</v>
      </c>
      <c r="C18684">
        <v>2.9169E-2</v>
      </c>
      <c r="D18684" t="s">
        <v>11126</v>
      </c>
      <c r="F18684">
        <f>IF(B18684=D18684, 1, 0)</f>
        <v>1</v>
      </c>
      <c r="P18684" t="s">
        <v>9516</v>
      </c>
      <c r="Q18684" t="s">
        <v>11123</v>
      </c>
      <c r="R18684">
        <v>1.869945</v>
      </c>
      <c r="S18684" t="s">
        <v>11136</v>
      </c>
      <c r="T18684">
        <f t="shared" si="291"/>
        <v>0</v>
      </c>
    </row>
    <row r="18685" spans="1:20">
      <c r="A18685" t="s">
        <v>7516</v>
      </c>
      <c r="B18685" t="s">
        <v>11126</v>
      </c>
      <c r="C18685">
        <v>0.14955299999999999</v>
      </c>
      <c r="D18685" t="s">
        <v>11126</v>
      </c>
      <c r="F18685">
        <f>IF(B18685=D18685, 1, 0)</f>
        <v>1</v>
      </c>
      <c r="P18685" t="s">
        <v>9517</v>
      </c>
      <c r="Q18685" t="s">
        <v>11126</v>
      </c>
      <c r="R18685">
        <v>0.59903399999999996</v>
      </c>
      <c r="S18685" t="s">
        <v>11126</v>
      </c>
      <c r="T18685">
        <f t="shared" si="291"/>
        <v>1</v>
      </c>
    </row>
    <row r="18686" spans="1:20">
      <c r="A18686" t="s">
        <v>7517</v>
      </c>
      <c r="B18686" t="s">
        <v>11127</v>
      </c>
      <c r="C18686">
        <v>2.2446030000000001</v>
      </c>
      <c r="D18686" t="s">
        <v>11131</v>
      </c>
      <c r="F18686">
        <f>IF(B18686=D18686, 1, 0)</f>
        <v>0</v>
      </c>
      <c r="P18686" t="s">
        <v>9518</v>
      </c>
      <c r="Q18686" t="s">
        <v>11123</v>
      </c>
      <c r="R18686">
        <v>1.3736999999999999E-2</v>
      </c>
      <c r="S18686" t="s">
        <v>11123</v>
      </c>
      <c r="T18686">
        <f t="shared" si="291"/>
        <v>1</v>
      </c>
    </row>
    <row r="18687" spans="1:20">
      <c r="A18687" t="s">
        <v>7518</v>
      </c>
      <c r="B18687" t="s">
        <v>11126</v>
      </c>
      <c r="C18687">
        <v>0.20683699999999999</v>
      </c>
      <c r="D18687" t="s">
        <v>11126</v>
      </c>
      <c r="F18687">
        <f>IF(B18687=D18687, 1, 0)</f>
        <v>1</v>
      </c>
      <c r="P18687" t="s">
        <v>9519</v>
      </c>
      <c r="Q18687" t="s">
        <v>11131</v>
      </c>
      <c r="R18687">
        <v>1.238507</v>
      </c>
      <c r="S18687" t="s">
        <v>11131</v>
      </c>
      <c r="T18687">
        <f t="shared" si="291"/>
        <v>1</v>
      </c>
    </row>
    <row r="18688" spans="1:20">
      <c r="A18688" t="s">
        <v>7519</v>
      </c>
      <c r="B18688" t="s">
        <v>11126</v>
      </c>
      <c r="C18688">
        <v>0.77635699999999996</v>
      </c>
      <c r="D18688" t="s">
        <v>11126</v>
      </c>
      <c r="F18688">
        <f>IF(B18688=D18688, 1, 0)</f>
        <v>1</v>
      </c>
      <c r="P18688" t="s">
        <v>9520</v>
      </c>
      <c r="Q18688" t="s">
        <v>11133</v>
      </c>
      <c r="R18688">
        <v>11.325927</v>
      </c>
      <c r="S18688" t="s">
        <v>11144</v>
      </c>
      <c r="T18688">
        <f t="shared" si="291"/>
        <v>0</v>
      </c>
    </row>
    <row r="18689" spans="1:20">
      <c r="A18689" t="s">
        <v>7520</v>
      </c>
      <c r="B18689" t="s">
        <v>11126</v>
      </c>
      <c r="C18689">
        <v>0.17776500000000001</v>
      </c>
      <c r="D18689" t="s">
        <v>11126</v>
      </c>
      <c r="F18689">
        <f>IF(B18689=D18689, 1, 0)</f>
        <v>1</v>
      </c>
      <c r="P18689" t="s">
        <v>9521</v>
      </c>
      <c r="Q18689" t="s">
        <v>11136</v>
      </c>
      <c r="R18689">
        <v>1.530713</v>
      </c>
      <c r="S18689" t="s">
        <v>11144</v>
      </c>
      <c r="T18689">
        <f t="shared" si="291"/>
        <v>0</v>
      </c>
    </row>
    <row r="18690" spans="1:20">
      <c r="A18690" t="s">
        <v>7521</v>
      </c>
      <c r="B18690" t="s">
        <v>11126</v>
      </c>
      <c r="C18690">
        <v>0.14246900000000001</v>
      </c>
      <c r="D18690" t="s">
        <v>11126</v>
      </c>
      <c r="F18690">
        <f>IF(B18690=D18690, 1, 0)</f>
        <v>1</v>
      </c>
      <c r="P18690" t="s">
        <v>9522</v>
      </c>
      <c r="Q18690" t="s">
        <v>11127</v>
      </c>
      <c r="R18690">
        <v>8.4573999999999996E-2</v>
      </c>
      <c r="S18690" t="s">
        <v>11127</v>
      </c>
      <c r="T18690">
        <f t="shared" si="291"/>
        <v>1</v>
      </c>
    </row>
    <row r="18691" spans="1:20">
      <c r="A18691" t="s">
        <v>7522</v>
      </c>
      <c r="B18691" t="s">
        <v>11127</v>
      </c>
      <c r="C18691">
        <v>6.4141000000000004E-2</v>
      </c>
      <c r="D18691" t="s">
        <v>11127</v>
      </c>
      <c r="F18691">
        <f>IF(B18691=D18691, 1, 0)</f>
        <v>1</v>
      </c>
      <c r="P18691" t="s">
        <v>9185</v>
      </c>
      <c r="Q18691" t="s">
        <v>11136</v>
      </c>
      <c r="R18691">
        <v>2.8019999999999998E-3</v>
      </c>
      <c r="S18691" t="s">
        <v>11136</v>
      </c>
      <c r="T18691">
        <f t="shared" si="291"/>
        <v>1</v>
      </c>
    </row>
    <row r="18692" spans="1:20">
      <c r="A18692" t="s">
        <v>7523</v>
      </c>
      <c r="B18692" t="s">
        <v>11126</v>
      </c>
      <c r="C18692">
        <v>2.8093E-2</v>
      </c>
      <c r="D18692" t="s">
        <v>11126</v>
      </c>
      <c r="F18692">
        <f>IF(B18692=D18692, 1, 0)</f>
        <v>1</v>
      </c>
      <c r="P18692" t="s">
        <v>9186</v>
      </c>
      <c r="Q18692" t="s">
        <v>11127</v>
      </c>
      <c r="R18692">
        <v>0.44087700000000002</v>
      </c>
      <c r="S18692" t="s">
        <v>11127</v>
      </c>
      <c r="T18692">
        <f t="shared" si="291"/>
        <v>1</v>
      </c>
    </row>
    <row r="18693" spans="1:20">
      <c r="A18693" t="s">
        <v>7524</v>
      </c>
      <c r="B18693" t="s">
        <v>11126</v>
      </c>
      <c r="C18693">
        <v>0.14555999999999999</v>
      </c>
      <c r="D18693" t="s">
        <v>11126</v>
      </c>
      <c r="F18693">
        <f>IF(B18693=D18693, 1, 0)</f>
        <v>1</v>
      </c>
      <c r="P18693" t="s">
        <v>9187</v>
      </c>
      <c r="Q18693" t="s">
        <v>11126</v>
      </c>
      <c r="R18693">
        <v>0.30161399999999999</v>
      </c>
      <c r="S18693" t="s">
        <v>11126</v>
      </c>
      <c r="T18693">
        <f t="shared" si="291"/>
        <v>1</v>
      </c>
    </row>
    <row r="18694" spans="1:20">
      <c r="A18694" t="s">
        <v>7525</v>
      </c>
      <c r="B18694" t="s">
        <v>11127</v>
      </c>
      <c r="C18694">
        <v>0.42657800000000001</v>
      </c>
      <c r="D18694" t="s">
        <v>11127</v>
      </c>
      <c r="F18694">
        <f>IF(B18694=D18694, 1, 0)</f>
        <v>1</v>
      </c>
      <c r="P18694" t="s">
        <v>9188</v>
      </c>
      <c r="Q18694" t="s">
        <v>11126</v>
      </c>
      <c r="R18694">
        <v>0.92064000000000001</v>
      </c>
      <c r="S18694" t="s">
        <v>11126</v>
      </c>
      <c r="T18694">
        <f t="shared" si="291"/>
        <v>1</v>
      </c>
    </row>
    <row r="18695" spans="1:20">
      <c r="A18695" t="s">
        <v>7526</v>
      </c>
      <c r="B18695" t="s">
        <v>11126</v>
      </c>
      <c r="C18695">
        <v>0.106493</v>
      </c>
      <c r="D18695" t="s">
        <v>11126</v>
      </c>
      <c r="F18695">
        <f>IF(B18695=D18695, 1, 0)</f>
        <v>1</v>
      </c>
      <c r="P18695" t="s">
        <v>9189</v>
      </c>
      <c r="Q18695" t="s">
        <v>11126</v>
      </c>
      <c r="R18695">
        <v>0.61917800000000001</v>
      </c>
      <c r="S18695" t="s">
        <v>11126</v>
      </c>
      <c r="T18695">
        <f t="shared" si="291"/>
        <v>1</v>
      </c>
    </row>
    <row r="18696" spans="1:20">
      <c r="A18696" t="s">
        <v>7527</v>
      </c>
      <c r="B18696" t="s">
        <v>11126</v>
      </c>
      <c r="C18696">
        <v>0.126439</v>
      </c>
      <c r="D18696" t="s">
        <v>11126</v>
      </c>
      <c r="F18696">
        <f>IF(B18696=D18696, 1, 0)</f>
        <v>1</v>
      </c>
      <c r="P18696" t="s">
        <v>9190</v>
      </c>
      <c r="Q18696" t="s">
        <v>11126</v>
      </c>
      <c r="R18696">
        <v>9.0667999999999999E-2</v>
      </c>
      <c r="S18696" t="s">
        <v>11126</v>
      </c>
      <c r="T18696">
        <f t="shared" si="291"/>
        <v>1</v>
      </c>
    </row>
    <row r="18697" spans="1:20">
      <c r="A18697" t="s">
        <v>7528</v>
      </c>
      <c r="B18697" t="s">
        <v>11127</v>
      </c>
      <c r="C18697">
        <v>0.56089699999999998</v>
      </c>
      <c r="D18697" t="s">
        <v>11127</v>
      </c>
      <c r="F18697">
        <f>IF(B18697=D18697, 1, 0)</f>
        <v>1</v>
      </c>
      <c r="P18697" t="s">
        <v>9529</v>
      </c>
      <c r="Q18697" t="s">
        <v>11127</v>
      </c>
      <c r="R18697">
        <v>0.24439900000000001</v>
      </c>
      <c r="S18697" t="s">
        <v>11127</v>
      </c>
      <c r="T18697">
        <f t="shared" si="291"/>
        <v>1</v>
      </c>
    </row>
    <row r="18698" spans="1:20">
      <c r="A18698" t="s">
        <v>7529</v>
      </c>
      <c r="B18698" t="s">
        <v>11126</v>
      </c>
      <c r="C18698">
        <v>0.156445</v>
      </c>
      <c r="D18698" t="s">
        <v>11126</v>
      </c>
      <c r="F18698">
        <f>IF(B18698=D18698, 1, 0)</f>
        <v>1</v>
      </c>
      <c r="P18698" t="s">
        <v>9192</v>
      </c>
      <c r="Q18698" t="s">
        <v>11136</v>
      </c>
      <c r="R18698">
        <v>2.4910960000000002</v>
      </c>
      <c r="S18698" t="s">
        <v>11127</v>
      </c>
      <c r="T18698">
        <f t="shared" si="291"/>
        <v>0</v>
      </c>
    </row>
    <row r="18699" spans="1:20">
      <c r="A18699" t="s">
        <v>7530</v>
      </c>
      <c r="B18699" t="s">
        <v>11126</v>
      </c>
      <c r="C18699">
        <v>2.009312</v>
      </c>
      <c r="D18699" t="s">
        <v>11123</v>
      </c>
      <c r="F18699">
        <f>IF(B18699=D18699, 1, 0)</f>
        <v>0</v>
      </c>
      <c r="P18699" t="s">
        <v>9193</v>
      </c>
      <c r="Q18699" t="s">
        <v>11136</v>
      </c>
      <c r="R18699">
        <v>5.8329999999999996E-3</v>
      </c>
      <c r="S18699" t="s">
        <v>11136</v>
      </c>
      <c r="T18699">
        <f t="shared" ref="T18699:T18762" si="292">IF(Q18699=S18699, 1, 0)</f>
        <v>1</v>
      </c>
    </row>
    <row r="18700" spans="1:20">
      <c r="A18700" t="s">
        <v>7531</v>
      </c>
      <c r="B18700" t="s">
        <v>11123</v>
      </c>
      <c r="C18700">
        <v>0.40925600000000001</v>
      </c>
      <c r="D18700" t="s">
        <v>11123</v>
      </c>
      <c r="F18700">
        <f>IF(B18700=D18700, 1, 0)</f>
        <v>1</v>
      </c>
      <c r="P18700" t="s">
        <v>9194</v>
      </c>
      <c r="Q18700" t="s">
        <v>11126</v>
      </c>
      <c r="R18700">
        <v>7.8570000000000001E-2</v>
      </c>
      <c r="S18700" t="s">
        <v>11126</v>
      </c>
      <c r="T18700">
        <f t="shared" si="292"/>
        <v>1</v>
      </c>
    </row>
    <row r="18701" spans="1:20">
      <c r="A18701" t="s">
        <v>7532</v>
      </c>
      <c r="B18701" t="s">
        <v>11126</v>
      </c>
      <c r="C18701">
        <v>0.52544500000000005</v>
      </c>
      <c r="D18701" t="s">
        <v>11126</v>
      </c>
      <c r="F18701">
        <f>IF(B18701=D18701, 1, 0)</f>
        <v>1</v>
      </c>
      <c r="P18701" t="s">
        <v>9195</v>
      </c>
      <c r="Q18701" t="s">
        <v>11127</v>
      </c>
      <c r="R18701">
        <v>0.28652499999999997</v>
      </c>
      <c r="S18701" t="s">
        <v>11127</v>
      </c>
      <c r="T18701">
        <f t="shared" si="292"/>
        <v>1</v>
      </c>
    </row>
    <row r="18702" spans="1:20">
      <c r="A18702" t="s">
        <v>7533</v>
      </c>
      <c r="B18702" t="s">
        <v>11126</v>
      </c>
      <c r="C18702">
        <v>0.124556</v>
      </c>
      <c r="D18702" t="s">
        <v>11126</v>
      </c>
      <c r="F18702">
        <f>IF(B18702=D18702, 1, 0)</f>
        <v>1</v>
      </c>
      <c r="P18702" t="s">
        <v>9196</v>
      </c>
      <c r="Q18702" t="s">
        <v>11136</v>
      </c>
      <c r="R18702">
        <v>0.228606</v>
      </c>
      <c r="S18702" t="s">
        <v>11136</v>
      </c>
      <c r="T18702">
        <f t="shared" si="292"/>
        <v>1</v>
      </c>
    </row>
    <row r="18703" spans="1:20">
      <c r="A18703" t="s">
        <v>7534</v>
      </c>
      <c r="B18703" t="s">
        <v>11127</v>
      </c>
      <c r="C18703">
        <v>2.8930000000000001E-2</v>
      </c>
      <c r="D18703" t="s">
        <v>11127</v>
      </c>
      <c r="F18703">
        <f>IF(B18703=D18703, 1, 0)</f>
        <v>1</v>
      </c>
      <c r="P18703" t="s">
        <v>9197</v>
      </c>
      <c r="Q18703" t="s">
        <v>11133</v>
      </c>
      <c r="R18703">
        <v>1.8457330000000001</v>
      </c>
      <c r="S18703" t="s">
        <v>11136</v>
      </c>
      <c r="T18703">
        <f t="shared" si="292"/>
        <v>0</v>
      </c>
    </row>
    <row r="18704" spans="1:20">
      <c r="A18704" t="s">
        <v>7535</v>
      </c>
      <c r="B18704" t="s">
        <v>11126</v>
      </c>
      <c r="C18704">
        <v>5.9699000000000002E-2</v>
      </c>
      <c r="D18704" t="s">
        <v>11126</v>
      </c>
      <c r="F18704">
        <f>IF(B18704=D18704, 1, 0)</f>
        <v>1</v>
      </c>
      <c r="P18704" t="s">
        <v>9198</v>
      </c>
      <c r="Q18704" t="s">
        <v>11136</v>
      </c>
      <c r="R18704">
        <v>0.844275</v>
      </c>
      <c r="S18704" t="s">
        <v>11136</v>
      </c>
      <c r="T18704">
        <f t="shared" si="292"/>
        <v>1</v>
      </c>
    </row>
    <row r="18705" spans="1:20">
      <c r="A18705" t="s">
        <v>7874</v>
      </c>
      <c r="B18705" t="s">
        <v>11126</v>
      </c>
      <c r="C18705">
        <v>5.5175000000000002E-2</v>
      </c>
      <c r="D18705" t="s">
        <v>11126</v>
      </c>
      <c r="F18705">
        <f>IF(B18705=D18705, 1, 0)</f>
        <v>1</v>
      </c>
      <c r="P18705" t="s">
        <v>9199</v>
      </c>
      <c r="Q18705" t="s">
        <v>11127</v>
      </c>
      <c r="R18705">
        <v>4.5872999999999997E-2</v>
      </c>
      <c r="S18705" t="s">
        <v>11127</v>
      </c>
      <c r="T18705">
        <f t="shared" si="292"/>
        <v>1</v>
      </c>
    </row>
    <row r="18706" spans="1:20">
      <c r="A18706" t="s">
        <v>7875</v>
      </c>
      <c r="B18706" t="s">
        <v>11127</v>
      </c>
      <c r="C18706">
        <v>5.9797000000000003E-2</v>
      </c>
      <c r="D18706" t="s">
        <v>11127</v>
      </c>
      <c r="F18706">
        <f>IF(B18706=D18706, 1, 0)</f>
        <v>1</v>
      </c>
      <c r="P18706" t="s">
        <v>9200</v>
      </c>
      <c r="Q18706" t="s">
        <v>11136</v>
      </c>
      <c r="R18706">
        <v>2.0939999999999999E-3</v>
      </c>
      <c r="S18706" t="s">
        <v>11136</v>
      </c>
      <c r="T18706">
        <f t="shared" si="292"/>
        <v>1</v>
      </c>
    </row>
    <row r="18707" spans="1:20">
      <c r="A18707" t="s">
        <v>7876</v>
      </c>
      <c r="B18707" t="s">
        <v>11126</v>
      </c>
      <c r="C18707">
        <v>7.4614E-2</v>
      </c>
      <c r="D18707" t="s">
        <v>11126</v>
      </c>
      <c r="F18707">
        <f>IF(B18707=D18707, 1, 0)</f>
        <v>1</v>
      </c>
      <c r="P18707" t="s">
        <v>9201</v>
      </c>
      <c r="Q18707" t="s">
        <v>11126</v>
      </c>
      <c r="R18707">
        <v>0.74556199999999995</v>
      </c>
      <c r="S18707" t="s">
        <v>11126</v>
      </c>
      <c r="T18707">
        <f t="shared" si="292"/>
        <v>1</v>
      </c>
    </row>
    <row r="18708" spans="1:20">
      <c r="A18708" t="s">
        <v>7877</v>
      </c>
      <c r="B18708" t="s">
        <v>11126</v>
      </c>
      <c r="C18708">
        <v>0.18956999999999999</v>
      </c>
      <c r="D18708" t="s">
        <v>11126</v>
      </c>
      <c r="F18708">
        <f>IF(B18708=D18708, 1, 0)</f>
        <v>1</v>
      </c>
      <c r="P18708" t="s">
        <v>9202</v>
      </c>
      <c r="Q18708" t="s">
        <v>11127</v>
      </c>
      <c r="R18708">
        <v>2.1973370000000001</v>
      </c>
      <c r="S18708" t="s">
        <v>11126</v>
      </c>
      <c r="T18708">
        <f t="shared" si="292"/>
        <v>0</v>
      </c>
    </row>
    <row r="18709" spans="1:20">
      <c r="A18709" t="s">
        <v>7878</v>
      </c>
      <c r="B18709" t="s">
        <v>11127</v>
      </c>
      <c r="C18709">
        <v>5.9091999999999999E-2</v>
      </c>
      <c r="D18709" t="s">
        <v>11127</v>
      </c>
      <c r="F18709">
        <f>IF(B18709=D18709, 1, 0)</f>
        <v>1</v>
      </c>
      <c r="P18709" t="s">
        <v>9203</v>
      </c>
      <c r="Q18709" t="s">
        <v>11136</v>
      </c>
      <c r="R18709">
        <v>0.58671399999999996</v>
      </c>
      <c r="S18709" t="s">
        <v>11136</v>
      </c>
      <c r="T18709">
        <f t="shared" si="292"/>
        <v>1</v>
      </c>
    </row>
    <row r="18710" spans="1:20">
      <c r="A18710" t="s">
        <v>8217</v>
      </c>
      <c r="B18710" t="s">
        <v>11126</v>
      </c>
      <c r="C18710">
        <v>3.1703000000000002E-2</v>
      </c>
      <c r="D18710" t="s">
        <v>11126</v>
      </c>
      <c r="F18710">
        <f>IF(B18710=D18710, 1, 0)</f>
        <v>1</v>
      </c>
      <c r="P18710" t="s">
        <v>9204</v>
      </c>
      <c r="Q18710" t="s">
        <v>11136</v>
      </c>
      <c r="R18710">
        <v>4.2042919999999997</v>
      </c>
      <c r="S18710" t="s">
        <v>11127</v>
      </c>
      <c r="T18710">
        <f t="shared" si="292"/>
        <v>0</v>
      </c>
    </row>
    <row r="18711" spans="1:20">
      <c r="A18711" t="s">
        <v>8218</v>
      </c>
      <c r="B18711" t="s">
        <v>11123</v>
      </c>
      <c r="C18711">
        <v>1.2233000000000001E-2</v>
      </c>
      <c r="D18711" t="s">
        <v>11123</v>
      </c>
      <c r="F18711">
        <f>IF(B18711=D18711, 1, 0)</f>
        <v>1</v>
      </c>
      <c r="P18711" t="s">
        <v>9205</v>
      </c>
      <c r="Q18711" t="s">
        <v>11126</v>
      </c>
      <c r="R18711">
        <v>4.7080000000000004E-3</v>
      </c>
      <c r="S18711" t="s">
        <v>11126</v>
      </c>
      <c r="T18711">
        <f t="shared" si="292"/>
        <v>1</v>
      </c>
    </row>
    <row r="18712" spans="1:20">
      <c r="A18712" t="s">
        <v>7881</v>
      </c>
      <c r="B18712" t="s">
        <v>11126</v>
      </c>
      <c r="C18712">
        <v>0.47446700000000003</v>
      </c>
      <c r="D18712" t="s">
        <v>11126</v>
      </c>
      <c r="F18712">
        <f>IF(B18712=D18712, 1, 0)</f>
        <v>1</v>
      </c>
      <c r="P18712" t="s">
        <v>9206</v>
      </c>
      <c r="Q18712" t="s">
        <v>11127</v>
      </c>
      <c r="R18712">
        <v>0.37774799999999997</v>
      </c>
      <c r="S18712" t="s">
        <v>11127</v>
      </c>
      <c r="T18712">
        <f t="shared" si="292"/>
        <v>1</v>
      </c>
    </row>
    <row r="18713" spans="1:20">
      <c r="A18713" t="s">
        <v>7882</v>
      </c>
      <c r="B18713" t="s">
        <v>11126</v>
      </c>
      <c r="C18713">
        <v>0.50807500000000005</v>
      </c>
      <c r="D18713" t="s">
        <v>11126</v>
      </c>
      <c r="F18713">
        <f>IF(B18713=D18713, 1, 0)</f>
        <v>1</v>
      </c>
      <c r="P18713" t="s">
        <v>9207</v>
      </c>
      <c r="Q18713" t="s">
        <v>11136</v>
      </c>
      <c r="R18713">
        <v>1.256E-3</v>
      </c>
      <c r="S18713" t="s">
        <v>11136</v>
      </c>
      <c r="T18713">
        <f t="shared" si="292"/>
        <v>1</v>
      </c>
    </row>
    <row r="18714" spans="1:20">
      <c r="A18714" t="s">
        <v>7883</v>
      </c>
      <c r="B18714" t="s">
        <v>11127</v>
      </c>
      <c r="C18714">
        <v>0.39687299999999998</v>
      </c>
      <c r="D18714" t="s">
        <v>11127</v>
      </c>
      <c r="F18714">
        <f>IF(B18714=D18714, 1, 0)</f>
        <v>1</v>
      </c>
      <c r="P18714" t="s">
        <v>9208</v>
      </c>
      <c r="Q18714" t="s">
        <v>11133</v>
      </c>
      <c r="R18714">
        <v>4.6962999999999998E-2</v>
      </c>
      <c r="S18714" t="s">
        <v>11133</v>
      </c>
      <c r="T18714">
        <f t="shared" si="292"/>
        <v>1</v>
      </c>
    </row>
    <row r="18715" spans="1:20">
      <c r="A18715" t="s">
        <v>7884</v>
      </c>
      <c r="B18715" t="s">
        <v>11126</v>
      </c>
      <c r="C18715">
        <v>5.4737000000000001E-2</v>
      </c>
      <c r="D18715" t="s">
        <v>11126</v>
      </c>
      <c r="F18715">
        <f>IF(B18715=D18715, 1, 0)</f>
        <v>1</v>
      </c>
      <c r="P18715" t="s">
        <v>9209</v>
      </c>
      <c r="Q18715" t="s">
        <v>11136</v>
      </c>
      <c r="R18715">
        <v>1.9650000000000001E-2</v>
      </c>
      <c r="S18715" t="s">
        <v>11136</v>
      </c>
      <c r="T18715">
        <f t="shared" si="292"/>
        <v>1</v>
      </c>
    </row>
    <row r="18716" spans="1:20">
      <c r="A18716" t="s">
        <v>7547</v>
      </c>
      <c r="B18716" t="s">
        <v>11126</v>
      </c>
      <c r="C18716">
        <v>9.7007999999999997E-2</v>
      </c>
      <c r="D18716" t="s">
        <v>11126</v>
      </c>
      <c r="F18716">
        <f>IF(B18716=D18716, 1, 0)</f>
        <v>1</v>
      </c>
      <c r="P18716" t="s">
        <v>9210</v>
      </c>
      <c r="Q18716" t="s">
        <v>11127</v>
      </c>
      <c r="R18716">
        <v>9.1240000000000002E-2</v>
      </c>
      <c r="S18716" t="s">
        <v>11127</v>
      </c>
      <c r="T18716">
        <f t="shared" si="292"/>
        <v>1</v>
      </c>
    </row>
    <row r="18717" spans="1:20">
      <c r="A18717" t="s">
        <v>7548</v>
      </c>
      <c r="B18717" t="s">
        <v>11127</v>
      </c>
      <c r="C18717">
        <v>2.913869</v>
      </c>
      <c r="D18717" t="s">
        <v>11131</v>
      </c>
      <c r="F18717">
        <f>IF(B18717=D18717, 1, 0)</f>
        <v>0</v>
      </c>
      <c r="P18717" t="s">
        <v>9211</v>
      </c>
      <c r="Q18717" t="s">
        <v>11136</v>
      </c>
      <c r="R18717">
        <v>0.43010900000000002</v>
      </c>
      <c r="S18717" t="s">
        <v>11136</v>
      </c>
      <c r="T18717">
        <f t="shared" si="292"/>
        <v>1</v>
      </c>
    </row>
    <row r="18718" spans="1:20">
      <c r="A18718" t="s">
        <v>7549</v>
      </c>
      <c r="B18718" t="s">
        <v>11126</v>
      </c>
      <c r="C18718">
        <v>0.19667799999999999</v>
      </c>
      <c r="D18718" t="s">
        <v>11126</v>
      </c>
      <c r="F18718">
        <f>IF(B18718=D18718, 1, 0)</f>
        <v>1</v>
      </c>
      <c r="P18718" t="s">
        <v>9212</v>
      </c>
      <c r="Q18718" t="s">
        <v>11127</v>
      </c>
      <c r="R18718">
        <v>0.14621000000000001</v>
      </c>
      <c r="S18718" t="s">
        <v>11127</v>
      </c>
      <c r="T18718">
        <f t="shared" si="292"/>
        <v>1</v>
      </c>
    </row>
    <row r="18719" spans="1:20">
      <c r="A18719" t="s">
        <v>7550</v>
      </c>
      <c r="B18719" t="s">
        <v>11126</v>
      </c>
      <c r="C18719">
        <v>0.20075599999999999</v>
      </c>
      <c r="D18719" t="s">
        <v>11126</v>
      </c>
      <c r="F18719">
        <f>IF(B18719=D18719, 1, 0)</f>
        <v>1</v>
      </c>
      <c r="P18719" t="s">
        <v>9213</v>
      </c>
      <c r="Q18719" t="s">
        <v>11126</v>
      </c>
      <c r="R18719">
        <v>7.1201E-2</v>
      </c>
      <c r="S18719" t="s">
        <v>11126</v>
      </c>
      <c r="T18719">
        <f t="shared" si="292"/>
        <v>1</v>
      </c>
    </row>
    <row r="18720" spans="1:20">
      <c r="A18720" t="s">
        <v>7551</v>
      </c>
      <c r="B18720" t="s">
        <v>11127</v>
      </c>
      <c r="C18720">
        <v>1.6244000000000001E-2</v>
      </c>
      <c r="D18720" t="s">
        <v>11127</v>
      </c>
      <c r="F18720">
        <f>IF(B18720=D18720, 1, 0)</f>
        <v>1</v>
      </c>
      <c r="P18720" t="s">
        <v>9214</v>
      </c>
      <c r="Q18720" t="s">
        <v>11123</v>
      </c>
      <c r="R18720">
        <v>9.5340000000000008E-3</v>
      </c>
      <c r="S18720" t="s">
        <v>11123</v>
      </c>
      <c r="T18720">
        <f t="shared" si="292"/>
        <v>1</v>
      </c>
    </row>
    <row r="18721" spans="1:20">
      <c r="A18721" t="s">
        <v>7552</v>
      </c>
      <c r="B18721" t="s">
        <v>11126</v>
      </c>
      <c r="C18721">
        <v>2.6887999999999999E-2</v>
      </c>
      <c r="D18721" t="s">
        <v>11126</v>
      </c>
      <c r="F18721">
        <f>IF(B18721=D18721, 1, 0)</f>
        <v>1</v>
      </c>
      <c r="P18721" t="s">
        <v>9215</v>
      </c>
      <c r="Q18721" t="s">
        <v>11126</v>
      </c>
      <c r="R18721">
        <v>0.12902</v>
      </c>
      <c r="S18721" t="s">
        <v>11126</v>
      </c>
      <c r="T18721">
        <f t="shared" si="292"/>
        <v>1</v>
      </c>
    </row>
    <row r="18722" spans="1:20">
      <c r="A18722" t="s">
        <v>7553</v>
      </c>
      <c r="B18722" t="s">
        <v>11144</v>
      </c>
      <c r="C18722">
        <v>0</v>
      </c>
      <c r="D18722" t="s">
        <v>11144</v>
      </c>
      <c r="F18722">
        <f>IF(B18722=D18722, 1, 0)</f>
        <v>1</v>
      </c>
      <c r="P18722" t="s">
        <v>9216</v>
      </c>
      <c r="Q18722" t="s">
        <v>11123</v>
      </c>
      <c r="R18722">
        <v>7.8980000000000005E-3</v>
      </c>
      <c r="S18722" t="s">
        <v>11123</v>
      </c>
      <c r="T18722">
        <f t="shared" si="292"/>
        <v>1</v>
      </c>
    </row>
    <row r="18723" spans="1:20">
      <c r="A18723" t="s">
        <v>7554</v>
      </c>
      <c r="B18723" t="s">
        <v>11131</v>
      </c>
      <c r="C18723">
        <v>1.9859999999999999E-3</v>
      </c>
      <c r="D18723" t="s">
        <v>11131</v>
      </c>
      <c r="F18723">
        <f>IF(B18723=D18723, 1, 0)</f>
        <v>1</v>
      </c>
      <c r="P18723" t="s">
        <v>9217</v>
      </c>
      <c r="Q18723" t="s">
        <v>11131</v>
      </c>
      <c r="R18723">
        <v>5.62E-4</v>
      </c>
      <c r="S18723" t="s">
        <v>11131</v>
      </c>
      <c r="T18723">
        <f t="shared" si="292"/>
        <v>1</v>
      </c>
    </row>
    <row r="18724" spans="1:20">
      <c r="A18724" t="s">
        <v>7555</v>
      </c>
      <c r="B18724" t="s">
        <v>11136</v>
      </c>
      <c r="C18724">
        <v>2.8400000000000002E-4</v>
      </c>
      <c r="D18724" t="s">
        <v>11136</v>
      </c>
      <c r="F18724">
        <f>IF(B18724=D18724, 1, 0)</f>
        <v>1</v>
      </c>
      <c r="P18724" t="s">
        <v>9218</v>
      </c>
      <c r="Q18724" t="s">
        <v>11136</v>
      </c>
      <c r="R18724">
        <v>2.5045999999999999E-2</v>
      </c>
      <c r="S18724" t="s">
        <v>11136</v>
      </c>
      <c r="T18724">
        <f t="shared" si="292"/>
        <v>1</v>
      </c>
    </row>
    <row r="18725" spans="1:20">
      <c r="A18725" t="s">
        <v>7556</v>
      </c>
      <c r="B18725" t="s">
        <v>11144</v>
      </c>
      <c r="C18725">
        <v>1.882E-3</v>
      </c>
      <c r="D18725" t="s">
        <v>11144</v>
      </c>
      <c r="F18725">
        <f>IF(B18725=D18725, 1, 0)</f>
        <v>1</v>
      </c>
      <c r="P18725" t="s">
        <v>9219</v>
      </c>
      <c r="Q18725" t="s">
        <v>11123</v>
      </c>
      <c r="R18725">
        <v>0.31331999999999999</v>
      </c>
      <c r="S18725" t="s">
        <v>11123</v>
      </c>
      <c r="T18725">
        <f t="shared" si="292"/>
        <v>1</v>
      </c>
    </row>
    <row r="18726" spans="1:20">
      <c r="A18726" t="s">
        <v>7557</v>
      </c>
      <c r="B18726" t="s">
        <v>11136</v>
      </c>
      <c r="C18726">
        <v>4.6690019999999999</v>
      </c>
      <c r="D18726" t="s">
        <v>11144</v>
      </c>
      <c r="F18726">
        <f>IF(B18726=D18726, 1, 0)</f>
        <v>0</v>
      </c>
      <c r="P18726" t="s">
        <v>9220</v>
      </c>
      <c r="Q18726" t="s">
        <v>11126</v>
      </c>
      <c r="R18726">
        <v>0.10939400000000001</v>
      </c>
      <c r="S18726" t="s">
        <v>11126</v>
      </c>
      <c r="T18726">
        <f t="shared" si="292"/>
        <v>1</v>
      </c>
    </row>
    <row r="18727" spans="1:20">
      <c r="A18727" t="s">
        <v>7558</v>
      </c>
      <c r="B18727" t="s">
        <v>11131</v>
      </c>
      <c r="C18727">
        <v>0.13529099999999999</v>
      </c>
      <c r="D18727" t="s">
        <v>11131</v>
      </c>
      <c r="F18727">
        <f>IF(B18727=D18727, 1, 0)</f>
        <v>1</v>
      </c>
      <c r="P18727" t="s">
        <v>9221</v>
      </c>
      <c r="Q18727" t="s">
        <v>11123</v>
      </c>
      <c r="R18727">
        <v>9.3690000000000006E-3</v>
      </c>
      <c r="S18727" t="s">
        <v>11123</v>
      </c>
      <c r="T18727">
        <f t="shared" si="292"/>
        <v>1</v>
      </c>
    </row>
    <row r="18728" spans="1:20">
      <c r="A18728" t="s">
        <v>7559</v>
      </c>
      <c r="B18728" t="s">
        <v>11136</v>
      </c>
      <c r="C18728">
        <v>4.5270029999999997</v>
      </c>
      <c r="D18728" t="s">
        <v>11144</v>
      </c>
      <c r="F18728">
        <f>IF(B18728=D18728, 1, 0)</f>
        <v>0</v>
      </c>
      <c r="P18728" t="s">
        <v>9222</v>
      </c>
      <c r="Q18728" t="s">
        <v>11131</v>
      </c>
      <c r="R18728">
        <v>0.20228599999999999</v>
      </c>
      <c r="S18728" t="s">
        <v>11131</v>
      </c>
      <c r="T18728">
        <f t="shared" si="292"/>
        <v>1</v>
      </c>
    </row>
    <row r="18729" spans="1:20">
      <c r="A18729" t="s">
        <v>7560</v>
      </c>
      <c r="B18729" t="s">
        <v>11123</v>
      </c>
      <c r="C18729">
        <v>8.0160000000000006E-3</v>
      </c>
      <c r="D18729" t="s">
        <v>11123</v>
      </c>
      <c r="F18729">
        <f>IF(B18729=D18729, 1, 0)</f>
        <v>1</v>
      </c>
      <c r="P18729" t="s">
        <v>9223</v>
      </c>
      <c r="Q18729" t="s">
        <v>11136</v>
      </c>
      <c r="R18729">
        <v>4.6360859999999997</v>
      </c>
      <c r="S18729" t="s">
        <v>11144</v>
      </c>
      <c r="T18729">
        <f t="shared" si="292"/>
        <v>0</v>
      </c>
    </row>
    <row r="18730" spans="1:20">
      <c r="A18730" t="s">
        <v>7561</v>
      </c>
      <c r="B18730" t="s">
        <v>11126</v>
      </c>
      <c r="C18730">
        <v>0.47749200000000003</v>
      </c>
      <c r="D18730" t="s">
        <v>11126</v>
      </c>
      <c r="F18730">
        <f>IF(B18730=D18730, 1, 0)</f>
        <v>1</v>
      </c>
      <c r="P18730" t="s">
        <v>9224</v>
      </c>
      <c r="Q18730" t="s">
        <v>11144</v>
      </c>
      <c r="R18730">
        <v>9.7300000000000002E-4</v>
      </c>
      <c r="S18730" t="s">
        <v>11144</v>
      </c>
      <c r="T18730">
        <f t="shared" si="292"/>
        <v>1</v>
      </c>
    </row>
    <row r="18731" spans="1:20">
      <c r="A18731" t="s">
        <v>7562</v>
      </c>
      <c r="B18731" t="s">
        <v>11123</v>
      </c>
      <c r="C18731">
        <v>0.167099</v>
      </c>
      <c r="D18731" t="s">
        <v>11123</v>
      </c>
      <c r="F18731">
        <f>IF(B18731=D18731, 1, 0)</f>
        <v>1</v>
      </c>
      <c r="P18731" t="s">
        <v>9225</v>
      </c>
      <c r="Q18731" t="s">
        <v>11136</v>
      </c>
      <c r="R18731">
        <v>4.7867E-2</v>
      </c>
      <c r="S18731" t="s">
        <v>11136</v>
      </c>
      <c r="T18731">
        <f t="shared" si="292"/>
        <v>1</v>
      </c>
    </row>
    <row r="18732" spans="1:20">
      <c r="A18732" t="s">
        <v>7563</v>
      </c>
      <c r="B18732" t="s">
        <v>11131</v>
      </c>
      <c r="C18732">
        <v>1.0380000000000001E-3</v>
      </c>
      <c r="D18732" t="s">
        <v>11131</v>
      </c>
      <c r="F18732">
        <f>IF(B18732=D18732, 1, 0)</f>
        <v>1</v>
      </c>
      <c r="P18732" t="s">
        <v>9564</v>
      </c>
      <c r="Q18732" t="s">
        <v>11131</v>
      </c>
      <c r="R18732">
        <v>5.0000000000000002E-5</v>
      </c>
      <c r="S18732" t="s">
        <v>11131</v>
      </c>
      <c r="T18732">
        <f t="shared" si="292"/>
        <v>1</v>
      </c>
    </row>
    <row r="18733" spans="1:20">
      <c r="A18733" t="s">
        <v>7564</v>
      </c>
      <c r="B18733" t="s">
        <v>11144</v>
      </c>
      <c r="C18733">
        <v>1.9999999999999999E-6</v>
      </c>
      <c r="D18733" t="s">
        <v>11144</v>
      </c>
      <c r="F18733">
        <f>IF(B18733=D18733, 1, 0)</f>
        <v>1</v>
      </c>
      <c r="P18733" t="s">
        <v>9565</v>
      </c>
      <c r="Q18733" t="s">
        <v>11136</v>
      </c>
      <c r="R18733">
        <v>2.852096</v>
      </c>
      <c r="S18733" t="s">
        <v>11144</v>
      </c>
      <c r="T18733">
        <f t="shared" si="292"/>
        <v>0</v>
      </c>
    </row>
    <row r="18734" spans="1:20">
      <c r="A18734" t="s">
        <v>7565</v>
      </c>
      <c r="B18734" t="s">
        <v>11136</v>
      </c>
      <c r="C18734">
        <v>2.9E-4</v>
      </c>
      <c r="D18734" t="s">
        <v>11136</v>
      </c>
      <c r="F18734">
        <f>IF(B18734=D18734, 1, 0)</f>
        <v>1</v>
      </c>
      <c r="P18734" t="s">
        <v>9566</v>
      </c>
      <c r="Q18734" t="s">
        <v>11123</v>
      </c>
      <c r="R18734">
        <v>0.21454200000000001</v>
      </c>
      <c r="S18734" t="s">
        <v>11123</v>
      </c>
      <c r="T18734">
        <f t="shared" si="292"/>
        <v>1</v>
      </c>
    </row>
    <row r="18735" spans="1:20">
      <c r="A18735" t="s">
        <v>7566</v>
      </c>
      <c r="B18735" t="s">
        <v>11131</v>
      </c>
      <c r="C18735">
        <v>1.0267930000000001</v>
      </c>
      <c r="D18735" t="s">
        <v>11131</v>
      </c>
      <c r="F18735">
        <f>IF(B18735=D18735, 1, 0)</f>
        <v>1</v>
      </c>
      <c r="P18735" t="s">
        <v>9567</v>
      </c>
      <c r="Q18735" t="s">
        <v>11126</v>
      </c>
      <c r="R18735">
        <v>1.4385790000000001</v>
      </c>
      <c r="S18735" t="s">
        <v>11131</v>
      </c>
      <c r="T18735">
        <f t="shared" si="292"/>
        <v>0</v>
      </c>
    </row>
    <row r="18736" spans="1:20">
      <c r="A18736" t="s">
        <v>7567</v>
      </c>
      <c r="B18736" t="s">
        <v>11136</v>
      </c>
      <c r="C18736">
        <v>2.8771000000000001E-2</v>
      </c>
      <c r="D18736" t="s">
        <v>11136</v>
      </c>
      <c r="F18736">
        <f>IF(B18736=D18736, 1, 0)</f>
        <v>1</v>
      </c>
      <c r="P18736" t="s">
        <v>9568</v>
      </c>
      <c r="Q18736" t="s">
        <v>11131</v>
      </c>
      <c r="R18736">
        <v>1.87473</v>
      </c>
      <c r="S18736" t="s">
        <v>11123</v>
      </c>
      <c r="T18736">
        <f t="shared" si="292"/>
        <v>0</v>
      </c>
    </row>
    <row r="18737" spans="1:20">
      <c r="A18737" t="s">
        <v>7568</v>
      </c>
      <c r="B18737" t="s">
        <v>11123</v>
      </c>
      <c r="C18737">
        <v>3.2155999999999997E-2</v>
      </c>
      <c r="D18737" t="s">
        <v>11123</v>
      </c>
      <c r="F18737">
        <f>IF(B18737=D18737, 1, 0)</f>
        <v>1</v>
      </c>
      <c r="P18737" t="s">
        <v>9907</v>
      </c>
      <c r="Q18737" t="s">
        <v>11136</v>
      </c>
      <c r="R18737">
        <v>0.13476299999999999</v>
      </c>
      <c r="S18737" t="s">
        <v>11136</v>
      </c>
      <c r="T18737">
        <f t="shared" si="292"/>
        <v>1</v>
      </c>
    </row>
    <row r="18738" spans="1:20">
      <c r="A18738" t="s">
        <v>7569</v>
      </c>
      <c r="B18738" t="s">
        <v>11126</v>
      </c>
      <c r="C18738">
        <v>0.13983899999999999</v>
      </c>
      <c r="D18738" t="s">
        <v>11126</v>
      </c>
      <c r="F18738">
        <f>IF(B18738=D18738, 1, 0)</f>
        <v>1</v>
      </c>
      <c r="P18738" t="s">
        <v>9908</v>
      </c>
      <c r="Q18738" t="s">
        <v>11123</v>
      </c>
      <c r="R18738">
        <v>1.4045E-2</v>
      </c>
      <c r="S18738" t="s">
        <v>11123</v>
      </c>
      <c r="T18738">
        <f t="shared" si="292"/>
        <v>1</v>
      </c>
    </row>
    <row r="18739" spans="1:20">
      <c r="A18739" t="s">
        <v>7570</v>
      </c>
      <c r="B18739" t="s">
        <v>11126</v>
      </c>
      <c r="C18739">
        <v>0.199961</v>
      </c>
      <c r="D18739" t="s">
        <v>11126</v>
      </c>
      <c r="F18739">
        <f>IF(B18739=D18739, 1, 0)</f>
        <v>1</v>
      </c>
      <c r="P18739" t="s">
        <v>9571</v>
      </c>
      <c r="Q18739" t="s">
        <v>11126</v>
      </c>
      <c r="R18739">
        <v>0.156246</v>
      </c>
      <c r="S18739" t="s">
        <v>11126</v>
      </c>
      <c r="T18739">
        <f t="shared" si="292"/>
        <v>1</v>
      </c>
    </row>
    <row r="18740" spans="1:20">
      <c r="A18740" t="s">
        <v>7571</v>
      </c>
      <c r="B18740" t="s">
        <v>11127</v>
      </c>
      <c r="C18740">
        <v>4.8929E-2</v>
      </c>
      <c r="D18740" t="s">
        <v>11127</v>
      </c>
      <c r="F18740">
        <f>IF(B18740=D18740, 1, 0)</f>
        <v>1</v>
      </c>
      <c r="P18740" t="s">
        <v>9572</v>
      </c>
      <c r="Q18740" t="s">
        <v>11123</v>
      </c>
      <c r="R18740">
        <v>0.44952599999999998</v>
      </c>
      <c r="S18740" t="s">
        <v>11123</v>
      </c>
      <c r="T18740">
        <f t="shared" si="292"/>
        <v>1</v>
      </c>
    </row>
    <row r="18741" spans="1:20">
      <c r="A18741" t="s">
        <v>7572</v>
      </c>
      <c r="B18741" t="s">
        <v>11126</v>
      </c>
      <c r="C18741">
        <v>3.8399999999999997E-2</v>
      </c>
      <c r="D18741" t="s">
        <v>11126</v>
      </c>
      <c r="F18741">
        <f>IF(B18741=D18741, 1, 0)</f>
        <v>1</v>
      </c>
      <c r="P18741" t="s">
        <v>9573</v>
      </c>
      <c r="Q18741" t="s">
        <v>11131</v>
      </c>
      <c r="R18741">
        <v>0.69455800000000001</v>
      </c>
      <c r="S18741" t="s">
        <v>11131</v>
      </c>
      <c r="T18741">
        <f t="shared" si="292"/>
        <v>1</v>
      </c>
    </row>
    <row r="18742" spans="1:20">
      <c r="A18742" t="s">
        <v>7573</v>
      </c>
      <c r="B18742" t="s">
        <v>11126</v>
      </c>
      <c r="C18742">
        <v>5.3772E-2</v>
      </c>
      <c r="D18742" t="s">
        <v>11126</v>
      </c>
      <c r="F18742">
        <f>IF(B18742=D18742, 1, 0)</f>
        <v>1</v>
      </c>
      <c r="P18742" t="s">
        <v>9574</v>
      </c>
      <c r="Q18742" t="s">
        <v>11144</v>
      </c>
      <c r="R18742">
        <v>1.7060000000000001E-3</v>
      </c>
      <c r="S18742" t="s">
        <v>11144</v>
      </c>
      <c r="T18742">
        <f t="shared" si="292"/>
        <v>1</v>
      </c>
    </row>
    <row r="18743" spans="1:20">
      <c r="A18743" t="s">
        <v>7574</v>
      </c>
      <c r="B18743" t="s">
        <v>11127</v>
      </c>
      <c r="C18743">
        <v>2.3873999999999999E-2</v>
      </c>
      <c r="D18743" t="s">
        <v>11127</v>
      </c>
      <c r="F18743">
        <f>IF(B18743=D18743, 1, 0)</f>
        <v>1</v>
      </c>
      <c r="P18743" t="s">
        <v>9237</v>
      </c>
      <c r="Q18743" t="s">
        <v>11136</v>
      </c>
      <c r="R18743">
        <v>1.1900000000000001E-4</v>
      </c>
      <c r="S18743" t="s">
        <v>11136</v>
      </c>
      <c r="T18743">
        <f t="shared" si="292"/>
        <v>1</v>
      </c>
    </row>
    <row r="18744" spans="1:20">
      <c r="A18744" t="s">
        <v>7575</v>
      </c>
      <c r="B18744" t="s">
        <v>11126</v>
      </c>
      <c r="C18744">
        <v>2.8031E-2</v>
      </c>
      <c r="D18744" t="s">
        <v>11126</v>
      </c>
      <c r="F18744">
        <f>IF(B18744=D18744, 1, 0)</f>
        <v>1</v>
      </c>
      <c r="P18744" t="s">
        <v>9238</v>
      </c>
      <c r="Q18744" t="s">
        <v>11131</v>
      </c>
      <c r="R18744">
        <v>8.3698999999999996E-2</v>
      </c>
      <c r="S18744" t="s">
        <v>11131</v>
      </c>
      <c r="T18744">
        <f t="shared" si="292"/>
        <v>1</v>
      </c>
    </row>
    <row r="18745" spans="1:20">
      <c r="A18745" t="s">
        <v>7576</v>
      </c>
      <c r="B18745" t="s">
        <v>11126</v>
      </c>
      <c r="C18745">
        <v>0.171073</v>
      </c>
      <c r="D18745" t="s">
        <v>11126</v>
      </c>
      <c r="F18745">
        <f>IF(B18745=D18745, 1, 0)</f>
        <v>1</v>
      </c>
      <c r="P18745" t="s">
        <v>9239</v>
      </c>
      <c r="Q18745" t="s">
        <v>11136</v>
      </c>
      <c r="R18745">
        <v>4.4799999999999999E-4</v>
      </c>
      <c r="S18745" t="s">
        <v>11136</v>
      </c>
      <c r="T18745">
        <f t="shared" si="292"/>
        <v>1</v>
      </c>
    </row>
    <row r="18746" spans="1:20">
      <c r="A18746" t="s">
        <v>7577</v>
      </c>
      <c r="B18746" t="s">
        <v>11127</v>
      </c>
      <c r="C18746">
        <v>1.5551000000000001E-2</v>
      </c>
      <c r="D18746" t="s">
        <v>11127</v>
      </c>
      <c r="F18746">
        <f>IF(B18746=D18746, 1, 0)</f>
        <v>1</v>
      </c>
      <c r="P18746" t="s">
        <v>9240</v>
      </c>
      <c r="Q18746" t="s">
        <v>11127</v>
      </c>
      <c r="R18746">
        <v>0.91828399999999999</v>
      </c>
      <c r="S18746" t="s">
        <v>11127</v>
      </c>
      <c r="T18746">
        <f t="shared" si="292"/>
        <v>1</v>
      </c>
    </row>
    <row r="18747" spans="1:20">
      <c r="A18747" t="s">
        <v>7578</v>
      </c>
      <c r="B18747" t="s">
        <v>11126</v>
      </c>
      <c r="C18747">
        <v>2.1852E-2</v>
      </c>
      <c r="D18747" t="s">
        <v>11126</v>
      </c>
      <c r="F18747">
        <f>IF(B18747=D18747, 1, 0)</f>
        <v>1</v>
      </c>
      <c r="P18747" t="s">
        <v>9241</v>
      </c>
      <c r="Q18747" t="s">
        <v>11126</v>
      </c>
      <c r="R18747">
        <v>0.30691800000000002</v>
      </c>
      <c r="S18747" t="s">
        <v>11126</v>
      </c>
      <c r="T18747">
        <f t="shared" si="292"/>
        <v>1</v>
      </c>
    </row>
    <row r="18748" spans="1:20">
      <c r="A18748" t="s">
        <v>7579</v>
      </c>
      <c r="B18748" t="s">
        <v>11123</v>
      </c>
      <c r="C18748">
        <v>1.6260000000000001E-3</v>
      </c>
      <c r="D18748" t="s">
        <v>11123</v>
      </c>
      <c r="F18748">
        <f>IF(B18748=D18748, 1, 0)</f>
        <v>1</v>
      </c>
      <c r="P18748" t="s">
        <v>9242</v>
      </c>
      <c r="Q18748" t="s">
        <v>11123</v>
      </c>
      <c r="R18748">
        <v>0.50464399999999998</v>
      </c>
      <c r="S18748" t="s">
        <v>11123</v>
      </c>
      <c r="T18748">
        <f t="shared" si="292"/>
        <v>1</v>
      </c>
    </row>
    <row r="18749" spans="1:20">
      <c r="A18749" t="s">
        <v>7580</v>
      </c>
      <c r="B18749" t="s">
        <v>11126</v>
      </c>
      <c r="C18749">
        <v>0.21496699999999999</v>
      </c>
      <c r="D18749" t="s">
        <v>11126</v>
      </c>
      <c r="F18749">
        <f>IF(B18749=D18749, 1, 0)</f>
        <v>1</v>
      </c>
      <c r="P18749" t="s">
        <v>9243</v>
      </c>
      <c r="Q18749" t="s">
        <v>11126</v>
      </c>
      <c r="R18749">
        <v>0.39454499999999998</v>
      </c>
      <c r="S18749" t="s">
        <v>11126</v>
      </c>
      <c r="T18749">
        <f t="shared" si="292"/>
        <v>1</v>
      </c>
    </row>
    <row r="18750" spans="1:20">
      <c r="A18750" t="s">
        <v>7581</v>
      </c>
      <c r="B18750" t="s">
        <v>11126</v>
      </c>
      <c r="C18750">
        <v>0.73213300000000003</v>
      </c>
      <c r="D18750" t="s">
        <v>11126</v>
      </c>
      <c r="F18750">
        <f>IF(B18750=D18750, 1, 0)</f>
        <v>1</v>
      </c>
      <c r="P18750" t="s">
        <v>9244</v>
      </c>
      <c r="Q18750" t="s">
        <v>11123</v>
      </c>
      <c r="R18750">
        <v>0.32658700000000002</v>
      </c>
      <c r="S18750" t="s">
        <v>11123</v>
      </c>
      <c r="T18750">
        <f t="shared" si="292"/>
        <v>1</v>
      </c>
    </row>
    <row r="18751" spans="1:20">
      <c r="A18751" t="s">
        <v>7582</v>
      </c>
      <c r="B18751" t="s">
        <v>11127</v>
      </c>
      <c r="C18751">
        <v>2.2516999999999999E-2</v>
      </c>
      <c r="D18751" t="s">
        <v>11127</v>
      </c>
      <c r="F18751">
        <f>IF(B18751=D18751, 1, 0)</f>
        <v>1</v>
      </c>
      <c r="P18751" t="s">
        <v>9245</v>
      </c>
      <c r="Q18751" t="s">
        <v>11131</v>
      </c>
      <c r="R18751">
        <v>3.4499999999999998E-4</v>
      </c>
      <c r="S18751" t="s">
        <v>11131</v>
      </c>
      <c r="T18751">
        <f t="shared" si="292"/>
        <v>1</v>
      </c>
    </row>
    <row r="18752" spans="1:20">
      <c r="A18752" t="s">
        <v>7583</v>
      </c>
      <c r="B18752" t="s">
        <v>11126</v>
      </c>
      <c r="C18752">
        <v>8.5156999999999997E-2</v>
      </c>
      <c r="D18752" t="s">
        <v>11126</v>
      </c>
      <c r="F18752">
        <f>IF(B18752=D18752, 1, 0)</f>
        <v>1</v>
      </c>
      <c r="P18752" t="s">
        <v>9246</v>
      </c>
      <c r="Q18752" t="s">
        <v>11136</v>
      </c>
      <c r="R18752">
        <v>2.2676829999999999</v>
      </c>
      <c r="S18752" t="s">
        <v>11123</v>
      </c>
      <c r="T18752">
        <f t="shared" si="292"/>
        <v>0</v>
      </c>
    </row>
    <row r="18753" spans="1:20">
      <c r="A18753" t="s">
        <v>7584</v>
      </c>
      <c r="B18753" t="s">
        <v>11126</v>
      </c>
      <c r="C18753">
        <v>6.2585000000000002E-2</v>
      </c>
      <c r="D18753" t="s">
        <v>11126</v>
      </c>
      <c r="F18753">
        <f>IF(B18753=D18753, 1, 0)</f>
        <v>1</v>
      </c>
      <c r="P18753" t="s">
        <v>9247</v>
      </c>
      <c r="Q18753" t="s">
        <v>11136</v>
      </c>
      <c r="R18753">
        <v>4.0522530000000003</v>
      </c>
      <c r="S18753" t="s">
        <v>11123</v>
      </c>
      <c r="T18753">
        <f t="shared" si="292"/>
        <v>0</v>
      </c>
    </row>
    <row r="18754" spans="1:20">
      <c r="A18754" t="s">
        <v>7585</v>
      </c>
      <c r="B18754" t="s">
        <v>11127</v>
      </c>
      <c r="C18754">
        <v>7.7850000000000003E-3</v>
      </c>
      <c r="D18754" t="s">
        <v>11127</v>
      </c>
      <c r="F18754">
        <f>IF(B18754=D18754, 1, 0)</f>
        <v>1</v>
      </c>
      <c r="P18754" t="s">
        <v>9248</v>
      </c>
      <c r="Q18754" t="s">
        <v>11123</v>
      </c>
      <c r="R18754">
        <v>6.5731999999999999E-2</v>
      </c>
      <c r="S18754" t="s">
        <v>11123</v>
      </c>
      <c r="T18754">
        <f t="shared" si="292"/>
        <v>1</v>
      </c>
    </row>
    <row r="18755" spans="1:20">
      <c r="A18755" t="s">
        <v>7248</v>
      </c>
      <c r="B18755" t="s">
        <v>11126</v>
      </c>
      <c r="C18755">
        <v>3.5435000000000001E-2</v>
      </c>
      <c r="D18755" t="s">
        <v>11126</v>
      </c>
      <c r="F18755">
        <f>IF(B18755=D18755, 1, 0)</f>
        <v>1</v>
      </c>
      <c r="P18755" t="s">
        <v>9249</v>
      </c>
      <c r="Q18755" t="s">
        <v>11131</v>
      </c>
      <c r="R18755">
        <v>0.28714499999999998</v>
      </c>
      <c r="S18755" t="s">
        <v>11131</v>
      </c>
      <c r="T18755">
        <f t="shared" si="292"/>
        <v>1</v>
      </c>
    </row>
    <row r="18756" spans="1:20">
      <c r="A18756" t="s">
        <v>7249</v>
      </c>
      <c r="B18756" t="s">
        <v>11126</v>
      </c>
      <c r="C18756">
        <v>0.12533</v>
      </c>
      <c r="D18756" t="s">
        <v>11126</v>
      </c>
      <c r="F18756">
        <f>IF(B18756=D18756, 1, 0)</f>
        <v>1</v>
      </c>
      <c r="P18756" t="s">
        <v>9250</v>
      </c>
      <c r="Q18756" t="s">
        <v>11136</v>
      </c>
      <c r="R18756">
        <v>7.1777220000000002</v>
      </c>
      <c r="S18756" t="s">
        <v>11144</v>
      </c>
      <c r="T18756">
        <f t="shared" si="292"/>
        <v>0</v>
      </c>
    </row>
    <row r="18757" spans="1:20">
      <c r="A18757" t="s">
        <v>7250</v>
      </c>
      <c r="B18757" t="s">
        <v>11127</v>
      </c>
      <c r="C18757">
        <v>1.0239E-2</v>
      </c>
      <c r="D18757" t="s">
        <v>11127</v>
      </c>
      <c r="F18757">
        <f>IF(B18757=D18757, 1, 0)</f>
        <v>1</v>
      </c>
      <c r="P18757" t="s">
        <v>9251</v>
      </c>
      <c r="Q18757" t="s">
        <v>11144</v>
      </c>
      <c r="R18757">
        <v>0.67642599999999997</v>
      </c>
      <c r="S18757" t="s">
        <v>11144</v>
      </c>
      <c r="T18757">
        <f t="shared" si="292"/>
        <v>1</v>
      </c>
    </row>
    <row r="18758" spans="1:20">
      <c r="A18758" t="s">
        <v>7251</v>
      </c>
      <c r="B18758" t="s">
        <v>11126</v>
      </c>
      <c r="C18758">
        <v>3.0474000000000001E-2</v>
      </c>
      <c r="D18758" t="s">
        <v>11126</v>
      </c>
      <c r="F18758">
        <f>IF(B18758=D18758, 1, 0)</f>
        <v>1</v>
      </c>
      <c r="P18758" t="s">
        <v>9252</v>
      </c>
      <c r="Q18758" t="s">
        <v>11136</v>
      </c>
      <c r="R18758">
        <v>4.5997820000000003</v>
      </c>
      <c r="S18758" t="s">
        <v>11144</v>
      </c>
      <c r="T18758">
        <f t="shared" si="292"/>
        <v>0</v>
      </c>
    </row>
    <row r="18759" spans="1:20">
      <c r="A18759" t="s">
        <v>7252</v>
      </c>
      <c r="B18759" t="s">
        <v>11123</v>
      </c>
      <c r="C18759">
        <v>2.5122999999999999E-2</v>
      </c>
      <c r="D18759" t="s">
        <v>11123</v>
      </c>
      <c r="F18759">
        <f>IF(B18759=D18759, 1, 0)</f>
        <v>1</v>
      </c>
      <c r="P18759" t="s">
        <v>9253</v>
      </c>
      <c r="Q18759" t="s">
        <v>11131</v>
      </c>
      <c r="R18759">
        <v>3.6892160000000001</v>
      </c>
      <c r="S18759" t="s">
        <v>11050</v>
      </c>
      <c r="T18759">
        <f t="shared" si="292"/>
        <v>0</v>
      </c>
    </row>
    <row r="18760" spans="1:20">
      <c r="A18760" t="s">
        <v>7253</v>
      </c>
      <c r="B18760" t="s">
        <v>11123</v>
      </c>
      <c r="C18760">
        <v>6.9415000000000004E-2</v>
      </c>
      <c r="D18760" t="s">
        <v>11123</v>
      </c>
      <c r="F18760">
        <f>IF(B18760=D18760, 1, 0)</f>
        <v>1</v>
      </c>
      <c r="P18760" t="s">
        <v>9254</v>
      </c>
      <c r="Q18760" t="s">
        <v>11136</v>
      </c>
      <c r="R18760">
        <v>3.6071960000000001</v>
      </c>
      <c r="S18760" t="s">
        <v>11123</v>
      </c>
      <c r="T18760">
        <f t="shared" si="292"/>
        <v>0</v>
      </c>
    </row>
    <row r="18761" spans="1:20">
      <c r="A18761" t="s">
        <v>7254</v>
      </c>
      <c r="B18761" t="s">
        <v>11126</v>
      </c>
      <c r="C18761">
        <v>0.52574699999999996</v>
      </c>
      <c r="D18761" t="s">
        <v>11126</v>
      </c>
      <c r="F18761">
        <f>IF(B18761=D18761, 1, 0)</f>
        <v>1</v>
      </c>
      <c r="P18761" t="s">
        <v>9255</v>
      </c>
      <c r="Q18761" t="s">
        <v>11127</v>
      </c>
      <c r="R18761">
        <v>0.233041</v>
      </c>
      <c r="S18761" t="s">
        <v>11127</v>
      </c>
      <c r="T18761">
        <f t="shared" si="292"/>
        <v>1</v>
      </c>
    </row>
    <row r="18762" spans="1:20">
      <c r="A18762" t="s">
        <v>7255</v>
      </c>
      <c r="B18762" t="s">
        <v>11126</v>
      </c>
      <c r="C18762">
        <v>0.162658</v>
      </c>
      <c r="D18762" t="s">
        <v>11126</v>
      </c>
      <c r="F18762">
        <f>IF(B18762=D18762, 1, 0)</f>
        <v>1</v>
      </c>
      <c r="P18762" t="s">
        <v>9256</v>
      </c>
      <c r="Q18762" t="s">
        <v>11126</v>
      </c>
      <c r="R18762">
        <v>5.6833000000000002E-2</v>
      </c>
      <c r="S18762" t="s">
        <v>11126</v>
      </c>
      <c r="T18762">
        <f t="shared" si="292"/>
        <v>1</v>
      </c>
    </row>
    <row r="18763" spans="1:20">
      <c r="A18763" t="s">
        <v>7256</v>
      </c>
      <c r="B18763" t="s">
        <v>11127</v>
      </c>
      <c r="C18763">
        <v>0.52332199999999995</v>
      </c>
      <c r="D18763" t="s">
        <v>11127</v>
      </c>
      <c r="F18763">
        <f>IF(B18763=D18763, 1, 0)</f>
        <v>1</v>
      </c>
      <c r="P18763" t="s">
        <v>9257</v>
      </c>
      <c r="Q18763" t="s">
        <v>11123</v>
      </c>
      <c r="R18763">
        <v>0.22655400000000001</v>
      </c>
      <c r="S18763" t="s">
        <v>11123</v>
      </c>
      <c r="T18763">
        <f t="shared" ref="T18763:T18826" si="293">IF(Q18763=S18763, 1, 0)</f>
        <v>1</v>
      </c>
    </row>
    <row r="18764" spans="1:20">
      <c r="A18764" t="s">
        <v>7257</v>
      </c>
      <c r="B18764" t="s">
        <v>11126</v>
      </c>
      <c r="C18764">
        <v>6.1307E-2</v>
      </c>
      <c r="D18764" t="s">
        <v>11126</v>
      </c>
      <c r="F18764">
        <f>IF(B18764=D18764, 1, 0)</f>
        <v>1</v>
      </c>
      <c r="P18764" t="s">
        <v>9258</v>
      </c>
      <c r="Q18764" t="s">
        <v>11126</v>
      </c>
      <c r="R18764">
        <v>0.56132300000000002</v>
      </c>
      <c r="S18764" t="s">
        <v>11126</v>
      </c>
      <c r="T18764">
        <f t="shared" si="293"/>
        <v>1</v>
      </c>
    </row>
    <row r="18765" spans="1:20">
      <c r="A18765" t="s">
        <v>7258</v>
      </c>
      <c r="B18765" t="s">
        <v>11126</v>
      </c>
      <c r="C18765">
        <v>0.15693399999999999</v>
      </c>
      <c r="D18765" t="s">
        <v>11126</v>
      </c>
      <c r="F18765">
        <f>IF(B18765=D18765, 1, 0)</f>
        <v>1</v>
      </c>
      <c r="P18765" t="s">
        <v>9259</v>
      </c>
      <c r="Q18765" t="s">
        <v>11123</v>
      </c>
      <c r="R18765">
        <v>5.484E-2</v>
      </c>
      <c r="S18765" t="s">
        <v>11123</v>
      </c>
      <c r="T18765">
        <f t="shared" si="293"/>
        <v>1</v>
      </c>
    </row>
    <row r="18766" spans="1:20">
      <c r="A18766" t="s">
        <v>7259</v>
      </c>
      <c r="B18766" t="s">
        <v>11127</v>
      </c>
      <c r="C18766">
        <v>0.31166199999999999</v>
      </c>
      <c r="D18766" t="s">
        <v>11127</v>
      </c>
      <c r="F18766">
        <f>IF(B18766=D18766, 1, 0)</f>
        <v>1</v>
      </c>
      <c r="P18766" t="s">
        <v>9260</v>
      </c>
      <c r="Q18766" t="s">
        <v>11131</v>
      </c>
      <c r="R18766">
        <v>2.7057890000000002</v>
      </c>
      <c r="S18766" t="s">
        <v>11123</v>
      </c>
      <c r="T18766">
        <f t="shared" si="293"/>
        <v>0</v>
      </c>
    </row>
    <row r="18767" spans="1:20">
      <c r="A18767" t="s">
        <v>7598</v>
      </c>
      <c r="B18767" t="s">
        <v>11126</v>
      </c>
      <c r="C18767">
        <v>0.12736</v>
      </c>
      <c r="D18767" t="s">
        <v>11126</v>
      </c>
      <c r="F18767">
        <f>IF(B18767=D18767, 1, 0)</f>
        <v>1</v>
      </c>
      <c r="P18767" t="s">
        <v>9261</v>
      </c>
      <c r="Q18767" t="s">
        <v>11136</v>
      </c>
      <c r="R18767">
        <v>0.55367599999999995</v>
      </c>
      <c r="S18767" t="s">
        <v>11136</v>
      </c>
      <c r="T18767">
        <f t="shared" si="293"/>
        <v>1</v>
      </c>
    </row>
    <row r="18768" spans="1:20">
      <c r="A18768" t="s">
        <v>7599</v>
      </c>
      <c r="B18768" t="s">
        <v>11126</v>
      </c>
      <c r="C18768">
        <v>0.145144</v>
      </c>
      <c r="D18768" t="s">
        <v>11126</v>
      </c>
      <c r="F18768">
        <f>IF(B18768=D18768, 1, 0)</f>
        <v>1</v>
      </c>
      <c r="P18768" t="s">
        <v>9262</v>
      </c>
      <c r="Q18768" t="s">
        <v>11136</v>
      </c>
      <c r="R18768">
        <v>0.348744</v>
      </c>
      <c r="S18768" t="s">
        <v>11136</v>
      </c>
      <c r="T18768">
        <f t="shared" si="293"/>
        <v>1</v>
      </c>
    </row>
    <row r="18769" spans="1:20">
      <c r="A18769" t="s">
        <v>7600</v>
      </c>
      <c r="B18769" t="s">
        <v>11127</v>
      </c>
      <c r="C18769">
        <v>2.7057999999999999E-2</v>
      </c>
      <c r="D18769" t="s">
        <v>11127</v>
      </c>
      <c r="F18769">
        <f>IF(B18769=D18769, 1, 0)</f>
        <v>1</v>
      </c>
      <c r="P18769" t="s">
        <v>9263</v>
      </c>
      <c r="Q18769" t="s">
        <v>11123</v>
      </c>
      <c r="R18769">
        <v>1.8933009999999999</v>
      </c>
      <c r="S18769" t="s">
        <v>11127</v>
      </c>
      <c r="T18769">
        <f t="shared" si="293"/>
        <v>0</v>
      </c>
    </row>
    <row r="18770" spans="1:20">
      <c r="A18770" t="s">
        <v>7601</v>
      </c>
      <c r="B18770" t="s">
        <v>11126</v>
      </c>
      <c r="C18770">
        <v>3.0924E-2</v>
      </c>
      <c r="D18770" t="s">
        <v>11126</v>
      </c>
      <c r="F18770">
        <f>IF(B18770=D18770, 1, 0)</f>
        <v>1</v>
      </c>
      <c r="P18770" t="s">
        <v>9264</v>
      </c>
      <c r="Q18770" t="s">
        <v>11131</v>
      </c>
      <c r="R18770">
        <v>0.26331500000000002</v>
      </c>
      <c r="S18770" t="s">
        <v>11131</v>
      </c>
      <c r="T18770">
        <f t="shared" si="293"/>
        <v>1</v>
      </c>
    </row>
    <row r="18771" spans="1:20">
      <c r="A18771" t="s">
        <v>7602</v>
      </c>
      <c r="B18771" t="s">
        <v>11123</v>
      </c>
      <c r="C18771">
        <v>3.784E-3</v>
      </c>
      <c r="D18771" t="s">
        <v>11123</v>
      </c>
      <c r="F18771">
        <f>IF(B18771=D18771, 1, 0)</f>
        <v>1</v>
      </c>
      <c r="P18771" t="s">
        <v>9265</v>
      </c>
      <c r="Q18771" t="s">
        <v>11136</v>
      </c>
      <c r="R18771">
        <v>6.419359</v>
      </c>
      <c r="S18771" t="s">
        <v>11123</v>
      </c>
      <c r="T18771">
        <f t="shared" si="293"/>
        <v>0</v>
      </c>
    </row>
    <row r="18772" spans="1:20">
      <c r="A18772" t="s">
        <v>7603</v>
      </c>
      <c r="B18772" t="s">
        <v>11123</v>
      </c>
      <c r="C18772">
        <v>4.0434999999999999E-2</v>
      </c>
      <c r="D18772" t="s">
        <v>11123</v>
      </c>
      <c r="F18772">
        <f>IF(B18772=D18772, 1, 0)</f>
        <v>1</v>
      </c>
      <c r="P18772" t="s">
        <v>9266</v>
      </c>
      <c r="Q18772" t="s">
        <v>11127</v>
      </c>
      <c r="R18772">
        <v>1.6094310000000001</v>
      </c>
      <c r="S18772" t="s">
        <v>11123</v>
      </c>
      <c r="T18772">
        <f t="shared" si="293"/>
        <v>0</v>
      </c>
    </row>
    <row r="18773" spans="1:20">
      <c r="A18773" t="s">
        <v>7604</v>
      </c>
      <c r="B18773" t="s">
        <v>11126</v>
      </c>
      <c r="C18773">
        <v>0.63671800000000001</v>
      </c>
      <c r="D18773" t="s">
        <v>11126</v>
      </c>
      <c r="F18773">
        <f>IF(B18773=D18773, 1, 0)</f>
        <v>1</v>
      </c>
      <c r="P18773" t="s">
        <v>9267</v>
      </c>
      <c r="Q18773" t="s">
        <v>11126</v>
      </c>
      <c r="R18773">
        <v>0.13675599999999999</v>
      </c>
      <c r="S18773" t="s">
        <v>11126</v>
      </c>
      <c r="T18773">
        <f t="shared" si="293"/>
        <v>1</v>
      </c>
    </row>
    <row r="18774" spans="1:20">
      <c r="A18774" t="s">
        <v>7605</v>
      </c>
      <c r="B18774" t="s">
        <v>11126</v>
      </c>
      <c r="C18774">
        <v>0.21740300000000001</v>
      </c>
      <c r="D18774" t="s">
        <v>11126</v>
      </c>
      <c r="F18774">
        <f>IF(B18774=D18774, 1, 0)</f>
        <v>1</v>
      </c>
      <c r="P18774" t="s">
        <v>9268</v>
      </c>
      <c r="Q18774" t="s">
        <v>11123</v>
      </c>
      <c r="R18774">
        <v>0.19875799999999999</v>
      </c>
      <c r="S18774" t="s">
        <v>11123</v>
      </c>
      <c r="T18774">
        <f t="shared" si="293"/>
        <v>1</v>
      </c>
    </row>
    <row r="18775" spans="1:20">
      <c r="A18775" t="s">
        <v>7606</v>
      </c>
      <c r="B18775" t="s">
        <v>11127</v>
      </c>
      <c r="C18775">
        <v>0.12895599999999999</v>
      </c>
      <c r="D18775" t="s">
        <v>11127</v>
      </c>
      <c r="F18775">
        <f>IF(B18775=D18775, 1, 0)</f>
        <v>1</v>
      </c>
      <c r="P18775" t="s">
        <v>9269</v>
      </c>
      <c r="Q18775" t="s">
        <v>11126</v>
      </c>
      <c r="R18775">
        <v>0.399588</v>
      </c>
      <c r="S18775" t="s">
        <v>11126</v>
      </c>
      <c r="T18775">
        <f t="shared" si="293"/>
        <v>1</v>
      </c>
    </row>
    <row r="18776" spans="1:20">
      <c r="A18776" t="s">
        <v>7607</v>
      </c>
      <c r="B18776" t="s">
        <v>11126</v>
      </c>
      <c r="C18776">
        <v>0.143368</v>
      </c>
      <c r="D18776" t="s">
        <v>11126</v>
      </c>
      <c r="F18776">
        <f>IF(B18776=D18776, 1, 0)</f>
        <v>1</v>
      </c>
      <c r="P18776" t="s">
        <v>9270</v>
      </c>
      <c r="Q18776" t="s">
        <v>11123</v>
      </c>
      <c r="R18776">
        <v>1.4427000000000001E-2</v>
      </c>
      <c r="S18776" t="s">
        <v>11123</v>
      </c>
      <c r="T18776">
        <f t="shared" si="293"/>
        <v>1</v>
      </c>
    </row>
    <row r="18777" spans="1:20">
      <c r="A18777" t="s">
        <v>7608</v>
      </c>
      <c r="B18777" t="s">
        <v>11126</v>
      </c>
      <c r="C18777">
        <v>0.43167100000000003</v>
      </c>
      <c r="D18777" t="s">
        <v>11126</v>
      </c>
      <c r="F18777">
        <f>IF(B18777=D18777, 1, 0)</f>
        <v>1</v>
      </c>
      <c r="P18777" t="s">
        <v>9271</v>
      </c>
      <c r="Q18777" t="s">
        <v>11131</v>
      </c>
      <c r="R18777">
        <v>6.9454719999999996</v>
      </c>
      <c r="S18777" t="s">
        <v>11123</v>
      </c>
      <c r="T18777">
        <f t="shared" si="293"/>
        <v>0</v>
      </c>
    </row>
    <row r="18778" spans="1:20">
      <c r="A18778" t="s">
        <v>7609</v>
      </c>
      <c r="B18778" t="s">
        <v>11127</v>
      </c>
      <c r="C18778">
        <v>4.1390000000000003E-2</v>
      </c>
      <c r="D18778" t="s">
        <v>11127</v>
      </c>
      <c r="F18778">
        <f>IF(B18778=D18778, 1, 0)</f>
        <v>1</v>
      </c>
      <c r="P18778" t="s">
        <v>9272</v>
      </c>
      <c r="Q18778" t="s">
        <v>11136</v>
      </c>
      <c r="R18778">
        <v>5.5928469999999999</v>
      </c>
      <c r="S18778" t="s">
        <v>11123</v>
      </c>
      <c r="T18778">
        <f t="shared" si="293"/>
        <v>0</v>
      </c>
    </row>
    <row r="18779" spans="1:20">
      <c r="A18779" t="s">
        <v>7610</v>
      </c>
      <c r="B18779" t="s">
        <v>11126</v>
      </c>
      <c r="C18779">
        <v>2.6835999999999999E-2</v>
      </c>
      <c r="D18779" t="s">
        <v>11126</v>
      </c>
      <c r="F18779">
        <f>IF(B18779=D18779, 1, 0)</f>
        <v>1</v>
      </c>
      <c r="P18779" t="s">
        <v>9273</v>
      </c>
      <c r="Q18779" t="s">
        <v>11123</v>
      </c>
      <c r="R18779">
        <v>0.39974199999999999</v>
      </c>
      <c r="S18779" t="s">
        <v>11123</v>
      </c>
      <c r="T18779">
        <f t="shared" si="293"/>
        <v>1</v>
      </c>
    </row>
    <row r="18780" spans="1:20">
      <c r="A18780" t="s">
        <v>7611</v>
      </c>
      <c r="B18780" t="s">
        <v>11126</v>
      </c>
      <c r="C18780">
        <v>0.17158799999999999</v>
      </c>
      <c r="D18780" t="s">
        <v>11126</v>
      </c>
      <c r="F18780">
        <f>IF(B18780=D18780, 1, 0)</f>
        <v>1</v>
      </c>
      <c r="P18780" t="s">
        <v>9274</v>
      </c>
      <c r="Q18780" t="s">
        <v>11126</v>
      </c>
      <c r="R18780">
        <v>1.296624</v>
      </c>
      <c r="S18780" t="s">
        <v>11126</v>
      </c>
      <c r="T18780">
        <f t="shared" si="293"/>
        <v>1</v>
      </c>
    </row>
    <row r="18781" spans="1:20">
      <c r="A18781" t="s">
        <v>7612</v>
      </c>
      <c r="B18781" t="s">
        <v>11127</v>
      </c>
      <c r="C18781">
        <v>7.8741000000000005E-2</v>
      </c>
      <c r="D18781" t="s">
        <v>11127</v>
      </c>
      <c r="F18781">
        <f>IF(B18781=D18781, 1, 0)</f>
        <v>1</v>
      </c>
      <c r="P18781" t="s">
        <v>9275</v>
      </c>
      <c r="Q18781" t="s">
        <v>11123</v>
      </c>
      <c r="R18781">
        <v>0.54816299999999996</v>
      </c>
      <c r="S18781" t="s">
        <v>11123</v>
      </c>
      <c r="T18781">
        <f t="shared" si="293"/>
        <v>1</v>
      </c>
    </row>
    <row r="18782" spans="1:20">
      <c r="A18782" t="s">
        <v>7613</v>
      </c>
      <c r="B18782" t="s">
        <v>11126</v>
      </c>
      <c r="C18782">
        <v>0.118062</v>
      </c>
      <c r="D18782" t="s">
        <v>11126</v>
      </c>
      <c r="F18782">
        <f>IF(B18782=D18782, 1, 0)</f>
        <v>1</v>
      </c>
      <c r="P18782" t="s">
        <v>8938</v>
      </c>
      <c r="Q18782" t="s">
        <v>11131</v>
      </c>
      <c r="R18782">
        <v>0.117877</v>
      </c>
      <c r="S18782" t="s">
        <v>11131</v>
      </c>
      <c r="T18782">
        <f t="shared" si="293"/>
        <v>1</v>
      </c>
    </row>
    <row r="18783" spans="1:20">
      <c r="A18783" t="s">
        <v>7614</v>
      </c>
      <c r="B18783" t="s">
        <v>11123</v>
      </c>
      <c r="C18783">
        <v>1.9480000000000001E-3</v>
      </c>
      <c r="D18783" t="s">
        <v>11123</v>
      </c>
      <c r="F18783">
        <f>IF(B18783=D18783, 1, 0)</f>
        <v>1</v>
      </c>
      <c r="P18783" t="s">
        <v>8939</v>
      </c>
      <c r="Q18783" t="s">
        <v>11136</v>
      </c>
      <c r="R18783">
        <v>4.0272329999999998</v>
      </c>
      <c r="S18783" t="s">
        <v>11123</v>
      </c>
      <c r="T18783">
        <f t="shared" si="293"/>
        <v>0</v>
      </c>
    </row>
    <row r="18784" spans="1:20">
      <c r="A18784" t="s">
        <v>7615</v>
      </c>
      <c r="B18784" t="s">
        <v>11126</v>
      </c>
      <c r="C18784">
        <v>0.17116100000000001</v>
      </c>
      <c r="D18784" t="s">
        <v>11126</v>
      </c>
      <c r="F18784">
        <f>IF(B18784=D18784, 1, 0)</f>
        <v>1</v>
      </c>
      <c r="P18784" t="s">
        <v>8940</v>
      </c>
      <c r="Q18784" t="s">
        <v>11144</v>
      </c>
      <c r="R18784">
        <v>1.5212289999999999</v>
      </c>
      <c r="S18784" t="s">
        <v>11131</v>
      </c>
      <c r="T18784">
        <f t="shared" si="293"/>
        <v>0</v>
      </c>
    </row>
    <row r="18785" spans="1:20">
      <c r="A18785" t="s">
        <v>7616</v>
      </c>
      <c r="B18785" t="s">
        <v>11126</v>
      </c>
      <c r="C18785">
        <v>0.30861699999999997</v>
      </c>
      <c r="D18785" t="s">
        <v>11126</v>
      </c>
      <c r="F18785">
        <f>IF(B18785=D18785, 1, 0)</f>
        <v>1</v>
      </c>
      <c r="P18785" t="s">
        <v>8941</v>
      </c>
      <c r="Q18785" t="s">
        <v>11136</v>
      </c>
      <c r="R18785">
        <v>3.1515140000000001</v>
      </c>
      <c r="S18785" t="s">
        <v>11123</v>
      </c>
      <c r="T18785">
        <f t="shared" si="293"/>
        <v>0</v>
      </c>
    </row>
    <row r="18786" spans="1:20">
      <c r="A18786" t="s">
        <v>7617</v>
      </c>
      <c r="B18786" t="s">
        <v>11127</v>
      </c>
      <c r="C18786">
        <v>5.4869999999999997E-3</v>
      </c>
      <c r="D18786" t="s">
        <v>11127</v>
      </c>
      <c r="F18786">
        <f>IF(B18786=D18786, 1, 0)</f>
        <v>1</v>
      </c>
      <c r="P18786" t="s">
        <v>8942</v>
      </c>
      <c r="Q18786" t="s">
        <v>11131</v>
      </c>
      <c r="R18786">
        <v>0.129132</v>
      </c>
      <c r="S18786" t="s">
        <v>11131</v>
      </c>
      <c r="T18786">
        <f t="shared" si="293"/>
        <v>1</v>
      </c>
    </row>
    <row r="18787" spans="1:20">
      <c r="A18787" t="s">
        <v>7618</v>
      </c>
      <c r="B18787" t="s">
        <v>11126</v>
      </c>
      <c r="C18787">
        <v>0.10928400000000001</v>
      </c>
      <c r="D18787" t="s">
        <v>11126</v>
      </c>
      <c r="F18787">
        <f>IF(B18787=D18787, 1, 0)</f>
        <v>1</v>
      </c>
      <c r="P18787" t="s">
        <v>8943</v>
      </c>
      <c r="Q18787" t="s">
        <v>11136</v>
      </c>
      <c r="R18787">
        <v>3.7312409999999998</v>
      </c>
      <c r="S18787" t="s">
        <v>11144</v>
      </c>
      <c r="T18787">
        <f t="shared" si="293"/>
        <v>0</v>
      </c>
    </row>
    <row r="18788" spans="1:20">
      <c r="A18788" t="s">
        <v>7619</v>
      </c>
      <c r="B18788" t="s">
        <v>11126</v>
      </c>
      <c r="C18788">
        <v>0.15152199999999999</v>
      </c>
      <c r="D18788" t="s">
        <v>11126</v>
      </c>
      <c r="F18788">
        <f>IF(B18788=D18788, 1, 0)</f>
        <v>1</v>
      </c>
      <c r="P18788" t="s">
        <v>8944</v>
      </c>
      <c r="Q18788" t="s">
        <v>11123</v>
      </c>
      <c r="R18788">
        <v>0.16856499999999999</v>
      </c>
      <c r="S18788" t="s">
        <v>11123</v>
      </c>
      <c r="T18788">
        <f t="shared" si="293"/>
        <v>1</v>
      </c>
    </row>
    <row r="18789" spans="1:20">
      <c r="A18789" t="s">
        <v>7620</v>
      </c>
      <c r="B18789" t="s">
        <v>11127</v>
      </c>
      <c r="C18789">
        <v>0.35032099999999999</v>
      </c>
      <c r="D18789" t="s">
        <v>11127</v>
      </c>
      <c r="F18789">
        <f>IF(B18789=D18789, 1, 0)</f>
        <v>1</v>
      </c>
      <c r="P18789" t="s">
        <v>8945</v>
      </c>
      <c r="Q18789" t="s">
        <v>11126</v>
      </c>
      <c r="R18789">
        <v>0.27890300000000001</v>
      </c>
      <c r="S18789" t="s">
        <v>11126</v>
      </c>
      <c r="T18789">
        <f t="shared" si="293"/>
        <v>1</v>
      </c>
    </row>
    <row r="18790" spans="1:20">
      <c r="A18790" t="s">
        <v>7621</v>
      </c>
      <c r="B18790" t="s">
        <v>11126</v>
      </c>
      <c r="C18790">
        <v>6.6613000000000006E-2</v>
      </c>
      <c r="D18790" t="s">
        <v>11126</v>
      </c>
      <c r="F18790">
        <f>IF(B18790=D18790, 1, 0)</f>
        <v>1</v>
      </c>
      <c r="P18790" t="s">
        <v>8946</v>
      </c>
      <c r="Q18790" t="s">
        <v>11131</v>
      </c>
      <c r="R18790">
        <v>8.1037999999999999E-2</v>
      </c>
      <c r="S18790" t="s">
        <v>11131</v>
      </c>
      <c r="T18790">
        <f t="shared" si="293"/>
        <v>1</v>
      </c>
    </row>
    <row r="18791" spans="1:20">
      <c r="A18791" t="s">
        <v>7622</v>
      </c>
      <c r="B18791" t="s">
        <v>11126</v>
      </c>
      <c r="C18791">
        <v>0.16678399999999999</v>
      </c>
      <c r="D18791" t="s">
        <v>11126</v>
      </c>
      <c r="F18791">
        <f>IF(B18791=D18791, 1, 0)</f>
        <v>1</v>
      </c>
      <c r="P18791" t="s">
        <v>8947</v>
      </c>
      <c r="Q18791" t="s">
        <v>11136</v>
      </c>
      <c r="R18791">
        <v>3.1479E-2</v>
      </c>
      <c r="S18791" t="s">
        <v>11136</v>
      </c>
      <c r="T18791">
        <f t="shared" si="293"/>
        <v>1</v>
      </c>
    </row>
    <row r="18792" spans="1:20">
      <c r="A18792" t="s">
        <v>7623</v>
      </c>
      <c r="B18792" t="s">
        <v>11127</v>
      </c>
      <c r="C18792">
        <v>3.2975999999999998E-2</v>
      </c>
      <c r="D18792" t="s">
        <v>11127</v>
      </c>
      <c r="F18792">
        <f>IF(B18792=D18792, 1, 0)</f>
        <v>1</v>
      </c>
      <c r="P18792" t="s">
        <v>8948</v>
      </c>
      <c r="Q18792" t="s">
        <v>11123</v>
      </c>
      <c r="R18792">
        <v>1.2397E-2</v>
      </c>
      <c r="S18792" t="s">
        <v>11123</v>
      </c>
      <c r="T18792">
        <f t="shared" si="293"/>
        <v>1</v>
      </c>
    </row>
    <row r="18793" spans="1:20">
      <c r="A18793" t="s">
        <v>7624</v>
      </c>
      <c r="B18793" t="s">
        <v>11126</v>
      </c>
      <c r="C18793">
        <v>2.4355000000000002E-2</v>
      </c>
      <c r="D18793" t="s">
        <v>11126</v>
      </c>
      <c r="F18793">
        <f>IF(B18793=D18793, 1, 0)</f>
        <v>1</v>
      </c>
      <c r="P18793" t="s">
        <v>8949</v>
      </c>
      <c r="Q18793" t="s">
        <v>11126</v>
      </c>
      <c r="R18793">
        <v>0.37609399999999998</v>
      </c>
      <c r="S18793" t="s">
        <v>11126</v>
      </c>
      <c r="T18793">
        <f t="shared" si="293"/>
        <v>1</v>
      </c>
    </row>
    <row r="18794" spans="1:20">
      <c r="A18794" t="s">
        <v>7625</v>
      </c>
      <c r="B18794" t="s">
        <v>11123</v>
      </c>
      <c r="C18794">
        <v>5.1721999999999997E-2</v>
      </c>
      <c r="D18794" t="s">
        <v>11123</v>
      </c>
      <c r="F18794">
        <f>IF(B18794=D18794, 1, 0)</f>
        <v>1</v>
      </c>
      <c r="P18794" t="s">
        <v>9288</v>
      </c>
      <c r="Q18794" t="s">
        <v>11123</v>
      </c>
      <c r="R18794">
        <v>3.4508999999999998E-2</v>
      </c>
      <c r="S18794" t="s">
        <v>11123</v>
      </c>
      <c r="T18794">
        <f t="shared" si="293"/>
        <v>1</v>
      </c>
    </row>
    <row r="18795" spans="1:20">
      <c r="A18795" t="s">
        <v>7626</v>
      </c>
      <c r="B18795" t="s">
        <v>11126</v>
      </c>
      <c r="C18795">
        <v>0.84552899999999998</v>
      </c>
      <c r="D18795" t="s">
        <v>11126</v>
      </c>
      <c r="F18795">
        <f>IF(B18795=D18795, 1, 0)</f>
        <v>1</v>
      </c>
      <c r="P18795" t="s">
        <v>9289</v>
      </c>
      <c r="Q18795" t="s">
        <v>11131</v>
      </c>
      <c r="R18795">
        <v>0.24305499999999999</v>
      </c>
      <c r="S18795" t="s">
        <v>11131</v>
      </c>
      <c r="T18795">
        <f t="shared" si="293"/>
        <v>1</v>
      </c>
    </row>
    <row r="18796" spans="1:20">
      <c r="A18796" t="s">
        <v>7627</v>
      </c>
      <c r="B18796" t="s">
        <v>11126</v>
      </c>
      <c r="C18796">
        <v>0.30641200000000002</v>
      </c>
      <c r="D18796" t="s">
        <v>11126</v>
      </c>
      <c r="F18796">
        <f>IF(B18796=D18796, 1, 0)</f>
        <v>1</v>
      </c>
      <c r="P18796" t="s">
        <v>9290</v>
      </c>
      <c r="Q18796" t="s">
        <v>11133</v>
      </c>
      <c r="R18796">
        <v>8.8255630000000007</v>
      </c>
      <c r="S18796" t="s">
        <v>11144</v>
      </c>
      <c r="T18796">
        <f t="shared" si="293"/>
        <v>0</v>
      </c>
    </row>
    <row r="18797" spans="1:20">
      <c r="A18797" t="s">
        <v>7628</v>
      </c>
      <c r="B18797" t="s">
        <v>11127</v>
      </c>
      <c r="C18797">
        <v>0.40749600000000002</v>
      </c>
      <c r="D18797" t="s">
        <v>11127</v>
      </c>
      <c r="F18797">
        <f>IF(B18797=D18797, 1, 0)</f>
        <v>1</v>
      </c>
      <c r="P18797" t="s">
        <v>9291</v>
      </c>
      <c r="Q18797" t="s">
        <v>11136</v>
      </c>
      <c r="R18797">
        <v>6.3999999999999997E-5</v>
      </c>
      <c r="S18797" t="s">
        <v>11136</v>
      </c>
      <c r="T18797">
        <f t="shared" si="293"/>
        <v>1</v>
      </c>
    </row>
    <row r="18798" spans="1:20">
      <c r="A18798" t="s">
        <v>7629</v>
      </c>
      <c r="B18798" t="s">
        <v>11126</v>
      </c>
      <c r="C18798">
        <v>0.14460999999999999</v>
      </c>
      <c r="D18798" t="s">
        <v>11126</v>
      </c>
      <c r="F18798">
        <f>IF(B18798=D18798, 1, 0)</f>
        <v>1</v>
      </c>
      <c r="P18798" t="s">
        <v>9292</v>
      </c>
      <c r="Q18798" t="s">
        <v>11127</v>
      </c>
      <c r="R18798">
        <v>3.3714149999999998</v>
      </c>
      <c r="S18798" t="s">
        <v>11131</v>
      </c>
      <c r="T18798">
        <f t="shared" si="293"/>
        <v>0</v>
      </c>
    </row>
    <row r="18799" spans="1:20">
      <c r="A18799" t="s">
        <v>7630</v>
      </c>
      <c r="B18799" t="s">
        <v>11126</v>
      </c>
      <c r="C18799">
        <v>0.26785599999999998</v>
      </c>
      <c r="D18799" t="s">
        <v>11126</v>
      </c>
      <c r="F18799">
        <f>IF(B18799=D18799, 1, 0)</f>
        <v>1</v>
      </c>
      <c r="P18799" t="s">
        <v>9293</v>
      </c>
      <c r="Q18799" t="s">
        <v>11136</v>
      </c>
      <c r="R18799">
        <v>1.06E-3</v>
      </c>
      <c r="S18799" t="s">
        <v>11136</v>
      </c>
      <c r="T18799">
        <f t="shared" si="293"/>
        <v>1</v>
      </c>
    </row>
    <row r="18800" spans="1:20">
      <c r="A18800" t="s">
        <v>7631</v>
      </c>
      <c r="B18800" t="s">
        <v>11127</v>
      </c>
      <c r="C18800">
        <v>1.9524E-2</v>
      </c>
      <c r="D18800" t="s">
        <v>11127</v>
      </c>
      <c r="F18800">
        <f>IF(B18800=D18800, 1, 0)</f>
        <v>1</v>
      </c>
      <c r="P18800" t="s">
        <v>9294</v>
      </c>
      <c r="Q18800" t="s">
        <v>11127</v>
      </c>
      <c r="R18800">
        <v>8.4232000000000001E-2</v>
      </c>
      <c r="S18800" t="s">
        <v>11127</v>
      </c>
      <c r="T18800">
        <f t="shared" si="293"/>
        <v>1</v>
      </c>
    </row>
    <row r="18801" spans="1:20">
      <c r="A18801" t="s">
        <v>7632</v>
      </c>
      <c r="B18801" t="s">
        <v>11126</v>
      </c>
      <c r="C18801">
        <v>7.3502999999999999E-2</v>
      </c>
      <c r="D18801" t="s">
        <v>11126</v>
      </c>
      <c r="F18801">
        <f>IF(B18801=D18801, 1, 0)</f>
        <v>1</v>
      </c>
      <c r="P18801" t="s">
        <v>9295</v>
      </c>
      <c r="Q18801" t="s">
        <v>11126</v>
      </c>
      <c r="R18801">
        <v>0.186251</v>
      </c>
      <c r="S18801" t="s">
        <v>11126</v>
      </c>
      <c r="T18801">
        <f t="shared" si="293"/>
        <v>1</v>
      </c>
    </row>
    <row r="18802" spans="1:20">
      <c r="A18802" t="s">
        <v>7633</v>
      </c>
      <c r="B18802" t="s">
        <v>11126</v>
      </c>
      <c r="C18802">
        <v>5.9921000000000002E-2</v>
      </c>
      <c r="D18802" t="s">
        <v>11126</v>
      </c>
      <c r="F18802">
        <f>IF(B18802=D18802, 1, 0)</f>
        <v>1</v>
      </c>
      <c r="P18802" t="s">
        <v>9296</v>
      </c>
      <c r="Q18802" t="s">
        <v>11126</v>
      </c>
      <c r="R18802">
        <v>4.2744999999999998E-2</v>
      </c>
      <c r="S18802" t="s">
        <v>11126</v>
      </c>
      <c r="T18802">
        <f t="shared" si="293"/>
        <v>1</v>
      </c>
    </row>
    <row r="18803" spans="1:20">
      <c r="A18803" t="s">
        <v>7972</v>
      </c>
      <c r="B18803" t="s">
        <v>11127</v>
      </c>
      <c r="C18803">
        <v>0.35119400000000001</v>
      </c>
      <c r="D18803" t="s">
        <v>11127</v>
      </c>
      <c r="F18803">
        <f>IF(B18803=D18803, 1, 0)</f>
        <v>1</v>
      </c>
      <c r="P18803" t="s">
        <v>9297</v>
      </c>
      <c r="Q18803" t="s">
        <v>11126</v>
      </c>
      <c r="R18803">
        <v>2.8677000000000001E-2</v>
      </c>
      <c r="S18803" t="s">
        <v>11126</v>
      </c>
      <c r="T18803">
        <f t="shared" si="293"/>
        <v>1</v>
      </c>
    </row>
    <row r="18804" spans="1:20">
      <c r="A18804" t="s">
        <v>7973</v>
      </c>
      <c r="B18804" t="s">
        <v>11126</v>
      </c>
      <c r="C18804">
        <v>0.14133799999999999</v>
      </c>
      <c r="D18804" t="s">
        <v>11126</v>
      </c>
      <c r="F18804">
        <f>IF(B18804=D18804, 1, 0)</f>
        <v>1</v>
      </c>
      <c r="P18804" t="s">
        <v>9298</v>
      </c>
      <c r="Q18804" t="s">
        <v>11126</v>
      </c>
      <c r="R18804">
        <v>0.120909</v>
      </c>
      <c r="S18804" t="s">
        <v>11126</v>
      </c>
      <c r="T18804">
        <f t="shared" si="293"/>
        <v>1</v>
      </c>
    </row>
    <row r="18805" spans="1:20">
      <c r="A18805" t="s">
        <v>7974</v>
      </c>
      <c r="B18805" t="s">
        <v>11144</v>
      </c>
      <c r="C18805">
        <v>2.41E-4</v>
      </c>
      <c r="D18805" t="s">
        <v>11144</v>
      </c>
      <c r="F18805">
        <f>IF(B18805=D18805, 1, 0)</f>
        <v>1</v>
      </c>
      <c r="P18805" t="s">
        <v>9299</v>
      </c>
      <c r="Q18805" t="s">
        <v>11127</v>
      </c>
      <c r="R18805">
        <v>4.8355000000000002E-2</v>
      </c>
      <c r="S18805" t="s">
        <v>11127</v>
      </c>
      <c r="T18805">
        <f t="shared" si="293"/>
        <v>1</v>
      </c>
    </row>
    <row r="18806" spans="1:20">
      <c r="A18806" t="s">
        <v>7975</v>
      </c>
      <c r="B18806" t="s">
        <v>11131</v>
      </c>
      <c r="C18806">
        <v>2.9288880000000002</v>
      </c>
      <c r="D18806" t="s">
        <v>11144</v>
      </c>
      <c r="F18806">
        <f>IF(B18806=D18806, 1, 0)</f>
        <v>0</v>
      </c>
      <c r="P18806" t="s">
        <v>9300</v>
      </c>
      <c r="Q18806" t="s">
        <v>11136</v>
      </c>
      <c r="R18806">
        <v>0.14771599999999999</v>
      </c>
      <c r="S18806" t="s">
        <v>11136</v>
      </c>
      <c r="T18806">
        <f t="shared" si="293"/>
        <v>1</v>
      </c>
    </row>
    <row r="18807" spans="1:20">
      <c r="A18807" t="s">
        <v>7976</v>
      </c>
      <c r="B18807" t="s">
        <v>11136</v>
      </c>
      <c r="C18807">
        <v>4.644374</v>
      </c>
      <c r="D18807" t="s">
        <v>11123</v>
      </c>
      <c r="F18807">
        <f>IF(B18807=D18807, 1, 0)</f>
        <v>0</v>
      </c>
      <c r="P18807" t="s">
        <v>9301</v>
      </c>
      <c r="Q18807" t="s">
        <v>11136</v>
      </c>
      <c r="R18807">
        <v>2.8917869999999999</v>
      </c>
      <c r="S18807" t="s">
        <v>11123</v>
      </c>
      <c r="T18807">
        <f t="shared" si="293"/>
        <v>0</v>
      </c>
    </row>
    <row r="18808" spans="1:20">
      <c r="A18808" t="s">
        <v>7977</v>
      </c>
      <c r="B18808" t="s">
        <v>11144</v>
      </c>
      <c r="C18808">
        <v>5.482818</v>
      </c>
      <c r="D18808" t="s">
        <v>11123</v>
      </c>
      <c r="F18808">
        <f>IF(B18808=D18808, 1, 0)</f>
        <v>0</v>
      </c>
      <c r="P18808" t="s">
        <v>9302</v>
      </c>
      <c r="Q18808" t="s">
        <v>11126</v>
      </c>
      <c r="R18808">
        <v>2.2745000000000001E-2</v>
      </c>
      <c r="S18808" t="s">
        <v>11126</v>
      </c>
      <c r="T18808">
        <f t="shared" si="293"/>
        <v>1</v>
      </c>
    </row>
    <row r="18809" spans="1:20">
      <c r="A18809" t="s">
        <v>7978</v>
      </c>
      <c r="B18809" t="s">
        <v>11136</v>
      </c>
      <c r="C18809">
        <v>5.4642220000000004</v>
      </c>
      <c r="D18809" t="s">
        <v>11144</v>
      </c>
      <c r="F18809">
        <f>IF(B18809=D18809, 1, 0)</f>
        <v>0</v>
      </c>
      <c r="P18809" t="s">
        <v>9303</v>
      </c>
      <c r="Q18809" t="s">
        <v>11127</v>
      </c>
      <c r="R18809">
        <v>3.547453</v>
      </c>
      <c r="S18809" t="s">
        <v>11126</v>
      </c>
      <c r="T18809">
        <f t="shared" si="293"/>
        <v>0</v>
      </c>
    </row>
    <row r="18810" spans="1:20">
      <c r="A18810" t="s">
        <v>7979</v>
      </c>
      <c r="B18810" t="s">
        <v>11131</v>
      </c>
      <c r="C18810">
        <v>9.0898999999999994E-2</v>
      </c>
      <c r="D18810" t="s">
        <v>11131</v>
      </c>
      <c r="F18810">
        <f>IF(B18810=D18810, 1, 0)</f>
        <v>1</v>
      </c>
      <c r="P18810" t="s">
        <v>9304</v>
      </c>
      <c r="Q18810" t="s">
        <v>11136</v>
      </c>
      <c r="R18810">
        <v>1.1365999999999999E-2</v>
      </c>
      <c r="S18810" t="s">
        <v>11136</v>
      </c>
      <c r="T18810">
        <f t="shared" si="293"/>
        <v>1</v>
      </c>
    </row>
    <row r="18811" spans="1:20">
      <c r="A18811" t="s">
        <v>7980</v>
      </c>
      <c r="B18811" t="s">
        <v>11136</v>
      </c>
      <c r="C18811">
        <v>7.3991730000000002</v>
      </c>
      <c r="D18811" t="s">
        <v>11123</v>
      </c>
      <c r="F18811">
        <f>IF(B18811=D18811, 1, 0)</f>
        <v>0</v>
      </c>
      <c r="P18811" t="s">
        <v>9305</v>
      </c>
      <c r="Q18811" t="s">
        <v>11133</v>
      </c>
      <c r="R18811">
        <v>3.5405030000000002</v>
      </c>
      <c r="S18811" t="s">
        <v>11127</v>
      </c>
      <c r="T18811">
        <f t="shared" si="293"/>
        <v>0</v>
      </c>
    </row>
    <row r="18812" spans="1:20">
      <c r="A18812" t="s">
        <v>7981</v>
      </c>
      <c r="B18812" t="s">
        <v>11123</v>
      </c>
      <c r="C18812">
        <v>5.1989999999999996E-3</v>
      </c>
      <c r="D18812" t="s">
        <v>11123</v>
      </c>
      <c r="F18812">
        <f>IF(B18812=D18812, 1, 0)</f>
        <v>1</v>
      </c>
      <c r="P18812" t="s">
        <v>9306</v>
      </c>
      <c r="Q18812" t="s">
        <v>11136</v>
      </c>
      <c r="R18812">
        <v>0.87448099999999995</v>
      </c>
      <c r="S18812" t="s">
        <v>11136</v>
      </c>
      <c r="T18812">
        <f t="shared" si="293"/>
        <v>1</v>
      </c>
    </row>
    <row r="18813" spans="1:20">
      <c r="A18813" t="s">
        <v>7982</v>
      </c>
      <c r="B18813" t="s">
        <v>11126</v>
      </c>
      <c r="C18813">
        <v>0.60231000000000001</v>
      </c>
      <c r="D18813" t="s">
        <v>11126</v>
      </c>
      <c r="F18813">
        <f>IF(B18813=D18813, 1, 0)</f>
        <v>1</v>
      </c>
      <c r="P18813" t="s">
        <v>9307</v>
      </c>
      <c r="Q18813" t="s">
        <v>11127</v>
      </c>
      <c r="R18813">
        <v>7.4310000000000001E-3</v>
      </c>
      <c r="S18813" t="s">
        <v>11127</v>
      </c>
      <c r="T18813">
        <f t="shared" si="293"/>
        <v>1</v>
      </c>
    </row>
    <row r="18814" spans="1:20">
      <c r="A18814" t="s">
        <v>7983</v>
      </c>
      <c r="B18814" t="s">
        <v>11123</v>
      </c>
      <c r="C18814">
        <v>1.779E-3</v>
      </c>
      <c r="D18814" t="s">
        <v>11123</v>
      </c>
      <c r="F18814">
        <f>IF(B18814=D18814, 1, 0)</f>
        <v>1</v>
      </c>
      <c r="P18814" t="s">
        <v>9308</v>
      </c>
      <c r="Q18814" t="s">
        <v>11136</v>
      </c>
      <c r="R18814">
        <v>2.8649999999999999E-3</v>
      </c>
      <c r="S18814" t="s">
        <v>11136</v>
      </c>
      <c r="T18814">
        <f t="shared" si="293"/>
        <v>1</v>
      </c>
    </row>
    <row r="18815" spans="1:20">
      <c r="A18815" t="s">
        <v>7984</v>
      </c>
      <c r="B18815" t="s">
        <v>11131</v>
      </c>
      <c r="C18815">
        <v>8.3852159999999998</v>
      </c>
      <c r="D18815" t="s">
        <v>11123</v>
      </c>
      <c r="F18815">
        <f>IF(B18815=D18815, 1, 0)</f>
        <v>0</v>
      </c>
      <c r="P18815" t="s">
        <v>9309</v>
      </c>
      <c r="Q18815" t="s">
        <v>11127</v>
      </c>
      <c r="R18815">
        <v>0.71479400000000004</v>
      </c>
      <c r="S18815" t="s">
        <v>11127</v>
      </c>
      <c r="T18815">
        <f t="shared" si="293"/>
        <v>1</v>
      </c>
    </row>
    <row r="18816" spans="1:20">
      <c r="A18816" t="s">
        <v>7985</v>
      </c>
      <c r="B18816" t="s">
        <v>11133</v>
      </c>
      <c r="C18816">
        <v>11.641171</v>
      </c>
      <c r="D18816" t="s">
        <v>11144</v>
      </c>
      <c r="F18816">
        <f>IF(B18816=D18816, 1, 0)</f>
        <v>0</v>
      </c>
      <c r="P18816" t="s">
        <v>9310</v>
      </c>
      <c r="Q18816" t="s">
        <v>11126</v>
      </c>
      <c r="R18816">
        <v>3.3917000000000003E-2</v>
      </c>
      <c r="S18816" t="s">
        <v>11126</v>
      </c>
      <c r="T18816">
        <f t="shared" si="293"/>
        <v>1</v>
      </c>
    </row>
    <row r="18817" spans="1:20">
      <c r="A18817" t="s">
        <v>7986</v>
      </c>
      <c r="B18817" t="s">
        <v>11136</v>
      </c>
      <c r="C18817">
        <v>4.1394630000000001</v>
      </c>
      <c r="D18817" t="s">
        <v>11123</v>
      </c>
      <c r="F18817">
        <f>IF(B18817=D18817, 1, 0)</f>
        <v>0</v>
      </c>
      <c r="P18817" t="s">
        <v>9311</v>
      </c>
      <c r="Q18817" t="s">
        <v>11126</v>
      </c>
      <c r="R18817">
        <v>1.046753</v>
      </c>
      <c r="S18817" t="s">
        <v>11126</v>
      </c>
      <c r="T18817">
        <f t="shared" si="293"/>
        <v>1</v>
      </c>
    </row>
    <row r="18818" spans="1:20">
      <c r="A18818" t="s">
        <v>7987</v>
      </c>
      <c r="B18818" t="s">
        <v>11127</v>
      </c>
      <c r="C18818">
        <v>1.6507419999999999</v>
      </c>
      <c r="D18818" t="s">
        <v>11123</v>
      </c>
      <c r="F18818">
        <f>IF(B18818=D18818, 1, 0)</f>
        <v>0</v>
      </c>
      <c r="P18818" t="s">
        <v>9312</v>
      </c>
      <c r="Q18818" t="s">
        <v>11126</v>
      </c>
      <c r="R18818">
        <v>0.29280400000000001</v>
      </c>
      <c r="S18818" t="s">
        <v>11126</v>
      </c>
      <c r="T18818">
        <f t="shared" si="293"/>
        <v>1</v>
      </c>
    </row>
    <row r="18819" spans="1:20">
      <c r="A18819" t="s">
        <v>7988</v>
      </c>
      <c r="B18819" t="s">
        <v>11136</v>
      </c>
      <c r="C18819">
        <v>2.0309999999999998E-3</v>
      </c>
      <c r="D18819" t="s">
        <v>11136</v>
      </c>
      <c r="F18819">
        <f>IF(B18819=D18819, 1, 0)</f>
        <v>1</v>
      </c>
      <c r="P18819" t="s">
        <v>9313</v>
      </c>
      <c r="Q18819" t="s">
        <v>11126</v>
      </c>
      <c r="R18819">
        <v>0.494676</v>
      </c>
      <c r="S18819" t="s">
        <v>11126</v>
      </c>
      <c r="T18819">
        <f t="shared" si="293"/>
        <v>1</v>
      </c>
    </row>
    <row r="18820" spans="1:20">
      <c r="A18820" t="s">
        <v>7989</v>
      </c>
      <c r="B18820" t="s">
        <v>11126</v>
      </c>
      <c r="C18820">
        <v>0.80913400000000002</v>
      </c>
      <c r="D18820" t="s">
        <v>11126</v>
      </c>
      <c r="F18820">
        <f>IF(B18820=D18820, 1, 0)</f>
        <v>1</v>
      </c>
      <c r="P18820" t="s">
        <v>9314</v>
      </c>
      <c r="Q18820" t="s">
        <v>11127</v>
      </c>
      <c r="R18820">
        <v>5.6873E-2</v>
      </c>
      <c r="S18820" t="s">
        <v>11127</v>
      </c>
      <c r="T18820">
        <f t="shared" si="293"/>
        <v>1</v>
      </c>
    </row>
    <row r="18821" spans="1:20">
      <c r="A18821" t="s">
        <v>7990</v>
      </c>
      <c r="B18821" t="s">
        <v>11126</v>
      </c>
      <c r="C18821">
        <v>0.26295099999999999</v>
      </c>
      <c r="D18821" t="s">
        <v>11126</v>
      </c>
      <c r="F18821">
        <f>IF(B18821=D18821, 1, 0)</f>
        <v>1</v>
      </c>
      <c r="P18821" t="s">
        <v>9315</v>
      </c>
      <c r="Q18821" t="s">
        <v>11136</v>
      </c>
      <c r="R18821">
        <v>0.59653599999999996</v>
      </c>
      <c r="S18821" t="s">
        <v>11136</v>
      </c>
      <c r="T18821">
        <f t="shared" si="293"/>
        <v>1</v>
      </c>
    </row>
    <row r="18822" spans="1:20">
      <c r="A18822" t="s">
        <v>7991</v>
      </c>
      <c r="B18822" t="s">
        <v>11126</v>
      </c>
      <c r="C18822">
        <v>0.12728200000000001</v>
      </c>
      <c r="D18822" t="s">
        <v>11126</v>
      </c>
      <c r="F18822">
        <f>IF(B18822=D18822, 1, 0)</f>
        <v>1</v>
      </c>
      <c r="P18822" t="s">
        <v>9316</v>
      </c>
      <c r="Q18822" t="s">
        <v>11136</v>
      </c>
      <c r="R18822">
        <v>5.5986079999999996</v>
      </c>
      <c r="S18822" t="s">
        <v>11127</v>
      </c>
      <c r="T18822">
        <f t="shared" si="293"/>
        <v>0</v>
      </c>
    </row>
    <row r="18823" spans="1:20">
      <c r="A18823" t="s">
        <v>7654</v>
      </c>
      <c r="B18823" t="s">
        <v>11127</v>
      </c>
      <c r="C18823">
        <v>0.115191</v>
      </c>
      <c r="D18823" t="s">
        <v>11127</v>
      </c>
      <c r="F18823">
        <f>IF(B18823=D18823, 1, 0)</f>
        <v>1</v>
      </c>
      <c r="P18823" t="s">
        <v>9317</v>
      </c>
      <c r="Q18823" t="s">
        <v>11126</v>
      </c>
      <c r="R18823">
        <v>6.9719999999999999E-3</v>
      </c>
      <c r="S18823" t="s">
        <v>11126</v>
      </c>
      <c r="T18823">
        <f t="shared" si="293"/>
        <v>1</v>
      </c>
    </row>
    <row r="18824" spans="1:20">
      <c r="A18824" t="s">
        <v>7655</v>
      </c>
      <c r="B18824" t="s">
        <v>11126</v>
      </c>
      <c r="C18824">
        <v>3.0332000000000001E-2</v>
      </c>
      <c r="D18824" t="s">
        <v>11126</v>
      </c>
      <c r="F18824">
        <f>IF(B18824=D18824, 1, 0)</f>
        <v>1</v>
      </c>
      <c r="P18824" t="s">
        <v>9318</v>
      </c>
      <c r="Q18824" t="s">
        <v>11127</v>
      </c>
      <c r="R18824">
        <v>8.0401E-2</v>
      </c>
      <c r="S18824" t="s">
        <v>11127</v>
      </c>
      <c r="T18824">
        <f t="shared" si="293"/>
        <v>1</v>
      </c>
    </row>
    <row r="18825" spans="1:20">
      <c r="A18825" t="s">
        <v>7656</v>
      </c>
      <c r="B18825" t="s">
        <v>11126</v>
      </c>
      <c r="C18825">
        <v>0.22497700000000001</v>
      </c>
      <c r="D18825" t="s">
        <v>11126</v>
      </c>
      <c r="F18825">
        <f>IF(B18825=D18825, 1, 0)</f>
        <v>1</v>
      </c>
      <c r="P18825" t="s">
        <v>9319</v>
      </c>
      <c r="Q18825" t="s">
        <v>11136</v>
      </c>
      <c r="R18825">
        <v>0.142482</v>
      </c>
      <c r="S18825" t="s">
        <v>11136</v>
      </c>
      <c r="T18825">
        <f t="shared" si="293"/>
        <v>1</v>
      </c>
    </row>
    <row r="18826" spans="1:20">
      <c r="A18826" t="s">
        <v>7657</v>
      </c>
      <c r="B18826" t="s">
        <v>11127</v>
      </c>
      <c r="C18826">
        <v>2.8396000000000001E-2</v>
      </c>
      <c r="D18826" t="s">
        <v>11127</v>
      </c>
      <c r="F18826">
        <f>IF(B18826=D18826, 1, 0)</f>
        <v>1</v>
      </c>
      <c r="P18826" t="s">
        <v>9320</v>
      </c>
      <c r="Q18826" t="s">
        <v>11127</v>
      </c>
      <c r="R18826">
        <v>0.20508999999999999</v>
      </c>
      <c r="S18826" t="s">
        <v>11127</v>
      </c>
      <c r="T18826">
        <f t="shared" si="293"/>
        <v>1</v>
      </c>
    </row>
    <row r="18827" spans="1:20">
      <c r="A18827" t="s">
        <v>7658</v>
      </c>
      <c r="B18827" t="s">
        <v>11126</v>
      </c>
      <c r="C18827">
        <v>6.7847000000000005E-2</v>
      </c>
      <c r="D18827" t="s">
        <v>11126</v>
      </c>
      <c r="F18827">
        <f>IF(B18827=D18827, 1, 0)</f>
        <v>1</v>
      </c>
      <c r="P18827" t="s">
        <v>9321</v>
      </c>
      <c r="Q18827" t="s">
        <v>11126</v>
      </c>
      <c r="R18827">
        <v>3.3400000000000001E-3</v>
      </c>
      <c r="S18827" t="s">
        <v>11126</v>
      </c>
      <c r="T18827">
        <f t="shared" ref="T18827:T18890" si="294">IF(Q18827=S18827, 1, 0)</f>
        <v>1</v>
      </c>
    </row>
    <row r="18828" spans="1:20">
      <c r="A18828" t="s">
        <v>7659</v>
      </c>
      <c r="B18828" t="s">
        <v>11126</v>
      </c>
      <c r="C18828">
        <v>0.22528699999999999</v>
      </c>
      <c r="D18828" t="s">
        <v>11126</v>
      </c>
      <c r="F18828">
        <f>IF(B18828=D18828, 1, 0)</f>
        <v>1</v>
      </c>
      <c r="P18828" t="s">
        <v>9322</v>
      </c>
      <c r="Q18828" t="s">
        <v>11123</v>
      </c>
      <c r="R18828">
        <v>8.3630000000000006E-3</v>
      </c>
      <c r="S18828" t="s">
        <v>11123</v>
      </c>
      <c r="T18828">
        <f t="shared" si="294"/>
        <v>1</v>
      </c>
    </row>
    <row r="18829" spans="1:20">
      <c r="A18829" t="s">
        <v>7660</v>
      </c>
      <c r="B18829" t="s">
        <v>11127</v>
      </c>
      <c r="C18829">
        <v>3.1147000000000001E-2</v>
      </c>
      <c r="D18829" t="s">
        <v>11127</v>
      </c>
      <c r="F18829">
        <f>IF(B18829=D18829, 1, 0)</f>
        <v>1</v>
      </c>
      <c r="P18829" t="s">
        <v>9323</v>
      </c>
      <c r="Q18829" t="s">
        <v>11126</v>
      </c>
      <c r="R18829">
        <v>0.70370500000000002</v>
      </c>
      <c r="S18829" t="s">
        <v>11126</v>
      </c>
      <c r="T18829">
        <f t="shared" si="294"/>
        <v>1</v>
      </c>
    </row>
    <row r="18830" spans="1:20">
      <c r="A18830" t="s">
        <v>7661</v>
      </c>
      <c r="B18830" t="s">
        <v>11126</v>
      </c>
      <c r="C18830">
        <v>7.5850000000000001E-2</v>
      </c>
      <c r="D18830" t="s">
        <v>11126</v>
      </c>
      <c r="F18830">
        <f>IF(B18830=D18830, 1, 0)</f>
        <v>1</v>
      </c>
      <c r="P18830" t="s">
        <v>9662</v>
      </c>
      <c r="Q18830" t="s">
        <v>11123</v>
      </c>
      <c r="R18830">
        <v>0.25420799999999999</v>
      </c>
      <c r="S18830" t="s">
        <v>11123</v>
      </c>
      <c r="T18830">
        <f t="shared" si="294"/>
        <v>1</v>
      </c>
    </row>
    <row r="18831" spans="1:20">
      <c r="A18831" t="s">
        <v>7662</v>
      </c>
      <c r="B18831" t="s">
        <v>11126</v>
      </c>
      <c r="C18831">
        <v>0.103079</v>
      </c>
      <c r="D18831" t="s">
        <v>11126</v>
      </c>
      <c r="F18831">
        <f>IF(B18831=D18831, 1, 0)</f>
        <v>1</v>
      </c>
      <c r="P18831" t="s">
        <v>9663</v>
      </c>
      <c r="Q18831" t="s">
        <v>11131</v>
      </c>
      <c r="R18831">
        <v>0.14204900000000001</v>
      </c>
      <c r="S18831" t="s">
        <v>11131</v>
      </c>
      <c r="T18831">
        <f t="shared" si="294"/>
        <v>1</v>
      </c>
    </row>
    <row r="18832" spans="1:20">
      <c r="A18832" t="s">
        <v>7663</v>
      </c>
      <c r="B18832" t="s">
        <v>11126</v>
      </c>
      <c r="C18832">
        <v>0.161915</v>
      </c>
      <c r="D18832" t="s">
        <v>11126</v>
      </c>
      <c r="F18832">
        <f>IF(B18832=D18832, 1, 0)</f>
        <v>1</v>
      </c>
      <c r="P18832" t="s">
        <v>9664</v>
      </c>
      <c r="Q18832" t="s">
        <v>11136</v>
      </c>
      <c r="R18832">
        <v>1.036E-3</v>
      </c>
      <c r="S18832" t="s">
        <v>11136</v>
      </c>
      <c r="T18832">
        <f t="shared" si="294"/>
        <v>1</v>
      </c>
    </row>
    <row r="18833" spans="1:20">
      <c r="A18833" t="s">
        <v>7326</v>
      </c>
      <c r="B18833" t="s">
        <v>11126</v>
      </c>
      <c r="C18833">
        <v>0.16644999999999999</v>
      </c>
      <c r="D18833" t="s">
        <v>11126</v>
      </c>
      <c r="F18833">
        <f>IF(B18833=D18833, 1, 0)</f>
        <v>1</v>
      </c>
      <c r="P18833" t="s">
        <v>9665</v>
      </c>
      <c r="Q18833" t="s">
        <v>11123</v>
      </c>
      <c r="R18833">
        <v>2.5588E-2</v>
      </c>
      <c r="S18833" t="s">
        <v>11123</v>
      </c>
      <c r="T18833">
        <f t="shared" si="294"/>
        <v>1</v>
      </c>
    </row>
    <row r="18834" spans="1:20">
      <c r="A18834" t="s">
        <v>7327</v>
      </c>
      <c r="B18834" t="s">
        <v>11127</v>
      </c>
      <c r="C18834">
        <v>3.2946999999999997E-2</v>
      </c>
      <c r="D18834" t="s">
        <v>11127</v>
      </c>
      <c r="F18834">
        <f>IF(B18834=D18834, 1, 0)</f>
        <v>1</v>
      </c>
      <c r="P18834" t="s">
        <v>9666</v>
      </c>
      <c r="Q18834" t="s">
        <v>11126</v>
      </c>
      <c r="R18834">
        <v>7.8239000000000003E-2</v>
      </c>
      <c r="S18834" t="s">
        <v>11126</v>
      </c>
      <c r="T18834">
        <f t="shared" si="294"/>
        <v>1</v>
      </c>
    </row>
    <row r="18835" spans="1:20">
      <c r="A18835" t="s">
        <v>7328</v>
      </c>
      <c r="B18835" t="s">
        <v>11126</v>
      </c>
      <c r="C18835">
        <v>0.10879999999999999</v>
      </c>
      <c r="D18835" t="s">
        <v>11126</v>
      </c>
      <c r="F18835">
        <f>IF(B18835=D18835, 1, 0)</f>
        <v>1</v>
      </c>
      <c r="P18835" t="s">
        <v>9667</v>
      </c>
      <c r="Q18835" t="s">
        <v>11123</v>
      </c>
      <c r="R18835">
        <v>5.1190000000000003E-3</v>
      </c>
      <c r="S18835" t="s">
        <v>11123</v>
      </c>
      <c r="T18835">
        <f t="shared" si="294"/>
        <v>1</v>
      </c>
    </row>
    <row r="18836" spans="1:20">
      <c r="A18836" t="s">
        <v>7329</v>
      </c>
      <c r="B18836" t="s">
        <v>11126</v>
      </c>
      <c r="C18836">
        <v>5.6915E-2</v>
      </c>
      <c r="D18836" t="s">
        <v>11126</v>
      </c>
      <c r="F18836">
        <f>IF(B18836=D18836, 1, 0)</f>
        <v>1</v>
      </c>
      <c r="P18836" t="s">
        <v>9668</v>
      </c>
      <c r="Q18836" t="s">
        <v>11131</v>
      </c>
      <c r="R18836">
        <v>0.73813600000000001</v>
      </c>
      <c r="S18836" t="s">
        <v>11131</v>
      </c>
      <c r="T18836">
        <f t="shared" si="294"/>
        <v>1</v>
      </c>
    </row>
    <row r="18837" spans="1:20">
      <c r="A18837" t="s">
        <v>7330</v>
      </c>
      <c r="B18837" t="s">
        <v>11127</v>
      </c>
      <c r="C18837">
        <v>9.6620000000000004E-3</v>
      </c>
      <c r="D18837" t="s">
        <v>11127</v>
      </c>
      <c r="F18837">
        <f>IF(B18837=D18837, 1, 0)</f>
        <v>1</v>
      </c>
      <c r="P18837" t="s">
        <v>9669</v>
      </c>
      <c r="Q18837" t="s">
        <v>11136</v>
      </c>
      <c r="R18837">
        <v>4.6359880000000002</v>
      </c>
      <c r="S18837" t="s">
        <v>11123</v>
      </c>
      <c r="T18837">
        <f t="shared" si="294"/>
        <v>0</v>
      </c>
    </row>
    <row r="18838" spans="1:20">
      <c r="A18838" t="s">
        <v>7331</v>
      </c>
      <c r="B18838" t="s">
        <v>11126</v>
      </c>
      <c r="C18838">
        <v>0.103213</v>
      </c>
      <c r="D18838" t="s">
        <v>11126</v>
      </c>
      <c r="F18838">
        <f>IF(B18838=D18838, 1, 0)</f>
        <v>1</v>
      </c>
      <c r="P18838" t="s">
        <v>9670</v>
      </c>
      <c r="Q18838" t="s">
        <v>11144</v>
      </c>
      <c r="R18838">
        <v>5.6524419999999997</v>
      </c>
      <c r="S18838" t="s">
        <v>11131</v>
      </c>
      <c r="T18838">
        <f t="shared" si="294"/>
        <v>0</v>
      </c>
    </row>
    <row r="18839" spans="1:20">
      <c r="A18839" t="s">
        <v>7670</v>
      </c>
      <c r="B18839" t="s">
        <v>11126</v>
      </c>
      <c r="C18839">
        <v>0.167269</v>
      </c>
      <c r="D18839" t="s">
        <v>11126</v>
      </c>
      <c r="F18839">
        <f>IF(B18839=D18839, 1, 0)</f>
        <v>1</v>
      </c>
      <c r="P18839" t="s">
        <v>9671</v>
      </c>
      <c r="Q18839" t="s">
        <v>11136</v>
      </c>
      <c r="R18839">
        <v>3.369875</v>
      </c>
      <c r="S18839" t="s">
        <v>11123</v>
      </c>
      <c r="T18839">
        <f t="shared" si="294"/>
        <v>0</v>
      </c>
    </row>
    <row r="18840" spans="1:20">
      <c r="A18840" t="s">
        <v>7333</v>
      </c>
      <c r="B18840" t="s">
        <v>11127</v>
      </c>
      <c r="C18840">
        <v>1.6681330000000001</v>
      </c>
      <c r="D18840" t="s">
        <v>11131</v>
      </c>
      <c r="F18840">
        <f>IF(B18840=D18840, 1, 0)</f>
        <v>0</v>
      </c>
      <c r="P18840" t="s">
        <v>9672</v>
      </c>
      <c r="Q18840" t="s">
        <v>11131</v>
      </c>
      <c r="R18840">
        <v>0.40784999999999999</v>
      </c>
      <c r="S18840" t="s">
        <v>11131</v>
      </c>
      <c r="T18840">
        <f t="shared" si="294"/>
        <v>1</v>
      </c>
    </row>
    <row r="18841" spans="1:20">
      <c r="A18841" t="s">
        <v>7334</v>
      </c>
      <c r="B18841" t="s">
        <v>11126</v>
      </c>
      <c r="C18841">
        <v>0.25442999999999999</v>
      </c>
      <c r="D18841" t="s">
        <v>11126</v>
      </c>
      <c r="F18841">
        <f>IF(B18841=D18841, 1, 0)</f>
        <v>1</v>
      </c>
      <c r="P18841" t="s">
        <v>9673</v>
      </c>
      <c r="Q18841" t="s">
        <v>11136</v>
      </c>
      <c r="R18841">
        <v>6.6285730000000003</v>
      </c>
      <c r="S18841" t="s">
        <v>11144</v>
      </c>
      <c r="T18841">
        <f t="shared" si="294"/>
        <v>0</v>
      </c>
    </row>
    <row r="18842" spans="1:20">
      <c r="A18842" t="s">
        <v>7335</v>
      </c>
      <c r="B18842" t="s">
        <v>11126</v>
      </c>
      <c r="C18842">
        <v>0.26187700000000003</v>
      </c>
      <c r="D18842" t="s">
        <v>11126</v>
      </c>
      <c r="F18842">
        <f>IF(B18842=D18842, 1, 0)</f>
        <v>1</v>
      </c>
      <c r="P18842" t="s">
        <v>9674</v>
      </c>
      <c r="Q18842" t="s">
        <v>11123</v>
      </c>
      <c r="R18842">
        <v>0.168433</v>
      </c>
      <c r="S18842" t="s">
        <v>11123</v>
      </c>
      <c r="T18842">
        <f t="shared" si="294"/>
        <v>1</v>
      </c>
    </row>
    <row r="18843" spans="1:20">
      <c r="A18843" t="s">
        <v>7336</v>
      </c>
      <c r="B18843" t="s">
        <v>11126</v>
      </c>
      <c r="C18843">
        <v>0.29914099999999999</v>
      </c>
      <c r="D18843" t="s">
        <v>11126</v>
      </c>
      <c r="F18843">
        <f>IF(B18843=D18843, 1, 0)</f>
        <v>1</v>
      </c>
      <c r="P18843" t="s">
        <v>9675</v>
      </c>
      <c r="Q18843" t="s">
        <v>11126</v>
      </c>
      <c r="R18843">
        <v>0.53639199999999998</v>
      </c>
      <c r="S18843" t="s">
        <v>11126</v>
      </c>
      <c r="T18843">
        <f t="shared" si="294"/>
        <v>1</v>
      </c>
    </row>
    <row r="18844" spans="1:20">
      <c r="A18844" t="s">
        <v>7337</v>
      </c>
      <c r="B18844" t="s">
        <v>11126</v>
      </c>
      <c r="C18844">
        <v>0.15095600000000001</v>
      </c>
      <c r="D18844" t="s">
        <v>11126</v>
      </c>
      <c r="F18844">
        <f>IF(B18844=D18844, 1, 0)</f>
        <v>1</v>
      </c>
      <c r="P18844" t="s">
        <v>9676</v>
      </c>
      <c r="Q18844" t="s">
        <v>11131</v>
      </c>
      <c r="R18844">
        <v>5.1240000000000001E-3</v>
      </c>
      <c r="S18844" t="s">
        <v>11131</v>
      </c>
      <c r="T18844">
        <f t="shared" si="294"/>
        <v>1</v>
      </c>
    </row>
    <row r="18845" spans="1:20">
      <c r="A18845" t="s">
        <v>7338</v>
      </c>
      <c r="B18845" t="s">
        <v>11126</v>
      </c>
      <c r="C18845">
        <v>0.15914300000000001</v>
      </c>
      <c r="D18845" t="s">
        <v>11126</v>
      </c>
      <c r="F18845">
        <f>IF(B18845=D18845, 1, 0)</f>
        <v>1</v>
      </c>
      <c r="P18845" t="s">
        <v>9677</v>
      </c>
      <c r="Q18845" t="s">
        <v>11136</v>
      </c>
      <c r="R18845">
        <v>3.79E-4</v>
      </c>
      <c r="S18845" t="s">
        <v>11136</v>
      </c>
      <c r="T18845">
        <f t="shared" si="294"/>
        <v>1</v>
      </c>
    </row>
    <row r="18846" spans="1:20">
      <c r="A18846" t="s">
        <v>7339</v>
      </c>
      <c r="B18846" t="s">
        <v>11127</v>
      </c>
      <c r="C18846">
        <v>5.7111000000000002E-2</v>
      </c>
      <c r="D18846" t="s">
        <v>11127</v>
      </c>
      <c r="F18846">
        <f>IF(B18846=D18846, 1, 0)</f>
        <v>1</v>
      </c>
      <c r="P18846" t="s">
        <v>9678</v>
      </c>
      <c r="Q18846" t="s">
        <v>11123</v>
      </c>
      <c r="R18846">
        <v>0.112631</v>
      </c>
      <c r="S18846" t="s">
        <v>11123</v>
      </c>
      <c r="T18846">
        <f t="shared" si="294"/>
        <v>1</v>
      </c>
    </row>
    <row r="18847" spans="1:20">
      <c r="A18847" t="s">
        <v>7340</v>
      </c>
      <c r="B18847" t="s">
        <v>11126</v>
      </c>
      <c r="C18847">
        <v>2.2398999999999999E-2</v>
      </c>
      <c r="D18847" t="s">
        <v>11126</v>
      </c>
      <c r="F18847">
        <f>IF(B18847=D18847, 1, 0)</f>
        <v>1</v>
      </c>
      <c r="P18847" t="s">
        <v>9679</v>
      </c>
      <c r="Q18847" t="s">
        <v>11126</v>
      </c>
      <c r="R18847">
        <v>0.16403699999999999</v>
      </c>
      <c r="S18847" t="s">
        <v>11126</v>
      </c>
      <c r="T18847">
        <f t="shared" si="294"/>
        <v>1</v>
      </c>
    </row>
    <row r="18848" spans="1:20">
      <c r="A18848" t="s">
        <v>7341</v>
      </c>
      <c r="B18848" t="s">
        <v>11126</v>
      </c>
      <c r="C18848">
        <v>0.24831600000000001</v>
      </c>
      <c r="D18848" t="s">
        <v>11126</v>
      </c>
      <c r="F18848">
        <f>IF(B18848=D18848, 1, 0)</f>
        <v>1</v>
      </c>
      <c r="P18848" t="s">
        <v>9680</v>
      </c>
      <c r="Q18848" t="s">
        <v>11123</v>
      </c>
      <c r="R18848">
        <v>1.325E-2</v>
      </c>
      <c r="S18848" t="s">
        <v>11123</v>
      </c>
      <c r="T18848">
        <f t="shared" si="294"/>
        <v>1</v>
      </c>
    </row>
    <row r="18849" spans="1:20">
      <c r="A18849" t="s">
        <v>7342</v>
      </c>
      <c r="B18849" t="s">
        <v>11127</v>
      </c>
      <c r="C18849">
        <v>2.8351999999999999E-2</v>
      </c>
      <c r="D18849" t="s">
        <v>11127</v>
      </c>
      <c r="F18849">
        <f>IF(B18849=D18849, 1, 0)</f>
        <v>1</v>
      </c>
      <c r="P18849" t="s">
        <v>9681</v>
      </c>
      <c r="Q18849" t="s">
        <v>11131</v>
      </c>
      <c r="R18849">
        <v>6.29E-4</v>
      </c>
      <c r="S18849" t="s">
        <v>11131</v>
      </c>
      <c r="T18849">
        <f t="shared" si="294"/>
        <v>1</v>
      </c>
    </row>
    <row r="18850" spans="1:20">
      <c r="A18850" t="s">
        <v>7343</v>
      </c>
      <c r="B18850" t="s">
        <v>11126</v>
      </c>
      <c r="C18850">
        <v>6.7395999999999998E-2</v>
      </c>
      <c r="D18850" t="s">
        <v>11126</v>
      </c>
      <c r="F18850">
        <f>IF(B18850=D18850, 1, 0)</f>
        <v>1</v>
      </c>
      <c r="P18850" t="s">
        <v>9344</v>
      </c>
      <c r="Q18850" t="s">
        <v>11144</v>
      </c>
      <c r="R18850">
        <v>0</v>
      </c>
      <c r="S18850" t="s">
        <v>11144</v>
      </c>
      <c r="T18850">
        <f t="shared" si="294"/>
        <v>1</v>
      </c>
    </row>
    <row r="18851" spans="1:20">
      <c r="A18851" t="s">
        <v>7344</v>
      </c>
      <c r="B18851" t="s">
        <v>11126</v>
      </c>
      <c r="C18851">
        <v>0.22650200000000001</v>
      </c>
      <c r="D18851" t="s">
        <v>11126</v>
      </c>
      <c r="F18851">
        <f>IF(B18851=D18851, 1, 0)</f>
        <v>1</v>
      </c>
      <c r="P18851" t="s">
        <v>9345</v>
      </c>
      <c r="Q18851" t="s">
        <v>11136</v>
      </c>
      <c r="R18851">
        <v>2.1035999999999999E-2</v>
      </c>
      <c r="S18851" t="s">
        <v>11136</v>
      </c>
      <c r="T18851">
        <f t="shared" si="294"/>
        <v>1</v>
      </c>
    </row>
    <row r="18852" spans="1:20">
      <c r="A18852" t="s">
        <v>7345</v>
      </c>
      <c r="B18852" t="s">
        <v>11127</v>
      </c>
      <c r="C18852">
        <v>2.5985000000000001E-2</v>
      </c>
      <c r="D18852" t="s">
        <v>11127</v>
      </c>
      <c r="F18852">
        <f>IF(B18852=D18852, 1, 0)</f>
        <v>1</v>
      </c>
      <c r="P18852" t="s">
        <v>9346</v>
      </c>
      <c r="Q18852" t="s">
        <v>11131</v>
      </c>
      <c r="R18852">
        <v>2.6488999999999999E-2</v>
      </c>
      <c r="S18852" t="s">
        <v>11131</v>
      </c>
      <c r="T18852">
        <f t="shared" si="294"/>
        <v>1</v>
      </c>
    </row>
    <row r="18853" spans="1:20">
      <c r="A18853" t="s">
        <v>7346</v>
      </c>
      <c r="B18853" t="s">
        <v>11126</v>
      </c>
      <c r="C18853">
        <v>2.3626000000000001E-2</v>
      </c>
      <c r="D18853" t="s">
        <v>11126</v>
      </c>
      <c r="F18853">
        <f>IF(B18853=D18853, 1, 0)</f>
        <v>1</v>
      </c>
      <c r="P18853" t="s">
        <v>9347</v>
      </c>
      <c r="Q18853" t="s">
        <v>11136</v>
      </c>
      <c r="R18853">
        <v>4.8741209999999997</v>
      </c>
      <c r="S18853" t="s">
        <v>11134</v>
      </c>
      <c r="T18853">
        <f t="shared" si="294"/>
        <v>0</v>
      </c>
    </row>
    <row r="18854" spans="1:20">
      <c r="A18854" t="s">
        <v>7347</v>
      </c>
      <c r="B18854" t="s">
        <v>11126</v>
      </c>
      <c r="C18854">
        <v>0.38975900000000002</v>
      </c>
      <c r="D18854" t="s">
        <v>11126</v>
      </c>
      <c r="F18854">
        <f>IF(B18854=D18854, 1, 0)</f>
        <v>1</v>
      </c>
      <c r="P18854" t="s">
        <v>9348</v>
      </c>
      <c r="Q18854" t="s">
        <v>11127</v>
      </c>
      <c r="R18854">
        <v>0.12911600000000001</v>
      </c>
      <c r="S18854" t="s">
        <v>11127</v>
      </c>
      <c r="T18854">
        <f t="shared" si="294"/>
        <v>1</v>
      </c>
    </row>
    <row r="18855" spans="1:20">
      <c r="A18855" t="s">
        <v>7348</v>
      </c>
      <c r="B18855" t="s">
        <v>11126</v>
      </c>
      <c r="C18855">
        <v>0.36905300000000002</v>
      </c>
      <c r="D18855" t="s">
        <v>11126</v>
      </c>
      <c r="F18855">
        <f>IF(B18855=D18855, 1, 0)</f>
        <v>1</v>
      </c>
      <c r="P18855" t="s">
        <v>9349</v>
      </c>
      <c r="Q18855" t="s">
        <v>11126</v>
      </c>
      <c r="R18855">
        <v>0.29383199999999998</v>
      </c>
      <c r="S18855" t="s">
        <v>11126</v>
      </c>
      <c r="T18855">
        <f t="shared" si="294"/>
        <v>1</v>
      </c>
    </row>
    <row r="18856" spans="1:20">
      <c r="A18856" t="s">
        <v>7349</v>
      </c>
      <c r="B18856" t="s">
        <v>11126</v>
      </c>
      <c r="C18856">
        <v>9.3835000000000002E-2</v>
      </c>
      <c r="D18856" t="s">
        <v>11126</v>
      </c>
      <c r="F18856">
        <f>IF(B18856=D18856, 1, 0)</f>
        <v>1</v>
      </c>
      <c r="P18856" t="s">
        <v>9350</v>
      </c>
      <c r="Q18856" t="s">
        <v>11123</v>
      </c>
      <c r="R18856">
        <v>9.6229999999999996E-3</v>
      </c>
      <c r="S18856" t="s">
        <v>11123</v>
      </c>
      <c r="T18856">
        <f t="shared" si="294"/>
        <v>1</v>
      </c>
    </row>
    <row r="18857" spans="1:20">
      <c r="A18857" t="s">
        <v>7350</v>
      </c>
      <c r="B18857" t="s">
        <v>11126</v>
      </c>
      <c r="C18857">
        <v>0.20389199999999999</v>
      </c>
      <c r="D18857" t="s">
        <v>11126</v>
      </c>
      <c r="F18857">
        <f>IF(B18857=D18857, 1, 0)</f>
        <v>1</v>
      </c>
      <c r="P18857" t="s">
        <v>9351</v>
      </c>
      <c r="Q18857" t="s">
        <v>11126</v>
      </c>
      <c r="R18857">
        <v>0.123458</v>
      </c>
      <c r="S18857" t="s">
        <v>11126</v>
      </c>
      <c r="T18857">
        <f t="shared" si="294"/>
        <v>1</v>
      </c>
    </row>
    <row r="18858" spans="1:20">
      <c r="A18858" t="s">
        <v>7351</v>
      </c>
      <c r="B18858" t="s">
        <v>11127</v>
      </c>
      <c r="C18858">
        <v>1.6043999999999999E-2</v>
      </c>
      <c r="D18858" t="s">
        <v>11127</v>
      </c>
      <c r="F18858">
        <f>IF(B18858=D18858, 1, 0)</f>
        <v>1</v>
      </c>
      <c r="P18858" t="s">
        <v>9352</v>
      </c>
      <c r="Q18858" t="s">
        <v>11123</v>
      </c>
      <c r="R18858">
        <v>1.9564000000000002E-2</v>
      </c>
      <c r="S18858" t="s">
        <v>11123</v>
      </c>
      <c r="T18858">
        <f t="shared" si="294"/>
        <v>1</v>
      </c>
    </row>
    <row r="18859" spans="1:20">
      <c r="A18859" t="s">
        <v>7352</v>
      </c>
      <c r="B18859" t="s">
        <v>11126</v>
      </c>
      <c r="C18859">
        <v>3.9310999999999999E-2</v>
      </c>
      <c r="D18859" t="s">
        <v>11126</v>
      </c>
      <c r="F18859">
        <f>IF(B18859=D18859, 1, 0)</f>
        <v>1</v>
      </c>
      <c r="P18859" t="s">
        <v>9353</v>
      </c>
      <c r="Q18859" t="s">
        <v>11131</v>
      </c>
      <c r="R18859">
        <v>0.116344</v>
      </c>
      <c r="S18859" t="s">
        <v>11131</v>
      </c>
      <c r="T18859">
        <f t="shared" si="294"/>
        <v>1</v>
      </c>
    </row>
    <row r="18860" spans="1:20">
      <c r="A18860" t="s">
        <v>7353</v>
      </c>
      <c r="B18860" t="s">
        <v>11126</v>
      </c>
      <c r="C18860">
        <v>0.131024</v>
      </c>
      <c r="D18860" t="s">
        <v>11126</v>
      </c>
      <c r="F18860">
        <f>IF(B18860=D18860, 1, 0)</f>
        <v>1</v>
      </c>
      <c r="P18860" t="s">
        <v>9016</v>
      </c>
      <c r="Q18860" t="s">
        <v>11136</v>
      </c>
      <c r="R18860">
        <v>6.967212</v>
      </c>
      <c r="S18860" t="s">
        <v>11144</v>
      </c>
      <c r="T18860">
        <f t="shared" si="294"/>
        <v>0</v>
      </c>
    </row>
    <row r="18861" spans="1:20">
      <c r="A18861" t="s">
        <v>7354</v>
      </c>
      <c r="B18861" t="s">
        <v>11127</v>
      </c>
      <c r="C18861">
        <v>2.4285999999999999E-2</v>
      </c>
      <c r="D18861" t="s">
        <v>11127</v>
      </c>
      <c r="F18861">
        <f>IF(B18861=D18861, 1, 0)</f>
        <v>1</v>
      </c>
      <c r="P18861" t="s">
        <v>9017</v>
      </c>
      <c r="Q18861" t="s">
        <v>11144</v>
      </c>
      <c r="R18861">
        <v>1.763E-3</v>
      </c>
      <c r="S18861" t="s">
        <v>11144</v>
      </c>
      <c r="T18861">
        <f t="shared" si="294"/>
        <v>1</v>
      </c>
    </row>
    <row r="18862" spans="1:20">
      <c r="A18862" t="s">
        <v>7355</v>
      </c>
      <c r="B18862" t="s">
        <v>11126</v>
      </c>
      <c r="C18862">
        <v>9.6334000000000003E-2</v>
      </c>
      <c r="D18862" t="s">
        <v>11126</v>
      </c>
      <c r="F18862">
        <f>IF(B18862=D18862, 1, 0)</f>
        <v>1</v>
      </c>
      <c r="P18862" t="s">
        <v>9018</v>
      </c>
      <c r="Q18862" t="s">
        <v>11136</v>
      </c>
      <c r="R18862">
        <v>2.8879999999999999E-2</v>
      </c>
      <c r="S18862" t="s">
        <v>11136</v>
      </c>
      <c r="T18862">
        <f t="shared" si="294"/>
        <v>1</v>
      </c>
    </row>
    <row r="18863" spans="1:20">
      <c r="A18863" t="s">
        <v>7356</v>
      </c>
      <c r="B18863" t="s">
        <v>11126</v>
      </c>
      <c r="C18863">
        <v>6.0025000000000002E-2</v>
      </c>
      <c r="D18863" t="s">
        <v>11126</v>
      </c>
      <c r="F18863">
        <f>IF(B18863=D18863, 1, 0)</f>
        <v>1</v>
      </c>
      <c r="P18863" t="s">
        <v>9019</v>
      </c>
      <c r="Q18863" t="s">
        <v>11127</v>
      </c>
      <c r="R18863">
        <v>8.9269000000000001E-2</v>
      </c>
      <c r="S18863" t="s">
        <v>11127</v>
      </c>
      <c r="T18863">
        <f t="shared" si="294"/>
        <v>1</v>
      </c>
    </row>
    <row r="18864" spans="1:20">
      <c r="A18864" t="s">
        <v>7357</v>
      </c>
      <c r="B18864" t="s">
        <v>11127</v>
      </c>
      <c r="C18864">
        <v>2.7505000000000002E-2</v>
      </c>
      <c r="D18864" t="s">
        <v>11127</v>
      </c>
      <c r="F18864">
        <f>IF(B18864=D18864, 1, 0)</f>
        <v>1</v>
      </c>
      <c r="P18864" t="s">
        <v>9020</v>
      </c>
      <c r="Q18864" t="s">
        <v>11126</v>
      </c>
      <c r="R18864">
        <v>3.0303E-2</v>
      </c>
      <c r="S18864" t="s">
        <v>11126</v>
      </c>
      <c r="T18864">
        <f t="shared" si="294"/>
        <v>1</v>
      </c>
    </row>
    <row r="18865" spans="1:20">
      <c r="A18865" t="s">
        <v>7358</v>
      </c>
      <c r="B18865" t="s">
        <v>11126</v>
      </c>
      <c r="C18865">
        <v>3.1413000000000003E-2</v>
      </c>
      <c r="D18865" t="s">
        <v>11126</v>
      </c>
      <c r="F18865">
        <f>IF(B18865=D18865, 1, 0)</f>
        <v>1</v>
      </c>
      <c r="P18865" t="s">
        <v>9021</v>
      </c>
      <c r="Q18865" t="s">
        <v>11123</v>
      </c>
      <c r="R18865">
        <v>0.408609</v>
      </c>
      <c r="S18865" t="s">
        <v>11123</v>
      </c>
      <c r="T18865">
        <f t="shared" si="294"/>
        <v>1</v>
      </c>
    </row>
    <row r="18866" spans="1:20">
      <c r="A18866" t="s">
        <v>7359</v>
      </c>
      <c r="B18866" t="s">
        <v>11123</v>
      </c>
      <c r="C18866">
        <v>1.921E-3</v>
      </c>
      <c r="D18866" t="s">
        <v>11123</v>
      </c>
      <c r="F18866">
        <f>IF(B18866=D18866, 1, 0)</f>
        <v>1</v>
      </c>
      <c r="P18866" t="s">
        <v>9360</v>
      </c>
      <c r="Q18866" t="s">
        <v>11126</v>
      </c>
      <c r="R18866">
        <v>0.82215499999999997</v>
      </c>
      <c r="S18866" t="s">
        <v>11126</v>
      </c>
      <c r="T18866">
        <f t="shared" si="294"/>
        <v>1</v>
      </c>
    </row>
    <row r="18867" spans="1:20">
      <c r="A18867" t="s">
        <v>7360</v>
      </c>
      <c r="B18867" t="s">
        <v>11126</v>
      </c>
      <c r="C18867">
        <v>0.105029</v>
      </c>
      <c r="D18867" t="s">
        <v>11126</v>
      </c>
      <c r="F18867">
        <f>IF(B18867=D18867, 1, 0)</f>
        <v>1</v>
      </c>
      <c r="P18867" t="s">
        <v>9023</v>
      </c>
      <c r="Q18867" t="s">
        <v>11123</v>
      </c>
      <c r="R18867">
        <v>1.1218000000000001E-2</v>
      </c>
      <c r="S18867" t="s">
        <v>11123</v>
      </c>
      <c r="T18867">
        <f t="shared" si="294"/>
        <v>1</v>
      </c>
    </row>
    <row r="18868" spans="1:20">
      <c r="A18868" t="s">
        <v>7361</v>
      </c>
      <c r="B18868" t="s">
        <v>11126</v>
      </c>
      <c r="C18868">
        <v>0.24460699999999999</v>
      </c>
      <c r="D18868" t="s">
        <v>11126</v>
      </c>
      <c r="F18868">
        <f>IF(B18868=D18868, 1, 0)</f>
        <v>1</v>
      </c>
      <c r="P18868" t="s">
        <v>9024</v>
      </c>
      <c r="Q18868" t="s">
        <v>11131</v>
      </c>
      <c r="R18868">
        <v>0.34033600000000003</v>
      </c>
      <c r="S18868" t="s">
        <v>11131</v>
      </c>
      <c r="T18868">
        <f t="shared" si="294"/>
        <v>1</v>
      </c>
    </row>
    <row r="18869" spans="1:20">
      <c r="A18869" t="s">
        <v>7362</v>
      </c>
      <c r="B18869" t="s">
        <v>11127</v>
      </c>
      <c r="C18869">
        <v>1.3502999999999999E-2</v>
      </c>
      <c r="D18869" t="s">
        <v>11127</v>
      </c>
      <c r="F18869">
        <f>IF(B18869=D18869, 1, 0)</f>
        <v>1</v>
      </c>
      <c r="P18869" t="s">
        <v>9025</v>
      </c>
      <c r="Q18869" t="s">
        <v>11136</v>
      </c>
      <c r="R18869">
        <v>2.6256999999999999E-2</v>
      </c>
      <c r="S18869" t="s">
        <v>11136</v>
      </c>
      <c r="T18869">
        <f t="shared" si="294"/>
        <v>1</v>
      </c>
    </row>
    <row r="18870" spans="1:20">
      <c r="A18870" t="s">
        <v>7363</v>
      </c>
      <c r="B18870" t="s">
        <v>11126</v>
      </c>
      <c r="C18870">
        <v>3.5700000000000003E-2</v>
      </c>
      <c r="D18870" t="s">
        <v>11126</v>
      </c>
      <c r="F18870">
        <f>IF(B18870=D18870, 1, 0)</f>
        <v>1</v>
      </c>
      <c r="P18870" t="s">
        <v>9026</v>
      </c>
      <c r="Q18870" t="s">
        <v>11144</v>
      </c>
      <c r="R18870">
        <v>7.7301999999999996E-2</v>
      </c>
      <c r="S18870" t="s">
        <v>11144</v>
      </c>
      <c r="T18870">
        <f t="shared" si="294"/>
        <v>1</v>
      </c>
    </row>
    <row r="18871" spans="1:20">
      <c r="A18871" t="s">
        <v>7364</v>
      </c>
      <c r="B18871" t="s">
        <v>11126</v>
      </c>
      <c r="C18871">
        <v>0.20909</v>
      </c>
      <c r="D18871" t="s">
        <v>11126</v>
      </c>
      <c r="F18871">
        <f>IF(B18871=D18871, 1, 0)</f>
        <v>1</v>
      </c>
      <c r="P18871" t="s">
        <v>9027</v>
      </c>
      <c r="Q18871" t="s">
        <v>11136</v>
      </c>
      <c r="R18871">
        <v>2.4324999999999999E-2</v>
      </c>
      <c r="S18871" t="s">
        <v>11136</v>
      </c>
      <c r="T18871">
        <f t="shared" si="294"/>
        <v>1</v>
      </c>
    </row>
    <row r="18872" spans="1:20">
      <c r="A18872" t="s">
        <v>7365</v>
      </c>
      <c r="B18872" t="s">
        <v>11127</v>
      </c>
      <c r="C18872">
        <v>2.5996999999999999E-2</v>
      </c>
      <c r="D18872" t="s">
        <v>11127</v>
      </c>
      <c r="F18872">
        <f>IF(B18872=D18872, 1, 0)</f>
        <v>1</v>
      </c>
      <c r="P18872" t="s">
        <v>9028</v>
      </c>
      <c r="Q18872" t="s">
        <v>11123</v>
      </c>
      <c r="R18872">
        <v>0.731402</v>
      </c>
      <c r="S18872" t="s">
        <v>11123</v>
      </c>
      <c r="T18872">
        <f t="shared" si="294"/>
        <v>1</v>
      </c>
    </row>
    <row r="18873" spans="1:20">
      <c r="A18873" t="s">
        <v>7366</v>
      </c>
      <c r="B18873" t="s">
        <v>11126</v>
      </c>
      <c r="C18873">
        <v>3.2027E-2</v>
      </c>
      <c r="D18873" t="s">
        <v>11126</v>
      </c>
      <c r="F18873">
        <f>IF(B18873=D18873, 1, 0)</f>
        <v>1</v>
      </c>
      <c r="P18873" t="s">
        <v>9029</v>
      </c>
      <c r="Q18873" t="s">
        <v>11131</v>
      </c>
      <c r="R18873">
        <v>0.34074300000000002</v>
      </c>
      <c r="S18873" t="s">
        <v>11131</v>
      </c>
      <c r="T18873">
        <f t="shared" si="294"/>
        <v>1</v>
      </c>
    </row>
    <row r="18874" spans="1:20">
      <c r="A18874" t="s">
        <v>7705</v>
      </c>
      <c r="B18874" t="s">
        <v>11126</v>
      </c>
      <c r="C18874">
        <v>0.146069</v>
      </c>
      <c r="D18874" t="s">
        <v>11126</v>
      </c>
      <c r="F18874">
        <f>IF(B18874=D18874, 1, 0)</f>
        <v>1</v>
      </c>
      <c r="P18874" t="s">
        <v>9030</v>
      </c>
      <c r="Q18874" t="s">
        <v>11136</v>
      </c>
      <c r="R18874">
        <v>7.1541999999999994E-2</v>
      </c>
      <c r="S18874" t="s">
        <v>11136</v>
      </c>
      <c r="T18874">
        <f t="shared" si="294"/>
        <v>1</v>
      </c>
    </row>
    <row r="18875" spans="1:20">
      <c r="A18875" t="s">
        <v>7706</v>
      </c>
      <c r="B18875" t="s">
        <v>11127</v>
      </c>
      <c r="C18875">
        <v>7.0200000000000002E-3</v>
      </c>
      <c r="D18875" t="s">
        <v>11127</v>
      </c>
      <c r="F18875">
        <f>IF(B18875=D18875, 1, 0)</f>
        <v>1</v>
      </c>
      <c r="P18875" t="s">
        <v>9031</v>
      </c>
      <c r="Q18875" t="s">
        <v>11123</v>
      </c>
      <c r="R18875">
        <v>0.47006599999999998</v>
      </c>
      <c r="S18875" t="s">
        <v>11123</v>
      </c>
      <c r="T18875">
        <f t="shared" si="294"/>
        <v>1</v>
      </c>
    </row>
    <row r="18876" spans="1:20">
      <c r="A18876" t="s">
        <v>7707</v>
      </c>
      <c r="B18876" t="s">
        <v>11126</v>
      </c>
      <c r="C18876">
        <v>0.12363200000000001</v>
      </c>
      <c r="D18876" t="s">
        <v>11126</v>
      </c>
      <c r="F18876">
        <f>IF(B18876=D18876, 1, 0)</f>
        <v>1</v>
      </c>
      <c r="P18876" t="s">
        <v>9032</v>
      </c>
      <c r="Q18876" t="s">
        <v>11131</v>
      </c>
      <c r="R18876">
        <v>0.16823299999999999</v>
      </c>
      <c r="S18876" t="s">
        <v>11131</v>
      </c>
      <c r="T18876">
        <f t="shared" si="294"/>
        <v>1</v>
      </c>
    </row>
    <row r="18877" spans="1:20">
      <c r="A18877" t="s">
        <v>7708</v>
      </c>
      <c r="B18877" t="s">
        <v>11123</v>
      </c>
      <c r="C18877">
        <v>1.8699999999999999E-3</v>
      </c>
      <c r="D18877" t="s">
        <v>11123</v>
      </c>
      <c r="F18877">
        <f>IF(B18877=D18877, 1, 0)</f>
        <v>1</v>
      </c>
      <c r="P18877" t="s">
        <v>9033</v>
      </c>
      <c r="Q18877" t="s">
        <v>11136</v>
      </c>
      <c r="R18877">
        <v>2.8542999999999999E-2</v>
      </c>
      <c r="S18877" t="s">
        <v>11136</v>
      </c>
      <c r="T18877">
        <f t="shared" si="294"/>
        <v>1</v>
      </c>
    </row>
    <row r="18878" spans="1:20">
      <c r="A18878" t="s">
        <v>7709</v>
      </c>
      <c r="B18878" t="s">
        <v>11126</v>
      </c>
      <c r="C18878">
        <v>0.25452000000000002</v>
      </c>
      <c r="D18878" t="s">
        <v>11126</v>
      </c>
      <c r="F18878">
        <f>IF(B18878=D18878, 1, 0)</f>
        <v>1</v>
      </c>
      <c r="P18878" t="s">
        <v>9034</v>
      </c>
      <c r="Q18878" t="s">
        <v>11144</v>
      </c>
      <c r="R18878">
        <v>5.7829999999999999E-3</v>
      </c>
      <c r="S18878" t="s">
        <v>11144</v>
      </c>
      <c r="T18878">
        <f t="shared" si="294"/>
        <v>1</v>
      </c>
    </row>
    <row r="18879" spans="1:20">
      <c r="A18879" t="s">
        <v>8048</v>
      </c>
      <c r="B18879" t="s">
        <v>11126</v>
      </c>
      <c r="C18879">
        <v>0.81534200000000001</v>
      </c>
      <c r="D18879" t="s">
        <v>11126</v>
      </c>
      <c r="F18879">
        <f>IF(B18879=D18879, 1, 0)</f>
        <v>1</v>
      </c>
      <c r="P18879" t="s">
        <v>9035</v>
      </c>
      <c r="Q18879" t="s">
        <v>11136</v>
      </c>
      <c r="R18879">
        <v>0.13314100000000001</v>
      </c>
      <c r="S18879" t="s">
        <v>11136</v>
      </c>
      <c r="T18879">
        <f t="shared" si="294"/>
        <v>1</v>
      </c>
    </row>
    <row r="18880" spans="1:20">
      <c r="A18880" t="s">
        <v>8049</v>
      </c>
      <c r="B18880" t="s">
        <v>11127</v>
      </c>
      <c r="C18880">
        <v>8.0590000000000002E-3</v>
      </c>
      <c r="D18880" t="s">
        <v>11127</v>
      </c>
      <c r="F18880">
        <f>IF(B18880=D18880, 1, 0)</f>
        <v>1</v>
      </c>
      <c r="P18880" t="s">
        <v>9036</v>
      </c>
      <c r="Q18880" t="s">
        <v>11131</v>
      </c>
      <c r="R18880">
        <v>2.2595350000000001</v>
      </c>
      <c r="S18880" t="s">
        <v>11123</v>
      </c>
      <c r="T18880">
        <f t="shared" si="294"/>
        <v>0</v>
      </c>
    </row>
    <row r="18881" spans="1:20">
      <c r="A18881" t="s">
        <v>7712</v>
      </c>
      <c r="B18881" t="s">
        <v>11126</v>
      </c>
      <c r="C18881">
        <v>3.7289000000000003E-2</v>
      </c>
      <c r="D18881" t="s">
        <v>11126</v>
      </c>
      <c r="F18881">
        <f>IF(B18881=D18881, 1, 0)</f>
        <v>1</v>
      </c>
      <c r="P18881" t="s">
        <v>9037</v>
      </c>
      <c r="Q18881" t="s">
        <v>11136</v>
      </c>
      <c r="R18881">
        <v>5.6034459999999999</v>
      </c>
      <c r="S18881" t="s">
        <v>11144</v>
      </c>
      <c r="T18881">
        <f t="shared" si="294"/>
        <v>0</v>
      </c>
    </row>
    <row r="18882" spans="1:20">
      <c r="A18882" t="s">
        <v>7713</v>
      </c>
      <c r="B18882" t="s">
        <v>11126</v>
      </c>
      <c r="C18882">
        <v>5.7675999999999998E-2</v>
      </c>
      <c r="D18882" t="s">
        <v>11126</v>
      </c>
      <c r="F18882">
        <f>IF(B18882=D18882, 1, 0)</f>
        <v>1</v>
      </c>
      <c r="P18882" t="s">
        <v>9038</v>
      </c>
      <c r="Q18882" t="s">
        <v>11127</v>
      </c>
      <c r="R18882">
        <v>3.9118E-2</v>
      </c>
      <c r="S18882" t="s">
        <v>11127</v>
      </c>
      <c r="T18882">
        <f t="shared" si="294"/>
        <v>1</v>
      </c>
    </row>
    <row r="18883" spans="1:20">
      <c r="A18883" t="s">
        <v>7714</v>
      </c>
      <c r="B18883" t="s">
        <v>11127</v>
      </c>
      <c r="C18883">
        <v>2.8986000000000001E-2</v>
      </c>
      <c r="D18883" t="s">
        <v>11127</v>
      </c>
      <c r="F18883">
        <f>IF(B18883=D18883, 1, 0)</f>
        <v>1</v>
      </c>
      <c r="P18883" t="s">
        <v>9039</v>
      </c>
      <c r="Q18883" t="s">
        <v>11126</v>
      </c>
      <c r="R18883">
        <v>0.25563900000000001</v>
      </c>
      <c r="S18883" t="s">
        <v>11126</v>
      </c>
      <c r="T18883">
        <f t="shared" si="294"/>
        <v>1</v>
      </c>
    </row>
    <row r="18884" spans="1:20">
      <c r="A18884" t="s">
        <v>7715</v>
      </c>
      <c r="B18884" t="s">
        <v>11126</v>
      </c>
      <c r="C18884">
        <v>7.6749999999999999E-2</v>
      </c>
      <c r="D18884" t="s">
        <v>11126</v>
      </c>
      <c r="F18884">
        <f>IF(B18884=D18884, 1, 0)</f>
        <v>1</v>
      </c>
      <c r="P18884" t="s">
        <v>9040</v>
      </c>
      <c r="Q18884" t="s">
        <v>11123</v>
      </c>
      <c r="R18884">
        <v>9.2790000000000008E-3</v>
      </c>
      <c r="S18884" t="s">
        <v>11123</v>
      </c>
      <c r="T18884">
        <f t="shared" si="294"/>
        <v>1</v>
      </c>
    </row>
    <row r="18885" spans="1:20">
      <c r="A18885" t="s">
        <v>7378</v>
      </c>
      <c r="B18885" t="s">
        <v>11126</v>
      </c>
      <c r="C18885">
        <v>0.209312</v>
      </c>
      <c r="D18885" t="s">
        <v>11126</v>
      </c>
      <c r="F18885">
        <f>IF(B18885=D18885, 1, 0)</f>
        <v>1</v>
      </c>
      <c r="P18885" t="s">
        <v>9041</v>
      </c>
      <c r="Q18885" t="s">
        <v>11126</v>
      </c>
      <c r="R18885">
        <v>0.23647199999999999</v>
      </c>
      <c r="S18885" t="s">
        <v>11126</v>
      </c>
      <c r="T18885">
        <f t="shared" si="294"/>
        <v>1</v>
      </c>
    </row>
    <row r="18886" spans="1:20">
      <c r="A18886" t="s">
        <v>7379</v>
      </c>
      <c r="B18886" t="s">
        <v>11127</v>
      </c>
      <c r="C18886">
        <v>1.9032709999999999</v>
      </c>
      <c r="D18886" t="s">
        <v>11131</v>
      </c>
      <c r="F18886">
        <f>IF(B18886=D18886, 1, 0)</f>
        <v>0</v>
      </c>
      <c r="P18886" t="s">
        <v>9042</v>
      </c>
      <c r="Q18886" t="s">
        <v>11123</v>
      </c>
      <c r="R18886">
        <v>2.0879999999999999E-2</v>
      </c>
      <c r="S18886" t="s">
        <v>11123</v>
      </c>
      <c r="T18886">
        <f t="shared" si="294"/>
        <v>1</v>
      </c>
    </row>
    <row r="18887" spans="1:20">
      <c r="A18887" t="s">
        <v>7380</v>
      </c>
      <c r="B18887" t="s">
        <v>11126</v>
      </c>
      <c r="C18887">
        <v>7.9947000000000004E-2</v>
      </c>
      <c r="D18887" t="s">
        <v>11126</v>
      </c>
      <c r="F18887">
        <f>IF(B18887=D18887, 1, 0)</f>
        <v>1</v>
      </c>
      <c r="P18887" t="s">
        <v>9043</v>
      </c>
      <c r="Q18887" t="s">
        <v>11131</v>
      </c>
      <c r="R18887">
        <v>0.16725300000000001</v>
      </c>
      <c r="S18887" t="s">
        <v>11131</v>
      </c>
      <c r="T18887">
        <f t="shared" si="294"/>
        <v>1</v>
      </c>
    </row>
    <row r="18888" spans="1:20">
      <c r="A18888" t="s">
        <v>7381</v>
      </c>
      <c r="B18888" t="s">
        <v>11144</v>
      </c>
      <c r="C18888">
        <v>6.0000000000000002E-6</v>
      </c>
      <c r="D18888" t="s">
        <v>11144</v>
      </c>
      <c r="F18888">
        <f>IF(B18888=D18888, 1, 0)</f>
        <v>1</v>
      </c>
      <c r="P18888" t="s">
        <v>9044</v>
      </c>
      <c r="Q18888" t="s">
        <v>11136</v>
      </c>
      <c r="R18888">
        <v>1.1606E-2</v>
      </c>
      <c r="S18888" t="s">
        <v>11136</v>
      </c>
      <c r="T18888">
        <f t="shared" si="294"/>
        <v>1</v>
      </c>
    </row>
    <row r="18889" spans="1:20">
      <c r="A18889" t="s">
        <v>7382</v>
      </c>
      <c r="B18889" t="s">
        <v>11131</v>
      </c>
      <c r="C18889">
        <v>1.4980150000000001</v>
      </c>
      <c r="D18889" t="s">
        <v>11144</v>
      </c>
      <c r="F18889">
        <f>IF(B18889=D18889, 1, 0)</f>
        <v>0</v>
      </c>
      <c r="P18889" t="s">
        <v>9045</v>
      </c>
      <c r="Q18889" t="s">
        <v>11123</v>
      </c>
      <c r="R18889">
        <v>1.5362819999999999</v>
      </c>
      <c r="S18889" t="s">
        <v>11127</v>
      </c>
      <c r="T18889">
        <f t="shared" si="294"/>
        <v>0</v>
      </c>
    </row>
    <row r="18890" spans="1:20">
      <c r="A18890" t="s">
        <v>7383</v>
      </c>
      <c r="B18890" t="s">
        <v>11136</v>
      </c>
      <c r="C18890">
        <v>6.29E-4</v>
      </c>
      <c r="D18890" t="s">
        <v>11136</v>
      </c>
      <c r="F18890">
        <f>IF(B18890=D18890, 1, 0)</f>
        <v>1</v>
      </c>
      <c r="P18890" t="s">
        <v>9046</v>
      </c>
      <c r="Q18890" t="s">
        <v>11126</v>
      </c>
      <c r="R18890">
        <v>0.48287200000000002</v>
      </c>
      <c r="S18890" t="s">
        <v>11126</v>
      </c>
      <c r="T18890">
        <f t="shared" si="294"/>
        <v>1</v>
      </c>
    </row>
    <row r="18891" spans="1:20">
      <c r="A18891" t="s">
        <v>7384</v>
      </c>
      <c r="B18891" t="s">
        <v>11144</v>
      </c>
      <c r="C18891">
        <v>5.0109999999999998E-3</v>
      </c>
      <c r="D18891" t="s">
        <v>11144</v>
      </c>
      <c r="F18891">
        <f>IF(B18891=D18891, 1, 0)</f>
        <v>1</v>
      </c>
      <c r="P18891" t="s">
        <v>9047</v>
      </c>
      <c r="Q18891" t="s">
        <v>11123</v>
      </c>
      <c r="R18891">
        <v>6.4786999999999997E-2</v>
      </c>
      <c r="S18891" t="s">
        <v>11123</v>
      </c>
      <c r="T18891">
        <f t="shared" ref="T18891:T18954" si="295">IF(Q18891=S18891, 1, 0)</f>
        <v>1</v>
      </c>
    </row>
    <row r="18892" spans="1:20">
      <c r="A18892" t="s">
        <v>7385</v>
      </c>
      <c r="B18892" t="s">
        <v>11136</v>
      </c>
      <c r="C18892">
        <v>2.6400000000000002E-4</v>
      </c>
      <c r="D18892" t="s">
        <v>11136</v>
      </c>
      <c r="F18892">
        <f>IF(B18892=D18892, 1, 0)</f>
        <v>1</v>
      </c>
      <c r="P18892" t="s">
        <v>9048</v>
      </c>
      <c r="Q18892" t="s">
        <v>11131</v>
      </c>
      <c r="R18892">
        <v>3.752894</v>
      </c>
      <c r="S18892" t="s">
        <v>11123</v>
      </c>
      <c r="T18892">
        <f t="shared" si="295"/>
        <v>0</v>
      </c>
    </row>
    <row r="18893" spans="1:20">
      <c r="A18893" t="s">
        <v>7386</v>
      </c>
      <c r="B18893" t="s">
        <v>11131</v>
      </c>
      <c r="C18893">
        <v>0.42458099999999999</v>
      </c>
      <c r="D18893" t="s">
        <v>11131</v>
      </c>
      <c r="F18893">
        <f>IF(B18893=D18893, 1, 0)</f>
        <v>1</v>
      </c>
      <c r="P18893" t="s">
        <v>9049</v>
      </c>
      <c r="Q18893" t="s">
        <v>11136</v>
      </c>
      <c r="R18893">
        <v>5.2837550000000002</v>
      </c>
      <c r="S18893" t="s">
        <v>11123</v>
      </c>
      <c r="T18893">
        <f t="shared" si="295"/>
        <v>0</v>
      </c>
    </row>
    <row r="18894" spans="1:20">
      <c r="A18894" t="s">
        <v>7387</v>
      </c>
      <c r="B18894" t="s">
        <v>11136</v>
      </c>
      <c r="C18894">
        <v>2.3698E-2</v>
      </c>
      <c r="D18894" t="s">
        <v>11136</v>
      </c>
      <c r="F18894">
        <f>IF(B18894=D18894, 1, 0)</f>
        <v>1</v>
      </c>
      <c r="P18894" t="s">
        <v>9050</v>
      </c>
      <c r="Q18894" t="s">
        <v>11144</v>
      </c>
      <c r="R18894">
        <v>2.2899999999999999E-3</v>
      </c>
      <c r="S18894" t="s">
        <v>11144</v>
      </c>
      <c r="T18894">
        <f t="shared" si="295"/>
        <v>1</v>
      </c>
    </row>
    <row r="18895" spans="1:20">
      <c r="A18895" t="s">
        <v>7388</v>
      </c>
      <c r="B18895" t="s">
        <v>11123</v>
      </c>
      <c r="C18895">
        <v>4.3847999999999998E-2</v>
      </c>
      <c r="D18895" t="s">
        <v>11123</v>
      </c>
      <c r="F18895">
        <f>IF(B18895=D18895, 1, 0)</f>
        <v>1</v>
      </c>
      <c r="P18895" t="s">
        <v>9051</v>
      </c>
      <c r="Q18895" t="s">
        <v>11136</v>
      </c>
      <c r="R18895">
        <v>1.861143</v>
      </c>
      <c r="S18895" t="s">
        <v>11123</v>
      </c>
      <c r="T18895">
        <f t="shared" si="295"/>
        <v>0</v>
      </c>
    </row>
    <row r="18896" spans="1:20">
      <c r="A18896" t="s">
        <v>7389</v>
      </c>
      <c r="B18896" t="s">
        <v>11126</v>
      </c>
      <c r="C18896">
        <v>0.342194</v>
      </c>
      <c r="D18896" t="s">
        <v>11126</v>
      </c>
      <c r="F18896">
        <f>IF(B18896=D18896, 1, 0)</f>
        <v>1</v>
      </c>
      <c r="P18896" t="s">
        <v>9052</v>
      </c>
      <c r="Q18896" t="s">
        <v>11131</v>
      </c>
      <c r="R18896">
        <v>0.226799</v>
      </c>
      <c r="S18896" t="s">
        <v>11131</v>
      </c>
      <c r="T18896">
        <f t="shared" si="295"/>
        <v>1</v>
      </c>
    </row>
    <row r="18897" spans="1:20">
      <c r="A18897" t="s">
        <v>7390</v>
      </c>
      <c r="B18897" t="s">
        <v>11123</v>
      </c>
      <c r="C18897">
        <v>9.7269999999999995E-3</v>
      </c>
      <c r="D18897" t="s">
        <v>11123</v>
      </c>
      <c r="F18897">
        <f>IF(B18897=D18897, 1, 0)</f>
        <v>1</v>
      </c>
      <c r="P18897" t="s">
        <v>9053</v>
      </c>
      <c r="Q18897" t="s">
        <v>11136</v>
      </c>
      <c r="R18897">
        <v>5.4373659999999999</v>
      </c>
      <c r="S18897" t="s">
        <v>11123</v>
      </c>
      <c r="T18897">
        <f t="shared" si="295"/>
        <v>0</v>
      </c>
    </row>
    <row r="18898" spans="1:20">
      <c r="A18898" t="s">
        <v>7391</v>
      </c>
      <c r="B18898" t="s">
        <v>11131</v>
      </c>
      <c r="C18898">
        <v>0.69666499999999998</v>
      </c>
      <c r="D18898" t="s">
        <v>11131</v>
      </c>
      <c r="F18898">
        <f>IF(B18898=D18898, 1, 0)</f>
        <v>1</v>
      </c>
      <c r="P18898" t="s">
        <v>9054</v>
      </c>
      <c r="Q18898" t="s">
        <v>11123</v>
      </c>
      <c r="R18898">
        <v>0.777922</v>
      </c>
      <c r="S18898" t="s">
        <v>11123</v>
      </c>
      <c r="T18898">
        <f t="shared" si="295"/>
        <v>1</v>
      </c>
    </row>
    <row r="18899" spans="1:20">
      <c r="A18899" t="s">
        <v>7392</v>
      </c>
      <c r="B18899" t="s">
        <v>11144</v>
      </c>
      <c r="C18899">
        <v>5.8999999999999998E-5</v>
      </c>
      <c r="D18899" t="s">
        <v>11144</v>
      </c>
      <c r="F18899">
        <f>IF(B18899=D18899, 1, 0)</f>
        <v>1</v>
      </c>
      <c r="P18899" t="s">
        <v>9055</v>
      </c>
      <c r="Q18899" t="s">
        <v>11126</v>
      </c>
      <c r="R18899">
        <v>2.4224239999999999</v>
      </c>
      <c r="S18899" t="s">
        <v>11123</v>
      </c>
      <c r="T18899">
        <f t="shared" si="295"/>
        <v>0</v>
      </c>
    </row>
    <row r="18900" spans="1:20">
      <c r="A18900" t="s">
        <v>7393</v>
      </c>
      <c r="B18900" t="s">
        <v>11136</v>
      </c>
      <c r="C18900">
        <v>1.7673999999999999E-2</v>
      </c>
      <c r="D18900" t="s">
        <v>11136</v>
      </c>
      <c r="F18900">
        <f>IF(B18900=D18900, 1, 0)</f>
        <v>1</v>
      </c>
      <c r="P18900" t="s">
        <v>9056</v>
      </c>
      <c r="Q18900" t="s">
        <v>11131</v>
      </c>
      <c r="R18900">
        <v>7.9039849999999996</v>
      </c>
      <c r="S18900" t="s">
        <v>11123</v>
      </c>
      <c r="T18900">
        <f t="shared" si="295"/>
        <v>0</v>
      </c>
    </row>
    <row r="18901" spans="1:20">
      <c r="A18901" t="s">
        <v>7394</v>
      </c>
      <c r="B18901" t="s">
        <v>11131</v>
      </c>
      <c r="C18901">
        <v>6.1500000000000001E-3</v>
      </c>
      <c r="D18901" t="s">
        <v>11131</v>
      </c>
      <c r="F18901">
        <f>IF(B18901=D18901, 1, 0)</f>
        <v>1</v>
      </c>
      <c r="P18901" t="s">
        <v>9395</v>
      </c>
      <c r="Q18901" t="s">
        <v>11136</v>
      </c>
      <c r="R18901">
        <v>3.2421329999999999</v>
      </c>
      <c r="S18901" t="s">
        <v>11123</v>
      </c>
      <c r="T18901">
        <f t="shared" si="295"/>
        <v>0</v>
      </c>
    </row>
    <row r="18902" spans="1:20">
      <c r="A18902" t="s">
        <v>7395</v>
      </c>
      <c r="B18902" t="s">
        <v>11136</v>
      </c>
      <c r="C18902">
        <v>1.0527999999999999E-2</v>
      </c>
      <c r="D18902" t="s">
        <v>11136</v>
      </c>
      <c r="F18902">
        <f>IF(B18902=D18902, 1, 0)</f>
        <v>1</v>
      </c>
      <c r="P18902" t="s">
        <v>9396</v>
      </c>
      <c r="Q18902" t="s">
        <v>11123</v>
      </c>
      <c r="R18902">
        <v>0.33049899999999999</v>
      </c>
      <c r="S18902" t="s">
        <v>11123</v>
      </c>
      <c r="T18902">
        <f t="shared" si="295"/>
        <v>1</v>
      </c>
    </row>
    <row r="18903" spans="1:20">
      <c r="A18903" t="s">
        <v>7396</v>
      </c>
      <c r="B18903" t="s">
        <v>11123</v>
      </c>
      <c r="C18903">
        <v>3.993E-3</v>
      </c>
      <c r="D18903" t="s">
        <v>11123</v>
      </c>
      <c r="F18903">
        <f>IF(B18903=D18903, 1, 0)</f>
        <v>1</v>
      </c>
      <c r="P18903" t="s">
        <v>9397</v>
      </c>
      <c r="Q18903" t="s">
        <v>11126</v>
      </c>
      <c r="R18903">
        <v>0.41282000000000002</v>
      </c>
      <c r="S18903" t="s">
        <v>11126</v>
      </c>
      <c r="T18903">
        <f t="shared" si="295"/>
        <v>1</v>
      </c>
    </row>
    <row r="18904" spans="1:20">
      <c r="A18904" t="s">
        <v>7397</v>
      </c>
      <c r="B18904" t="s">
        <v>11126</v>
      </c>
      <c r="C18904">
        <v>1.27321</v>
      </c>
      <c r="D18904" t="s">
        <v>11131</v>
      </c>
      <c r="F18904">
        <f>IF(B18904=D18904, 1, 0)</f>
        <v>0</v>
      </c>
      <c r="P18904" t="s">
        <v>9398</v>
      </c>
      <c r="Q18904" t="s">
        <v>11123</v>
      </c>
      <c r="R18904">
        <v>4.7381E-2</v>
      </c>
      <c r="S18904" t="s">
        <v>11123</v>
      </c>
      <c r="T18904">
        <f t="shared" si="295"/>
        <v>1</v>
      </c>
    </row>
    <row r="18905" spans="1:20">
      <c r="A18905" t="s">
        <v>7398</v>
      </c>
      <c r="B18905" t="s">
        <v>11126</v>
      </c>
      <c r="C18905">
        <v>0.60639200000000004</v>
      </c>
      <c r="D18905" t="s">
        <v>11126</v>
      </c>
      <c r="F18905">
        <f>IF(B18905=D18905, 1, 0)</f>
        <v>1</v>
      </c>
      <c r="P18905" t="s">
        <v>9399</v>
      </c>
      <c r="Q18905" t="s">
        <v>11131</v>
      </c>
      <c r="R18905">
        <v>4.9774830000000003</v>
      </c>
      <c r="S18905" t="s">
        <v>11123</v>
      </c>
      <c r="T18905">
        <f t="shared" si="295"/>
        <v>0</v>
      </c>
    </row>
    <row r="18906" spans="1:20">
      <c r="A18906" t="s">
        <v>7399</v>
      </c>
      <c r="B18906" t="s">
        <v>11127</v>
      </c>
      <c r="C18906">
        <v>1.3233E-2</v>
      </c>
      <c r="D18906" t="s">
        <v>11127</v>
      </c>
      <c r="F18906">
        <f>IF(B18906=D18906, 1, 0)</f>
        <v>1</v>
      </c>
      <c r="P18906" t="s">
        <v>9738</v>
      </c>
      <c r="Q18906" t="s">
        <v>11133</v>
      </c>
      <c r="R18906">
        <v>9.321078</v>
      </c>
      <c r="S18906" t="s">
        <v>11144</v>
      </c>
      <c r="T18906">
        <f t="shared" si="295"/>
        <v>0</v>
      </c>
    </row>
    <row r="18907" spans="1:20">
      <c r="A18907" t="s">
        <v>7400</v>
      </c>
      <c r="B18907" t="s">
        <v>11126</v>
      </c>
      <c r="C18907">
        <v>6.8713999999999997E-2</v>
      </c>
      <c r="D18907" t="s">
        <v>11126</v>
      </c>
      <c r="F18907">
        <f>IF(B18907=D18907, 1, 0)</f>
        <v>1</v>
      </c>
      <c r="P18907" t="s">
        <v>9739</v>
      </c>
      <c r="Q18907" t="s">
        <v>11136</v>
      </c>
      <c r="R18907">
        <v>1.2843E-2</v>
      </c>
      <c r="S18907" t="s">
        <v>11136</v>
      </c>
      <c r="T18907">
        <f t="shared" si="295"/>
        <v>1</v>
      </c>
    </row>
    <row r="18908" spans="1:20">
      <c r="A18908" t="s">
        <v>7401</v>
      </c>
      <c r="B18908" t="s">
        <v>11126</v>
      </c>
      <c r="C18908">
        <v>0.26928000000000002</v>
      </c>
      <c r="D18908" t="s">
        <v>11126</v>
      </c>
      <c r="F18908">
        <f>IF(B18908=D18908, 1, 0)</f>
        <v>1</v>
      </c>
      <c r="P18908" t="s">
        <v>9402</v>
      </c>
      <c r="Q18908" t="s">
        <v>11127</v>
      </c>
      <c r="R18908">
        <v>0.266953</v>
      </c>
      <c r="S18908" t="s">
        <v>11127</v>
      </c>
      <c r="T18908">
        <f t="shared" si="295"/>
        <v>1</v>
      </c>
    </row>
    <row r="18909" spans="1:20">
      <c r="A18909" t="s">
        <v>7402</v>
      </c>
      <c r="B18909" t="s">
        <v>11127</v>
      </c>
      <c r="C18909">
        <v>2.6043E-2</v>
      </c>
      <c r="D18909" t="s">
        <v>11127</v>
      </c>
      <c r="F18909">
        <f>IF(B18909=D18909, 1, 0)</f>
        <v>1</v>
      </c>
      <c r="P18909" t="s">
        <v>9403</v>
      </c>
      <c r="Q18909" t="s">
        <v>11136</v>
      </c>
      <c r="R18909">
        <v>2.8547340000000001</v>
      </c>
      <c r="S18909" t="s">
        <v>11127</v>
      </c>
      <c r="T18909">
        <f t="shared" si="295"/>
        <v>0</v>
      </c>
    </row>
    <row r="18910" spans="1:20">
      <c r="A18910" t="s">
        <v>7403</v>
      </c>
      <c r="B18910" t="s">
        <v>11126</v>
      </c>
      <c r="C18910">
        <v>7.0364999999999997E-2</v>
      </c>
      <c r="D18910" t="s">
        <v>11126</v>
      </c>
      <c r="F18910">
        <f>IF(B18910=D18910, 1, 0)</f>
        <v>1</v>
      </c>
      <c r="P18910" t="s">
        <v>9404</v>
      </c>
      <c r="Q18910" t="s">
        <v>11127</v>
      </c>
      <c r="R18910">
        <v>6.5153000000000003E-2</v>
      </c>
      <c r="S18910" t="s">
        <v>11127</v>
      </c>
      <c r="T18910">
        <f t="shared" si="295"/>
        <v>1</v>
      </c>
    </row>
    <row r="18911" spans="1:20">
      <c r="A18911" t="s">
        <v>7404</v>
      </c>
      <c r="B18911" t="s">
        <v>11126</v>
      </c>
      <c r="C18911">
        <v>0.13013</v>
      </c>
      <c r="D18911" t="s">
        <v>11126</v>
      </c>
      <c r="F18911">
        <f>IF(B18911=D18911, 1, 0)</f>
        <v>1</v>
      </c>
      <c r="P18911" t="s">
        <v>9405</v>
      </c>
      <c r="Q18911" t="s">
        <v>11126</v>
      </c>
      <c r="R18911">
        <v>2.9687000000000002E-2</v>
      </c>
      <c r="S18911" t="s">
        <v>11126</v>
      </c>
      <c r="T18911">
        <f t="shared" si="295"/>
        <v>1</v>
      </c>
    </row>
    <row r="18912" spans="1:20">
      <c r="A18912" t="s">
        <v>7405</v>
      </c>
      <c r="B18912" t="s">
        <v>11127</v>
      </c>
      <c r="C18912">
        <v>1.081E-2</v>
      </c>
      <c r="D18912" t="s">
        <v>11127</v>
      </c>
      <c r="F18912">
        <f>IF(B18912=D18912, 1, 0)</f>
        <v>1</v>
      </c>
      <c r="P18912" t="s">
        <v>9068</v>
      </c>
      <c r="Q18912" t="s">
        <v>11126</v>
      </c>
      <c r="R18912">
        <v>5.7322999999999999E-2</v>
      </c>
      <c r="S18912" t="s">
        <v>11126</v>
      </c>
      <c r="T18912">
        <f t="shared" si="295"/>
        <v>1</v>
      </c>
    </row>
    <row r="18913" spans="1:20">
      <c r="A18913" t="s">
        <v>7406</v>
      </c>
      <c r="B18913" t="s">
        <v>11126</v>
      </c>
      <c r="C18913">
        <v>2.6717999999999999E-2</v>
      </c>
      <c r="D18913" t="s">
        <v>11126</v>
      </c>
      <c r="F18913">
        <f>IF(B18913=D18913, 1, 0)</f>
        <v>1</v>
      </c>
      <c r="P18913" t="s">
        <v>9069</v>
      </c>
      <c r="Q18913" t="s">
        <v>11126</v>
      </c>
      <c r="R18913">
        <v>0.11501699999999999</v>
      </c>
      <c r="S18913" t="s">
        <v>11126</v>
      </c>
      <c r="T18913">
        <f t="shared" si="295"/>
        <v>1</v>
      </c>
    </row>
    <row r="18914" spans="1:20">
      <c r="A18914" t="s">
        <v>7407</v>
      </c>
      <c r="B18914" t="s">
        <v>11123</v>
      </c>
      <c r="C18914">
        <v>5.4006999999999999E-2</v>
      </c>
      <c r="D18914" t="s">
        <v>11123</v>
      </c>
      <c r="F18914">
        <f>IF(B18914=D18914, 1, 0)</f>
        <v>1</v>
      </c>
      <c r="P18914" t="s">
        <v>9070</v>
      </c>
      <c r="Q18914" t="s">
        <v>11126</v>
      </c>
      <c r="R18914">
        <v>0.28159800000000001</v>
      </c>
      <c r="S18914" t="s">
        <v>11126</v>
      </c>
      <c r="T18914">
        <f t="shared" si="295"/>
        <v>1</v>
      </c>
    </row>
    <row r="18915" spans="1:20">
      <c r="A18915" t="s">
        <v>7408</v>
      </c>
      <c r="B18915" t="s">
        <v>11126</v>
      </c>
      <c r="C18915">
        <v>0.55544899999999997</v>
      </c>
      <c r="D18915" t="s">
        <v>11126</v>
      </c>
      <c r="F18915">
        <f>IF(B18915=D18915, 1, 0)</f>
        <v>1</v>
      </c>
      <c r="P18915" t="s">
        <v>9071</v>
      </c>
      <c r="Q18915" t="s">
        <v>11127</v>
      </c>
      <c r="R18915">
        <v>3.787382</v>
      </c>
      <c r="S18915" t="s">
        <v>11126</v>
      </c>
      <c r="T18915">
        <f t="shared" si="295"/>
        <v>0</v>
      </c>
    </row>
    <row r="18916" spans="1:20">
      <c r="A18916" t="s">
        <v>7409</v>
      </c>
      <c r="B18916" t="s">
        <v>11126</v>
      </c>
      <c r="C18916">
        <v>0.68360600000000005</v>
      </c>
      <c r="D18916" t="s">
        <v>11126</v>
      </c>
      <c r="F18916">
        <f>IF(B18916=D18916, 1, 0)</f>
        <v>1</v>
      </c>
      <c r="P18916" t="s">
        <v>9072</v>
      </c>
      <c r="Q18916" t="s">
        <v>11136</v>
      </c>
      <c r="R18916">
        <v>1.0528919999999999</v>
      </c>
      <c r="S18916" t="s">
        <v>11136</v>
      </c>
      <c r="T18916">
        <f t="shared" si="295"/>
        <v>1</v>
      </c>
    </row>
    <row r="18917" spans="1:20">
      <c r="A18917" t="s">
        <v>7410</v>
      </c>
      <c r="B18917" t="s">
        <v>11127</v>
      </c>
      <c r="C18917">
        <v>8.0148999999999998E-2</v>
      </c>
      <c r="D18917" t="s">
        <v>11127</v>
      </c>
      <c r="F18917">
        <f>IF(B18917=D18917, 1, 0)</f>
        <v>1</v>
      </c>
      <c r="P18917" t="s">
        <v>9073</v>
      </c>
      <c r="Q18917" t="s">
        <v>11133</v>
      </c>
      <c r="R18917">
        <v>9.6745409999999996</v>
      </c>
      <c r="S18917" t="s">
        <v>11127</v>
      </c>
      <c r="T18917">
        <f t="shared" si="295"/>
        <v>0</v>
      </c>
    </row>
    <row r="18918" spans="1:20">
      <c r="A18918" t="s">
        <v>7411</v>
      </c>
      <c r="B18918" t="s">
        <v>11126</v>
      </c>
      <c r="C18918">
        <v>9.1337000000000002E-2</v>
      </c>
      <c r="D18918" t="s">
        <v>11126</v>
      </c>
      <c r="F18918">
        <f>IF(B18918=D18918, 1, 0)</f>
        <v>1</v>
      </c>
      <c r="P18918" t="s">
        <v>9074</v>
      </c>
      <c r="Q18918" t="s">
        <v>11136</v>
      </c>
      <c r="R18918">
        <v>0.17695900000000001</v>
      </c>
      <c r="S18918" t="s">
        <v>11136</v>
      </c>
      <c r="T18918">
        <f t="shared" si="295"/>
        <v>1</v>
      </c>
    </row>
    <row r="18919" spans="1:20">
      <c r="A18919" t="s">
        <v>7412</v>
      </c>
      <c r="B18919" t="s">
        <v>11126</v>
      </c>
      <c r="C18919">
        <v>0.16104099999999999</v>
      </c>
      <c r="D18919" t="s">
        <v>11126</v>
      </c>
      <c r="F18919">
        <f>IF(B18919=D18919, 1, 0)</f>
        <v>1</v>
      </c>
      <c r="P18919" t="s">
        <v>9075</v>
      </c>
      <c r="Q18919" t="s">
        <v>11127</v>
      </c>
      <c r="R18919">
        <v>0.227936</v>
      </c>
      <c r="S18919" t="s">
        <v>11127</v>
      </c>
      <c r="T18919">
        <f t="shared" si="295"/>
        <v>1</v>
      </c>
    </row>
    <row r="18920" spans="1:20">
      <c r="A18920" t="s">
        <v>7413</v>
      </c>
      <c r="B18920" t="s">
        <v>11127</v>
      </c>
      <c r="C18920">
        <v>0.10348499999999999</v>
      </c>
      <c r="D18920" t="s">
        <v>11127</v>
      </c>
      <c r="F18920">
        <f>IF(B18920=D18920, 1, 0)</f>
        <v>1</v>
      </c>
      <c r="P18920" t="s">
        <v>9076</v>
      </c>
      <c r="Q18920" t="s">
        <v>11126</v>
      </c>
      <c r="R18920">
        <v>3.3240000000000001E-3</v>
      </c>
      <c r="S18920" t="s">
        <v>11126</v>
      </c>
      <c r="T18920">
        <f t="shared" si="295"/>
        <v>1</v>
      </c>
    </row>
    <row r="18921" spans="1:20">
      <c r="A18921" t="s">
        <v>7414</v>
      </c>
      <c r="B18921" t="s">
        <v>11126</v>
      </c>
      <c r="C18921">
        <v>4.5275999999999997E-2</v>
      </c>
      <c r="D18921" t="s">
        <v>11126</v>
      </c>
      <c r="F18921">
        <f>IF(B18921=D18921, 1, 0)</f>
        <v>1</v>
      </c>
      <c r="P18921" t="s">
        <v>9077</v>
      </c>
      <c r="Q18921" t="s">
        <v>11126</v>
      </c>
      <c r="R18921">
        <v>9.8284999999999997E-2</v>
      </c>
      <c r="S18921" t="s">
        <v>11126</v>
      </c>
      <c r="T18921">
        <f t="shared" si="295"/>
        <v>1</v>
      </c>
    </row>
    <row r="18922" spans="1:20">
      <c r="A18922" t="s">
        <v>7415</v>
      </c>
      <c r="B18922" t="s">
        <v>11126</v>
      </c>
      <c r="C18922">
        <v>0.17157</v>
      </c>
      <c r="D18922" t="s">
        <v>11126</v>
      </c>
      <c r="F18922">
        <f>IF(B18922=D18922, 1, 0)</f>
        <v>1</v>
      </c>
      <c r="P18922" t="s">
        <v>9078</v>
      </c>
      <c r="Q18922" t="s">
        <v>11126</v>
      </c>
      <c r="R18922">
        <v>1.5051E-2</v>
      </c>
      <c r="S18922" t="s">
        <v>11126</v>
      </c>
      <c r="T18922">
        <f t="shared" si="295"/>
        <v>1</v>
      </c>
    </row>
    <row r="18923" spans="1:20">
      <c r="A18923" t="s">
        <v>7416</v>
      </c>
      <c r="B18923" t="s">
        <v>11127</v>
      </c>
      <c r="C18923">
        <v>0.50311099999999997</v>
      </c>
      <c r="D18923" t="s">
        <v>11127</v>
      </c>
      <c r="F18923">
        <f>IF(B18923=D18923, 1, 0)</f>
        <v>1</v>
      </c>
      <c r="P18923" t="s">
        <v>9079</v>
      </c>
      <c r="Q18923" t="s">
        <v>11126</v>
      </c>
      <c r="R18923">
        <v>0.30196699999999999</v>
      </c>
      <c r="S18923" t="s">
        <v>11126</v>
      </c>
      <c r="T18923">
        <f t="shared" si="295"/>
        <v>1</v>
      </c>
    </row>
    <row r="18924" spans="1:20">
      <c r="A18924" t="s">
        <v>7079</v>
      </c>
      <c r="B18924" t="s">
        <v>11126</v>
      </c>
      <c r="C18924">
        <v>7.4701000000000004E-2</v>
      </c>
      <c r="D18924" t="s">
        <v>11126</v>
      </c>
      <c r="F18924">
        <f>IF(B18924=D18924, 1, 0)</f>
        <v>1</v>
      </c>
      <c r="P18924" t="s">
        <v>9080</v>
      </c>
      <c r="Q18924" t="s">
        <v>11127</v>
      </c>
      <c r="R18924">
        <v>0.37649300000000002</v>
      </c>
      <c r="S18924" t="s">
        <v>11127</v>
      </c>
      <c r="T18924">
        <f t="shared" si="295"/>
        <v>1</v>
      </c>
    </row>
    <row r="18925" spans="1:20">
      <c r="A18925" t="s">
        <v>7080</v>
      </c>
      <c r="B18925" t="s">
        <v>11123</v>
      </c>
      <c r="C18925">
        <v>0.60500799999999999</v>
      </c>
      <c r="D18925" t="s">
        <v>11123</v>
      </c>
      <c r="F18925">
        <f>IF(B18925=D18925, 1, 0)</f>
        <v>1</v>
      </c>
      <c r="P18925" t="s">
        <v>9081</v>
      </c>
      <c r="Q18925" t="s">
        <v>11136</v>
      </c>
      <c r="R18925">
        <v>1.534E-3</v>
      </c>
      <c r="S18925" t="s">
        <v>11136</v>
      </c>
      <c r="T18925">
        <f t="shared" si="295"/>
        <v>1</v>
      </c>
    </row>
    <row r="18926" spans="1:20">
      <c r="A18926" t="s">
        <v>7081</v>
      </c>
      <c r="B18926" t="s">
        <v>11123</v>
      </c>
      <c r="C18926">
        <v>0.337951</v>
      </c>
      <c r="D18926" t="s">
        <v>11123</v>
      </c>
      <c r="F18926">
        <f>IF(B18926=D18926, 1, 0)</f>
        <v>1</v>
      </c>
      <c r="P18926" t="s">
        <v>9082</v>
      </c>
      <c r="Q18926" t="s">
        <v>11133</v>
      </c>
      <c r="R18926">
        <v>2.6450000000000001E-2</v>
      </c>
      <c r="S18926" t="s">
        <v>11133</v>
      </c>
      <c r="T18926">
        <f t="shared" si="295"/>
        <v>1</v>
      </c>
    </row>
    <row r="18927" spans="1:20">
      <c r="A18927" t="s">
        <v>7082</v>
      </c>
      <c r="B18927" t="s">
        <v>11126</v>
      </c>
      <c r="C18927">
        <v>1.1423779999999999</v>
      </c>
      <c r="D18927" t="s">
        <v>11127</v>
      </c>
      <c r="F18927">
        <f>IF(B18927=D18927, 1, 0)</f>
        <v>0</v>
      </c>
      <c r="P18927" t="s">
        <v>9083</v>
      </c>
      <c r="Q18927" t="s">
        <v>11136</v>
      </c>
      <c r="R18927">
        <v>0.36345300000000003</v>
      </c>
      <c r="S18927" t="s">
        <v>11136</v>
      </c>
      <c r="T18927">
        <f t="shared" si="295"/>
        <v>1</v>
      </c>
    </row>
    <row r="18928" spans="1:20">
      <c r="A18928" t="s">
        <v>7083</v>
      </c>
      <c r="B18928" t="s">
        <v>11126</v>
      </c>
      <c r="C18928">
        <v>0.59767300000000001</v>
      </c>
      <c r="D18928" t="s">
        <v>11126</v>
      </c>
      <c r="F18928">
        <f>IF(B18928=D18928, 1, 0)</f>
        <v>1</v>
      </c>
      <c r="P18928" t="s">
        <v>9084</v>
      </c>
      <c r="Q18928" t="s">
        <v>11126</v>
      </c>
      <c r="R18928">
        <v>0.3236</v>
      </c>
      <c r="S18928" t="s">
        <v>11126</v>
      </c>
      <c r="T18928">
        <f t="shared" si="295"/>
        <v>1</v>
      </c>
    </row>
    <row r="18929" spans="1:20">
      <c r="A18929" t="s">
        <v>7084</v>
      </c>
      <c r="B18929" t="s">
        <v>11127</v>
      </c>
      <c r="C18929">
        <v>2.1079270000000001</v>
      </c>
      <c r="D18929" t="s">
        <v>11131</v>
      </c>
      <c r="F18929">
        <f>IF(B18929=D18929, 1, 0)</f>
        <v>0</v>
      </c>
      <c r="P18929" t="s">
        <v>9085</v>
      </c>
      <c r="Q18929" t="s">
        <v>11127</v>
      </c>
      <c r="R18929">
        <v>0.23467299999999999</v>
      </c>
      <c r="S18929" t="s">
        <v>11127</v>
      </c>
      <c r="T18929">
        <f t="shared" si="295"/>
        <v>1</v>
      </c>
    </row>
    <row r="18930" spans="1:20">
      <c r="A18930" t="s">
        <v>7085</v>
      </c>
      <c r="B18930" t="s">
        <v>11126</v>
      </c>
      <c r="C18930">
        <v>0.34924699999999997</v>
      </c>
      <c r="D18930" t="s">
        <v>11126</v>
      </c>
      <c r="F18930">
        <f>IF(B18930=D18930, 1, 0)</f>
        <v>1</v>
      </c>
      <c r="P18930" t="s">
        <v>9086</v>
      </c>
      <c r="Q18930" t="s">
        <v>11136</v>
      </c>
      <c r="R18930">
        <v>0.14899899999999999</v>
      </c>
      <c r="S18930" t="s">
        <v>11136</v>
      </c>
      <c r="T18930">
        <f t="shared" si="295"/>
        <v>1</v>
      </c>
    </row>
    <row r="18931" spans="1:20">
      <c r="A18931" t="s">
        <v>7086</v>
      </c>
      <c r="B18931" t="s">
        <v>11126</v>
      </c>
      <c r="C18931">
        <v>0.42260399999999998</v>
      </c>
      <c r="D18931" t="s">
        <v>11126</v>
      </c>
      <c r="F18931">
        <f>IF(B18931=D18931, 1, 0)</f>
        <v>1</v>
      </c>
      <c r="P18931" t="s">
        <v>9087</v>
      </c>
      <c r="Q18931" t="s">
        <v>11126</v>
      </c>
      <c r="R18931">
        <v>0.35838900000000001</v>
      </c>
      <c r="S18931" t="s">
        <v>11126</v>
      </c>
      <c r="T18931">
        <f t="shared" si="295"/>
        <v>1</v>
      </c>
    </row>
    <row r="18932" spans="1:20">
      <c r="A18932" t="s">
        <v>7087</v>
      </c>
      <c r="B18932" t="s">
        <v>11127</v>
      </c>
      <c r="C18932">
        <v>4.1269E-2</v>
      </c>
      <c r="D18932" t="s">
        <v>11127</v>
      </c>
      <c r="F18932">
        <f>IF(B18932=D18932, 1, 0)</f>
        <v>1</v>
      </c>
      <c r="P18932" t="s">
        <v>9088</v>
      </c>
      <c r="Q18932" t="s">
        <v>11127</v>
      </c>
      <c r="R18932">
        <v>1.502454</v>
      </c>
      <c r="S18932" t="s">
        <v>11126</v>
      </c>
      <c r="T18932">
        <f t="shared" si="295"/>
        <v>0</v>
      </c>
    </row>
    <row r="18933" spans="1:20">
      <c r="A18933" t="s">
        <v>7088</v>
      </c>
      <c r="B18933" t="s">
        <v>11126</v>
      </c>
      <c r="C18933">
        <v>2.4053999999999999E-2</v>
      </c>
      <c r="D18933" t="s">
        <v>11126</v>
      </c>
      <c r="F18933">
        <f>IF(B18933=D18933, 1, 0)</f>
        <v>1</v>
      </c>
      <c r="P18933" t="s">
        <v>9089</v>
      </c>
      <c r="Q18933" t="s">
        <v>11136</v>
      </c>
      <c r="R18933">
        <v>0.37321900000000002</v>
      </c>
      <c r="S18933" t="s">
        <v>11136</v>
      </c>
      <c r="T18933">
        <f t="shared" si="295"/>
        <v>1</v>
      </c>
    </row>
    <row r="18934" spans="1:20">
      <c r="A18934" t="s">
        <v>7089</v>
      </c>
      <c r="B18934" t="s">
        <v>11126</v>
      </c>
      <c r="C18934">
        <v>0.19142500000000001</v>
      </c>
      <c r="D18934" t="s">
        <v>11126</v>
      </c>
      <c r="F18934">
        <f>IF(B18934=D18934, 1, 0)</f>
        <v>1</v>
      </c>
      <c r="P18934" t="s">
        <v>9090</v>
      </c>
      <c r="Q18934" t="s">
        <v>11133</v>
      </c>
      <c r="R18934">
        <v>5.7147399999999999</v>
      </c>
      <c r="S18934" t="s">
        <v>11126</v>
      </c>
      <c r="T18934">
        <f t="shared" si="295"/>
        <v>0</v>
      </c>
    </row>
    <row r="18935" spans="1:20">
      <c r="A18935" t="s">
        <v>7090</v>
      </c>
      <c r="B18935" t="s">
        <v>11127</v>
      </c>
      <c r="C18935">
        <v>0.44923999999999997</v>
      </c>
      <c r="D18935" t="s">
        <v>11127</v>
      </c>
      <c r="F18935">
        <f>IF(B18935=D18935, 1, 0)</f>
        <v>1</v>
      </c>
      <c r="P18935" t="s">
        <v>9091</v>
      </c>
      <c r="Q18935" t="s">
        <v>11136</v>
      </c>
      <c r="R18935">
        <v>6.2779999999999997E-3</v>
      </c>
      <c r="S18935" t="s">
        <v>11136</v>
      </c>
      <c r="T18935">
        <f t="shared" si="295"/>
        <v>1</v>
      </c>
    </row>
    <row r="18936" spans="1:20">
      <c r="A18936" t="s">
        <v>7429</v>
      </c>
      <c r="B18936" t="s">
        <v>11126</v>
      </c>
      <c r="C18936">
        <v>0.113404</v>
      </c>
      <c r="D18936" t="s">
        <v>11126</v>
      </c>
      <c r="F18936">
        <f>IF(B18936=D18936, 1, 0)</f>
        <v>1</v>
      </c>
      <c r="P18936" t="s">
        <v>9092</v>
      </c>
      <c r="Q18936" t="s">
        <v>11127</v>
      </c>
      <c r="R18936">
        <v>0.23935500000000001</v>
      </c>
      <c r="S18936" t="s">
        <v>11127</v>
      </c>
      <c r="T18936">
        <f t="shared" si="295"/>
        <v>1</v>
      </c>
    </row>
    <row r="18937" spans="1:20">
      <c r="A18937" t="s">
        <v>7430</v>
      </c>
      <c r="B18937" t="s">
        <v>11123</v>
      </c>
      <c r="C18937">
        <v>1.7121000000000001E-2</v>
      </c>
      <c r="D18937" t="s">
        <v>11123</v>
      </c>
      <c r="F18937">
        <f>IF(B18937=D18937, 1, 0)</f>
        <v>1</v>
      </c>
      <c r="P18937" t="s">
        <v>9093</v>
      </c>
      <c r="Q18937" t="s">
        <v>11136</v>
      </c>
      <c r="R18937">
        <v>2.3440949999999998</v>
      </c>
      <c r="S18937" t="s">
        <v>11127</v>
      </c>
      <c r="T18937">
        <f t="shared" si="295"/>
        <v>0</v>
      </c>
    </row>
    <row r="18938" spans="1:20">
      <c r="A18938" t="s">
        <v>7431</v>
      </c>
      <c r="B18938" t="s">
        <v>11126</v>
      </c>
      <c r="C18938">
        <v>0.71163799999999999</v>
      </c>
      <c r="D18938" t="s">
        <v>11126</v>
      </c>
      <c r="F18938">
        <f>IF(B18938=D18938, 1, 0)</f>
        <v>1</v>
      </c>
      <c r="P18938" t="s">
        <v>9094</v>
      </c>
      <c r="Q18938" t="s">
        <v>11127</v>
      </c>
      <c r="R18938">
        <v>0.13073499999999999</v>
      </c>
      <c r="S18938" t="s">
        <v>11127</v>
      </c>
      <c r="T18938">
        <f t="shared" si="295"/>
        <v>1</v>
      </c>
    </row>
    <row r="18939" spans="1:20">
      <c r="A18939" t="s">
        <v>7432</v>
      </c>
      <c r="B18939" t="s">
        <v>11126</v>
      </c>
      <c r="C18939">
        <v>0.200629</v>
      </c>
      <c r="D18939" t="s">
        <v>11126</v>
      </c>
      <c r="F18939">
        <f>IF(B18939=D18939, 1, 0)</f>
        <v>1</v>
      </c>
      <c r="P18939" t="s">
        <v>9095</v>
      </c>
      <c r="Q18939" t="s">
        <v>11126</v>
      </c>
      <c r="R18939">
        <v>9.3500000000000007E-3</v>
      </c>
      <c r="S18939" t="s">
        <v>11126</v>
      </c>
      <c r="T18939">
        <f t="shared" si="295"/>
        <v>1</v>
      </c>
    </row>
    <row r="18940" spans="1:20">
      <c r="A18940" t="s">
        <v>7433</v>
      </c>
      <c r="B18940" t="s">
        <v>11127</v>
      </c>
      <c r="C18940">
        <v>1.4917E-2</v>
      </c>
      <c r="D18940" t="s">
        <v>11127</v>
      </c>
      <c r="F18940">
        <f>IF(B18940=D18940, 1, 0)</f>
        <v>1</v>
      </c>
      <c r="P18940" t="s">
        <v>9096</v>
      </c>
      <c r="Q18940" t="s">
        <v>11123</v>
      </c>
      <c r="R18940">
        <v>0.431504</v>
      </c>
      <c r="S18940" t="s">
        <v>11123</v>
      </c>
      <c r="T18940">
        <f t="shared" si="295"/>
        <v>1</v>
      </c>
    </row>
    <row r="18941" spans="1:20">
      <c r="A18941" t="s">
        <v>7434</v>
      </c>
      <c r="B18941" t="s">
        <v>11126</v>
      </c>
      <c r="C18941">
        <v>2.3949999999999999E-2</v>
      </c>
      <c r="D18941" t="s">
        <v>11126</v>
      </c>
      <c r="F18941">
        <f>IF(B18941=D18941, 1, 0)</f>
        <v>1</v>
      </c>
      <c r="P18941" t="s">
        <v>9097</v>
      </c>
      <c r="Q18941" t="s">
        <v>11126</v>
      </c>
      <c r="R18941">
        <v>0.37065100000000001</v>
      </c>
      <c r="S18941" t="s">
        <v>11126</v>
      </c>
      <c r="T18941">
        <f t="shared" si="295"/>
        <v>1</v>
      </c>
    </row>
    <row r="18942" spans="1:20">
      <c r="A18942" t="s">
        <v>7435</v>
      </c>
      <c r="B18942" t="s">
        <v>11126</v>
      </c>
      <c r="C18942">
        <v>0.204733</v>
      </c>
      <c r="D18942" t="s">
        <v>11126</v>
      </c>
      <c r="F18942">
        <f>IF(B18942=D18942, 1, 0)</f>
        <v>1</v>
      </c>
      <c r="P18942" t="s">
        <v>9098</v>
      </c>
      <c r="Q18942" t="s">
        <v>11123</v>
      </c>
      <c r="R18942">
        <v>0.48745100000000002</v>
      </c>
      <c r="S18942" t="s">
        <v>11123</v>
      </c>
      <c r="T18942">
        <f t="shared" si="295"/>
        <v>1</v>
      </c>
    </row>
    <row r="18943" spans="1:20">
      <c r="A18943" t="s">
        <v>7436</v>
      </c>
      <c r="B18943" t="s">
        <v>11127</v>
      </c>
      <c r="C18943">
        <v>2.7637999999999999E-2</v>
      </c>
      <c r="D18943" t="s">
        <v>11127</v>
      </c>
      <c r="F18943">
        <f>IF(B18943=D18943, 1, 0)</f>
        <v>1</v>
      </c>
      <c r="P18943" t="s">
        <v>9099</v>
      </c>
      <c r="Q18943" t="s">
        <v>11131</v>
      </c>
      <c r="R18943">
        <v>0.108194</v>
      </c>
      <c r="S18943" t="s">
        <v>11131</v>
      </c>
      <c r="T18943">
        <f t="shared" si="295"/>
        <v>1</v>
      </c>
    </row>
    <row r="18944" spans="1:20">
      <c r="A18944" t="s">
        <v>7437</v>
      </c>
      <c r="B18944" t="s">
        <v>11126</v>
      </c>
      <c r="C18944">
        <v>2.5527000000000001E-2</v>
      </c>
      <c r="D18944" t="s">
        <v>11126</v>
      </c>
      <c r="F18944">
        <f>IF(B18944=D18944, 1, 0)</f>
        <v>1</v>
      </c>
      <c r="P18944" t="s">
        <v>9100</v>
      </c>
      <c r="Q18944" t="s">
        <v>11136</v>
      </c>
      <c r="R18944">
        <v>9.0290999999999996E-2</v>
      </c>
      <c r="S18944" t="s">
        <v>11136</v>
      </c>
      <c r="T18944">
        <f t="shared" si="295"/>
        <v>1</v>
      </c>
    </row>
    <row r="18945" spans="1:20">
      <c r="A18945" t="s">
        <v>7438</v>
      </c>
      <c r="B18945" t="s">
        <v>11126</v>
      </c>
      <c r="C18945">
        <v>0.14358199999999999</v>
      </c>
      <c r="D18945" t="s">
        <v>11126</v>
      </c>
      <c r="F18945">
        <f>IF(B18945=D18945, 1, 0)</f>
        <v>1</v>
      </c>
      <c r="P18945" t="s">
        <v>9101</v>
      </c>
      <c r="Q18945" t="s">
        <v>11123</v>
      </c>
      <c r="R18945">
        <v>3.1289999999999998E-2</v>
      </c>
      <c r="S18945" t="s">
        <v>11123</v>
      </c>
      <c r="T18945">
        <f t="shared" si="295"/>
        <v>1</v>
      </c>
    </row>
    <row r="18946" spans="1:20">
      <c r="A18946" t="s">
        <v>7439</v>
      </c>
      <c r="B18946" t="s">
        <v>11127</v>
      </c>
      <c r="C18946">
        <v>4.9725999999999999E-2</v>
      </c>
      <c r="D18946" t="s">
        <v>11127</v>
      </c>
      <c r="F18946">
        <f>IF(B18946=D18946, 1, 0)</f>
        <v>1</v>
      </c>
      <c r="P18946" t="s">
        <v>9102</v>
      </c>
      <c r="Q18946" t="s">
        <v>11126</v>
      </c>
      <c r="R18946">
        <v>0.19742699999999999</v>
      </c>
      <c r="S18946" t="s">
        <v>11126</v>
      </c>
      <c r="T18946">
        <f t="shared" si="295"/>
        <v>1</v>
      </c>
    </row>
    <row r="18947" spans="1:20">
      <c r="A18947" t="s">
        <v>7440</v>
      </c>
      <c r="B18947" t="s">
        <v>11126</v>
      </c>
      <c r="C18947">
        <v>3.3052999999999999E-2</v>
      </c>
      <c r="D18947" t="s">
        <v>11126</v>
      </c>
      <c r="F18947">
        <f>IF(B18947=D18947, 1, 0)</f>
        <v>1</v>
      </c>
      <c r="P18947" t="s">
        <v>9103</v>
      </c>
      <c r="Q18947" t="s">
        <v>11123</v>
      </c>
      <c r="R18947">
        <v>8.4530000000000004E-3</v>
      </c>
      <c r="S18947" t="s">
        <v>11123</v>
      </c>
      <c r="T18947">
        <f t="shared" si="295"/>
        <v>1</v>
      </c>
    </row>
    <row r="18948" spans="1:20">
      <c r="A18948" t="s">
        <v>7441</v>
      </c>
      <c r="B18948" t="s">
        <v>11123</v>
      </c>
      <c r="C18948">
        <v>1.854E-3</v>
      </c>
      <c r="D18948" t="s">
        <v>11123</v>
      </c>
      <c r="F18948">
        <f>IF(B18948=D18948, 1, 0)</f>
        <v>1</v>
      </c>
      <c r="P18948" t="s">
        <v>9104</v>
      </c>
      <c r="Q18948" t="s">
        <v>11131</v>
      </c>
      <c r="R18948">
        <v>8.0565999999999999E-2</v>
      </c>
      <c r="S18948" t="s">
        <v>11131</v>
      </c>
      <c r="T18948">
        <f t="shared" si="295"/>
        <v>1</v>
      </c>
    </row>
    <row r="18949" spans="1:20">
      <c r="A18949" t="s">
        <v>7442</v>
      </c>
      <c r="B18949" t="s">
        <v>11126</v>
      </c>
      <c r="C18949">
        <v>0.23361499999999999</v>
      </c>
      <c r="D18949" t="s">
        <v>11126</v>
      </c>
      <c r="F18949">
        <f>IF(B18949=D18949, 1, 0)</f>
        <v>1</v>
      </c>
      <c r="P18949" t="s">
        <v>9105</v>
      </c>
      <c r="Q18949" t="s">
        <v>11136</v>
      </c>
      <c r="R18949">
        <v>4.3800000000000002E-4</v>
      </c>
      <c r="S18949" t="s">
        <v>11136</v>
      </c>
      <c r="T18949">
        <f t="shared" si="295"/>
        <v>1</v>
      </c>
    </row>
    <row r="18950" spans="1:20">
      <c r="A18950" t="s">
        <v>7443</v>
      </c>
      <c r="B18950" t="s">
        <v>11126</v>
      </c>
      <c r="C18950">
        <v>0.41575000000000001</v>
      </c>
      <c r="D18950" t="s">
        <v>11126</v>
      </c>
      <c r="F18950">
        <f>IF(B18950=D18950, 1, 0)</f>
        <v>1</v>
      </c>
      <c r="P18950" t="s">
        <v>9106</v>
      </c>
      <c r="Q18950" t="s">
        <v>11144</v>
      </c>
      <c r="R18950">
        <v>0.115328</v>
      </c>
      <c r="S18950" t="s">
        <v>11144</v>
      </c>
      <c r="T18950">
        <f t="shared" si="295"/>
        <v>1</v>
      </c>
    </row>
    <row r="18951" spans="1:20">
      <c r="A18951" t="s">
        <v>7444</v>
      </c>
      <c r="B18951" t="s">
        <v>11127</v>
      </c>
      <c r="C18951">
        <v>3.712E-3</v>
      </c>
      <c r="D18951" t="s">
        <v>11127</v>
      </c>
      <c r="F18951">
        <f>IF(B18951=D18951, 1, 0)</f>
        <v>1</v>
      </c>
      <c r="P18951" t="s">
        <v>8769</v>
      </c>
      <c r="Q18951" t="s">
        <v>11136</v>
      </c>
      <c r="R18951">
        <v>1.621324</v>
      </c>
      <c r="S18951" t="s">
        <v>11123</v>
      </c>
      <c r="T18951">
        <f t="shared" si="295"/>
        <v>0</v>
      </c>
    </row>
    <row r="18952" spans="1:20">
      <c r="A18952" t="s">
        <v>7445</v>
      </c>
      <c r="B18952" t="s">
        <v>11126</v>
      </c>
      <c r="C18952">
        <v>6.8794999999999995E-2</v>
      </c>
      <c r="D18952" t="s">
        <v>11126</v>
      </c>
      <c r="F18952">
        <f>IF(B18952=D18952, 1, 0)</f>
        <v>1</v>
      </c>
      <c r="P18952" t="s">
        <v>8770</v>
      </c>
      <c r="Q18952" t="s">
        <v>11131</v>
      </c>
      <c r="R18952">
        <v>4.1100000000000002E-4</v>
      </c>
      <c r="S18952" t="s">
        <v>11131</v>
      </c>
      <c r="T18952">
        <f t="shared" si="295"/>
        <v>1</v>
      </c>
    </row>
    <row r="18953" spans="1:20">
      <c r="A18953" t="s">
        <v>7446</v>
      </c>
      <c r="B18953" t="s">
        <v>11126</v>
      </c>
      <c r="C18953">
        <v>0.27795599999999998</v>
      </c>
      <c r="D18953" t="s">
        <v>11126</v>
      </c>
      <c r="F18953">
        <f>IF(B18953=D18953, 1, 0)</f>
        <v>1</v>
      </c>
      <c r="P18953" t="s">
        <v>8771</v>
      </c>
      <c r="Q18953" t="s">
        <v>11136</v>
      </c>
      <c r="R18953">
        <v>3.5690200000000001</v>
      </c>
      <c r="S18953" t="s">
        <v>11144</v>
      </c>
      <c r="T18953">
        <f t="shared" si="295"/>
        <v>0</v>
      </c>
    </row>
    <row r="18954" spans="1:20">
      <c r="A18954" t="s">
        <v>7447</v>
      </c>
      <c r="B18954" t="s">
        <v>11127</v>
      </c>
      <c r="C18954">
        <v>1.7638000000000001E-2</v>
      </c>
      <c r="D18954" t="s">
        <v>11127</v>
      </c>
      <c r="F18954">
        <f>IF(B18954=D18954, 1, 0)</f>
        <v>1</v>
      </c>
      <c r="P18954" t="s">
        <v>8772</v>
      </c>
      <c r="Q18954" t="s">
        <v>11123</v>
      </c>
      <c r="R18954">
        <v>0.21774499999999999</v>
      </c>
      <c r="S18954" t="s">
        <v>11123</v>
      </c>
      <c r="T18954">
        <f t="shared" si="295"/>
        <v>1</v>
      </c>
    </row>
    <row r="18955" spans="1:20">
      <c r="A18955" t="s">
        <v>7448</v>
      </c>
      <c r="B18955" t="s">
        <v>11126</v>
      </c>
      <c r="C18955">
        <v>2.5909999999999999E-2</v>
      </c>
      <c r="D18955" t="s">
        <v>11126</v>
      </c>
      <c r="F18955">
        <f>IF(B18955=D18955, 1, 0)</f>
        <v>1</v>
      </c>
      <c r="P18955" t="s">
        <v>8773</v>
      </c>
      <c r="Q18955" t="s">
        <v>11126</v>
      </c>
      <c r="R18955">
        <v>0.72983699999999996</v>
      </c>
      <c r="S18955" t="s">
        <v>11126</v>
      </c>
      <c r="T18955">
        <f t="shared" ref="T18955:T19018" si="296">IF(Q18955=S18955, 1, 0)</f>
        <v>1</v>
      </c>
    </row>
    <row r="18956" spans="1:20">
      <c r="A18956" t="s">
        <v>7449</v>
      </c>
      <c r="B18956" t="s">
        <v>11126</v>
      </c>
      <c r="C18956">
        <v>0.13996</v>
      </c>
      <c r="D18956" t="s">
        <v>11126</v>
      </c>
      <c r="F18956">
        <f>IF(B18956=D18956, 1, 0)</f>
        <v>1</v>
      </c>
      <c r="P18956" t="s">
        <v>8774</v>
      </c>
      <c r="Q18956" t="s">
        <v>11131</v>
      </c>
      <c r="R18956">
        <v>11.245851999999999</v>
      </c>
      <c r="S18956" t="s">
        <v>11123</v>
      </c>
      <c r="T18956">
        <f t="shared" si="296"/>
        <v>0</v>
      </c>
    </row>
    <row r="18957" spans="1:20">
      <c r="A18957" t="s">
        <v>7450</v>
      </c>
      <c r="B18957" t="s">
        <v>11127</v>
      </c>
      <c r="C18957">
        <v>3.1504999999999998E-2</v>
      </c>
      <c r="D18957" t="s">
        <v>11127</v>
      </c>
      <c r="F18957">
        <f>IF(B18957=D18957, 1, 0)</f>
        <v>1</v>
      </c>
      <c r="P18957" t="s">
        <v>8775</v>
      </c>
      <c r="Q18957" t="s">
        <v>11136</v>
      </c>
      <c r="R18957">
        <v>1.0036E-2</v>
      </c>
      <c r="S18957" t="s">
        <v>11136</v>
      </c>
      <c r="T18957">
        <f t="shared" si="296"/>
        <v>1</v>
      </c>
    </row>
    <row r="18958" spans="1:20">
      <c r="A18958" t="s">
        <v>7451</v>
      </c>
      <c r="B18958" t="s">
        <v>11126</v>
      </c>
      <c r="C18958">
        <v>2.8871000000000001E-2</v>
      </c>
      <c r="D18958" t="s">
        <v>11126</v>
      </c>
      <c r="F18958">
        <f>IF(B18958=D18958, 1, 0)</f>
        <v>1</v>
      </c>
      <c r="P18958" t="s">
        <v>8776</v>
      </c>
      <c r="Q18958" t="s">
        <v>11123</v>
      </c>
      <c r="R18958">
        <v>9.8469999999999999E-3</v>
      </c>
      <c r="S18958" t="s">
        <v>11123</v>
      </c>
      <c r="T18958">
        <f t="shared" si="296"/>
        <v>1</v>
      </c>
    </row>
    <row r="18959" spans="1:20">
      <c r="A18959" t="s">
        <v>7452</v>
      </c>
      <c r="B18959" t="s">
        <v>11123</v>
      </c>
      <c r="C18959">
        <v>2.6948E-2</v>
      </c>
      <c r="D18959" t="s">
        <v>11123</v>
      </c>
      <c r="F18959">
        <f>IF(B18959=D18959, 1, 0)</f>
        <v>1</v>
      </c>
      <c r="P18959" t="s">
        <v>8777</v>
      </c>
      <c r="Q18959" t="s">
        <v>11126</v>
      </c>
      <c r="R18959">
        <v>0.104103</v>
      </c>
      <c r="S18959" t="s">
        <v>11126</v>
      </c>
      <c r="T18959">
        <f t="shared" si="296"/>
        <v>1</v>
      </c>
    </row>
    <row r="18960" spans="1:20">
      <c r="A18960" t="s">
        <v>7453</v>
      </c>
      <c r="B18960" t="s">
        <v>11123</v>
      </c>
      <c r="C18960">
        <v>8.2682000000000005E-2</v>
      </c>
      <c r="D18960" t="s">
        <v>11123</v>
      </c>
      <c r="F18960">
        <f>IF(B18960=D18960, 1, 0)</f>
        <v>1</v>
      </c>
      <c r="P18960" t="s">
        <v>8778</v>
      </c>
      <c r="Q18960" t="s">
        <v>11123</v>
      </c>
      <c r="R18960">
        <v>0.16800300000000001</v>
      </c>
      <c r="S18960" t="s">
        <v>11123</v>
      </c>
      <c r="T18960">
        <f t="shared" si="296"/>
        <v>1</v>
      </c>
    </row>
    <row r="18961" spans="1:20">
      <c r="A18961" t="s">
        <v>7454</v>
      </c>
      <c r="B18961" t="s">
        <v>11126</v>
      </c>
      <c r="C18961">
        <v>0.55816399999999999</v>
      </c>
      <c r="D18961" t="s">
        <v>11126</v>
      </c>
      <c r="F18961">
        <f>IF(B18961=D18961, 1, 0)</f>
        <v>1</v>
      </c>
      <c r="P18961" t="s">
        <v>8779</v>
      </c>
      <c r="Q18961" t="s">
        <v>11131</v>
      </c>
      <c r="R18961">
        <v>2.3900000000000001E-4</v>
      </c>
      <c r="S18961" t="s">
        <v>11131</v>
      </c>
      <c r="T18961">
        <f t="shared" si="296"/>
        <v>1</v>
      </c>
    </row>
    <row r="18962" spans="1:20">
      <c r="A18962" t="s">
        <v>7455</v>
      </c>
      <c r="B18962" t="s">
        <v>11126</v>
      </c>
      <c r="C18962">
        <v>0.24935199999999999</v>
      </c>
      <c r="D18962" t="s">
        <v>11126</v>
      </c>
      <c r="F18962">
        <f>IF(B18962=D18962, 1, 0)</f>
        <v>1</v>
      </c>
      <c r="P18962" t="s">
        <v>8780</v>
      </c>
      <c r="Q18962" t="s">
        <v>11144</v>
      </c>
      <c r="R18962">
        <v>9.9999999999999995E-7</v>
      </c>
      <c r="S18962" t="s">
        <v>11144</v>
      </c>
      <c r="T18962">
        <f t="shared" si="296"/>
        <v>1</v>
      </c>
    </row>
    <row r="18963" spans="1:20">
      <c r="A18963" t="s">
        <v>7456</v>
      </c>
      <c r="B18963" t="s">
        <v>11127</v>
      </c>
      <c r="C18963">
        <v>0.31281799999999998</v>
      </c>
      <c r="D18963" t="s">
        <v>11127</v>
      </c>
      <c r="F18963">
        <f>IF(B18963=D18963, 1, 0)</f>
        <v>1</v>
      </c>
      <c r="P18963" t="s">
        <v>9119</v>
      </c>
      <c r="Q18963" t="s">
        <v>11136</v>
      </c>
      <c r="R18963">
        <v>2.1097999999999999E-2</v>
      </c>
      <c r="S18963" t="s">
        <v>11136</v>
      </c>
      <c r="T18963">
        <f t="shared" si="296"/>
        <v>1</v>
      </c>
    </row>
    <row r="18964" spans="1:20">
      <c r="A18964" t="s">
        <v>7457</v>
      </c>
      <c r="B18964" t="s">
        <v>11126</v>
      </c>
      <c r="C18964">
        <v>0.13119900000000001</v>
      </c>
      <c r="D18964" t="s">
        <v>11126</v>
      </c>
      <c r="F18964">
        <f>IF(B18964=D18964, 1, 0)</f>
        <v>1</v>
      </c>
      <c r="P18964" t="s">
        <v>9120</v>
      </c>
      <c r="Q18964" t="s">
        <v>11131</v>
      </c>
      <c r="R18964">
        <v>4.5000000000000003E-5</v>
      </c>
      <c r="S18964" t="s">
        <v>11131</v>
      </c>
      <c r="T18964">
        <f t="shared" si="296"/>
        <v>1</v>
      </c>
    </row>
    <row r="18965" spans="1:20">
      <c r="A18965" t="s">
        <v>7458</v>
      </c>
      <c r="B18965" t="s">
        <v>11126</v>
      </c>
      <c r="C18965">
        <v>0.15294199999999999</v>
      </c>
      <c r="D18965" t="s">
        <v>11126</v>
      </c>
      <c r="F18965">
        <f>IF(B18965=D18965, 1, 0)</f>
        <v>1</v>
      </c>
      <c r="P18965" t="s">
        <v>9121</v>
      </c>
      <c r="Q18965" t="s">
        <v>11136</v>
      </c>
      <c r="R18965">
        <v>2.8417759999999999</v>
      </c>
      <c r="S18965" t="s">
        <v>11144</v>
      </c>
      <c r="T18965">
        <f t="shared" si="296"/>
        <v>0</v>
      </c>
    </row>
    <row r="18966" spans="1:20">
      <c r="A18966" t="s">
        <v>7459</v>
      </c>
      <c r="B18966" t="s">
        <v>11127</v>
      </c>
      <c r="C18966">
        <v>0.12141299999999999</v>
      </c>
      <c r="D18966" t="s">
        <v>11127</v>
      </c>
      <c r="F18966">
        <f>IF(B18966=D18966, 1, 0)</f>
        <v>1</v>
      </c>
      <c r="P18966" t="s">
        <v>9122</v>
      </c>
      <c r="Q18966" t="s">
        <v>11127</v>
      </c>
      <c r="R18966">
        <v>0.18602299999999999</v>
      </c>
      <c r="S18966" t="s">
        <v>11127</v>
      </c>
      <c r="T18966">
        <f t="shared" si="296"/>
        <v>1</v>
      </c>
    </row>
    <row r="18967" spans="1:20">
      <c r="A18967" t="s">
        <v>7460</v>
      </c>
      <c r="B18967" t="s">
        <v>11126</v>
      </c>
      <c r="C18967">
        <v>4.8913999999999999E-2</v>
      </c>
      <c r="D18967" t="s">
        <v>11126</v>
      </c>
      <c r="F18967">
        <f>IF(B18967=D18967, 1, 0)</f>
        <v>1</v>
      </c>
      <c r="P18967" t="s">
        <v>9123</v>
      </c>
      <c r="Q18967" t="s">
        <v>11126</v>
      </c>
      <c r="R18967">
        <v>0.46451599999999998</v>
      </c>
      <c r="S18967" t="s">
        <v>11126</v>
      </c>
      <c r="T18967">
        <f t="shared" si="296"/>
        <v>1</v>
      </c>
    </row>
    <row r="18968" spans="1:20">
      <c r="A18968" t="s">
        <v>7461</v>
      </c>
      <c r="B18968" t="s">
        <v>11126</v>
      </c>
      <c r="C18968">
        <v>0.186609</v>
      </c>
      <c r="D18968" t="s">
        <v>11126</v>
      </c>
      <c r="F18968">
        <f>IF(B18968=D18968, 1, 0)</f>
        <v>1</v>
      </c>
      <c r="P18968" t="s">
        <v>9124</v>
      </c>
      <c r="Q18968" t="s">
        <v>11123</v>
      </c>
      <c r="R18968">
        <v>5.1769000000000003E-2</v>
      </c>
      <c r="S18968" t="s">
        <v>11123</v>
      </c>
      <c r="T18968">
        <f t="shared" si="296"/>
        <v>1</v>
      </c>
    </row>
    <row r="18969" spans="1:20">
      <c r="A18969" t="s">
        <v>7462</v>
      </c>
      <c r="B18969" t="s">
        <v>11127</v>
      </c>
      <c r="C18969">
        <v>3.9523000000000003E-2</v>
      </c>
      <c r="D18969" t="s">
        <v>11127</v>
      </c>
      <c r="F18969">
        <f>IF(B18969=D18969, 1, 0)</f>
        <v>1</v>
      </c>
      <c r="P18969" t="s">
        <v>9125</v>
      </c>
      <c r="Q18969" t="s">
        <v>11126</v>
      </c>
      <c r="R18969">
        <v>0.30158200000000002</v>
      </c>
      <c r="S18969" t="s">
        <v>11126</v>
      </c>
      <c r="T18969">
        <f t="shared" si="296"/>
        <v>1</v>
      </c>
    </row>
    <row r="18970" spans="1:20">
      <c r="A18970" t="s">
        <v>7463</v>
      </c>
      <c r="B18970" t="s">
        <v>11126</v>
      </c>
      <c r="C18970">
        <v>2.7653E-2</v>
      </c>
      <c r="D18970" t="s">
        <v>11126</v>
      </c>
      <c r="F18970">
        <f>IF(B18970=D18970, 1, 0)</f>
        <v>1</v>
      </c>
      <c r="P18970" t="s">
        <v>9126</v>
      </c>
      <c r="Q18970" t="s">
        <v>11123</v>
      </c>
      <c r="R18970">
        <v>5.0049999999999999E-3</v>
      </c>
      <c r="S18970" t="s">
        <v>11123</v>
      </c>
      <c r="T18970">
        <f t="shared" si="296"/>
        <v>1</v>
      </c>
    </row>
    <row r="18971" spans="1:20">
      <c r="A18971" t="s">
        <v>7464</v>
      </c>
      <c r="B18971" t="s">
        <v>11144</v>
      </c>
      <c r="C18971">
        <v>1.6899999999999999E-4</v>
      </c>
      <c r="D18971" t="s">
        <v>11144</v>
      </c>
      <c r="F18971">
        <f>IF(B18971=D18971, 1, 0)</f>
        <v>1</v>
      </c>
      <c r="P18971" t="s">
        <v>9127</v>
      </c>
      <c r="Q18971" t="s">
        <v>11131</v>
      </c>
      <c r="R18971">
        <v>0.17035900000000001</v>
      </c>
      <c r="S18971" t="s">
        <v>11131</v>
      </c>
      <c r="T18971">
        <f t="shared" si="296"/>
        <v>1</v>
      </c>
    </row>
    <row r="18972" spans="1:20">
      <c r="A18972" t="s">
        <v>7803</v>
      </c>
      <c r="B18972" t="s">
        <v>11131</v>
      </c>
      <c r="C18972">
        <v>1.755617</v>
      </c>
      <c r="D18972" t="s">
        <v>11144</v>
      </c>
      <c r="F18972">
        <f>IF(B18972=D18972, 1, 0)</f>
        <v>0</v>
      </c>
      <c r="P18972" t="s">
        <v>9128</v>
      </c>
      <c r="Q18972" t="s">
        <v>11136</v>
      </c>
      <c r="R18972">
        <v>2.2841019999999999</v>
      </c>
      <c r="S18972" t="s">
        <v>11123</v>
      </c>
      <c r="T18972">
        <f t="shared" si="296"/>
        <v>0</v>
      </c>
    </row>
    <row r="18973" spans="1:20">
      <c r="A18973" t="s">
        <v>7804</v>
      </c>
      <c r="B18973" t="s">
        <v>11136</v>
      </c>
      <c r="C18973">
        <v>4.1364340000000004</v>
      </c>
      <c r="D18973" t="s">
        <v>11123</v>
      </c>
      <c r="F18973">
        <f>IF(B18973=D18973, 1, 0)</f>
        <v>0</v>
      </c>
      <c r="P18973" t="s">
        <v>9129</v>
      </c>
      <c r="Q18973" t="s">
        <v>11123</v>
      </c>
      <c r="R18973">
        <v>1.2563139999999999</v>
      </c>
      <c r="S18973" t="s">
        <v>11127</v>
      </c>
      <c r="T18973">
        <f t="shared" si="296"/>
        <v>0</v>
      </c>
    </row>
    <row r="18974" spans="1:20">
      <c r="A18974" t="s">
        <v>7805</v>
      </c>
      <c r="B18974" t="s">
        <v>11144</v>
      </c>
      <c r="C18974">
        <v>0.15915099999999999</v>
      </c>
      <c r="D18974" t="s">
        <v>11144</v>
      </c>
      <c r="F18974">
        <f>IF(B18974=D18974, 1, 0)</f>
        <v>1</v>
      </c>
      <c r="P18974" t="s">
        <v>9130</v>
      </c>
      <c r="Q18974" t="s">
        <v>11126</v>
      </c>
      <c r="R18974">
        <v>0.71609500000000004</v>
      </c>
      <c r="S18974" t="s">
        <v>11126</v>
      </c>
      <c r="T18974">
        <f t="shared" si="296"/>
        <v>1</v>
      </c>
    </row>
    <row r="18975" spans="1:20">
      <c r="A18975" t="s">
        <v>7806</v>
      </c>
      <c r="B18975" t="s">
        <v>11136</v>
      </c>
      <c r="C18975">
        <v>5.5020910000000001</v>
      </c>
      <c r="D18975" t="s">
        <v>11144</v>
      </c>
      <c r="F18975">
        <f>IF(B18975=D18975, 1, 0)</f>
        <v>0</v>
      </c>
      <c r="P18975" t="s">
        <v>9131</v>
      </c>
      <c r="Q18975" t="s">
        <v>11123</v>
      </c>
      <c r="R18975">
        <v>0.38113399999999997</v>
      </c>
      <c r="S18975" t="s">
        <v>11123</v>
      </c>
      <c r="T18975">
        <f t="shared" si="296"/>
        <v>1</v>
      </c>
    </row>
    <row r="18976" spans="1:20">
      <c r="A18976" t="s">
        <v>7807</v>
      </c>
      <c r="B18976" t="s">
        <v>11131</v>
      </c>
      <c r="C18976">
        <v>7.9728009999999996</v>
      </c>
      <c r="D18976" t="s">
        <v>11050</v>
      </c>
      <c r="F18976">
        <f>IF(B18976=D18976, 1, 0)</f>
        <v>0</v>
      </c>
      <c r="P18976" t="s">
        <v>9132</v>
      </c>
      <c r="Q18976" t="s">
        <v>11131</v>
      </c>
      <c r="R18976">
        <v>0.706654</v>
      </c>
      <c r="S18976" t="s">
        <v>11131</v>
      </c>
      <c r="T18976">
        <f t="shared" si="296"/>
        <v>1</v>
      </c>
    </row>
    <row r="18977" spans="1:20">
      <c r="A18977" t="s">
        <v>7808</v>
      </c>
      <c r="B18977" t="s">
        <v>11136</v>
      </c>
      <c r="C18977">
        <v>0.19145300000000001</v>
      </c>
      <c r="D18977" t="s">
        <v>11136</v>
      </c>
      <c r="F18977">
        <f>IF(B18977=D18977, 1, 0)</f>
        <v>1</v>
      </c>
      <c r="P18977" t="s">
        <v>9133</v>
      </c>
      <c r="Q18977" t="s">
        <v>11136</v>
      </c>
      <c r="R18977">
        <v>4.6839999999999998E-3</v>
      </c>
      <c r="S18977" t="s">
        <v>11136</v>
      </c>
      <c r="T18977">
        <f t="shared" si="296"/>
        <v>1</v>
      </c>
    </row>
    <row r="18978" spans="1:20">
      <c r="A18978" t="s">
        <v>7809</v>
      </c>
      <c r="B18978" t="s">
        <v>11123</v>
      </c>
      <c r="C18978">
        <v>7.4840000000000002E-3</v>
      </c>
      <c r="D18978" t="s">
        <v>11123</v>
      </c>
      <c r="F18978">
        <f>IF(B18978=D18978, 1, 0)</f>
        <v>1</v>
      </c>
      <c r="P18978" t="s">
        <v>9134</v>
      </c>
      <c r="Q18978" t="s">
        <v>11144</v>
      </c>
      <c r="R18978">
        <v>0.18129999999999999</v>
      </c>
      <c r="S18978" t="s">
        <v>11144</v>
      </c>
      <c r="T18978">
        <f t="shared" si="296"/>
        <v>1</v>
      </c>
    </row>
    <row r="18979" spans="1:20">
      <c r="A18979" t="s">
        <v>7810</v>
      </c>
      <c r="B18979" t="s">
        <v>11126</v>
      </c>
      <c r="C18979">
        <v>0.12145300000000001</v>
      </c>
      <c r="D18979" t="s">
        <v>11126</v>
      </c>
      <c r="F18979">
        <f>IF(B18979=D18979, 1, 0)</f>
        <v>1</v>
      </c>
      <c r="P18979" t="s">
        <v>9135</v>
      </c>
      <c r="Q18979" t="s">
        <v>11136</v>
      </c>
      <c r="R18979">
        <v>1.8131360000000001</v>
      </c>
      <c r="S18979" t="s">
        <v>11144</v>
      </c>
      <c r="T18979">
        <f t="shared" si="296"/>
        <v>0</v>
      </c>
    </row>
    <row r="18980" spans="1:20">
      <c r="A18980" t="s">
        <v>7811</v>
      </c>
      <c r="B18980" t="s">
        <v>11123</v>
      </c>
      <c r="C18980">
        <v>0.21116199999999999</v>
      </c>
      <c r="D18980" t="s">
        <v>11123</v>
      </c>
      <c r="F18980">
        <f>IF(B18980=D18980, 1, 0)</f>
        <v>1</v>
      </c>
      <c r="P18980" t="s">
        <v>9136</v>
      </c>
      <c r="Q18980" t="s">
        <v>11131</v>
      </c>
      <c r="R18980">
        <v>1.454442</v>
      </c>
      <c r="S18980" t="s">
        <v>11131</v>
      </c>
      <c r="T18980">
        <f t="shared" si="296"/>
        <v>1</v>
      </c>
    </row>
    <row r="18981" spans="1:20">
      <c r="A18981" t="s">
        <v>7812</v>
      </c>
      <c r="B18981" t="s">
        <v>11131</v>
      </c>
      <c r="C18981">
        <v>3.6499999999999998E-4</v>
      </c>
      <c r="D18981" t="s">
        <v>11131</v>
      </c>
      <c r="F18981">
        <f>IF(B18981=D18981, 1, 0)</f>
        <v>1</v>
      </c>
      <c r="P18981" t="s">
        <v>9137</v>
      </c>
      <c r="Q18981" t="s">
        <v>11136</v>
      </c>
      <c r="R18981">
        <v>2.7829999999999999E-3</v>
      </c>
      <c r="S18981" t="s">
        <v>11136</v>
      </c>
      <c r="T18981">
        <f t="shared" si="296"/>
        <v>1</v>
      </c>
    </row>
    <row r="18982" spans="1:20">
      <c r="A18982" t="s">
        <v>7813</v>
      </c>
      <c r="B18982" t="s">
        <v>11133</v>
      </c>
      <c r="C18982">
        <v>0.212396</v>
      </c>
      <c r="D18982" t="s">
        <v>11133</v>
      </c>
      <c r="F18982">
        <f>IF(B18982=D18982, 1, 0)</f>
        <v>1</v>
      </c>
      <c r="P18982" t="s">
        <v>9138</v>
      </c>
      <c r="Q18982" t="s">
        <v>11123</v>
      </c>
      <c r="R18982">
        <v>1.5320739999999999</v>
      </c>
      <c r="S18982" t="s">
        <v>11127</v>
      </c>
      <c r="T18982">
        <f t="shared" si="296"/>
        <v>0</v>
      </c>
    </row>
    <row r="18983" spans="1:20">
      <c r="A18983" t="s">
        <v>7814</v>
      </c>
      <c r="B18983" t="s">
        <v>11136</v>
      </c>
      <c r="C18983">
        <v>2.0019999999999999E-3</v>
      </c>
      <c r="D18983" t="s">
        <v>11136</v>
      </c>
      <c r="F18983">
        <f>IF(B18983=D18983, 1, 0)</f>
        <v>1</v>
      </c>
      <c r="P18983" t="s">
        <v>9139</v>
      </c>
      <c r="Q18983" t="s">
        <v>11126</v>
      </c>
      <c r="R18983">
        <v>0.41282400000000002</v>
      </c>
      <c r="S18983" t="s">
        <v>11126</v>
      </c>
      <c r="T18983">
        <f t="shared" si="296"/>
        <v>1</v>
      </c>
    </row>
    <row r="18984" spans="1:20">
      <c r="A18984" t="s">
        <v>7815</v>
      </c>
      <c r="B18984" t="s">
        <v>11127</v>
      </c>
      <c r="C18984">
        <v>7.0169999999999998E-3</v>
      </c>
      <c r="D18984" t="s">
        <v>11127</v>
      </c>
      <c r="F18984">
        <f>IF(B18984=D18984, 1, 0)</f>
        <v>1</v>
      </c>
      <c r="P18984" t="s">
        <v>9140</v>
      </c>
      <c r="Q18984" t="s">
        <v>11131</v>
      </c>
      <c r="R18984">
        <v>1.0617589999999999</v>
      </c>
      <c r="S18984" t="s">
        <v>11131</v>
      </c>
      <c r="T18984">
        <f t="shared" si="296"/>
        <v>1</v>
      </c>
    </row>
    <row r="18985" spans="1:20">
      <c r="A18985" t="s">
        <v>7816</v>
      </c>
      <c r="B18985" t="s">
        <v>11136</v>
      </c>
      <c r="C18985">
        <v>2.6631999999999999E-2</v>
      </c>
      <c r="D18985" t="s">
        <v>11136</v>
      </c>
      <c r="F18985">
        <f>IF(B18985=D18985, 1, 0)</f>
        <v>1</v>
      </c>
      <c r="P18985" t="s">
        <v>9141</v>
      </c>
      <c r="Q18985" t="s">
        <v>11136</v>
      </c>
      <c r="R18985">
        <v>2.6837219999999999</v>
      </c>
      <c r="S18985" t="s">
        <v>11144</v>
      </c>
      <c r="T18985">
        <f t="shared" si="296"/>
        <v>0</v>
      </c>
    </row>
    <row r="18986" spans="1:20">
      <c r="A18986" t="s">
        <v>7817</v>
      </c>
      <c r="B18986" t="s">
        <v>11126</v>
      </c>
      <c r="C18986">
        <v>0.87545300000000004</v>
      </c>
      <c r="D18986" t="s">
        <v>11126</v>
      </c>
      <c r="F18986">
        <f>IF(B18986=D18986, 1, 0)</f>
        <v>1</v>
      </c>
      <c r="P18986" t="s">
        <v>9142</v>
      </c>
      <c r="Q18986" t="s">
        <v>11123</v>
      </c>
      <c r="R18986">
        <v>1.744853</v>
      </c>
      <c r="S18986" t="s">
        <v>11136</v>
      </c>
      <c r="T18986">
        <f t="shared" si="296"/>
        <v>0</v>
      </c>
    </row>
    <row r="18987" spans="1:20">
      <c r="A18987" t="s">
        <v>7818</v>
      </c>
      <c r="B18987" t="s">
        <v>11126</v>
      </c>
      <c r="C18987">
        <v>0.38045400000000001</v>
      </c>
      <c r="D18987" t="s">
        <v>11126</v>
      </c>
      <c r="F18987">
        <f>IF(B18987=D18987, 1, 0)</f>
        <v>1</v>
      </c>
      <c r="P18987" t="s">
        <v>9143</v>
      </c>
      <c r="Q18987" t="s">
        <v>11126</v>
      </c>
      <c r="R18987">
        <v>1.482883</v>
      </c>
      <c r="S18987" t="s">
        <v>11131</v>
      </c>
      <c r="T18987">
        <f t="shared" si="296"/>
        <v>0</v>
      </c>
    </row>
    <row r="18988" spans="1:20">
      <c r="A18988" t="s">
        <v>7819</v>
      </c>
      <c r="B18988" t="s">
        <v>11126</v>
      </c>
      <c r="C18988">
        <v>0.129021</v>
      </c>
      <c r="D18988" t="s">
        <v>11126</v>
      </c>
      <c r="F18988">
        <f>IF(B18988=D18988, 1, 0)</f>
        <v>1</v>
      </c>
      <c r="P18988" t="s">
        <v>9144</v>
      </c>
      <c r="Q18988" t="s">
        <v>11123</v>
      </c>
      <c r="R18988">
        <v>2.3872999999999998E-2</v>
      </c>
      <c r="S18988" t="s">
        <v>11123</v>
      </c>
      <c r="T18988">
        <f t="shared" si="296"/>
        <v>1</v>
      </c>
    </row>
    <row r="18989" spans="1:20">
      <c r="A18989" t="s">
        <v>7820</v>
      </c>
      <c r="B18989" t="s">
        <v>11127</v>
      </c>
      <c r="C18989">
        <v>0.124407</v>
      </c>
      <c r="D18989" t="s">
        <v>11127</v>
      </c>
      <c r="F18989">
        <f>IF(B18989=D18989, 1, 0)</f>
        <v>1</v>
      </c>
      <c r="P18989" t="s">
        <v>9145</v>
      </c>
      <c r="Q18989" t="s">
        <v>11131</v>
      </c>
      <c r="R18989">
        <v>2.2183540000000002</v>
      </c>
      <c r="S18989" t="s">
        <v>11144</v>
      </c>
      <c r="T18989">
        <f t="shared" si="296"/>
        <v>0</v>
      </c>
    </row>
    <row r="18990" spans="1:20">
      <c r="A18990" t="s">
        <v>7821</v>
      </c>
      <c r="B18990" t="s">
        <v>11126</v>
      </c>
      <c r="C18990">
        <v>3.9724000000000002E-2</v>
      </c>
      <c r="D18990" t="s">
        <v>11126</v>
      </c>
      <c r="F18990">
        <f>IF(B18990=D18990, 1, 0)</f>
        <v>1</v>
      </c>
      <c r="P18990" t="s">
        <v>9146</v>
      </c>
      <c r="Q18990" t="s">
        <v>11133</v>
      </c>
      <c r="R18990">
        <v>6.0636770000000002</v>
      </c>
      <c r="S18990" t="s">
        <v>11144</v>
      </c>
      <c r="T18990">
        <f t="shared" si="296"/>
        <v>0</v>
      </c>
    </row>
    <row r="18991" spans="1:20">
      <c r="A18991" t="s">
        <v>7822</v>
      </c>
      <c r="B18991" t="s">
        <v>11126</v>
      </c>
      <c r="C18991">
        <v>0.158999</v>
      </c>
      <c r="D18991" t="s">
        <v>11126</v>
      </c>
      <c r="F18991">
        <f>IF(B18991=D18991, 1, 0)</f>
        <v>1</v>
      </c>
      <c r="P18991" t="s">
        <v>9147</v>
      </c>
      <c r="Q18991" t="s">
        <v>11136</v>
      </c>
      <c r="R18991">
        <v>2.9987970000000002</v>
      </c>
      <c r="S18991" t="s">
        <v>11123</v>
      </c>
      <c r="T18991">
        <f t="shared" si="296"/>
        <v>0</v>
      </c>
    </row>
    <row r="18992" spans="1:20">
      <c r="A18992" t="s">
        <v>7485</v>
      </c>
      <c r="B18992" t="s">
        <v>11127</v>
      </c>
      <c r="C18992">
        <v>2.6925000000000001E-2</v>
      </c>
      <c r="D18992" t="s">
        <v>11127</v>
      </c>
      <c r="F18992">
        <f>IF(B18992=D18992, 1, 0)</f>
        <v>1</v>
      </c>
      <c r="P18992" t="s">
        <v>9148</v>
      </c>
      <c r="Q18992" t="s">
        <v>11127</v>
      </c>
      <c r="R18992">
        <v>0.102079</v>
      </c>
      <c r="S18992" t="s">
        <v>11127</v>
      </c>
      <c r="T18992">
        <f t="shared" si="296"/>
        <v>1</v>
      </c>
    </row>
    <row r="18993" spans="1:20">
      <c r="A18993" t="s">
        <v>7486</v>
      </c>
      <c r="B18993" t="s">
        <v>11126</v>
      </c>
      <c r="C18993">
        <v>0.10123600000000001</v>
      </c>
      <c r="D18993" t="s">
        <v>11126</v>
      </c>
      <c r="F18993">
        <f>IF(B18993=D18993, 1, 0)</f>
        <v>1</v>
      </c>
      <c r="P18993" t="s">
        <v>9149</v>
      </c>
      <c r="Q18993" t="s">
        <v>11136</v>
      </c>
      <c r="R18993">
        <v>7.8139999999999998E-3</v>
      </c>
      <c r="S18993" t="s">
        <v>11136</v>
      </c>
      <c r="T18993">
        <f t="shared" si="296"/>
        <v>1</v>
      </c>
    </row>
    <row r="18994" spans="1:20">
      <c r="A18994" t="s">
        <v>7487</v>
      </c>
      <c r="B18994" t="s">
        <v>11126</v>
      </c>
      <c r="C18994">
        <v>0.19225900000000001</v>
      </c>
      <c r="D18994" t="s">
        <v>11126</v>
      </c>
      <c r="F18994">
        <f>IF(B18994=D18994, 1, 0)</f>
        <v>1</v>
      </c>
      <c r="P18994" t="s">
        <v>9150</v>
      </c>
      <c r="Q18994" t="s">
        <v>11127</v>
      </c>
      <c r="R18994">
        <v>0.23718400000000001</v>
      </c>
      <c r="S18994" t="s">
        <v>11127</v>
      </c>
      <c r="T18994">
        <f t="shared" si="296"/>
        <v>1</v>
      </c>
    </row>
    <row r="18995" spans="1:20">
      <c r="A18995" t="s">
        <v>7488</v>
      </c>
      <c r="B18995" t="s">
        <v>11127</v>
      </c>
      <c r="C18995">
        <v>1.6340140000000001</v>
      </c>
      <c r="D18995" t="s">
        <v>11131</v>
      </c>
      <c r="F18995">
        <f>IF(B18995=D18995, 1, 0)</f>
        <v>0</v>
      </c>
      <c r="P18995" t="s">
        <v>9151</v>
      </c>
      <c r="Q18995" t="s">
        <v>11126</v>
      </c>
      <c r="R18995">
        <v>2.1982999999999999E-2</v>
      </c>
      <c r="S18995" t="s">
        <v>11126</v>
      </c>
      <c r="T18995">
        <f t="shared" si="296"/>
        <v>1</v>
      </c>
    </row>
    <row r="18996" spans="1:20">
      <c r="A18996" t="s">
        <v>7489</v>
      </c>
      <c r="B18996" t="s">
        <v>11126</v>
      </c>
      <c r="C18996">
        <v>0.23788000000000001</v>
      </c>
      <c r="D18996" t="s">
        <v>11126</v>
      </c>
      <c r="F18996">
        <f>IF(B18996=D18996, 1, 0)</f>
        <v>1</v>
      </c>
      <c r="P18996" t="s">
        <v>9152</v>
      </c>
      <c r="Q18996" t="s">
        <v>11123</v>
      </c>
      <c r="R18996">
        <v>0.48228399999999999</v>
      </c>
      <c r="S18996" t="s">
        <v>11123</v>
      </c>
      <c r="T18996">
        <f t="shared" si="296"/>
        <v>1</v>
      </c>
    </row>
    <row r="18997" spans="1:20">
      <c r="A18997" t="s">
        <v>7490</v>
      </c>
      <c r="B18997" t="s">
        <v>11126</v>
      </c>
      <c r="C18997">
        <v>0.14436199999999999</v>
      </c>
      <c r="D18997" t="s">
        <v>11126</v>
      </c>
      <c r="F18997">
        <f>IF(B18997=D18997, 1, 0)</f>
        <v>1</v>
      </c>
      <c r="P18997" t="s">
        <v>9153</v>
      </c>
      <c r="Q18997" t="s">
        <v>11126</v>
      </c>
      <c r="R18997">
        <v>0.84496099999999996</v>
      </c>
      <c r="S18997" t="s">
        <v>11126</v>
      </c>
      <c r="T18997">
        <f t="shared" si="296"/>
        <v>1</v>
      </c>
    </row>
    <row r="18998" spans="1:20">
      <c r="A18998" t="s">
        <v>7491</v>
      </c>
      <c r="B18998" t="s">
        <v>11126</v>
      </c>
      <c r="C18998">
        <v>0.25284299999999998</v>
      </c>
      <c r="D18998" t="s">
        <v>11126</v>
      </c>
      <c r="F18998">
        <f>IF(B18998=D18998, 1, 0)</f>
        <v>1</v>
      </c>
      <c r="P18998" t="s">
        <v>9154</v>
      </c>
      <c r="Q18998" t="s">
        <v>11123</v>
      </c>
      <c r="R18998">
        <v>5.2593000000000001E-2</v>
      </c>
      <c r="S18998" t="s">
        <v>11123</v>
      </c>
      <c r="T18998">
        <f t="shared" si="296"/>
        <v>1</v>
      </c>
    </row>
    <row r="18999" spans="1:20">
      <c r="A18999" t="s">
        <v>7492</v>
      </c>
      <c r="B18999" t="s">
        <v>11126</v>
      </c>
      <c r="C18999">
        <v>0.19903199999999999</v>
      </c>
      <c r="D18999" t="s">
        <v>11126</v>
      </c>
      <c r="F18999">
        <f>IF(B18999=D18999, 1, 0)</f>
        <v>1</v>
      </c>
      <c r="P18999" t="s">
        <v>9493</v>
      </c>
      <c r="Q18999" t="s">
        <v>11131</v>
      </c>
      <c r="R18999">
        <v>0.184477</v>
      </c>
      <c r="S18999" t="s">
        <v>11131</v>
      </c>
      <c r="T18999">
        <f t="shared" si="296"/>
        <v>1</v>
      </c>
    </row>
    <row r="19000" spans="1:20">
      <c r="A19000" t="s">
        <v>7493</v>
      </c>
      <c r="B19000" t="s">
        <v>11127</v>
      </c>
      <c r="C19000">
        <v>7.0855000000000001E-2</v>
      </c>
      <c r="D19000" t="s">
        <v>11127</v>
      </c>
      <c r="F19000">
        <f>IF(B19000=D19000, 1, 0)</f>
        <v>1</v>
      </c>
      <c r="P19000" t="s">
        <v>9494</v>
      </c>
      <c r="Q19000" t="s">
        <v>11136</v>
      </c>
      <c r="R19000">
        <v>5.3813519999999997</v>
      </c>
      <c r="S19000" t="s">
        <v>11144</v>
      </c>
      <c r="T19000">
        <f t="shared" si="296"/>
        <v>0</v>
      </c>
    </row>
    <row r="19001" spans="1:20">
      <c r="A19001" t="s">
        <v>7494</v>
      </c>
      <c r="B19001" t="s">
        <v>11126</v>
      </c>
      <c r="C19001">
        <v>3.0981999999999999E-2</v>
      </c>
      <c r="D19001" t="s">
        <v>11126</v>
      </c>
      <c r="F19001">
        <f>IF(B19001=D19001, 1, 0)</f>
        <v>1</v>
      </c>
      <c r="P19001" t="s">
        <v>9495</v>
      </c>
      <c r="Q19001" t="s">
        <v>11123</v>
      </c>
      <c r="R19001">
        <v>0.20370099999999999</v>
      </c>
      <c r="S19001" t="s">
        <v>11123</v>
      </c>
      <c r="T19001">
        <f t="shared" si="296"/>
        <v>1</v>
      </c>
    </row>
    <row r="19002" spans="1:20">
      <c r="A19002" t="s">
        <v>7157</v>
      </c>
      <c r="B19002" t="s">
        <v>11126</v>
      </c>
      <c r="C19002">
        <v>0.168929</v>
      </c>
      <c r="D19002" t="s">
        <v>11126</v>
      </c>
      <c r="F19002">
        <f>IF(B19002=D19002, 1, 0)</f>
        <v>1</v>
      </c>
      <c r="P19002" t="s">
        <v>9496</v>
      </c>
      <c r="Q19002" t="s">
        <v>11126</v>
      </c>
      <c r="R19002">
        <v>0.88634299999999999</v>
      </c>
      <c r="S19002" t="s">
        <v>11126</v>
      </c>
      <c r="T19002">
        <f t="shared" si="296"/>
        <v>1</v>
      </c>
    </row>
    <row r="19003" spans="1:20">
      <c r="A19003" t="s">
        <v>7158</v>
      </c>
      <c r="B19003" t="s">
        <v>11127</v>
      </c>
      <c r="C19003">
        <v>8.7639999999999992E-3</v>
      </c>
      <c r="D19003" t="s">
        <v>11127</v>
      </c>
      <c r="F19003">
        <f>IF(B19003=D19003, 1, 0)</f>
        <v>1</v>
      </c>
      <c r="P19003" t="s">
        <v>9497</v>
      </c>
      <c r="Q19003" t="s">
        <v>11123</v>
      </c>
      <c r="R19003">
        <v>7.1190000000000003E-2</v>
      </c>
      <c r="S19003" t="s">
        <v>11123</v>
      </c>
      <c r="T19003">
        <f t="shared" si="296"/>
        <v>1</v>
      </c>
    </row>
    <row r="19004" spans="1:20">
      <c r="A19004" t="s">
        <v>7159</v>
      </c>
      <c r="B19004" t="s">
        <v>11126</v>
      </c>
      <c r="C19004">
        <v>0.11164200000000001</v>
      </c>
      <c r="D19004" t="s">
        <v>11126</v>
      </c>
      <c r="F19004">
        <f>IF(B19004=D19004, 1, 0)</f>
        <v>1</v>
      </c>
      <c r="P19004" t="s">
        <v>9498</v>
      </c>
      <c r="Q19004" t="s">
        <v>11131</v>
      </c>
      <c r="R19004">
        <v>6.1399999999999996E-4</v>
      </c>
      <c r="S19004" t="s">
        <v>11131</v>
      </c>
      <c r="T19004">
        <f t="shared" si="296"/>
        <v>1</v>
      </c>
    </row>
    <row r="19005" spans="1:20">
      <c r="A19005" t="s">
        <v>7160</v>
      </c>
      <c r="B19005" t="s">
        <v>11126</v>
      </c>
      <c r="C19005">
        <v>0.14053099999999999</v>
      </c>
      <c r="D19005" t="s">
        <v>11126</v>
      </c>
      <c r="F19005">
        <f>IF(B19005=D19005, 1, 0)</f>
        <v>1</v>
      </c>
      <c r="P19005" t="s">
        <v>9499</v>
      </c>
      <c r="Q19005" t="s">
        <v>11136</v>
      </c>
      <c r="R19005">
        <v>4.587237</v>
      </c>
      <c r="S19005" t="s">
        <v>11144</v>
      </c>
      <c r="T19005">
        <f t="shared" si="296"/>
        <v>0</v>
      </c>
    </row>
    <row r="19006" spans="1:20">
      <c r="A19006" t="s">
        <v>7161</v>
      </c>
      <c r="B19006" t="s">
        <v>11127</v>
      </c>
      <c r="C19006">
        <v>1.0344000000000001E-2</v>
      </c>
      <c r="D19006" t="s">
        <v>11127</v>
      </c>
      <c r="F19006">
        <f>IF(B19006=D19006, 1, 0)</f>
        <v>1</v>
      </c>
      <c r="P19006" t="s">
        <v>9500</v>
      </c>
      <c r="Q19006" t="s">
        <v>11144</v>
      </c>
      <c r="R19006">
        <v>7.0799999999999997E-4</v>
      </c>
      <c r="S19006" t="s">
        <v>11144</v>
      </c>
      <c r="T19006">
        <f t="shared" si="296"/>
        <v>1</v>
      </c>
    </row>
    <row r="19007" spans="1:20">
      <c r="A19007" t="s">
        <v>7162</v>
      </c>
      <c r="B19007" t="s">
        <v>11126</v>
      </c>
      <c r="C19007">
        <v>3.0453000000000001E-2</v>
      </c>
      <c r="D19007" t="s">
        <v>11126</v>
      </c>
      <c r="F19007">
        <f>IF(B19007=D19007, 1, 0)</f>
        <v>1</v>
      </c>
      <c r="P19007" t="s">
        <v>9501</v>
      </c>
      <c r="Q19007" t="s">
        <v>11136</v>
      </c>
      <c r="R19007">
        <v>2.0364870000000002</v>
      </c>
      <c r="S19007" t="s">
        <v>11127</v>
      </c>
      <c r="T19007">
        <f t="shared" si="296"/>
        <v>0</v>
      </c>
    </row>
    <row r="19008" spans="1:20">
      <c r="A19008" t="s">
        <v>7501</v>
      </c>
      <c r="B19008" t="s">
        <v>11126</v>
      </c>
      <c r="C19008">
        <v>0.107402</v>
      </c>
      <c r="D19008" t="s">
        <v>11126</v>
      </c>
      <c r="F19008">
        <f>IF(B19008=D19008, 1, 0)</f>
        <v>1</v>
      </c>
      <c r="P19008" t="s">
        <v>9502</v>
      </c>
      <c r="Q19008" t="s">
        <v>11131</v>
      </c>
      <c r="R19008">
        <v>1.12E-4</v>
      </c>
      <c r="S19008" t="s">
        <v>11131</v>
      </c>
      <c r="T19008">
        <f t="shared" si="296"/>
        <v>1</v>
      </c>
    </row>
    <row r="19009" spans="1:20">
      <c r="A19009" t="s">
        <v>7164</v>
      </c>
      <c r="B19009" t="s">
        <v>11126</v>
      </c>
      <c r="C19009">
        <v>0.10033599999999999</v>
      </c>
      <c r="D19009" t="s">
        <v>11126</v>
      </c>
      <c r="F19009">
        <f>IF(B19009=D19009, 1, 0)</f>
        <v>1</v>
      </c>
      <c r="P19009" t="s">
        <v>9503</v>
      </c>
      <c r="Q19009" t="s">
        <v>11136</v>
      </c>
      <c r="R19009">
        <v>3.033741</v>
      </c>
      <c r="S19009" t="s">
        <v>11144</v>
      </c>
      <c r="T19009">
        <f t="shared" si="296"/>
        <v>0</v>
      </c>
    </row>
    <row r="19010" spans="1:20">
      <c r="A19010" t="s">
        <v>7165</v>
      </c>
      <c r="B19010" t="s">
        <v>11126</v>
      </c>
      <c r="C19010">
        <v>6.3020000000000007E-2</v>
      </c>
      <c r="D19010" t="s">
        <v>11126</v>
      </c>
      <c r="F19010">
        <f>IF(B19010=D19010, 1, 0)</f>
        <v>1</v>
      </c>
      <c r="P19010" t="s">
        <v>9504</v>
      </c>
      <c r="Q19010" t="s">
        <v>11123</v>
      </c>
      <c r="R19010">
        <v>2.2662330000000002</v>
      </c>
      <c r="S19010" t="s">
        <v>11136</v>
      </c>
      <c r="T19010">
        <f t="shared" si="296"/>
        <v>0</v>
      </c>
    </row>
    <row r="19011" spans="1:20">
      <c r="A19011" t="s">
        <v>7166</v>
      </c>
      <c r="B19011" t="s">
        <v>11126</v>
      </c>
      <c r="C19011">
        <v>0.16125100000000001</v>
      </c>
      <c r="D19011" t="s">
        <v>11126</v>
      </c>
      <c r="F19011">
        <f>IF(B19011=D19011, 1, 0)</f>
        <v>1</v>
      </c>
      <c r="P19011" t="s">
        <v>9505</v>
      </c>
      <c r="Q19011" t="s">
        <v>11126</v>
      </c>
      <c r="R19011">
        <v>1.5872120000000001</v>
      </c>
      <c r="S19011" t="s">
        <v>11131</v>
      </c>
      <c r="T19011">
        <f t="shared" si="296"/>
        <v>0</v>
      </c>
    </row>
    <row r="19012" spans="1:20">
      <c r="A19012" t="s">
        <v>7167</v>
      </c>
      <c r="B19012" t="s">
        <v>11127</v>
      </c>
      <c r="C19012">
        <v>3.4105000000000003E-2</v>
      </c>
      <c r="D19012" t="s">
        <v>11127</v>
      </c>
      <c r="F19012">
        <f>IF(B19012=D19012, 1, 0)</f>
        <v>1</v>
      </c>
      <c r="P19012" t="s">
        <v>9506</v>
      </c>
      <c r="Q19012" t="s">
        <v>11131</v>
      </c>
      <c r="R19012">
        <v>3.6719999999999999E-3</v>
      </c>
      <c r="S19012" t="s">
        <v>11131</v>
      </c>
      <c r="T19012">
        <f t="shared" si="296"/>
        <v>1</v>
      </c>
    </row>
    <row r="19013" spans="1:20">
      <c r="A19013" t="s">
        <v>7168</v>
      </c>
      <c r="B19013" t="s">
        <v>11126</v>
      </c>
      <c r="C19013">
        <v>7.0275000000000004E-2</v>
      </c>
      <c r="D19013" t="s">
        <v>11126</v>
      </c>
      <c r="F19013">
        <f>IF(B19013=D19013, 1, 0)</f>
        <v>1</v>
      </c>
      <c r="P19013" t="s">
        <v>9507</v>
      </c>
      <c r="Q19013" t="s">
        <v>11136</v>
      </c>
      <c r="R19013">
        <v>5.8200000000000005E-4</v>
      </c>
      <c r="S19013" t="s">
        <v>11136</v>
      </c>
      <c r="T19013">
        <f t="shared" si="296"/>
        <v>1</v>
      </c>
    </row>
    <row r="19014" spans="1:20">
      <c r="A19014" t="s">
        <v>7169</v>
      </c>
      <c r="B19014" t="s">
        <v>11126</v>
      </c>
      <c r="C19014">
        <v>0.16814100000000001</v>
      </c>
      <c r="D19014" t="s">
        <v>11126</v>
      </c>
      <c r="F19014">
        <f>IF(B19014=D19014, 1, 0)</f>
        <v>1</v>
      </c>
      <c r="P19014" t="s">
        <v>9508</v>
      </c>
      <c r="Q19014" t="s">
        <v>11123</v>
      </c>
      <c r="R19014">
        <v>5.9969999999999997E-3</v>
      </c>
      <c r="S19014" t="s">
        <v>11123</v>
      </c>
      <c r="T19014">
        <f t="shared" si="296"/>
        <v>1</v>
      </c>
    </row>
    <row r="19015" spans="1:20">
      <c r="A19015" t="s">
        <v>7170</v>
      </c>
      <c r="B19015" t="s">
        <v>11127</v>
      </c>
      <c r="C19015">
        <v>3.01823</v>
      </c>
      <c r="D19015" t="s">
        <v>11131</v>
      </c>
      <c r="F19015">
        <f>IF(B19015=D19015, 1, 0)</f>
        <v>0</v>
      </c>
      <c r="P19015" t="s">
        <v>9509</v>
      </c>
      <c r="Q19015" t="s">
        <v>11126</v>
      </c>
      <c r="R19015">
        <v>6.8574999999999997E-2</v>
      </c>
      <c r="S19015" t="s">
        <v>11126</v>
      </c>
      <c r="T19015">
        <f t="shared" si="296"/>
        <v>1</v>
      </c>
    </row>
    <row r="19016" spans="1:20">
      <c r="A19016" t="s">
        <v>7171</v>
      </c>
      <c r="B19016" t="s">
        <v>11126</v>
      </c>
      <c r="C19016">
        <v>0.12921299999999999</v>
      </c>
      <c r="D19016" t="s">
        <v>11126</v>
      </c>
      <c r="F19016">
        <f>IF(B19016=D19016, 1, 0)</f>
        <v>1</v>
      </c>
      <c r="P19016" t="s">
        <v>9510</v>
      </c>
      <c r="Q19016" t="s">
        <v>11123</v>
      </c>
      <c r="R19016">
        <v>2.0233999999999999E-2</v>
      </c>
      <c r="S19016" t="s">
        <v>11123</v>
      </c>
      <c r="T19016">
        <f t="shared" si="296"/>
        <v>1</v>
      </c>
    </row>
    <row r="19017" spans="1:20">
      <c r="A19017" t="s">
        <v>7172</v>
      </c>
      <c r="B19017" t="s">
        <v>11126</v>
      </c>
      <c r="C19017">
        <v>0.13526299999999999</v>
      </c>
      <c r="D19017" t="s">
        <v>11126</v>
      </c>
      <c r="F19017">
        <f>IF(B19017=D19017, 1, 0)</f>
        <v>1</v>
      </c>
      <c r="P19017" t="s">
        <v>9511</v>
      </c>
      <c r="Q19017" t="s">
        <v>11131</v>
      </c>
      <c r="R19017">
        <v>0.14229900000000001</v>
      </c>
      <c r="S19017" t="s">
        <v>11131</v>
      </c>
      <c r="T19017">
        <f t="shared" si="296"/>
        <v>1</v>
      </c>
    </row>
    <row r="19018" spans="1:20">
      <c r="A19018" t="s">
        <v>7173</v>
      </c>
      <c r="B19018" t="s">
        <v>11127</v>
      </c>
      <c r="C19018">
        <v>0.16996700000000001</v>
      </c>
      <c r="D19018" t="s">
        <v>11127</v>
      </c>
      <c r="F19018">
        <f>IF(B19018=D19018, 1, 0)</f>
        <v>1</v>
      </c>
      <c r="P19018" t="s">
        <v>9512</v>
      </c>
      <c r="Q19018" t="s">
        <v>11144</v>
      </c>
      <c r="R19018">
        <v>0.18165100000000001</v>
      </c>
      <c r="S19018" t="s">
        <v>11144</v>
      </c>
      <c r="T19018">
        <f t="shared" si="296"/>
        <v>1</v>
      </c>
    </row>
    <row r="19019" spans="1:20">
      <c r="A19019" t="s">
        <v>7174</v>
      </c>
      <c r="B19019" t="s">
        <v>11126</v>
      </c>
      <c r="C19019">
        <v>3.7420000000000002E-2</v>
      </c>
      <c r="D19019" t="s">
        <v>11126</v>
      </c>
      <c r="F19019">
        <f>IF(B19019=D19019, 1, 0)</f>
        <v>1</v>
      </c>
      <c r="P19019" t="s">
        <v>9175</v>
      </c>
      <c r="Q19019" t="s">
        <v>11136</v>
      </c>
      <c r="R19019">
        <v>2.543364</v>
      </c>
      <c r="S19019" t="s">
        <v>11123</v>
      </c>
      <c r="T19019">
        <f t="shared" ref="T19019:T19082" si="297">IF(Q19019=S19019, 1, 0)</f>
        <v>0</v>
      </c>
    </row>
    <row r="19020" spans="1:20">
      <c r="A19020" t="s">
        <v>7175</v>
      </c>
      <c r="B19020" t="s">
        <v>11126</v>
      </c>
      <c r="C19020">
        <v>0.68406800000000001</v>
      </c>
      <c r="D19020" t="s">
        <v>11126</v>
      </c>
      <c r="F19020">
        <f>IF(B19020=D19020, 1, 0)</f>
        <v>1</v>
      </c>
      <c r="P19020" t="s">
        <v>9176</v>
      </c>
      <c r="Q19020" t="s">
        <v>11131</v>
      </c>
      <c r="R19020">
        <v>3.2354000000000001E-2</v>
      </c>
      <c r="S19020" t="s">
        <v>11131</v>
      </c>
      <c r="T19020">
        <f t="shared" si="297"/>
        <v>1</v>
      </c>
    </row>
    <row r="19021" spans="1:20">
      <c r="A19021" t="s">
        <v>7176</v>
      </c>
      <c r="B19021" t="s">
        <v>11126</v>
      </c>
      <c r="C19021">
        <v>0.13928099999999999</v>
      </c>
      <c r="D19021" t="s">
        <v>11126</v>
      </c>
      <c r="F19021">
        <f>IF(B19021=D19021, 1, 0)</f>
        <v>1</v>
      </c>
      <c r="P19021" t="s">
        <v>9177</v>
      </c>
      <c r="Q19021" t="s">
        <v>11136</v>
      </c>
      <c r="R19021">
        <v>7.2499999999999995E-4</v>
      </c>
      <c r="S19021" t="s">
        <v>11136</v>
      </c>
      <c r="T19021">
        <f t="shared" si="297"/>
        <v>1</v>
      </c>
    </row>
    <row r="19022" spans="1:20">
      <c r="A19022" t="s">
        <v>7177</v>
      </c>
      <c r="B19022" t="s">
        <v>11126</v>
      </c>
      <c r="C19022">
        <v>8.7776999999999994E-2</v>
      </c>
      <c r="D19022" t="s">
        <v>11126</v>
      </c>
      <c r="F19022">
        <f>IF(B19022=D19022, 1, 0)</f>
        <v>1</v>
      </c>
      <c r="P19022" t="s">
        <v>9178</v>
      </c>
      <c r="Q19022" t="s">
        <v>11126</v>
      </c>
      <c r="R19022">
        <v>2.0669680000000001</v>
      </c>
      <c r="S19022" t="s">
        <v>11123</v>
      </c>
      <c r="T19022">
        <f t="shared" si="297"/>
        <v>0</v>
      </c>
    </row>
    <row r="19023" spans="1:20">
      <c r="A19023" t="s">
        <v>7178</v>
      </c>
      <c r="B19023" t="s">
        <v>11127</v>
      </c>
      <c r="C19023">
        <v>4.9619999999999997E-2</v>
      </c>
      <c r="D19023" t="s">
        <v>11127</v>
      </c>
      <c r="F19023">
        <f>IF(B19023=D19023, 1, 0)</f>
        <v>1</v>
      </c>
      <c r="P19023" t="s">
        <v>9179</v>
      </c>
      <c r="Q19023" t="s">
        <v>11123</v>
      </c>
      <c r="R19023">
        <v>3.814E-2</v>
      </c>
      <c r="S19023" t="s">
        <v>11123</v>
      </c>
      <c r="T19023">
        <f t="shared" si="297"/>
        <v>1</v>
      </c>
    </row>
    <row r="19024" spans="1:20">
      <c r="A19024" t="s">
        <v>7179</v>
      </c>
      <c r="B19024" t="s">
        <v>11126</v>
      </c>
      <c r="C19024">
        <v>2.8361000000000001E-2</v>
      </c>
      <c r="D19024" t="s">
        <v>11126</v>
      </c>
      <c r="F19024">
        <f>IF(B19024=D19024, 1, 0)</f>
        <v>1</v>
      </c>
      <c r="P19024" t="s">
        <v>9180</v>
      </c>
      <c r="Q19024" t="s">
        <v>11131</v>
      </c>
      <c r="R19024">
        <v>3.3543560000000001</v>
      </c>
      <c r="S19024" t="s">
        <v>11123</v>
      </c>
      <c r="T19024">
        <f t="shared" si="297"/>
        <v>0</v>
      </c>
    </row>
    <row r="19025" spans="1:20">
      <c r="A19025" t="s">
        <v>7180</v>
      </c>
      <c r="B19025" t="s">
        <v>11126</v>
      </c>
      <c r="C19025">
        <v>5.8462E-2</v>
      </c>
      <c r="D19025" t="s">
        <v>11126</v>
      </c>
      <c r="F19025">
        <f>IF(B19025=D19025, 1, 0)</f>
        <v>1</v>
      </c>
      <c r="P19025" t="s">
        <v>9181</v>
      </c>
      <c r="Q19025" t="s">
        <v>11136</v>
      </c>
      <c r="R19025">
        <v>0.55744700000000003</v>
      </c>
      <c r="S19025" t="s">
        <v>11136</v>
      </c>
      <c r="T19025">
        <f t="shared" si="297"/>
        <v>1</v>
      </c>
    </row>
    <row r="19026" spans="1:20">
      <c r="A19026" t="s">
        <v>7181</v>
      </c>
      <c r="B19026" t="s">
        <v>11127</v>
      </c>
      <c r="C19026">
        <v>8.397E-3</v>
      </c>
      <c r="D19026" t="s">
        <v>11127</v>
      </c>
      <c r="F19026">
        <f>IF(B19026=D19026, 1, 0)</f>
        <v>1</v>
      </c>
      <c r="P19026" t="s">
        <v>9182</v>
      </c>
      <c r="Q19026" t="s">
        <v>11123</v>
      </c>
      <c r="R19026">
        <v>8.4209999999999997E-3</v>
      </c>
      <c r="S19026" t="s">
        <v>11123</v>
      </c>
      <c r="T19026">
        <f t="shared" si="297"/>
        <v>1</v>
      </c>
    </row>
    <row r="19027" spans="1:20">
      <c r="A19027" t="s">
        <v>7182</v>
      </c>
      <c r="B19027" t="s">
        <v>11126</v>
      </c>
      <c r="C19027">
        <v>9.3353000000000005E-2</v>
      </c>
      <c r="D19027" t="s">
        <v>11126</v>
      </c>
      <c r="F19027">
        <f>IF(B19027=D19027, 1, 0)</f>
        <v>1</v>
      </c>
      <c r="P19027" t="s">
        <v>9183</v>
      </c>
      <c r="Q19027" t="s">
        <v>11123</v>
      </c>
      <c r="R19027">
        <v>0.54993800000000004</v>
      </c>
      <c r="S19027" t="s">
        <v>11123</v>
      </c>
      <c r="T19027">
        <f t="shared" si="297"/>
        <v>1</v>
      </c>
    </row>
    <row r="19028" spans="1:20">
      <c r="A19028" t="s">
        <v>7183</v>
      </c>
      <c r="B19028" t="s">
        <v>11126</v>
      </c>
      <c r="C19028">
        <v>0.16214899999999999</v>
      </c>
      <c r="D19028" t="s">
        <v>11126</v>
      </c>
      <c r="F19028">
        <f>IF(B19028=D19028, 1, 0)</f>
        <v>1</v>
      </c>
      <c r="P19028" t="s">
        <v>9184</v>
      </c>
      <c r="Q19028" t="s">
        <v>11126</v>
      </c>
      <c r="R19028">
        <v>0.74765800000000004</v>
      </c>
      <c r="S19028" t="s">
        <v>11126</v>
      </c>
      <c r="T19028">
        <f t="shared" si="297"/>
        <v>1</v>
      </c>
    </row>
    <row r="19029" spans="1:20">
      <c r="A19029" t="s">
        <v>7184</v>
      </c>
      <c r="B19029" t="s">
        <v>11127</v>
      </c>
      <c r="C19029">
        <v>6.9712999999999997E-2</v>
      </c>
      <c r="D19029" t="s">
        <v>11127</v>
      </c>
      <c r="F19029">
        <f>IF(B19029=D19029, 1, 0)</f>
        <v>1</v>
      </c>
      <c r="P19029" t="s">
        <v>8847</v>
      </c>
      <c r="Q19029" t="s">
        <v>11123</v>
      </c>
      <c r="R19029">
        <v>2.6605E-2</v>
      </c>
      <c r="S19029" t="s">
        <v>11123</v>
      </c>
      <c r="T19029">
        <f t="shared" si="297"/>
        <v>1</v>
      </c>
    </row>
    <row r="19030" spans="1:20">
      <c r="A19030" t="s">
        <v>7185</v>
      </c>
      <c r="B19030" t="s">
        <v>11126</v>
      </c>
      <c r="C19030">
        <v>0.11668000000000001</v>
      </c>
      <c r="D19030" t="s">
        <v>11126</v>
      </c>
      <c r="F19030">
        <f>IF(B19030=D19030, 1, 0)</f>
        <v>1</v>
      </c>
      <c r="P19030" t="s">
        <v>8848</v>
      </c>
      <c r="Q19030" t="s">
        <v>11131</v>
      </c>
      <c r="R19030">
        <v>0.14363799999999999</v>
      </c>
      <c r="S19030" t="s">
        <v>11131</v>
      </c>
      <c r="T19030">
        <f t="shared" si="297"/>
        <v>1</v>
      </c>
    </row>
    <row r="19031" spans="1:20">
      <c r="A19031" t="s">
        <v>7186</v>
      </c>
      <c r="B19031" t="s">
        <v>11123</v>
      </c>
      <c r="C19031">
        <v>1.3860000000000001E-2</v>
      </c>
      <c r="D19031" t="s">
        <v>11123</v>
      </c>
      <c r="F19031">
        <f>IF(B19031=D19031, 1, 0)</f>
        <v>1</v>
      </c>
      <c r="P19031" t="s">
        <v>8849</v>
      </c>
      <c r="Q19031" t="s">
        <v>11136</v>
      </c>
      <c r="R19031">
        <v>0.12599099999999999</v>
      </c>
      <c r="S19031" t="s">
        <v>11136</v>
      </c>
      <c r="T19031">
        <f t="shared" si="297"/>
        <v>1</v>
      </c>
    </row>
    <row r="19032" spans="1:20">
      <c r="A19032" t="s">
        <v>7187</v>
      </c>
      <c r="B19032" t="s">
        <v>11126</v>
      </c>
      <c r="C19032">
        <v>1.256238</v>
      </c>
      <c r="D19032" t="s">
        <v>11126</v>
      </c>
      <c r="F19032">
        <f>IF(B19032=D19032, 1, 0)</f>
        <v>1</v>
      </c>
      <c r="P19032" t="s">
        <v>8850</v>
      </c>
      <c r="Q19032" t="s">
        <v>11123</v>
      </c>
      <c r="R19032">
        <v>1.0448310000000001</v>
      </c>
      <c r="S19032" t="s">
        <v>11123</v>
      </c>
      <c r="T19032">
        <f t="shared" si="297"/>
        <v>1</v>
      </c>
    </row>
    <row r="19033" spans="1:20">
      <c r="A19033" t="s">
        <v>7188</v>
      </c>
      <c r="B19033" t="s">
        <v>11126</v>
      </c>
      <c r="C19033">
        <v>1.35209</v>
      </c>
      <c r="D19033" t="s">
        <v>11123</v>
      </c>
      <c r="F19033">
        <f>IF(B19033=D19033, 1, 0)</f>
        <v>0</v>
      </c>
      <c r="P19033" t="s">
        <v>8851</v>
      </c>
      <c r="Q19033" t="s">
        <v>11123</v>
      </c>
      <c r="R19033">
        <v>0.52042999999999995</v>
      </c>
      <c r="S19033" t="s">
        <v>11123</v>
      </c>
      <c r="T19033">
        <f t="shared" si="297"/>
        <v>1</v>
      </c>
    </row>
    <row r="19034" spans="1:20">
      <c r="A19034" t="s">
        <v>7189</v>
      </c>
      <c r="B19034" t="s">
        <v>11127</v>
      </c>
      <c r="C19034">
        <v>0.20970900000000001</v>
      </c>
      <c r="D19034" t="s">
        <v>11127</v>
      </c>
      <c r="F19034">
        <f>IF(B19034=D19034, 1, 0)</f>
        <v>1</v>
      </c>
      <c r="P19034" t="s">
        <v>8852</v>
      </c>
      <c r="Q19034" t="s">
        <v>11126</v>
      </c>
      <c r="R19034">
        <v>0.78165899999999999</v>
      </c>
      <c r="S19034" t="s">
        <v>11126</v>
      </c>
      <c r="T19034">
        <f t="shared" si="297"/>
        <v>1</v>
      </c>
    </row>
    <row r="19035" spans="1:20">
      <c r="A19035" t="s">
        <v>7190</v>
      </c>
      <c r="B19035" t="s">
        <v>11126</v>
      </c>
      <c r="C19035">
        <v>0.31554199999999999</v>
      </c>
      <c r="D19035" t="s">
        <v>11126</v>
      </c>
      <c r="F19035">
        <f>IF(B19035=D19035, 1, 0)</f>
        <v>1</v>
      </c>
      <c r="P19035" t="s">
        <v>9191</v>
      </c>
      <c r="Q19035" t="s">
        <v>11123</v>
      </c>
      <c r="R19035">
        <v>0.30184699999999998</v>
      </c>
      <c r="S19035" t="s">
        <v>11123</v>
      </c>
      <c r="T19035">
        <f t="shared" si="297"/>
        <v>1</v>
      </c>
    </row>
    <row r="19036" spans="1:20">
      <c r="A19036" t="s">
        <v>7191</v>
      </c>
      <c r="B19036" t="s">
        <v>11126</v>
      </c>
      <c r="C19036">
        <v>0.18837699999999999</v>
      </c>
      <c r="D19036" t="s">
        <v>11126</v>
      </c>
      <c r="F19036">
        <f>IF(B19036=D19036, 1, 0)</f>
        <v>1</v>
      </c>
      <c r="P19036" t="s">
        <v>8854</v>
      </c>
      <c r="Q19036" t="s">
        <v>11131</v>
      </c>
      <c r="R19036">
        <v>0.23116200000000001</v>
      </c>
      <c r="S19036" t="s">
        <v>11131</v>
      </c>
      <c r="T19036">
        <f t="shared" si="297"/>
        <v>1</v>
      </c>
    </row>
    <row r="19037" spans="1:20">
      <c r="A19037" t="s">
        <v>7192</v>
      </c>
      <c r="B19037" t="s">
        <v>11127</v>
      </c>
      <c r="C19037">
        <v>0.423433</v>
      </c>
      <c r="D19037" t="s">
        <v>11127</v>
      </c>
      <c r="F19037">
        <f>IF(B19037=D19037, 1, 0)</f>
        <v>1</v>
      </c>
      <c r="P19037" t="s">
        <v>8855</v>
      </c>
      <c r="Q19037" t="s">
        <v>11136</v>
      </c>
      <c r="R19037">
        <v>2.3171520000000001</v>
      </c>
      <c r="S19037" t="s">
        <v>11123</v>
      </c>
      <c r="T19037">
        <f t="shared" si="297"/>
        <v>0</v>
      </c>
    </row>
    <row r="19038" spans="1:20">
      <c r="A19038" t="s">
        <v>7193</v>
      </c>
      <c r="B19038" t="s">
        <v>11126</v>
      </c>
      <c r="C19038">
        <v>7.7476000000000003E-2</v>
      </c>
      <c r="D19038" t="s">
        <v>11126</v>
      </c>
      <c r="F19038">
        <f>IF(B19038=D19038, 1, 0)</f>
        <v>1</v>
      </c>
      <c r="P19038" t="s">
        <v>8856</v>
      </c>
      <c r="Q19038" t="s">
        <v>11123</v>
      </c>
      <c r="R19038">
        <v>0.15171799999999999</v>
      </c>
      <c r="S19038" t="s">
        <v>11123</v>
      </c>
      <c r="T19038">
        <f t="shared" si="297"/>
        <v>1</v>
      </c>
    </row>
    <row r="19039" spans="1:20">
      <c r="A19039" t="s">
        <v>7194</v>
      </c>
      <c r="B19039" t="s">
        <v>11126</v>
      </c>
      <c r="C19039">
        <v>0.19356499999999999</v>
      </c>
      <c r="D19039" t="s">
        <v>11126</v>
      </c>
      <c r="F19039">
        <f>IF(B19039=D19039, 1, 0)</f>
        <v>1</v>
      </c>
      <c r="P19039" t="s">
        <v>8857</v>
      </c>
      <c r="Q19039" t="s">
        <v>11127</v>
      </c>
      <c r="R19039">
        <v>0.82938199999999995</v>
      </c>
      <c r="S19039" t="s">
        <v>11127</v>
      </c>
      <c r="T19039">
        <f t="shared" si="297"/>
        <v>1</v>
      </c>
    </row>
    <row r="19040" spans="1:20">
      <c r="A19040" t="s">
        <v>7195</v>
      </c>
      <c r="B19040" t="s">
        <v>11127</v>
      </c>
      <c r="C19040">
        <v>1.4936E-2</v>
      </c>
      <c r="D19040" t="s">
        <v>11127</v>
      </c>
      <c r="F19040">
        <f>IF(B19040=D19040, 1, 0)</f>
        <v>1</v>
      </c>
      <c r="P19040" t="s">
        <v>8858</v>
      </c>
      <c r="Q19040" t="s">
        <v>11126</v>
      </c>
      <c r="R19040">
        <v>9.6740999999999994E-2</v>
      </c>
      <c r="S19040" t="s">
        <v>11126</v>
      </c>
      <c r="T19040">
        <f t="shared" si="297"/>
        <v>1</v>
      </c>
    </row>
    <row r="19041" spans="1:20">
      <c r="A19041" t="s">
        <v>7196</v>
      </c>
      <c r="B19041" t="s">
        <v>11126</v>
      </c>
      <c r="C19041">
        <v>2.9571E-2</v>
      </c>
      <c r="D19041" t="s">
        <v>11126</v>
      </c>
      <c r="F19041">
        <f>IF(B19041=D19041, 1, 0)</f>
        <v>1</v>
      </c>
      <c r="P19041" t="s">
        <v>8859</v>
      </c>
      <c r="Q19041" t="s">
        <v>11123</v>
      </c>
      <c r="R19041">
        <v>0.55313999999999997</v>
      </c>
      <c r="S19041" t="s">
        <v>11123</v>
      </c>
      <c r="T19041">
        <f t="shared" si="297"/>
        <v>1</v>
      </c>
    </row>
    <row r="19042" spans="1:20">
      <c r="A19042" t="s">
        <v>7197</v>
      </c>
      <c r="B19042" t="s">
        <v>11123</v>
      </c>
      <c r="C19042">
        <v>3.751E-3</v>
      </c>
      <c r="D19042" t="s">
        <v>11123</v>
      </c>
      <c r="F19042">
        <f>IF(B19042=D19042, 1, 0)</f>
        <v>1</v>
      </c>
      <c r="P19042" t="s">
        <v>8860</v>
      </c>
      <c r="Q19042" t="s">
        <v>11126</v>
      </c>
      <c r="R19042">
        <v>0.90319000000000005</v>
      </c>
      <c r="S19042" t="s">
        <v>11126</v>
      </c>
      <c r="T19042">
        <f t="shared" si="297"/>
        <v>1</v>
      </c>
    </row>
    <row r="19043" spans="1:20">
      <c r="A19043" t="s">
        <v>7536</v>
      </c>
      <c r="B19043" t="s">
        <v>11123</v>
      </c>
      <c r="C19043">
        <v>1.7146999999999999E-2</v>
      </c>
      <c r="D19043" t="s">
        <v>11123</v>
      </c>
      <c r="F19043">
        <f>IF(B19043=D19043, 1, 0)</f>
        <v>1</v>
      </c>
      <c r="P19043" t="s">
        <v>8861</v>
      </c>
      <c r="Q19043" t="s">
        <v>11123</v>
      </c>
      <c r="R19043">
        <v>1.2886E-2</v>
      </c>
      <c r="S19043" t="s">
        <v>11123</v>
      </c>
      <c r="T19043">
        <f t="shared" si="297"/>
        <v>1</v>
      </c>
    </row>
    <row r="19044" spans="1:20">
      <c r="A19044" t="s">
        <v>7537</v>
      </c>
      <c r="B19044" t="s">
        <v>11126</v>
      </c>
      <c r="C19044">
        <v>0.78254100000000004</v>
      </c>
      <c r="D19044" t="s">
        <v>11126</v>
      </c>
      <c r="F19044">
        <f>IF(B19044=D19044, 1, 0)</f>
        <v>1</v>
      </c>
      <c r="P19044" t="s">
        <v>8862</v>
      </c>
      <c r="Q19044" t="s">
        <v>11131</v>
      </c>
      <c r="R19044">
        <v>1.2260000000000001E-3</v>
      </c>
      <c r="S19044" t="s">
        <v>11131</v>
      </c>
      <c r="T19044">
        <f t="shared" si="297"/>
        <v>1</v>
      </c>
    </row>
    <row r="19045" spans="1:20">
      <c r="A19045" t="s">
        <v>7538</v>
      </c>
      <c r="B19045" t="s">
        <v>11126</v>
      </c>
      <c r="C19045">
        <v>1.1795370000000001</v>
      </c>
      <c r="D19045" t="s">
        <v>11123</v>
      </c>
      <c r="F19045">
        <f>IF(B19045=D19045, 1, 0)</f>
        <v>0</v>
      </c>
      <c r="P19045" t="s">
        <v>8863</v>
      </c>
      <c r="Q19045" t="s">
        <v>11136</v>
      </c>
      <c r="R19045">
        <v>4.8208780000000004</v>
      </c>
      <c r="S19045" t="s">
        <v>11144</v>
      </c>
      <c r="T19045">
        <f t="shared" si="297"/>
        <v>0</v>
      </c>
    </row>
    <row r="19046" spans="1:20">
      <c r="A19046" t="s">
        <v>7539</v>
      </c>
      <c r="B19046" t="s">
        <v>11127</v>
      </c>
      <c r="C19046">
        <v>6.8009E-2</v>
      </c>
      <c r="D19046" t="s">
        <v>11127</v>
      </c>
      <c r="F19046">
        <f>IF(B19046=D19046, 1, 0)</f>
        <v>1</v>
      </c>
      <c r="P19046" t="s">
        <v>8864</v>
      </c>
      <c r="Q19046" t="s">
        <v>11136</v>
      </c>
      <c r="R19046">
        <v>2.6400000000000002E-4</v>
      </c>
      <c r="S19046" t="s">
        <v>11136</v>
      </c>
      <c r="T19046">
        <f t="shared" si="297"/>
        <v>1</v>
      </c>
    </row>
    <row r="19047" spans="1:20">
      <c r="A19047" t="s">
        <v>7540</v>
      </c>
      <c r="B19047" t="s">
        <v>11126</v>
      </c>
      <c r="C19047">
        <v>0.119616</v>
      </c>
      <c r="D19047" t="s">
        <v>11126</v>
      </c>
      <c r="F19047">
        <f>IF(B19047=D19047, 1, 0)</f>
        <v>1</v>
      </c>
      <c r="P19047" t="s">
        <v>8865</v>
      </c>
      <c r="Q19047" t="s">
        <v>11050</v>
      </c>
      <c r="R19047">
        <v>17.239267000000002</v>
      </c>
      <c r="S19047" t="s">
        <v>11131</v>
      </c>
      <c r="T19047">
        <f t="shared" si="297"/>
        <v>0</v>
      </c>
    </row>
    <row r="19048" spans="1:20">
      <c r="A19048" t="s">
        <v>7879</v>
      </c>
      <c r="B19048" t="s">
        <v>11126</v>
      </c>
      <c r="C19048">
        <v>0.211315</v>
      </c>
      <c r="D19048" t="s">
        <v>11126</v>
      </c>
      <c r="F19048">
        <f>IF(B19048=D19048, 1, 0)</f>
        <v>1</v>
      </c>
      <c r="P19048" t="s">
        <v>8866</v>
      </c>
      <c r="Q19048" t="s">
        <v>11123</v>
      </c>
      <c r="R19048">
        <v>2.7489E-2</v>
      </c>
      <c r="S19048" t="s">
        <v>11123</v>
      </c>
      <c r="T19048">
        <f t="shared" si="297"/>
        <v>1</v>
      </c>
    </row>
    <row r="19049" spans="1:20">
      <c r="A19049" t="s">
        <v>7880</v>
      </c>
      <c r="B19049" t="s">
        <v>11127</v>
      </c>
      <c r="C19049">
        <v>3.9558999999999997E-2</v>
      </c>
      <c r="D19049" t="s">
        <v>11127</v>
      </c>
      <c r="F19049">
        <f>IF(B19049=D19049, 1, 0)</f>
        <v>1</v>
      </c>
      <c r="P19049" t="s">
        <v>8867</v>
      </c>
      <c r="Q19049" t="s">
        <v>11126</v>
      </c>
      <c r="R19049">
        <v>0.212307</v>
      </c>
      <c r="S19049" t="s">
        <v>11126</v>
      </c>
      <c r="T19049">
        <f t="shared" si="297"/>
        <v>1</v>
      </c>
    </row>
    <row r="19050" spans="1:20">
      <c r="A19050" t="s">
        <v>7543</v>
      </c>
      <c r="B19050" t="s">
        <v>11126</v>
      </c>
      <c r="C19050">
        <v>3.0015E-2</v>
      </c>
      <c r="D19050" t="s">
        <v>11126</v>
      </c>
      <c r="F19050">
        <f>IF(B19050=D19050, 1, 0)</f>
        <v>1</v>
      </c>
      <c r="P19050" t="s">
        <v>8868</v>
      </c>
      <c r="Q19050" t="s">
        <v>11126</v>
      </c>
      <c r="R19050">
        <v>3.5325000000000002E-2</v>
      </c>
      <c r="S19050" t="s">
        <v>11126</v>
      </c>
      <c r="T19050">
        <f t="shared" si="297"/>
        <v>1</v>
      </c>
    </row>
    <row r="19051" spans="1:20">
      <c r="A19051" t="s">
        <v>7544</v>
      </c>
      <c r="B19051" t="s">
        <v>11126</v>
      </c>
      <c r="C19051">
        <v>0.15398500000000001</v>
      </c>
      <c r="D19051" t="s">
        <v>11126</v>
      </c>
      <c r="F19051">
        <f>IF(B19051=D19051, 1, 0)</f>
        <v>1</v>
      </c>
      <c r="P19051" t="s">
        <v>8869</v>
      </c>
      <c r="Q19051" t="s">
        <v>11127</v>
      </c>
      <c r="R19051">
        <v>1.5012319999999999</v>
      </c>
      <c r="S19051" t="s">
        <v>11126</v>
      </c>
      <c r="T19051">
        <f t="shared" si="297"/>
        <v>0</v>
      </c>
    </row>
    <row r="19052" spans="1:20">
      <c r="A19052" t="s">
        <v>7545</v>
      </c>
      <c r="B19052" t="s">
        <v>11127</v>
      </c>
      <c r="C19052">
        <v>4.5508E-2</v>
      </c>
      <c r="D19052" t="s">
        <v>11127</v>
      </c>
      <c r="F19052">
        <f>IF(B19052=D19052, 1, 0)</f>
        <v>1</v>
      </c>
      <c r="P19052" t="s">
        <v>8870</v>
      </c>
      <c r="Q19052" t="s">
        <v>11126</v>
      </c>
      <c r="R19052">
        <v>6.5687999999999996E-2</v>
      </c>
      <c r="S19052" t="s">
        <v>11126</v>
      </c>
      <c r="T19052">
        <f t="shared" si="297"/>
        <v>1</v>
      </c>
    </row>
    <row r="19053" spans="1:20">
      <c r="A19053" t="s">
        <v>7546</v>
      </c>
      <c r="B19053" t="s">
        <v>11126</v>
      </c>
      <c r="C19053">
        <v>7.4418999999999999E-2</v>
      </c>
      <c r="D19053" t="s">
        <v>11126</v>
      </c>
      <c r="F19053">
        <f>IF(B19053=D19053, 1, 0)</f>
        <v>1</v>
      </c>
      <c r="P19053" t="s">
        <v>8871</v>
      </c>
      <c r="Q19053" t="s">
        <v>11126</v>
      </c>
      <c r="R19053">
        <v>0.53733799999999998</v>
      </c>
      <c r="S19053" t="s">
        <v>11126</v>
      </c>
      <c r="T19053">
        <f t="shared" si="297"/>
        <v>1</v>
      </c>
    </row>
    <row r="19054" spans="1:20">
      <c r="A19054" t="s">
        <v>7209</v>
      </c>
      <c r="B19054" t="s">
        <v>11144</v>
      </c>
      <c r="C19054">
        <v>2.9700000000000001E-4</v>
      </c>
      <c r="D19054" t="s">
        <v>11144</v>
      </c>
      <c r="F19054">
        <f>IF(B19054=D19054, 1, 0)</f>
        <v>1</v>
      </c>
      <c r="P19054" t="s">
        <v>8872</v>
      </c>
      <c r="Q19054" t="s">
        <v>11127</v>
      </c>
      <c r="R19054">
        <v>4.2396000000000003E-2</v>
      </c>
      <c r="S19054" t="s">
        <v>11127</v>
      </c>
      <c r="T19054">
        <f t="shared" si="297"/>
        <v>1</v>
      </c>
    </row>
    <row r="19055" spans="1:20">
      <c r="A19055" t="s">
        <v>7210</v>
      </c>
      <c r="B19055" t="s">
        <v>11131</v>
      </c>
      <c r="C19055">
        <v>2.4854999999999999E-2</v>
      </c>
      <c r="D19055" t="s">
        <v>11131</v>
      </c>
      <c r="F19055">
        <f>IF(B19055=D19055, 1, 0)</f>
        <v>1</v>
      </c>
      <c r="P19055" t="s">
        <v>8873</v>
      </c>
      <c r="Q19055" t="s">
        <v>11126</v>
      </c>
      <c r="R19055">
        <v>2.0222E-2</v>
      </c>
      <c r="S19055" t="s">
        <v>11126</v>
      </c>
      <c r="T19055">
        <f t="shared" si="297"/>
        <v>1</v>
      </c>
    </row>
    <row r="19056" spans="1:20">
      <c r="A19056" t="s">
        <v>7211</v>
      </c>
      <c r="B19056" t="s">
        <v>11136</v>
      </c>
      <c r="C19056">
        <v>2.1398E-2</v>
      </c>
      <c r="D19056" t="s">
        <v>11136</v>
      </c>
      <c r="F19056">
        <f>IF(B19056=D19056, 1, 0)</f>
        <v>1</v>
      </c>
      <c r="P19056" t="s">
        <v>8874</v>
      </c>
      <c r="Q19056" t="s">
        <v>11126</v>
      </c>
      <c r="R19056">
        <v>0.59001700000000001</v>
      </c>
      <c r="S19056" t="s">
        <v>11126</v>
      </c>
      <c r="T19056">
        <f t="shared" si="297"/>
        <v>1</v>
      </c>
    </row>
    <row r="19057" spans="1:20">
      <c r="A19057" t="s">
        <v>7212</v>
      </c>
      <c r="B19057" t="s">
        <v>11144</v>
      </c>
      <c r="C19057">
        <v>1.266105</v>
      </c>
      <c r="D19057" t="s">
        <v>11144</v>
      </c>
      <c r="F19057">
        <f>IF(B19057=D19057, 1, 0)</f>
        <v>1</v>
      </c>
      <c r="P19057" t="s">
        <v>8875</v>
      </c>
      <c r="Q19057" t="s">
        <v>11127</v>
      </c>
      <c r="R19057">
        <v>4.4271999999999999E-2</v>
      </c>
      <c r="S19057" t="s">
        <v>11127</v>
      </c>
      <c r="T19057">
        <f t="shared" si="297"/>
        <v>1</v>
      </c>
    </row>
    <row r="19058" spans="1:20">
      <c r="A19058" t="s">
        <v>7213</v>
      </c>
      <c r="B19058" t="s">
        <v>11136</v>
      </c>
      <c r="C19058">
        <v>7.0799999999999997E-4</v>
      </c>
      <c r="D19058" t="s">
        <v>11136</v>
      </c>
      <c r="F19058">
        <f>IF(B19058=D19058, 1, 0)</f>
        <v>1</v>
      </c>
      <c r="P19058" t="s">
        <v>8876</v>
      </c>
      <c r="Q19058" t="s">
        <v>11126</v>
      </c>
      <c r="R19058">
        <v>2.3480000000000001E-2</v>
      </c>
      <c r="S19058" t="s">
        <v>11126</v>
      </c>
      <c r="T19058">
        <f t="shared" si="297"/>
        <v>1</v>
      </c>
    </row>
    <row r="19059" spans="1:20">
      <c r="A19059" t="s">
        <v>7214</v>
      </c>
      <c r="B19059" t="s">
        <v>11131</v>
      </c>
      <c r="C19059">
        <v>1.3506309999999999</v>
      </c>
      <c r="D19059" t="s">
        <v>11123</v>
      </c>
      <c r="F19059">
        <f>IF(B19059=D19059, 1, 0)</f>
        <v>0</v>
      </c>
      <c r="P19059" t="s">
        <v>8877</v>
      </c>
      <c r="Q19059" t="s">
        <v>11123</v>
      </c>
      <c r="R19059">
        <v>0.64214700000000002</v>
      </c>
      <c r="S19059" t="s">
        <v>11123</v>
      </c>
      <c r="T19059">
        <f t="shared" si="297"/>
        <v>1</v>
      </c>
    </row>
    <row r="19060" spans="1:20">
      <c r="A19060" t="s">
        <v>7215</v>
      </c>
      <c r="B19060" t="s">
        <v>11136</v>
      </c>
      <c r="C19060">
        <v>5.6300000000000002E-4</v>
      </c>
      <c r="D19060" t="s">
        <v>11136</v>
      </c>
      <c r="F19060">
        <f>IF(B19060=D19060, 1, 0)</f>
        <v>1</v>
      </c>
      <c r="P19060" t="s">
        <v>8878</v>
      </c>
      <c r="Q19060" t="s">
        <v>11126</v>
      </c>
      <c r="R19060">
        <v>0.25973299999999999</v>
      </c>
      <c r="S19060" t="s">
        <v>11126</v>
      </c>
      <c r="T19060">
        <f t="shared" si="297"/>
        <v>1</v>
      </c>
    </row>
    <row r="19061" spans="1:20">
      <c r="A19061" t="s">
        <v>7216</v>
      </c>
      <c r="B19061" t="s">
        <v>11123</v>
      </c>
      <c r="C19061">
        <v>0.46670299999999998</v>
      </c>
      <c r="D19061" t="s">
        <v>11123</v>
      </c>
      <c r="F19061">
        <f>IF(B19061=D19061, 1, 0)</f>
        <v>1</v>
      </c>
      <c r="P19061" t="s">
        <v>8879</v>
      </c>
      <c r="Q19061" t="s">
        <v>11126</v>
      </c>
      <c r="R19061">
        <v>0.71638900000000005</v>
      </c>
      <c r="S19061" t="s">
        <v>11126</v>
      </c>
      <c r="T19061">
        <f t="shared" si="297"/>
        <v>1</v>
      </c>
    </row>
    <row r="19062" spans="1:20">
      <c r="A19062" t="s">
        <v>7217</v>
      </c>
      <c r="B19062" t="s">
        <v>11126</v>
      </c>
      <c r="C19062">
        <v>1.5001960000000001</v>
      </c>
      <c r="D19062" t="s">
        <v>11126</v>
      </c>
      <c r="F19062">
        <f>IF(B19062=D19062, 1, 0)</f>
        <v>1</v>
      </c>
      <c r="P19062" t="s">
        <v>8880</v>
      </c>
      <c r="Q19062" t="s">
        <v>11127</v>
      </c>
      <c r="R19062">
        <v>7.5632000000000005E-2</v>
      </c>
      <c r="S19062" t="s">
        <v>11127</v>
      </c>
      <c r="T19062">
        <f t="shared" si="297"/>
        <v>1</v>
      </c>
    </row>
    <row r="19063" spans="1:20">
      <c r="A19063" t="s">
        <v>7218</v>
      </c>
      <c r="B19063" t="s">
        <v>11123</v>
      </c>
      <c r="C19063">
        <v>0.20186200000000001</v>
      </c>
      <c r="D19063" t="s">
        <v>11123</v>
      </c>
      <c r="F19063">
        <f>IF(B19063=D19063, 1, 0)</f>
        <v>1</v>
      </c>
      <c r="P19063" t="s">
        <v>8881</v>
      </c>
      <c r="Q19063" t="s">
        <v>11126</v>
      </c>
      <c r="R19063">
        <v>7.6456999999999997E-2</v>
      </c>
      <c r="S19063" t="s">
        <v>11126</v>
      </c>
      <c r="T19063">
        <f t="shared" si="297"/>
        <v>1</v>
      </c>
    </row>
    <row r="19064" spans="1:20">
      <c r="A19064" t="s">
        <v>7219</v>
      </c>
      <c r="B19064" t="s">
        <v>11131</v>
      </c>
      <c r="C19064">
        <v>0.85071099999999999</v>
      </c>
      <c r="D19064" t="s">
        <v>11131</v>
      </c>
      <c r="F19064">
        <f>IF(B19064=D19064, 1, 0)</f>
        <v>1</v>
      </c>
      <c r="P19064" t="s">
        <v>8882</v>
      </c>
      <c r="Q19064" t="s">
        <v>11126</v>
      </c>
      <c r="R19064">
        <v>8.7267999999999998E-2</v>
      </c>
      <c r="S19064" t="s">
        <v>11126</v>
      </c>
      <c r="T19064">
        <f t="shared" si="297"/>
        <v>1</v>
      </c>
    </row>
    <row r="19065" spans="1:20">
      <c r="A19065" t="s">
        <v>7220</v>
      </c>
      <c r="B19065" t="s">
        <v>11144</v>
      </c>
      <c r="C19065">
        <v>3.7599999999999998E-4</v>
      </c>
      <c r="D19065" t="s">
        <v>11144</v>
      </c>
      <c r="F19065">
        <f>IF(B19065=D19065, 1, 0)</f>
        <v>1</v>
      </c>
      <c r="P19065" t="s">
        <v>8883</v>
      </c>
      <c r="Q19065" t="s">
        <v>11127</v>
      </c>
      <c r="R19065">
        <v>3.9017999999999997E-2</v>
      </c>
      <c r="S19065" t="s">
        <v>11127</v>
      </c>
      <c r="T19065">
        <f t="shared" si="297"/>
        <v>1</v>
      </c>
    </row>
    <row r="19066" spans="1:20">
      <c r="A19066" t="s">
        <v>7221</v>
      </c>
      <c r="B19066" t="s">
        <v>11136</v>
      </c>
      <c r="C19066">
        <v>1.351259</v>
      </c>
      <c r="D19066" t="s">
        <v>11123</v>
      </c>
      <c r="F19066">
        <f>IF(B19066=D19066, 1, 0)</f>
        <v>0</v>
      </c>
      <c r="P19066" t="s">
        <v>8884</v>
      </c>
      <c r="Q19066" t="s">
        <v>11126</v>
      </c>
      <c r="R19066">
        <v>1.4897000000000001E-2</v>
      </c>
      <c r="S19066" t="s">
        <v>11126</v>
      </c>
      <c r="T19066">
        <f t="shared" si="297"/>
        <v>1</v>
      </c>
    </row>
    <row r="19067" spans="1:20">
      <c r="A19067" t="s">
        <v>7222</v>
      </c>
      <c r="B19067" t="s">
        <v>11131</v>
      </c>
      <c r="C19067">
        <v>8.4269999999999998E-2</v>
      </c>
      <c r="D19067" t="s">
        <v>11131</v>
      </c>
      <c r="F19067">
        <f>IF(B19067=D19067, 1, 0)</f>
        <v>1</v>
      </c>
      <c r="P19067" t="s">
        <v>8885</v>
      </c>
      <c r="Q19067" t="s">
        <v>11126</v>
      </c>
      <c r="R19067">
        <v>0.10906100000000001</v>
      </c>
      <c r="S19067" t="s">
        <v>11126</v>
      </c>
      <c r="T19067">
        <f t="shared" si="297"/>
        <v>1</v>
      </c>
    </row>
    <row r="19068" spans="1:20">
      <c r="A19068" t="s">
        <v>7223</v>
      </c>
      <c r="B19068" t="s">
        <v>11136</v>
      </c>
      <c r="C19068">
        <v>2.3217000000000002E-2</v>
      </c>
      <c r="D19068" t="s">
        <v>11136</v>
      </c>
      <c r="F19068">
        <f>IF(B19068=D19068, 1, 0)</f>
        <v>1</v>
      </c>
      <c r="P19068" t="s">
        <v>8886</v>
      </c>
      <c r="Q19068" t="s">
        <v>11127</v>
      </c>
      <c r="R19068">
        <v>1.4033819999999999</v>
      </c>
      <c r="S19068" t="s">
        <v>11126</v>
      </c>
      <c r="T19068">
        <f t="shared" si="297"/>
        <v>0</v>
      </c>
    </row>
    <row r="19069" spans="1:20">
      <c r="A19069" t="s">
        <v>7224</v>
      </c>
      <c r="B19069" t="s">
        <v>11123</v>
      </c>
      <c r="C19069">
        <v>0.107364</v>
      </c>
      <c r="D19069" t="s">
        <v>11123</v>
      </c>
      <c r="F19069">
        <f>IF(B19069=D19069, 1, 0)</f>
        <v>1</v>
      </c>
      <c r="P19069" t="s">
        <v>8887</v>
      </c>
      <c r="Q19069" t="s">
        <v>11126</v>
      </c>
      <c r="R19069">
        <v>5.3081000000000003E-2</v>
      </c>
      <c r="S19069" t="s">
        <v>11126</v>
      </c>
      <c r="T19069">
        <f t="shared" si="297"/>
        <v>1</v>
      </c>
    </row>
    <row r="19070" spans="1:20">
      <c r="A19070" t="s">
        <v>7225</v>
      </c>
      <c r="B19070" t="s">
        <v>11126</v>
      </c>
      <c r="C19070">
        <v>0.35755300000000001</v>
      </c>
      <c r="D19070" t="s">
        <v>11126</v>
      </c>
      <c r="F19070">
        <f>IF(B19070=D19070, 1, 0)</f>
        <v>1</v>
      </c>
      <c r="P19070" t="s">
        <v>9226</v>
      </c>
      <c r="Q19070" t="s">
        <v>11144</v>
      </c>
      <c r="R19070">
        <v>1.9999999999999999E-6</v>
      </c>
      <c r="S19070" t="s">
        <v>11144</v>
      </c>
      <c r="T19070">
        <f t="shared" si="297"/>
        <v>1</v>
      </c>
    </row>
    <row r="19071" spans="1:20">
      <c r="A19071" t="s">
        <v>7226</v>
      </c>
      <c r="B19071" t="s">
        <v>11126</v>
      </c>
      <c r="C19071">
        <v>0.22572300000000001</v>
      </c>
      <c r="D19071" t="s">
        <v>11126</v>
      </c>
      <c r="F19071">
        <f>IF(B19071=D19071, 1, 0)</f>
        <v>1</v>
      </c>
      <c r="P19071" t="s">
        <v>9227</v>
      </c>
      <c r="Q19071" t="s">
        <v>11131</v>
      </c>
      <c r="R19071">
        <v>7.8999999999999996E-5</v>
      </c>
      <c r="S19071" t="s">
        <v>11131</v>
      </c>
      <c r="T19071">
        <f t="shared" si="297"/>
        <v>1</v>
      </c>
    </row>
    <row r="19072" spans="1:20">
      <c r="A19072" t="s">
        <v>7227</v>
      </c>
      <c r="B19072" t="s">
        <v>11127</v>
      </c>
      <c r="C19072">
        <v>5.5273000000000003E-2</v>
      </c>
      <c r="D19072" t="s">
        <v>11127</v>
      </c>
      <c r="F19072">
        <f>IF(B19072=D19072, 1, 0)</f>
        <v>1</v>
      </c>
      <c r="P19072" t="s">
        <v>9228</v>
      </c>
      <c r="Q19072" t="s">
        <v>11136</v>
      </c>
      <c r="R19072">
        <v>2.2100000000000001E-4</v>
      </c>
      <c r="S19072" t="s">
        <v>11136</v>
      </c>
      <c r="T19072">
        <f t="shared" si="297"/>
        <v>1</v>
      </c>
    </row>
    <row r="19073" spans="1:20">
      <c r="A19073" t="s">
        <v>7228</v>
      </c>
      <c r="B19073" t="s">
        <v>11126</v>
      </c>
      <c r="C19073">
        <v>0.25002999999999997</v>
      </c>
      <c r="D19073" t="s">
        <v>11126</v>
      </c>
      <c r="F19073">
        <f>IF(B19073=D19073, 1, 0)</f>
        <v>1</v>
      </c>
      <c r="P19073" t="s">
        <v>9229</v>
      </c>
      <c r="Q19073" t="s">
        <v>11144</v>
      </c>
      <c r="R19073">
        <v>9.9999999999999995E-7</v>
      </c>
      <c r="S19073" t="s">
        <v>11144</v>
      </c>
      <c r="T19073">
        <f t="shared" si="297"/>
        <v>1</v>
      </c>
    </row>
    <row r="19074" spans="1:20">
      <c r="A19074" t="s">
        <v>7229</v>
      </c>
      <c r="B19074" t="s">
        <v>11126</v>
      </c>
      <c r="C19074">
        <v>0.142121</v>
      </c>
      <c r="D19074" t="s">
        <v>11126</v>
      </c>
      <c r="F19074">
        <f>IF(B19074=D19074, 1, 0)</f>
        <v>1</v>
      </c>
      <c r="P19074" t="s">
        <v>9230</v>
      </c>
      <c r="Q19074" t="s">
        <v>11136</v>
      </c>
      <c r="R19074">
        <v>7.0660000000000002E-3</v>
      </c>
      <c r="S19074" t="s">
        <v>11136</v>
      </c>
      <c r="T19074">
        <f t="shared" si="297"/>
        <v>1</v>
      </c>
    </row>
    <row r="19075" spans="1:20">
      <c r="A19075" t="s">
        <v>7230</v>
      </c>
      <c r="B19075" t="s">
        <v>11127</v>
      </c>
      <c r="C19075">
        <v>2.7609999999999999E-2</v>
      </c>
      <c r="D19075" t="s">
        <v>11127</v>
      </c>
      <c r="F19075">
        <f>IF(B19075=D19075, 1, 0)</f>
        <v>1</v>
      </c>
      <c r="P19075" t="s">
        <v>9569</v>
      </c>
      <c r="Q19075" t="s">
        <v>11131</v>
      </c>
      <c r="R19075">
        <v>0.27239200000000002</v>
      </c>
      <c r="S19075" t="s">
        <v>11131</v>
      </c>
      <c r="T19075">
        <f t="shared" si="297"/>
        <v>1</v>
      </c>
    </row>
    <row r="19076" spans="1:20">
      <c r="A19076" t="s">
        <v>7231</v>
      </c>
      <c r="B19076" t="s">
        <v>11126</v>
      </c>
      <c r="C19076">
        <v>3.8982999999999997E-2</v>
      </c>
      <c r="D19076" t="s">
        <v>11126</v>
      </c>
      <c r="F19076">
        <f>IF(B19076=D19076, 1, 0)</f>
        <v>1</v>
      </c>
      <c r="P19076" t="s">
        <v>9570</v>
      </c>
      <c r="Q19076" t="s">
        <v>11136</v>
      </c>
      <c r="R19076">
        <v>3.095933</v>
      </c>
      <c r="S19076" t="s">
        <v>11144</v>
      </c>
      <c r="T19076">
        <f t="shared" si="297"/>
        <v>0</v>
      </c>
    </row>
    <row r="19077" spans="1:20">
      <c r="A19077" t="s">
        <v>7232</v>
      </c>
      <c r="B19077" t="s">
        <v>11126</v>
      </c>
      <c r="C19077">
        <v>0.19454399999999999</v>
      </c>
      <c r="D19077" t="s">
        <v>11126</v>
      </c>
      <c r="F19077">
        <f>IF(B19077=D19077, 1, 0)</f>
        <v>1</v>
      </c>
      <c r="P19077" t="s">
        <v>9233</v>
      </c>
      <c r="Q19077" t="s">
        <v>11123</v>
      </c>
      <c r="R19077">
        <v>0.29912300000000003</v>
      </c>
      <c r="S19077" t="s">
        <v>11123</v>
      </c>
      <c r="T19077">
        <f t="shared" si="297"/>
        <v>1</v>
      </c>
    </row>
    <row r="19078" spans="1:20">
      <c r="A19078" t="s">
        <v>7233</v>
      </c>
      <c r="B19078" t="s">
        <v>11127</v>
      </c>
      <c r="C19078">
        <v>0.43361899999999998</v>
      </c>
      <c r="D19078" t="s">
        <v>11127</v>
      </c>
      <c r="F19078">
        <f>IF(B19078=D19078, 1, 0)</f>
        <v>1</v>
      </c>
      <c r="P19078" t="s">
        <v>9234</v>
      </c>
      <c r="Q19078" t="s">
        <v>11126</v>
      </c>
      <c r="R19078">
        <v>0.43250499999999997</v>
      </c>
      <c r="S19078" t="s">
        <v>11126</v>
      </c>
      <c r="T19078">
        <f t="shared" si="297"/>
        <v>1</v>
      </c>
    </row>
    <row r="19079" spans="1:20">
      <c r="A19079" t="s">
        <v>7234</v>
      </c>
      <c r="B19079" t="s">
        <v>11126</v>
      </c>
      <c r="C19079">
        <v>6.5121999999999999E-2</v>
      </c>
      <c r="D19079" t="s">
        <v>11126</v>
      </c>
      <c r="F19079">
        <f>IF(B19079=D19079, 1, 0)</f>
        <v>1</v>
      </c>
      <c r="P19079" t="s">
        <v>9235</v>
      </c>
      <c r="Q19079" t="s">
        <v>11123</v>
      </c>
      <c r="R19079">
        <v>0.47151599999999999</v>
      </c>
      <c r="S19079" t="s">
        <v>11123</v>
      </c>
      <c r="T19079">
        <f t="shared" si="297"/>
        <v>1</v>
      </c>
    </row>
    <row r="19080" spans="1:20">
      <c r="A19080" t="s">
        <v>7235</v>
      </c>
      <c r="B19080" t="s">
        <v>11123</v>
      </c>
      <c r="C19080">
        <v>7.5659000000000004E-2</v>
      </c>
      <c r="D19080" t="s">
        <v>11123</v>
      </c>
      <c r="F19080">
        <f>IF(B19080=D19080, 1, 0)</f>
        <v>1</v>
      </c>
      <c r="P19080" t="s">
        <v>9236</v>
      </c>
      <c r="Q19080" t="s">
        <v>11131</v>
      </c>
      <c r="R19080">
        <v>2.2202250000000001</v>
      </c>
      <c r="S19080" t="s">
        <v>11144</v>
      </c>
      <c r="T19080">
        <f t="shared" si="297"/>
        <v>0</v>
      </c>
    </row>
    <row r="19081" spans="1:20">
      <c r="A19081" t="s">
        <v>7236</v>
      </c>
      <c r="B19081" t="s">
        <v>11126</v>
      </c>
      <c r="C19081">
        <v>0.72319500000000003</v>
      </c>
      <c r="D19081" t="s">
        <v>11126</v>
      </c>
      <c r="F19081">
        <f>IF(B19081=D19081, 1, 0)</f>
        <v>1</v>
      </c>
      <c r="P19081" t="s">
        <v>8899</v>
      </c>
      <c r="Q19081" t="s">
        <v>11133</v>
      </c>
      <c r="R19081">
        <v>10.678008</v>
      </c>
      <c r="S19081" t="s">
        <v>11144</v>
      </c>
      <c r="T19081">
        <f t="shared" si="297"/>
        <v>0</v>
      </c>
    </row>
    <row r="19082" spans="1:20">
      <c r="A19082" t="s">
        <v>7237</v>
      </c>
      <c r="B19082" t="s">
        <v>11126</v>
      </c>
      <c r="C19082">
        <v>0.90638600000000002</v>
      </c>
      <c r="D19082" t="s">
        <v>11126</v>
      </c>
      <c r="F19082">
        <f>IF(B19082=D19082, 1, 0)</f>
        <v>1</v>
      </c>
      <c r="P19082" t="s">
        <v>8900</v>
      </c>
      <c r="Q19082" t="s">
        <v>11136</v>
      </c>
      <c r="R19082">
        <v>2.3391190000000002</v>
      </c>
      <c r="S19082" t="s">
        <v>11127</v>
      </c>
      <c r="T19082">
        <f t="shared" si="297"/>
        <v>0</v>
      </c>
    </row>
    <row r="19083" spans="1:20">
      <c r="A19083" t="s">
        <v>7238</v>
      </c>
      <c r="B19083" t="s">
        <v>11127</v>
      </c>
      <c r="C19083">
        <v>0.30812400000000001</v>
      </c>
      <c r="D19083" t="s">
        <v>11127</v>
      </c>
      <c r="F19083">
        <f>IF(B19083=D19083, 1, 0)</f>
        <v>1</v>
      </c>
      <c r="P19083" t="s">
        <v>8901</v>
      </c>
      <c r="Q19083" t="s">
        <v>11127</v>
      </c>
      <c r="R19083">
        <v>0.250832</v>
      </c>
      <c r="S19083" t="s">
        <v>11127</v>
      </c>
      <c r="T19083">
        <f t="shared" ref="T19083:T19146" si="298">IF(Q19083=S19083, 1, 0)</f>
        <v>1</v>
      </c>
    </row>
    <row r="19084" spans="1:20">
      <c r="A19084" t="s">
        <v>7239</v>
      </c>
      <c r="B19084" t="s">
        <v>11126</v>
      </c>
      <c r="C19084">
        <v>5.3392000000000002E-2</v>
      </c>
      <c r="D19084" t="s">
        <v>11126</v>
      </c>
      <c r="F19084">
        <f>IF(B19084=D19084, 1, 0)</f>
        <v>1</v>
      </c>
      <c r="P19084" t="s">
        <v>8902</v>
      </c>
      <c r="Q19084" t="s">
        <v>11136</v>
      </c>
      <c r="R19084">
        <v>2.1940000000000001E-2</v>
      </c>
      <c r="S19084" t="s">
        <v>11136</v>
      </c>
      <c r="T19084">
        <f t="shared" si="298"/>
        <v>1</v>
      </c>
    </row>
    <row r="19085" spans="1:20">
      <c r="A19085" t="s">
        <v>7240</v>
      </c>
      <c r="B19085" t="s">
        <v>11126</v>
      </c>
      <c r="C19085">
        <v>6.5854999999999997E-2</v>
      </c>
      <c r="D19085" t="s">
        <v>11126</v>
      </c>
      <c r="F19085">
        <f>IF(B19085=D19085, 1, 0)</f>
        <v>1</v>
      </c>
      <c r="P19085" t="s">
        <v>8903</v>
      </c>
      <c r="Q19085" t="s">
        <v>11126</v>
      </c>
      <c r="R19085">
        <v>1.775633</v>
      </c>
      <c r="S19085" t="s">
        <v>11123</v>
      </c>
      <c r="T19085">
        <f t="shared" si="298"/>
        <v>0</v>
      </c>
    </row>
    <row r="19086" spans="1:20">
      <c r="A19086" t="s">
        <v>7241</v>
      </c>
      <c r="B19086" t="s">
        <v>11127</v>
      </c>
      <c r="C19086">
        <v>2.7882000000000001E-2</v>
      </c>
      <c r="D19086" t="s">
        <v>11127</v>
      </c>
      <c r="F19086">
        <f>IF(B19086=D19086, 1, 0)</f>
        <v>1</v>
      </c>
      <c r="P19086" t="s">
        <v>8904</v>
      </c>
      <c r="Q19086" t="s">
        <v>11126</v>
      </c>
      <c r="R19086">
        <v>3.9673E-2</v>
      </c>
      <c r="S19086" t="s">
        <v>11126</v>
      </c>
      <c r="T19086">
        <f t="shared" si="298"/>
        <v>1</v>
      </c>
    </row>
    <row r="19087" spans="1:20">
      <c r="A19087" t="s">
        <v>7242</v>
      </c>
      <c r="B19087" t="s">
        <v>11126</v>
      </c>
      <c r="C19087">
        <v>2.3137999999999999E-2</v>
      </c>
      <c r="D19087" t="s">
        <v>11126</v>
      </c>
      <c r="F19087">
        <f>IF(B19087=D19087, 1, 0)</f>
        <v>1</v>
      </c>
      <c r="P19087" t="s">
        <v>8905</v>
      </c>
      <c r="Q19087" t="s">
        <v>11126</v>
      </c>
      <c r="R19087">
        <v>0.21970300000000001</v>
      </c>
      <c r="S19087" t="s">
        <v>11126</v>
      </c>
      <c r="T19087">
        <f t="shared" si="298"/>
        <v>1</v>
      </c>
    </row>
    <row r="19088" spans="1:20">
      <c r="A19088" t="s">
        <v>7243</v>
      </c>
      <c r="B19088" t="s">
        <v>11126</v>
      </c>
      <c r="C19088">
        <v>5.1746E-2</v>
      </c>
      <c r="D19088" t="s">
        <v>11126</v>
      </c>
      <c r="F19088">
        <f>IF(B19088=D19088, 1, 0)</f>
        <v>1</v>
      </c>
      <c r="P19088" t="s">
        <v>8906</v>
      </c>
      <c r="Q19088" t="s">
        <v>11127</v>
      </c>
      <c r="R19088">
        <v>3.6637999999999997E-2</v>
      </c>
      <c r="S19088" t="s">
        <v>11127</v>
      </c>
      <c r="T19088">
        <f t="shared" si="298"/>
        <v>1</v>
      </c>
    </row>
    <row r="19089" spans="1:20">
      <c r="A19089" t="s">
        <v>7244</v>
      </c>
      <c r="B19089" t="s">
        <v>11127</v>
      </c>
      <c r="C19089">
        <v>3.3562000000000002E-2</v>
      </c>
      <c r="D19089" t="s">
        <v>11127</v>
      </c>
      <c r="F19089">
        <f>IF(B19089=D19089, 1, 0)</f>
        <v>1</v>
      </c>
      <c r="P19089" t="s">
        <v>8907</v>
      </c>
      <c r="Q19089" t="s">
        <v>11126</v>
      </c>
      <c r="R19089">
        <v>2.724E-2</v>
      </c>
      <c r="S19089" t="s">
        <v>11126</v>
      </c>
      <c r="T19089">
        <f t="shared" si="298"/>
        <v>1</v>
      </c>
    </row>
    <row r="19090" spans="1:20">
      <c r="A19090" t="s">
        <v>7245</v>
      </c>
      <c r="B19090" t="s">
        <v>11126</v>
      </c>
      <c r="C19090">
        <v>0.100135</v>
      </c>
      <c r="D19090" t="s">
        <v>11126</v>
      </c>
      <c r="F19090">
        <f>IF(B19090=D19090, 1, 0)</f>
        <v>1</v>
      </c>
      <c r="P19090" t="s">
        <v>8908</v>
      </c>
      <c r="Q19090" t="s">
        <v>11126</v>
      </c>
      <c r="R19090">
        <v>0.102565</v>
      </c>
      <c r="S19090" t="s">
        <v>11126</v>
      </c>
      <c r="T19090">
        <f t="shared" si="298"/>
        <v>1</v>
      </c>
    </row>
    <row r="19091" spans="1:20">
      <c r="A19091" t="s">
        <v>7246</v>
      </c>
      <c r="B19091" t="s">
        <v>11123</v>
      </c>
      <c r="C19091">
        <v>5.9436000000000003E-2</v>
      </c>
      <c r="D19091" t="s">
        <v>11123</v>
      </c>
      <c r="F19091">
        <f>IF(B19091=D19091, 1, 0)</f>
        <v>1</v>
      </c>
      <c r="P19091" t="s">
        <v>8909</v>
      </c>
      <c r="Q19091" t="s">
        <v>11127</v>
      </c>
      <c r="R19091">
        <v>9.6710000000000008E-3</v>
      </c>
      <c r="S19091" t="s">
        <v>11127</v>
      </c>
      <c r="T19091">
        <f t="shared" si="298"/>
        <v>1</v>
      </c>
    </row>
    <row r="19092" spans="1:20">
      <c r="A19092" t="s">
        <v>7247</v>
      </c>
      <c r="B19092" t="s">
        <v>11126</v>
      </c>
      <c r="C19092">
        <v>0.51801600000000003</v>
      </c>
      <c r="D19092" t="s">
        <v>11126</v>
      </c>
      <c r="F19092">
        <f>IF(B19092=D19092, 1, 0)</f>
        <v>1</v>
      </c>
      <c r="P19092" t="s">
        <v>8910</v>
      </c>
      <c r="Q19092" t="s">
        <v>11126</v>
      </c>
      <c r="R19092">
        <v>1.2773E-2</v>
      </c>
      <c r="S19092" t="s">
        <v>11126</v>
      </c>
      <c r="T19092">
        <f t="shared" si="298"/>
        <v>1</v>
      </c>
    </row>
    <row r="19093" spans="1:20">
      <c r="A19093" t="s">
        <v>6910</v>
      </c>
      <c r="B19093" t="s">
        <v>11126</v>
      </c>
      <c r="C19093">
        <v>1.0381260000000001</v>
      </c>
      <c r="D19093" t="s">
        <v>11126</v>
      </c>
      <c r="F19093">
        <f>IF(B19093=D19093, 1, 0)</f>
        <v>1</v>
      </c>
      <c r="P19093" t="s">
        <v>8911</v>
      </c>
      <c r="Q19093" t="s">
        <v>11126</v>
      </c>
      <c r="R19093">
        <v>9.7324999999999995E-2</v>
      </c>
      <c r="S19093" t="s">
        <v>11126</v>
      </c>
      <c r="T19093">
        <f t="shared" si="298"/>
        <v>1</v>
      </c>
    </row>
    <row r="19094" spans="1:20">
      <c r="A19094" t="s">
        <v>6911</v>
      </c>
      <c r="B19094" t="s">
        <v>11127</v>
      </c>
      <c r="C19094">
        <v>6.5868999999999997E-2</v>
      </c>
      <c r="D19094" t="s">
        <v>11127</v>
      </c>
      <c r="F19094">
        <f>IF(B19094=D19094, 1, 0)</f>
        <v>1</v>
      </c>
      <c r="P19094" t="s">
        <v>8912</v>
      </c>
      <c r="Q19094" t="s">
        <v>11127</v>
      </c>
      <c r="R19094">
        <v>1.3275980000000001</v>
      </c>
      <c r="S19094" t="s">
        <v>11126</v>
      </c>
      <c r="T19094">
        <f t="shared" si="298"/>
        <v>0</v>
      </c>
    </row>
    <row r="19095" spans="1:20">
      <c r="A19095" t="s">
        <v>6912</v>
      </c>
      <c r="B19095" t="s">
        <v>11126</v>
      </c>
      <c r="C19095">
        <v>0.119144</v>
      </c>
      <c r="D19095" t="s">
        <v>11126</v>
      </c>
      <c r="F19095">
        <f>IF(B19095=D19095, 1, 0)</f>
        <v>1</v>
      </c>
      <c r="P19095" t="s">
        <v>8913</v>
      </c>
      <c r="Q19095" t="s">
        <v>11126</v>
      </c>
      <c r="R19095">
        <v>5.1492999999999997E-2</v>
      </c>
      <c r="S19095" t="s">
        <v>11126</v>
      </c>
      <c r="T19095">
        <f t="shared" si="298"/>
        <v>1</v>
      </c>
    </row>
    <row r="19096" spans="1:20">
      <c r="A19096" t="s">
        <v>6913</v>
      </c>
      <c r="B19096" t="s">
        <v>11126</v>
      </c>
      <c r="C19096">
        <v>0.34966599999999998</v>
      </c>
      <c r="D19096" t="s">
        <v>11126</v>
      </c>
      <c r="F19096">
        <f>IF(B19096=D19096, 1, 0)</f>
        <v>1</v>
      </c>
      <c r="P19096" t="s">
        <v>8914</v>
      </c>
      <c r="Q19096" t="s">
        <v>11126</v>
      </c>
      <c r="R19096">
        <v>0.234654</v>
      </c>
      <c r="S19096" t="s">
        <v>11126</v>
      </c>
      <c r="T19096">
        <f t="shared" si="298"/>
        <v>1</v>
      </c>
    </row>
    <row r="19097" spans="1:20">
      <c r="A19097" t="s">
        <v>6914</v>
      </c>
      <c r="B19097" t="s">
        <v>11127</v>
      </c>
      <c r="C19097">
        <v>1.6081000000000002E-2</v>
      </c>
      <c r="D19097" t="s">
        <v>11127</v>
      </c>
      <c r="F19097">
        <f>IF(B19097=D19097, 1, 0)</f>
        <v>1</v>
      </c>
      <c r="P19097" t="s">
        <v>8915</v>
      </c>
      <c r="Q19097" t="s">
        <v>11126</v>
      </c>
      <c r="R19097">
        <v>0.44540400000000002</v>
      </c>
      <c r="S19097" t="s">
        <v>11126</v>
      </c>
      <c r="T19097">
        <f t="shared" si="298"/>
        <v>1</v>
      </c>
    </row>
    <row r="19098" spans="1:20">
      <c r="A19098" t="s">
        <v>6915</v>
      </c>
      <c r="B19098" t="s">
        <v>11126</v>
      </c>
      <c r="C19098">
        <v>0.1091</v>
      </c>
      <c r="D19098" t="s">
        <v>11126</v>
      </c>
      <c r="F19098">
        <f>IF(B19098=D19098, 1, 0)</f>
        <v>1</v>
      </c>
      <c r="P19098" t="s">
        <v>8916</v>
      </c>
      <c r="Q19098" t="s">
        <v>11126</v>
      </c>
      <c r="R19098">
        <v>0.36011599999999999</v>
      </c>
      <c r="S19098" t="s">
        <v>11126</v>
      </c>
      <c r="T19098">
        <f t="shared" si="298"/>
        <v>1</v>
      </c>
    </row>
    <row r="19099" spans="1:20">
      <c r="A19099" t="s">
        <v>6916</v>
      </c>
      <c r="B19099" t="s">
        <v>11126</v>
      </c>
      <c r="C19099">
        <v>0.19817399999999999</v>
      </c>
      <c r="D19099" t="s">
        <v>11126</v>
      </c>
      <c r="F19099">
        <f>IF(B19099=D19099, 1, 0)</f>
        <v>1</v>
      </c>
      <c r="P19099" t="s">
        <v>8917</v>
      </c>
      <c r="Q19099" t="s">
        <v>11127</v>
      </c>
      <c r="R19099">
        <v>1.1273999999999999E-2</v>
      </c>
      <c r="S19099" t="s">
        <v>11127</v>
      </c>
      <c r="T19099">
        <f t="shared" si="298"/>
        <v>1</v>
      </c>
    </row>
    <row r="19100" spans="1:20">
      <c r="A19100" t="s">
        <v>6917</v>
      </c>
      <c r="B19100" t="s">
        <v>11127</v>
      </c>
      <c r="C19100">
        <v>4.0119000000000002E-2</v>
      </c>
      <c r="D19100" t="s">
        <v>11127</v>
      </c>
      <c r="F19100">
        <f>IF(B19100=D19100, 1, 0)</f>
        <v>1</v>
      </c>
      <c r="P19100" t="s">
        <v>8918</v>
      </c>
      <c r="Q19100" t="s">
        <v>11126</v>
      </c>
      <c r="R19100">
        <v>7.9353000000000007E-2</v>
      </c>
      <c r="S19100" t="s">
        <v>11126</v>
      </c>
      <c r="T19100">
        <f t="shared" si="298"/>
        <v>1</v>
      </c>
    </row>
    <row r="19101" spans="1:20">
      <c r="A19101" t="s">
        <v>6918</v>
      </c>
      <c r="B19101" t="s">
        <v>11126</v>
      </c>
      <c r="C19101">
        <v>3.1439000000000002E-2</v>
      </c>
      <c r="D19101" t="s">
        <v>11126</v>
      </c>
      <c r="F19101">
        <f>IF(B19101=D19101, 1, 0)</f>
        <v>1</v>
      </c>
      <c r="P19101" t="s">
        <v>8919</v>
      </c>
      <c r="Q19101" t="s">
        <v>11126</v>
      </c>
      <c r="R19101">
        <v>0.52182899999999999</v>
      </c>
      <c r="S19101" t="s">
        <v>11126</v>
      </c>
      <c r="T19101">
        <f t="shared" si="298"/>
        <v>1</v>
      </c>
    </row>
    <row r="19102" spans="1:20">
      <c r="A19102" t="s">
        <v>6919</v>
      </c>
      <c r="B19102" t="s">
        <v>11123</v>
      </c>
      <c r="C19102">
        <v>5.1283000000000002E-2</v>
      </c>
      <c r="D19102" t="s">
        <v>11123</v>
      </c>
      <c r="F19102">
        <f>IF(B19102=D19102, 1, 0)</f>
        <v>1</v>
      </c>
      <c r="P19102" t="s">
        <v>8920</v>
      </c>
      <c r="Q19102" t="s">
        <v>11127</v>
      </c>
      <c r="R19102">
        <v>1.5818829999999999</v>
      </c>
      <c r="S19102" t="s">
        <v>11126</v>
      </c>
      <c r="T19102">
        <f t="shared" si="298"/>
        <v>0</v>
      </c>
    </row>
    <row r="19103" spans="1:20">
      <c r="A19103" t="s">
        <v>6920</v>
      </c>
      <c r="B19103" t="s">
        <v>11126</v>
      </c>
      <c r="C19103">
        <v>0.95085299999999995</v>
      </c>
      <c r="D19103" t="s">
        <v>11126</v>
      </c>
      <c r="F19103">
        <f>IF(B19103=D19103, 1, 0)</f>
        <v>1</v>
      </c>
      <c r="P19103" t="s">
        <v>8921</v>
      </c>
      <c r="Q19103" t="s">
        <v>11126</v>
      </c>
      <c r="R19103">
        <v>0.22811600000000001</v>
      </c>
      <c r="S19103" t="s">
        <v>11126</v>
      </c>
      <c r="T19103">
        <f t="shared" si="298"/>
        <v>1</v>
      </c>
    </row>
    <row r="19104" spans="1:20">
      <c r="A19104" t="s">
        <v>6921</v>
      </c>
      <c r="B19104" t="s">
        <v>11126</v>
      </c>
      <c r="C19104">
        <v>0.30213600000000002</v>
      </c>
      <c r="D19104" t="s">
        <v>11126</v>
      </c>
      <c r="F19104">
        <f>IF(B19104=D19104, 1, 0)</f>
        <v>1</v>
      </c>
      <c r="P19104" t="s">
        <v>8922</v>
      </c>
      <c r="Q19104" t="s">
        <v>11126</v>
      </c>
      <c r="R19104">
        <v>0.38628600000000002</v>
      </c>
      <c r="S19104" t="s">
        <v>11126</v>
      </c>
      <c r="T19104">
        <f t="shared" si="298"/>
        <v>1</v>
      </c>
    </row>
    <row r="19105" spans="1:20">
      <c r="A19105" t="s">
        <v>7260</v>
      </c>
      <c r="B19105" t="s">
        <v>11127</v>
      </c>
      <c r="C19105">
        <v>0.33546300000000001</v>
      </c>
      <c r="D19105" t="s">
        <v>11127</v>
      </c>
      <c r="F19105">
        <f>IF(B19105=D19105, 1, 0)</f>
        <v>1</v>
      </c>
      <c r="P19105" t="s">
        <v>8923</v>
      </c>
      <c r="Q19105" t="s">
        <v>11127</v>
      </c>
      <c r="R19105">
        <v>4.0867000000000001E-2</v>
      </c>
      <c r="S19105" t="s">
        <v>11127</v>
      </c>
      <c r="T19105">
        <f t="shared" si="298"/>
        <v>1</v>
      </c>
    </row>
    <row r="19106" spans="1:20">
      <c r="A19106" t="s">
        <v>7261</v>
      </c>
      <c r="B19106" t="s">
        <v>11126</v>
      </c>
      <c r="C19106">
        <v>6.2067999999999998E-2</v>
      </c>
      <c r="D19106" t="s">
        <v>11126</v>
      </c>
      <c r="F19106">
        <f>IF(B19106=D19106, 1, 0)</f>
        <v>1</v>
      </c>
      <c r="P19106" t="s">
        <v>8924</v>
      </c>
      <c r="Q19106" t="s">
        <v>11126</v>
      </c>
      <c r="R19106">
        <v>1.8692E-2</v>
      </c>
      <c r="S19106" t="s">
        <v>11126</v>
      </c>
      <c r="T19106">
        <f t="shared" si="298"/>
        <v>1</v>
      </c>
    </row>
    <row r="19107" spans="1:20">
      <c r="A19107" t="s">
        <v>7262</v>
      </c>
      <c r="B19107" t="s">
        <v>11126</v>
      </c>
      <c r="C19107">
        <v>0.25624799999999998</v>
      </c>
      <c r="D19107" t="s">
        <v>11126</v>
      </c>
      <c r="F19107">
        <f>IF(B19107=D19107, 1, 0)</f>
        <v>1</v>
      </c>
      <c r="P19107" t="s">
        <v>8925</v>
      </c>
      <c r="Q19107" t="s">
        <v>11144</v>
      </c>
      <c r="R19107">
        <v>1.9999999999999999E-6</v>
      </c>
      <c r="S19107" t="s">
        <v>11144</v>
      </c>
      <c r="T19107">
        <f t="shared" si="298"/>
        <v>1</v>
      </c>
    </row>
    <row r="19108" spans="1:20">
      <c r="A19108" t="s">
        <v>7263</v>
      </c>
      <c r="B19108" t="s">
        <v>11127</v>
      </c>
      <c r="C19108">
        <v>7.2090000000000001E-2</v>
      </c>
      <c r="D19108" t="s">
        <v>11127</v>
      </c>
      <c r="F19108">
        <f>IF(B19108=D19108, 1, 0)</f>
        <v>1</v>
      </c>
      <c r="P19108" t="s">
        <v>8926</v>
      </c>
      <c r="Q19108" t="s">
        <v>11131</v>
      </c>
      <c r="R19108">
        <v>1.08E-4</v>
      </c>
      <c r="S19108" t="s">
        <v>11131</v>
      </c>
      <c r="T19108">
        <f t="shared" si="298"/>
        <v>1</v>
      </c>
    </row>
    <row r="19109" spans="1:20">
      <c r="A19109" t="s">
        <v>7264</v>
      </c>
      <c r="B19109" t="s">
        <v>11126</v>
      </c>
      <c r="C19109">
        <v>3.7843000000000002E-2</v>
      </c>
      <c r="D19109" t="s">
        <v>11126</v>
      </c>
      <c r="F19109">
        <f>IF(B19109=D19109, 1, 0)</f>
        <v>1</v>
      </c>
      <c r="P19109" t="s">
        <v>8927</v>
      </c>
      <c r="Q19109" t="s">
        <v>11136</v>
      </c>
      <c r="R19109">
        <v>1.803663</v>
      </c>
      <c r="S19109" t="s">
        <v>11144</v>
      </c>
      <c r="T19109">
        <f t="shared" si="298"/>
        <v>0</v>
      </c>
    </row>
    <row r="19110" spans="1:20">
      <c r="A19110" t="s">
        <v>7265</v>
      </c>
      <c r="B19110" t="s">
        <v>11126</v>
      </c>
      <c r="C19110">
        <v>6.2493E-2</v>
      </c>
      <c r="D19110" t="s">
        <v>11126</v>
      </c>
      <c r="F19110">
        <f>IF(B19110=D19110, 1, 0)</f>
        <v>1</v>
      </c>
      <c r="P19110" t="s">
        <v>8928</v>
      </c>
      <c r="Q19110" t="s">
        <v>11144</v>
      </c>
      <c r="R19110">
        <v>2.3900000000000001E-4</v>
      </c>
      <c r="S19110" t="s">
        <v>11144</v>
      </c>
      <c r="T19110">
        <f t="shared" si="298"/>
        <v>1</v>
      </c>
    </row>
    <row r="19111" spans="1:20">
      <c r="A19111" t="s">
        <v>7266</v>
      </c>
      <c r="B19111" t="s">
        <v>11127</v>
      </c>
      <c r="C19111">
        <v>3.4511E-2</v>
      </c>
      <c r="D19111" t="s">
        <v>11127</v>
      </c>
      <c r="F19111">
        <f>IF(B19111=D19111, 1, 0)</f>
        <v>1</v>
      </c>
      <c r="P19111" t="s">
        <v>8929</v>
      </c>
      <c r="Q19111" t="s">
        <v>11136</v>
      </c>
      <c r="R19111">
        <v>6.4849000000000004E-2</v>
      </c>
      <c r="S19111" t="s">
        <v>11136</v>
      </c>
      <c r="T19111">
        <f t="shared" si="298"/>
        <v>1</v>
      </c>
    </row>
    <row r="19112" spans="1:20">
      <c r="A19112" t="s">
        <v>7267</v>
      </c>
      <c r="B19112" t="s">
        <v>11126</v>
      </c>
      <c r="C19112">
        <v>2.3021E-2</v>
      </c>
      <c r="D19112" t="s">
        <v>11126</v>
      </c>
      <c r="F19112">
        <f>IF(B19112=D19112, 1, 0)</f>
        <v>1</v>
      </c>
      <c r="P19112" t="s">
        <v>8930</v>
      </c>
      <c r="Q19112" t="s">
        <v>11131</v>
      </c>
      <c r="R19112">
        <v>1.436132</v>
      </c>
      <c r="S19112" t="s">
        <v>11144</v>
      </c>
      <c r="T19112">
        <f t="shared" si="298"/>
        <v>0</v>
      </c>
    </row>
    <row r="19113" spans="1:20">
      <c r="A19113" t="s">
        <v>7268</v>
      </c>
      <c r="B19113" t="s">
        <v>11123</v>
      </c>
      <c r="C19113">
        <v>0.30737399999999998</v>
      </c>
      <c r="D19113" t="s">
        <v>11123</v>
      </c>
      <c r="F19113">
        <f>IF(B19113=D19113, 1, 0)</f>
        <v>1</v>
      </c>
      <c r="P19113" t="s">
        <v>8931</v>
      </c>
      <c r="Q19113" t="s">
        <v>11136</v>
      </c>
      <c r="R19113">
        <v>5.9599999999999996E-4</v>
      </c>
      <c r="S19113" t="s">
        <v>11136</v>
      </c>
      <c r="T19113">
        <f t="shared" si="298"/>
        <v>1</v>
      </c>
    </row>
    <row r="19114" spans="1:20">
      <c r="A19114" t="s">
        <v>7269</v>
      </c>
      <c r="B19114" t="s">
        <v>11123</v>
      </c>
      <c r="C19114">
        <v>3.7829999999999999E-3</v>
      </c>
      <c r="D19114" t="s">
        <v>11123</v>
      </c>
      <c r="F19114">
        <f>IF(B19114=D19114, 1, 0)</f>
        <v>1</v>
      </c>
      <c r="P19114" t="s">
        <v>8932</v>
      </c>
      <c r="Q19114" t="s">
        <v>11123</v>
      </c>
      <c r="R19114">
        <v>0.46302399999999999</v>
      </c>
      <c r="S19114" t="s">
        <v>11123</v>
      </c>
      <c r="T19114">
        <f t="shared" si="298"/>
        <v>1</v>
      </c>
    </row>
    <row r="19115" spans="1:20">
      <c r="A19115" t="s">
        <v>7270</v>
      </c>
      <c r="B19115" t="s">
        <v>11126</v>
      </c>
      <c r="C19115">
        <v>0.74841899999999995</v>
      </c>
      <c r="D19115" t="s">
        <v>11126</v>
      </c>
      <c r="F19115">
        <f>IF(B19115=D19115, 1, 0)</f>
        <v>1</v>
      </c>
      <c r="P19115" t="s">
        <v>8933</v>
      </c>
      <c r="Q19115" t="s">
        <v>11126</v>
      </c>
      <c r="R19115">
        <v>0.10598</v>
      </c>
      <c r="S19115" t="s">
        <v>11126</v>
      </c>
      <c r="T19115">
        <f t="shared" si="298"/>
        <v>1</v>
      </c>
    </row>
    <row r="19116" spans="1:20">
      <c r="A19116" t="s">
        <v>7271</v>
      </c>
      <c r="B19116" t="s">
        <v>11126</v>
      </c>
      <c r="C19116">
        <v>1.1208020000000001</v>
      </c>
      <c r="D19116" t="s">
        <v>11123</v>
      </c>
      <c r="F19116">
        <f>IF(B19116=D19116, 1, 0)</f>
        <v>0</v>
      </c>
      <c r="P19116" t="s">
        <v>8934</v>
      </c>
      <c r="Q19116" t="s">
        <v>11123</v>
      </c>
      <c r="R19116">
        <v>9.0550000000000005E-3</v>
      </c>
      <c r="S19116" t="s">
        <v>11123</v>
      </c>
      <c r="T19116">
        <f t="shared" si="298"/>
        <v>1</v>
      </c>
    </row>
    <row r="19117" spans="1:20">
      <c r="A19117" t="s">
        <v>7272</v>
      </c>
      <c r="B19117" t="s">
        <v>11127</v>
      </c>
      <c r="C19117">
        <v>3.5144000000000002E-2</v>
      </c>
      <c r="D19117" t="s">
        <v>11127</v>
      </c>
      <c r="F19117">
        <f>IF(B19117=D19117, 1, 0)</f>
        <v>1</v>
      </c>
      <c r="P19117" t="s">
        <v>8935</v>
      </c>
      <c r="Q19117" t="s">
        <v>11131</v>
      </c>
      <c r="R19117">
        <v>0.45715699999999998</v>
      </c>
      <c r="S19117" t="s">
        <v>11131</v>
      </c>
      <c r="T19117">
        <f t="shared" si="298"/>
        <v>1</v>
      </c>
    </row>
    <row r="19118" spans="1:20">
      <c r="A19118" t="s">
        <v>7273</v>
      </c>
      <c r="B19118" t="s">
        <v>11126</v>
      </c>
      <c r="C19118">
        <v>6.5628000000000006E-2</v>
      </c>
      <c r="D19118" t="s">
        <v>11126</v>
      </c>
      <c r="F19118">
        <f>IF(B19118=D19118, 1, 0)</f>
        <v>1</v>
      </c>
      <c r="P19118" t="s">
        <v>8936</v>
      </c>
      <c r="Q19118" t="s">
        <v>11144</v>
      </c>
      <c r="R19118">
        <v>3.7500000000000001E-4</v>
      </c>
      <c r="S19118" t="s">
        <v>11144</v>
      </c>
      <c r="T19118">
        <f t="shared" si="298"/>
        <v>1</v>
      </c>
    </row>
    <row r="19119" spans="1:20">
      <c r="A19119" t="s">
        <v>7274</v>
      </c>
      <c r="B19119" t="s">
        <v>11126</v>
      </c>
      <c r="C19119">
        <v>0.123042</v>
      </c>
      <c r="D19119" t="s">
        <v>11126</v>
      </c>
      <c r="F19119">
        <f>IF(B19119=D19119, 1, 0)</f>
        <v>1</v>
      </c>
      <c r="P19119" t="s">
        <v>8937</v>
      </c>
      <c r="Q19119" t="s">
        <v>11136</v>
      </c>
      <c r="R19119">
        <v>1.2684000000000001E-2</v>
      </c>
      <c r="S19119" t="s">
        <v>11136</v>
      </c>
      <c r="T19119">
        <f t="shared" si="298"/>
        <v>1</v>
      </c>
    </row>
    <row r="19120" spans="1:20">
      <c r="A19120" t="s">
        <v>7275</v>
      </c>
      <c r="B19120" t="s">
        <v>11127</v>
      </c>
      <c r="C19120">
        <v>6.0769999999999999E-3</v>
      </c>
      <c r="D19120" t="s">
        <v>11127</v>
      </c>
      <c r="F19120">
        <f>IF(B19120=D19120, 1, 0)</f>
        <v>1</v>
      </c>
      <c r="P19120" t="s">
        <v>8600</v>
      </c>
      <c r="Q19120" t="s">
        <v>11131</v>
      </c>
      <c r="R19120">
        <v>0.32847799999999999</v>
      </c>
      <c r="S19120" t="s">
        <v>11131</v>
      </c>
      <c r="T19120">
        <f t="shared" si="298"/>
        <v>1</v>
      </c>
    </row>
    <row r="19121" spans="1:20">
      <c r="A19121" t="s">
        <v>7276</v>
      </c>
      <c r="B19121" t="s">
        <v>11126</v>
      </c>
      <c r="C19121">
        <v>2.8784000000000001E-2</v>
      </c>
      <c r="D19121" t="s">
        <v>11126</v>
      </c>
      <c r="F19121">
        <f>IF(B19121=D19121, 1, 0)</f>
        <v>1</v>
      </c>
      <c r="P19121" t="s">
        <v>8601</v>
      </c>
      <c r="Q19121" t="s">
        <v>11136</v>
      </c>
      <c r="R19121">
        <v>2.0283690000000001</v>
      </c>
      <c r="S19121" t="s">
        <v>11144</v>
      </c>
      <c r="T19121">
        <f t="shared" si="298"/>
        <v>0</v>
      </c>
    </row>
    <row r="19122" spans="1:20">
      <c r="A19122" t="s">
        <v>7277</v>
      </c>
      <c r="B19122" t="s">
        <v>11126</v>
      </c>
      <c r="C19122">
        <v>0.121228</v>
      </c>
      <c r="D19122" t="s">
        <v>11126</v>
      </c>
      <c r="F19122">
        <f>IF(B19122=D19122, 1, 0)</f>
        <v>1</v>
      </c>
      <c r="P19122" t="s">
        <v>8602</v>
      </c>
      <c r="Q19122" t="s">
        <v>11123</v>
      </c>
      <c r="R19122">
        <v>1.800551</v>
      </c>
      <c r="S19122" t="s">
        <v>11136</v>
      </c>
      <c r="T19122">
        <f t="shared" si="298"/>
        <v>0</v>
      </c>
    </row>
    <row r="19123" spans="1:20">
      <c r="A19123" t="s">
        <v>7278</v>
      </c>
      <c r="B19123" t="s">
        <v>11127</v>
      </c>
      <c r="C19123">
        <v>1.4614E-2</v>
      </c>
      <c r="D19123" t="s">
        <v>11127</v>
      </c>
      <c r="F19123">
        <f>IF(B19123=D19123, 1, 0)</f>
        <v>1</v>
      </c>
      <c r="P19123" t="s">
        <v>8603</v>
      </c>
      <c r="Q19123" t="s">
        <v>11126</v>
      </c>
      <c r="R19123">
        <v>0.84151500000000001</v>
      </c>
      <c r="S19123" t="s">
        <v>11126</v>
      </c>
      <c r="T19123">
        <f t="shared" si="298"/>
        <v>1</v>
      </c>
    </row>
    <row r="19124" spans="1:20">
      <c r="A19124" t="s">
        <v>7279</v>
      </c>
      <c r="B19124" t="s">
        <v>11126</v>
      </c>
      <c r="C19124">
        <v>2.8989999999999998E-2</v>
      </c>
      <c r="D19124" t="s">
        <v>11126</v>
      </c>
      <c r="F19124">
        <f>IF(B19124=D19124, 1, 0)</f>
        <v>1</v>
      </c>
      <c r="P19124" t="s">
        <v>8604</v>
      </c>
      <c r="Q19124" t="s">
        <v>11126</v>
      </c>
      <c r="R19124">
        <v>0.63415600000000005</v>
      </c>
      <c r="S19124" t="s">
        <v>11126</v>
      </c>
      <c r="T19124">
        <f t="shared" si="298"/>
        <v>1</v>
      </c>
    </row>
    <row r="19125" spans="1:20">
      <c r="A19125" t="s">
        <v>7280</v>
      </c>
      <c r="B19125" t="s">
        <v>11123</v>
      </c>
      <c r="C19125">
        <v>2.3751999999999999E-2</v>
      </c>
      <c r="D19125" t="s">
        <v>11123</v>
      </c>
      <c r="F19125">
        <f>IF(B19125=D19125, 1, 0)</f>
        <v>1</v>
      </c>
      <c r="P19125" t="s">
        <v>8605</v>
      </c>
      <c r="Q19125" t="s">
        <v>11127</v>
      </c>
      <c r="R19125">
        <v>0.14314499999999999</v>
      </c>
      <c r="S19125" t="s">
        <v>11127</v>
      </c>
      <c r="T19125">
        <f t="shared" si="298"/>
        <v>1</v>
      </c>
    </row>
    <row r="19126" spans="1:20">
      <c r="A19126" t="s">
        <v>7281</v>
      </c>
      <c r="B19126" t="s">
        <v>11123</v>
      </c>
      <c r="C19126">
        <v>3.6610000000000002E-3</v>
      </c>
      <c r="D19126" t="s">
        <v>11123</v>
      </c>
      <c r="F19126">
        <f>IF(B19126=D19126, 1, 0)</f>
        <v>1</v>
      </c>
      <c r="P19126" t="s">
        <v>8606</v>
      </c>
      <c r="Q19126" t="s">
        <v>11126</v>
      </c>
      <c r="R19126">
        <v>0.258828</v>
      </c>
      <c r="S19126" t="s">
        <v>11126</v>
      </c>
      <c r="T19126">
        <f t="shared" si="298"/>
        <v>1</v>
      </c>
    </row>
    <row r="19127" spans="1:20">
      <c r="A19127" t="s">
        <v>7282</v>
      </c>
      <c r="B19127" t="s">
        <v>11126</v>
      </c>
      <c r="C19127">
        <v>0.32386700000000002</v>
      </c>
      <c r="D19127" t="s">
        <v>11126</v>
      </c>
      <c r="F19127">
        <f>IF(B19127=D19127, 1, 0)</f>
        <v>1</v>
      </c>
      <c r="P19127" t="s">
        <v>8607</v>
      </c>
      <c r="Q19127" t="s">
        <v>11126</v>
      </c>
      <c r="R19127">
        <v>8.4043999999999994E-2</v>
      </c>
      <c r="S19127" t="s">
        <v>11126</v>
      </c>
      <c r="T19127">
        <f t="shared" si="298"/>
        <v>1</v>
      </c>
    </row>
    <row r="19128" spans="1:20">
      <c r="A19128" t="s">
        <v>7283</v>
      </c>
      <c r="B19128" t="s">
        <v>11126</v>
      </c>
      <c r="C19128">
        <v>0.18098900000000001</v>
      </c>
      <c r="D19128" t="s">
        <v>11126</v>
      </c>
      <c r="F19128">
        <f>IF(B19128=D19128, 1, 0)</f>
        <v>1</v>
      </c>
      <c r="P19128" t="s">
        <v>8608</v>
      </c>
      <c r="Q19128" t="s">
        <v>11127</v>
      </c>
      <c r="R19128">
        <v>5.6406999999999999E-2</v>
      </c>
      <c r="S19128" t="s">
        <v>11127</v>
      </c>
      <c r="T19128">
        <f t="shared" si="298"/>
        <v>1</v>
      </c>
    </row>
    <row r="19129" spans="1:20">
      <c r="A19129" t="s">
        <v>7284</v>
      </c>
      <c r="B19129" t="s">
        <v>11127</v>
      </c>
      <c r="C19129">
        <v>0.61188200000000004</v>
      </c>
      <c r="D19129" t="s">
        <v>11127</v>
      </c>
      <c r="F19129">
        <f>IF(B19129=D19129, 1, 0)</f>
        <v>1</v>
      </c>
      <c r="P19129" t="s">
        <v>8609</v>
      </c>
      <c r="Q19129" t="s">
        <v>11126</v>
      </c>
      <c r="R19129">
        <v>2.6766999999999999E-2</v>
      </c>
      <c r="S19129" t="s">
        <v>11126</v>
      </c>
      <c r="T19129">
        <f t="shared" si="298"/>
        <v>1</v>
      </c>
    </row>
    <row r="19130" spans="1:20">
      <c r="A19130" t="s">
        <v>7285</v>
      </c>
      <c r="B19130" t="s">
        <v>11126</v>
      </c>
      <c r="C19130">
        <v>0.118882</v>
      </c>
      <c r="D19130" t="s">
        <v>11126</v>
      </c>
      <c r="F19130">
        <f>IF(B19130=D19130, 1, 0)</f>
        <v>1</v>
      </c>
      <c r="P19130" t="s">
        <v>8610</v>
      </c>
      <c r="Q19130" t="s">
        <v>11126</v>
      </c>
      <c r="R19130">
        <v>0.13916100000000001</v>
      </c>
      <c r="S19130" t="s">
        <v>11126</v>
      </c>
      <c r="T19130">
        <f t="shared" si="298"/>
        <v>1</v>
      </c>
    </row>
    <row r="19131" spans="1:20">
      <c r="A19131" t="s">
        <v>7286</v>
      </c>
      <c r="B19131" t="s">
        <v>11126</v>
      </c>
      <c r="C19131">
        <v>0.42994300000000002</v>
      </c>
      <c r="D19131" t="s">
        <v>11126</v>
      </c>
      <c r="F19131">
        <f>IF(B19131=D19131, 1, 0)</f>
        <v>1</v>
      </c>
      <c r="P19131" t="s">
        <v>8611</v>
      </c>
      <c r="Q19131" t="s">
        <v>11127</v>
      </c>
      <c r="R19131">
        <v>3.2388E-2</v>
      </c>
      <c r="S19131" t="s">
        <v>11127</v>
      </c>
      <c r="T19131">
        <f t="shared" si="298"/>
        <v>1</v>
      </c>
    </row>
    <row r="19132" spans="1:20">
      <c r="A19132" t="s">
        <v>7287</v>
      </c>
      <c r="B19132" t="s">
        <v>11127</v>
      </c>
      <c r="C19132">
        <v>2.407969</v>
      </c>
      <c r="D19132" t="s">
        <v>11131</v>
      </c>
      <c r="F19132">
        <f>IF(B19132=D19132, 1, 0)</f>
        <v>0</v>
      </c>
      <c r="P19132" t="s">
        <v>8950</v>
      </c>
      <c r="Q19132" t="s">
        <v>11126</v>
      </c>
      <c r="R19132">
        <v>2.4322E-2</v>
      </c>
      <c r="S19132" t="s">
        <v>11126</v>
      </c>
      <c r="T19132">
        <f t="shared" si="298"/>
        <v>1</v>
      </c>
    </row>
    <row r="19133" spans="1:20">
      <c r="A19133" t="s">
        <v>7288</v>
      </c>
      <c r="B19133" t="s">
        <v>11126</v>
      </c>
      <c r="C19133">
        <v>0.33763599999999999</v>
      </c>
      <c r="D19133" t="s">
        <v>11126</v>
      </c>
      <c r="F19133">
        <f>IF(B19133=D19133, 1, 0)</f>
        <v>1</v>
      </c>
      <c r="P19133" t="s">
        <v>8951</v>
      </c>
      <c r="Q19133" t="s">
        <v>11123</v>
      </c>
      <c r="R19133">
        <v>0.551647</v>
      </c>
      <c r="S19133" t="s">
        <v>11123</v>
      </c>
      <c r="T19133">
        <f t="shared" si="298"/>
        <v>1</v>
      </c>
    </row>
    <row r="19134" spans="1:20">
      <c r="A19134" t="s">
        <v>7289</v>
      </c>
      <c r="B19134" t="s">
        <v>11126</v>
      </c>
      <c r="C19134">
        <v>0.201713</v>
      </c>
      <c r="D19134" t="s">
        <v>11126</v>
      </c>
      <c r="F19134">
        <f>IF(B19134=D19134, 1, 0)</f>
        <v>1</v>
      </c>
      <c r="P19134" t="s">
        <v>8952</v>
      </c>
      <c r="Q19134" t="s">
        <v>11126</v>
      </c>
      <c r="R19134">
        <v>0.16830000000000001</v>
      </c>
      <c r="S19134" t="s">
        <v>11126</v>
      </c>
      <c r="T19134">
        <f t="shared" si="298"/>
        <v>1</v>
      </c>
    </row>
    <row r="19135" spans="1:20">
      <c r="A19135" t="s">
        <v>7290</v>
      </c>
      <c r="B19135" t="s">
        <v>11127</v>
      </c>
      <c r="C19135">
        <v>9.8983000000000002E-2</v>
      </c>
      <c r="D19135" t="s">
        <v>11127</v>
      </c>
      <c r="F19135">
        <f>IF(B19135=D19135, 1, 0)</f>
        <v>1</v>
      </c>
      <c r="P19135" t="s">
        <v>8953</v>
      </c>
      <c r="Q19135" t="s">
        <v>11126</v>
      </c>
      <c r="R19135">
        <v>0.47051100000000001</v>
      </c>
      <c r="S19135" t="s">
        <v>11126</v>
      </c>
      <c r="T19135">
        <f t="shared" si="298"/>
        <v>1</v>
      </c>
    </row>
    <row r="19136" spans="1:20">
      <c r="A19136" t="s">
        <v>7291</v>
      </c>
      <c r="B19136" t="s">
        <v>11126</v>
      </c>
      <c r="C19136">
        <v>0.12064</v>
      </c>
      <c r="D19136" t="s">
        <v>11126</v>
      </c>
      <c r="F19136">
        <f>IF(B19136=D19136, 1, 0)</f>
        <v>1</v>
      </c>
      <c r="P19136" t="s">
        <v>8954</v>
      </c>
      <c r="Q19136" t="s">
        <v>11127</v>
      </c>
      <c r="R19136">
        <v>1.6046999999999999E-2</v>
      </c>
      <c r="S19136" t="s">
        <v>11127</v>
      </c>
      <c r="T19136">
        <f t="shared" si="298"/>
        <v>1</v>
      </c>
    </row>
    <row r="19137" spans="1:20">
      <c r="A19137" t="s">
        <v>7292</v>
      </c>
      <c r="B19137" t="s">
        <v>11144</v>
      </c>
      <c r="C19137">
        <v>7.9999999999999996E-6</v>
      </c>
      <c r="D19137" t="s">
        <v>11144</v>
      </c>
      <c r="F19137">
        <f>IF(B19137=D19137, 1, 0)</f>
        <v>1</v>
      </c>
      <c r="P19137" t="s">
        <v>8955</v>
      </c>
      <c r="Q19137" t="s">
        <v>11126</v>
      </c>
      <c r="R19137">
        <v>3.6407000000000002E-2</v>
      </c>
      <c r="S19137" t="s">
        <v>11126</v>
      </c>
      <c r="T19137">
        <f t="shared" si="298"/>
        <v>1</v>
      </c>
    </row>
    <row r="19138" spans="1:20">
      <c r="A19138" t="s">
        <v>7293</v>
      </c>
      <c r="B19138" t="s">
        <v>11131</v>
      </c>
      <c r="C19138">
        <v>7.5230769999999998</v>
      </c>
      <c r="D19138" t="s">
        <v>11134</v>
      </c>
      <c r="F19138">
        <f>IF(B19138=D19138, 1, 0)</f>
        <v>0</v>
      </c>
      <c r="P19138" t="s">
        <v>8956</v>
      </c>
      <c r="Q19138" t="s">
        <v>11126</v>
      </c>
      <c r="R19138">
        <v>0.16153200000000001</v>
      </c>
      <c r="S19138" t="s">
        <v>11126</v>
      </c>
      <c r="T19138">
        <f t="shared" si="298"/>
        <v>1</v>
      </c>
    </row>
    <row r="19139" spans="1:20">
      <c r="A19139" t="s">
        <v>7294</v>
      </c>
      <c r="B19139" t="s">
        <v>11136</v>
      </c>
      <c r="C19139">
        <v>1.6670000000000001E-3</v>
      </c>
      <c r="D19139" t="s">
        <v>11136</v>
      </c>
      <c r="F19139">
        <f>IF(B19139=D19139, 1, 0)</f>
        <v>1</v>
      </c>
      <c r="P19139" t="s">
        <v>8957</v>
      </c>
      <c r="Q19139" t="s">
        <v>11127</v>
      </c>
      <c r="R19139">
        <v>2.8160690000000002</v>
      </c>
      <c r="S19139" t="s">
        <v>11131</v>
      </c>
      <c r="T19139">
        <f t="shared" si="298"/>
        <v>0</v>
      </c>
    </row>
    <row r="19140" spans="1:20">
      <c r="A19140" t="s">
        <v>7295</v>
      </c>
      <c r="B19140" t="s">
        <v>11144</v>
      </c>
      <c r="C19140">
        <v>5.3319999999999999E-3</v>
      </c>
      <c r="D19140" t="s">
        <v>11144</v>
      </c>
      <c r="F19140">
        <f>IF(B19140=D19140, 1, 0)</f>
        <v>1</v>
      </c>
      <c r="P19140" t="s">
        <v>8958</v>
      </c>
      <c r="Q19140" t="s">
        <v>11126</v>
      </c>
      <c r="R19140">
        <v>0.142317</v>
      </c>
      <c r="S19140" t="s">
        <v>11126</v>
      </c>
      <c r="T19140">
        <f t="shared" si="298"/>
        <v>1</v>
      </c>
    </row>
    <row r="19141" spans="1:20">
      <c r="A19141" t="s">
        <v>7634</v>
      </c>
      <c r="B19141" t="s">
        <v>11136</v>
      </c>
      <c r="C19141">
        <v>1.3249E-2</v>
      </c>
      <c r="D19141" t="s">
        <v>11136</v>
      </c>
      <c r="F19141">
        <f>IF(B19141=D19141, 1, 0)</f>
        <v>1</v>
      </c>
      <c r="P19141" t="s">
        <v>8959</v>
      </c>
      <c r="Q19141" t="s">
        <v>11126</v>
      </c>
      <c r="R19141">
        <v>0.40074500000000002</v>
      </c>
      <c r="S19141" t="s">
        <v>11126</v>
      </c>
      <c r="T19141">
        <f t="shared" si="298"/>
        <v>1</v>
      </c>
    </row>
    <row r="19142" spans="1:20">
      <c r="A19142" t="s">
        <v>7635</v>
      </c>
      <c r="B19142" t="s">
        <v>11131</v>
      </c>
      <c r="C19142">
        <v>4.9829999999999996E-3</v>
      </c>
      <c r="D19142" t="s">
        <v>11131</v>
      </c>
      <c r="F19142">
        <f>IF(B19142=D19142, 1, 0)</f>
        <v>1</v>
      </c>
      <c r="P19142" t="s">
        <v>8960</v>
      </c>
      <c r="Q19142" t="s">
        <v>11127</v>
      </c>
      <c r="R19142">
        <v>0.118963</v>
      </c>
      <c r="S19142" t="s">
        <v>11127</v>
      </c>
      <c r="T19142">
        <f t="shared" si="298"/>
        <v>1</v>
      </c>
    </row>
    <row r="19143" spans="1:20">
      <c r="A19143" t="s">
        <v>7636</v>
      </c>
      <c r="B19143" t="s">
        <v>11136</v>
      </c>
      <c r="C19143">
        <v>1.057E-2</v>
      </c>
      <c r="D19143" t="s">
        <v>11136</v>
      </c>
      <c r="F19143">
        <f>IF(B19143=D19143, 1, 0)</f>
        <v>1</v>
      </c>
      <c r="P19143" t="s">
        <v>8961</v>
      </c>
      <c r="Q19143" t="s">
        <v>11126</v>
      </c>
      <c r="R19143">
        <v>3.2735E-2</v>
      </c>
      <c r="S19143" t="s">
        <v>11126</v>
      </c>
      <c r="T19143">
        <f t="shared" si="298"/>
        <v>1</v>
      </c>
    </row>
    <row r="19144" spans="1:20">
      <c r="A19144" t="s">
        <v>7637</v>
      </c>
      <c r="B19144" t="s">
        <v>11123</v>
      </c>
      <c r="C19144">
        <v>4.261E-3</v>
      </c>
      <c r="D19144" t="s">
        <v>11123</v>
      </c>
      <c r="F19144">
        <f>IF(B19144=D19144, 1, 0)</f>
        <v>1</v>
      </c>
      <c r="P19144" t="s">
        <v>8962</v>
      </c>
      <c r="Q19144" t="s">
        <v>11144</v>
      </c>
      <c r="R19144">
        <v>5.1999999999999997E-5</v>
      </c>
      <c r="S19144" t="s">
        <v>11144</v>
      </c>
      <c r="T19144">
        <f t="shared" si="298"/>
        <v>1</v>
      </c>
    </row>
    <row r="19145" spans="1:20">
      <c r="A19145" t="s">
        <v>7638</v>
      </c>
      <c r="B19145" t="s">
        <v>11126</v>
      </c>
      <c r="C19145">
        <v>0.17386599999999999</v>
      </c>
      <c r="D19145" t="s">
        <v>11126</v>
      </c>
      <c r="F19145">
        <f>IF(B19145=D19145, 1, 0)</f>
        <v>1</v>
      </c>
      <c r="P19145" t="s">
        <v>8963</v>
      </c>
      <c r="Q19145" t="s">
        <v>11131</v>
      </c>
      <c r="R19145">
        <v>6.0778059999999998</v>
      </c>
      <c r="S19145" t="s">
        <v>11050</v>
      </c>
      <c r="T19145">
        <f t="shared" si="298"/>
        <v>0</v>
      </c>
    </row>
    <row r="19146" spans="1:20">
      <c r="A19146" t="s">
        <v>7639</v>
      </c>
      <c r="B19146" t="s">
        <v>11123</v>
      </c>
      <c r="C19146">
        <v>8.8179999999999994E-3</v>
      </c>
      <c r="D19146" t="s">
        <v>11123</v>
      </c>
      <c r="F19146">
        <f>IF(B19146=D19146, 1, 0)</f>
        <v>1</v>
      </c>
      <c r="P19146" t="s">
        <v>8964</v>
      </c>
      <c r="Q19146" t="s">
        <v>11136</v>
      </c>
      <c r="R19146">
        <v>9.5100000000000002E-4</v>
      </c>
      <c r="S19146" t="s">
        <v>11136</v>
      </c>
      <c r="T19146">
        <f t="shared" si="298"/>
        <v>1</v>
      </c>
    </row>
    <row r="19147" spans="1:20">
      <c r="A19147" t="s">
        <v>7640</v>
      </c>
      <c r="B19147" t="s">
        <v>11131</v>
      </c>
      <c r="C19147">
        <v>0.33488299999999999</v>
      </c>
      <c r="D19147" t="s">
        <v>11131</v>
      </c>
      <c r="F19147">
        <f>IF(B19147=D19147, 1, 0)</f>
        <v>1</v>
      </c>
      <c r="P19147" t="s">
        <v>8965</v>
      </c>
      <c r="Q19147" t="s">
        <v>11144</v>
      </c>
      <c r="R19147">
        <v>1.361E-3</v>
      </c>
      <c r="S19147" t="s">
        <v>11144</v>
      </c>
      <c r="T19147">
        <f t="shared" ref="T19147:T19210" si="299">IF(Q19147=S19147, 1, 0)</f>
        <v>1</v>
      </c>
    </row>
    <row r="19148" spans="1:20">
      <c r="A19148" t="s">
        <v>7641</v>
      </c>
      <c r="B19148" t="s">
        <v>11133</v>
      </c>
      <c r="C19148">
        <v>10.688731000000001</v>
      </c>
      <c r="D19148" t="s">
        <v>11144</v>
      </c>
      <c r="F19148">
        <f>IF(B19148=D19148, 1, 0)</f>
        <v>0</v>
      </c>
      <c r="P19148" t="s">
        <v>8966</v>
      </c>
      <c r="Q19148" t="s">
        <v>11136</v>
      </c>
      <c r="R19148">
        <v>0.947245</v>
      </c>
      <c r="S19148" t="s">
        <v>11136</v>
      </c>
      <c r="T19148">
        <f t="shared" si="299"/>
        <v>1</v>
      </c>
    </row>
    <row r="19149" spans="1:20">
      <c r="A19149" t="s">
        <v>7642</v>
      </c>
      <c r="B19149" t="s">
        <v>11136</v>
      </c>
      <c r="C19149">
        <v>5.3999999999999998E-5</v>
      </c>
      <c r="D19149" t="s">
        <v>11136</v>
      </c>
      <c r="F19149">
        <f>IF(B19149=D19149, 1, 0)</f>
        <v>1</v>
      </c>
      <c r="P19149" t="s">
        <v>8967</v>
      </c>
      <c r="Q19149" t="s">
        <v>11131</v>
      </c>
      <c r="R19149">
        <v>9.6019999999999994E-3</v>
      </c>
      <c r="S19149" t="s">
        <v>11131</v>
      </c>
      <c r="T19149">
        <f t="shared" si="299"/>
        <v>1</v>
      </c>
    </row>
    <row r="19150" spans="1:20">
      <c r="A19150" t="s">
        <v>7643</v>
      </c>
      <c r="B19150" t="s">
        <v>11127</v>
      </c>
      <c r="C19150">
        <v>0.29217199999999999</v>
      </c>
      <c r="D19150" t="s">
        <v>11127</v>
      </c>
      <c r="F19150">
        <f>IF(B19150=D19150, 1, 0)</f>
        <v>1</v>
      </c>
      <c r="P19150" t="s">
        <v>8968</v>
      </c>
      <c r="Q19150" t="s">
        <v>11136</v>
      </c>
      <c r="R19150">
        <v>1.5862999999999999E-2</v>
      </c>
      <c r="S19150" t="s">
        <v>11136</v>
      </c>
      <c r="T19150">
        <f t="shared" si="299"/>
        <v>1</v>
      </c>
    </row>
    <row r="19151" spans="1:20">
      <c r="A19151" t="s">
        <v>7644</v>
      </c>
      <c r="B19151" t="s">
        <v>11136</v>
      </c>
      <c r="C19151">
        <v>8.52E-4</v>
      </c>
      <c r="D19151" t="s">
        <v>11136</v>
      </c>
      <c r="F19151">
        <f>IF(B19151=D19151, 1, 0)</f>
        <v>1</v>
      </c>
      <c r="P19151" t="s">
        <v>8969</v>
      </c>
      <c r="Q19151" t="s">
        <v>11123</v>
      </c>
      <c r="R19151">
        <v>7.0959999999999999E-3</v>
      </c>
      <c r="S19151" t="s">
        <v>11123</v>
      </c>
      <c r="T19151">
        <f t="shared" si="299"/>
        <v>1</v>
      </c>
    </row>
    <row r="19152" spans="1:20">
      <c r="A19152" t="s">
        <v>7645</v>
      </c>
      <c r="B19152" t="s">
        <v>11126</v>
      </c>
      <c r="C19152">
        <v>0.26694499999999999</v>
      </c>
      <c r="D19152" t="s">
        <v>11126</v>
      </c>
      <c r="F19152">
        <f>IF(B19152=D19152, 1, 0)</f>
        <v>1</v>
      </c>
      <c r="P19152" t="s">
        <v>8970</v>
      </c>
      <c r="Q19152" t="s">
        <v>11126</v>
      </c>
      <c r="R19152">
        <v>0.204813</v>
      </c>
      <c r="S19152" t="s">
        <v>11126</v>
      </c>
      <c r="T19152">
        <f t="shared" si="299"/>
        <v>1</v>
      </c>
    </row>
    <row r="19153" spans="1:20">
      <c r="A19153" t="s">
        <v>7646</v>
      </c>
      <c r="B19153" t="s">
        <v>11126</v>
      </c>
      <c r="C19153">
        <v>0.128049</v>
      </c>
      <c r="D19153" t="s">
        <v>11126</v>
      </c>
      <c r="F19153">
        <f>IF(B19153=D19153, 1, 0)</f>
        <v>1</v>
      </c>
      <c r="P19153" t="s">
        <v>8971</v>
      </c>
      <c r="Q19153" t="s">
        <v>11123</v>
      </c>
      <c r="R19153">
        <v>0.72257000000000005</v>
      </c>
      <c r="S19153" t="s">
        <v>11123</v>
      </c>
      <c r="T19153">
        <f t="shared" si="299"/>
        <v>1</v>
      </c>
    </row>
    <row r="19154" spans="1:20">
      <c r="A19154" t="s">
        <v>7647</v>
      </c>
      <c r="B19154" t="s">
        <v>11126</v>
      </c>
      <c r="C19154">
        <v>0.50165800000000005</v>
      </c>
      <c r="D19154" t="s">
        <v>11126</v>
      </c>
      <c r="F19154">
        <f>IF(B19154=D19154, 1, 0)</f>
        <v>1</v>
      </c>
      <c r="P19154" t="s">
        <v>8972</v>
      </c>
      <c r="Q19154" t="s">
        <v>11131</v>
      </c>
      <c r="R19154">
        <v>1.1667670000000001</v>
      </c>
      <c r="S19154" t="s">
        <v>11131</v>
      </c>
      <c r="T19154">
        <f t="shared" si="299"/>
        <v>1</v>
      </c>
    </row>
    <row r="19155" spans="1:20">
      <c r="A19155" t="s">
        <v>7648</v>
      </c>
      <c r="B19155" t="s">
        <v>11127</v>
      </c>
      <c r="C19155">
        <v>2.2286E-2</v>
      </c>
      <c r="D19155" t="s">
        <v>11127</v>
      </c>
      <c r="F19155">
        <f>IF(B19155=D19155, 1, 0)</f>
        <v>1</v>
      </c>
      <c r="P19155" t="s">
        <v>8973</v>
      </c>
      <c r="Q19155" t="s">
        <v>11133</v>
      </c>
      <c r="R19155">
        <v>8.0909089999999999</v>
      </c>
      <c r="S19155" t="s">
        <v>11131</v>
      </c>
      <c r="T19155">
        <f t="shared" si="299"/>
        <v>0</v>
      </c>
    </row>
    <row r="19156" spans="1:20">
      <c r="A19156" t="s">
        <v>7649</v>
      </c>
      <c r="B19156" t="s">
        <v>11126</v>
      </c>
      <c r="C19156">
        <v>0.107502</v>
      </c>
      <c r="D19156" t="s">
        <v>11126</v>
      </c>
      <c r="F19156">
        <f>IF(B19156=D19156, 1, 0)</f>
        <v>1</v>
      </c>
      <c r="P19156" t="s">
        <v>8974</v>
      </c>
      <c r="Q19156" t="s">
        <v>11136</v>
      </c>
      <c r="R19156">
        <v>5.6537290000000002</v>
      </c>
      <c r="S19156" t="s">
        <v>11123</v>
      </c>
      <c r="T19156">
        <f t="shared" si="299"/>
        <v>0</v>
      </c>
    </row>
    <row r="19157" spans="1:20">
      <c r="A19157" t="s">
        <v>7650</v>
      </c>
      <c r="B19157" t="s">
        <v>11126</v>
      </c>
      <c r="C19157">
        <v>0.21912100000000001</v>
      </c>
      <c r="D19157" t="s">
        <v>11126</v>
      </c>
      <c r="F19157">
        <f>IF(B19157=D19157, 1, 0)</f>
        <v>1</v>
      </c>
      <c r="P19157" t="s">
        <v>8975</v>
      </c>
      <c r="Q19157" t="s">
        <v>11127</v>
      </c>
      <c r="R19157">
        <v>0.28753400000000001</v>
      </c>
      <c r="S19157" t="s">
        <v>11127</v>
      </c>
      <c r="T19157">
        <f t="shared" si="299"/>
        <v>1</v>
      </c>
    </row>
    <row r="19158" spans="1:20">
      <c r="A19158" t="s">
        <v>7651</v>
      </c>
      <c r="B19158" t="s">
        <v>11127</v>
      </c>
      <c r="C19158">
        <v>1.6236729999999999</v>
      </c>
      <c r="D19158" t="s">
        <v>11131</v>
      </c>
      <c r="F19158">
        <f>IF(B19158=D19158, 1, 0)</f>
        <v>0</v>
      </c>
      <c r="P19158" t="s">
        <v>8976</v>
      </c>
      <c r="Q19158" t="s">
        <v>11136</v>
      </c>
      <c r="R19158">
        <v>4.7558400000000001</v>
      </c>
      <c r="S19158" t="s">
        <v>11123</v>
      </c>
      <c r="T19158">
        <f t="shared" si="299"/>
        <v>0</v>
      </c>
    </row>
    <row r="19159" spans="1:20">
      <c r="A19159" t="s">
        <v>7652</v>
      </c>
      <c r="B19159" t="s">
        <v>11126</v>
      </c>
      <c r="C19159">
        <v>0.494363</v>
      </c>
      <c r="D19159" t="s">
        <v>11126</v>
      </c>
      <c r="F19159">
        <f>IF(B19159=D19159, 1, 0)</f>
        <v>1</v>
      </c>
      <c r="P19159" t="s">
        <v>8977</v>
      </c>
      <c r="Q19159" t="s">
        <v>11126</v>
      </c>
      <c r="R19159">
        <v>0.23313800000000001</v>
      </c>
      <c r="S19159" t="s">
        <v>11126</v>
      </c>
      <c r="T19159">
        <f t="shared" si="299"/>
        <v>1</v>
      </c>
    </row>
    <row r="19160" spans="1:20">
      <c r="A19160" t="s">
        <v>7653</v>
      </c>
      <c r="B19160" t="s">
        <v>11126</v>
      </c>
      <c r="C19160">
        <v>0.19702700000000001</v>
      </c>
      <c r="D19160" t="s">
        <v>11126</v>
      </c>
      <c r="F19160">
        <f>IF(B19160=D19160, 1, 0)</f>
        <v>1</v>
      </c>
      <c r="P19160" t="s">
        <v>8978</v>
      </c>
      <c r="Q19160" t="s">
        <v>11126</v>
      </c>
      <c r="R19160">
        <v>0.239454</v>
      </c>
      <c r="S19160" t="s">
        <v>11126</v>
      </c>
      <c r="T19160">
        <f t="shared" si="299"/>
        <v>1</v>
      </c>
    </row>
    <row r="19161" spans="1:20">
      <c r="A19161" t="s">
        <v>7316</v>
      </c>
      <c r="B19161" t="s">
        <v>11127</v>
      </c>
      <c r="C19161">
        <v>0.13018299999999999</v>
      </c>
      <c r="D19161" t="s">
        <v>11127</v>
      </c>
      <c r="F19161">
        <f>IF(B19161=D19161, 1, 0)</f>
        <v>1</v>
      </c>
      <c r="P19161" t="s">
        <v>8979</v>
      </c>
      <c r="Q19161" t="s">
        <v>11126</v>
      </c>
      <c r="R19161">
        <v>9.4617000000000007E-2</v>
      </c>
      <c r="S19161" t="s">
        <v>11126</v>
      </c>
      <c r="T19161">
        <f t="shared" si="299"/>
        <v>1</v>
      </c>
    </row>
    <row r="19162" spans="1:20">
      <c r="A19162" t="s">
        <v>7317</v>
      </c>
      <c r="B19162" t="s">
        <v>11126</v>
      </c>
      <c r="C19162">
        <v>3.0589000000000002E-2</v>
      </c>
      <c r="D19162" t="s">
        <v>11126</v>
      </c>
      <c r="F19162">
        <f>IF(B19162=D19162, 1, 0)</f>
        <v>1</v>
      </c>
      <c r="P19162" t="s">
        <v>8980</v>
      </c>
      <c r="Q19162" t="s">
        <v>11127</v>
      </c>
      <c r="R19162">
        <v>6.5342999999999998E-2</v>
      </c>
      <c r="S19162" t="s">
        <v>11127</v>
      </c>
      <c r="T19162">
        <f t="shared" si="299"/>
        <v>1</v>
      </c>
    </row>
    <row r="19163" spans="1:20">
      <c r="A19163" t="s">
        <v>7318</v>
      </c>
      <c r="B19163" t="s">
        <v>11126</v>
      </c>
      <c r="C19163">
        <v>0.65296699999999996</v>
      </c>
      <c r="D19163" t="s">
        <v>11126</v>
      </c>
      <c r="F19163">
        <f>IF(B19163=D19163, 1, 0)</f>
        <v>1</v>
      </c>
      <c r="P19163" t="s">
        <v>8981</v>
      </c>
      <c r="Q19163" t="s">
        <v>11126</v>
      </c>
      <c r="R19163">
        <v>3.1771000000000001E-2</v>
      </c>
      <c r="S19163" t="s">
        <v>11126</v>
      </c>
      <c r="T19163">
        <f t="shared" si="299"/>
        <v>1</v>
      </c>
    </row>
    <row r="19164" spans="1:20">
      <c r="A19164" t="s">
        <v>7319</v>
      </c>
      <c r="B19164" t="s">
        <v>11126</v>
      </c>
      <c r="C19164">
        <v>6.9126999999999994E-2</v>
      </c>
      <c r="D19164" t="s">
        <v>11126</v>
      </c>
      <c r="F19164">
        <f>IF(B19164=D19164, 1, 0)</f>
        <v>1</v>
      </c>
      <c r="P19164" t="s">
        <v>8982</v>
      </c>
      <c r="Q19164" t="s">
        <v>11126</v>
      </c>
      <c r="R19164">
        <v>9.0032000000000001E-2</v>
      </c>
      <c r="S19164" t="s">
        <v>11126</v>
      </c>
      <c r="T19164">
        <f t="shared" si="299"/>
        <v>1</v>
      </c>
    </row>
    <row r="19165" spans="1:20">
      <c r="A19165" t="s">
        <v>7320</v>
      </c>
      <c r="B19165" t="s">
        <v>11126</v>
      </c>
      <c r="C19165">
        <v>0.178624</v>
      </c>
      <c r="D19165" t="s">
        <v>11126</v>
      </c>
      <c r="F19165">
        <f>IF(B19165=D19165, 1, 0)</f>
        <v>1</v>
      </c>
      <c r="P19165" t="s">
        <v>8983</v>
      </c>
      <c r="Q19165" t="s">
        <v>11127</v>
      </c>
      <c r="R19165">
        <v>1.1336000000000001E-2</v>
      </c>
      <c r="S19165" t="s">
        <v>11127</v>
      </c>
      <c r="T19165">
        <f t="shared" si="299"/>
        <v>1</v>
      </c>
    </row>
    <row r="19166" spans="1:20">
      <c r="A19166" t="s">
        <v>7321</v>
      </c>
      <c r="B19166" t="s">
        <v>11127</v>
      </c>
      <c r="C19166">
        <v>5.6408E-2</v>
      </c>
      <c r="D19166" t="s">
        <v>11127</v>
      </c>
      <c r="F19166">
        <f>IF(B19166=D19166, 1, 0)</f>
        <v>1</v>
      </c>
      <c r="P19166" t="s">
        <v>8984</v>
      </c>
      <c r="Q19166" t="s">
        <v>11126</v>
      </c>
      <c r="R19166">
        <v>2.1503999999999999E-2</v>
      </c>
      <c r="S19166" t="s">
        <v>11126</v>
      </c>
      <c r="T19166">
        <f t="shared" si="299"/>
        <v>1</v>
      </c>
    </row>
    <row r="19167" spans="1:20">
      <c r="A19167" t="s">
        <v>7322</v>
      </c>
      <c r="B19167" t="s">
        <v>11126</v>
      </c>
      <c r="C19167">
        <v>7.4836E-2</v>
      </c>
      <c r="D19167" t="s">
        <v>11126</v>
      </c>
      <c r="F19167">
        <f>IF(B19167=D19167, 1, 0)</f>
        <v>1</v>
      </c>
      <c r="P19167" t="s">
        <v>8985</v>
      </c>
      <c r="Q19167" t="s">
        <v>11126</v>
      </c>
      <c r="R19167">
        <v>0.16445599999999999</v>
      </c>
      <c r="S19167" t="s">
        <v>11126</v>
      </c>
      <c r="T19167">
        <f t="shared" si="299"/>
        <v>1</v>
      </c>
    </row>
    <row r="19168" spans="1:20">
      <c r="A19168" t="s">
        <v>7323</v>
      </c>
      <c r="B19168" t="s">
        <v>11126</v>
      </c>
      <c r="C19168">
        <v>5.7079999999999999E-2</v>
      </c>
      <c r="D19168" t="s">
        <v>11126</v>
      </c>
      <c r="F19168">
        <f>IF(B19168=D19168, 1, 0)</f>
        <v>1</v>
      </c>
      <c r="P19168" t="s">
        <v>9324</v>
      </c>
      <c r="Q19168" t="s">
        <v>11127</v>
      </c>
      <c r="R19168">
        <v>2.5418E-2</v>
      </c>
      <c r="S19168" t="s">
        <v>11127</v>
      </c>
      <c r="T19168">
        <f t="shared" si="299"/>
        <v>1</v>
      </c>
    </row>
    <row r="19169" spans="1:20">
      <c r="A19169" t="s">
        <v>7324</v>
      </c>
      <c r="B19169" t="s">
        <v>11127</v>
      </c>
      <c r="C19169">
        <v>0.356653</v>
      </c>
      <c r="D19169" t="s">
        <v>11127</v>
      </c>
      <c r="F19169">
        <f>IF(B19169=D19169, 1, 0)</f>
        <v>1</v>
      </c>
      <c r="P19169" t="s">
        <v>9325</v>
      </c>
      <c r="Q19169" t="s">
        <v>11126</v>
      </c>
      <c r="R19169">
        <v>2.0303999999999999E-2</v>
      </c>
      <c r="S19169" t="s">
        <v>11126</v>
      </c>
      <c r="T19169">
        <f t="shared" si="299"/>
        <v>1</v>
      </c>
    </row>
    <row r="19170" spans="1:20">
      <c r="A19170" t="s">
        <v>7325</v>
      </c>
      <c r="B19170" t="s">
        <v>11126</v>
      </c>
      <c r="C19170">
        <v>0.139935</v>
      </c>
      <c r="D19170" t="s">
        <v>11126</v>
      </c>
      <c r="F19170">
        <f>IF(B19170=D19170, 1, 0)</f>
        <v>1</v>
      </c>
      <c r="P19170" t="s">
        <v>9326</v>
      </c>
      <c r="Q19170" t="s">
        <v>11126</v>
      </c>
      <c r="R19170">
        <v>0.47392400000000001</v>
      </c>
      <c r="S19170" t="s">
        <v>11126</v>
      </c>
      <c r="T19170">
        <f t="shared" si="299"/>
        <v>1</v>
      </c>
    </row>
    <row r="19171" spans="1:20">
      <c r="A19171" t="s">
        <v>6988</v>
      </c>
      <c r="B19171" t="s">
        <v>11126</v>
      </c>
      <c r="C19171">
        <v>0.18432000000000001</v>
      </c>
      <c r="D19171" t="s">
        <v>11126</v>
      </c>
      <c r="F19171">
        <f>IF(B19171=D19171, 1, 0)</f>
        <v>1</v>
      </c>
      <c r="P19171" t="s">
        <v>9327</v>
      </c>
      <c r="Q19171" t="s">
        <v>11126</v>
      </c>
      <c r="R19171">
        <v>0.32777800000000001</v>
      </c>
      <c r="S19171" t="s">
        <v>11126</v>
      </c>
      <c r="T19171">
        <f t="shared" si="299"/>
        <v>1</v>
      </c>
    </row>
    <row r="19172" spans="1:20">
      <c r="A19172" t="s">
        <v>6989</v>
      </c>
      <c r="B19172" t="s">
        <v>11127</v>
      </c>
      <c r="C19172">
        <v>6.3356999999999997E-2</v>
      </c>
      <c r="D19172" t="s">
        <v>11127</v>
      </c>
      <c r="F19172">
        <f>IF(B19172=D19172, 1, 0)</f>
        <v>1</v>
      </c>
      <c r="P19172" t="s">
        <v>9328</v>
      </c>
      <c r="Q19172" t="s">
        <v>11126</v>
      </c>
      <c r="R19172">
        <v>6.5629999999999994E-2</v>
      </c>
      <c r="S19172" t="s">
        <v>11126</v>
      </c>
      <c r="T19172">
        <f t="shared" si="299"/>
        <v>1</v>
      </c>
    </row>
    <row r="19173" spans="1:20">
      <c r="A19173" t="s">
        <v>6990</v>
      </c>
      <c r="B19173" t="s">
        <v>11126</v>
      </c>
      <c r="C19173">
        <v>3.3512E-2</v>
      </c>
      <c r="D19173" t="s">
        <v>11126</v>
      </c>
      <c r="F19173">
        <f>IF(B19173=D19173, 1, 0)</f>
        <v>1</v>
      </c>
      <c r="P19173" t="s">
        <v>9329</v>
      </c>
      <c r="Q19173" t="s">
        <v>11127</v>
      </c>
      <c r="R19173">
        <v>6.2986E-2</v>
      </c>
      <c r="S19173" t="s">
        <v>11127</v>
      </c>
      <c r="T19173">
        <f t="shared" si="299"/>
        <v>1</v>
      </c>
    </row>
    <row r="19174" spans="1:20">
      <c r="A19174" t="s">
        <v>6991</v>
      </c>
      <c r="B19174" t="s">
        <v>11126</v>
      </c>
      <c r="C19174">
        <v>6.7539000000000002E-2</v>
      </c>
      <c r="D19174" t="s">
        <v>11126</v>
      </c>
      <c r="F19174">
        <f>IF(B19174=D19174, 1, 0)</f>
        <v>1</v>
      </c>
      <c r="P19174" t="s">
        <v>9330</v>
      </c>
      <c r="Q19174" t="s">
        <v>11126</v>
      </c>
      <c r="R19174">
        <v>2.2981000000000001E-2</v>
      </c>
      <c r="S19174" t="s">
        <v>11126</v>
      </c>
      <c r="T19174">
        <f t="shared" si="299"/>
        <v>1</v>
      </c>
    </row>
    <row r="19175" spans="1:20">
      <c r="A19175" t="s">
        <v>6992</v>
      </c>
      <c r="B19175" t="s">
        <v>11126</v>
      </c>
      <c r="C19175">
        <v>0.386961</v>
      </c>
      <c r="D19175" t="s">
        <v>11126</v>
      </c>
      <c r="F19175">
        <f>IF(B19175=D19175, 1, 0)</f>
        <v>1</v>
      </c>
      <c r="P19175" t="s">
        <v>9331</v>
      </c>
      <c r="Q19175" t="s">
        <v>11126</v>
      </c>
      <c r="R19175">
        <v>8.7932999999999997E-2</v>
      </c>
      <c r="S19175" t="s">
        <v>11126</v>
      </c>
      <c r="T19175">
        <f t="shared" si="299"/>
        <v>1</v>
      </c>
    </row>
    <row r="19176" spans="1:20">
      <c r="A19176" t="s">
        <v>6993</v>
      </c>
      <c r="B19176" t="s">
        <v>11126</v>
      </c>
      <c r="C19176">
        <v>0.14768700000000001</v>
      </c>
      <c r="D19176" t="s">
        <v>11126</v>
      </c>
      <c r="F19176">
        <f>IF(B19176=D19176, 1, 0)</f>
        <v>1</v>
      </c>
      <c r="P19176" t="s">
        <v>9332</v>
      </c>
      <c r="Q19176" t="s">
        <v>11127</v>
      </c>
      <c r="R19176">
        <v>1.0906000000000001E-2</v>
      </c>
      <c r="S19176" t="s">
        <v>11127</v>
      </c>
      <c r="T19176">
        <f t="shared" si="299"/>
        <v>1</v>
      </c>
    </row>
    <row r="19177" spans="1:20">
      <c r="A19177" t="s">
        <v>7332</v>
      </c>
      <c r="B19177" t="s">
        <v>11127</v>
      </c>
      <c r="C19177">
        <v>0.71774099999999996</v>
      </c>
      <c r="D19177" t="s">
        <v>11127</v>
      </c>
      <c r="F19177">
        <f>IF(B19177=D19177, 1, 0)</f>
        <v>1</v>
      </c>
      <c r="P19177" t="s">
        <v>9333</v>
      </c>
      <c r="Q19177" t="s">
        <v>11126</v>
      </c>
      <c r="R19177">
        <v>1.6237000000000001E-2</v>
      </c>
      <c r="S19177" t="s">
        <v>11126</v>
      </c>
      <c r="T19177">
        <f t="shared" si="299"/>
        <v>1</v>
      </c>
    </row>
    <row r="19178" spans="1:20">
      <c r="A19178" t="s">
        <v>6995</v>
      </c>
      <c r="B19178" t="s">
        <v>11126</v>
      </c>
      <c r="C19178">
        <v>4.6100000000000002E-2</v>
      </c>
      <c r="D19178" t="s">
        <v>11126</v>
      </c>
      <c r="F19178">
        <f>IF(B19178=D19178, 1, 0)</f>
        <v>1</v>
      </c>
      <c r="P19178" t="s">
        <v>9334</v>
      </c>
      <c r="Q19178" t="s">
        <v>11126</v>
      </c>
      <c r="R19178">
        <v>0.100577</v>
      </c>
      <c r="S19178" t="s">
        <v>11126</v>
      </c>
      <c r="T19178">
        <f t="shared" si="299"/>
        <v>1</v>
      </c>
    </row>
    <row r="19179" spans="1:20">
      <c r="A19179" t="s">
        <v>6996</v>
      </c>
      <c r="B19179" t="s">
        <v>11126</v>
      </c>
      <c r="C19179">
        <v>0.161552</v>
      </c>
      <c r="D19179" t="s">
        <v>11126</v>
      </c>
      <c r="F19179">
        <f>IF(B19179=D19179, 1, 0)</f>
        <v>1</v>
      </c>
      <c r="P19179" t="s">
        <v>9335</v>
      </c>
      <c r="Q19179" t="s">
        <v>11127</v>
      </c>
      <c r="R19179">
        <v>0.28939999999999999</v>
      </c>
      <c r="S19179" t="s">
        <v>11127</v>
      </c>
      <c r="T19179">
        <f t="shared" si="299"/>
        <v>1</v>
      </c>
    </row>
    <row r="19180" spans="1:20">
      <c r="A19180" t="s">
        <v>6997</v>
      </c>
      <c r="B19180" t="s">
        <v>11127</v>
      </c>
      <c r="C19180">
        <v>3.4628999999999999</v>
      </c>
      <c r="D19180" t="s">
        <v>11131</v>
      </c>
      <c r="F19180">
        <f>IF(B19180=D19180, 1, 0)</f>
        <v>0</v>
      </c>
      <c r="P19180" t="s">
        <v>9336</v>
      </c>
      <c r="Q19180" t="s">
        <v>11126</v>
      </c>
      <c r="R19180">
        <v>7.5228000000000003E-2</v>
      </c>
      <c r="S19180" t="s">
        <v>11126</v>
      </c>
      <c r="T19180">
        <f t="shared" si="299"/>
        <v>1</v>
      </c>
    </row>
    <row r="19181" spans="1:20">
      <c r="A19181" t="s">
        <v>6998</v>
      </c>
      <c r="B19181" t="s">
        <v>11126</v>
      </c>
      <c r="C19181">
        <v>0.22355800000000001</v>
      </c>
      <c r="D19181" t="s">
        <v>11126</v>
      </c>
      <c r="F19181">
        <f>IF(B19181=D19181, 1, 0)</f>
        <v>1</v>
      </c>
      <c r="P19181" t="s">
        <v>9337</v>
      </c>
      <c r="Q19181" t="s">
        <v>11144</v>
      </c>
      <c r="R19181">
        <v>0</v>
      </c>
      <c r="S19181" t="s">
        <v>11144</v>
      </c>
      <c r="T19181">
        <f t="shared" si="299"/>
        <v>1</v>
      </c>
    </row>
    <row r="19182" spans="1:20">
      <c r="A19182" t="s">
        <v>6999</v>
      </c>
      <c r="B19182" t="s">
        <v>11126</v>
      </c>
      <c r="C19182">
        <v>0.10964400000000001</v>
      </c>
      <c r="D19182" t="s">
        <v>11126</v>
      </c>
      <c r="F19182">
        <f>IF(B19182=D19182, 1, 0)</f>
        <v>1</v>
      </c>
      <c r="P19182" t="s">
        <v>9338</v>
      </c>
      <c r="Q19182" t="s">
        <v>11131</v>
      </c>
      <c r="R19182">
        <v>2.2093999999999999E-2</v>
      </c>
      <c r="S19182" t="s">
        <v>11131</v>
      </c>
      <c r="T19182">
        <f t="shared" si="299"/>
        <v>1</v>
      </c>
    </row>
    <row r="19183" spans="1:20">
      <c r="A19183" t="s">
        <v>7000</v>
      </c>
      <c r="B19183" t="s">
        <v>11127</v>
      </c>
      <c r="C19183">
        <v>0.166077</v>
      </c>
      <c r="D19183" t="s">
        <v>11127</v>
      </c>
      <c r="F19183">
        <f>IF(B19183=D19183, 1, 0)</f>
        <v>1</v>
      </c>
      <c r="P19183" t="s">
        <v>9339</v>
      </c>
      <c r="Q19183" t="s">
        <v>11136</v>
      </c>
      <c r="R19183">
        <v>3.2868789999999999</v>
      </c>
      <c r="S19183" t="s">
        <v>11144</v>
      </c>
      <c r="T19183">
        <f t="shared" si="299"/>
        <v>0</v>
      </c>
    </row>
    <row r="19184" spans="1:20">
      <c r="A19184" t="s">
        <v>7001</v>
      </c>
      <c r="B19184" t="s">
        <v>11126</v>
      </c>
      <c r="C19184">
        <v>4.9701000000000002E-2</v>
      </c>
      <c r="D19184" t="s">
        <v>11126</v>
      </c>
      <c r="F19184">
        <f>IF(B19184=D19184, 1, 0)</f>
        <v>1</v>
      </c>
      <c r="P19184" t="s">
        <v>9340</v>
      </c>
      <c r="Q19184" t="s">
        <v>11144</v>
      </c>
      <c r="R19184">
        <v>8.116E-3</v>
      </c>
      <c r="S19184" t="s">
        <v>11144</v>
      </c>
      <c r="T19184">
        <f t="shared" si="299"/>
        <v>1</v>
      </c>
    </row>
    <row r="19185" spans="1:20">
      <c r="A19185" t="s">
        <v>7002</v>
      </c>
      <c r="B19185" t="s">
        <v>11126</v>
      </c>
      <c r="C19185">
        <v>7.6769000000000004E-2</v>
      </c>
      <c r="D19185" t="s">
        <v>11126</v>
      </c>
      <c r="F19185">
        <f>IF(B19185=D19185, 1, 0)</f>
        <v>1</v>
      </c>
      <c r="P19185" t="s">
        <v>9341</v>
      </c>
      <c r="Q19185" t="s">
        <v>11136</v>
      </c>
      <c r="R19185">
        <v>1.6344000000000001E-2</v>
      </c>
      <c r="S19185" t="s">
        <v>11136</v>
      </c>
      <c r="T19185">
        <f t="shared" si="299"/>
        <v>1</v>
      </c>
    </row>
    <row r="19186" spans="1:20">
      <c r="A19186" t="s">
        <v>7003</v>
      </c>
      <c r="B19186" t="s">
        <v>11126</v>
      </c>
      <c r="C19186">
        <v>0.10741000000000001</v>
      </c>
      <c r="D19186" t="s">
        <v>11126</v>
      </c>
      <c r="F19186">
        <f>IF(B19186=D19186, 1, 0)</f>
        <v>1</v>
      </c>
      <c r="P19186" t="s">
        <v>9342</v>
      </c>
      <c r="Q19186" t="s">
        <v>11131</v>
      </c>
      <c r="R19186">
        <v>0.17266999999999999</v>
      </c>
      <c r="S19186" t="s">
        <v>11131</v>
      </c>
      <c r="T19186">
        <f t="shared" si="299"/>
        <v>1</v>
      </c>
    </row>
    <row r="19187" spans="1:20">
      <c r="A19187" t="s">
        <v>7004</v>
      </c>
      <c r="B19187" t="s">
        <v>11126</v>
      </c>
      <c r="C19187">
        <v>9.3179999999999999E-2</v>
      </c>
      <c r="D19187" t="s">
        <v>11126</v>
      </c>
      <c r="F19187">
        <f>IF(B19187=D19187, 1, 0)</f>
        <v>1</v>
      </c>
      <c r="P19187" t="s">
        <v>9343</v>
      </c>
      <c r="Q19187" t="s">
        <v>11136</v>
      </c>
      <c r="R19187">
        <v>2.4942859999999998</v>
      </c>
      <c r="S19187" t="s">
        <v>11123</v>
      </c>
      <c r="T19187">
        <f t="shared" si="299"/>
        <v>0</v>
      </c>
    </row>
    <row r="19188" spans="1:20">
      <c r="A19188" t="s">
        <v>7005</v>
      </c>
      <c r="B19188" t="s">
        <v>11127</v>
      </c>
      <c r="C19188">
        <v>2.6386850000000002</v>
      </c>
      <c r="D19188" t="s">
        <v>11131</v>
      </c>
      <c r="F19188">
        <f>IF(B19188=D19188, 1, 0)</f>
        <v>0</v>
      </c>
      <c r="P19188" t="s">
        <v>9006</v>
      </c>
      <c r="Q19188" t="s">
        <v>11123</v>
      </c>
      <c r="R19188">
        <v>1.0586E-2</v>
      </c>
      <c r="S19188" t="s">
        <v>11123</v>
      </c>
      <c r="T19188">
        <f t="shared" si="299"/>
        <v>1</v>
      </c>
    </row>
    <row r="19189" spans="1:20">
      <c r="A19189" t="s">
        <v>7006</v>
      </c>
      <c r="B19189" t="s">
        <v>11126</v>
      </c>
      <c r="C19189">
        <v>0.26861699999999999</v>
      </c>
      <c r="D19189" t="s">
        <v>11126</v>
      </c>
      <c r="F19189">
        <f>IF(B19189=D19189, 1, 0)</f>
        <v>1</v>
      </c>
      <c r="P19189" t="s">
        <v>9007</v>
      </c>
      <c r="Q19189" t="s">
        <v>11126</v>
      </c>
      <c r="R19189">
        <v>0.13209399999999999</v>
      </c>
      <c r="S19189" t="s">
        <v>11126</v>
      </c>
      <c r="T19189">
        <f t="shared" si="299"/>
        <v>1</v>
      </c>
    </row>
    <row r="19190" spans="1:20">
      <c r="A19190" t="s">
        <v>7007</v>
      </c>
      <c r="B19190" t="s">
        <v>11126</v>
      </c>
      <c r="C19190">
        <v>0.23699200000000001</v>
      </c>
      <c r="D19190" t="s">
        <v>11126</v>
      </c>
      <c r="F19190">
        <f>IF(B19190=D19190, 1, 0)</f>
        <v>1</v>
      </c>
      <c r="P19190" t="s">
        <v>9008</v>
      </c>
      <c r="Q19190" t="s">
        <v>11123</v>
      </c>
      <c r="R19190">
        <v>0.66788599999999998</v>
      </c>
      <c r="S19190" t="s">
        <v>11123</v>
      </c>
      <c r="T19190">
        <f t="shared" si="299"/>
        <v>1</v>
      </c>
    </row>
    <row r="19191" spans="1:20">
      <c r="A19191" t="s">
        <v>7008</v>
      </c>
      <c r="B19191" t="s">
        <v>11127</v>
      </c>
      <c r="C19191">
        <v>0.29593700000000001</v>
      </c>
      <c r="D19191" t="s">
        <v>11127</v>
      </c>
      <c r="F19191">
        <f>IF(B19191=D19191, 1, 0)</f>
        <v>1</v>
      </c>
      <c r="P19191" t="s">
        <v>9009</v>
      </c>
      <c r="Q19191" t="s">
        <v>11131</v>
      </c>
      <c r="R19191">
        <v>1.9949999999999998E-3</v>
      </c>
      <c r="S19191" t="s">
        <v>11131</v>
      </c>
      <c r="T19191">
        <f t="shared" si="299"/>
        <v>1</v>
      </c>
    </row>
    <row r="19192" spans="1:20">
      <c r="A19192" t="s">
        <v>7009</v>
      </c>
      <c r="B19192" t="s">
        <v>11126</v>
      </c>
      <c r="C19192">
        <v>3.8255999999999998E-2</v>
      </c>
      <c r="D19192" t="s">
        <v>11126</v>
      </c>
      <c r="F19192">
        <f>IF(B19192=D19192, 1, 0)</f>
        <v>1</v>
      </c>
      <c r="P19192" t="s">
        <v>9010</v>
      </c>
      <c r="Q19192" t="s">
        <v>11144</v>
      </c>
      <c r="R19192">
        <v>4.64E-4</v>
      </c>
      <c r="S19192" t="s">
        <v>11144</v>
      </c>
      <c r="T19192">
        <f t="shared" si="299"/>
        <v>1</v>
      </c>
    </row>
    <row r="19193" spans="1:20">
      <c r="A19193" t="s">
        <v>7010</v>
      </c>
      <c r="B19193" t="s">
        <v>11126</v>
      </c>
      <c r="C19193">
        <v>0.11815000000000001</v>
      </c>
      <c r="D19193" t="s">
        <v>11126</v>
      </c>
      <c r="F19193">
        <f>IF(B19193=D19193, 1, 0)</f>
        <v>1</v>
      </c>
      <c r="P19193" t="s">
        <v>9011</v>
      </c>
      <c r="Q19193" t="s">
        <v>11136</v>
      </c>
      <c r="R19193">
        <v>2.4000000000000001E-4</v>
      </c>
      <c r="S19193" t="s">
        <v>11136</v>
      </c>
      <c r="T19193">
        <f t="shared" si="299"/>
        <v>1</v>
      </c>
    </row>
    <row r="19194" spans="1:20">
      <c r="A19194" t="s">
        <v>7011</v>
      </c>
      <c r="B19194" t="s">
        <v>11127</v>
      </c>
      <c r="C19194">
        <v>2.2963000000000001E-2</v>
      </c>
      <c r="D19194" t="s">
        <v>11127</v>
      </c>
      <c r="F19194">
        <f>IF(B19194=D19194, 1, 0)</f>
        <v>1</v>
      </c>
      <c r="P19194" t="s">
        <v>9012</v>
      </c>
      <c r="Q19194" t="s">
        <v>11131</v>
      </c>
      <c r="R19194">
        <v>6.0777919999999996</v>
      </c>
      <c r="S19194" t="s">
        <v>11123</v>
      </c>
      <c r="T19194">
        <f t="shared" si="299"/>
        <v>0</v>
      </c>
    </row>
    <row r="19195" spans="1:20">
      <c r="A19195" t="s">
        <v>7012</v>
      </c>
      <c r="B19195" t="s">
        <v>11126</v>
      </c>
      <c r="C19195">
        <v>2.5100999999999998E-2</v>
      </c>
      <c r="D19195" t="s">
        <v>11126</v>
      </c>
      <c r="F19195">
        <f>IF(B19195=D19195, 1, 0)</f>
        <v>1</v>
      </c>
      <c r="P19195" t="s">
        <v>9013</v>
      </c>
      <c r="Q19195" t="s">
        <v>11136</v>
      </c>
      <c r="R19195">
        <v>7.5382870000000004</v>
      </c>
      <c r="S19195" t="s">
        <v>11144</v>
      </c>
      <c r="T19195">
        <f t="shared" si="299"/>
        <v>0</v>
      </c>
    </row>
    <row r="19196" spans="1:20">
      <c r="A19196" t="s">
        <v>7013</v>
      </c>
      <c r="B19196" t="s">
        <v>11126</v>
      </c>
      <c r="C19196">
        <v>0.107193</v>
      </c>
      <c r="D19196" t="s">
        <v>11126</v>
      </c>
      <c r="F19196">
        <f>IF(B19196=D19196, 1, 0)</f>
        <v>1</v>
      </c>
      <c r="P19196" t="s">
        <v>9014</v>
      </c>
      <c r="Q19196" t="s">
        <v>11123</v>
      </c>
      <c r="R19196">
        <v>9.8419999999999994E-2</v>
      </c>
      <c r="S19196" t="s">
        <v>11123</v>
      </c>
      <c r="T19196">
        <f t="shared" si="299"/>
        <v>1</v>
      </c>
    </row>
    <row r="19197" spans="1:20">
      <c r="A19197" t="s">
        <v>7014</v>
      </c>
      <c r="B19197" t="s">
        <v>11123</v>
      </c>
      <c r="C19197">
        <v>0.103186</v>
      </c>
      <c r="D19197" t="s">
        <v>11123</v>
      </c>
      <c r="F19197">
        <f>IF(B19197=D19197, 1, 0)</f>
        <v>1</v>
      </c>
      <c r="P19197" t="s">
        <v>9015</v>
      </c>
      <c r="Q19197" t="s">
        <v>11126</v>
      </c>
      <c r="R19197">
        <v>1.038465</v>
      </c>
      <c r="S19197" t="s">
        <v>11126</v>
      </c>
      <c r="T19197">
        <f t="shared" si="299"/>
        <v>1</v>
      </c>
    </row>
    <row r="19198" spans="1:20">
      <c r="A19198" t="s">
        <v>7015</v>
      </c>
      <c r="B19198" t="s">
        <v>11126</v>
      </c>
      <c r="C19198">
        <v>0.58162700000000001</v>
      </c>
      <c r="D19198" t="s">
        <v>11126</v>
      </c>
      <c r="F19198">
        <f>IF(B19198=D19198, 1, 0)</f>
        <v>1</v>
      </c>
      <c r="P19198" t="s">
        <v>8678</v>
      </c>
      <c r="Q19198" t="s">
        <v>11126</v>
      </c>
      <c r="R19198">
        <v>0.48660500000000001</v>
      </c>
      <c r="S19198" t="s">
        <v>11126</v>
      </c>
      <c r="T19198">
        <f t="shared" si="299"/>
        <v>1</v>
      </c>
    </row>
    <row r="19199" spans="1:20">
      <c r="A19199" t="s">
        <v>7016</v>
      </c>
      <c r="B19199" t="s">
        <v>11126</v>
      </c>
      <c r="C19199">
        <v>0.180675</v>
      </c>
      <c r="D19199" t="s">
        <v>11126</v>
      </c>
      <c r="F19199">
        <f>IF(B19199=D19199, 1, 0)</f>
        <v>1</v>
      </c>
      <c r="P19199" t="s">
        <v>8679</v>
      </c>
      <c r="Q19199" t="s">
        <v>11127</v>
      </c>
      <c r="R19199">
        <v>1.4844E-2</v>
      </c>
      <c r="S19199" t="s">
        <v>11127</v>
      </c>
      <c r="T19199">
        <f t="shared" si="299"/>
        <v>1</v>
      </c>
    </row>
    <row r="19200" spans="1:20">
      <c r="A19200" t="s">
        <v>7017</v>
      </c>
      <c r="B19200" t="s">
        <v>11127</v>
      </c>
      <c r="C19200">
        <v>0.143649</v>
      </c>
      <c r="D19200" t="s">
        <v>11127</v>
      </c>
      <c r="F19200">
        <f>IF(B19200=D19200, 1, 0)</f>
        <v>1</v>
      </c>
      <c r="P19200" t="s">
        <v>8680</v>
      </c>
      <c r="Q19200" t="s">
        <v>11126</v>
      </c>
      <c r="R19200">
        <v>2.0354000000000001E-2</v>
      </c>
      <c r="S19200" t="s">
        <v>11126</v>
      </c>
      <c r="T19200">
        <f t="shared" si="299"/>
        <v>1</v>
      </c>
    </row>
    <row r="19201" spans="1:20">
      <c r="A19201" t="s">
        <v>7018</v>
      </c>
      <c r="B19201" t="s">
        <v>11126</v>
      </c>
      <c r="C19201">
        <v>5.8990000000000001E-2</v>
      </c>
      <c r="D19201" t="s">
        <v>11126</v>
      </c>
      <c r="F19201">
        <f>IF(B19201=D19201, 1, 0)</f>
        <v>1</v>
      </c>
      <c r="P19201" t="s">
        <v>8681</v>
      </c>
      <c r="Q19201" t="s">
        <v>11126</v>
      </c>
      <c r="R19201">
        <v>0.123738</v>
      </c>
      <c r="S19201" t="s">
        <v>11126</v>
      </c>
      <c r="T19201">
        <f t="shared" si="299"/>
        <v>1</v>
      </c>
    </row>
    <row r="19202" spans="1:20">
      <c r="A19202" t="s">
        <v>7019</v>
      </c>
      <c r="B19202" t="s">
        <v>11126</v>
      </c>
      <c r="C19202">
        <v>0.147365</v>
      </c>
      <c r="D19202" t="s">
        <v>11126</v>
      </c>
      <c r="F19202">
        <f>IF(B19202=D19202, 1, 0)</f>
        <v>1</v>
      </c>
      <c r="P19202" t="s">
        <v>8682</v>
      </c>
      <c r="Q19202" t="s">
        <v>11127</v>
      </c>
      <c r="R19202">
        <v>1.736046</v>
      </c>
      <c r="S19202" t="s">
        <v>11126</v>
      </c>
      <c r="T19202">
        <f t="shared" si="299"/>
        <v>0</v>
      </c>
    </row>
    <row r="19203" spans="1:20">
      <c r="A19203" t="s">
        <v>7020</v>
      </c>
      <c r="B19203" t="s">
        <v>11127</v>
      </c>
      <c r="C19203">
        <v>4.5005000000000003E-2</v>
      </c>
      <c r="D19203" t="s">
        <v>11127</v>
      </c>
      <c r="F19203">
        <f>IF(B19203=D19203, 1, 0)</f>
        <v>1</v>
      </c>
      <c r="P19203" t="s">
        <v>8683</v>
      </c>
      <c r="Q19203" t="s">
        <v>11126</v>
      </c>
      <c r="R19203">
        <v>0.13439300000000001</v>
      </c>
      <c r="S19203" t="s">
        <v>11126</v>
      </c>
      <c r="T19203">
        <f t="shared" si="299"/>
        <v>1</v>
      </c>
    </row>
    <row r="19204" spans="1:20">
      <c r="A19204" t="s">
        <v>7021</v>
      </c>
      <c r="B19204" t="s">
        <v>11126</v>
      </c>
      <c r="C19204">
        <v>7.9504000000000005E-2</v>
      </c>
      <c r="D19204" t="s">
        <v>11126</v>
      </c>
      <c r="F19204">
        <f>IF(B19204=D19204, 1, 0)</f>
        <v>1</v>
      </c>
      <c r="P19204" t="s">
        <v>9022</v>
      </c>
      <c r="Q19204" t="s">
        <v>11126</v>
      </c>
      <c r="R19204">
        <v>0.23061400000000001</v>
      </c>
      <c r="S19204" t="s">
        <v>11126</v>
      </c>
      <c r="T19204">
        <f t="shared" si="299"/>
        <v>1</v>
      </c>
    </row>
    <row r="19205" spans="1:20">
      <c r="A19205" t="s">
        <v>7022</v>
      </c>
      <c r="B19205" t="s">
        <v>11126</v>
      </c>
      <c r="C19205">
        <v>0.22334599999999999</v>
      </c>
      <c r="D19205" t="s">
        <v>11126</v>
      </c>
      <c r="F19205">
        <f>IF(B19205=D19205, 1, 0)</f>
        <v>1</v>
      </c>
      <c r="P19205" t="s">
        <v>8685</v>
      </c>
      <c r="Q19205" t="s">
        <v>11127</v>
      </c>
      <c r="R19205">
        <v>1.6135330000000001</v>
      </c>
      <c r="S19205" t="s">
        <v>11131</v>
      </c>
      <c r="T19205">
        <f t="shared" si="299"/>
        <v>0</v>
      </c>
    </row>
    <row r="19206" spans="1:20">
      <c r="A19206" t="s">
        <v>7023</v>
      </c>
      <c r="B19206" t="s">
        <v>11127</v>
      </c>
      <c r="C19206">
        <v>1.6582159999999999</v>
      </c>
      <c r="D19206" t="s">
        <v>11131</v>
      </c>
      <c r="F19206">
        <f>IF(B19206=D19206, 1, 0)</f>
        <v>0</v>
      </c>
      <c r="P19206" t="s">
        <v>8686</v>
      </c>
      <c r="Q19206" t="s">
        <v>11126</v>
      </c>
      <c r="R19206">
        <v>0.15840299999999999</v>
      </c>
      <c r="S19206" t="s">
        <v>11126</v>
      </c>
      <c r="T19206">
        <f t="shared" si="299"/>
        <v>1</v>
      </c>
    </row>
    <row r="19207" spans="1:20">
      <c r="A19207" t="s">
        <v>7024</v>
      </c>
      <c r="B19207" t="s">
        <v>11126</v>
      </c>
      <c r="C19207">
        <v>0.23721</v>
      </c>
      <c r="D19207" t="s">
        <v>11126</v>
      </c>
      <c r="F19207">
        <f>IF(B19207=D19207, 1, 0)</f>
        <v>1</v>
      </c>
      <c r="P19207" t="s">
        <v>8687</v>
      </c>
      <c r="Q19207" t="s">
        <v>11123</v>
      </c>
      <c r="R19207">
        <v>0.19730400000000001</v>
      </c>
      <c r="S19207" t="s">
        <v>11123</v>
      </c>
      <c r="T19207">
        <f t="shared" si="299"/>
        <v>1</v>
      </c>
    </row>
    <row r="19208" spans="1:20">
      <c r="A19208" t="s">
        <v>7025</v>
      </c>
      <c r="B19208" t="s">
        <v>11123</v>
      </c>
      <c r="C19208">
        <v>1.3762E-2</v>
      </c>
      <c r="D19208" t="s">
        <v>11123</v>
      </c>
      <c r="F19208">
        <f>IF(B19208=D19208, 1, 0)</f>
        <v>1</v>
      </c>
      <c r="P19208" t="s">
        <v>8688</v>
      </c>
      <c r="Q19208" t="s">
        <v>11126</v>
      </c>
      <c r="R19208">
        <v>0.85860700000000001</v>
      </c>
      <c r="S19208" t="s">
        <v>11126</v>
      </c>
      <c r="T19208">
        <f t="shared" si="299"/>
        <v>1</v>
      </c>
    </row>
    <row r="19209" spans="1:20">
      <c r="A19209" t="s">
        <v>7026</v>
      </c>
      <c r="B19209" t="s">
        <v>11123</v>
      </c>
      <c r="C19209">
        <v>1.6941000000000001E-2</v>
      </c>
      <c r="D19209" t="s">
        <v>11123</v>
      </c>
      <c r="F19209">
        <f>IF(B19209=D19209, 1, 0)</f>
        <v>1</v>
      </c>
      <c r="P19209" t="s">
        <v>8689</v>
      </c>
      <c r="Q19209" t="s">
        <v>11126</v>
      </c>
      <c r="R19209">
        <v>0.22395399999999999</v>
      </c>
      <c r="S19209" t="s">
        <v>11126</v>
      </c>
      <c r="T19209">
        <f t="shared" si="299"/>
        <v>1</v>
      </c>
    </row>
    <row r="19210" spans="1:20">
      <c r="A19210" t="s">
        <v>7027</v>
      </c>
      <c r="B19210" t="s">
        <v>11126</v>
      </c>
      <c r="C19210">
        <v>0.49652499999999999</v>
      </c>
      <c r="D19210" t="s">
        <v>11126</v>
      </c>
      <c r="F19210">
        <f>IF(B19210=D19210, 1, 0)</f>
        <v>1</v>
      </c>
      <c r="P19210" t="s">
        <v>8690</v>
      </c>
      <c r="Q19210" t="s">
        <v>11127</v>
      </c>
      <c r="R19210">
        <v>6.2945000000000001E-2</v>
      </c>
      <c r="S19210" t="s">
        <v>11127</v>
      </c>
      <c r="T19210">
        <f t="shared" si="299"/>
        <v>1</v>
      </c>
    </row>
    <row r="19211" spans="1:20">
      <c r="A19211" t="s">
        <v>7028</v>
      </c>
      <c r="B19211" t="s">
        <v>11126</v>
      </c>
      <c r="C19211">
        <v>0.212427</v>
      </c>
      <c r="D19211" t="s">
        <v>11126</v>
      </c>
      <c r="F19211">
        <f>IF(B19211=D19211, 1, 0)</f>
        <v>1</v>
      </c>
      <c r="P19211" t="s">
        <v>8691</v>
      </c>
      <c r="Q19211" t="s">
        <v>11126</v>
      </c>
      <c r="R19211">
        <v>5.1193000000000002E-2</v>
      </c>
      <c r="S19211" t="s">
        <v>11126</v>
      </c>
      <c r="T19211">
        <f t="shared" ref="T19211:T19274" si="300">IF(Q19211=S19211, 1, 0)</f>
        <v>1</v>
      </c>
    </row>
    <row r="19212" spans="1:20">
      <c r="A19212" t="s">
        <v>7367</v>
      </c>
      <c r="B19212" t="s">
        <v>11127</v>
      </c>
      <c r="C19212">
        <v>1.4701000000000001E-2</v>
      </c>
      <c r="D19212" t="s">
        <v>11127</v>
      </c>
      <c r="F19212">
        <f>IF(B19212=D19212, 1, 0)</f>
        <v>1</v>
      </c>
      <c r="P19212" t="s">
        <v>8692</v>
      </c>
      <c r="Q19212" t="s">
        <v>11126</v>
      </c>
      <c r="R19212">
        <v>0.19700200000000001</v>
      </c>
      <c r="S19212" t="s">
        <v>11126</v>
      </c>
      <c r="T19212">
        <f t="shared" si="300"/>
        <v>1</v>
      </c>
    </row>
    <row r="19213" spans="1:20">
      <c r="A19213" t="s">
        <v>7368</v>
      </c>
      <c r="B19213" t="s">
        <v>11126</v>
      </c>
      <c r="C19213">
        <v>0.108942</v>
      </c>
      <c r="D19213" t="s">
        <v>11126</v>
      </c>
      <c r="F19213">
        <f>IF(B19213=D19213, 1, 0)</f>
        <v>1</v>
      </c>
      <c r="P19213" t="s">
        <v>8693</v>
      </c>
      <c r="Q19213" t="s">
        <v>11127</v>
      </c>
      <c r="R19213">
        <v>7.8222E-2</v>
      </c>
      <c r="S19213" t="s">
        <v>11127</v>
      </c>
      <c r="T19213">
        <f t="shared" si="300"/>
        <v>1</v>
      </c>
    </row>
    <row r="19214" spans="1:20">
      <c r="A19214" t="s">
        <v>7369</v>
      </c>
      <c r="B19214" t="s">
        <v>11126</v>
      </c>
      <c r="C19214">
        <v>0.17174600000000001</v>
      </c>
      <c r="D19214" t="s">
        <v>11126</v>
      </c>
      <c r="F19214">
        <f>IF(B19214=D19214, 1, 0)</f>
        <v>1</v>
      </c>
      <c r="P19214" t="s">
        <v>8694</v>
      </c>
      <c r="Q19214" t="s">
        <v>11126</v>
      </c>
      <c r="R19214">
        <v>2.3854E-2</v>
      </c>
      <c r="S19214" t="s">
        <v>11126</v>
      </c>
      <c r="T19214">
        <f t="shared" si="300"/>
        <v>1</v>
      </c>
    </row>
    <row r="19215" spans="1:20">
      <c r="A19215" t="s">
        <v>7370</v>
      </c>
      <c r="B19215" t="s">
        <v>11127</v>
      </c>
      <c r="C19215">
        <v>1.0366E-2</v>
      </c>
      <c r="D19215" t="s">
        <v>11127</v>
      </c>
      <c r="F19215">
        <f>IF(B19215=D19215, 1, 0)</f>
        <v>1</v>
      </c>
      <c r="P19215" t="s">
        <v>8695</v>
      </c>
      <c r="Q19215" t="s">
        <v>11126</v>
      </c>
      <c r="R19215">
        <v>0.16842699999999999</v>
      </c>
      <c r="S19215" t="s">
        <v>11126</v>
      </c>
      <c r="T19215">
        <f t="shared" si="300"/>
        <v>1</v>
      </c>
    </row>
    <row r="19216" spans="1:20">
      <c r="A19216" t="s">
        <v>7371</v>
      </c>
      <c r="B19216" t="s">
        <v>11126</v>
      </c>
      <c r="C19216">
        <v>3.1115E-2</v>
      </c>
      <c r="D19216" t="s">
        <v>11126</v>
      </c>
      <c r="F19216">
        <f>IF(B19216=D19216, 1, 0)</f>
        <v>1</v>
      </c>
      <c r="P19216" t="s">
        <v>8696</v>
      </c>
      <c r="Q19216" t="s">
        <v>11127</v>
      </c>
      <c r="R19216">
        <v>0.107125</v>
      </c>
      <c r="S19216" t="s">
        <v>11127</v>
      </c>
      <c r="T19216">
        <f t="shared" si="300"/>
        <v>1</v>
      </c>
    </row>
    <row r="19217" spans="1:20">
      <c r="A19217" t="s">
        <v>7710</v>
      </c>
      <c r="B19217" t="s">
        <v>11126</v>
      </c>
      <c r="C19217">
        <v>5.1739E-2</v>
      </c>
      <c r="D19217" t="s">
        <v>11126</v>
      </c>
      <c r="F19217">
        <f>IF(B19217=D19217, 1, 0)</f>
        <v>1</v>
      </c>
      <c r="P19217" t="s">
        <v>8697</v>
      </c>
      <c r="Q19217" t="s">
        <v>11126</v>
      </c>
      <c r="R19217">
        <v>3.2875000000000001E-2</v>
      </c>
      <c r="S19217" t="s">
        <v>11126</v>
      </c>
      <c r="T19217">
        <f t="shared" si="300"/>
        <v>1</v>
      </c>
    </row>
    <row r="19218" spans="1:20">
      <c r="A19218" t="s">
        <v>7711</v>
      </c>
      <c r="B19218" t="s">
        <v>11127</v>
      </c>
      <c r="C19218">
        <v>2.3890000000000002E-2</v>
      </c>
      <c r="D19218" t="s">
        <v>11127</v>
      </c>
      <c r="F19218">
        <f>IF(B19218=D19218, 1, 0)</f>
        <v>1</v>
      </c>
      <c r="P19218" t="s">
        <v>8698</v>
      </c>
      <c r="Q19218" t="s">
        <v>11123</v>
      </c>
      <c r="R19218">
        <v>0.12513099999999999</v>
      </c>
      <c r="S19218" t="s">
        <v>11123</v>
      </c>
      <c r="T19218">
        <f t="shared" si="300"/>
        <v>1</v>
      </c>
    </row>
    <row r="19219" spans="1:20">
      <c r="A19219" t="s">
        <v>7374</v>
      </c>
      <c r="B19219" t="s">
        <v>11126</v>
      </c>
      <c r="C19219">
        <v>2.2894999999999999E-2</v>
      </c>
      <c r="D19219" t="s">
        <v>11126</v>
      </c>
      <c r="F19219">
        <f>IF(B19219=D19219, 1, 0)</f>
        <v>1</v>
      </c>
      <c r="P19219" t="s">
        <v>8699</v>
      </c>
      <c r="Q19219" t="s">
        <v>11123</v>
      </c>
      <c r="R19219">
        <v>0.28990500000000002</v>
      </c>
      <c r="S19219" t="s">
        <v>11123</v>
      </c>
      <c r="T19219">
        <f t="shared" si="300"/>
        <v>1</v>
      </c>
    </row>
    <row r="19220" spans="1:20">
      <c r="A19220" t="s">
        <v>7375</v>
      </c>
      <c r="B19220" t="s">
        <v>11144</v>
      </c>
      <c r="C19220">
        <v>1.63E-4</v>
      </c>
      <c r="D19220" t="s">
        <v>11144</v>
      </c>
      <c r="F19220">
        <f>IF(B19220=D19220, 1, 0)</f>
        <v>1</v>
      </c>
      <c r="P19220" t="s">
        <v>8700</v>
      </c>
      <c r="Q19220" t="s">
        <v>11126</v>
      </c>
      <c r="R19220">
        <v>0.83200499999999999</v>
      </c>
      <c r="S19220" t="s">
        <v>11126</v>
      </c>
      <c r="T19220">
        <f t="shared" si="300"/>
        <v>1</v>
      </c>
    </row>
    <row r="19221" spans="1:20">
      <c r="A19221" t="s">
        <v>7376</v>
      </c>
      <c r="B19221" t="s">
        <v>11131</v>
      </c>
      <c r="C19221">
        <v>7.4906E-2</v>
      </c>
      <c r="D19221" t="s">
        <v>11131</v>
      </c>
      <c r="F19221">
        <f>IF(B19221=D19221, 1, 0)</f>
        <v>1</v>
      </c>
      <c r="P19221" t="s">
        <v>8701</v>
      </c>
      <c r="Q19221" t="s">
        <v>11126</v>
      </c>
      <c r="R19221">
        <v>0.26214399999999999</v>
      </c>
      <c r="S19221" t="s">
        <v>11126</v>
      </c>
      <c r="T19221">
        <f t="shared" si="300"/>
        <v>1</v>
      </c>
    </row>
    <row r="19222" spans="1:20">
      <c r="A19222" t="s">
        <v>7377</v>
      </c>
      <c r="B19222" t="s">
        <v>11136</v>
      </c>
      <c r="C19222">
        <v>4.17E-4</v>
      </c>
      <c r="D19222" t="s">
        <v>11136</v>
      </c>
      <c r="F19222">
        <f>IF(B19222=D19222, 1, 0)</f>
        <v>1</v>
      </c>
      <c r="P19222" t="s">
        <v>8702</v>
      </c>
      <c r="Q19222" t="s">
        <v>11127</v>
      </c>
      <c r="R19222">
        <v>7.0111000000000007E-2</v>
      </c>
      <c r="S19222" t="s">
        <v>11127</v>
      </c>
      <c r="T19222">
        <f t="shared" si="300"/>
        <v>1</v>
      </c>
    </row>
    <row r="19223" spans="1:20">
      <c r="A19223" t="s">
        <v>7040</v>
      </c>
      <c r="B19223" t="s">
        <v>11144</v>
      </c>
      <c r="C19223">
        <v>5.0924999999999998E-2</v>
      </c>
      <c r="D19223" t="s">
        <v>11144</v>
      </c>
      <c r="F19223">
        <f>IF(B19223=D19223, 1, 0)</f>
        <v>1</v>
      </c>
      <c r="P19223" t="s">
        <v>8703</v>
      </c>
      <c r="Q19223" t="s">
        <v>11126</v>
      </c>
      <c r="R19223">
        <v>4.0072999999999998E-2</v>
      </c>
      <c r="S19223" t="s">
        <v>11126</v>
      </c>
      <c r="T19223">
        <f t="shared" si="300"/>
        <v>1</v>
      </c>
    </row>
    <row r="19224" spans="1:20">
      <c r="A19224" t="s">
        <v>7041</v>
      </c>
      <c r="B19224" t="s">
        <v>11136</v>
      </c>
      <c r="C19224">
        <v>2.1862699999999999</v>
      </c>
      <c r="D19224" t="s">
        <v>11123</v>
      </c>
      <c r="F19224">
        <f>IF(B19224=D19224, 1, 0)</f>
        <v>0</v>
      </c>
      <c r="P19224" t="s">
        <v>8704</v>
      </c>
      <c r="Q19224" t="s">
        <v>11126</v>
      </c>
      <c r="R19224">
        <v>0.189724</v>
      </c>
      <c r="S19224" t="s">
        <v>11126</v>
      </c>
      <c r="T19224">
        <f t="shared" si="300"/>
        <v>1</v>
      </c>
    </row>
    <row r="19225" spans="1:20">
      <c r="A19225" t="s">
        <v>7042</v>
      </c>
      <c r="B19225" t="s">
        <v>11131</v>
      </c>
      <c r="C19225">
        <v>3.3279999999999998E-3</v>
      </c>
      <c r="D19225" t="s">
        <v>11131</v>
      </c>
      <c r="F19225">
        <f>IF(B19225=D19225, 1, 0)</f>
        <v>1</v>
      </c>
      <c r="P19225" t="s">
        <v>8705</v>
      </c>
      <c r="Q19225" t="s">
        <v>11127</v>
      </c>
      <c r="R19225">
        <v>2.4910999999999999E-2</v>
      </c>
      <c r="S19225" t="s">
        <v>11127</v>
      </c>
      <c r="T19225">
        <f t="shared" si="300"/>
        <v>1</v>
      </c>
    </row>
    <row r="19226" spans="1:20">
      <c r="A19226" t="s">
        <v>7043</v>
      </c>
      <c r="B19226" t="s">
        <v>11136</v>
      </c>
      <c r="C19226">
        <v>5.2482300000000004</v>
      </c>
      <c r="D19226" t="s">
        <v>11144</v>
      </c>
      <c r="F19226">
        <f>IF(B19226=D19226, 1, 0)</f>
        <v>0</v>
      </c>
      <c r="P19226" t="s">
        <v>8706</v>
      </c>
      <c r="Q19226" t="s">
        <v>11126</v>
      </c>
      <c r="R19226">
        <v>3.5861999999999998E-2</v>
      </c>
      <c r="S19226" t="s">
        <v>11126</v>
      </c>
      <c r="T19226">
        <f t="shared" si="300"/>
        <v>1</v>
      </c>
    </row>
    <row r="19227" spans="1:20">
      <c r="A19227" t="s">
        <v>7044</v>
      </c>
      <c r="B19227" t="s">
        <v>11123</v>
      </c>
      <c r="C19227">
        <v>3.9571000000000002E-2</v>
      </c>
      <c r="D19227" t="s">
        <v>11123</v>
      </c>
      <c r="F19227">
        <f>IF(B19227=D19227, 1, 0)</f>
        <v>1</v>
      </c>
      <c r="P19227" t="s">
        <v>8707</v>
      </c>
      <c r="Q19227" t="s">
        <v>11126</v>
      </c>
      <c r="R19227">
        <v>0.20693</v>
      </c>
      <c r="S19227" t="s">
        <v>11126</v>
      </c>
      <c r="T19227">
        <f t="shared" si="300"/>
        <v>1</v>
      </c>
    </row>
    <row r="19228" spans="1:20">
      <c r="A19228" t="s">
        <v>7045</v>
      </c>
      <c r="B19228" t="s">
        <v>11126</v>
      </c>
      <c r="C19228">
        <v>0.104209</v>
      </c>
      <c r="D19228" t="s">
        <v>11126</v>
      </c>
      <c r="F19228">
        <f>IF(B19228=D19228, 1, 0)</f>
        <v>1</v>
      </c>
      <c r="P19228" t="s">
        <v>8708</v>
      </c>
      <c r="Q19228" t="s">
        <v>11127</v>
      </c>
      <c r="R19228">
        <v>2.9840999999999999E-2</v>
      </c>
      <c r="S19228" t="s">
        <v>11127</v>
      </c>
      <c r="T19228">
        <f t="shared" si="300"/>
        <v>1</v>
      </c>
    </row>
    <row r="19229" spans="1:20">
      <c r="A19229" t="s">
        <v>7046</v>
      </c>
      <c r="B19229" t="s">
        <v>11123</v>
      </c>
      <c r="C19229">
        <v>0.41979899999999998</v>
      </c>
      <c r="D19229" t="s">
        <v>11123</v>
      </c>
      <c r="F19229">
        <f>IF(B19229=D19229, 1, 0)</f>
        <v>1</v>
      </c>
      <c r="P19229" t="s">
        <v>8709</v>
      </c>
      <c r="Q19229" t="s">
        <v>11126</v>
      </c>
      <c r="R19229">
        <v>3.7803999999999997E-2</v>
      </c>
      <c r="S19229" t="s">
        <v>11126</v>
      </c>
      <c r="T19229">
        <f t="shared" si="300"/>
        <v>1</v>
      </c>
    </row>
    <row r="19230" spans="1:20">
      <c r="A19230" t="s">
        <v>7047</v>
      </c>
      <c r="B19230" t="s">
        <v>11131</v>
      </c>
      <c r="C19230">
        <v>0.16627800000000001</v>
      </c>
      <c r="D19230" t="s">
        <v>11131</v>
      </c>
      <c r="F19230">
        <f>IF(B19230=D19230, 1, 0)</f>
        <v>1</v>
      </c>
      <c r="P19230" t="s">
        <v>8710</v>
      </c>
      <c r="Q19230" t="s">
        <v>11123</v>
      </c>
      <c r="R19230">
        <v>0.53910599999999997</v>
      </c>
      <c r="S19230" t="s">
        <v>11123</v>
      </c>
      <c r="T19230">
        <f t="shared" si="300"/>
        <v>1</v>
      </c>
    </row>
    <row r="19231" spans="1:20">
      <c r="A19231" t="s">
        <v>7048</v>
      </c>
      <c r="B19231" t="s">
        <v>11144</v>
      </c>
      <c r="C19231">
        <v>5.0000000000000004E-6</v>
      </c>
      <c r="D19231" t="s">
        <v>11144</v>
      </c>
      <c r="F19231">
        <f>IF(B19231=D19231, 1, 0)</f>
        <v>1</v>
      </c>
      <c r="P19231" t="s">
        <v>8711</v>
      </c>
      <c r="Q19231" t="s">
        <v>11126</v>
      </c>
      <c r="R19231">
        <v>0.35141099999999997</v>
      </c>
      <c r="S19231" t="s">
        <v>11126</v>
      </c>
      <c r="T19231">
        <f t="shared" si="300"/>
        <v>1</v>
      </c>
    </row>
    <row r="19232" spans="1:20">
      <c r="A19232" t="s">
        <v>7049</v>
      </c>
      <c r="B19232" t="s">
        <v>11136</v>
      </c>
      <c r="C19232">
        <v>3.9896569999999998</v>
      </c>
      <c r="D19232" t="s">
        <v>11144</v>
      </c>
      <c r="F19232">
        <f>IF(B19232=D19232, 1, 0)</f>
        <v>0</v>
      </c>
      <c r="P19232" t="s">
        <v>8712</v>
      </c>
      <c r="Q19232" t="s">
        <v>11126</v>
      </c>
      <c r="R19232">
        <v>0.45003700000000002</v>
      </c>
      <c r="S19232" t="s">
        <v>11126</v>
      </c>
      <c r="T19232">
        <f t="shared" si="300"/>
        <v>1</v>
      </c>
    </row>
    <row r="19233" spans="1:20">
      <c r="A19233" t="s">
        <v>7050</v>
      </c>
      <c r="B19233" t="s">
        <v>11131</v>
      </c>
      <c r="C19233">
        <v>5.9952649999999998</v>
      </c>
      <c r="D19233" t="s">
        <v>11050</v>
      </c>
      <c r="F19233">
        <f>IF(B19233=D19233, 1, 0)</f>
        <v>0</v>
      </c>
      <c r="P19233" t="s">
        <v>8713</v>
      </c>
      <c r="Q19233" t="s">
        <v>11127</v>
      </c>
      <c r="R19233">
        <v>2.8178999999999999E-2</v>
      </c>
      <c r="S19233" t="s">
        <v>11127</v>
      </c>
      <c r="T19233">
        <f t="shared" si="300"/>
        <v>1</v>
      </c>
    </row>
    <row r="19234" spans="1:20">
      <c r="A19234" t="s">
        <v>7051</v>
      </c>
      <c r="B19234" t="s">
        <v>11136</v>
      </c>
      <c r="C19234">
        <v>0.29026400000000002</v>
      </c>
      <c r="D19234" t="s">
        <v>11136</v>
      </c>
      <c r="F19234">
        <f>IF(B19234=D19234, 1, 0)</f>
        <v>1</v>
      </c>
      <c r="P19234" t="s">
        <v>8714</v>
      </c>
      <c r="Q19234" t="s">
        <v>11126</v>
      </c>
      <c r="R19234">
        <v>4.8652000000000001E-2</v>
      </c>
      <c r="S19234" t="s">
        <v>11126</v>
      </c>
      <c r="T19234">
        <f t="shared" si="300"/>
        <v>1</v>
      </c>
    </row>
    <row r="19235" spans="1:20">
      <c r="A19235" t="s">
        <v>7052</v>
      </c>
      <c r="B19235" t="s">
        <v>11123</v>
      </c>
      <c r="C19235">
        <v>5.9655E-2</v>
      </c>
      <c r="D19235" t="s">
        <v>11123</v>
      </c>
      <c r="F19235">
        <f>IF(B19235=D19235, 1, 0)</f>
        <v>1</v>
      </c>
      <c r="P19235" t="s">
        <v>8715</v>
      </c>
      <c r="Q19235" t="s">
        <v>11126</v>
      </c>
      <c r="R19235">
        <v>0.13480500000000001</v>
      </c>
      <c r="S19235" t="s">
        <v>11126</v>
      </c>
      <c r="T19235">
        <f t="shared" si="300"/>
        <v>1</v>
      </c>
    </row>
    <row r="19236" spans="1:20">
      <c r="A19236" t="s">
        <v>7053</v>
      </c>
      <c r="B19236" t="s">
        <v>11126</v>
      </c>
      <c r="C19236">
        <v>0.72504800000000003</v>
      </c>
      <c r="D19236" t="s">
        <v>11126</v>
      </c>
      <c r="F19236">
        <f>IF(B19236=D19236, 1, 0)</f>
        <v>1</v>
      </c>
      <c r="P19236" t="s">
        <v>8716</v>
      </c>
      <c r="Q19236" t="s">
        <v>11127</v>
      </c>
      <c r="R19236">
        <v>4.2171E-2</v>
      </c>
      <c r="S19236" t="s">
        <v>11127</v>
      </c>
      <c r="T19236">
        <f t="shared" si="300"/>
        <v>1</v>
      </c>
    </row>
    <row r="19237" spans="1:20">
      <c r="A19237" t="s">
        <v>7054</v>
      </c>
      <c r="B19237" t="s">
        <v>11126</v>
      </c>
      <c r="C19237">
        <v>0.96754799999999996</v>
      </c>
      <c r="D19237" t="s">
        <v>11126</v>
      </c>
      <c r="F19237">
        <f>IF(B19237=D19237, 1, 0)</f>
        <v>1</v>
      </c>
      <c r="P19237" t="s">
        <v>8717</v>
      </c>
      <c r="Q19237" t="s">
        <v>11126</v>
      </c>
      <c r="R19237">
        <v>1.8497E-2</v>
      </c>
      <c r="S19237" t="s">
        <v>11126</v>
      </c>
      <c r="T19237">
        <f t="shared" si="300"/>
        <v>1</v>
      </c>
    </row>
    <row r="19238" spans="1:20">
      <c r="A19238" t="s">
        <v>7055</v>
      </c>
      <c r="B19238" t="s">
        <v>11127</v>
      </c>
      <c r="C19238">
        <v>7.5555999999999998E-2</v>
      </c>
      <c r="D19238" t="s">
        <v>11127</v>
      </c>
      <c r="F19238">
        <f>IF(B19238=D19238, 1, 0)</f>
        <v>1</v>
      </c>
      <c r="P19238" t="s">
        <v>8718</v>
      </c>
      <c r="Q19238" t="s">
        <v>11126</v>
      </c>
      <c r="R19238">
        <v>7.6731999999999995E-2</v>
      </c>
      <c r="S19238" t="s">
        <v>11126</v>
      </c>
      <c r="T19238">
        <f t="shared" si="300"/>
        <v>1</v>
      </c>
    </row>
    <row r="19239" spans="1:20">
      <c r="A19239" t="s">
        <v>7056</v>
      </c>
      <c r="B19239" t="s">
        <v>11126</v>
      </c>
      <c r="C19239">
        <v>0.136267</v>
      </c>
      <c r="D19239" t="s">
        <v>11126</v>
      </c>
      <c r="F19239">
        <f>IF(B19239=D19239, 1, 0)</f>
        <v>1</v>
      </c>
      <c r="P19239" t="s">
        <v>9057</v>
      </c>
      <c r="Q19239" t="s">
        <v>11127</v>
      </c>
      <c r="R19239">
        <v>1.3009E-2</v>
      </c>
      <c r="S19239" t="s">
        <v>11127</v>
      </c>
      <c r="T19239">
        <f t="shared" si="300"/>
        <v>1</v>
      </c>
    </row>
    <row r="19240" spans="1:20">
      <c r="A19240" t="s">
        <v>7057</v>
      </c>
      <c r="B19240" t="s">
        <v>11126</v>
      </c>
      <c r="C19240">
        <v>0.44225799999999998</v>
      </c>
      <c r="D19240" t="s">
        <v>11126</v>
      </c>
      <c r="F19240">
        <f>IF(B19240=D19240, 1, 0)</f>
        <v>1</v>
      </c>
      <c r="P19240" t="s">
        <v>9058</v>
      </c>
      <c r="Q19240" t="s">
        <v>11126</v>
      </c>
      <c r="R19240">
        <v>2.7737000000000001E-2</v>
      </c>
      <c r="S19240" t="s">
        <v>11126</v>
      </c>
      <c r="T19240">
        <f t="shared" si="300"/>
        <v>1</v>
      </c>
    </row>
    <row r="19241" spans="1:20">
      <c r="A19241" t="s">
        <v>7058</v>
      </c>
      <c r="B19241" t="s">
        <v>11127</v>
      </c>
      <c r="C19241">
        <v>3.3307999999999997E-2</v>
      </c>
      <c r="D19241" t="s">
        <v>11127</v>
      </c>
      <c r="F19241">
        <f>IF(B19241=D19241, 1, 0)</f>
        <v>1</v>
      </c>
      <c r="P19241" t="s">
        <v>9059</v>
      </c>
      <c r="Q19241" t="s">
        <v>11123</v>
      </c>
      <c r="R19241">
        <v>2.7154999999999999E-2</v>
      </c>
      <c r="S19241" t="s">
        <v>11123</v>
      </c>
      <c r="T19241">
        <f t="shared" si="300"/>
        <v>1</v>
      </c>
    </row>
    <row r="19242" spans="1:20">
      <c r="A19242" t="s">
        <v>7059</v>
      </c>
      <c r="B19242" t="s">
        <v>11126</v>
      </c>
      <c r="C19242">
        <v>8.1441E-2</v>
      </c>
      <c r="D19242" t="s">
        <v>11126</v>
      </c>
      <c r="F19242">
        <f>IF(B19242=D19242, 1, 0)</f>
        <v>1</v>
      </c>
      <c r="P19242" t="s">
        <v>9060</v>
      </c>
      <c r="Q19242" t="s">
        <v>11126</v>
      </c>
      <c r="R19242">
        <v>0.30645</v>
      </c>
      <c r="S19242" t="s">
        <v>11126</v>
      </c>
      <c r="T19242">
        <f t="shared" si="300"/>
        <v>1</v>
      </c>
    </row>
    <row r="19243" spans="1:20">
      <c r="A19243" t="s">
        <v>7060</v>
      </c>
      <c r="B19243" t="s">
        <v>11126</v>
      </c>
      <c r="C19243">
        <v>0.25764900000000002</v>
      </c>
      <c r="D19243" t="s">
        <v>11126</v>
      </c>
      <c r="F19243">
        <f>IF(B19243=D19243, 1, 0)</f>
        <v>1</v>
      </c>
      <c r="P19243" t="s">
        <v>9061</v>
      </c>
      <c r="Q19243" t="s">
        <v>11126</v>
      </c>
      <c r="R19243">
        <v>0.385467</v>
      </c>
      <c r="S19243" t="s">
        <v>11126</v>
      </c>
      <c r="T19243">
        <f t="shared" si="300"/>
        <v>1</v>
      </c>
    </row>
    <row r="19244" spans="1:20">
      <c r="A19244" t="s">
        <v>7061</v>
      </c>
      <c r="B19244" t="s">
        <v>11127</v>
      </c>
      <c r="C19244">
        <v>1.467047</v>
      </c>
      <c r="D19244" t="s">
        <v>11131</v>
      </c>
      <c r="F19244">
        <f>IF(B19244=D19244, 1, 0)</f>
        <v>0</v>
      </c>
      <c r="P19244" t="s">
        <v>9400</v>
      </c>
      <c r="Q19244" t="s">
        <v>11127</v>
      </c>
      <c r="R19244">
        <v>1.3993E-2</v>
      </c>
      <c r="S19244" t="s">
        <v>11127</v>
      </c>
      <c r="T19244">
        <f t="shared" si="300"/>
        <v>1</v>
      </c>
    </row>
    <row r="19245" spans="1:20">
      <c r="A19245" t="s">
        <v>7062</v>
      </c>
      <c r="B19245" t="s">
        <v>11126</v>
      </c>
      <c r="C19245">
        <v>0.22217600000000001</v>
      </c>
      <c r="D19245" t="s">
        <v>11126</v>
      </c>
      <c r="F19245">
        <f>IF(B19245=D19245, 1, 0)</f>
        <v>1</v>
      </c>
      <c r="P19245" t="s">
        <v>9401</v>
      </c>
      <c r="Q19245" t="s">
        <v>11126</v>
      </c>
      <c r="R19245">
        <v>2.06E-2</v>
      </c>
      <c r="S19245" t="s">
        <v>11126</v>
      </c>
      <c r="T19245">
        <f t="shared" si="300"/>
        <v>1</v>
      </c>
    </row>
    <row r="19246" spans="1:20">
      <c r="A19246" t="s">
        <v>7063</v>
      </c>
      <c r="B19246" t="s">
        <v>11123</v>
      </c>
      <c r="C19246">
        <v>1.3738E-2</v>
      </c>
      <c r="D19246" t="s">
        <v>11123</v>
      </c>
      <c r="F19246">
        <f>IF(B19246=D19246, 1, 0)</f>
        <v>1</v>
      </c>
      <c r="P19246" t="s">
        <v>9064</v>
      </c>
      <c r="Q19246" t="s">
        <v>11126</v>
      </c>
      <c r="R19246">
        <v>8.5602999999999999E-2</v>
      </c>
      <c r="S19246" t="s">
        <v>11126</v>
      </c>
      <c r="T19246">
        <f t="shared" si="300"/>
        <v>1</v>
      </c>
    </row>
    <row r="19247" spans="1:20">
      <c r="A19247" t="s">
        <v>7064</v>
      </c>
      <c r="B19247" t="s">
        <v>11126</v>
      </c>
      <c r="C19247">
        <v>0.61567899999999998</v>
      </c>
      <c r="D19247" t="s">
        <v>11126</v>
      </c>
      <c r="F19247">
        <f>IF(B19247=D19247, 1, 0)</f>
        <v>1</v>
      </c>
      <c r="P19247" t="s">
        <v>9065</v>
      </c>
      <c r="Q19247" t="s">
        <v>11127</v>
      </c>
      <c r="R19247">
        <v>6.411E-2</v>
      </c>
      <c r="S19247" t="s">
        <v>11127</v>
      </c>
      <c r="T19247">
        <f t="shared" si="300"/>
        <v>1</v>
      </c>
    </row>
    <row r="19248" spans="1:20">
      <c r="A19248" t="s">
        <v>7065</v>
      </c>
      <c r="B19248" t="s">
        <v>11126</v>
      </c>
      <c r="C19248">
        <v>0.32716499999999998</v>
      </c>
      <c r="D19248" t="s">
        <v>11126</v>
      </c>
      <c r="F19248">
        <f>IF(B19248=D19248, 1, 0)</f>
        <v>1</v>
      </c>
      <c r="P19248" t="s">
        <v>9066</v>
      </c>
      <c r="Q19248" t="s">
        <v>11126</v>
      </c>
      <c r="R19248">
        <v>2.7261000000000001E-2</v>
      </c>
      <c r="S19248" t="s">
        <v>11126</v>
      </c>
      <c r="T19248">
        <f t="shared" si="300"/>
        <v>1</v>
      </c>
    </row>
    <row r="19249" spans="1:20">
      <c r="A19249" t="s">
        <v>7066</v>
      </c>
      <c r="B19249" t="s">
        <v>11127</v>
      </c>
      <c r="C19249">
        <v>2.4804E-2</v>
      </c>
      <c r="D19249" t="s">
        <v>11127</v>
      </c>
      <c r="F19249">
        <f>IF(B19249=D19249, 1, 0)</f>
        <v>1</v>
      </c>
      <c r="P19249" t="s">
        <v>9067</v>
      </c>
      <c r="Q19249" t="s">
        <v>11126</v>
      </c>
      <c r="R19249">
        <v>0.104743</v>
      </c>
      <c r="S19249" t="s">
        <v>11126</v>
      </c>
      <c r="T19249">
        <f t="shared" si="300"/>
        <v>1</v>
      </c>
    </row>
    <row r="19250" spans="1:20">
      <c r="A19250" t="s">
        <v>7067</v>
      </c>
      <c r="B19250" t="s">
        <v>11126</v>
      </c>
      <c r="C19250">
        <v>0.17677899999999999</v>
      </c>
      <c r="D19250" t="s">
        <v>11126</v>
      </c>
      <c r="F19250">
        <f>IF(B19250=D19250, 1, 0)</f>
        <v>1</v>
      </c>
      <c r="P19250" t="s">
        <v>8730</v>
      </c>
      <c r="Q19250" t="s">
        <v>11127</v>
      </c>
      <c r="R19250">
        <v>2.2744E-2</v>
      </c>
      <c r="S19250" t="s">
        <v>11127</v>
      </c>
      <c r="T19250">
        <f t="shared" si="300"/>
        <v>1</v>
      </c>
    </row>
    <row r="19251" spans="1:20">
      <c r="A19251" t="s">
        <v>7068</v>
      </c>
      <c r="B19251" t="s">
        <v>11126</v>
      </c>
      <c r="C19251">
        <v>0.139434</v>
      </c>
      <c r="D19251" t="s">
        <v>11126</v>
      </c>
      <c r="F19251">
        <f>IF(B19251=D19251, 1, 0)</f>
        <v>1</v>
      </c>
      <c r="P19251" t="s">
        <v>8731</v>
      </c>
      <c r="Q19251" t="s">
        <v>11126</v>
      </c>
      <c r="R19251">
        <v>1.5710999999999999E-2</v>
      </c>
      <c r="S19251" t="s">
        <v>11126</v>
      </c>
      <c r="T19251">
        <f t="shared" si="300"/>
        <v>1</v>
      </c>
    </row>
    <row r="19252" spans="1:20">
      <c r="A19252" t="s">
        <v>7069</v>
      </c>
      <c r="B19252" t="s">
        <v>11127</v>
      </c>
      <c r="C19252">
        <v>4.1959000000000003E-2</v>
      </c>
      <c r="D19252" t="s">
        <v>11127</v>
      </c>
      <c r="F19252">
        <f>IF(B19252=D19252, 1, 0)</f>
        <v>1</v>
      </c>
      <c r="P19252" t="s">
        <v>8732</v>
      </c>
      <c r="Q19252" t="s">
        <v>11123</v>
      </c>
      <c r="R19252">
        <v>0.115192</v>
      </c>
      <c r="S19252" t="s">
        <v>11123</v>
      </c>
      <c r="T19252">
        <f t="shared" si="300"/>
        <v>1</v>
      </c>
    </row>
    <row r="19253" spans="1:20">
      <c r="A19253" t="s">
        <v>7070</v>
      </c>
      <c r="B19253" t="s">
        <v>11126</v>
      </c>
      <c r="C19253">
        <v>3.0202E-2</v>
      </c>
      <c r="D19253" t="s">
        <v>11126</v>
      </c>
      <c r="F19253">
        <f>IF(B19253=D19253, 1, 0)</f>
        <v>1</v>
      </c>
      <c r="P19253" t="s">
        <v>8733</v>
      </c>
      <c r="Q19253" t="s">
        <v>11126</v>
      </c>
      <c r="R19253">
        <v>0.32662400000000003</v>
      </c>
      <c r="S19253" t="s">
        <v>11126</v>
      </c>
      <c r="T19253">
        <f t="shared" si="300"/>
        <v>1</v>
      </c>
    </row>
    <row r="19254" spans="1:20">
      <c r="A19254" t="s">
        <v>7071</v>
      </c>
      <c r="B19254" t="s">
        <v>11126</v>
      </c>
      <c r="C19254">
        <v>0.182645</v>
      </c>
      <c r="D19254" t="s">
        <v>11126</v>
      </c>
      <c r="F19254">
        <f>IF(B19254=D19254, 1, 0)</f>
        <v>1</v>
      </c>
      <c r="P19254" t="s">
        <v>8734</v>
      </c>
      <c r="Q19254" t="s">
        <v>11126</v>
      </c>
      <c r="R19254">
        <v>0.17591399999999999</v>
      </c>
      <c r="S19254" t="s">
        <v>11126</v>
      </c>
      <c r="T19254">
        <f t="shared" si="300"/>
        <v>1</v>
      </c>
    </row>
    <row r="19255" spans="1:20">
      <c r="A19255" t="s">
        <v>7072</v>
      </c>
      <c r="B19255" t="s">
        <v>11127</v>
      </c>
      <c r="C19255">
        <v>2.0498880000000002</v>
      </c>
      <c r="D19255" t="s">
        <v>11131</v>
      </c>
      <c r="F19255">
        <f>IF(B19255=D19255, 1, 0)</f>
        <v>0</v>
      </c>
      <c r="P19255" t="s">
        <v>8735</v>
      </c>
      <c r="Q19255" t="s">
        <v>11127</v>
      </c>
      <c r="R19255">
        <v>0.146843</v>
      </c>
      <c r="S19255" t="s">
        <v>11127</v>
      </c>
      <c r="T19255">
        <f t="shared" si="300"/>
        <v>1</v>
      </c>
    </row>
    <row r="19256" spans="1:20">
      <c r="A19256" t="s">
        <v>7073</v>
      </c>
      <c r="B19256" t="s">
        <v>11126</v>
      </c>
      <c r="C19256">
        <v>0.23375899999999999</v>
      </c>
      <c r="D19256" t="s">
        <v>11126</v>
      </c>
      <c r="F19256">
        <f>IF(B19256=D19256, 1, 0)</f>
        <v>1</v>
      </c>
      <c r="P19256" t="s">
        <v>8736</v>
      </c>
      <c r="Q19256" t="s">
        <v>11126</v>
      </c>
      <c r="R19256">
        <v>2.5427000000000002E-2</v>
      </c>
      <c r="S19256" t="s">
        <v>11126</v>
      </c>
      <c r="T19256">
        <f t="shared" si="300"/>
        <v>1</v>
      </c>
    </row>
    <row r="19257" spans="1:20">
      <c r="A19257" t="s">
        <v>7074</v>
      </c>
      <c r="B19257" t="s">
        <v>11123</v>
      </c>
      <c r="C19257">
        <v>1.3423529999999999</v>
      </c>
      <c r="D19257" t="s">
        <v>11127</v>
      </c>
      <c r="F19257">
        <f>IF(B19257=D19257, 1, 0)</f>
        <v>0</v>
      </c>
      <c r="P19257" t="s">
        <v>8737</v>
      </c>
      <c r="Q19257" t="s">
        <v>11126</v>
      </c>
      <c r="R19257">
        <v>0.17491200000000001</v>
      </c>
      <c r="S19257" t="s">
        <v>11126</v>
      </c>
      <c r="T19257">
        <f t="shared" si="300"/>
        <v>1</v>
      </c>
    </row>
    <row r="19258" spans="1:20">
      <c r="A19258" t="s">
        <v>7075</v>
      </c>
      <c r="B19258" t="s">
        <v>11123</v>
      </c>
      <c r="C19258">
        <v>0.57083899999999999</v>
      </c>
      <c r="D19258" t="s">
        <v>11123</v>
      </c>
      <c r="F19258">
        <f>IF(B19258=D19258, 1, 0)</f>
        <v>1</v>
      </c>
      <c r="P19258" t="s">
        <v>8738</v>
      </c>
      <c r="Q19258" t="s">
        <v>11127</v>
      </c>
      <c r="R19258">
        <v>2.3725E-2</v>
      </c>
      <c r="S19258" t="s">
        <v>11127</v>
      </c>
      <c r="T19258">
        <f t="shared" si="300"/>
        <v>1</v>
      </c>
    </row>
    <row r="19259" spans="1:20">
      <c r="A19259" t="s">
        <v>7076</v>
      </c>
      <c r="B19259" t="s">
        <v>11126</v>
      </c>
      <c r="C19259">
        <v>1.345974</v>
      </c>
      <c r="D19259" t="s">
        <v>11127</v>
      </c>
      <c r="F19259">
        <f>IF(B19259=D19259, 1, 0)</f>
        <v>0</v>
      </c>
      <c r="P19259" t="s">
        <v>8739</v>
      </c>
      <c r="Q19259" t="s">
        <v>11126</v>
      </c>
      <c r="R19259">
        <v>2.7451E-2</v>
      </c>
      <c r="S19259" t="s">
        <v>11126</v>
      </c>
      <c r="T19259">
        <f t="shared" si="300"/>
        <v>1</v>
      </c>
    </row>
    <row r="19260" spans="1:20">
      <c r="A19260" t="s">
        <v>7077</v>
      </c>
      <c r="B19260" t="s">
        <v>11126</v>
      </c>
      <c r="C19260">
        <v>6.4048999999999995E-2</v>
      </c>
      <c r="D19260" t="s">
        <v>11126</v>
      </c>
      <c r="F19260">
        <f>IF(B19260=D19260, 1, 0)</f>
        <v>1</v>
      </c>
      <c r="P19260" t="s">
        <v>8740</v>
      </c>
      <c r="Q19260" t="s">
        <v>11126</v>
      </c>
      <c r="R19260">
        <v>0.13689599999999999</v>
      </c>
      <c r="S19260" t="s">
        <v>11126</v>
      </c>
      <c r="T19260">
        <f t="shared" si="300"/>
        <v>1</v>
      </c>
    </row>
    <row r="19261" spans="1:20">
      <c r="A19261" t="s">
        <v>7078</v>
      </c>
      <c r="B19261" t="s">
        <v>11127</v>
      </c>
      <c r="C19261">
        <v>2.6877999999999999E-2</v>
      </c>
      <c r="D19261" t="s">
        <v>11127</v>
      </c>
      <c r="F19261">
        <f>IF(B19261=D19261, 1, 0)</f>
        <v>1</v>
      </c>
      <c r="P19261" t="s">
        <v>8741</v>
      </c>
      <c r="Q19261" t="s">
        <v>11127</v>
      </c>
      <c r="R19261">
        <v>3.2439000000000003E-2</v>
      </c>
      <c r="S19261" t="s">
        <v>11127</v>
      </c>
      <c r="T19261">
        <f t="shared" si="300"/>
        <v>1</v>
      </c>
    </row>
    <row r="19262" spans="1:20">
      <c r="A19262" t="s">
        <v>6741</v>
      </c>
      <c r="B19262" t="s">
        <v>11126</v>
      </c>
      <c r="C19262">
        <v>4.0101999999999999E-2</v>
      </c>
      <c r="D19262" t="s">
        <v>11126</v>
      </c>
      <c r="F19262">
        <f>IF(B19262=D19262, 1, 0)</f>
        <v>1</v>
      </c>
      <c r="P19262" t="s">
        <v>8742</v>
      </c>
      <c r="Q19262" t="s">
        <v>11126</v>
      </c>
      <c r="R19262">
        <v>1.7349E-2</v>
      </c>
      <c r="S19262" t="s">
        <v>11126</v>
      </c>
      <c r="T19262">
        <f t="shared" si="300"/>
        <v>1</v>
      </c>
    </row>
    <row r="19263" spans="1:20">
      <c r="A19263" t="s">
        <v>6742</v>
      </c>
      <c r="B19263" t="s">
        <v>11126</v>
      </c>
      <c r="C19263">
        <v>0.22503999999999999</v>
      </c>
      <c r="D19263" t="s">
        <v>11126</v>
      </c>
      <c r="F19263">
        <f>IF(B19263=D19263, 1, 0)</f>
        <v>1</v>
      </c>
      <c r="P19263" t="s">
        <v>8743</v>
      </c>
      <c r="Q19263" t="s">
        <v>11144</v>
      </c>
      <c r="R19263">
        <v>5.7000000000000003E-5</v>
      </c>
      <c r="S19263" t="s">
        <v>11144</v>
      </c>
      <c r="T19263">
        <f t="shared" si="300"/>
        <v>1</v>
      </c>
    </row>
    <row r="19264" spans="1:20">
      <c r="A19264" t="s">
        <v>6743</v>
      </c>
      <c r="B19264" t="s">
        <v>11127</v>
      </c>
      <c r="C19264">
        <v>5.5747999999999999E-2</v>
      </c>
      <c r="D19264" t="s">
        <v>11127</v>
      </c>
      <c r="F19264">
        <f>IF(B19264=D19264, 1, 0)</f>
        <v>1</v>
      </c>
      <c r="P19264" t="s">
        <v>8744</v>
      </c>
      <c r="Q19264" t="s">
        <v>11131</v>
      </c>
      <c r="R19264">
        <v>2.9596000000000001E-2</v>
      </c>
      <c r="S19264" t="s">
        <v>11131</v>
      </c>
      <c r="T19264">
        <f t="shared" si="300"/>
        <v>1</v>
      </c>
    </row>
    <row r="19265" spans="1:20">
      <c r="A19265" t="s">
        <v>6744</v>
      </c>
      <c r="B19265" t="s">
        <v>11126</v>
      </c>
      <c r="C19265">
        <v>6.6187999999999997E-2</v>
      </c>
      <c r="D19265" t="s">
        <v>11126</v>
      </c>
      <c r="F19265">
        <f>IF(B19265=D19265, 1, 0)</f>
        <v>1</v>
      </c>
      <c r="P19265" t="s">
        <v>8745</v>
      </c>
      <c r="Q19265" t="s">
        <v>11136</v>
      </c>
      <c r="R19265">
        <v>2.3803489999999998</v>
      </c>
      <c r="S19265" t="s">
        <v>11123</v>
      </c>
      <c r="T19265">
        <f t="shared" si="300"/>
        <v>0</v>
      </c>
    </row>
    <row r="19266" spans="1:20">
      <c r="A19266" t="s">
        <v>6745</v>
      </c>
      <c r="B19266" t="s">
        <v>11126</v>
      </c>
      <c r="C19266">
        <v>7.7465000000000006E-2</v>
      </c>
      <c r="D19266" t="s">
        <v>11126</v>
      </c>
      <c r="F19266">
        <f>IF(B19266=D19266, 1, 0)</f>
        <v>1</v>
      </c>
      <c r="P19266" t="s">
        <v>8746</v>
      </c>
      <c r="Q19266" t="s">
        <v>11144</v>
      </c>
      <c r="R19266">
        <v>2.565E-3</v>
      </c>
      <c r="S19266" t="s">
        <v>11144</v>
      </c>
      <c r="T19266">
        <f t="shared" si="300"/>
        <v>1</v>
      </c>
    </row>
    <row r="19267" spans="1:20">
      <c r="A19267" t="s">
        <v>6746</v>
      </c>
      <c r="B19267" t="s">
        <v>11127</v>
      </c>
      <c r="C19267">
        <v>1.7075E-2</v>
      </c>
      <c r="D19267" t="s">
        <v>11127</v>
      </c>
      <c r="F19267">
        <f>IF(B19267=D19267, 1, 0)</f>
        <v>1</v>
      </c>
      <c r="P19267" t="s">
        <v>8747</v>
      </c>
      <c r="Q19267" t="s">
        <v>11136</v>
      </c>
      <c r="R19267">
        <v>4.5239000000000001E-2</v>
      </c>
      <c r="S19267" t="s">
        <v>11136</v>
      </c>
      <c r="T19267">
        <f t="shared" si="300"/>
        <v>1</v>
      </c>
    </row>
    <row r="19268" spans="1:20">
      <c r="A19268" t="s">
        <v>6747</v>
      </c>
      <c r="B19268" t="s">
        <v>11126</v>
      </c>
      <c r="C19268">
        <v>4.3270999999999997E-2</v>
      </c>
      <c r="D19268" t="s">
        <v>11126</v>
      </c>
      <c r="F19268">
        <f>IF(B19268=D19268, 1, 0)</f>
        <v>1</v>
      </c>
      <c r="P19268" t="s">
        <v>8748</v>
      </c>
      <c r="Q19268" t="s">
        <v>11131</v>
      </c>
      <c r="R19268">
        <v>4.6999999999999997E-5</v>
      </c>
      <c r="S19268" t="s">
        <v>11131</v>
      </c>
      <c r="T19268">
        <f t="shared" si="300"/>
        <v>1</v>
      </c>
    </row>
    <row r="19269" spans="1:20">
      <c r="A19269" t="s">
        <v>6748</v>
      </c>
      <c r="B19269" t="s">
        <v>11123</v>
      </c>
      <c r="C19269">
        <v>0.67938299999999996</v>
      </c>
      <c r="D19269" t="s">
        <v>11123</v>
      </c>
      <c r="F19269">
        <f>IF(B19269=D19269, 1, 0)</f>
        <v>1</v>
      </c>
      <c r="P19269" t="s">
        <v>8749</v>
      </c>
      <c r="Q19269" t="s">
        <v>11136</v>
      </c>
      <c r="R19269">
        <v>2.2341E-2</v>
      </c>
      <c r="S19269" t="s">
        <v>11136</v>
      </c>
      <c r="T19269">
        <f t="shared" si="300"/>
        <v>1</v>
      </c>
    </row>
    <row r="19270" spans="1:20">
      <c r="A19270" t="s">
        <v>6749</v>
      </c>
      <c r="B19270" t="s">
        <v>11123</v>
      </c>
      <c r="C19270">
        <v>2.0837999999999999E-2</v>
      </c>
      <c r="D19270" t="s">
        <v>11123</v>
      </c>
      <c r="F19270">
        <f>IF(B19270=D19270, 1, 0)</f>
        <v>1</v>
      </c>
      <c r="P19270" t="s">
        <v>8750</v>
      </c>
      <c r="Q19270" t="s">
        <v>11123</v>
      </c>
      <c r="R19270">
        <v>3.5303000000000001E-2</v>
      </c>
      <c r="S19270" t="s">
        <v>11123</v>
      </c>
      <c r="T19270">
        <f t="shared" si="300"/>
        <v>1</v>
      </c>
    </row>
    <row r="19271" spans="1:20">
      <c r="A19271" t="s">
        <v>6750</v>
      </c>
      <c r="B19271" t="s">
        <v>11126</v>
      </c>
      <c r="C19271">
        <v>0.49909599999999998</v>
      </c>
      <c r="D19271" t="s">
        <v>11126</v>
      </c>
      <c r="F19271">
        <f>IF(B19271=D19271, 1, 0)</f>
        <v>1</v>
      </c>
      <c r="P19271" t="s">
        <v>8751</v>
      </c>
      <c r="Q19271" t="s">
        <v>11126</v>
      </c>
      <c r="R19271">
        <v>0.184583</v>
      </c>
      <c r="S19271" t="s">
        <v>11126</v>
      </c>
      <c r="T19271">
        <f t="shared" si="300"/>
        <v>1</v>
      </c>
    </row>
    <row r="19272" spans="1:20">
      <c r="A19272" t="s">
        <v>6751</v>
      </c>
      <c r="B19272" t="s">
        <v>11126</v>
      </c>
      <c r="C19272">
        <v>0.50347299999999995</v>
      </c>
      <c r="D19272" t="s">
        <v>11126</v>
      </c>
      <c r="F19272">
        <f>IF(B19272=D19272, 1, 0)</f>
        <v>1</v>
      </c>
      <c r="P19272" t="s">
        <v>8752</v>
      </c>
      <c r="Q19272" t="s">
        <v>11123</v>
      </c>
      <c r="R19272">
        <v>0.71297299999999997</v>
      </c>
      <c r="S19272" t="s">
        <v>11123</v>
      </c>
      <c r="T19272">
        <f t="shared" si="300"/>
        <v>1</v>
      </c>
    </row>
    <row r="19273" spans="1:20">
      <c r="A19273" t="s">
        <v>6752</v>
      </c>
      <c r="B19273" t="s">
        <v>11127</v>
      </c>
      <c r="C19273">
        <v>5.2319999999999997E-3</v>
      </c>
      <c r="D19273" t="s">
        <v>11127</v>
      </c>
      <c r="F19273">
        <f>IF(B19273=D19273, 1, 0)</f>
        <v>1</v>
      </c>
      <c r="P19273" t="s">
        <v>8753</v>
      </c>
      <c r="Q19273" t="s">
        <v>11131</v>
      </c>
      <c r="R19273">
        <v>3.2531919999999999</v>
      </c>
      <c r="S19273" t="s">
        <v>11123</v>
      </c>
      <c r="T19273">
        <f t="shared" si="300"/>
        <v>0</v>
      </c>
    </row>
    <row r="19274" spans="1:20">
      <c r="A19274" t="s">
        <v>7091</v>
      </c>
      <c r="B19274" t="s">
        <v>11126</v>
      </c>
      <c r="C19274">
        <v>8.7899000000000005E-2</v>
      </c>
      <c r="D19274" t="s">
        <v>11126</v>
      </c>
      <c r="F19274">
        <f>IF(B19274=D19274, 1, 0)</f>
        <v>1</v>
      </c>
      <c r="P19274" t="s">
        <v>8754</v>
      </c>
      <c r="Q19274" t="s">
        <v>11133</v>
      </c>
      <c r="R19274">
        <v>10.324738999999999</v>
      </c>
      <c r="S19274" t="s">
        <v>11123</v>
      </c>
      <c r="T19274">
        <f t="shared" si="300"/>
        <v>0</v>
      </c>
    </row>
    <row r="19275" spans="1:20">
      <c r="A19275" t="s">
        <v>7092</v>
      </c>
      <c r="B19275" t="s">
        <v>11126</v>
      </c>
      <c r="C19275">
        <v>0.173489</v>
      </c>
      <c r="D19275" t="s">
        <v>11126</v>
      </c>
      <c r="F19275">
        <f>IF(B19275=D19275, 1, 0)</f>
        <v>1</v>
      </c>
      <c r="P19275" t="s">
        <v>8755</v>
      </c>
      <c r="Q19275" t="s">
        <v>11136</v>
      </c>
      <c r="R19275">
        <v>7.1111789999999999</v>
      </c>
      <c r="S19275" t="s">
        <v>11123</v>
      </c>
      <c r="T19275">
        <f t="shared" ref="T19275:T19338" si="301">IF(Q19275=S19275, 1, 0)</f>
        <v>0</v>
      </c>
    </row>
    <row r="19276" spans="1:20">
      <c r="A19276" t="s">
        <v>7093</v>
      </c>
      <c r="B19276" t="s">
        <v>11127</v>
      </c>
      <c r="C19276">
        <v>0.14438100000000001</v>
      </c>
      <c r="D19276" t="s">
        <v>11127</v>
      </c>
      <c r="F19276">
        <f>IF(B19276=D19276, 1, 0)</f>
        <v>1</v>
      </c>
      <c r="P19276" t="s">
        <v>8756</v>
      </c>
      <c r="Q19276" t="s">
        <v>11127</v>
      </c>
      <c r="R19276">
        <v>0.14177200000000001</v>
      </c>
      <c r="S19276" t="s">
        <v>11127</v>
      </c>
      <c r="T19276">
        <f t="shared" si="301"/>
        <v>1</v>
      </c>
    </row>
    <row r="19277" spans="1:20">
      <c r="A19277" t="s">
        <v>7094</v>
      </c>
      <c r="B19277" t="s">
        <v>11126</v>
      </c>
      <c r="C19277">
        <v>0.55227000000000004</v>
      </c>
      <c r="D19277" t="s">
        <v>11126</v>
      </c>
      <c r="F19277">
        <f>IF(B19277=D19277, 1, 0)</f>
        <v>1</v>
      </c>
      <c r="P19277" t="s">
        <v>8757</v>
      </c>
      <c r="Q19277" t="s">
        <v>11136</v>
      </c>
      <c r="R19277">
        <v>4.3293999999999999E-2</v>
      </c>
      <c r="S19277" t="s">
        <v>11136</v>
      </c>
      <c r="T19277">
        <f t="shared" si="301"/>
        <v>1</v>
      </c>
    </row>
    <row r="19278" spans="1:20">
      <c r="A19278" t="s">
        <v>7095</v>
      </c>
      <c r="B19278" t="s">
        <v>11126</v>
      </c>
      <c r="C19278">
        <v>0.43882700000000002</v>
      </c>
      <c r="D19278" t="s">
        <v>11126</v>
      </c>
      <c r="F19278">
        <f>IF(B19278=D19278, 1, 0)</f>
        <v>1</v>
      </c>
      <c r="P19278" t="s">
        <v>8758</v>
      </c>
      <c r="Q19278" t="s">
        <v>11126</v>
      </c>
      <c r="R19278">
        <v>0.32361899999999999</v>
      </c>
      <c r="S19278" t="s">
        <v>11126</v>
      </c>
      <c r="T19278">
        <f t="shared" si="301"/>
        <v>1</v>
      </c>
    </row>
    <row r="19279" spans="1:20">
      <c r="A19279" t="s">
        <v>7096</v>
      </c>
      <c r="B19279" t="s">
        <v>11127</v>
      </c>
      <c r="C19279">
        <v>0.109594</v>
      </c>
      <c r="D19279" t="s">
        <v>11127</v>
      </c>
      <c r="F19279">
        <f>IF(B19279=D19279, 1, 0)</f>
        <v>1</v>
      </c>
      <c r="P19279" t="s">
        <v>8759</v>
      </c>
      <c r="Q19279" t="s">
        <v>11126</v>
      </c>
      <c r="R19279">
        <v>0.92552800000000002</v>
      </c>
      <c r="S19279" t="s">
        <v>11126</v>
      </c>
      <c r="T19279">
        <f t="shared" si="301"/>
        <v>1</v>
      </c>
    </row>
    <row r="19280" spans="1:20">
      <c r="A19280" t="s">
        <v>7097</v>
      </c>
      <c r="B19280" t="s">
        <v>11126</v>
      </c>
      <c r="C19280">
        <v>0.241979</v>
      </c>
      <c r="D19280" t="s">
        <v>11126</v>
      </c>
      <c r="F19280">
        <f>IF(B19280=D19280, 1, 0)</f>
        <v>1</v>
      </c>
      <c r="P19280" t="s">
        <v>8760</v>
      </c>
      <c r="Q19280" t="s">
        <v>11126</v>
      </c>
      <c r="R19280">
        <v>0.162166</v>
      </c>
      <c r="S19280" t="s">
        <v>11126</v>
      </c>
      <c r="T19280">
        <f t="shared" si="301"/>
        <v>1</v>
      </c>
    </row>
    <row r="19281" spans="1:20">
      <c r="A19281" t="s">
        <v>7098</v>
      </c>
      <c r="B19281" t="s">
        <v>11123</v>
      </c>
      <c r="C19281">
        <v>1.7080000000000001E-3</v>
      </c>
      <c r="D19281" t="s">
        <v>11123</v>
      </c>
      <c r="F19281">
        <f>IF(B19281=D19281, 1, 0)</f>
        <v>1</v>
      </c>
      <c r="P19281" t="s">
        <v>8761</v>
      </c>
      <c r="Q19281" t="s">
        <v>11127</v>
      </c>
      <c r="R19281">
        <v>2.450005</v>
      </c>
      <c r="S19281" t="s">
        <v>11131</v>
      </c>
      <c r="T19281">
        <f t="shared" si="301"/>
        <v>0</v>
      </c>
    </row>
    <row r="19282" spans="1:20">
      <c r="A19282" t="s">
        <v>7099</v>
      </c>
      <c r="B19282" t="s">
        <v>11126</v>
      </c>
      <c r="C19282">
        <v>0.63345899999999999</v>
      </c>
      <c r="D19282" t="s">
        <v>11126</v>
      </c>
      <c r="F19282">
        <f>IF(B19282=D19282, 1, 0)</f>
        <v>1</v>
      </c>
      <c r="P19282" t="s">
        <v>8762</v>
      </c>
      <c r="Q19282" t="s">
        <v>11126</v>
      </c>
      <c r="R19282">
        <v>0.123291</v>
      </c>
      <c r="S19282" t="s">
        <v>11126</v>
      </c>
      <c r="T19282">
        <f t="shared" si="301"/>
        <v>1</v>
      </c>
    </row>
    <row r="19283" spans="1:20">
      <c r="A19283" t="s">
        <v>7100</v>
      </c>
      <c r="B19283" t="s">
        <v>11126</v>
      </c>
      <c r="C19283">
        <v>0.42698000000000003</v>
      </c>
      <c r="D19283" t="s">
        <v>11126</v>
      </c>
      <c r="F19283">
        <f>IF(B19283=D19283, 1, 0)</f>
        <v>1</v>
      </c>
      <c r="P19283" t="s">
        <v>8763</v>
      </c>
      <c r="Q19283" t="s">
        <v>11126</v>
      </c>
      <c r="R19283">
        <v>0.371784</v>
      </c>
      <c r="S19283" t="s">
        <v>11126</v>
      </c>
      <c r="T19283">
        <f t="shared" si="301"/>
        <v>1</v>
      </c>
    </row>
    <row r="19284" spans="1:20">
      <c r="A19284" t="s">
        <v>7101</v>
      </c>
      <c r="B19284" t="s">
        <v>11127</v>
      </c>
      <c r="C19284">
        <v>1.0691930000000001</v>
      </c>
      <c r="D19284" t="s">
        <v>11127</v>
      </c>
      <c r="F19284">
        <f>IF(B19284=D19284, 1, 0)</f>
        <v>1</v>
      </c>
      <c r="P19284" t="s">
        <v>8764</v>
      </c>
      <c r="Q19284" t="s">
        <v>11127</v>
      </c>
      <c r="R19284">
        <v>8.0019999999999994E-2</v>
      </c>
      <c r="S19284" t="s">
        <v>11127</v>
      </c>
      <c r="T19284">
        <f t="shared" si="301"/>
        <v>1</v>
      </c>
    </row>
    <row r="19285" spans="1:20">
      <c r="A19285" t="s">
        <v>7102</v>
      </c>
      <c r="B19285" t="s">
        <v>11126</v>
      </c>
      <c r="C19285">
        <v>0.13425899999999999</v>
      </c>
      <c r="D19285" t="s">
        <v>11126</v>
      </c>
      <c r="F19285">
        <f>IF(B19285=D19285, 1, 0)</f>
        <v>1</v>
      </c>
      <c r="P19285" t="s">
        <v>8765</v>
      </c>
      <c r="Q19285" t="s">
        <v>11126</v>
      </c>
      <c r="R19285">
        <v>2.0962000000000001E-2</v>
      </c>
      <c r="S19285" t="s">
        <v>11126</v>
      </c>
      <c r="T19285">
        <f t="shared" si="301"/>
        <v>1</v>
      </c>
    </row>
    <row r="19286" spans="1:20">
      <c r="A19286" t="s">
        <v>7103</v>
      </c>
      <c r="B19286" t="s">
        <v>11126</v>
      </c>
      <c r="C19286">
        <v>0.14194100000000001</v>
      </c>
      <c r="D19286" t="s">
        <v>11126</v>
      </c>
      <c r="F19286">
        <f>IF(B19286=D19286, 1, 0)</f>
        <v>1</v>
      </c>
      <c r="P19286" t="s">
        <v>8766</v>
      </c>
      <c r="Q19286" t="s">
        <v>11126</v>
      </c>
      <c r="R19286">
        <v>0.13952600000000001</v>
      </c>
      <c r="S19286" t="s">
        <v>11126</v>
      </c>
      <c r="T19286">
        <f t="shared" si="301"/>
        <v>1</v>
      </c>
    </row>
    <row r="19287" spans="1:20">
      <c r="A19287" t="s">
        <v>7104</v>
      </c>
      <c r="B19287" t="s">
        <v>11127</v>
      </c>
      <c r="C19287">
        <v>8.4060999999999997E-2</v>
      </c>
      <c r="D19287" t="s">
        <v>11127</v>
      </c>
      <c r="F19287">
        <f>IF(B19287=D19287, 1, 0)</f>
        <v>1</v>
      </c>
      <c r="P19287" t="s">
        <v>8767</v>
      </c>
      <c r="Q19287" t="s">
        <v>11127</v>
      </c>
      <c r="R19287">
        <v>1.248885</v>
      </c>
      <c r="S19287" t="s">
        <v>11127</v>
      </c>
      <c r="T19287">
        <f t="shared" si="301"/>
        <v>1</v>
      </c>
    </row>
    <row r="19288" spans="1:20">
      <c r="A19288" t="s">
        <v>7105</v>
      </c>
      <c r="B19288" t="s">
        <v>11126</v>
      </c>
      <c r="C19288">
        <v>0.108679</v>
      </c>
      <c r="D19288" t="s">
        <v>11126</v>
      </c>
      <c r="F19288">
        <f>IF(B19288=D19288, 1, 0)</f>
        <v>1</v>
      </c>
      <c r="P19288" t="s">
        <v>8768</v>
      </c>
      <c r="Q19288" t="s">
        <v>11126</v>
      </c>
      <c r="R19288">
        <v>0.10036200000000001</v>
      </c>
      <c r="S19288" t="s">
        <v>11126</v>
      </c>
      <c r="T19288">
        <f t="shared" si="301"/>
        <v>1</v>
      </c>
    </row>
    <row r="19289" spans="1:20">
      <c r="A19289" t="s">
        <v>7106</v>
      </c>
      <c r="B19289" t="s">
        <v>11126</v>
      </c>
      <c r="C19289">
        <v>0.163077</v>
      </c>
      <c r="D19289" t="s">
        <v>11126</v>
      </c>
      <c r="F19289">
        <f>IF(B19289=D19289, 1, 0)</f>
        <v>1</v>
      </c>
      <c r="P19289" t="s">
        <v>8431</v>
      </c>
      <c r="Q19289" t="s">
        <v>11126</v>
      </c>
      <c r="R19289">
        <v>1.191319</v>
      </c>
      <c r="S19289" t="s">
        <v>11123</v>
      </c>
      <c r="T19289">
        <f t="shared" si="301"/>
        <v>0</v>
      </c>
    </row>
    <row r="19290" spans="1:20">
      <c r="A19290" t="s">
        <v>7107</v>
      </c>
      <c r="B19290" t="s">
        <v>11127</v>
      </c>
      <c r="C19290">
        <v>0.40321299999999999</v>
      </c>
      <c r="D19290" t="s">
        <v>11127</v>
      </c>
      <c r="F19290">
        <f>IF(B19290=D19290, 1, 0)</f>
        <v>1</v>
      </c>
      <c r="P19290" t="s">
        <v>8432</v>
      </c>
      <c r="Q19290" t="s">
        <v>11126</v>
      </c>
      <c r="R19290">
        <v>0.10854800000000001</v>
      </c>
      <c r="S19290" t="s">
        <v>11126</v>
      </c>
      <c r="T19290">
        <f t="shared" si="301"/>
        <v>1</v>
      </c>
    </row>
    <row r="19291" spans="1:20">
      <c r="A19291" t="s">
        <v>7108</v>
      </c>
      <c r="B19291" t="s">
        <v>11126</v>
      </c>
      <c r="C19291">
        <v>0.19372300000000001</v>
      </c>
      <c r="D19291" t="s">
        <v>11126</v>
      </c>
      <c r="F19291">
        <f>IF(B19291=D19291, 1, 0)</f>
        <v>1</v>
      </c>
      <c r="P19291" t="s">
        <v>8433</v>
      </c>
      <c r="Q19291" t="s">
        <v>11126</v>
      </c>
      <c r="R19291">
        <v>8.7059999999999998E-2</v>
      </c>
      <c r="S19291" t="s">
        <v>11126</v>
      </c>
      <c r="T19291">
        <f t="shared" si="301"/>
        <v>1</v>
      </c>
    </row>
    <row r="19292" spans="1:20">
      <c r="A19292" t="s">
        <v>7109</v>
      </c>
      <c r="B19292" t="s">
        <v>11144</v>
      </c>
      <c r="C19292">
        <v>2.5300000000000002E-4</v>
      </c>
      <c r="D19292" t="s">
        <v>11144</v>
      </c>
      <c r="F19292">
        <f>IF(B19292=D19292, 1, 0)</f>
        <v>1</v>
      </c>
      <c r="P19292" t="s">
        <v>8434</v>
      </c>
      <c r="Q19292" t="s">
        <v>11127</v>
      </c>
      <c r="R19292">
        <v>0.26924399999999998</v>
      </c>
      <c r="S19292" t="s">
        <v>11127</v>
      </c>
      <c r="T19292">
        <f t="shared" si="301"/>
        <v>1</v>
      </c>
    </row>
    <row r="19293" spans="1:20">
      <c r="A19293" t="s">
        <v>7110</v>
      </c>
      <c r="B19293" t="s">
        <v>11131</v>
      </c>
      <c r="C19293">
        <v>0.127447</v>
      </c>
      <c r="D19293" t="s">
        <v>11131</v>
      </c>
      <c r="F19293">
        <f>IF(B19293=D19293, 1, 0)</f>
        <v>1</v>
      </c>
      <c r="P19293" t="s">
        <v>8435</v>
      </c>
      <c r="Q19293" t="s">
        <v>11126</v>
      </c>
      <c r="R19293">
        <v>6.0318999999999998E-2</v>
      </c>
      <c r="S19293" t="s">
        <v>11126</v>
      </c>
      <c r="T19293">
        <f t="shared" si="301"/>
        <v>1</v>
      </c>
    </row>
    <row r="19294" spans="1:20">
      <c r="A19294" t="s">
        <v>7111</v>
      </c>
      <c r="B19294" t="s">
        <v>11136</v>
      </c>
      <c r="C19294">
        <v>4.8838739999999996</v>
      </c>
      <c r="D19294" t="s">
        <v>11123</v>
      </c>
      <c r="F19294">
        <f>IF(B19294=D19294, 1, 0)</f>
        <v>0</v>
      </c>
      <c r="P19294" t="s">
        <v>8436</v>
      </c>
      <c r="Q19294" t="s">
        <v>11126</v>
      </c>
      <c r="R19294">
        <v>0.13841300000000001</v>
      </c>
      <c r="S19294" t="s">
        <v>11126</v>
      </c>
      <c r="T19294">
        <f t="shared" si="301"/>
        <v>1</v>
      </c>
    </row>
    <row r="19295" spans="1:20">
      <c r="A19295" t="s">
        <v>7112</v>
      </c>
      <c r="B19295" t="s">
        <v>11144</v>
      </c>
      <c r="C19295">
        <v>4.7601999999999998E-2</v>
      </c>
      <c r="D19295" t="s">
        <v>11144</v>
      </c>
      <c r="F19295">
        <f>IF(B19295=D19295, 1, 0)</f>
        <v>1</v>
      </c>
      <c r="P19295" t="s">
        <v>8437</v>
      </c>
      <c r="Q19295" t="s">
        <v>11127</v>
      </c>
      <c r="R19295">
        <v>1.1798690000000001</v>
      </c>
      <c r="S19295" t="s">
        <v>11127</v>
      </c>
      <c r="T19295">
        <f t="shared" si="301"/>
        <v>1</v>
      </c>
    </row>
    <row r="19296" spans="1:20">
      <c r="A19296" t="s">
        <v>7113</v>
      </c>
      <c r="B19296" t="s">
        <v>11136</v>
      </c>
      <c r="C19296">
        <v>4.4230660000000004</v>
      </c>
      <c r="D19296" t="s">
        <v>11144</v>
      </c>
      <c r="F19296">
        <f>IF(B19296=D19296, 1, 0)</f>
        <v>0</v>
      </c>
      <c r="P19296" t="s">
        <v>8438</v>
      </c>
      <c r="Q19296" t="s">
        <v>11126</v>
      </c>
      <c r="R19296">
        <v>0.106837</v>
      </c>
      <c r="S19296" t="s">
        <v>11126</v>
      </c>
      <c r="T19296">
        <f t="shared" si="301"/>
        <v>1</v>
      </c>
    </row>
    <row r="19297" spans="1:20">
      <c r="A19297" t="s">
        <v>7114</v>
      </c>
      <c r="B19297" t="s">
        <v>11131</v>
      </c>
      <c r="C19297">
        <v>1.0009999999999999E-3</v>
      </c>
      <c r="D19297" t="s">
        <v>11131</v>
      </c>
      <c r="F19297">
        <f>IF(B19297=D19297, 1, 0)</f>
        <v>1</v>
      </c>
      <c r="P19297" t="s">
        <v>8439</v>
      </c>
      <c r="Q19297" t="s">
        <v>11126</v>
      </c>
      <c r="R19297">
        <v>0.22378500000000001</v>
      </c>
      <c r="S19297" t="s">
        <v>11126</v>
      </c>
      <c r="T19297">
        <f t="shared" si="301"/>
        <v>1</v>
      </c>
    </row>
    <row r="19298" spans="1:20">
      <c r="A19298" t="s">
        <v>7115</v>
      </c>
      <c r="B19298" t="s">
        <v>11136</v>
      </c>
      <c r="C19298">
        <v>8.4687999999999999E-2</v>
      </c>
      <c r="D19298" t="s">
        <v>11136</v>
      </c>
      <c r="F19298">
        <f>IF(B19298=D19298, 1, 0)</f>
        <v>1</v>
      </c>
      <c r="P19298" t="s">
        <v>8440</v>
      </c>
      <c r="Q19298" t="s">
        <v>11127</v>
      </c>
      <c r="R19298">
        <v>0.22817499999999999</v>
      </c>
      <c r="S19298" t="s">
        <v>11127</v>
      </c>
      <c r="T19298">
        <f t="shared" si="301"/>
        <v>1</v>
      </c>
    </row>
    <row r="19299" spans="1:20">
      <c r="A19299" t="s">
        <v>7116</v>
      </c>
      <c r="B19299" t="s">
        <v>11123</v>
      </c>
      <c r="C19299">
        <v>2.4910000000000002E-3</v>
      </c>
      <c r="D19299" t="s">
        <v>11123</v>
      </c>
      <c r="F19299">
        <f>IF(B19299=D19299, 1, 0)</f>
        <v>1</v>
      </c>
      <c r="P19299" t="s">
        <v>8441</v>
      </c>
      <c r="Q19299" t="s">
        <v>11126</v>
      </c>
      <c r="R19299">
        <v>4.4204E-2</v>
      </c>
      <c r="S19299" t="s">
        <v>11126</v>
      </c>
      <c r="T19299">
        <f t="shared" si="301"/>
        <v>1</v>
      </c>
    </row>
    <row r="19300" spans="1:20">
      <c r="A19300" t="s">
        <v>7117</v>
      </c>
      <c r="B19300" t="s">
        <v>11126</v>
      </c>
      <c r="C19300">
        <v>0.217002</v>
      </c>
      <c r="D19300" t="s">
        <v>11126</v>
      </c>
      <c r="F19300">
        <f>IF(B19300=D19300, 1, 0)</f>
        <v>1</v>
      </c>
      <c r="P19300" t="s">
        <v>8442</v>
      </c>
      <c r="Q19300" t="s">
        <v>11126</v>
      </c>
      <c r="R19300">
        <v>0.34049800000000002</v>
      </c>
      <c r="S19300" t="s">
        <v>11126</v>
      </c>
      <c r="T19300">
        <f t="shared" si="301"/>
        <v>1</v>
      </c>
    </row>
    <row r="19301" spans="1:20">
      <c r="A19301" t="s">
        <v>7118</v>
      </c>
      <c r="B19301" t="s">
        <v>11123</v>
      </c>
      <c r="C19301">
        <v>1.183E-3</v>
      </c>
      <c r="D19301" t="s">
        <v>11123</v>
      </c>
      <c r="F19301">
        <f>IF(B19301=D19301, 1, 0)</f>
        <v>1</v>
      </c>
      <c r="P19301" t="s">
        <v>8781</v>
      </c>
      <c r="Q19301" t="s">
        <v>11126</v>
      </c>
      <c r="R19301">
        <v>8.4229999999999999E-2</v>
      </c>
      <c r="S19301" t="s">
        <v>11126</v>
      </c>
      <c r="T19301">
        <f t="shared" si="301"/>
        <v>1</v>
      </c>
    </row>
    <row r="19302" spans="1:20">
      <c r="A19302" t="s">
        <v>7119</v>
      </c>
      <c r="B19302" t="s">
        <v>11131</v>
      </c>
      <c r="C19302">
        <v>1.026133</v>
      </c>
      <c r="D19302" t="s">
        <v>11131</v>
      </c>
      <c r="F19302">
        <f>IF(B19302=D19302, 1, 0)</f>
        <v>1</v>
      </c>
      <c r="P19302" t="s">
        <v>8782</v>
      </c>
      <c r="Q19302" t="s">
        <v>11126</v>
      </c>
      <c r="R19302">
        <v>0.44305800000000001</v>
      </c>
      <c r="S19302" t="s">
        <v>11126</v>
      </c>
      <c r="T19302">
        <f t="shared" si="301"/>
        <v>1</v>
      </c>
    </row>
    <row r="19303" spans="1:20">
      <c r="A19303" t="s">
        <v>7120</v>
      </c>
      <c r="B19303" t="s">
        <v>11133</v>
      </c>
      <c r="C19303">
        <v>0.24146200000000001</v>
      </c>
      <c r="D19303" t="s">
        <v>11133</v>
      </c>
      <c r="F19303">
        <f>IF(B19303=D19303, 1, 0)</f>
        <v>1</v>
      </c>
      <c r="P19303" t="s">
        <v>8783</v>
      </c>
      <c r="Q19303" t="s">
        <v>11126</v>
      </c>
      <c r="R19303">
        <v>0.13965</v>
      </c>
      <c r="S19303" t="s">
        <v>11126</v>
      </c>
      <c r="T19303">
        <f t="shared" si="301"/>
        <v>1</v>
      </c>
    </row>
    <row r="19304" spans="1:20">
      <c r="A19304" t="s">
        <v>7121</v>
      </c>
      <c r="B19304" t="s">
        <v>11136</v>
      </c>
      <c r="C19304">
        <v>0.54653499999999999</v>
      </c>
      <c r="D19304" t="s">
        <v>11136</v>
      </c>
      <c r="F19304">
        <f>IF(B19304=D19304, 1, 0)</f>
        <v>1</v>
      </c>
      <c r="P19304" t="s">
        <v>8784</v>
      </c>
      <c r="Q19304" t="s">
        <v>11127</v>
      </c>
      <c r="R19304">
        <v>1.253568</v>
      </c>
      <c r="S19304" t="s">
        <v>11127</v>
      </c>
      <c r="T19304">
        <f t="shared" si="301"/>
        <v>1</v>
      </c>
    </row>
    <row r="19305" spans="1:20">
      <c r="A19305" t="s">
        <v>7122</v>
      </c>
      <c r="B19305" t="s">
        <v>11127</v>
      </c>
      <c r="C19305">
        <v>6.8950000000000001E-3</v>
      </c>
      <c r="D19305" t="s">
        <v>11127</v>
      </c>
      <c r="F19305">
        <f>IF(B19305=D19305, 1, 0)</f>
        <v>1</v>
      </c>
      <c r="P19305" t="s">
        <v>8785</v>
      </c>
      <c r="Q19305" t="s">
        <v>11126</v>
      </c>
      <c r="R19305">
        <v>0.16209299999999999</v>
      </c>
      <c r="S19305" t="s">
        <v>11126</v>
      </c>
      <c r="T19305">
        <f t="shared" si="301"/>
        <v>1</v>
      </c>
    </row>
    <row r="19306" spans="1:20">
      <c r="A19306" t="s">
        <v>7123</v>
      </c>
      <c r="B19306" t="s">
        <v>11136</v>
      </c>
      <c r="C19306">
        <v>6.2330000000000003E-2</v>
      </c>
      <c r="D19306" t="s">
        <v>11136</v>
      </c>
      <c r="F19306">
        <f>IF(B19306=D19306, 1, 0)</f>
        <v>1</v>
      </c>
      <c r="P19306" t="s">
        <v>8786</v>
      </c>
      <c r="Q19306" t="s">
        <v>11126</v>
      </c>
      <c r="R19306">
        <v>0.23594899999999999</v>
      </c>
      <c r="S19306" t="s">
        <v>11126</v>
      </c>
      <c r="T19306">
        <f t="shared" si="301"/>
        <v>1</v>
      </c>
    </row>
    <row r="19307" spans="1:20">
      <c r="A19307" t="s">
        <v>7124</v>
      </c>
      <c r="B19307" t="s">
        <v>11126</v>
      </c>
      <c r="C19307">
        <v>0.78665099999999999</v>
      </c>
      <c r="D19307" t="s">
        <v>11126</v>
      </c>
      <c r="F19307">
        <f>IF(B19307=D19307, 1, 0)</f>
        <v>1</v>
      </c>
      <c r="P19307" t="s">
        <v>8787</v>
      </c>
      <c r="Q19307" t="s">
        <v>11127</v>
      </c>
      <c r="R19307">
        <v>0.17580699999999999</v>
      </c>
      <c r="S19307" t="s">
        <v>11127</v>
      </c>
      <c r="T19307">
        <f t="shared" si="301"/>
        <v>1</v>
      </c>
    </row>
    <row r="19308" spans="1:20">
      <c r="A19308" t="s">
        <v>7125</v>
      </c>
      <c r="B19308" t="s">
        <v>11126</v>
      </c>
      <c r="C19308">
        <v>0.28694799999999998</v>
      </c>
      <c r="D19308" t="s">
        <v>11126</v>
      </c>
      <c r="F19308">
        <f>IF(B19308=D19308, 1, 0)</f>
        <v>1</v>
      </c>
      <c r="P19308" t="s">
        <v>8788</v>
      </c>
      <c r="Q19308" t="s">
        <v>11126</v>
      </c>
      <c r="R19308">
        <v>6.8143999999999996E-2</v>
      </c>
      <c r="S19308" t="s">
        <v>11126</v>
      </c>
      <c r="T19308">
        <f t="shared" si="301"/>
        <v>1</v>
      </c>
    </row>
    <row r="19309" spans="1:20">
      <c r="A19309" t="s">
        <v>7126</v>
      </c>
      <c r="B19309" t="s">
        <v>11126</v>
      </c>
      <c r="C19309">
        <v>0.382463</v>
      </c>
      <c r="D19309" t="s">
        <v>11126</v>
      </c>
      <c r="F19309">
        <f>IF(B19309=D19309, 1, 0)</f>
        <v>1</v>
      </c>
      <c r="P19309" t="s">
        <v>8789</v>
      </c>
      <c r="Q19309" t="s">
        <v>11126</v>
      </c>
      <c r="R19309">
        <v>0.25783</v>
      </c>
      <c r="S19309" t="s">
        <v>11126</v>
      </c>
      <c r="T19309">
        <f t="shared" si="301"/>
        <v>1</v>
      </c>
    </row>
    <row r="19310" spans="1:20">
      <c r="A19310" t="s">
        <v>7465</v>
      </c>
      <c r="B19310" t="s">
        <v>11127</v>
      </c>
      <c r="C19310">
        <v>3.221638</v>
      </c>
      <c r="D19310" t="s">
        <v>11131</v>
      </c>
      <c r="F19310">
        <f>IF(B19310=D19310, 1, 0)</f>
        <v>0</v>
      </c>
      <c r="P19310" t="s">
        <v>8790</v>
      </c>
      <c r="Q19310" t="s">
        <v>11127</v>
      </c>
      <c r="R19310">
        <v>0.107362</v>
      </c>
      <c r="S19310" t="s">
        <v>11127</v>
      </c>
      <c r="T19310">
        <f t="shared" si="301"/>
        <v>1</v>
      </c>
    </row>
    <row r="19311" spans="1:20">
      <c r="A19311" t="s">
        <v>7466</v>
      </c>
      <c r="B19311" t="s">
        <v>11126</v>
      </c>
      <c r="C19311">
        <v>9.2185000000000003E-2</v>
      </c>
      <c r="D19311" t="s">
        <v>11126</v>
      </c>
      <c r="F19311">
        <f>IF(B19311=D19311, 1, 0)</f>
        <v>1</v>
      </c>
      <c r="P19311" t="s">
        <v>8791</v>
      </c>
      <c r="Q19311" t="s">
        <v>11126</v>
      </c>
      <c r="R19311">
        <v>3.3619000000000003E-2</v>
      </c>
      <c r="S19311" t="s">
        <v>11126</v>
      </c>
      <c r="T19311">
        <f t="shared" si="301"/>
        <v>1</v>
      </c>
    </row>
    <row r="19312" spans="1:20">
      <c r="A19312" t="s">
        <v>7467</v>
      </c>
      <c r="B19312" t="s">
        <v>11126</v>
      </c>
      <c r="C19312">
        <v>6.4604999999999996E-2</v>
      </c>
      <c r="D19312" t="s">
        <v>11126</v>
      </c>
      <c r="F19312">
        <f>IF(B19312=D19312, 1, 0)</f>
        <v>1</v>
      </c>
      <c r="P19312" t="s">
        <v>8792</v>
      </c>
      <c r="Q19312" t="s">
        <v>11126</v>
      </c>
      <c r="R19312">
        <v>8.2752000000000006E-2</v>
      </c>
      <c r="S19312" t="s">
        <v>11126</v>
      </c>
      <c r="T19312">
        <f t="shared" si="301"/>
        <v>1</v>
      </c>
    </row>
    <row r="19313" spans="1:20">
      <c r="A19313" t="s">
        <v>7468</v>
      </c>
      <c r="B19313" t="s">
        <v>11127</v>
      </c>
      <c r="C19313">
        <v>0.83959499999999998</v>
      </c>
      <c r="D19313" t="s">
        <v>11127</v>
      </c>
      <c r="F19313">
        <f>IF(B19313=D19313, 1, 0)</f>
        <v>1</v>
      </c>
      <c r="P19313" t="s">
        <v>8793</v>
      </c>
      <c r="Q19313" t="s">
        <v>11126</v>
      </c>
      <c r="R19313">
        <v>0.15869800000000001</v>
      </c>
      <c r="S19313" t="s">
        <v>11126</v>
      </c>
      <c r="T19313">
        <f t="shared" si="301"/>
        <v>1</v>
      </c>
    </row>
    <row r="19314" spans="1:20">
      <c r="A19314" t="s">
        <v>7469</v>
      </c>
      <c r="B19314" t="s">
        <v>11126</v>
      </c>
      <c r="C19314">
        <v>0.140127</v>
      </c>
      <c r="D19314" t="s">
        <v>11126</v>
      </c>
      <c r="F19314">
        <f>IF(B19314=D19314, 1, 0)</f>
        <v>1</v>
      </c>
      <c r="P19314" t="s">
        <v>8794</v>
      </c>
      <c r="Q19314" t="s">
        <v>11126</v>
      </c>
      <c r="R19314">
        <v>0.109736</v>
      </c>
      <c r="S19314" t="s">
        <v>11126</v>
      </c>
      <c r="T19314">
        <f t="shared" si="301"/>
        <v>1</v>
      </c>
    </row>
    <row r="19315" spans="1:20">
      <c r="A19315" t="s">
        <v>7470</v>
      </c>
      <c r="B19315" t="s">
        <v>11126</v>
      </c>
      <c r="C19315">
        <v>6.7538000000000001E-2</v>
      </c>
      <c r="D19315" t="s">
        <v>11126</v>
      </c>
      <c r="F19315">
        <f>IF(B19315=D19315, 1, 0)</f>
        <v>1</v>
      </c>
      <c r="P19315" t="s">
        <v>8795</v>
      </c>
      <c r="Q19315" t="s">
        <v>11127</v>
      </c>
      <c r="R19315">
        <v>1.0695E-2</v>
      </c>
      <c r="S19315" t="s">
        <v>11127</v>
      </c>
      <c r="T19315">
        <f t="shared" si="301"/>
        <v>1</v>
      </c>
    </row>
    <row r="19316" spans="1:20">
      <c r="A19316" t="s">
        <v>7471</v>
      </c>
      <c r="B19316" t="s">
        <v>11127</v>
      </c>
      <c r="C19316">
        <v>4.4117999999999997E-2</v>
      </c>
      <c r="D19316" t="s">
        <v>11127</v>
      </c>
      <c r="F19316">
        <f>IF(B19316=D19316, 1, 0)</f>
        <v>1</v>
      </c>
      <c r="P19316" t="s">
        <v>8796</v>
      </c>
      <c r="Q19316" t="s">
        <v>11126</v>
      </c>
      <c r="R19316">
        <v>2.9042999999999999E-2</v>
      </c>
      <c r="S19316" t="s">
        <v>11126</v>
      </c>
      <c r="T19316">
        <f t="shared" si="301"/>
        <v>1</v>
      </c>
    </row>
    <row r="19317" spans="1:20">
      <c r="A19317" t="s">
        <v>7472</v>
      </c>
      <c r="B19317" t="s">
        <v>11126</v>
      </c>
      <c r="C19317">
        <v>3.0075000000000001E-2</v>
      </c>
      <c r="D19317" t="s">
        <v>11126</v>
      </c>
      <c r="F19317">
        <f>IF(B19317=D19317, 1, 0)</f>
        <v>1</v>
      </c>
      <c r="P19317" t="s">
        <v>8797</v>
      </c>
      <c r="Q19317" t="s">
        <v>11126</v>
      </c>
      <c r="R19317">
        <v>8.1412999999999999E-2</v>
      </c>
      <c r="S19317" t="s">
        <v>11126</v>
      </c>
      <c r="T19317">
        <f t="shared" si="301"/>
        <v>1</v>
      </c>
    </row>
    <row r="19318" spans="1:20">
      <c r="A19318" t="s">
        <v>7473</v>
      </c>
      <c r="B19318" t="s">
        <v>11126</v>
      </c>
      <c r="C19318">
        <v>0.634162</v>
      </c>
      <c r="D19318" t="s">
        <v>11126</v>
      </c>
      <c r="F19318">
        <f>IF(B19318=D19318, 1, 0)</f>
        <v>1</v>
      </c>
      <c r="P19318" t="s">
        <v>8798</v>
      </c>
      <c r="Q19318" t="s">
        <v>11127</v>
      </c>
      <c r="R19318">
        <v>0.249616</v>
      </c>
      <c r="S19318" t="s">
        <v>11127</v>
      </c>
      <c r="T19318">
        <f t="shared" si="301"/>
        <v>1</v>
      </c>
    </row>
    <row r="19319" spans="1:20">
      <c r="A19319" t="s">
        <v>7474</v>
      </c>
      <c r="B19319" t="s">
        <v>11126</v>
      </c>
      <c r="C19319">
        <v>0.22572</v>
      </c>
      <c r="D19319" t="s">
        <v>11126</v>
      </c>
      <c r="F19319">
        <f>IF(B19319=D19319, 1, 0)</f>
        <v>1</v>
      </c>
      <c r="P19319" t="s">
        <v>8799</v>
      </c>
      <c r="Q19319" t="s">
        <v>11126</v>
      </c>
      <c r="R19319">
        <v>4.6602999999999999E-2</v>
      </c>
      <c r="S19319" t="s">
        <v>11126</v>
      </c>
      <c r="T19319">
        <f t="shared" si="301"/>
        <v>1</v>
      </c>
    </row>
    <row r="19320" spans="1:20">
      <c r="A19320" t="s">
        <v>7475</v>
      </c>
      <c r="B19320" t="s">
        <v>11126</v>
      </c>
      <c r="C19320">
        <v>0.115963</v>
      </c>
      <c r="D19320" t="s">
        <v>11126</v>
      </c>
      <c r="F19320">
        <f>IF(B19320=D19320, 1, 0)</f>
        <v>1</v>
      </c>
      <c r="P19320" t="s">
        <v>8800</v>
      </c>
      <c r="Q19320" t="s">
        <v>11126</v>
      </c>
      <c r="R19320">
        <v>0.104769</v>
      </c>
      <c r="S19320" t="s">
        <v>11126</v>
      </c>
      <c r="T19320">
        <f t="shared" si="301"/>
        <v>1</v>
      </c>
    </row>
    <row r="19321" spans="1:20">
      <c r="A19321" t="s">
        <v>7476</v>
      </c>
      <c r="B19321" t="s">
        <v>11127</v>
      </c>
      <c r="C19321">
        <v>1.9009000000000002E-2</v>
      </c>
      <c r="D19321" t="s">
        <v>11127</v>
      </c>
      <c r="F19321">
        <f>IF(B19321=D19321, 1, 0)</f>
        <v>1</v>
      </c>
      <c r="P19321" t="s">
        <v>8801</v>
      </c>
      <c r="Q19321" t="s">
        <v>11127</v>
      </c>
      <c r="R19321">
        <v>9.1521000000000005E-2</v>
      </c>
      <c r="S19321" t="s">
        <v>11127</v>
      </c>
      <c r="T19321">
        <f t="shared" si="301"/>
        <v>1</v>
      </c>
    </row>
    <row r="19322" spans="1:20">
      <c r="A19322" t="s">
        <v>7477</v>
      </c>
      <c r="B19322" t="s">
        <v>11126</v>
      </c>
      <c r="C19322">
        <v>9.2505000000000004E-2</v>
      </c>
      <c r="D19322" t="s">
        <v>11126</v>
      </c>
      <c r="F19322">
        <f>IF(B19322=D19322, 1, 0)</f>
        <v>1</v>
      </c>
      <c r="P19322" t="s">
        <v>8802</v>
      </c>
      <c r="Q19322" t="s">
        <v>11126</v>
      </c>
      <c r="R19322">
        <v>2.0837000000000001E-2</v>
      </c>
      <c r="S19322" t="s">
        <v>11126</v>
      </c>
      <c r="T19322">
        <f t="shared" si="301"/>
        <v>1</v>
      </c>
    </row>
    <row r="19323" spans="1:20">
      <c r="A19323" t="s">
        <v>7478</v>
      </c>
      <c r="B19323" t="s">
        <v>11126</v>
      </c>
      <c r="C19323">
        <v>0.149225</v>
      </c>
      <c r="D19323" t="s">
        <v>11126</v>
      </c>
      <c r="F19323">
        <f>IF(B19323=D19323, 1, 0)</f>
        <v>1</v>
      </c>
      <c r="P19323" t="s">
        <v>8803</v>
      </c>
      <c r="Q19323" t="s">
        <v>11123</v>
      </c>
      <c r="R19323">
        <v>3.7139999999999999E-3</v>
      </c>
      <c r="S19323" t="s">
        <v>11123</v>
      </c>
      <c r="T19323">
        <f t="shared" si="301"/>
        <v>1</v>
      </c>
    </row>
    <row r="19324" spans="1:20">
      <c r="A19324" t="s">
        <v>7479</v>
      </c>
      <c r="B19324" t="s">
        <v>11127</v>
      </c>
      <c r="C19324">
        <v>7.6959E-2</v>
      </c>
      <c r="D19324" t="s">
        <v>11127</v>
      </c>
      <c r="F19324">
        <f>IF(B19324=D19324, 1, 0)</f>
        <v>1</v>
      </c>
      <c r="P19324" t="s">
        <v>8804</v>
      </c>
      <c r="Q19324" t="s">
        <v>11126</v>
      </c>
      <c r="R19324">
        <v>0.10045900000000001</v>
      </c>
      <c r="S19324" t="s">
        <v>11126</v>
      </c>
      <c r="T19324">
        <f t="shared" si="301"/>
        <v>1</v>
      </c>
    </row>
    <row r="19325" spans="1:20">
      <c r="A19325" t="s">
        <v>7480</v>
      </c>
      <c r="B19325" t="s">
        <v>11126</v>
      </c>
      <c r="C19325">
        <v>8.4717000000000001E-2</v>
      </c>
      <c r="D19325" t="s">
        <v>11126</v>
      </c>
      <c r="F19325">
        <f>IF(B19325=D19325, 1, 0)</f>
        <v>1</v>
      </c>
      <c r="P19325" t="s">
        <v>8805</v>
      </c>
      <c r="Q19325" t="s">
        <v>11126</v>
      </c>
      <c r="R19325">
        <v>0.205678</v>
      </c>
      <c r="S19325" t="s">
        <v>11126</v>
      </c>
      <c r="T19325">
        <f t="shared" si="301"/>
        <v>1</v>
      </c>
    </row>
    <row r="19326" spans="1:20">
      <c r="A19326" t="s">
        <v>7481</v>
      </c>
      <c r="B19326" t="s">
        <v>11126</v>
      </c>
      <c r="C19326">
        <v>0.145731</v>
      </c>
      <c r="D19326" t="s">
        <v>11126</v>
      </c>
      <c r="F19326">
        <f>IF(B19326=D19326, 1, 0)</f>
        <v>1</v>
      </c>
      <c r="P19326" t="s">
        <v>8806</v>
      </c>
      <c r="Q19326" t="s">
        <v>11127</v>
      </c>
      <c r="R19326">
        <v>3.3332000000000001E-2</v>
      </c>
      <c r="S19326" t="s">
        <v>11127</v>
      </c>
      <c r="T19326">
        <f t="shared" si="301"/>
        <v>1</v>
      </c>
    </row>
    <row r="19327" spans="1:20">
      <c r="A19327" t="s">
        <v>7482</v>
      </c>
      <c r="B19327" t="s">
        <v>11127</v>
      </c>
      <c r="C19327">
        <v>2.7855089999999998</v>
      </c>
      <c r="D19327" t="s">
        <v>11131</v>
      </c>
      <c r="F19327">
        <f>IF(B19327=D19327, 1, 0)</f>
        <v>0</v>
      </c>
      <c r="P19327" t="s">
        <v>8807</v>
      </c>
      <c r="Q19327" t="s">
        <v>11126</v>
      </c>
      <c r="R19327">
        <v>4.2684E-2</v>
      </c>
      <c r="S19327" t="s">
        <v>11126</v>
      </c>
      <c r="T19327">
        <f t="shared" si="301"/>
        <v>1</v>
      </c>
    </row>
    <row r="19328" spans="1:20">
      <c r="A19328" t="s">
        <v>7483</v>
      </c>
      <c r="B19328" t="s">
        <v>11126</v>
      </c>
      <c r="C19328">
        <v>0.21770500000000001</v>
      </c>
      <c r="D19328" t="s">
        <v>11126</v>
      </c>
      <c r="F19328">
        <f>IF(B19328=D19328, 1, 0)</f>
        <v>1</v>
      </c>
      <c r="P19328" t="s">
        <v>8808</v>
      </c>
      <c r="Q19328" t="s">
        <v>11126</v>
      </c>
      <c r="R19328">
        <v>8.0567E-2</v>
      </c>
      <c r="S19328" t="s">
        <v>11126</v>
      </c>
      <c r="T19328">
        <f t="shared" si="301"/>
        <v>1</v>
      </c>
    </row>
    <row r="19329" spans="1:20">
      <c r="A19329" t="s">
        <v>7484</v>
      </c>
      <c r="B19329" t="s">
        <v>11126</v>
      </c>
      <c r="C19329">
        <v>0.34184900000000001</v>
      </c>
      <c r="D19329" t="s">
        <v>11126</v>
      </c>
      <c r="F19329">
        <f>IF(B19329=D19329, 1, 0)</f>
        <v>1</v>
      </c>
      <c r="P19329" t="s">
        <v>8809</v>
      </c>
      <c r="Q19329" t="s">
        <v>11127</v>
      </c>
      <c r="R19329">
        <v>2.9298000000000001E-2</v>
      </c>
      <c r="S19329" t="s">
        <v>11127</v>
      </c>
      <c r="T19329">
        <f t="shared" si="301"/>
        <v>1</v>
      </c>
    </row>
    <row r="19330" spans="1:20">
      <c r="A19330" t="s">
        <v>7147</v>
      </c>
      <c r="B19330" t="s">
        <v>11126</v>
      </c>
      <c r="C19330">
        <v>0.24072299999999999</v>
      </c>
      <c r="D19330" t="s">
        <v>11126</v>
      </c>
      <c r="F19330">
        <f>IF(B19330=D19330, 1, 0)</f>
        <v>1</v>
      </c>
      <c r="P19330" t="s">
        <v>8810</v>
      </c>
      <c r="Q19330" t="s">
        <v>11126</v>
      </c>
      <c r="R19330">
        <v>2.0511999999999999E-2</v>
      </c>
      <c r="S19330" t="s">
        <v>11126</v>
      </c>
      <c r="T19330">
        <f t="shared" si="301"/>
        <v>1</v>
      </c>
    </row>
    <row r="19331" spans="1:20">
      <c r="A19331" t="s">
        <v>7148</v>
      </c>
      <c r="B19331" t="s">
        <v>11126</v>
      </c>
      <c r="C19331">
        <v>9.8272999999999999E-2</v>
      </c>
      <c r="D19331" t="s">
        <v>11126</v>
      </c>
      <c r="F19331">
        <f>IF(B19331=D19331, 1, 0)</f>
        <v>1</v>
      </c>
      <c r="P19331" t="s">
        <v>8811</v>
      </c>
      <c r="Q19331" t="s">
        <v>11126</v>
      </c>
      <c r="R19331">
        <v>9.0128E-2</v>
      </c>
      <c r="S19331" t="s">
        <v>11126</v>
      </c>
      <c r="T19331">
        <f t="shared" si="301"/>
        <v>1</v>
      </c>
    </row>
    <row r="19332" spans="1:20">
      <c r="A19332" t="s">
        <v>7149</v>
      </c>
      <c r="B19332" t="s">
        <v>11126</v>
      </c>
      <c r="C19332">
        <v>7.0111000000000007E-2</v>
      </c>
      <c r="D19332" t="s">
        <v>11126</v>
      </c>
      <c r="F19332">
        <f>IF(B19332=D19332, 1, 0)</f>
        <v>1</v>
      </c>
      <c r="P19332" t="s">
        <v>8812</v>
      </c>
      <c r="Q19332" t="s">
        <v>11127</v>
      </c>
      <c r="R19332">
        <v>7.374E-2</v>
      </c>
      <c r="S19332" t="s">
        <v>11127</v>
      </c>
      <c r="T19332">
        <f t="shared" si="301"/>
        <v>1</v>
      </c>
    </row>
    <row r="19333" spans="1:20">
      <c r="A19333" t="s">
        <v>7150</v>
      </c>
      <c r="B19333" t="s">
        <v>11127</v>
      </c>
      <c r="C19333">
        <v>0.151196</v>
      </c>
      <c r="D19333" t="s">
        <v>11127</v>
      </c>
      <c r="F19333">
        <f>IF(B19333=D19333, 1, 0)</f>
        <v>1</v>
      </c>
      <c r="P19333" t="s">
        <v>8813</v>
      </c>
      <c r="Q19333" t="s">
        <v>11126</v>
      </c>
      <c r="R19333">
        <v>1.567E-2</v>
      </c>
      <c r="S19333" t="s">
        <v>11126</v>
      </c>
      <c r="T19333">
        <f t="shared" si="301"/>
        <v>1</v>
      </c>
    </row>
    <row r="19334" spans="1:20">
      <c r="A19334" t="s">
        <v>7151</v>
      </c>
      <c r="B19334" t="s">
        <v>11126</v>
      </c>
      <c r="C19334">
        <v>2.9114000000000001E-2</v>
      </c>
      <c r="D19334" t="s">
        <v>11126</v>
      </c>
      <c r="F19334">
        <f>IF(B19334=D19334, 1, 0)</f>
        <v>1</v>
      </c>
      <c r="P19334" t="s">
        <v>8814</v>
      </c>
      <c r="Q19334" t="s">
        <v>11123</v>
      </c>
      <c r="R19334">
        <v>3.6020000000000002E-3</v>
      </c>
      <c r="S19334" t="s">
        <v>11123</v>
      </c>
      <c r="T19334">
        <f t="shared" si="301"/>
        <v>1</v>
      </c>
    </row>
    <row r="19335" spans="1:20">
      <c r="A19335" t="s">
        <v>7152</v>
      </c>
      <c r="B19335" t="s">
        <v>11126</v>
      </c>
      <c r="C19335">
        <v>5.7962E-2</v>
      </c>
      <c r="D19335" t="s">
        <v>11126</v>
      </c>
      <c r="F19335">
        <f>IF(B19335=D19335, 1, 0)</f>
        <v>1</v>
      </c>
      <c r="P19335" t="s">
        <v>8815</v>
      </c>
      <c r="Q19335" t="s">
        <v>11126</v>
      </c>
      <c r="R19335">
        <v>0.14402000000000001</v>
      </c>
      <c r="S19335" t="s">
        <v>11126</v>
      </c>
      <c r="T19335">
        <f t="shared" si="301"/>
        <v>1</v>
      </c>
    </row>
    <row r="19336" spans="1:20">
      <c r="A19336" t="s">
        <v>7153</v>
      </c>
      <c r="B19336" t="s">
        <v>11127</v>
      </c>
      <c r="C19336">
        <v>0.35344799999999998</v>
      </c>
      <c r="D19336" t="s">
        <v>11127</v>
      </c>
      <c r="F19336">
        <f>IF(B19336=D19336, 1, 0)</f>
        <v>1</v>
      </c>
      <c r="P19336" t="s">
        <v>8816</v>
      </c>
      <c r="Q19336" t="s">
        <v>11126</v>
      </c>
      <c r="R19336">
        <v>0.27575899999999998</v>
      </c>
      <c r="S19336" t="s">
        <v>11126</v>
      </c>
      <c r="T19336">
        <f t="shared" si="301"/>
        <v>1</v>
      </c>
    </row>
    <row r="19337" spans="1:20">
      <c r="A19337" t="s">
        <v>7154</v>
      </c>
      <c r="B19337" t="s">
        <v>11126</v>
      </c>
      <c r="C19337">
        <v>0.136132</v>
      </c>
      <c r="D19337" t="s">
        <v>11126</v>
      </c>
      <c r="F19337">
        <f>IF(B19337=D19337, 1, 0)</f>
        <v>1</v>
      </c>
      <c r="P19337" t="s">
        <v>9155</v>
      </c>
      <c r="Q19337" t="s">
        <v>11127</v>
      </c>
      <c r="R19337">
        <v>3.3985000000000001E-2</v>
      </c>
      <c r="S19337" t="s">
        <v>11127</v>
      </c>
      <c r="T19337">
        <f t="shared" si="301"/>
        <v>1</v>
      </c>
    </row>
    <row r="19338" spans="1:20">
      <c r="A19338" t="s">
        <v>7155</v>
      </c>
      <c r="B19338" t="s">
        <v>11126</v>
      </c>
      <c r="C19338">
        <v>0.17861399999999999</v>
      </c>
      <c r="D19338" t="s">
        <v>11126</v>
      </c>
      <c r="F19338">
        <f>IF(B19338=D19338, 1, 0)</f>
        <v>1</v>
      </c>
      <c r="P19338" t="s">
        <v>9156</v>
      </c>
      <c r="Q19338" t="s">
        <v>11126</v>
      </c>
      <c r="R19338">
        <v>4.3788000000000001E-2</v>
      </c>
      <c r="S19338" t="s">
        <v>11126</v>
      </c>
      <c r="T19338">
        <f t="shared" si="301"/>
        <v>1</v>
      </c>
    </row>
    <row r="19339" spans="1:20">
      <c r="A19339" t="s">
        <v>7156</v>
      </c>
      <c r="B19339" t="s">
        <v>11127</v>
      </c>
      <c r="C19339">
        <v>9.4361E-2</v>
      </c>
      <c r="D19339" t="s">
        <v>11127</v>
      </c>
      <c r="F19339">
        <f>IF(B19339=D19339, 1, 0)</f>
        <v>1</v>
      </c>
      <c r="P19339" t="s">
        <v>9157</v>
      </c>
      <c r="Q19339" t="s">
        <v>11126</v>
      </c>
      <c r="R19339">
        <v>0.14438200000000001</v>
      </c>
      <c r="S19339" t="s">
        <v>11126</v>
      </c>
      <c r="T19339">
        <f t="shared" ref="T19339:T19402" si="302">IF(Q19339=S19339, 1, 0)</f>
        <v>1</v>
      </c>
    </row>
    <row r="19340" spans="1:20">
      <c r="A19340" t="s">
        <v>6819</v>
      </c>
      <c r="B19340" t="s">
        <v>11126</v>
      </c>
      <c r="C19340">
        <v>4.2441E-2</v>
      </c>
      <c r="D19340" t="s">
        <v>11126</v>
      </c>
      <c r="F19340">
        <f>IF(B19340=D19340, 1, 0)</f>
        <v>1</v>
      </c>
      <c r="P19340" t="s">
        <v>9158</v>
      </c>
      <c r="Q19340" t="s">
        <v>11127</v>
      </c>
      <c r="R19340">
        <v>2.4157999999999999E-2</v>
      </c>
      <c r="S19340" t="s">
        <v>11127</v>
      </c>
      <c r="T19340">
        <f t="shared" si="302"/>
        <v>1</v>
      </c>
    </row>
    <row r="19341" spans="1:20">
      <c r="A19341" t="s">
        <v>6820</v>
      </c>
      <c r="B19341" t="s">
        <v>11126</v>
      </c>
      <c r="C19341">
        <v>0.35963600000000001</v>
      </c>
      <c r="D19341" t="s">
        <v>11126</v>
      </c>
      <c r="F19341">
        <f>IF(B19341=D19341, 1, 0)</f>
        <v>1</v>
      </c>
      <c r="P19341" t="s">
        <v>9159</v>
      </c>
      <c r="Q19341" t="s">
        <v>11126</v>
      </c>
      <c r="R19341">
        <v>1.9220999999999999E-2</v>
      </c>
      <c r="S19341" t="s">
        <v>11126</v>
      </c>
      <c r="T19341">
        <f t="shared" si="302"/>
        <v>1</v>
      </c>
    </row>
    <row r="19342" spans="1:20">
      <c r="A19342" t="s">
        <v>6821</v>
      </c>
      <c r="B19342" t="s">
        <v>11123</v>
      </c>
      <c r="C19342">
        <v>9.2646000000000006E-2</v>
      </c>
      <c r="D19342" t="s">
        <v>11123</v>
      </c>
      <c r="F19342">
        <f>IF(B19342=D19342, 1, 0)</f>
        <v>1</v>
      </c>
      <c r="P19342" t="s">
        <v>9160</v>
      </c>
      <c r="Q19342" t="s">
        <v>11126</v>
      </c>
      <c r="R19342">
        <v>8.9594999999999994E-2</v>
      </c>
      <c r="S19342" t="s">
        <v>11126</v>
      </c>
      <c r="T19342">
        <f t="shared" si="302"/>
        <v>1</v>
      </c>
    </row>
    <row r="19343" spans="1:20">
      <c r="A19343" t="s">
        <v>6822</v>
      </c>
      <c r="B19343" t="s">
        <v>11126</v>
      </c>
      <c r="C19343">
        <v>0.73694700000000002</v>
      </c>
      <c r="D19343" t="s">
        <v>11126</v>
      </c>
      <c r="F19343">
        <f>IF(B19343=D19343, 1, 0)</f>
        <v>1</v>
      </c>
      <c r="P19343" t="s">
        <v>9161</v>
      </c>
      <c r="Q19343" t="s">
        <v>11127</v>
      </c>
      <c r="R19343">
        <v>0.23997499999999999</v>
      </c>
      <c r="S19343" t="s">
        <v>11127</v>
      </c>
      <c r="T19343">
        <f t="shared" si="302"/>
        <v>1</v>
      </c>
    </row>
    <row r="19344" spans="1:20">
      <c r="A19344" t="s">
        <v>6823</v>
      </c>
      <c r="B19344" t="s">
        <v>11126</v>
      </c>
      <c r="C19344">
        <v>0.27717599999999998</v>
      </c>
      <c r="D19344" t="s">
        <v>11126</v>
      </c>
      <c r="F19344">
        <f>IF(B19344=D19344, 1, 0)</f>
        <v>1</v>
      </c>
      <c r="P19344" t="s">
        <v>9162</v>
      </c>
      <c r="Q19344" t="s">
        <v>11126</v>
      </c>
      <c r="R19344">
        <v>8.3999000000000004E-2</v>
      </c>
      <c r="S19344" t="s">
        <v>11126</v>
      </c>
      <c r="T19344">
        <f t="shared" si="302"/>
        <v>1</v>
      </c>
    </row>
    <row r="19345" spans="1:20">
      <c r="A19345" t="s">
        <v>6824</v>
      </c>
      <c r="B19345" t="s">
        <v>11127</v>
      </c>
      <c r="C19345">
        <v>2.2558999999999999E-2</v>
      </c>
      <c r="D19345" t="s">
        <v>11127</v>
      </c>
      <c r="F19345">
        <f>IF(B19345=D19345, 1, 0)</f>
        <v>1</v>
      </c>
      <c r="P19345" t="s">
        <v>9163</v>
      </c>
      <c r="Q19345" t="s">
        <v>11144</v>
      </c>
      <c r="R19345">
        <v>5.5000000000000002E-5</v>
      </c>
      <c r="S19345" t="s">
        <v>11144</v>
      </c>
      <c r="T19345">
        <f t="shared" si="302"/>
        <v>1</v>
      </c>
    </row>
    <row r="19346" spans="1:20">
      <c r="A19346" t="s">
        <v>7163</v>
      </c>
      <c r="B19346" t="s">
        <v>11126</v>
      </c>
      <c r="C19346">
        <v>4.0462999999999999E-2</v>
      </c>
      <c r="D19346" t="s">
        <v>11126</v>
      </c>
      <c r="F19346">
        <f>IF(B19346=D19346, 1, 0)</f>
        <v>1</v>
      </c>
      <c r="P19346" t="s">
        <v>9164</v>
      </c>
      <c r="Q19346" t="s">
        <v>11131</v>
      </c>
      <c r="R19346">
        <v>6.7371030000000003</v>
      </c>
      <c r="S19346" t="s">
        <v>11050</v>
      </c>
      <c r="T19346">
        <f t="shared" si="302"/>
        <v>0</v>
      </c>
    </row>
    <row r="19347" spans="1:20">
      <c r="A19347" t="s">
        <v>6826</v>
      </c>
      <c r="B19347" t="s">
        <v>11126</v>
      </c>
      <c r="C19347">
        <v>0.15998699999999999</v>
      </c>
      <c r="D19347" t="s">
        <v>11126</v>
      </c>
      <c r="F19347">
        <f>IF(B19347=D19347, 1, 0)</f>
        <v>1</v>
      </c>
      <c r="P19347" t="s">
        <v>9165</v>
      </c>
      <c r="Q19347" t="s">
        <v>11136</v>
      </c>
      <c r="R19347">
        <v>5.6280999999999998E-2</v>
      </c>
      <c r="S19347" t="s">
        <v>11136</v>
      </c>
      <c r="T19347">
        <f t="shared" si="302"/>
        <v>1</v>
      </c>
    </row>
    <row r="19348" spans="1:20">
      <c r="A19348" t="s">
        <v>6827</v>
      </c>
      <c r="B19348" t="s">
        <v>11127</v>
      </c>
      <c r="C19348">
        <v>0.32950400000000002</v>
      </c>
      <c r="D19348" t="s">
        <v>11127</v>
      </c>
      <c r="F19348">
        <f>IF(B19348=D19348, 1, 0)</f>
        <v>1</v>
      </c>
      <c r="P19348" t="s">
        <v>9166</v>
      </c>
      <c r="Q19348" t="s">
        <v>11144</v>
      </c>
      <c r="R19348">
        <v>0.37743900000000002</v>
      </c>
      <c r="S19348" t="s">
        <v>11144</v>
      </c>
      <c r="T19348">
        <f t="shared" si="302"/>
        <v>1</v>
      </c>
    </row>
    <row r="19349" spans="1:20">
      <c r="A19349" t="s">
        <v>6828</v>
      </c>
      <c r="B19349" t="s">
        <v>11126</v>
      </c>
      <c r="C19349">
        <v>0.100679</v>
      </c>
      <c r="D19349" t="s">
        <v>11126</v>
      </c>
      <c r="F19349">
        <f>IF(B19349=D19349, 1, 0)</f>
        <v>1</v>
      </c>
      <c r="P19349" t="s">
        <v>9167</v>
      </c>
      <c r="Q19349" t="s">
        <v>11136</v>
      </c>
      <c r="R19349">
        <v>4.8307460000000004</v>
      </c>
      <c r="S19349" t="s">
        <v>11123</v>
      </c>
      <c r="T19349">
        <f t="shared" si="302"/>
        <v>0</v>
      </c>
    </row>
    <row r="19350" spans="1:20">
      <c r="A19350" t="s">
        <v>6829</v>
      </c>
      <c r="B19350" t="s">
        <v>11126</v>
      </c>
      <c r="C19350">
        <v>8.7659000000000001E-2</v>
      </c>
      <c r="D19350" t="s">
        <v>11126</v>
      </c>
      <c r="F19350">
        <f>IF(B19350=D19350, 1, 0)</f>
        <v>1</v>
      </c>
      <c r="P19350" t="s">
        <v>9168</v>
      </c>
      <c r="Q19350" t="s">
        <v>11131</v>
      </c>
      <c r="R19350">
        <v>2.4169999999999999E-3</v>
      </c>
      <c r="S19350" t="s">
        <v>11131</v>
      </c>
      <c r="T19350">
        <f t="shared" si="302"/>
        <v>1</v>
      </c>
    </row>
    <row r="19351" spans="1:20">
      <c r="A19351" t="s">
        <v>6830</v>
      </c>
      <c r="B19351" t="s">
        <v>11127</v>
      </c>
      <c r="C19351">
        <v>8.7460000000000003E-3</v>
      </c>
      <c r="D19351" t="s">
        <v>11127</v>
      </c>
      <c r="F19351">
        <f>IF(B19351=D19351, 1, 0)</f>
        <v>1</v>
      </c>
      <c r="P19351" t="s">
        <v>9169</v>
      </c>
      <c r="Q19351" t="s">
        <v>11136</v>
      </c>
      <c r="R19351">
        <v>3.4414E-2</v>
      </c>
      <c r="S19351" t="s">
        <v>11136</v>
      </c>
      <c r="T19351">
        <f t="shared" si="302"/>
        <v>1</v>
      </c>
    </row>
    <row r="19352" spans="1:20">
      <c r="A19352" t="s">
        <v>6831</v>
      </c>
      <c r="B19352" t="s">
        <v>11126</v>
      </c>
      <c r="C19352">
        <v>3.7694999999999999E-2</v>
      </c>
      <c r="D19352" t="s">
        <v>11126</v>
      </c>
      <c r="F19352">
        <f>IF(B19352=D19352, 1, 0)</f>
        <v>1</v>
      </c>
      <c r="P19352" t="s">
        <v>9170</v>
      </c>
      <c r="Q19352" t="s">
        <v>11123</v>
      </c>
      <c r="R19352">
        <v>5.5509999999999997E-2</v>
      </c>
      <c r="S19352" t="s">
        <v>11123</v>
      </c>
      <c r="T19352">
        <f t="shared" si="302"/>
        <v>1</v>
      </c>
    </row>
    <row r="19353" spans="1:20">
      <c r="A19353" t="s">
        <v>6832</v>
      </c>
      <c r="B19353" t="s">
        <v>11123</v>
      </c>
      <c r="C19353">
        <v>1.4094000000000001E-2</v>
      </c>
      <c r="D19353" t="s">
        <v>11123</v>
      </c>
      <c r="F19353">
        <f>IF(B19353=D19353, 1, 0)</f>
        <v>1</v>
      </c>
      <c r="P19353" t="s">
        <v>9171</v>
      </c>
      <c r="Q19353" t="s">
        <v>11126</v>
      </c>
      <c r="R19353">
        <v>0.60580199999999995</v>
      </c>
      <c r="S19353" t="s">
        <v>11126</v>
      </c>
      <c r="T19353">
        <f t="shared" si="302"/>
        <v>1</v>
      </c>
    </row>
    <row r="19354" spans="1:20">
      <c r="A19354" t="s">
        <v>6833</v>
      </c>
      <c r="B19354" t="s">
        <v>11126</v>
      </c>
      <c r="C19354">
        <v>0.25343900000000003</v>
      </c>
      <c r="D19354" t="s">
        <v>11126</v>
      </c>
      <c r="F19354">
        <f>IF(B19354=D19354, 1, 0)</f>
        <v>1</v>
      </c>
      <c r="P19354" t="s">
        <v>9172</v>
      </c>
      <c r="Q19354" t="s">
        <v>11123</v>
      </c>
      <c r="R19354">
        <v>2.8819999999999998E-2</v>
      </c>
      <c r="S19354" t="s">
        <v>11123</v>
      </c>
      <c r="T19354">
        <f t="shared" si="302"/>
        <v>1</v>
      </c>
    </row>
    <row r="19355" spans="1:20">
      <c r="A19355" t="s">
        <v>6834</v>
      </c>
      <c r="B19355" t="s">
        <v>11126</v>
      </c>
      <c r="C19355">
        <v>0.25691999999999998</v>
      </c>
      <c r="D19355" t="s">
        <v>11126</v>
      </c>
      <c r="F19355">
        <f>IF(B19355=D19355, 1, 0)</f>
        <v>1</v>
      </c>
      <c r="P19355" t="s">
        <v>9173</v>
      </c>
      <c r="Q19355" t="s">
        <v>11131</v>
      </c>
      <c r="R19355">
        <v>8.5530019999999993</v>
      </c>
      <c r="S19355" t="s">
        <v>11123</v>
      </c>
      <c r="T19355">
        <f t="shared" si="302"/>
        <v>0</v>
      </c>
    </row>
    <row r="19356" spans="1:20">
      <c r="A19356" t="s">
        <v>6835</v>
      </c>
      <c r="B19356" t="s">
        <v>11127</v>
      </c>
      <c r="C19356">
        <v>9.4660000000000005E-3</v>
      </c>
      <c r="D19356" t="s">
        <v>11127</v>
      </c>
      <c r="F19356">
        <f>IF(B19356=D19356, 1, 0)</f>
        <v>1</v>
      </c>
      <c r="P19356" t="s">
        <v>9174</v>
      </c>
      <c r="Q19356" t="s">
        <v>11144</v>
      </c>
      <c r="R19356">
        <v>1.2048E-2</v>
      </c>
      <c r="S19356" t="s">
        <v>11144</v>
      </c>
      <c r="T19356">
        <f t="shared" si="302"/>
        <v>1</v>
      </c>
    </row>
    <row r="19357" spans="1:20">
      <c r="A19357" t="s">
        <v>6836</v>
      </c>
      <c r="B19357" t="s">
        <v>11126</v>
      </c>
      <c r="C19357">
        <v>2.7397999999999999E-2</v>
      </c>
      <c r="D19357" t="s">
        <v>11126</v>
      </c>
      <c r="F19357">
        <f>IF(B19357=D19357, 1, 0)</f>
        <v>1</v>
      </c>
      <c r="P19357" t="s">
        <v>8837</v>
      </c>
      <c r="Q19357" t="s">
        <v>11136</v>
      </c>
      <c r="R19357">
        <v>1.5413790000000001</v>
      </c>
      <c r="S19357" t="s">
        <v>11123</v>
      </c>
      <c r="T19357">
        <f t="shared" si="302"/>
        <v>0</v>
      </c>
    </row>
    <row r="19358" spans="1:20">
      <c r="A19358" t="s">
        <v>6837</v>
      </c>
      <c r="B19358" t="s">
        <v>11126</v>
      </c>
      <c r="C19358">
        <v>0.14421100000000001</v>
      </c>
      <c r="D19358" t="s">
        <v>11126</v>
      </c>
      <c r="F19358">
        <f>IF(B19358=D19358, 1, 0)</f>
        <v>1</v>
      </c>
      <c r="P19358" t="s">
        <v>8838</v>
      </c>
      <c r="Q19358" t="s">
        <v>11131</v>
      </c>
      <c r="R19358">
        <v>5.1400000000000003E-4</v>
      </c>
      <c r="S19358" t="s">
        <v>11131</v>
      </c>
      <c r="T19358">
        <f t="shared" si="302"/>
        <v>1</v>
      </c>
    </row>
    <row r="19359" spans="1:20">
      <c r="A19359" t="s">
        <v>6838</v>
      </c>
      <c r="B19359" t="s">
        <v>11127</v>
      </c>
      <c r="C19359">
        <v>2.6158960000000002</v>
      </c>
      <c r="D19359" t="s">
        <v>11131</v>
      </c>
      <c r="F19359">
        <f>IF(B19359=D19359, 1, 0)</f>
        <v>0</v>
      </c>
      <c r="P19359" t="s">
        <v>8839</v>
      </c>
      <c r="Q19359" t="s">
        <v>11136</v>
      </c>
      <c r="R19359">
        <v>3.2840009999999999</v>
      </c>
      <c r="S19359" t="s">
        <v>11123</v>
      </c>
      <c r="T19359">
        <f t="shared" si="302"/>
        <v>0</v>
      </c>
    </row>
    <row r="19360" spans="1:20">
      <c r="A19360" t="s">
        <v>6839</v>
      </c>
      <c r="B19360" t="s">
        <v>11126</v>
      </c>
      <c r="C19360">
        <v>0.19134599999999999</v>
      </c>
      <c r="D19360" t="s">
        <v>11126</v>
      </c>
      <c r="F19360">
        <f>IF(B19360=D19360, 1, 0)</f>
        <v>1</v>
      </c>
      <c r="P19360" t="s">
        <v>8840</v>
      </c>
      <c r="Q19360" t="s">
        <v>11123</v>
      </c>
      <c r="R19360">
        <v>6.8177000000000001E-2</v>
      </c>
      <c r="S19360" t="s">
        <v>11123</v>
      </c>
      <c r="T19360">
        <f t="shared" si="302"/>
        <v>1</v>
      </c>
    </row>
    <row r="19361" spans="1:20">
      <c r="A19361" t="s">
        <v>6840</v>
      </c>
      <c r="B19361" t="s">
        <v>11126</v>
      </c>
      <c r="C19361">
        <v>0.100076</v>
      </c>
      <c r="D19361" t="s">
        <v>11126</v>
      </c>
      <c r="F19361">
        <f>IF(B19361=D19361, 1, 0)</f>
        <v>1</v>
      </c>
      <c r="P19361" t="s">
        <v>8841</v>
      </c>
      <c r="Q19361" t="s">
        <v>11126</v>
      </c>
      <c r="R19361">
        <v>0.79335999999999995</v>
      </c>
      <c r="S19361" t="s">
        <v>11126</v>
      </c>
      <c r="T19361">
        <f t="shared" si="302"/>
        <v>1</v>
      </c>
    </row>
    <row r="19362" spans="1:20">
      <c r="A19362" t="s">
        <v>6841</v>
      </c>
      <c r="B19362" t="s">
        <v>11127</v>
      </c>
      <c r="C19362">
        <v>9.4920000000000004E-3</v>
      </c>
      <c r="D19362" t="s">
        <v>11127</v>
      </c>
      <c r="F19362">
        <f>IF(B19362=D19362, 1, 0)</f>
        <v>1</v>
      </c>
      <c r="P19362" t="s">
        <v>8842</v>
      </c>
      <c r="Q19362" t="s">
        <v>11126</v>
      </c>
      <c r="R19362">
        <v>7.4870999999999993E-2</v>
      </c>
      <c r="S19362" t="s">
        <v>11126</v>
      </c>
      <c r="T19362">
        <f t="shared" si="302"/>
        <v>1</v>
      </c>
    </row>
    <row r="19363" spans="1:20">
      <c r="A19363" t="s">
        <v>6842</v>
      </c>
      <c r="B19363" t="s">
        <v>11126</v>
      </c>
      <c r="C19363">
        <v>3.4773999999999999E-2</v>
      </c>
      <c r="D19363" t="s">
        <v>11126</v>
      </c>
      <c r="F19363">
        <f>IF(B19363=D19363, 1, 0)</f>
        <v>1</v>
      </c>
      <c r="P19363" t="s">
        <v>8843</v>
      </c>
      <c r="Q19363" t="s">
        <v>11127</v>
      </c>
      <c r="R19363">
        <v>2.1714859999999998</v>
      </c>
      <c r="S19363" t="s">
        <v>11131</v>
      </c>
      <c r="T19363">
        <f t="shared" si="302"/>
        <v>0</v>
      </c>
    </row>
    <row r="19364" spans="1:20">
      <c r="A19364" t="s">
        <v>6843</v>
      </c>
      <c r="B19364" t="s">
        <v>11144</v>
      </c>
      <c r="C19364">
        <v>2.2699999999999999E-4</v>
      </c>
      <c r="D19364" t="s">
        <v>11144</v>
      </c>
      <c r="F19364">
        <f>IF(B19364=D19364, 1, 0)</f>
        <v>1</v>
      </c>
      <c r="P19364" t="s">
        <v>8844</v>
      </c>
      <c r="Q19364" t="s">
        <v>11126</v>
      </c>
      <c r="R19364">
        <v>0.12811500000000001</v>
      </c>
      <c r="S19364" t="s">
        <v>11126</v>
      </c>
      <c r="T19364">
        <f t="shared" si="302"/>
        <v>1</v>
      </c>
    </row>
    <row r="19365" spans="1:20">
      <c r="A19365" t="s">
        <v>6844</v>
      </c>
      <c r="B19365" t="s">
        <v>11131</v>
      </c>
      <c r="C19365">
        <v>2.7779999999999999E-2</v>
      </c>
      <c r="D19365" t="s">
        <v>11131</v>
      </c>
      <c r="F19365">
        <f>IF(B19365=D19365, 1, 0)</f>
        <v>1</v>
      </c>
      <c r="P19365" t="s">
        <v>8845</v>
      </c>
      <c r="Q19365" t="s">
        <v>11126</v>
      </c>
      <c r="R19365">
        <v>0.17307900000000001</v>
      </c>
      <c r="S19365" t="s">
        <v>11126</v>
      </c>
      <c r="T19365">
        <f t="shared" si="302"/>
        <v>1</v>
      </c>
    </row>
    <row r="19366" spans="1:20">
      <c r="A19366" t="s">
        <v>6845</v>
      </c>
      <c r="B19366" t="s">
        <v>11136</v>
      </c>
      <c r="C19366">
        <v>3.2421150000000001</v>
      </c>
      <c r="D19366" t="s">
        <v>11123</v>
      </c>
      <c r="F19366">
        <f>IF(B19366=D19366, 1, 0)</f>
        <v>0</v>
      </c>
      <c r="P19366" t="s">
        <v>8846</v>
      </c>
      <c r="Q19366" t="s">
        <v>11127</v>
      </c>
      <c r="R19366">
        <v>8.4600999999999996E-2</v>
      </c>
      <c r="S19366" t="s">
        <v>11127</v>
      </c>
      <c r="T19366">
        <f t="shared" si="302"/>
        <v>1</v>
      </c>
    </row>
    <row r="19367" spans="1:20">
      <c r="A19367" t="s">
        <v>6846</v>
      </c>
      <c r="B19367" t="s">
        <v>11144</v>
      </c>
      <c r="C19367">
        <v>6.30044</v>
      </c>
      <c r="D19367" t="s">
        <v>11123</v>
      </c>
      <c r="F19367">
        <f>IF(B19367=D19367, 1, 0)</f>
        <v>0</v>
      </c>
      <c r="P19367" t="s">
        <v>8509</v>
      </c>
      <c r="Q19367" t="s">
        <v>11126</v>
      </c>
      <c r="R19367">
        <v>2.1218999999999998E-2</v>
      </c>
      <c r="S19367" t="s">
        <v>11126</v>
      </c>
      <c r="T19367">
        <f t="shared" si="302"/>
        <v>1</v>
      </c>
    </row>
    <row r="19368" spans="1:20">
      <c r="A19368" t="s">
        <v>6847</v>
      </c>
      <c r="B19368" t="s">
        <v>11136</v>
      </c>
      <c r="C19368">
        <v>0.28393600000000002</v>
      </c>
      <c r="D19368" t="s">
        <v>11136</v>
      </c>
      <c r="F19368">
        <f>IF(B19368=D19368, 1, 0)</f>
        <v>1</v>
      </c>
      <c r="P19368" t="s">
        <v>8510</v>
      </c>
      <c r="Q19368" t="s">
        <v>11126</v>
      </c>
      <c r="R19368">
        <v>0.10495699999999999</v>
      </c>
      <c r="S19368" t="s">
        <v>11126</v>
      </c>
      <c r="T19368">
        <f t="shared" si="302"/>
        <v>1</v>
      </c>
    </row>
    <row r="19369" spans="1:20">
      <c r="A19369" t="s">
        <v>6848</v>
      </c>
      <c r="B19369" t="s">
        <v>11131</v>
      </c>
      <c r="C19369">
        <v>2.7430829999999999</v>
      </c>
      <c r="D19369" t="s">
        <v>11123</v>
      </c>
      <c r="F19369">
        <f>IF(B19369=D19369, 1, 0)</f>
        <v>0</v>
      </c>
      <c r="P19369" t="s">
        <v>8511</v>
      </c>
      <c r="Q19369" t="s">
        <v>11127</v>
      </c>
      <c r="R19369">
        <v>2.7205E-2</v>
      </c>
      <c r="S19369" t="s">
        <v>11127</v>
      </c>
      <c r="T19369">
        <f t="shared" si="302"/>
        <v>1</v>
      </c>
    </row>
    <row r="19370" spans="1:20">
      <c r="A19370" t="s">
        <v>6849</v>
      </c>
      <c r="B19370" t="s">
        <v>11136</v>
      </c>
      <c r="C19370">
        <v>9.1699999999999995E-4</v>
      </c>
      <c r="D19370" t="s">
        <v>11136</v>
      </c>
      <c r="F19370">
        <f>IF(B19370=D19370, 1, 0)</f>
        <v>1</v>
      </c>
      <c r="P19370" t="s">
        <v>8512</v>
      </c>
      <c r="Q19370" t="s">
        <v>11126</v>
      </c>
      <c r="R19370">
        <v>3.2374E-2</v>
      </c>
      <c r="S19370" t="s">
        <v>11126</v>
      </c>
      <c r="T19370">
        <f t="shared" si="302"/>
        <v>1</v>
      </c>
    </row>
    <row r="19371" spans="1:20">
      <c r="A19371" t="s">
        <v>6850</v>
      </c>
      <c r="B19371" t="s">
        <v>11123</v>
      </c>
      <c r="C19371">
        <v>2.006E-3</v>
      </c>
      <c r="D19371" t="s">
        <v>11123</v>
      </c>
      <c r="F19371">
        <f>IF(B19371=D19371, 1, 0)</f>
        <v>1</v>
      </c>
      <c r="P19371" t="s">
        <v>8513</v>
      </c>
      <c r="Q19371" t="s">
        <v>11123</v>
      </c>
      <c r="R19371">
        <v>0.13347600000000001</v>
      </c>
      <c r="S19371" t="s">
        <v>11123</v>
      </c>
      <c r="T19371">
        <f t="shared" si="302"/>
        <v>1</v>
      </c>
    </row>
    <row r="19372" spans="1:20">
      <c r="A19372" t="s">
        <v>6851</v>
      </c>
      <c r="B19372" t="s">
        <v>11126</v>
      </c>
      <c r="C19372">
        <v>0.27554600000000001</v>
      </c>
      <c r="D19372" t="s">
        <v>11126</v>
      </c>
      <c r="F19372">
        <f>IF(B19372=D19372, 1, 0)</f>
        <v>1</v>
      </c>
      <c r="P19372" t="s">
        <v>8514</v>
      </c>
      <c r="Q19372" t="s">
        <v>11126</v>
      </c>
      <c r="R19372">
        <v>0.38624700000000001</v>
      </c>
      <c r="S19372" t="s">
        <v>11126</v>
      </c>
      <c r="T19372">
        <f t="shared" si="302"/>
        <v>1</v>
      </c>
    </row>
    <row r="19373" spans="1:20">
      <c r="A19373" t="s">
        <v>6852</v>
      </c>
      <c r="B19373" t="s">
        <v>11123</v>
      </c>
      <c r="C19373">
        <v>7.3280000000000003E-3</v>
      </c>
      <c r="D19373" t="s">
        <v>11123</v>
      </c>
      <c r="F19373">
        <f>IF(B19373=D19373, 1, 0)</f>
        <v>1</v>
      </c>
      <c r="P19373" t="s">
        <v>8853</v>
      </c>
      <c r="Q19373" t="s">
        <v>11126</v>
      </c>
      <c r="R19373">
        <v>0.68295499999999998</v>
      </c>
      <c r="S19373" t="s">
        <v>11126</v>
      </c>
      <c r="T19373">
        <f t="shared" si="302"/>
        <v>1</v>
      </c>
    </row>
    <row r="19374" spans="1:20">
      <c r="A19374" t="s">
        <v>6853</v>
      </c>
      <c r="B19374" t="s">
        <v>11131</v>
      </c>
      <c r="C19374">
        <v>0.30235000000000001</v>
      </c>
      <c r="D19374" t="s">
        <v>11131</v>
      </c>
      <c r="F19374">
        <f>IF(B19374=D19374, 1, 0)</f>
        <v>1</v>
      </c>
      <c r="P19374" t="s">
        <v>8516</v>
      </c>
      <c r="Q19374" t="s">
        <v>11127</v>
      </c>
      <c r="R19374">
        <v>0.177176</v>
      </c>
      <c r="S19374" t="s">
        <v>11127</v>
      </c>
      <c r="T19374">
        <f t="shared" si="302"/>
        <v>1</v>
      </c>
    </row>
    <row r="19375" spans="1:20">
      <c r="A19375" t="s">
        <v>6854</v>
      </c>
      <c r="B19375" t="s">
        <v>11144</v>
      </c>
      <c r="C19375">
        <v>2.8449999999999999E-3</v>
      </c>
      <c r="D19375" t="s">
        <v>11144</v>
      </c>
      <c r="F19375">
        <f>IF(B19375=D19375, 1, 0)</f>
        <v>1</v>
      </c>
      <c r="P19375" t="s">
        <v>8517</v>
      </c>
      <c r="Q19375" t="s">
        <v>11126</v>
      </c>
      <c r="R19375">
        <v>5.2440000000000001E-2</v>
      </c>
      <c r="S19375" t="s">
        <v>11126</v>
      </c>
      <c r="T19375">
        <f t="shared" si="302"/>
        <v>1</v>
      </c>
    </row>
    <row r="19376" spans="1:20">
      <c r="A19376" t="s">
        <v>6855</v>
      </c>
      <c r="B19376" t="s">
        <v>11136</v>
      </c>
      <c r="C19376">
        <v>9.9489999999999995E-3</v>
      </c>
      <c r="D19376" t="s">
        <v>11136</v>
      </c>
      <c r="F19376">
        <f>IF(B19376=D19376, 1, 0)</f>
        <v>1</v>
      </c>
      <c r="P19376" t="s">
        <v>8518</v>
      </c>
      <c r="Q19376" t="s">
        <v>11126</v>
      </c>
      <c r="R19376">
        <v>0.22500999999999999</v>
      </c>
      <c r="S19376" t="s">
        <v>11126</v>
      </c>
      <c r="T19376">
        <f t="shared" si="302"/>
        <v>1</v>
      </c>
    </row>
    <row r="19377" spans="1:20">
      <c r="A19377" t="s">
        <v>6856</v>
      </c>
      <c r="B19377" t="s">
        <v>11131</v>
      </c>
      <c r="C19377">
        <v>1.5207E-2</v>
      </c>
      <c r="D19377" t="s">
        <v>11131</v>
      </c>
      <c r="F19377">
        <f>IF(B19377=D19377, 1, 0)</f>
        <v>1</v>
      </c>
      <c r="P19377" t="s">
        <v>8519</v>
      </c>
      <c r="Q19377" t="s">
        <v>11127</v>
      </c>
      <c r="R19377">
        <v>2.2263000000000002E-2</v>
      </c>
      <c r="S19377" t="s">
        <v>11127</v>
      </c>
      <c r="T19377">
        <f t="shared" si="302"/>
        <v>1</v>
      </c>
    </row>
    <row r="19378" spans="1:20">
      <c r="A19378" t="s">
        <v>6857</v>
      </c>
      <c r="B19378" t="s">
        <v>11136</v>
      </c>
      <c r="C19378">
        <v>1.4338999999999999E-2</v>
      </c>
      <c r="D19378" t="s">
        <v>11136</v>
      </c>
      <c r="F19378">
        <f>IF(B19378=D19378, 1, 0)</f>
        <v>1</v>
      </c>
      <c r="P19378" t="s">
        <v>8520</v>
      </c>
      <c r="Q19378" t="s">
        <v>11126</v>
      </c>
      <c r="R19378">
        <v>2.6585000000000001E-2</v>
      </c>
      <c r="S19378" t="s">
        <v>11126</v>
      </c>
      <c r="T19378">
        <f t="shared" si="302"/>
        <v>1</v>
      </c>
    </row>
    <row r="19379" spans="1:20">
      <c r="A19379" t="s">
        <v>6858</v>
      </c>
      <c r="B19379" t="s">
        <v>11123</v>
      </c>
      <c r="C19379">
        <v>5.8625999999999998E-2</v>
      </c>
      <c r="D19379" t="s">
        <v>11123</v>
      </c>
      <c r="F19379">
        <f>IF(B19379=D19379, 1, 0)</f>
        <v>1</v>
      </c>
      <c r="P19379" t="s">
        <v>8521</v>
      </c>
      <c r="Q19379" t="s">
        <v>11126</v>
      </c>
      <c r="R19379">
        <v>0.118101</v>
      </c>
      <c r="S19379" t="s">
        <v>11126</v>
      </c>
      <c r="T19379">
        <f t="shared" si="302"/>
        <v>1</v>
      </c>
    </row>
    <row r="19380" spans="1:20">
      <c r="A19380" t="s">
        <v>6859</v>
      </c>
      <c r="B19380" t="s">
        <v>11126</v>
      </c>
      <c r="C19380">
        <v>0.132608</v>
      </c>
      <c r="D19380" t="s">
        <v>11126</v>
      </c>
      <c r="F19380">
        <f>IF(B19380=D19380, 1, 0)</f>
        <v>1</v>
      </c>
      <c r="P19380" t="s">
        <v>8522</v>
      </c>
      <c r="Q19380" t="s">
        <v>11127</v>
      </c>
      <c r="R19380">
        <v>6.5845000000000001E-2</v>
      </c>
      <c r="S19380" t="s">
        <v>11127</v>
      </c>
      <c r="T19380">
        <f t="shared" si="302"/>
        <v>1</v>
      </c>
    </row>
    <row r="19381" spans="1:20">
      <c r="A19381" t="s">
        <v>7198</v>
      </c>
      <c r="B19381" t="s">
        <v>11126</v>
      </c>
      <c r="C19381">
        <v>0.21906900000000001</v>
      </c>
      <c r="D19381" t="s">
        <v>11126</v>
      </c>
      <c r="F19381">
        <f>IF(B19381=D19381, 1, 0)</f>
        <v>1</v>
      </c>
      <c r="P19381" t="s">
        <v>8523</v>
      </c>
      <c r="Q19381" t="s">
        <v>11126</v>
      </c>
      <c r="R19381">
        <v>2.7803999999999999E-2</v>
      </c>
      <c r="S19381" t="s">
        <v>11126</v>
      </c>
      <c r="T19381">
        <f t="shared" si="302"/>
        <v>1</v>
      </c>
    </row>
    <row r="19382" spans="1:20">
      <c r="A19382" t="s">
        <v>7199</v>
      </c>
      <c r="B19382" t="s">
        <v>11127</v>
      </c>
      <c r="C19382">
        <v>1.085E-3</v>
      </c>
      <c r="D19382" t="s">
        <v>11127</v>
      </c>
      <c r="F19382">
        <f>IF(B19382=D19382, 1, 0)</f>
        <v>1</v>
      </c>
      <c r="P19382" t="s">
        <v>8524</v>
      </c>
      <c r="Q19382" t="s">
        <v>11123</v>
      </c>
      <c r="R19382">
        <v>5.5795999999999998E-2</v>
      </c>
      <c r="S19382" t="s">
        <v>11123</v>
      </c>
      <c r="T19382">
        <f t="shared" si="302"/>
        <v>1</v>
      </c>
    </row>
    <row r="19383" spans="1:20">
      <c r="A19383" t="s">
        <v>7200</v>
      </c>
      <c r="B19383" t="s">
        <v>11126</v>
      </c>
      <c r="C19383">
        <v>4.1333000000000002E-2</v>
      </c>
      <c r="D19383" t="s">
        <v>11126</v>
      </c>
      <c r="F19383">
        <f>IF(B19383=D19383, 1, 0)</f>
        <v>1</v>
      </c>
      <c r="P19383" t="s">
        <v>8525</v>
      </c>
      <c r="Q19383" t="s">
        <v>11123</v>
      </c>
      <c r="R19383">
        <v>7.3609999999999995E-2</v>
      </c>
      <c r="S19383" t="s">
        <v>11123</v>
      </c>
      <c r="T19383">
        <f t="shared" si="302"/>
        <v>1</v>
      </c>
    </row>
    <row r="19384" spans="1:20">
      <c r="A19384" t="s">
        <v>7201</v>
      </c>
      <c r="B19384" t="s">
        <v>11126</v>
      </c>
      <c r="C19384">
        <v>0.165072</v>
      </c>
      <c r="D19384" t="s">
        <v>11126</v>
      </c>
      <c r="F19384">
        <f>IF(B19384=D19384, 1, 0)</f>
        <v>1</v>
      </c>
      <c r="P19384" t="s">
        <v>8526</v>
      </c>
      <c r="Q19384" t="s">
        <v>11126</v>
      </c>
      <c r="R19384">
        <v>0.15113699999999999</v>
      </c>
      <c r="S19384" t="s">
        <v>11126</v>
      </c>
      <c r="T19384">
        <f t="shared" si="302"/>
        <v>1</v>
      </c>
    </row>
    <row r="19385" spans="1:20">
      <c r="A19385" t="s">
        <v>7202</v>
      </c>
      <c r="B19385" t="s">
        <v>11127</v>
      </c>
      <c r="C19385">
        <v>1.004E-2</v>
      </c>
      <c r="D19385" t="s">
        <v>11127</v>
      </c>
      <c r="F19385">
        <f>IF(B19385=D19385, 1, 0)</f>
        <v>1</v>
      </c>
      <c r="P19385" t="s">
        <v>8527</v>
      </c>
      <c r="Q19385" t="s">
        <v>11126</v>
      </c>
      <c r="R19385">
        <v>0.47950500000000001</v>
      </c>
      <c r="S19385" t="s">
        <v>11126</v>
      </c>
      <c r="T19385">
        <f t="shared" si="302"/>
        <v>1</v>
      </c>
    </row>
    <row r="19386" spans="1:20">
      <c r="A19386" t="s">
        <v>7541</v>
      </c>
      <c r="B19386" t="s">
        <v>11126</v>
      </c>
      <c r="C19386">
        <v>0.11483</v>
      </c>
      <c r="D19386" t="s">
        <v>11126</v>
      </c>
      <c r="F19386">
        <f>IF(B19386=D19386, 1, 0)</f>
        <v>1</v>
      </c>
      <c r="P19386" t="s">
        <v>8528</v>
      </c>
      <c r="Q19386" t="s">
        <v>11127</v>
      </c>
      <c r="R19386">
        <v>1.9737999999999999E-2</v>
      </c>
      <c r="S19386" t="s">
        <v>11127</v>
      </c>
      <c r="T19386">
        <f t="shared" si="302"/>
        <v>1</v>
      </c>
    </row>
    <row r="19387" spans="1:20">
      <c r="A19387" t="s">
        <v>7542</v>
      </c>
      <c r="B19387" t="s">
        <v>11126</v>
      </c>
      <c r="C19387">
        <v>5.9603000000000003E-2</v>
      </c>
      <c r="D19387" t="s">
        <v>11126</v>
      </c>
      <c r="F19387">
        <f>IF(B19387=D19387, 1, 0)</f>
        <v>1</v>
      </c>
      <c r="P19387" t="s">
        <v>8529</v>
      </c>
      <c r="Q19387" t="s">
        <v>11126</v>
      </c>
      <c r="R19387">
        <v>7.7068999999999999E-2</v>
      </c>
      <c r="S19387" t="s">
        <v>11126</v>
      </c>
      <c r="T19387">
        <f t="shared" si="302"/>
        <v>1</v>
      </c>
    </row>
    <row r="19388" spans="1:20">
      <c r="A19388" t="s">
        <v>7205</v>
      </c>
      <c r="B19388" t="s">
        <v>11127</v>
      </c>
      <c r="C19388">
        <v>9.5420000000000001E-3</v>
      </c>
      <c r="D19388" t="s">
        <v>11127</v>
      </c>
      <c r="F19388">
        <f>IF(B19388=D19388, 1, 0)</f>
        <v>1</v>
      </c>
      <c r="P19388" t="s">
        <v>8530</v>
      </c>
      <c r="Q19388" t="s">
        <v>11126</v>
      </c>
      <c r="R19388">
        <v>8.0016000000000004E-2</v>
      </c>
      <c r="S19388" t="s">
        <v>11126</v>
      </c>
      <c r="T19388">
        <f t="shared" si="302"/>
        <v>1</v>
      </c>
    </row>
    <row r="19389" spans="1:20">
      <c r="A19389" t="s">
        <v>7206</v>
      </c>
      <c r="B19389" t="s">
        <v>11126</v>
      </c>
      <c r="C19389">
        <v>2.6037999999999999E-2</v>
      </c>
      <c r="D19389" t="s">
        <v>11126</v>
      </c>
      <c r="F19389">
        <f>IF(B19389=D19389, 1, 0)</f>
        <v>1</v>
      </c>
      <c r="P19389" t="s">
        <v>8531</v>
      </c>
      <c r="Q19389" t="s">
        <v>11127</v>
      </c>
      <c r="R19389">
        <v>6.7002999999999993E-2</v>
      </c>
      <c r="S19389" t="s">
        <v>11127</v>
      </c>
      <c r="T19389">
        <f t="shared" si="302"/>
        <v>1</v>
      </c>
    </row>
    <row r="19390" spans="1:20">
      <c r="A19390" t="s">
        <v>7207</v>
      </c>
      <c r="B19390" t="s">
        <v>11123</v>
      </c>
      <c r="C19390">
        <v>5.7069000000000002E-2</v>
      </c>
      <c r="D19390" t="s">
        <v>11123</v>
      </c>
      <c r="F19390">
        <f>IF(B19390=D19390, 1, 0)</f>
        <v>1</v>
      </c>
      <c r="P19390" t="s">
        <v>8532</v>
      </c>
      <c r="Q19390" t="s">
        <v>11126</v>
      </c>
      <c r="R19390">
        <v>2.7699000000000001E-2</v>
      </c>
      <c r="S19390" t="s">
        <v>11126</v>
      </c>
      <c r="T19390">
        <f t="shared" si="302"/>
        <v>1</v>
      </c>
    </row>
    <row r="19391" spans="1:20">
      <c r="A19391" t="s">
        <v>7208</v>
      </c>
      <c r="B19391" t="s">
        <v>11126</v>
      </c>
      <c r="C19391">
        <v>0.83410399999999996</v>
      </c>
      <c r="D19391" t="s">
        <v>11126</v>
      </c>
      <c r="F19391">
        <f>IF(B19391=D19391, 1, 0)</f>
        <v>1</v>
      </c>
      <c r="P19391" t="s">
        <v>8533</v>
      </c>
      <c r="Q19391" t="s">
        <v>11126</v>
      </c>
      <c r="R19391">
        <v>0.103524</v>
      </c>
      <c r="S19391" t="s">
        <v>11126</v>
      </c>
      <c r="T19391">
        <f t="shared" si="302"/>
        <v>1</v>
      </c>
    </row>
    <row r="19392" spans="1:20">
      <c r="A19392" t="s">
        <v>6871</v>
      </c>
      <c r="B19392" t="s">
        <v>11126</v>
      </c>
      <c r="C19392">
        <v>0.13370499999999999</v>
      </c>
      <c r="D19392" t="s">
        <v>11126</v>
      </c>
      <c r="F19392">
        <f>IF(B19392=D19392, 1, 0)</f>
        <v>1</v>
      </c>
      <c r="P19392" t="s">
        <v>8534</v>
      </c>
      <c r="Q19392" t="s">
        <v>11127</v>
      </c>
      <c r="R19392">
        <v>3.2951000000000001E-2</v>
      </c>
      <c r="S19392" t="s">
        <v>11127</v>
      </c>
      <c r="T19392">
        <f t="shared" si="302"/>
        <v>1</v>
      </c>
    </row>
    <row r="19393" spans="1:20">
      <c r="A19393" t="s">
        <v>6872</v>
      </c>
      <c r="B19393" t="s">
        <v>11127</v>
      </c>
      <c r="C19393">
        <v>0.18657000000000001</v>
      </c>
      <c r="D19393" t="s">
        <v>11127</v>
      </c>
      <c r="F19393">
        <f>IF(B19393=D19393, 1, 0)</f>
        <v>1</v>
      </c>
      <c r="P19393" t="s">
        <v>8535</v>
      </c>
      <c r="Q19393" t="s">
        <v>11126</v>
      </c>
      <c r="R19393">
        <v>1.5209E-2</v>
      </c>
      <c r="S19393" t="s">
        <v>11126</v>
      </c>
      <c r="T19393">
        <f t="shared" si="302"/>
        <v>1</v>
      </c>
    </row>
    <row r="19394" spans="1:20">
      <c r="A19394" t="s">
        <v>6873</v>
      </c>
      <c r="B19394" t="s">
        <v>11126</v>
      </c>
      <c r="C19394">
        <v>0.231762</v>
      </c>
      <c r="D19394" t="s">
        <v>11126</v>
      </c>
      <c r="F19394">
        <f>IF(B19394=D19394, 1, 0)</f>
        <v>1</v>
      </c>
      <c r="P19394" t="s">
        <v>8536</v>
      </c>
      <c r="Q19394" t="s">
        <v>11123</v>
      </c>
      <c r="R19394">
        <v>0.11938699999999999</v>
      </c>
      <c r="S19394" t="s">
        <v>11123</v>
      </c>
      <c r="T19394">
        <f t="shared" si="302"/>
        <v>1</v>
      </c>
    </row>
    <row r="19395" spans="1:20">
      <c r="A19395" t="s">
        <v>6874</v>
      </c>
      <c r="B19395" t="s">
        <v>11126</v>
      </c>
      <c r="C19395">
        <v>6.0246000000000001E-2</v>
      </c>
      <c r="D19395" t="s">
        <v>11126</v>
      </c>
      <c r="F19395">
        <f>IF(B19395=D19395, 1, 0)</f>
        <v>1</v>
      </c>
      <c r="P19395" t="s">
        <v>8537</v>
      </c>
      <c r="Q19395" t="s">
        <v>11126</v>
      </c>
      <c r="R19395">
        <v>0.34200599999999998</v>
      </c>
      <c r="S19395" t="s">
        <v>11126</v>
      </c>
      <c r="T19395">
        <f t="shared" si="302"/>
        <v>1</v>
      </c>
    </row>
    <row r="19396" spans="1:20">
      <c r="A19396" t="s">
        <v>6875</v>
      </c>
      <c r="B19396" t="s">
        <v>11127</v>
      </c>
      <c r="C19396">
        <v>0.403613</v>
      </c>
      <c r="D19396" t="s">
        <v>11127</v>
      </c>
      <c r="F19396">
        <f>IF(B19396=D19396, 1, 0)</f>
        <v>1</v>
      </c>
      <c r="P19396" t="s">
        <v>8538</v>
      </c>
      <c r="Q19396" t="s">
        <v>11126</v>
      </c>
      <c r="R19396">
        <v>0.16208900000000001</v>
      </c>
      <c r="S19396" t="s">
        <v>11126</v>
      </c>
      <c r="T19396">
        <f t="shared" si="302"/>
        <v>1</v>
      </c>
    </row>
    <row r="19397" spans="1:20">
      <c r="A19397" t="s">
        <v>6876</v>
      </c>
      <c r="B19397" t="s">
        <v>11126</v>
      </c>
      <c r="C19397">
        <v>0.14447199999999999</v>
      </c>
      <c r="D19397" t="s">
        <v>11126</v>
      </c>
      <c r="F19397">
        <f>IF(B19397=D19397, 1, 0)</f>
        <v>1</v>
      </c>
      <c r="P19397" t="s">
        <v>8539</v>
      </c>
      <c r="Q19397" t="s">
        <v>11127</v>
      </c>
      <c r="R19397">
        <v>3.1431000000000001E-2</v>
      </c>
      <c r="S19397" t="s">
        <v>11127</v>
      </c>
      <c r="T19397">
        <f t="shared" si="302"/>
        <v>1</v>
      </c>
    </row>
    <row r="19398" spans="1:20">
      <c r="A19398" t="s">
        <v>6877</v>
      </c>
      <c r="B19398" t="s">
        <v>11126</v>
      </c>
      <c r="C19398">
        <v>7.1715000000000001E-2</v>
      </c>
      <c r="D19398" t="s">
        <v>11126</v>
      </c>
      <c r="F19398">
        <f>IF(B19398=D19398, 1, 0)</f>
        <v>1</v>
      </c>
      <c r="P19398" t="s">
        <v>8540</v>
      </c>
      <c r="Q19398" t="s">
        <v>11126</v>
      </c>
      <c r="R19398">
        <v>2.1149999999999999E-2</v>
      </c>
      <c r="S19398" t="s">
        <v>11126</v>
      </c>
      <c r="T19398">
        <f t="shared" si="302"/>
        <v>1</v>
      </c>
    </row>
    <row r="19399" spans="1:20">
      <c r="A19399" t="s">
        <v>6878</v>
      </c>
      <c r="B19399" t="s">
        <v>11127</v>
      </c>
      <c r="C19399">
        <v>3.7810999999999997E-2</v>
      </c>
      <c r="D19399" t="s">
        <v>11127</v>
      </c>
      <c r="F19399">
        <f>IF(B19399=D19399, 1, 0)</f>
        <v>1</v>
      </c>
      <c r="P19399" t="s">
        <v>8541</v>
      </c>
      <c r="Q19399" t="s">
        <v>11126</v>
      </c>
      <c r="R19399">
        <v>0.104459</v>
      </c>
      <c r="S19399" t="s">
        <v>11126</v>
      </c>
      <c r="T19399">
        <f t="shared" si="302"/>
        <v>1</v>
      </c>
    </row>
    <row r="19400" spans="1:20">
      <c r="A19400" t="s">
        <v>6879</v>
      </c>
      <c r="B19400" t="s">
        <v>11126</v>
      </c>
      <c r="C19400">
        <v>2.7085000000000001E-2</v>
      </c>
      <c r="D19400" t="s">
        <v>11126</v>
      </c>
      <c r="F19400">
        <f>IF(B19400=D19400, 1, 0)</f>
        <v>1</v>
      </c>
      <c r="P19400" t="s">
        <v>8542</v>
      </c>
      <c r="Q19400" t="s">
        <v>11127</v>
      </c>
      <c r="R19400">
        <v>0.33009300000000003</v>
      </c>
      <c r="S19400" t="s">
        <v>11127</v>
      </c>
      <c r="T19400">
        <f t="shared" si="302"/>
        <v>1</v>
      </c>
    </row>
    <row r="19401" spans="1:20">
      <c r="A19401" t="s">
        <v>6880</v>
      </c>
      <c r="B19401" t="s">
        <v>11123</v>
      </c>
      <c r="C19401">
        <v>1.4999E-2</v>
      </c>
      <c r="D19401" t="s">
        <v>11123</v>
      </c>
      <c r="F19401">
        <f>IF(B19401=D19401, 1, 0)</f>
        <v>1</v>
      </c>
      <c r="P19401" t="s">
        <v>8543</v>
      </c>
      <c r="Q19401" t="s">
        <v>11126</v>
      </c>
      <c r="R19401">
        <v>6.2896999999999995E-2</v>
      </c>
      <c r="S19401" t="s">
        <v>11126</v>
      </c>
      <c r="T19401">
        <f t="shared" si="302"/>
        <v>1</v>
      </c>
    </row>
    <row r="19402" spans="1:20">
      <c r="A19402" t="s">
        <v>6881</v>
      </c>
      <c r="B19402" t="s">
        <v>11123</v>
      </c>
      <c r="C19402">
        <v>0.300201</v>
      </c>
      <c r="D19402" t="s">
        <v>11123</v>
      </c>
      <c r="F19402">
        <f>IF(B19402=D19402, 1, 0)</f>
        <v>1</v>
      </c>
      <c r="P19402" t="s">
        <v>8544</v>
      </c>
      <c r="Q19402" t="s">
        <v>11126</v>
      </c>
      <c r="R19402">
        <v>0.121197</v>
      </c>
      <c r="S19402" t="s">
        <v>11126</v>
      </c>
      <c r="T19402">
        <f t="shared" si="302"/>
        <v>1</v>
      </c>
    </row>
    <row r="19403" spans="1:20">
      <c r="A19403" t="s">
        <v>6882</v>
      </c>
      <c r="B19403" t="s">
        <v>11126</v>
      </c>
      <c r="C19403">
        <v>1.668218</v>
      </c>
      <c r="D19403" t="s">
        <v>11123</v>
      </c>
      <c r="F19403">
        <f>IF(B19403=D19403, 1, 0)</f>
        <v>0</v>
      </c>
      <c r="P19403" t="s">
        <v>8545</v>
      </c>
      <c r="Q19403" t="s">
        <v>11127</v>
      </c>
      <c r="R19403">
        <v>2.9325E-2</v>
      </c>
      <c r="S19403" t="s">
        <v>11127</v>
      </c>
      <c r="T19403">
        <f t="shared" ref="T19403:T19466" si="303">IF(Q19403=S19403, 1, 0)</f>
        <v>1</v>
      </c>
    </row>
    <row r="19404" spans="1:20">
      <c r="A19404" t="s">
        <v>6883</v>
      </c>
      <c r="B19404" t="s">
        <v>11126</v>
      </c>
      <c r="C19404">
        <v>1.1088640000000001</v>
      </c>
      <c r="D19404" t="s">
        <v>11123</v>
      </c>
      <c r="F19404">
        <f>IF(B19404=D19404, 1, 0)</f>
        <v>0</v>
      </c>
      <c r="P19404" t="s">
        <v>8546</v>
      </c>
      <c r="Q19404" t="s">
        <v>11126</v>
      </c>
      <c r="R19404">
        <v>2.0989000000000001E-2</v>
      </c>
      <c r="S19404" t="s">
        <v>11126</v>
      </c>
      <c r="T19404">
        <f t="shared" si="303"/>
        <v>1</v>
      </c>
    </row>
    <row r="19405" spans="1:20">
      <c r="A19405" t="s">
        <v>6884</v>
      </c>
      <c r="B19405" t="s">
        <v>11127</v>
      </c>
      <c r="C19405">
        <v>3.8593670000000002</v>
      </c>
      <c r="D19405" t="s">
        <v>11131</v>
      </c>
      <c r="F19405">
        <f>IF(B19405=D19405, 1, 0)</f>
        <v>0</v>
      </c>
      <c r="P19405" t="s">
        <v>8547</v>
      </c>
      <c r="Q19405" t="s">
        <v>11123</v>
      </c>
      <c r="R19405">
        <v>9.5930000000000008E-3</v>
      </c>
      <c r="S19405" t="s">
        <v>11123</v>
      </c>
      <c r="T19405">
        <f t="shared" si="303"/>
        <v>1</v>
      </c>
    </row>
    <row r="19406" spans="1:20">
      <c r="A19406" t="s">
        <v>6885</v>
      </c>
      <c r="B19406" t="s">
        <v>11126</v>
      </c>
      <c r="C19406">
        <v>0.76914099999999996</v>
      </c>
      <c r="D19406" t="s">
        <v>11126</v>
      </c>
      <c r="F19406">
        <f>IF(B19406=D19406, 1, 0)</f>
        <v>1</v>
      </c>
      <c r="P19406" t="s">
        <v>8548</v>
      </c>
      <c r="Q19406" t="s">
        <v>11123</v>
      </c>
      <c r="R19406">
        <v>4.8051000000000003E-2</v>
      </c>
      <c r="S19406" t="s">
        <v>11123</v>
      </c>
      <c r="T19406">
        <f t="shared" si="303"/>
        <v>1</v>
      </c>
    </row>
    <row r="19407" spans="1:20">
      <c r="A19407" t="s">
        <v>6886</v>
      </c>
      <c r="B19407" t="s">
        <v>11126</v>
      </c>
      <c r="C19407">
        <v>0.48812100000000003</v>
      </c>
      <c r="D19407" t="s">
        <v>11126</v>
      </c>
      <c r="F19407">
        <f>IF(B19407=D19407, 1, 0)</f>
        <v>1</v>
      </c>
      <c r="P19407" t="s">
        <v>8549</v>
      </c>
      <c r="Q19407" t="s">
        <v>11126</v>
      </c>
      <c r="R19407">
        <v>0.29731000000000002</v>
      </c>
      <c r="S19407" t="s">
        <v>11126</v>
      </c>
      <c r="T19407">
        <f t="shared" si="303"/>
        <v>1</v>
      </c>
    </row>
    <row r="19408" spans="1:20">
      <c r="A19408" t="s">
        <v>6887</v>
      </c>
      <c r="B19408" t="s">
        <v>11127</v>
      </c>
      <c r="C19408">
        <v>8.6099999999999996E-2</v>
      </c>
      <c r="D19408" t="s">
        <v>11127</v>
      </c>
      <c r="F19408">
        <f>IF(B19408=D19408, 1, 0)</f>
        <v>1</v>
      </c>
      <c r="P19408" t="s">
        <v>8888</v>
      </c>
      <c r="Q19408" t="s">
        <v>11126</v>
      </c>
      <c r="R19408">
        <v>0.266928</v>
      </c>
      <c r="S19408" t="s">
        <v>11126</v>
      </c>
      <c r="T19408">
        <f t="shared" si="303"/>
        <v>1</v>
      </c>
    </row>
    <row r="19409" spans="1:20">
      <c r="A19409" t="s">
        <v>6888</v>
      </c>
      <c r="B19409" t="s">
        <v>11126</v>
      </c>
      <c r="C19409">
        <v>0.108903</v>
      </c>
      <c r="D19409" t="s">
        <v>11126</v>
      </c>
      <c r="F19409">
        <f>IF(B19409=D19409, 1, 0)</f>
        <v>1</v>
      </c>
      <c r="P19409" t="s">
        <v>8889</v>
      </c>
      <c r="Q19409" t="s">
        <v>11127</v>
      </c>
      <c r="R19409">
        <v>0.19319500000000001</v>
      </c>
      <c r="S19409" t="s">
        <v>11127</v>
      </c>
      <c r="T19409">
        <f t="shared" si="303"/>
        <v>1</v>
      </c>
    </row>
    <row r="19410" spans="1:20">
      <c r="A19410" t="s">
        <v>6889</v>
      </c>
      <c r="B19410" t="s">
        <v>11126</v>
      </c>
      <c r="C19410">
        <v>0.39631300000000003</v>
      </c>
      <c r="D19410" t="s">
        <v>11126</v>
      </c>
      <c r="F19410">
        <f>IF(B19410=D19410, 1, 0)</f>
        <v>1</v>
      </c>
      <c r="P19410" t="s">
        <v>8890</v>
      </c>
      <c r="Q19410" t="s">
        <v>11126</v>
      </c>
      <c r="R19410">
        <v>5.4122000000000003E-2</v>
      </c>
      <c r="S19410" t="s">
        <v>11126</v>
      </c>
      <c r="T19410">
        <f t="shared" si="303"/>
        <v>1</v>
      </c>
    </row>
    <row r="19411" spans="1:20">
      <c r="A19411" t="s">
        <v>6890</v>
      </c>
      <c r="B19411" t="s">
        <v>11127</v>
      </c>
      <c r="C19411">
        <v>3.6961000000000001E-2</v>
      </c>
      <c r="D19411" t="s">
        <v>11127</v>
      </c>
      <c r="F19411">
        <f>IF(B19411=D19411, 1, 0)</f>
        <v>1</v>
      </c>
      <c r="P19411" t="s">
        <v>8891</v>
      </c>
      <c r="Q19411" t="s">
        <v>11126</v>
      </c>
      <c r="R19411">
        <v>0.117927</v>
      </c>
      <c r="S19411" t="s">
        <v>11126</v>
      </c>
      <c r="T19411">
        <f t="shared" si="303"/>
        <v>1</v>
      </c>
    </row>
    <row r="19412" spans="1:20">
      <c r="A19412" t="s">
        <v>6891</v>
      </c>
      <c r="B19412" t="s">
        <v>11126</v>
      </c>
      <c r="C19412">
        <v>4.2554000000000002E-2</v>
      </c>
      <c r="D19412" t="s">
        <v>11126</v>
      </c>
      <c r="F19412">
        <f>IF(B19412=D19412, 1, 0)</f>
        <v>1</v>
      </c>
      <c r="P19412" t="s">
        <v>8892</v>
      </c>
      <c r="Q19412" t="s">
        <v>11127</v>
      </c>
      <c r="R19412">
        <v>1.5568E-2</v>
      </c>
      <c r="S19412" t="s">
        <v>11127</v>
      </c>
      <c r="T19412">
        <f t="shared" si="303"/>
        <v>1</v>
      </c>
    </row>
    <row r="19413" spans="1:20">
      <c r="A19413" t="s">
        <v>6892</v>
      </c>
      <c r="B19413" t="s">
        <v>11123</v>
      </c>
      <c r="C19413">
        <v>1.0221769999999999</v>
      </c>
      <c r="D19413" t="s">
        <v>11127</v>
      </c>
      <c r="F19413">
        <f>IF(B19413=D19413, 1, 0)</f>
        <v>0</v>
      </c>
      <c r="P19413" t="s">
        <v>9231</v>
      </c>
      <c r="Q19413" t="s">
        <v>11126</v>
      </c>
      <c r="R19413">
        <v>3.9224000000000002E-2</v>
      </c>
      <c r="S19413" t="s">
        <v>11126</v>
      </c>
      <c r="T19413">
        <f t="shared" si="303"/>
        <v>1</v>
      </c>
    </row>
    <row r="19414" spans="1:20">
      <c r="A19414" t="s">
        <v>6893</v>
      </c>
      <c r="B19414" t="s">
        <v>11123</v>
      </c>
      <c r="C19414">
        <v>2.3466000000000001E-2</v>
      </c>
      <c r="D19414" t="s">
        <v>11123</v>
      </c>
      <c r="F19414">
        <f>IF(B19414=D19414, 1, 0)</f>
        <v>1</v>
      </c>
      <c r="P19414" t="s">
        <v>9232</v>
      </c>
      <c r="Q19414" t="s">
        <v>11126</v>
      </c>
      <c r="R19414">
        <v>0.140684</v>
      </c>
      <c r="S19414" t="s">
        <v>11126</v>
      </c>
      <c r="T19414">
        <f t="shared" si="303"/>
        <v>1</v>
      </c>
    </row>
    <row r="19415" spans="1:20">
      <c r="A19415" t="s">
        <v>6894</v>
      </c>
      <c r="B19415" t="s">
        <v>11126</v>
      </c>
      <c r="C19415">
        <v>0.34807900000000003</v>
      </c>
      <c r="D19415" t="s">
        <v>11126</v>
      </c>
      <c r="F19415">
        <f>IF(B19415=D19415, 1, 0)</f>
        <v>1</v>
      </c>
      <c r="P19415" t="s">
        <v>8895</v>
      </c>
      <c r="Q19415" t="s">
        <v>11127</v>
      </c>
      <c r="R19415">
        <v>2.7484000000000001E-2</v>
      </c>
      <c r="S19415" t="s">
        <v>11127</v>
      </c>
      <c r="T19415">
        <f t="shared" si="303"/>
        <v>1</v>
      </c>
    </row>
    <row r="19416" spans="1:20">
      <c r="A19416" t="s">
        <v>6895</v>
      </c>
      <c r="B19416" t="s">
        <v>11126</v>
      </c>
      <c r="C19416">
        <v>0.35503800000000002</v>
      </c>
      <c r="D19416" t="s">
        <v>11126</v>
      </c>
      <c r="F19416">
        <f>IF(B19416=D19416, 1, 0)</f>
        <v>1</v>
      </c>
      <c r="P19416" t="s">
        <v>8896</v>
      </c>
      <c r="Q19416" t="s">
        <v>11126</v>
      </c>
      <c r="R19416">
        <v>1.6905E-2</v>
      </c>
      <c r="S19416" t="s">
        <v>11126</v>
      </c>
      <c r="T19416">
        <f t="shared" si="303"/>
        <v>1</v>
      </c>
    </row>
    <row r="19417" spans="1:20">
      <c r="A19417" t="s">
        <v>6896</v>
      </c>
      <c r="B19417" t="s">
        <v>11127</v>
      </c>
      <c r="C19417">
        <v>1.0246999999999999E-2</v>
      </c>
      <c r="D19417" t="s">
        <v>11127</v>
      </c>
      <c r="F19417">
        <f>IF(B19417=D19417, 1, 0)</f>
        <v>1</v>
      </c>
      <c r="P19417" t="s">
        <v>8897</v>
      </c>
      <c r="Q19417" t="s">
        <v>11123</v>
      </c>
      <c r="R19417">
        <v>0.120214</v>
      </c>
      <c r="S19417" t="s">
        <v>11123</v>
      </c>
      <c r="T19417">
        <f t="shared" si="303"/>
        <v>1</v>
      </c>
    </row>
    <row r="19418" spans="1:20">
      <c r="A19418" t="s">
        <v>6897</v>
      </c>
      <c r="B19418" t="s">
        <v>11126</v>
      </c>
      <c r="C19418">
        <v>5.8332000000000002E-2</v>
      </c>
      <c r="D19418" t="s">
        <v>11126</v>
      </c>
      <c r="F19418">
        <f>IF(B19418=D19418, 1, 0)</f>
        <v>1</v>
      </c>
      <c r="P19418" t="s">
        <v>8898</v>
      </c>
      <c r="Q19418" t="s">
        <v>11126</v>
      </c>
      <c r="R19418">
        <v>0.39900099999999999</v>
      </c>
      <c r="S19418" t="s">
        <v>11126</v>
      </c>
      <c r="T19418">
        <f t="shared" si="303"/>
        <v>1</v>
      </c>
    </row>
    <row r="19419" spans="1:20">
      <c r="A19419" t="s">
        <v>6898</v>
      </c>
      <c r="B19419" t="s">
        <v>11126</v>
      </c>
      <c r="C19419">
        <v>0.13104399999999999</v>
      </c>
      <c r="D19419" t="s">
        <v>11126</v>
      </c>
      <c r="F19419">
        <f>IF(B19419=D19419, 1, 0)</f>
        <v>1</v>
      </c>
      <c r="P19419" t="s">
        <v>8561</v>
      </c>
      <c r="Q19419" t="s">
        <v>11126</v>
      </c>
      <c r="R19419">
        <v>4.8209000000000002E-2</v>
      </c>
      <c r="S19419" t="s">
        <v>11126</v>
      </c>
      <c r="T19419">
        <f t="shared" si="303"/>
        <v>1</v>
      </c>
    </row>
    <row r="19420" spans="1:20">
      <c r="A19420" t="s">
        <v>6899</v>
      </c>
      <c r="B19420" t="s">
        <v>11127</v>
      </c>
      <c r="C19420">
        <v>0.26502199999999998</v>
      </c>
      <c r="D19420" t="s">
        <v>11127</v>
      </c>
      <c r="F19420">
        <f>IF(B19420=D19420, 1, 0)</f>
        <v>1</v>
      </c>
      <c r="P19420" t="s">
        <v>8562</v>
      </c>
      <c r="Q19420" t="s">
        <v>11127</v>
      </c>
      <c r="R19420">
        <v>0.40659600000000001</v>
      </c>
      <c r="S19420" t="s">
        <v>11127</v>
      </c>
      <c r="T19420">
        <f t="shared" si="303"/>
        <v>1</v>
      </c>
    </row>
    <row r="19421" spans="1:20">
      <c r="A19421" t="s">
        <v>6900</v>
      </c>
      <c r="B19421" t="s">
        <v>11126</v>
      </c>
      <c r="C19421">
        <v>0.354437</v>
      </c>
      <c r="D19421" t="s">
        <v>11126</v>
      </c>
      <c r="F19421">
        <f>IF(B19421=D19421, 1, 0)</f>
        <v>1</v>
      </c>
      <c r="P19421" t="s">
        <v>8563</v>
      </c>
      <c r="Q19421" t="s">
        <v>11126</v>
      </c>
      <c r="R19421">
        <v>8.3811999999999998E-2</v>
      </c>
      <c r="S19421" t="s">
        <v>11126</v>
      </c>
      <c r="T19421">
        <f t="shared" si="303"/>
        <v>1</v>
      </c>
    </row>
    <row r="19422" spans="1:20">
      <c r="A19422" t="s">
        <v>6901</v>
      </c>
      <c r="B19422" t="s">
        <v>11126</v>
      </c>
      <c r="C19422">
        <v>0.17327400000000001</v>
      </c>
      <c r="D19422" t="s">
        <v>11126</v>
      </c>
      <c r="F19422">
        <f>IF(B19422=D19422, 1, 0)</f>
        <v>1</v>
      </c>
      <c r="P19422" t="s">
        <v>8564</v>
      </c>
      <c r="Q19422" t="s">
        <v>11126</v>
      </c>
      <c r="R19422">
        <v>0.195797</v>
      </c>
      <c r="S19422" t="s">
        <v>11126</v>
      </c>
      <c r="T19422">
        <f t="shared" si="303"/>
        <v>1</v>
      </c>
    </row>
    <row r="19423" spans="1:20">
      <c r="A19423" t="s">
        <v>6902</v>
      </c>
      <c r="B19423" t="s">
        <v>11127</v>
      </c>
      <c r="C19423">
        <v>4.7435999999999999E-2</v>
      </c>
      <c r="D19423" t="s">
        <v>11127</v>
      </c>
      <c r="F19423">
        <f>IF(B19423=D19423, 1, 0)</f>
        <v>1</v>
      </c>
      <c r="P19423" t="s">
        <v>8565</v>
      </c>
      <c r="Q19423" t="s">
        <v>11127</v>
      </c>
      <c r="R19423">
        <v>9.8304000000000002E-2</v>
      </c>
      <c r="S19423" t="s">
        <v>11127</v>
      </c>
      <c r="T19423">
        <f t="shared" si="303"/>
        <v>1</v>
      </c>
    </row>
    <row r="19424" spans="1:20">
      <c r="A19424" t="s">
        <v>6903</v>
      </c>
      <c r="B19424" t="s">
        <v>11126</v>
      </c>
      <c r="C19424">
        <v>0.23954500000000001</v>
      </c>
      <c r="D19424" t="s">
        <v>11126</v>
      </c>
      <c r="F19424">
        <f>IF(B19424=D19424, 1, 0)</f>
        <v>1</v>
      </c>
      <c r="P19424" t="s">
        <v>8566</v>
      </c>
      <c r="Q19424" t="s">
        <v>11126</v>
      </c>
      <c r="R19424">
        <v>2.4062E-2</v>
      </c>
      <c r="S19424" t="s">
        <v>11126</v>
      </c>
      <c r="T19424">
        <f t="shared" si="303"/>
        <v>1</v>
      </c>
    </row>
    <row r="19425" spans="1:20">
      <c r="A19425" t="s">
        <v>6904</v>
      </c>
      <c r="B19425" t="s">
        <v>11123</v>
      </c>
      <c r="C19425">
        <v>4.0359999999999997E-3</v>
      </c>
      <c r="D19425" t="s">
        <v>11123</v>
      </c>
      <c r="F19425">
        <f>IF(B19425=D19425, 1, 0)</f>
        <v>1</v>
      </c>
      <c r="P19425" t="s">
        <v>8567</v>
      </c>
      <c r="Q19425" t="s">
        <v>11126</v>
      </c>
      <c r="R19425">
        <v>0.13519300000000001</v>
      </c>
      <c r="S19425" t="s">
        <v>11126</v>
      </c>
      <c r="T19425">
        <f t="shared" si="303"/>
        <v>1</v>
      </c>
    </row>
    <row r="19426" spans="1:20">
      <c r="A19426" t="s">
        <v>6905</v>
      </c>
      <c r="B19426" t="s">
        <v>11144</v>
      </c>
      <c r="C19426">
        <v>8.2000000000000001E-5</v>
      </c>
      <c r="D19426" t="s">
        <v>11144</v>
      </c>
      <c r="F19426">
        <f>IF(B19426=D19426, 1, 0)</f>
        <v>1</v>
      </c>
      <c r="P19426" t="s">
        <v>8568</v>
      </c>
      <c r="Q19426" t="s">
        <v>11127</v>
      </c>
      <c r="R19426">
        <v>2.4282999999999999E-2</v>
      </c>
      <c r="S19426" t="s">
        <v>11127</v>
      </c>
      <c r="T19426">
        <f t="shared" si="303"/>
        <v>1</v>
      </c>
    </row>
    <row r="19427" spans="1:20">
      <c r="A19427" t="s">
        <v>6906</v>
      </c>
      <c r="B19427" t="s">
        <v>11131</v>
      </c>
      <c r="C19427">
        <v>5.8275930000000002</v>
      </c>
      <c r="D19427" t="s">
        <v>11144</v>
      </c>
      <c r="F19427">
        <f>IF(B19427=D19427, 1, 0)</f>
        <v>0</v>
      </c>
      <c r="P19427" t="s">
        <v>8569</v>
      </c>
      <c r="Q19427" t="s">
        <v>11126</v>
      </c>
      <c r="R19427">
        <v>2.3675000000000002E-2</v>
      </c>
      <c r="S19427" t="s">
        <v>11126</v>
      </c>
      <c r="T19427">
        <f t="shared" si="303"/>
        <v>1</v>
      </c>
    </row>
    <row r="19428" spans="1:20">
      <c r="A19428" t="s">
        <v>6907</v>
      </c>
      <c r="B19428" t="s">
        <v>11136</v>
      </c>
      <c r="C19428">
        <v>7.9208000000000001E-2</v>
      </c>
      <c r="D19428" t="s">
        <v>11136</v>
      </c>
      <c r="F19428">
        <f>IF(B19428=D19428, 1, 0)</f>
        <v>1</v>
      </c>
      <c r="P19428" t="s">
        <v>8570</v>
      </c>
      <c r="Q19428" t="s">
        <v>11144</v>
      </c>
      <c r="R19428">
        <v>3.6999999999999998E-5</v>
      </c>
      <c r="S19428" t="s">
        <v>11144</v>
      </c>
      <c r="T19428">
        <f t="shared" si="303"/>
        <v>1</v>
      </c>
    </row>
    <row r="19429" spans="1:20">
      <c r="A19429" t="s">
        <v>6908</v>
      </c>
      <c r="B19429" t="s">
        <v>11144</v>
      </c>
      <c r="C19429">
        <v>2.6648999999999999E-2</v>
      </c>
      <c r="D19429" t="s">
        <v>11144</v>
      </c>
      <c r="F19429">
        <f>IF(B19429=D19429, 1, 0)</f>
        <v>1</v>
      </c>
      <c r="P19429" t="s">
        <v>8571</v>
      </c>
      <c r="Q19429" t="s">
        <v>11131</v>
      </c>
      <c r="R19429">
        <v>2.8263E-2</v>
      </c>
      <c r="S19429" t="s">
        <v>11131</v>
      </c>
      <c r="T19429">
        <f t="shared" si="303"/>
        <v>1</v>
      </c>
    </row>
    <row r="19430" spans="1:20">
      <c r="A19430" t="s">
        <v>6909</v>
      </c>
      <c r="B19430" t="s">
        <v>11136</v>
      </c>
      <c r="C19430">
        <v>5.6376179999999998</v>
      </c>
      <c r="D19430" t="s">
        <v>11144</v>
      </c>
      <c r="F19430">
        <f>IF(B19430=D19430, 1, 0)</f>
        <v>0</v>
      </c>
      <c r="P19430" t="s">
        <v>8572</v>
      </c>
      <c r="Q19430" t="s">
        <v>11136</v>
      </c>
      <c r="R19430">
        <v>2.7355749999999999</v>
      </c>
      <c r="S19430" t="s">
        <v>11123</v>
      </c>
      <c r="T19430">
        <f t="shared" si="303"/>
        <v>0</v>
      </c>
    </row>
    <row r="19431" spans="1:20">
      <c r="A19431" t="s">
        <v>6572</v>
      </c>
      <c r="B19431" t="s">
        <v>11131</v>
      </c>
      <c r="C19431">
        <v>4.2447350000000004</v>
      </c>
      <c r="D19431" t="s">
        <v>11050</v>
      </c>
      <c r="F19431">
        <f>IF(B19431=D19431, 1, 0)</f>
        <v>0</v>
      </c>
      <c r="P19431" t="s">
        <v>8573</v>
      </c>
      <c r="Q19431" t="s">
        <v>11144</v>
      </c>
      <c r="R19431">
        <v>8.6459999999999992E-3</v>
      </c>
      <c r="S19431" t="s">
        <v>11144</v>
      </c>
      <c r="T19431">
        <f t="shared" si="303"/>
        <v>1</v>
      </c>
    </row>
    <row r="19432" spans="1:20">
      <c r="A19432" t="s">
        <v>6573</v>
      </c>
      <c r="B19432" t="s">
        <v>11136</v>
      </c>
      <c r="C19432">
        <v>3.3739340000000002</v>
      </c>
      <c r="D19432" t="s">
        <v>11144</v>
      </c>
      <c r="F19432">
        <f>IF(B19432=D19432, 1, 0)</f>
        <v>0</v>
      </c>
      <c r="P19432" t="s">
        <v>8574</v>
      </c>
      <c r="Q19432" t="s">
        <v>11136</v>
      </c>
      <c r="R19432">
        <v>2.6264379999999998</v>
      </c>
      <c r="S19432" t="s">
        <v>11144</v>
      </c>
      <c r="T19432">
        <f t="shared" si="303"/>
        <v>0</v>
      </c>
    </row>
    <row r="19433" spans="1:20">
      <c r="A19433" t="s">
        <v>6574</v>
      </c>
      <c r="B19433" t="s">
        <v>11123</v>
      </c>
      <c r="C19433">
        <v>9.3595999999999999E-2</v>
      </c>
      <c r="D19433" t="s">
        <v>11123</v>
      </c>
      <c r="F19433">
        <f>IF(B19433=D19433, 1, 0)</f>
        <v>1</v>
      </c>
      <c r="P19433" t="s">
        <v>8575</v>
      </c>
      <c r="Q19433" t="s">
        <v>11131</v>
      </c>
      <c r="R19433">
        <v>3.1410000000000001E-3</v>
      </c>
      <c r="S19433" t="s">
        <v>11131</v>
      </c>
      <c r="T19433">
        <f t="shared" si="303"/>
        <v>1</v>
      </c>
    </row>
    <row r="19434" spans="1:20">
      <c r="A19434" t="s">
        <v>6575</v>
      </c>
      <c r="B19434" t="s">
        <v>11126</v>
      </c>
      <c r="C19434">
        <v>0.43112800000000001</v>
      </c>
      <c r="D19434" t="s">
        <v>11126</v>
      </c>
      <c r="F19434">
        <f>IF(B19434=D19434, 1, 0)</f>
        <v>1</v>
      </c>
      <c r="P19434" t="s">
        <v>8576</v>
      </c>
      <c r="Q19434" t="s">
        <v>11136</v>
      </c>
      <c r="R19434">
        <v>4.034319</v>
      </c>
      <c r="S19434" t="s">
        <v>11144</v>
      </c>
      <c r="T19434">
        <f t="shared" si="303"/>
        <v>0</v>
      </c>
    </row>
    <row r="19435" spans="1:20">
      <c r="A19435" t="s">
        <v>6576</v>
      </c>
      <c r="B19435" t="s">
        <v>11123</v>
      </c>
      <c r="C19435">
        <v>2.3111E-2</v>
      </c>
      <c r="D19435" t="s">
        <v>11123</v>
      </c>
      <c r="F19435">
        <f>IF(B19435=D19435, 1, 0)</f>
        <v>1</v>
      </c>
      <c r="P19435" t="s">
        <v>8577</v>
      </c>
      <c r="Q19435" t="s">
        <v>11123</v>
      </c>
      <c r="R19435">
        <v>1.7447029999999999</v>
      </c>
      <c r="S19435" t="s">
        <v>11136</v>
      </c>
      <c r="T19435">
        <f t="shared" si="303"/>
        <v>0</v>
      </c>
    </row>
    <row r="19436" spans="1:20">
      <c r="A19436" t="s">
        <v>6577</v>
      </c>
      <c r="B19436" t="s">
        <v>11131</v>
      </c>
      <c r="C19436">
        <v>0.88071100000000002</v>
      </c>
      <c r="D19436" t="s">
        <v>11131</v>
      </c>
      <c r="F19436">
        <f>IF(B19436=D19436, 1, 0)</f>
        <v>1</v>
      </c>
      <c r="P19436" t="s">
        <v>8578</v>
      </c>
      <c r="Q19436" t="s">
        <v>11126</v>
      </c>
      <c r="R19436">
        <v>0.30058000000000001</v>
      </c>
      <c r="S19436" t="s">
        <v>11126</v>
      </c>
      <c r="T19436">
        <f t="shared" si="303"/>
        <v>1</v>
      </c>
    </row>
    <row r="19437" spans="1:20">
      <c r="A19437" t="s">
        <v>6578</v>
      </c>
      <c r="B19437" t="s">
        <v>11133</v>
      </c>
      <c r="C19437">
        <v>4.7683369999999998</v>
      </c>
      <c r="D19437" t="s">
        <v>11123</v>
      </c>
      <c r="F19437">
        <f>IF(B19437=D19437, 1, 0)</f>
        <v>0</v>
      </c>
      <c r="P19437" t="s">
        <v>8579</v>
      </c>
      <c r="Q19437" t="s">
        <v>11123</v>
      </c>
      <c r="R19437">
        <v>4.1390000000000003E-3</v>
      </c>
      <c r="S19437" t="s">
        <v>11123</v>
      </c>
      <c r="T19437">
        <f t="shared" si="303"/>
        <v>1</v>
      </c>
    </row>
    <row r="19438" spans="1:20">
      <c r="A19438" t="s">
        <v>6579</v>
      </c>
      <c r="B19438" t="s">
        <v>11136</v>
      </c>
      <c r="C19438">
        <v>1.114E-3</v>
      </c>
      <c r="D19438" t="s">
        <v>11136</v>
      </c>
      <c r="F19438">
        <f>IF(B19438=D19438, 1, 0)</f>
        <v>1</v>
      </c>
      <c r="P19438" t="s">
        <v>8580</v>
      </c>
      <c r="Q19438" t="s">
        <v>11131</v>
      </c>
      <c r="R19438">
        <v>2.2659999999999998E-3</v>
      </c>
      <c r="S19438" t="s">
        <v>11131</v>
      </c>
      <c r="T19438">
        <f t="shared" si="303"/>
        <v>1</v>
      </c>
    </row>
    <row r="19439" spans="1:20">
      <c r="A19439" t="s">
        <v>6580</v>
      </c>
      <c r="B19439" t="s">
        <v>11127</v>
      </c>
      <c r="C19439">
        <v>3.10629</v>
      </c>
      <c r="D19439" t="s">
        <v>11123</v>
      </c>
      <c r="F19439">
        <f>IF(B19439=D19439, 1, 0)</f>
        <v>0</v>
      </c>
      <c r="P19439" t="s">
        <v>8581</v>
      </c>
      <c r="Q19439" t="s">
        <v>11133</v>
      </c>
      <c r="R19439">
        <v>18.374994000000001</v>
      </c>
      <c r="S19439" t="s">
        <v>11144</v>
      </c>
      <c r="T19439">
        <f t="shared" si="303"/>
        <v>0</v>
      </c>
    </row>
    <row r="19440" spans="1:20">
      <c r="A19440" t="s">
        <v>6581</v>
      </c>
      <c r="B19440" t="s">
        <v>11136</v>
      </c>
      <c r="C19440">
        <v>4.623888</v>
      </c>
      <c r="D19440" t="s">
        <v>11144</v>
      </c>
      <c r="F19440">
        <f>IF(B19440=D19440, 1, 0)</f>
        <v>0</v>
      </c>
      <c r="P19440" t="s">
        <v>8582</v>
      </c>
      <c r="Q19440" t="s">
        <v>11136</v>
      </c>
      <c r="R19440">
        <v>0.70019799999999999</v>
      </c>
      <c r="S19440" t="s">
        <v>11136</v>
      </c>
      <c r="T19440">
        <f t="shared" si="303"/>
        <v>1</v>
      </c>
    </row>
    <row r="19441" spans="1:20">
      <c r="A19441" t="s">
        <v>6582</v>
      </c>
      <c r="B19441" t="s">
        <v>11126</v>
      </c>
      <c r="C19441">
        <v>1.1557459999999999</v>
      </c>
      <c r="D19441" t="s">
        <v>11131</v>
      </c>
      <c r="F19441">
        <f>IF(B19441=D19441, 1, 0)</f>
        <v>0</v>
      </c>
      <c r="P19441" t="s">
        <v>8583</v>
      </c>
      <c r="Q19441" t="s">
        <v>11127</v>
      </c>
      <c r="R19441">
        <v>2.8239209999999999</v>
      </c>
      <c r="S19441" t="s">
        <v>11131</v>
      </c>
      <c r="T19441">
        <f t="shared" si="303"/>
        <v>0</v>
      </c>
    </row>
    <row r="19442" spans="1:20">
      <c r="A19442" t="s">
        <v>6583</v>
      </c>
      <c r="B19442" t="s">
        <v>11126</v>
      </c>
      <c r="C19442">
        <v>0.142733</v>
      </c>
      <c r="D19442" t="s">
        <v>11126</v>
      </c>
      <c r="F19442">
        <f>IF(B19442=D19442, 1, 0)</f>
        <v>1</v>
      </c>
      <c r="P19442" t="s">
        <v>8584</v>
      </c>
      <c r="Q19442" t="s">
        <v>11136</v>
      </c>
      <c r="R19442">
        <v>6.6699999999999995E-4</v>
      </c>
      <c r="S19442" t="s">
        <v>11136</v>
      </c>
      <c r="T19442">
        <f t="shared" si="303"/>
        <v>1</v>
      </c>
    </row>
    <row r="19443" spans="1:20">
      <c r="A19443" t="s">
        <v>6922</v>
      </c>
      <c r="B19443" t="s">
        <v>11126</v>
      </c>
      <c r="C19443">
        <v>0.255907</v>
      </c>
      <c r="D19443" t="s">
        <v>11126</v>
      </c>
      <c r="F19443">
        <f>IF(B19443=D19443, 1, 0)</f>
        <v>1</v>
      </c>
      <c r="P19443" t="s">
        <v>8585</v>
      </c>
      <c r="Q19443" t="s">
        <v>11126</v>
      </c>
      <c r="R19443">
        <v>1.038958</v>
      </c>
      <c r="S19443" t="s">
        <v>11126</v>
      </c>
      <c r="T19443">
        <f t="shared" si="303"/>
        <v>1</v>
      </c>
    </row>
    <row r="19444" spans="1:20">
      <c r="A19444" t="s">
        <v>6923</v>
      </c>
      <c r="B19444" t="s">
        <v>11127</v>
      </c>
      <c r="C19444">
        <v>8.0597000000000002E-2</v>
      </c>
      <c r="D19444" t="s">
        <v>11127</v>
      </c>
      <c r="F19444">
        <f>IF(B19444=D19444, 1, 0)</f>
        <v>1</v>
      </c>
      <c r="P19444" t="s">
        <v>8586</v>
      </c>
      <c r="Q19444" t="s">
        <v>11126</v>
      </c>
      <c r="R19444">
        <v>2.4135E-2</v>
      </c>
      <c r="S19444" t="s">
        <v>11126</v>
      </c>
      <c r="T19444">
        <f t="shared" si="303"/>
        <v>1</v>
      </c>
    </row>
    <row r="19445" spans="1:20">
      <c r="A19445" t="s">
        <v>6924</v>
      </c>
      <c r="B19445" t="s">
        <v>11126</v>
      </c>
      <c r="C19445">
        <v>2.5756000000000001E-2</v>
      </c>
      <c r="D19445" t="s">
        <v>11126</v>
      </c>
      <c r="F19445">
        <f>IF(B19445=D19445, 1, 0)</f>
        <v>1</v>
      </c>
      <c r="P19445" t="s">
        <v>8587</v>
      </c>
      <c r="Q19445" t="s">
        <v>11126</v>
      </c>
      <c r="R19445">
        <v>0.105435</v>
      </c>
      <c r="S19445" t="s">
        <v>11126</v>
      </c>
      <c r="T19445">
        <f t="shared" si="303"/>
        <v>1</v>
      </c>
    </row>
    <row r="19446" spans="1:20">
      <c r="A19446" t="s">
        <v>6925</v>
      </c>
      <c r="B19446" t="s">
        <v>11126</v>
      </c>
      <c r="C19446">
        <v>0.14313200000000001</v>
      </c>
      <c r="D19446" t="s">
        <v>11126</v>
      </c>
      <c r="F19446">
        <f>IF(B19446=D19446, 1, 0)</f>
        <v>1</v>
      </c>
      <c r="P19446" t="s">
        <v>8588</v>
      </c>
      <c r="Q19446" t="s">
        <v>11127</v>
      </c>
      <c r="R19446">
        <v>0.27863399999999999</v>
      </c>
      <c r="S19446" t="s">
        <v>11127</v>
      </c>
      <c r="T19446">
        <f t="shared" si="303"/>
        <v>1</v>
      </c>
    </row>
    <row r="19447" spans="1:20">
      <c r="A19447" t="s">
        <v>6926</v>
      </c>
      <c r="B19447" t="s">
        <v>11127</v>
      </c>
      <c r="C19447">
        <v>2.4368059999999998</v>
      </c>
      <c r="D19447" t="s">
        <v>11131</v>
      </c>
      <c r="F19447">
        <f>IF(B19447=D19447, 1, 0)</f>
        <v>0</v>
      </c>
      <c r="P19447" t="s">
        <v>8589</v>
      </c>
      <c r="Q19447" t="s">
        <v>11126</v>
      </c>
      <c r="R19447">
        <v>4.1463E-2</v>
      </c>
      <c r="S19447" t="s">
        <v>11126</v>
      </c>
      <c r="T19447">
        <f t="shared" si="303"/>
        <v>1</v>
      </c>
    </row>
    <row r="19448" spans="1:20">
      <c r="A19448" t="s">
        <v>6927</v>
      </c>
      <c r="B19448" t="s">
        <v>11126</v>
      </c>
      <c r="C19448">
        <v>0.19270300000000001</v>
      </c>
      <c r="D19448" t="s">
        <v>11126</v>
      </c>
      <c r="F19448">
        <f>IF(B19448=D19448, 1, 0)</f>
        <v>1</v>
      </c>
      <c r="P19448" t="s">
        <v>8590</v>
      </c>
      <c r="Q19448" t="s">
        <v>11126</v>
      </c>
      <c r="R19448">
        <v>0.123194</v>
      </c>
      <c r="S19448" t="s">
        <v>11126</v>
      </c>
      <c r="T19448">
        <f t="shared" si="303"/>
        <v>1</v>
      </c>
    </row>
    <row r="19449" spans="1:20">
      <c r="A19449" t="s">
        <v>6928</v>
      </c>
      <c r="B19449" t="s">
        <v>11126</v>
      </c>
      <c r="C19449">
        <v>0.17946100000000001</v>
      </c>
      <c r="D19449" t="s">
        <v>11126</v>
      </c>
      <c r="F19449">
        <f>IF(B19449=D19449, 1, 0)</f>
        <v>1</v>
      </c>
      <c r="P19449" t="s">
        <v>8591</v>
      </c>
      <c r="Q19449" t="s">
        <v>11127</v>
      </c>
      <c r="R19449">
        <v>5.2373000000000003E-2</v>
      </c>
      <c r="S19449" t="s">
        <v>11127</v>
      </c>
      <c r="T19449">
        <f t="shared" si="303"/>
        <v>1</v>
      </c>
    </row>
    <row r="19450" spans="1:20">
      <c r="A19450" t="s">
        <v>6929</v>
      </c>
      <c r="B19450" t="s">
        <v>11127</v>
      </c>
      <c r="C19450">
        <v>1.9595999999999999E-2</v>
      </c>
      <c r="D19450" t="s">
        <v>11127</v>
      </c>
      <c r="F19450">
        <f>IF(B19450=D19450, 1, 0)</f>
        <v>1</v>
      </c>
      <c r="P19450" t="s">
        <v>8592</v>
      </c>
      <c r="Q19450" t="s">
        <v>11126</v>
      </c>
      <c r="R19450">
        <v>3.1512999999999999E-2</v>
      </c>
      <c r="S19450" t="s">
        <v>11126</v>
      </c>
      <c r="T19450">
        <f t="shared" si="303"/>
        <v>1</v>
      </c>
    </row>
    <row r="19451" spans="1:20">
      <c r="A19451" t="s">
        <v>6930</v>
      </c>
      <c r="B19451" t="s">
        <v>11126</v>
      </c>
      <c r="C19451">
        <v>2.7359999999999999E-2</v>
      </c>
      <c r="D19451" t="s">
        <v>11126</v>
      </c>
      <c r="F19451">
        <f>IF(B19451=D19451, 1, 0)</f>
        <v>1</v>
      </c>
      <c r="P19451" t="s">
        <v>8593</v>
      </c>
      <c r="Q19451" t="s">
        <v>11126</v>
      </c>
      <c r="R19451">
        <v>0.140015</v>
      </c>
      <c r="S19451" t="s">
        <v>11126</v>
      </c>
      <c r="T19451">
        <f t="shared" si="303"/>
        <v>1</v>
      </c>
    </row>
    <row r="19452" spans="1:20">
      <c r="A19452" t="s">
        <v>6931</v>
      </c>
      <c r="B19452" t="s">
        <v>11126</v>
      </c>
      <c r="C19452">
        <v>0.66586699999999999</v>
      </c>
      <c r="D19452" t="s">
        <v>11126</v>
      </c>
      <c r="F19452">
        <f>IF(B19452=D19452, 1, 0)</f>
        <v>1</v>
      </c>
      <c r="P19452" t="s">
        <v>8594</v>
      </c>
      <c r="Q19452" t="s">
        <v>11127</v>
      </c>
      <c r="R19452">
        <v>2.1862740000000001</v>
      </c>
      <c r="S19452" t="s">
        <v>11131</v>
      </c>
      <c r="T19452">
        <f t="shared" si="303"/>
        <v>0</v>
      </c>
    </row>
    <row r="19453" spans="1:20">
      <c r="A19453" t="s">
        <v>6932</v>
      </c>
      <c r="B19453" t="s">
        <v>11126</v>
      </c>
      <c r="C19453">
        <v>0.135264</v>
      </c>
      <c r="D19453" t="s">
        <v>11126</v>
      </c>
      <c r="F19453">
        <f>IF(B19453=D19453, 1, 0)</f>
        <v>1</v>
      </c>
      <c r="P19453" t="s">
        <v>8595</v>
      </c>
      <c r="Q19453" t="s">
        <v>11126</v>
      </c>
      <c r="R19453">
        <v>0.37504300000000002</v>
      </c>
      <c r="S19453" t="s">
        <v>11126</v>
      </c>
      <c r="T19453">
        <f t="shared" si="303"/>
        <v>1</v>
      </c>
    </row>
    <row r="19454" spans="1:20">
      <c r="A19454" t="s">
        <v>6933</v>
      </c>
      <c r="B19454" t="s">
        <v>11126</v>
      </c>
      <c r="C19454">
        <v>0.220746</v>
      </c>
      <c r="D19454" t="s">
        <v>11126</v>
      </c>
      <c r="F19454">
        <f>IF(B19454=D19454, 1, 0)</f>
        <v>1</v>
      </c>
      <c r="P19454" t="s">
        <v>8596</v>
      </c>
      <c r="Q19454" t="s">
        <v>11126</v>
      </c>
      <c r="R19454">
        <v>0.34878700000000001</v>
      </c>
      <c r="S19454" t="s">
        <v>11126</v>
      </c>
      <c r="T19454">
        <f t="shared" si="303"/>
        <v>1</v>
      </c>
    </row>
    <row r="19455" spans="1:20">
      <c r="A19455" t="s">
        <v>6934</v>
      </c>
      <c r="B19455" t="s">
        <v>11127</v>
      </c>
      <c r="C19455">
        <v>5.0538E-2</v>
      </c>
      <c r="D19455" t="s">
        <v>11127</v>
      </c>
      <c r="F19455">
        <f>IF(B19455=D19455, 1, 0)</f>
        <v>1</v>
      </c>
      <c r="P19455" t="s">
        <v>8597</v>
      </c>
      <c r="Q19455" t="s">
        <v>11126</v>
      </c>
      <c r="R19455">
        <v>0.39289600000000002</v>
      </c>
      <c r="S19455" t="s">
        <v>11126</v>
      </c>
      <c r="T19455">
        <f t="shared" si="303"/>
        <v>1</v>
      </c>
    </row>
    <row r="19456" spans="1:20">
      <c r="A19456" t="s">
        <v>6935</v>
      </c>
      <c r="B19456" t="s">
        <v>11126</v>
      </c>
      <c r="C19456">
        <v>2.7674000000000001E-2</v>
      </c>
      <c r="D19456" t="s">
        <v>11126</v>
      </c>
      <c r="F19456">
        <f>IF(B19456=D19456, 1, 0)</f>
        <v>1</v>
      </c>
      <c r="P19456" t="s">
        <v>8598</v>
      </c>
      <c r="Q19456" t="s">
        <v>11126</v>
      </c>
      <c r="R19456">
        <v>8.0726999999999993E-2</v>
      </c>
      <c r="S19456" t="s">
        <v>11126</v>
      </c>
      <c r="T19456">
        <f t="shared" si="303"/>
        <v>1</v>
      </c>
    </row>
    <row r="19457" spans="1:20">
      <c r="A19457" t="s">
        <v>6936</v>
      </c>
      <c r="B19457" t="s">
        <v>11126</v>
      </c>
      <c r="C19457">
        <v>0.14266400000000001</v>
      </c>
      <c r="D19457" t="s">
        <v>11126</v>
      </c>
      <c r="F19457">
        <f>IF(B19457=D19457, 1, 0)</f>
        <v>1</v>
      </c>
      <c r="P19457" t="s">
        <v>8599</v>
      </c>
      <c r="Q19457" t="s">
        <v>11127</v>
      </c>
      <c r="R19457">
        <v>6.1893999999999998E-2</v>
      </c>
      <c r="S19457" t="s">
        <v>11127</v>
      </c>
      <c r="T19457">
        <f t="shared" si="303"/>
        <v>1</v>
      </c>
    </row>
    <row r="19458" spans="1:20">
      <c r="A19458" t="s">
        <v>6937</v>
      </c>
      <c r="B19458" t="s">
        <v>11127</v>
      </c>
      <c r="C19458">
        <v>3.5885E-2</v>
      </c>
      <c r="D19458" t="s">
        <v>11127</v>
      </c>
      <c r="F19458">
        <f>IF(B19458=D19458, 1, 0)</f>
        <v>1</v>
      </c>
      <c r="P19458" t="s">
        <v>8262</v>
      </c>
      <c r="Q19458" t="s">
        <v>11126</v>
      </c>
      <c r="R19458">
        <v>2.3091E-2</v>
      </c>
      <c r="S19458" t="s">
        <v>11126</v>
      </c>
      <c r="T19458">
        <f t="shared" si="303"/>
        <v>1</v>
      </c>
    </row>
    <row r="19459" spans="1:20">
      <c r="A19459" t="s">
        <v>6938</v>
      </c>
      <c r="B19459" t="s">
        <v>11126</v>
      </c>
      <c r="C19459">
        <v>2.3299E-2</v>
      </c>
      <c r="D19459" t="s">
        <v>11126</v>
      </c>
      <c r="F19459">
        <f>IF(B19459=D19459, 1, 0)</f>
        <v>1</v>
      </c>
      <c r="P19459" t="s">
        <v>8263</v>
      </c>
      <c r="Q19459" t="s">
        <v>11126</v>
      </c>
      <c r="R19459">
        <v>0.13749500000000001</v>
      </c>
      <c r="S19459" t="s">
        <v>11126</v>
      </c>
      <c r="T19459">
        <f t="shared" si="303"/>
        <v>1</v>
      </c>
    </row>
    <row r="19460" spans="1:20">
      <c r="A19460" t="s">
        <v>6939</v>
      </c>
      <c r="B19460" t="s">
        <v>11126</v>
      </c>
      <c r="C19460">
        <v>5.4038999999999997E-2</v>
      </c>
      <c r="D19460" t="s">
        <v>11126</v>
      </c>
      <c r="F19460">
        <f>IF(B19460=D19460, 1, 0)</f>
        <v>1</v>
      </c>
      <c r="P19460" t="s">
        <v>8264</v>
      </c>
      <c r="Q19460" t="s">
        <v>11127</v>
      </c>
      <c r="R19460">
        <v>0.96790600000000004</v>
      </c>
      <c r="S19460" t="s">
        <v>11127</v>
      </c>
      <c r="T19460">
        <f t="shared" si="303"/>
        <v>1</v>
      </c>
    </row>
    <row r="19461" spans="1:20">
      <c r="A19461" t="s">
        <v>6940</v>
      </c>
      <c r="B19461" t="s">
        <v>11127</v>
      </c>
      <c r="C19461">
        <v>1.0880000000000001E-2</v>
      </c>
      <c r="D19461" t="s">
        <v>11127</v>
      </c>
      <c r="F19461">
        <f>IF(B19461=D19461, 1, 0)</f>
        <v>1</v>
      </c>
      <c r="P19461" t="s">
        <v>8265</v>
      </c>
      <c r="Q19461" t="s">
        <v>11126</v>
      </c>
      <c r="R19461">
        <v>8.9191999999999994E-2</v>
      </c>
      <c r="S19461" t="s">
        <v>11126</v>
      </c>
      <c r="T19461">
        <f t="shared" si="303"/>
        <v>1</v>
      </c>
    </row>
    <row r="19462" spans="1:20">
      <c r="A19462" t="s">
        <v>6941</v>
      </c>
      <c r="B19462" t="s">
        <v>11126</v>
      </c>
      <c r="C19462">
        <v>4.0293000000000002E-2</v>
      </c>
      <c r="D19462" t="s">
        <v>11126</v>
      </c>
      <c r="F19462">
        <f>IF(B19462=D19462, 1, 0)</f>
        <v>1</v>
      </c>
      <c r="P19462" t="s">
        <v>8266</v>
      </c>
      <c r="Q19462" t="s">
        <v>11126</v>
      </c>
      <c r="R19462">
        <v>0.95548999999999995</v>
      </c>
      <c r="S19462" t="s">
        <v>11126</v>
      </c>
      <c r="T19462">
        <f t="shared" si="303"/>
        <v>1</v>
      </c>
    </row>
    <row r="19463" spans="1:20">
      <c r="A19463" t="s">
        <v>6942</v>
      </c>
      <c r="B19463" t="s">
        <v>11126</v>
      </c>
      <c r="C19463">
        <v>0.65998500000000004</v>
      </c>
      <c r="D19463" t="s">
        <v>11126</v>
      </c>
      <c r="F19463">
        <f>IF(B19463=D19463, 1, 0)</f>
        <v>1</v>
      </c>
      <c r="P19463" t="s">
        <v>8267</v>
      </c>
      <c r="Q19463" t="s">
        <v>11127</v>
      </c>
      <c r="R19463">
        <v>0.11039</v>
      </c>
      <c r="S19463" t="s">
        <v>11127</v>
      </c>
      <c r="T19463">
        <f t="shared" si="303"/>
        <v>1</v>
      </c>
    </row>
    <row r="19464" spans="1:20">
      <c r="A19464" t="s">
        <v>6943</v>
      </c>
      <c r="B19464" t="s">
        <v>11126</v>
      </c>
      <c r="C19464">
        <v>0.11905399999999999</v>
      </c>
      <c r="D19464" t="s">
        <v>11126</v>
      </c>
      <c r="F19464">
        <f>IF(B19464=D19464, 1, 0)</f>
        <v>1</v>
      </c>
      <c r="P19464" t="s">
        <v>8268</v>
      </c>
      <c r="Q19464" t="s">
        <v>11126</v>
      </c>
      <c r="R19464">
        <v>2.7310000000000001E-2</v>
      </c>
      <c r="S19464" t="s">
        <v>11126</v>
      </c>
      <c r="T19464">
        <f t="shared" si="303"/>
        <v>1</v>
      </c>
    </row>
    <row r="19465" spans="1:20">
      <c r="A19465" t="s">
        <v>6944</v>
      </c>
      <c r="B19465" t="s">
        <v>11126</v>
      </c>
      <c r="C19465">
        <v>0.28544199999999997</v>
      </c>
      <c r="D19465" t="s">
        <v>11126</v>
      </c>
      <c r="F19465">
        <f>IF(B19465=D19465, 1, 0)</f>
        <v>1</v>
      </c>
      <c r="P19465" t="s">
        <v>8269</v>
      </c>
      <c r="Q19465" t="s">
        <v>11126</v>
      </c>
      <c r="R19465">
        <v>0.15418399999999999</v>
      </c>
      <c r="S19465" t="s">
        <v>11126</v>
      </c>
      <c r="T19465">
        <f t="shared" si="303"/>
        <v>1</v>
      </c>
    </row>
    <row r="19466" spans="1:20">
      <c r="A19466" t="s">
        <v>6945</v>
      </c>
      <c r="B19466" t="s">
        <v>11126</v>
      </c>
      <c r="C19466">
        <v>7.7191999999999997E-2</v>
      </c>
      <c r="D19466" t="s">
        <v>11126</v>
      </c>
      <c r="F19466">
        <f>IF(B19466=D19466, 1, 0)</f>
        <v>1</v>
      </c>
      <c r="P19466" t="s">
        <v>8270</v>
      </c>
      <c r="Q19466" t="s">
        <v>11126</v>
      </c>
      <c r="R19466">
        <v>4.5034999999999999E-2</v>
      </c>
      <c r="S19466" t="s">
        <v>11126</v>
      </c>
      <c r="T19466">
        <f t="shared" si="303"/>
        <v>1</v>
      </c>
    </row>
    <row r="19467" spans="1:20">
      <c r="A19467" t="s">
        <v>6946</v>
      </c>
      <c r="B19467" t="s">
        <v>11127</v>
      </c>
      <c r="C19467">
        <v>8.0076999999999995E-2</v>
      </c>
      <c r="D19467" t="s">
        <v>11127</v>
      </c>
      <c r="F19467">
        <f>IF(B19467=D19467, 1, 0)</f>
        <v>1</v>
      </c>
      <c r="P19467" t="s">
        <v>8271</v>
      </c>
      <c r="Q19467" t="s">
        <v>11126</v>
      </c>
      <c r="R19467">
        <v>0.118962</v>
      </c>
      <c r="S19467" t="s">
        <v>11126</v>
      </c>
      <c r="T19467">
        <f t="shared" ref="T19467:T19530" si="304">IF(Q19467=S19467, 1, 0)</f>
        <v>1</v>
      </c>
    </row>
    <row r="19468" spans="1:20">
      <c r="A19468" t="s">
        <v>6947</v>
      </c>
      <c r="B19468" t="s">
        <v>11126</v>
      </c>
      <c r="C19468">
        <v>3.7997999999999997E-2</v>
      </c>
      <c r="D19468" t="s">
        <v>11126</v>
      </c>
      <c r="F19468">
        <f>IF(B19468=D19468, 1, 0)</f>
        <v>1</v>
      </c>
      <c r="P19468" t="s">
        <v>8272</v>
      </c>
      <c r="Q19468" t="s">
        <v>11126</v>
      </c>
      <c r="R19468">
        <v>0.118451</v>
      </c>
      <c r="S19468" t="s">
        <v>11126</v>
      </c>
      <c r="T19468">
        <f t="shared" si="304"/>
        <v>1</v>
      </c>
    </row>
    <row r="19469" spans="1:20">
      <c r="A19469" t="s">
        <v>6948</v>
      </c>
      <c r="B19469" t="s">
        <v>11126</v>
      </c>
      <c r="C19469">
        <v>5.5209000000000001E-2</v>
      </c>
      <c r="D19469" t="s">
        <v>11126</v>
      </c>
      <c r="F19469">
        <f>IF(B19469=D19469, 1, 0)</f>
        <v>1</v>
      </c>
      <c r="P19469" t="s">
        <v>8273</v>
      </c>
      <c r="Q19469" t="s">
        <v>11127</v>
      </c>
      <c r="R19469">
        <v>2.1385999999999999E-2</v>
      </c>
      <c r="S19469" t="s">
        <v>11127</v>
      </c>
      <c r="T19469">
        <f t="shared" si="304"/>
        <v>1</v>
      </c>
    </row>
    <row r="19470" spans="1:20">
      <c r="A19470" t="s">
        <v>6949</v>
      </c>
      <c r="B19470" t="s">
        <v>11127</v>
      </c>
      <c r="C19470">
        <v>0.36879800000000001</v>
      </c>
      <c r="D19470" t="s">
        <v>11127</v>
      </c>
      <c r="F19470">
        <f>IF(B19470=D19470, 1, 0)</f>
        <v>1</v>
      </c>
      <c r="P19470" t="s">
        <v>8612</v>
      </c>
      <c r="Q19470" t="s">
        <v>11126</v>
      </c>
      <c r="R19470">
        <v>2.5763999999999999E-2</v>
      </c>
      <c r="S19470" t="s">
        <v>11126</v>
      </c>
      <c r="T19470">
        <f t="shared" si="304"/>
        <v>1</v>
      </c>
    </row>
    <row r="19471" spans="1:20">
      <c r="A19471" t="s">
        <v>6950</v>
      </c>
      <c r="B19471" t="s">
        <v>11126</v>
      </c>
      <c r="C19471">
        <v>0.14498900000000001</v>
      </c>
      <c r="D19471" t="s">
        <v>11126</v>
      </c>
      <c r="F19471">
        <f>IF(B19471=D19471, 1, 0)</f>
        <v>1</v>
      </c>
      <c r="P19471" t="s">
        <v>8613</v>
      </c>
      <c r="Q19471" t="s">
        <v>11126</v>
      </c>
      <c r="R19471">
        <v>0.14296700000000001</v>
      </c>
      <c r="S19471" t="s">
        <v>11126</v>
      </c>
      <c r="T19471">
        <f t="shared" si="304"/>
        <v>1</v>
      </c>
    </row>
    <row r="19472" spans="1:20">
      <c r="A19472" t="s">
        <v>6951</v>
      </c>
      <c r="B19472" t="s">
        <v>11126</v>
      </c>
      <c r="C19472">
        <v>0.171708</v>
      </c>
      <c r="D19472" t="s">
        <v>11126</v>
      </c>
      <c r="F19472">
        <f>IF(B19472=D19472, 1, 0)</f>
        <v>1</v>
      </c>
      <c r="P19472" t="s">
        <v>8614</v>
      </c>
      <c r="Q19472" t="s">
        <v>11127</v>
      </c>
      <c r="R19472">
        <v>2.4205000000000001E-2</v>
      </c>
      <c r="S19472" t="s">
        <v>11127</v>
      </c>
      <c r="T19472">
        <f t="shared" si="304"/>
        <v>1</v>
      </c>
    </row>
    <row r="19473" spans="1:20">
      <c r="A19473" t="s">
        <v>6952</v>
      </c>
      <c r="B19473" t="s">
        <v>11127</v>
      </c>
      <c r="C19473">
        <v>4.8295999999999999E-2</v>
      </c>
      <c r="D19473" t="s">
        <v>11127</v>
      </c>
      <c r="F19473">
        <f>IF(B19473=D19473, 1, 0)</f>
        <v>1</v>
      </c>
      <c r="P19473" t="s">
        <v>8615</v>
      </c>
      <c r="Q19473" t="s">
        <v>11126</v>
      </c>
      <c r="R19473">
        <v>2.0508999999999999E-2</v>
      </c>
      <c r="S19473" t="s">
        <v>11126</v>
      </c>
      <c r="T19473">
        <f t="shared" si="304"/>
        <v>1</v>
      </c>
    </row>
    <row r="19474" spans="1:20">
      <c r="A19474" t="s">
        <v>6953</v>
      </c>
      <c r="B19474" t="s">
        <v>11126</v>
      </c>
      <c r="C19474">
        <v>7.8882999999999995E-2</v>
      </c>
      <c r="D19474" t="s">
        <v>11126</v>
      </c>
      <c r="F19474">
        <f>IF(B19474=D19474, 1, 0)</f>
        <v>1</v>
      </c>
      <c r="P19474" t="s">
        <v>8616</v>
      </c>
      <c r="Q19474" t="s">
        <v>11126</v>
      </c>
      <c r="R19474">
        <v>0.119993</v>
      </c>
      <c r="S19474" t="s">
        <v>11126</v>
      </c>
      <c r="T19474">
        <f t="shared" si="304"/>
        <v>1</v>
      </c>
    </row>
    <row r="19475" spans="1:20">
      <c r="A19475" t="s">
        <v>6954</v>
      </c>
      <c r="B19475" t="s">
        <v>11126</v>
      </c>
      <c r="C19475">
        <v>0.58921500000000004</v>
      </c>
      <c r="D19475" t="s">
        <v>11126</v>
      </c>
      <c r="F19475">
        <f>IF(B19475=D19475, 1, 0)</f>
        <v>1</v>
      </c>
      <c r="P19475" t="s">
        <v>8617</v>
      </c>
      <c r="Q19475" t="s">
        <v>11127</v>
      </c>
      <c r="R19475">
        <v>2.0215350000000001</v>
      </c>
      <c r="S19475" t="s">
        <v>11131</v>
      </c>
      <c r="T19475">
        <f t="shared" si="304"/>
        <v>0</v>
      </c>
    </row>
    <row r="19476" spans="1:20">
      <c r="A19476" t="s">
        <v>6955</v>
      </c>
      <c r="B19476" t="s">
        <v>11123</v>
      </c>
      <c r="C19476">
        <v>3.2369999999999999E-3</v>
      </c>
      <c r="D19476" t="s">
        <v>11123</v>
      </c>
      <c r="F19476">
        <f>IF(B19476=D19476, 1, 0)</f>
        <v>1</v>
      </c>
      <c r="P19476" t="s">
        <v>8618</v>
      </c>
      <c r="Q19476" t="s">
        <v>11126</v>
      </c>
      <c r="R19476">
        <v>0.13955400000000001</v>
      </c>
      <c r="S19476" t="s">
        <v>11126</v>
      </c>
      <c r="T19476">
        <f t="shared" si="304"/>
        <v>1</v>
      </c>
    </row>
    <row r="19477" spans="1:20">
      <c r="A19477" t="s">
        <v>6956</v>
      </c>
      <c r="B19477" t="s">
        <v>11126</v>
      </c>
      <c r="C19477">
        <v>0.18867999999999999</v>
      </c>
      <c r="D19477" t="s">
        <v>11126</v>
      </c>
      <c r="F19477">
        <f>IF(B19477=D19477, 1, 0)</f>
        <v>1</v>
      </c>
      <c r="P19477" t="s">
        <v>8619</v>
      </c>
      <c r="Q19477" t="s">
        <v>11126</v>
      </c>
      <c r="R19477">
        <v>0.968414</v>
      </c>
      <c r="S19477" t="s">
        <v>11126</v>
      </c>
      <c r="T19477">
        <f t="shared" si="304"/>
        <v>1</v>
      </c>
    </row>
    <row r="19478" spans="1:20">
      <c r="A19478" t="s">
        <v>6957</v>
      </c>
      <c r="B19478" t="s">
        <v>11126</v>
      </c>
      <c r="C19478">
        <v>0.57200399999999996</v>
      </c>
      <c r="D19478" t="s">
        <v>11126</v>
      </c>
      <c r="F19478">
        <f>IF(B19478=D19478, 1, 0)</f>
        <v>1</v>
      </c>
      <c r="P19478" t="s">
        <v>8620</v>
      </c>
      <c r="Q19478" t="s">
        <v>11126</v>
      </c>
      <c r="R19478">
        <v>9.5010999999999998E-2</v>
      </c>
      <c r="S19478" t="s">
        <v>11126</v>
      </c>
      <c r="T19478">
        <f t="shared" si="304"/>
        <v>1</v>
      </c>
    </row>
    <row r="19479" spans="1:20">
      <c r="A19479" t="s">
        <v>7296</v>
      </c>
      <c r="B19479" t="s">
        <v>11127</v>
      </c>
      <c r="C19479">
        <v>1.6961E-2</v>
      </c>
      <c r="D19479" t="s">
        <v>11127</v>
      </c>
      <c r="F19479">
        <f>IF(B19479=D19479, 1, 0)</f>
        <v>1</v>
      </c>
      <c r="P19479" t="s">
        <v>8621</v>
      </c>
      <c r="Q19479" t="s">
        <v>11126</v>
      </c>
      <c r="R19479">
        <v>0.40353800000000001</v>
      </c>
      <c r="S19479" t="s">
        <v>11126</v>
      </c>
      <c r="T19479">
        <f t="shared" si="304"/>
        <v>1</v>
      </c>
    </row>
    <row r="19480" spans="1:20">
      <c r="A19480" t="s">
        <v>7297</v>
      </c>
      <c r="B19480" t="s">
        <v>11126</v>
      </c>
      <c r="C19480">
        <v>0.16289699999999999</v>
      </c>
      <c r="D19480" t="s">
        <v>11126</v>
      </c>
      <c r="F19480">
        <f>IF(B19480=D19480, 1, 0)</f>
        <v>1</v>
      </c>
      <c r="P19480" t="s">
        <v>8622</v>
      </c>
      <c r="Q19480" t="s">
        <v>11127</v>
      </c>
      <c r="R19480">
        <v>3.7233000000000002E-2</v>
      </c>
      <c r="S19480" t="s">
        <v>11127</v>
      </c>
      <c r="T19480">
        <f t="shared" si="304"/>
        <v>1</v>
      </c>
    </row>
    <row r="19481" spans="1:20">
      <c r="A19481" t="s">
        <v>7298</v>
      </c>
      <c r="B19481" t="s">
        <v>11126</v>
      </c>
      <c r="C19481">
        <v>0.162717</v>
      </c>
      <c r="D19481" t="s">
        <v>11126</v>
      </c>
      <c r="F19481">
        <f>IF(B19481=D19481, 1, 0)</f>
        <v>1</v>
      </c>
      <c r="P19481" t="s">
        <v>8623</v>
      </c>
      <c r="Q19481" t="s">
        <v>11126</v>
      </c>
      <c r="R19481">
        <v>2.2623000000000001E-2</v>
      </c>
      <c r="S19481" t="s">
        <v>11126</v>
      </c>
      <c r="T19481">
        <f t="shared" si="304"/>
        <v>1</v>
      </c>
    </row>
    <row r="19482" spans="1:20">
      <c r="A19482" t="s">
        <v>7299</v>
      </c>
      <c r="B19482" t="s">
        <v>11127</v>
      </c>
      <c r="C19482">
        <v>5.1251999999999999E-2</v>
      </c>
      <c r="D19482" t="s">
        <v>11127</v>
      </c>
      <c r="F19482">
        <f>IF(B19482=D19482, 1, 0)</f>
        <v>1</v>
      </c>
      <c r="P19482" t="s">
        <v>8624</v>
      </c>
      <c r="Q19482" t="s">
        <v>11126</v>
      </c>
      <c r="R19482">
        <v>9.5591999999999996E-2</v>
      </c>
      <c r="S19482" t="s">
        <v>11126</v>
      </c>
      <c r="T19482">
        <f t="shared" si="304"/>
        <v>1</v>
      </c>
    </row>
    <row r="19483" spans="1:20">
      <c r="A19483" t="s">
        <v>7300</v>
      </c>
      <c r="B19483" t="s">
        <v>11126</v>
      </c>
      <c r="C19483">
        <v>3.2057000000000002E-2</v>
      </c>
      <c r="D19483" t="s">
        <v>11126</v>
      </c>
      <c r="F19483">
        <f>IF(B19483=D19483, 1, 0)</f>
        <v>1</v>
      </c>
      <c r="P19483" t="s">
        <v>8625</v>
      </c>
      <c r="Q19483" t="s">
        <v>11127</v>
      </c>
      <c r="R19483">
        <v>0.31138900000000003</v>
      </c>
      <c r="S19483" t="s">
        <v>11127</v>
      </c>
      <c r="T19483">
        <f t="shared" si="304"/>
        <v>1</v>
      </c>
    </row>
    <row r="19484" spans="1:20">
      <c r="A19484" t="s">
        <v>7301</v>
      </c>
      <c r="B19484" t="s">
        <v>11126</v>
      </c>
      <c r="C19484">
        <v>0.149644</v>
      </c>
      <c r="D19484" t="s">
        <v>11126</v>
      </c>
      <c r="F19484">
        <f>IF(B19484=D19484, 1, 0)</f>
        <v>1</v>
      </c>
      <c r="P19484" t="s">
        <v>8626</v>
      </c>
      <c r="Q19484" t="s">
        <v>11126</v>
      </c>
      <c r="R19484">
        <v>3.8994000000000001E-2</v>
      </c>
      <c r="S19484" t="s">
        <v>11126</v>
      </c>
      <c r="T19484">
        <f t="shared" si="304"/>
        <v>1</v>
      </c>
    </row>
    <row r="19485" spans="1:20">
      <c r="A19485" t="s">
        <v>7302</v>
      </c>
      <c r="B19485" t="s">
        <v>11127</v>
      </c>
      <c r="C19485">
        <v>2.4524599999999999</v>
      </c>
      <c r="D19485" t="s">
        <v>11131</v>
      </c>
      <c r="F19485">
        <f>IF(B19485=D19485, 1, 0)</f>
        <v>0</v>
      </c>
      <c r="P19485" t="s">
        <v>8627</v>
      </c>
      <c r="Q19485" t="s">
        <v>11126</v>
      </c>
      <c r="R19485">
        <v>9.5591999999999996E-2</v>
      </c>
      <c r="S19485" t="s">
        <v>11126</v>
      </c>
      <c r="T19485">
        <f t="shared" si="304"/>
        <v>1</v>
      </c>
    </row>
    <row r="19486" spans="1:20">
      <c r="A19486" t="s">
        <v>7303</v>
      </c>
      <c r="B19486" t="s">
        <v>11126</v>
      </c>
      <c r="C19486">
        <v>0.21904499999999999</v>
      </c>
      <c r="D19486" t="s">
        <v>11126</v>
      </c>
      <c r="F19486">
        <f>IF(B19486=D19486, 1, 0)</f>
        <v>1</v>
      </c>
      <c r="P19486" t="s">
        <v>8628</v>
      </c>
      <c r="Q19486" t="s">
        <v>11127</v>
      </c>
      <c r="R19486">
        <v>0.26722499999999999</v>
      </c>
      <c r="S19486" t="s">
        <v>11127</v>
      </c>
      <c r="T19486">
        <f t="shared" si="304"/>
        <v>1</v>
      </c>
    </row>
    <row r="19487" spans="1:20">
      <c r="A19487" t="s">
        <v>7304</v>
      </c>
      <c r="B19487" t="s">
        <v>11123</v>
      </c>
      <c r="C19487">
        <v>2.6147E-2</v>
      </c>
      <c r="D19487" t="s">
        <v>11123</v>
      </c>
      <c r="F19487">
        <f>IF(B19487=D19487, 1, 0)</f>
        <v>1</v>
      </c>
      <c r="P19487" t="s">
        <v>8629</v>
      </c>
      <c r="Q19487" t="s">
        <v>11126</v>
      </c>
      <c r="R19487">
        <v>5.4723000000000001E-2</v>
      </c>
      <c r="S19487" t="s">
        <v>11126</v>
      </c>
      <c r="T19487">
        <f t="shared" si="304"/>
        <v>1</v>
      </c>
    </row>
    <row r="19488" spans="1:20">
      <c r="A19488" t="s">
        <v>7305</v>
      </c>
      <c r="B19488" t="s">
        <v>11144</v>
      </c>
      <c r="C19488">
        <v>9.9999999999999995E-7</v>
      </c>
      <c r="D19488" t="s">
        <v>11144</v>
      </c>
      <c r="F19488">
        <f>IF(B19488=D19488, 1, 0)</f>
        <v>1</v>
      </c>
      <c r="P19488" t="s">
        <v>8630</v>
      </c>
      <c r="Q19488" t="s">
        <v>11126</v>
      </c>
      <c r="R19488">
        <v>1.6712659999999999</v>
      </c>
      <c r="S19488" t="s">
        <v>11123</v>
      </c>
      <c r="T19488">
        <f t="shared" si="304"/>
        <v>0</v>
      </c>
    </row>
    <row r="19489" spans="1:20">
      <c r="A19489" t="s">
        <v>7306</v>
      </c>
      <c r="B19489" t="s">
        <v>11131</v>
      </c>
      <c r="C19489">
        <v>0.42400100000000002</v>
      </c>
      <c r="D19489" t="s">
        <v>11131</v>
      </c>
      <c r="F19489">
        <f>IF(B19489=D19489, 1, 0)</f>
        <v>1</v>
      </c>
      <c r="P19489" t="s">
        <v>8631</v>
      </c>
      <c r="Q19489" t="s">
        <v>11123</v>
      </c>
      <c r="R19489">
        <v>0.83132600000000001</v>
      </c>
      <c r="S19489" t="s">
        <v>11123</v>
      </c>
      <c r="T19489">
        <f t="shared" si="304"/>
        <v>1</v>
      </c>
    </row>
    <row r="19490" spans="1:20">
      <c r="A19490" t="s">
        <v>7307</v>
      </c>
      <c r="B19490" t="s">
        <v>11136</v>
      </c>
      <c r="C19490">
        <v>1.9940000000000001E-3</v>
      </c>
      <c r="D19490" t="s">
        <v>11136</v>
      </c>
      <c r="F19490">
        <f>IF(B19490=D19490, 1, 0)</f>
        <v>1</v>
      </c>
      <c r="P19490" t="s">
        <v>8632</v>
      </c>
      <c r="Q19490" t="s">
        <v>11126</v>
      </c>
      <c r="R19490">
        <v>0.190775</v>
      </c>
      <c r="S19490" t="s">
        <v>11126</v>
      </c>
      <c r="T19490">
        <f t="shared" si="304"/>
        <v>1</v>
      </c>
    </row>
    <row r="19491" spans="1:20">
      <c r="A19491" t="s">
        <v>7308</v>
      </c>
      <c r="B19491" t="s">
        <v>11144</v>
      </c>
      <c r="C19491">
        <v>2.8088359999999999</v>
      </c>
      <c r="D19491" t="s">
        <v>11123</v>
      </c>
      <c r="F19491">
        <f>IF(B19491=D19491, 1, 0)</f>
        <v>0</v>
      </c>
      <c r="P19491" t="s">
        <v>8633</v>
      </c>
      <c r="Q19491" t="s">
        <v>11126</v>
      </c>
      <c r="R19491">
        <v>6.4107999999999998E-2</v>
      </c>
      <c r="S19491" t="s">
        <v>11126</v>
      </c>
      <c r="T19491">
        <f t="shared" si="304"/>
        <v>1</v>
      </c>
    </row>
    <row r="19492" spans="1:20">
      <c r="A19492" t="s">
        <v>7309</v>
      </c>
      <c r="B19492" t="s">
        <v>11136</v>
      </c>
      <c r="C19492">
        <v>6.8646250000000002</v>
      </c>
      <c r="D19492" t="s">
        <v>11123</v>
      </c>
      <c r="F19492">
        <f>IF(B19492=D19492, 1, 0)</f>
        <v>0</v>
      </c>
      <c r="P19492" t="s">
        <v>8634</v>
      </c>
      <c r="Q19492" t="s">
        <v>11127</v>
      </c>
      <c r="R19492">
        <v>3.6359000000000002E-2</v>
      </c>
      <c r="S19492" t="s">
        <v>11127</v>
      </c>
      <c r="T19492">
        <f t="shared" si="304"/>
        <v>1</v>
      </c>
    </row>
    <row r="19493" spans="1:20">
      <c r="A19493" t="s">
        <v>7310</v>
      </c>
      <c r="B19493" t="s">
        <v>11131</v>
      </c>
      <c r="C19493">
        <v>1.1542969999999999</v>
      </c>
      <c r="D19493" t="s">
        <v>11131</v>
      </c>
      <c r="F19493">
        <f>IF(B19493=D19493, 1, 0)</f>
        <v>1</v>
      </c>
      <c r="P19493" t="s">
        <v>8635</v>
      </c>
      <c r="Q19493" t="s">
        <v>11126</v>
      </c>
      <c r="R19493">
        <v>3.7837999999999997E-2</v>
      </c>
      <c r="S19493" t="s">
        <v>11126</v>
      </c>
      <c r="T19493">
        <f t="shared" si="304"/>
        <v>1</v>
      </c>
    </row>
    <row r="19494" spans="1:20">
      <c r="A19494" t="s">
        <v>7311</v>
      </c>
      <c r="B19494" t="s">
        <v>11136</v>
      </c>
      <c r="C19494">
        <v>6.1906369999999997</v>
      </c>
      <c r="D19494" t="s">
        <v>11144</v>
      </c>
      <c r="F19494">
        <f>IF(B19494=D19494, 1, 0)</f>
        <v>0</v>
      </c>
      <c r="P19494" t="s">
        <v>8636</v>
      </c>
      <c r="Q19494" t="s">
        <v>11126</v>
      </c>
      <c r="R19494">
        <v>8.9647000000000004E-2</v>
      </c>
      <c r="S19494" t="s">
        <v>11126</v>
      </c>
      <c r="T19494">
        <f t="shared" si="304"/>
        <v>1</v>
      </c>
    </row>
    <row r="19495" spans="1:20">
      <c r="A19495" t="s">
        <v>7312</v>
      </c>
      <c r="B19495" t="s">
        <v>11123</v>
      </c>
      <c r="C19495">
        <v>4.6713999999999999E-2</v>
      </c>
      <c r="D19495" t="s">
        <v>11123</v>
      </c>
      <c r="F19495">
        <f>IF(B19495=D19495, 1, 0)</f>
        <v>1</v>
      </c>
      <c r="P19495" t="s">
        <v>8637</v>
      </c>
      <c r="Q19495" t="s">
        <v>11127</v>
      </c>
      <c r="R19495">
        <v>0.12697900000000001</v>
      </c>
      <c r="S19495" t="s">
        <v>11127</v>
      </c>
      <c r="T19495">
        <f t="shared" si="304"/>
        <v>1</v>
      </c>
    </row>
    <row r="19496" spans="1:20">
      <c r="A19496" t="s">
        <v>7313</v>
      </c>
      <c r="B19496" t="s">
        <v>11126</v>
      </c>
      <c r="C19496">
        <v>0.42009800000000003</v>
      </c>
      <c r="D19496" t="s">
        <v>11126</v>
      </c>
      <c r="F19496">
        <f>IF(B19496=D19496, 1, 0)</f>
        <v>1</v>
      </c>
      <c r="P19496" t="s">
        <v>8638</v>
      </c>
      <c r="Q19496" t="s">
        <v>11126</v>
      </c>
      <c r="R19496">
        <v>1.8173999999999999E-2</v>
      </c>
      <c r="S19496" t="s">
        <v>11126</v>
      </c>
      <c r="T19496">
        <f t="shared" si="304"/>
        <v>1</v>
      </c>
    </row>
    <row r="19497" spans="1:20">
      <c r="A19497" t="s">
        <v>7314</v>
      </c>
      <c r="B19497" t="s">
        <v>11123</v>
      </c>
      <c r="C19497">
        <v>1.6286999999999999E-2</v>
      </c>
      <c r="D19497" t="s">
        <v>11123</v>
      </c>
      <c r="F19497">
        <f>IF(B19497=D19497, 1, 0)</f>
        <v>1</v>
      </c>
      <c r="P19497" t="s">
        <v>8639</v>
      </c>
      <c r="Q19497" t="s">
        <v>11126</v>
      </c>
      <c r="R19497">
        <v>0.166264</v>
      </c>
      <c r="S19497" t="s">
        <v>11126</v>
      </c>
      <c r="T19497">
        <f t="shared" si="304"/>
        <v>1</v>
      </c>
    </row>
    <row r="19498" spans="1:20">
      <c r="A19498" t="s">
        <v>7315</v>
      </c>
      <c r="B19498" t="s">
        <v>11131</v>
      </c>
      <c r="C19498">
        <v>7.5249810000000004</v>
      </c>
      <c r="D19498" t="s">
        <v>11123</v>
      </c>
      <c r="F19498">
        <f>IF(B19498=D19498, 1, 0)</f>
        <v>0</v>
      </c>
      <c r="P19498" t="s">
        <v>8640</v>
      </c>
      <c r="Q19498" t="s">
        <v>11127</v>
      </c>
      <c r="R19498">
        <v>5.9408000000000002E-2</v>
      </c>
      <c r="S19498" t="s">
        <v>11127</v>
      </c>
      <c r="T19498">
        <f t="shared" si="304"/>
        <v>1</v>
      </c>
    </row>
    <row r="19499" spans="1:20">
      <c r="A19499" t="s">
        <v>6978</v>
      </c>
      <c r="B19499" t="s">
        <v>11144</v>
      </c>
      <c r="C19499">
        <v>1.9306E-2</v>
      </c>
      <c r="D19499" t="s">
        <v>11144</v>
      </c>
      <c r="F19499">
        <f>IF(B19499=D19499, 1, 0)</f>
        <v>1</v>
      </c>
      <c r="P19499" t="s">
        <v>8641</v>
      </c>
      <c r="Q19499" t="s">
        <v>11126</v>
      </c>
      <c r="R19499">
        <v>3.4778999999999997E-2</v>
      </c>
      <c r="S19499" t="s">
        <v>11126</v>
      </c>
      <c r="T19499">
        <f t="shared" si="304"/>
        <v>1</v>
      </c>
    </row>
    <row r="19500" spans="1:20">
      <c r="A19500" t="s">
        <v>6979</v>
      </c>
      <c r="B19500" t="s">
        <v>11136</v>
      </c>
      <c r="C19500">
        <v>2.69943</v>
      </c>
      <c r="D19500" t="s">
        <v>11144</v>
      </c>
      <c r="F19500">
        <f>IF(B19500=D19500, 1, 0)</f>
        <v>0</v>
      </c>
      <c r="P19500" t="s">
        <v>8642</v>
      </c>
      <c r="Q19500" t="s">
        <v>11123</v>
      </c>
      <c r="R19500">
        <v>2.9184999999999999E-2</v>
      </c>
      <c r="S19500" t="s">
        <v>11123</v>
      </c>
      <c r="T19500">
        <f t="shared" si="304"/>
        <v>1</v>
      </c>
    </row>
    <row r="19501" spans="1:20">
      <c r="A19501" t="s">
        <v>6980</v>
      </c>
      <c r="B19501" t="s">
        <v>11131</v>
      </c>
      <c r="C19501">
        <v>1.4779999999999999E-3</v>
      </c>
      <c r="D19501" t="s">
        <v>11131</v>
      </c>
      <c r="F19501">
        <f>IF(B19501=D19501, 1, 0)</f>
        <v>1</v>
      </c>
      <c r="P19501" t="s">
        <v>8643</v>
      </c>
      <c r="Q19501" t="s">
        <v>11126</v>
      </c>
      <c r="R19501">
        <v>0.312834</v>
      </c>
      <c r="S19501" t="s">
        <v>11126</v>
      </c>
      <c r="T19501">
        <f t="shared" si="304"/>
        <v>1</v>
      </c>
    </row>
    <row r="19502" spans="1:20">
      <c r="A19502" t="s">
        <v>6981</v>
      </c>
      <c r="B19502" t="s">
        <v>11136</v>
      </c>
      <c r="C19502">
        <v>1.2019999999999999E-3</v>
      </c>
      <c r="D19502" t="s">
        <v>11136</v>
      </c>
      <c r="F19502">
        <f>IF(B19502=D19502, 1, 0)</f>
        <v>1</v>
      </c>
      <c r="P19502" t="s">
        <v>8644</v>
      </c>
      <c r="Q19502" t="s">
        <v>11126</v>
      </c>
      <c r="R19502">
        <v>0.57375699999999996</v>
      </c>
      <c r="S19502" t="s">
        <v>11126</v>
      </c>
      <c r="T19502">
        <f t="shared" si="304"/>
        <v>1</v>
      </c>
    </row>
    <row r="19503" spans="1:20">
      <c r="A19503" t="s">
        <v>6982</v>
      </c>
      <c r="B19503" t="s">
        <v>11123</v>
      </c>
      <c r="C19503">
        <v>0.13422000000000001</v>
      </c>
      <c r="D19503" t="s">
        <v>11123</v>
      </c>
      <c r="F19503">
        <f>IF(B19503=D19503, 1, 0)</f>
        <v>1</v>
      </c>
      <c r="P19503" t="s">
        <v>8645</v>
      </c>
      <c r="Q19503" t="s">
        <v>11127</v>
      </c>
      <c r="R19503">
        <v>0.47835</v>
      </c>
      <c r="S19503" t="s">
        <v>11127</v>
      </c>
      <c r="T19503">
        <f t="shared" si="304"/>
        <v>1</v>
      </c>
    </row>
    <row r="19504" spans="1:20">
      <c r="A19504" t="s">
        <v>6983</v>
      </c>
      <c r="B19504" t="s">
        <v>11126</v>
      </c>
      <c r="C19504">
        <v>0.31696600000000003</v>
      </c>
      <c r="D19504" t="s">
        <v>11126</v>
      </c>
      <c r="F19504">
        <f>IF(B19504=D19504, 1, 0)</f>
        <v>1</v>
      </c>
      <c r="P19504" t="s">
        <v>8646</v>
      </c>
      <c r="Q19504" t="s">
        <v>11126</v>
      </c>
      <c r="R19504">
        <v>2.8452000000000002E-2</v>
      </c>
      <c r="S19504" t="s">
        <v>11126</v>
      </c>
      <c r="T19504">
        <f t="shared" si="304"/>
        <v>1</v>
      </c>
    </row>
    <row r="19505" spans="1:20">
      <c r="A19505" t="s">
        <v>6984</v>
      </c>
      <c r="B19505" t="s">
        <v>11126</v>
      </c>
      <c r="C19505">
        <v>0.17908499999999999</v>
      </c>
      <c r="D19505" t="s">
        <v>11126</v>
      </c>
      <c r="F19505">
        <f>IF(B19505=D19505, 1, 0)</f>
        <v>1</v>
      </c>
      <c r="P19505" t="s">
        <v>8647</v>
      </c>
      <c r="Q19505" t="s">
        <v>11126</v>
      </c>
      <c r="R19505">
        <v>0.246755</v>
      </c>
      <c r="S19505" t="s">
        <v>11126</v>
      </c>
      <c r="T19505">
        <f t="shared" si="304"/>
        <v>1</v>
      </c>
    </row>
    <row r="19506" spans="1:20">
      <c r="A19506" t="s">
        <v>6985</v>
      </c>
      <c r="B19506" t="s">
        <v>11127</v>
      </c>
      <c r="C19506">
        <v>3.3075E-2</v>
      </c>
      <c r="D19506" t="s">
        <v>11127</v>
      </c>
      <c r="F19506">
        <f>IF(B19506=D19506, 1, 0)</f>
        <v>1</v>
      </c>
      <c r="P19506" t="s">
        <v>8986</v>
      </c>
      <c r="Q19506" t="s">
        <v>11127</v>
      </c>
      <c r="R19506">
        <v>1.917754</v>
      </c>
      <c r="S19506" t="s">
        <v>11131</v>
      </c>
      <c r="T19506">
        <f t="shared" si="304"/>
        <v>0</v>
      </c>
    </row>
    <row r="19507" spans="1:20">
      <c r="A19507" t="s">
        <v>6986</v>
      </c>
      <c r="B19507" t="s">
        <v>11126</v>
      </c>
      <c r="C19507">
        <v>0.27964899999999998</v>
      </c>
      <c r="D19507" t="s">
        <v>11126</v>
      </c>
      <c r="F19507">
        <f>IF(B19507=D19507, 1, 0)</f>
        <v>1</v>
      </c>
      <c r="P19507" t="s">
        <v>8987</v>
      </c>
      <c r="Q19507" t="s">
        <v>11126</v>
      </c>
      <c r="R19507">
        <v>0.138267</v>
      </c>
      <c r="S19507" t="s">
        <v>11126</v>
      </c>
      <c r="T19507">
        <f t="shared" si="304"/>
        <v>1</v>
      </c>
    </row>
    <row r="19508" spans="1:20">
      <c r="A19508" t="s">
        <v>6987</v>
      </c>
      <c r="B19508" t="s">
        <v>11126</v>
      </c>
      <c r="C19508">
        <v>4.9945000000000003E-2</v>
      </c>
      <c r="D19508" t="s">
        <v>11126</v>
      </c>
      <c r="F19508">
        <f>IF(B19508=D19508, 1, 0)</f>
        <v>1</v>
      </c>
      <c r="P19508" t="s">
        <v>8988</v>
      </c>
      <c r="Q19508" t="s">
        <v>11126</v>
      </c>
      <c r="R19508">
        <v>0.24201500000000001</v>
      </c>
      <c r="S19508" t="s">
        <v>11126</v>
      </c>
      <c r="T19508">
        <f t="shared" si="304"/>
        <v>1</v>
      </c>
    </row>
    <row r="19509" spans="1:20">
      <c r="A19509" t="s">
        <v>6650</v>
      </c>
      <c r="B19509" t="s">
        <v>11127</v>
      </c>
      <c r="C19509">
        <v>3.9927999999999998E-2</v>
      </c>
      <c r="D19509" t="s">
        <v>11127</v>
      </c>
      <c r="F19509">
        <f>IF(B19509=D19509, 1, 0)</f>
        <v>1</v>
      </c>
      <c r="P19509" t="s">
        <v>8989</v>
      </c>
      <c r="Q19509" t="s">
        <v>11127</v>
      </c>
      <c r="R19509">
        <v>1.1442000000000001E-2</v>
      </c>
      <c r="S19509" t="s">
        <v>11127</v>
      </c>
      <c r="T19509">
        <f t="shared" si="304"/>
        <v>1</v>
      </c>
    </row>
    <row r="19510" spans="1:20">
      <c r="A19510" t="s">
        <v>6651</v>
      </c>
      <c r="B19510" t="s">
        <v>11126</v>
      </c>
      <c r="C19510">
        <v>3.9641999999999997E-2</v>
      </c>
      <c r="D19510" t="s">
        <v>11126</v>
      </c>
      <c r="F19510">
        <f>IF(B19510=D19510, 1, 0)</f>
        <v>1</v>
      </c>
      <c r="P19510" t="s">
        <v>8990</v>
      </c>
      <c r="Q19510" t="s">
        <v>11126</v>
      </c>
      <c r="R19510">
        <v>2.1489000000000001E-2</v>
      </c>
      <c r="S19510" t="s">
        <v>11126</v>
      </c>
      <c r="T19510">
        <f t="shared" si="304"/>
        <v>1</v>
      </c>
    </row>
    <row r="19511" spans="1:20">
      <c r="A19511" t="s">
        <v>6652</v>
      </c>
      <c r="B19511" t="s">
        <v>11126</v>
      </c>
      <c r="C19511">
        <v>0.21639</v>
      </c>
      <c r="D19511" t="s">
        <v>11126</v>
      </c>
      <c r="F19511">
        <f>IF(B19511=D19511, 1, 0)</f>
        <v>1</v>
      </c>
      <c r="P19511" t="s">
        <v>8991</v>
      </c>
      <c r="Q19511" t="s">
        <v>11144</v>
      </c>
      <c r="R19511">
        <v>0</v>
      </c>
      <c r="S19511" t="s">
        <v>11144</v>
      </c>
      <c r="T19511">
        <f t="shared" si="304"/>
        <v>1</v>
      </c>
    </row>
    <row r="19512" spans="1:20">
      <c r="A19512" t="s">
        <v>6653</v>
      </c>
      <c r="B19512" t="s">
        <v>11127</v>
      </c>
      <c r="C19512">
        <v>8.8054999999999994E-2</v>
      </c>
      <c r="D19512" t="s">
        <v>11127</v>
      </c>
      <c r="F19512">
        <f>IF(B19512=D19512, 1, 0)</f>
        <v>1</v>
      </c>
      <c r="P19512" t="s">
        <v>8992</v>
      </c>
      <c r="Q19512" t="s">
        <v>11131</v>
      </c>
      <c r="R19512">
        <v>5.62E-4</v>
      </c>
      <c r="S19512" t="s">
        <v>11131</v>
      </c>
      <c r="T19512">
        <f t="shared" si="304"/>
        <v>1</v>
      </c>
    </row>
    <row r="19513" spans="1:20">
      <c r="A19513" t="s">
        <v>6654</v>
      </c>
      <c r="B19513" t="s">
        <v>11126</v>
      </c>
      <c r="C19513">
        <v>2.5510000000000001E-2</v>
      </c>
      <c r="D19513" t="s">
        <v>11126</v>
      </c>
      <c r="F19513">
        <f>IF(B19513=D19513, 1, 0)</f>
        <v>1</v>
      </c>
      <c r="P19513" t="s">
        <v>8993</v>
      </c>
      <c r="Q19513" t="s">
        <v>11136</v>
      </c>
      <c r="R19513">
        <v>1.4200000000000001E-4</v>
      </c>
      <c r="S19513" t="s">
        <v>11136</v>
      </c>
      <c r="T19513">
        <f t="shared" si="304"/>
        <v>1</v>
      </c>
    </row>
    <row r="19514" spans="1:20">
      <c r="A19514" t="s">
        <v>6655</v>
      </c>
      <c r="B19514" t="s">
        <v>11123</v>
      </c>
      <c r="C19514">
        <v>7.2225999999999999E-2</v>
      </c>
      <c r="D19514" t="s">
        <v>11123</v>
      </c>
      <c r="F19514">
        <f>IF(B19514=D19514, 1, 0)</f>
        <v>1</v>
      </c>
      <c r="P19514" t="s">
        <v>8994</v>
      </c>
      <c r="Q19514" t="s">
        <v>11144</v>
      </c>
      <c r="R19514">
        <v>7.6000000000000004E-5</v>
      </c>
      <c r="S19514" t="s">
        <v>11144</v>
      </c>
      <c r="T19514">
        <f t="shared" si="304"/>
        <v>1</v>
      </c>
    </row>
    <row r="19515" spans="1:20">
      <c r="A19515" t="s">
        <v>6994</v>
      </c>
      <c r="B19515" t="s">
        <v>11126</v>
      </c>
      <c r="C19515">
        <v>0.53290000000000004</v>
      </c>
      <c r="D19515" t="s">
        <v>11126</v>
      </c>
      <c r="F19515">
        <f>IF(B19515=D19515, 1, 0)</f>
        <v>1</v>
      </c>
      <c r="P19515" t="s">
        <v>8995</v>
      </c>
      <c r="Q19515" t="s">
        <v>11136</v>
      </c>
      <c r="R19515">
        <v>1.615869</v>
      </c>
      <c r="S19515" t="s">
        <v>11144</v>
      </c>
      <c r="T19515">
        <f t="shared" si="304"/>
        <v>0</v>
      </c>
    </row>
    <row r="19516" spans="1:20">
      <c r="A19516" t="s">
        <v>6657</v>
      </c>
      <c r="B19516" t="s">
        <v>11126</v>
      </c>
      <c r="C19516">
        <v>0.19707</v>
      </c>
      <c r="D19516" t="s">
        <v>11126</v>
      </c>
      <c r="F19516">
        <f>IF(B19516=D19516, 1, 0)</f>
        <v>1</v>
      </c>
      <c r="P19516" t="s">
        <v>8996</v>
      </c>
      <c r="Q19516" t="s">
        <v>11131</v>
      </c>
      <c r="R19516">
        <v>1.2404E-2</v>
      </c>
      <c r="S19516" t="s">
        <v>11131</v>
      </c>
      <c r="T19516">
        <f t="shared" si="304"/>
        <v>1</v>
      </c>
    </row>
    <row r="19517" spans="1:20">
      <c r="A19517" t="s">
        <v>6658</v>
      </c>
      <c r="B19517" t="s">
        <v>11127</v>
      </c>
      <c r="C19517">
        <v>1.8155000000000001E-2</v>
      </c>
      <c r="D19517" t="s">
        <v>11127</v>
      </c>
      <c r="F19517">
        <f>IF(B19517=D19517, 1, 0)</f>
        <v>1</v>
      </c>
      <c r="P19517" t="s">
        <v>8997</v>
      </c>
      <c r="Q19517" t="s">
        <v>11136</v>
      </c>
      <c r="R19517">
        <v>4.0393470000000002</v>
      </c>
      <c r="S19517" t="s">
        <v>11144</v>
      </c>
      <c r="T19517">
        <f t="shared" si="304"/>
        <v>0</v>
      </c>
    </row>
    <row r="19518" spans="1:20">
      <c r="A19518" t="s">
        <v>6659</v>
      </c>
      <c r="B19518" t="s">
        <v>11126</v>
      </c>
      <c r="C19518">
        <v>9.0671000000000002E-2</v>
      </c>
      <c r="D19518" t="s">
        <v>11126</v>
      </c>
      <c r="F19518">
        <f>IF(B19518=D19518, 1, 0)</f>
        <v>1</v>
      </c>
      <c r="P19518" t="s">
        <v>8998</v>
      </c>
      <c r="Q19518" t="s">
        <v>11123</v>
      </c>
      <c r="R19518">
        <v>0.194799</v>
      </c>
      <c r="S19518" t="s">
        <v>11123</v>
      </c>
      <c r="T19518">
        <f t="shared" si="304"/>
        <v>1</v>
      </c>
    </row>
    <row r="19519" spans="1:20">
      <c r="A19519" t="s">
        <v>6660</v>
      </c>
      <c r="B19519" t="s">
        <v>11126</v>
      </c>
      <c r="C19519">
        <v>0.141899</v>
      </c>
      <c r="D19519" t="s">
        <v>11126</v>
      </c>
      <c r="F19519">
        <f>IF(B19519=D19519, 1, 0)</f>
        <v>1</v>
      </c>
      <c r="P19519" t="s">
        <v>8999</v>
      </c>
      <c r="Q19519" t="s">
        <v>11126</v>
      </c>
      <c r="R19519">
        <v>0.661663</v>
      </c>
      <c r="S19519" t="s">
        <v>11126</v>
      </c>
      <c r="T19519">
        <f t="shared" si="304"/>
        <v>1</v>
      </c>
    </row>
    <row r="19520" spans="1:20">
      <c r="A19520" t="s">
        <v>6661</v>
      </c>
      <c r="B19520" t="s">
        <v>11127</v>
      </c>
      <c r="C19520">
        <v>2.2606000000000001E-2</v>
      </c>
      <c r="D19520" t="s">
        <v>11127</v>
      </c>
      <c r="F19520">
        <f>IF(B19520=D19520, 1, 0)</f>
        <v>1</v>
      </c>
      <c r="P19520" t="s">
        <v>9000</v>
      </c>
      <c r="Q19520" t="s">
        <v>11123</v>
      </c>
      <c r="R19520">
        <v>0.23219699999999999</v>
      </c>
      <c r="S19520" t="s">
        <v>11123</v>
      </c>
      <c r="T19520">
        <f t="shared" si="304"/>
        <v>1</v>
      </c>
    </row>
    <row r="19521" spans="1:20">
      <c r="A19521" t="s">
        <v>6662</v>
      </c>
      <c r="B19521" t="s">
        <v>11126</v>
      </c>
      <c r="C19521">
        <v>2.8316000000000001E-2</v>
      </c>
      <c r="D19521" t="s">
        <v>11126</v>
      </c>
      <c r="F19521">
        <f>IF(B19521=D19521, 1, 0)</f>
        <v>1</v>
      </c>
      <c r="P19521" t="s">
        <v>9001</v>
      </c>
      <c r="Q19521" t="s">
        <v>11131</v>
      </c>
      <c r="R19521">
        <v>2.3800000000000002E-3</v>
      </c>
      <c r="S19521" t="s">
        <v>11131</v>
      </c>
      <c r="T19521">
        <f t="shared" si="304"/>
        <v>1</v>
      </c>
    </row>
    <row r="19522" spans="1:20">
      <c r="A19522" t="s">
        <v>6663</v>
      </c>
      <c r="B19522" t="s">
        <v>11126</v>
      </c>
      <c r="C19522">
        <v>0.17915700000000001</v>
      </c>
      <c r="D19522" t="s">
        <v>11126</v>
      </c>
      <c r="F19522">
        <f>IF(B19522=D19522, 1, 0)</f>
        <v>1</v>
      </c>
      <c r="P19522" t="s">
        <v>9002</v>
      </c>
      <c r="Q19522" t="s">
        <v>11144</v>
      </c>
      <c r="R19522">
        <v>1.9999999999999999E-6</v>
      </c>
      <c r="S19522" t="s">
        <v>11144</v>
      </c>
      <c r="T19522">
        <f t="shared" si="304"/>
        <v>1</v>
      </c>
    </row>
    <row r="19523" spans="1:20">
      <c r="A19523" t="s">
        <v>6664</v>
      </c>
      <c r="B19523" t="s">
        <v>11127</v>
      </c>
      <c r="C19523">
        <v>8.8970000000000004E-3</v>
      </c>
      <c r="D19523" t="s">
        <v>11127</v>
      </c>
      <c r="F19523">
        <f>IF(B19523=D19523, 1, 0)</f>
        <v>1</v>
      </c>
      <c r="P19523" t="s">
        <v>9003</v>
      </c>
      <c r="Q19523" t="s">
        <v>11136</v>
      </c>
      <c r="R19523">
        <v>4.3800000000000002E-4</v>
      </c>
      <c r="S19523" t="s">
        <v>11136</v>
      </c>
      <c r="T19523">
        <f t="shared" si="304"/>
        <v>1</v>
      </c>
    </row>
    <row r="19524" spans="1:20">
      <c r="A19524" t="s">
        <v>6665</v>
      </c>
      <c r="B19524" t="s">
        <v>11126</v>
      </c>
      <c r="C19524">
        <v>6.3757999999999995E-2</v>
      </c>
      <c r="D19524" t="s">
        <v>11126</v>
      </c>
      <c r="F19524">
        <f>IF(B19524=D19524, 1, 0)</f>
        <v>1</v>
      </c>
      <c r="P19524" t="s">
        <v>9004</v>
      </c>
      <c r="Q19524" t="s">
        <v>11131</v>
      </c>
      <c r="R19524">
        <v>1.7011540000000001</v>
      </c>
      <c r="S19524" t="s">
        <v>11144</v>
      </c>
      <c r="T19524">
        <f t="shared" si="304"/>
        <v>0</v>
      </c>
    </row>
    <row r="19525" spans="1:20">
      <c r="A19525" t="s">
        <v>6666</v>
      </c>
      <c r="B19525" t="s">
        <v>11123</v>
      </c>
      <c r="C19525">
        <v>1.2949E-2</v>
      </c>
      <c r="D19525" t="s">
        <v>11123</v>
      </c>
      <c r="F19525">
        <f>IF(B19525=D19525, 1, 0)</f>
        <v>1</v>
      </c>
      <c r="P19525" t="s">
        <v>9005</v>
      </c>
      <c r="Q19525" t="s">
        <v>11136</v>
      </c>
      <c r="R19525">
        <v>3.2119000000000002E-2</v>
      </c>
      <c r="S19525" t="s">
        <v>11136</v>
      </c>
      <c r="T19525">
        <f t="shared" si="304"/>
        <v>1</v>
      </c>
    </row>
    <row r="19526" spans="1:20">
      <c r="A19526" t="s">
        <v>6667</v>
      </c>
      <c r="B19526" t="s">
        <v>11126</v>
      </c>
      <c r="C19526">
        <v>0.65286200000000005</v>
      </c>
      <c r="D19526" t="s">
        <v>11126</v>
      </c>
      <c r="F19526">
        <f>IF(B19526=D19526, 1, 0)</f>
        <v>1</v>
      </c>
      <c r="P19526" t="s">
        <v>8668</v>
      </c>
      <c r="Q19526" t="s">
        <v>11123</v>
      </c>
      <c r="R19526">
        <v>0.13414200000000001</v>
      </c>
      <c r="S19526" t="s">
        <v>11123</v>
      </c>
      <c r="T19526">
        <f t="shared" si="304"/>
        <v>1</v>
      </c>
    </row>
    <row r="19527" spans="1:20">
      <c r="A19527" t="s">
        <v>6668</v>
      </c>
      <c r="B19527" t="s">
        <v>11126</v>
      </c>
      <c r="C19527">
        <v>0.44170799999999999</v>
      </c>
      <c r="D19527" t="s">
        <v>11126</v>
      </c>
      <c r="F19527">
        <f>IF(B19527=D19527, 1, 0)</f>
        <v>1</v>
      </c>
      <c r="P19527" t="s">
        <v>8669</v>
      </c>
      <c r="Q19527" t="s">
        <v>11126</v>
      </c>
      <c r="R19527">
        <v>7.4315999999999993E-2</v>
      </c>
      <c r="S19527" t="s">
        <v>11126</v>
      </c>
      <c r="T19527">
        <f t="shared" si="304"/>
        <v>1</v>
      </c>
    </row>
    <row r="19528" spans="1:20">
      <c r="A19528" t="s">
        <v>6669</v>
      </c>
      <c r="B19528" t="s">
        <v>11127</v>
      </c>
      <c r="C19528">
        <v>9.9369999999999997E-3</v>
      </c>
      <c r="D19528" t="s">
        <v>11127</v>
      </c>
      <c r="F19528">
        <f>IF(B19528=D19528, 1, 0)</f>
        <v>1</v>
      </c>
      <c r="P19528" t="s">
        <v>8670</v>
      </c>
      <c r="Q19528" t="s">
        <v>11126</v>
      </c>
      <c r="R19528">
        <v>0.27447100000000002</v>
      </c>
      <c r="S19528" t="s">
        <v>11126</v>
      </c>
      <c r="T19528">
        <f t="shared" si="304"/>
        <v>1</v>
      </c>
    </row>
    <row r="19529" spans="1:20">
      <c r="A19529" t="s">
        <v>6670</v>
      </c>
      <c r="B19529" t="s">
        <v>11126</v>
      </c>
      <c r="C19529">
        <v>0.1933</v>
      </c>
      <c r="D19529" t="s">
        <v>11126</v>
      </c>
      <c r="F19529">
        <f>IF(B19529=D19529, 1, 0)</f>
        <v>1</v>
      </c>
      <c r="P19529" t="s">
        <v>8671</v>
      </c>
      <c r="Q19529" t="s">
        <v>11127</v>
      </c>
      <c r="R19529">
        <v>4.6282999999999998E-2</v>
      </c>
      <c r="S19529" t="s">
        <v>11127</v>
      </c>
      <c r="T19529">
        <f t="shared" si="304"/>
        <v>1</v>
      </c>
    </row>
    <row r="19530" spans="1:20">
      <c r="A19530" t="s">
        <v>6671</v>
      </c>
      <c r="B19530" t="s">
        <v>11126</v>
      </c>
      <c r="C19530">
        <v>0.26083800000000001</v>
      </c>
      <c r="D19530" t="s">
        <v>11126</v>
      </c>
      <c r="F19530">
        <f>IF(B19530=D19530, 1, 0)</f>
        <v>1</v>
      </c>
      <c r="P19530" t="s">
        <v>8672</v>
      </c>
      <c r="Q19530" t="s">
        <v>11126</v>
      </c>
      <c r="R19530">
        <v>2.3039E-2</v>
      </c>
      <c r="S19530" t="s">
        <v>11126</v>
      </c>
      <c r="T19530">
        <f t="shared" si="304"/>
        <v>1</v>
      </c>
    </row>
    <row r="19531" spans="1:20">
      <c r="A19531" t="s">
        <v>6672</v>
      </c>
      <c r="B19531" t="s">
        <v>11127</v>
      </c>
      <c r="C19531">
        <v>2.3859999999999999E-2</v>
      </c>
      <c r="D19531" t="s">
        <v>11127</v>
      </c>
      <c r="F19531">
        <f>IF(B19531=D19531, 1, 0)</f>
        <v>1</v>
      </c>
      <c r="P19531" t="s">
        <v>8673</v>
      </c>
      <c r="Q19531" t="s">
        <v>11126</v>
      </c>
      <c r="R19531">
        <v>8.6760000000000004E-2</v>
      </c>
      <c r="S19531" t="s">
        <v>11126</v>
      </c>
      <c r="T19531">
        <f t="shared" ref="T19531:T19594" si="305">IF(Q19531=S19531, 1, 0)</f>
        <v>1</v>
      </c>
    </row>
    <row r="19532" spans="1:20">
      <c r="A19532" t="s">
        <v>6673</v>
      </c>
      <c r="B19532" t="s">
        <v>11126</v>
      </c>
      <c r="C19532">
        <v>0.12053</v>
      </c>
      <c r="D19532" t="s">
        <v>11126</v>
      </c>
      <c r="F19532">
        <f>IF(B19532=D19532, 1, 0)</f>
        <v>1</v>
      </c>
      <c r="P19532" t="s">
        <v>8674</v>
      </c>
      <c r="Q19532" t="s">
        <v>11127</v>
      </c>
      <c r="R19532">
        <v>3.0572999999999999E-2</v>
      </c>
      <c r="S19532" t="s">
        <v>11127</v>
      </c>
      <c r="T19532">
        <f t="shared" si="305"/>
        <v>1</v>
      </c>
    </row>
    <row r="19533" spans="1:20">
      <c r="A19533" t="s">
        <v>6674</v>
      </c>
      <c r="B19533" t="s">
        <v>11126</v>
      </c>
      <c r="C19533">
        <v>6.0983999999999997E-2</v>
      </c>
      <c r="D19533" t="s">
        <v>11126</v>
      </c>
      <c r="F19533">
        <f>IF(B19533=D19533, 1, 0)</f>
        <v>1</v>
      </c>
      <c r="P19533" t="s">
        <v>8675</v>
      </c>
      <c r="Q19533" t="s">
        <v>11126</v>
      </c>
      <c r="R19533">
        <v>2.1035999999999999E-2</v>
      </c>
      <c r="S19533" t="s">
        <v>11126</v>
      </c>
      <c r="T19533">
        <f t="shared" si="305"/>
        <v>1</v>
      </c>
    </row>
    <row r="19534" spans="1:20">
      <c r="A19534" t="s">
        <v>6675</v>
      </c>
      <c r="B19534" t="s">
        <v>11127</v>
      </c>
      <c r="C19534">
        <v>0.27752500000000002</v>
      </c>
      <c r="D19534" t="s">
        <v>11127</v>
      </c>
      <c r="F19534">
        <f>IF(B19534=D19534, 1, 0)</f>
        <v>1</v>
      </c>
      <c r="P19534" t="s">
        <v>8676</v>
      </c>
      <c r="Q19534" t="s">
        <v>11126</v>
      </c>
      <c r="R19534">
        <v>0.13993</v>
      </c>
      <c r="S19534" t="s">
        <v>11126</v>
      </c>
      <c r="T19534">
        <f t="shared" si="305"/>
        <v>1</v>
      </c>
    </row>
    <row r="19535" spans="1:20">
      <c r="A19535" t="s">
        <v>6676</v>
      </c>
      <c r="B19535" t="s">
        <v>11126</v>
      </c>
      <c r="C19535">
        <v>0.11698500000000001</v>
      </c>
      <c r="D19535" t="s">
        <v>11126</v>
      </c>
      <c r="F19535">
        <f>IF(B19535=D19535, 1, 0)</f>
        <v>1</v>
      </c>
      <c r="P19535" t="s">
        <v>8677</v>
      </c>
      <c r="Q19535" t="s">
        <v>11127</v>
      </c>
      <c r="R19535">
        <v>1.8526000000000001E-2</v>
      </c>
      <c r="S19535" t="s">
        <v>11127</v>
      </c>
      <c r="T19535">
        <f t="shared" si="305"/>
        <v>1</v>
      </c>
    </row>
    <row r="19536" spans="1:20">
      <c r="A19536" t="s">
        <v>6677</v>
      </c>
      <c r="B19536" t="s">
        <v>11123</v>
      </c>
      <c r="C19536">
        <v>1.6437E-2</v>
      </c>
      <c r="D19536" t="s">
        <v>11123</v>
      </c>
      <c r="F19536">
        <f>IF(B19536=D19536, 1, 0)</f>
        <v>1</v>
      </c>
      <c r="P19536" t="s">
        <v>8340</v>
      </c>
      <c r="Q19536" t="s">
        <v>11126</v>
      </c>
      <c r="R19536">
        <v>2.2426000000000001E-2</v>
      </c>
      <c r="S19536" t="s">
        <v>11126</v>
      </c>
      <c r="T19536">
        <f t="shared" si="305"/>
        <v>1</v>
      </c>
    </row>
    <row r="19537" spans="1:20">
      <c r="A19537" t="s">
        <v>6678</v>
      </c>
      <c r="B19537" t="s">
        <v>11126</v>
      </c>
      <c r="C19537">
        <v>0.50347699999999995</v>
      </c>
      <c r="D19537" t="s">
        <v>11126</v>
      </c>
      <c r="F19537">
        <f>IF(B19537=D19537, 1, 0)</f>
        <v>1</v>
      </c>
      <c r="P19537" t="s">
        <v>8341</v>
      </c>
      <c r="Q19537" t="s">
        <v>11123</v>
      </c>
      <c r="R19537">
        <v>3.5950000000000001E-3</v>
      </c>
      <c r="S19537" t="s">
        <v>11123</v>
      </c>
      <c r="T19537">
        <f t="shared" si="305"/>
        <v>1</v>
      </c>
    </row>
    <row r="19538" spans="1:20">
      <c r="A19538" t="s">
        <v>6679</v>
      </c>
      <c r="B19538" t="s">
        <v>11126</v>
      </c>
      <c r="C19538">
        <v>1.106025</v>
      </c>
      <c r="D19538" t="s">
        <v>11123</v>
      </c>
      <c r="F19538">
        <f>IF(B19538=D19538, 1, 0)</f>
        <v>0</v>
      </c>
      <c r="P19538" t="s">
        <v>8342</v>
      </c>
      <c r="Q19538" t="s">
        <v>11126</v>
      </c>
      <c r="R19538">
        <v>0.31588899999999998</v>
      </c>
      <c r="S19538" t="s">
        <v>11126</v>
      </c>
      <c r="T19538">
        <f t="shared" si="305"/>
        <v>1</v>
      </c>
    </row>
    <row r="19539" spans="1:20">
      <c r="A19539" t="s">
        <v>6680</v>
      </c>
      <c r="B19539" t="s">
        <v>11127</v>
      </c>
      <c r="C19539">
        <v>2.8653000000000001E-2</v>
      </c>
      <c r="D19539" t="s">
        <v>11127</v>
      </c>
      <c r="F19539">
        <f>IF(B19539=D19539, 1, 0)</f>
        <v>1</v>
      </c>
      <c r="P19539" t="s">
        <v>8343</v>
      </c>
      <c r="Q19539" t="s">
        <v>11126</v>
      </c>
      <c r="R19539">
        <v>0.44953100000000001</v>
      </c>
      <c r="S19539" t="s">
        <v>11126</v>
      </c>
      <c r="T19539">
        <f t="shared" si="305"/>
        <v>1</v>
      </c>
    </row>
    <row r="19540" spans="1:20">
      <c r="A19540" t="s">
        <v>6681</v>
      </c>
      <c r="B19540" t="s">
        <v>11126</v>
      </c>
      <c r="C19540">
        <v>0.21588299999999999</v>
      </c>
      <c r="D19540" t="s">
        <v>11126</v>
      </c>
      <c r="F19540">
        <f>IF(B19540=D19540, 1, 0)</f>
        <v>1</v>
      </c>
      <c r="P19540" t="s">
        <v>8344</v>
      </c>
      <c r="Q19540" t="s">
        <v>11127</v>
      </c>
      <c r="R19540">
        <v>1.4578000000000001E-2</v>
      </c>
      <c r="S19540" t="s">
        <v>11127</v>
      </c>
      <c r="T19540">
        <f t="shared" si="305"/>
        <v>1</v>
      </c>
    </row>
    <row r="19541" spans="1:20">
      <c r="A19541" t="s">
        <v>6682</v>
      </c>
      <c r="B19541" t="s">
        <v>11126</v>
      </c>
      <c r="C19541">
        <v>0.18562300000000001</v>
      </c>
      <c r="D19541" t="s">
        <v>11126</v>
      </c>
      <c r="F19541">
        <f>IF(B19541=D19541, 1, 0)</f>
        <v>1</v>
      </c>
      <c r="P19541" t="s">
        <v>8345</v>
      </c>
      <c r="Q19541" t="s">
        <v>11126</v>
      </c>
      <c r="R19541">
        <v>2.9288000000000002E-2</v>
      </c>
      <c r="S19541" t="s">
        <v>11126</v>
      </c>
      <c r="T19541">
        <f t="shared" si="305"/>
        <v>1</v>
      </c>
    </row>
    <row r="19542" spans="1:20">
      <c r="A19542" t="s">
        <v>6683</v>
      </c>
      <c r="B19542" t="s">
        <v>11127</v>
      </c>
      <c r="C19542">
        <v>8.5725999999999997E-2</v>
      </c>
      <c r="D19542" t="s">
        <v>11127</v>
      </c>
      <c r="F19542">
        <f>IF(B19542=D19542, 1, 0)</f>
        <v>1</v>
      </c>
      <c r="P19542" t="s">
        <v>8684</v>
      </c>
      <c r="Q19542" t="s">
        <v>11126</v>
      </c>
      <c r="R19542">
        <v>9.0067999999999995E-2</v>
      </c>
      <c r="S19542" t="s">
        <v>11126</v>
      </c>
      <c r="T19542">
        <f t="shared" si="305"/>
        <v>1</v>
      </c>
    </row>
    <row r="19543" spans="1:20">
      <c r="A19543" t="s">
        <v>6684</v>
      </c>
      <c r="B19543" t="s">
        <v>11126</v>
      </c>
      <c r="C19543">
        <v>4.6769999999999999E-2</v>
      </c>
      <c r="D19543" t="s">
        <v>11126</v>
      </c>
      <c r="F19543">
        <f>IF(B19543=D19543, 1, 0)</f>
        <v>1</v>
      </c>
      <c r="P19543" t="s">
        <v>8347</v>
      </c>
      <c r="Q19543" t="s">
        <v>11127</v>
      </c>
      <c r="R19543">
        <v>1.1173000000000001E-2</v>
      </c>
      <c r="S19543" t="s">
        <v>11127</v>
      </c>
      <c r="T19543">
        <f t="shared" si="305"/>
        <v>1</v>
      </c>
    </row>
    <row r="19544" spans="1:20">
      <c r="A19544" t="s">
        <v>6685</v>
      </c>
      <c r="B19544" t="s">
        <v>11126</v>
      </c>
      <c r="C19544">
        <v>7.2732000000000005E-2</v>
      </c>
      <c r="D19544" t="s">
        <v>11126</v>
      </c>
      <c r="F19544">
        <f>IF(B19544=D19544, 1, 0)</f>
        <v>1</v>
      </c>
      <c r="P19544" t="s">
        <v>8348</v>
      </c>
      <c r="Q19544" t="s">
        <v>11126</v>
      </c>
      <c r="R19544">
        <v>3.0589000000000002E-2</v>
      </c>
      <c r="S19544" t="s">
        <v>11126</v>
      </c>
      <c r="T19544">
        <f t="shared" si="305"/>
        <v>1</v>
      </c>
    </row>
    <row r="19545" spans="1:20">
      <c r="A19545" t="s">
        <v>6686</v>
      </c>
      <c r="B19545" t="s">
        <v>11127</v>
      </c>
      <c r="C19545">
        <v>2.5517000000000001E-2</v>
      </c>
      <c r="D19545" t="s">
        <v>11127</v>
      </c>
      <c r="F19545">
        <f>IF(B19545=D19545, 1, 0)</f>
        <v>1</v>
      </c>
      <c r="P19545" t="s">
        <v>8349</v>
      </c>
      <c r="Q19545" t="s">
        <v>11126</v>
      </c>
      <c r="R19545">
        <v>8.3771999999999999E-2</v>
      </c>
      <c r="S19545" t="s">
        <v>11126</v>
      </c>
      <c r="T19545">
        <f t="shared" si="305"/>
        <v>1</v>
      </c>
    </row>
    <row r="19546" spans="1:20">
      <c r="A19546" t="s">
        <v>6687</v>
      </c>
      <c r="B19546" t="s">
        <v>11126</v>
      </c>
      <c r="C19546">
        <v>2.2006999999999999E-2</v>
      </c>
      <c r="D19546" t="s">
        <v>11126</v>
      </c>
      <c r="F19546">
        <f>IF(B19546=D19546, 1, 0)</f>
        <v>1</v>
      </c>
      <c r="P19546" t="s">
        <v>8350</v>
      </c>
      <c r="Q19546" t="s">
        <v>11127</v>
      </c>
      <c r="R19546">
        <v>1.5034E-2</v>
      </c>
      <c r="S19546" t="s">
        <v>11127</v>
      </c>
      <c r="T19546">
        <f t="shared" si="305"/>
        <v>1</v>
      </c>
    </row>
    <row r="19547" spans="1:20">
      <c r="A19547" t="s">
        <v>6688</v>
      </c>
      <c r="B19547" t="s">
        <v>11123</v>
      </c>
      <c r="C19547">
        <v>1.4943E-2</v>
      </c>
      <c r="D19547" t="s">
        <v>11123</v>
      </c>
      <c r="F19547">
        <f>IF(B19547=D19547, 1, 0)</f>
        <v>1</v>
      </c>
      <c r="P19547" t="s">
        <v>8351</v>
      </c>
      <c r="Q19547" t="s">
        <v>11126</v>
      </c>
      <c r="R19547">
        <v>2.7576E-2</v>
      </c>
      <c r="S19547" t="s">
        <v>11126</v>
      </c>
      <c r="T19547">
        <f t="shared" si="305"/>
        <v>1</v>
      </c>
    </row>
    <row r="19548" spans="1:20">
      <c r="A19548" t="s">
        <v>6689</v>
      </c>
      <c r="B19548" t="s">
        <v>11123</v>
      </c>
      <c r="C19548">
        <v>0.301875</v>
      </c>
      <c r="D19548" t="s">
        <v>11123</v>
      </c>
      <c r="F19548">
        <f>IF(B19548=D19548, 1, 0)</f>
        <v>1</v>
      </c>
      <c r="P19548" t="s">
        <v>8352</v>
      </c>
      <c r="Q19548" t="s">
        <v>11123</v>
      </c>
      <c r="R19548">
        <v>4.9228000000000001E-2</v>
      </c>
      <c r="S19548" t="s">
        <v>11123</v>
      </c>
      <c r="T19548">
        <f t="shared" si="305"/>
        <v>1</v>
      </c>
    </row>
    <row r="19549" spans="1:20">
      <c r="A19549" t="s">
        <v>6690</v>
      </c>
      <c r="B19549" t="s">
        <v>11126</v>
      </c>
      <c r="C19549">
        <v>0.75673999999999997</v>
      </c>
      <c r="D19549" t="s">
        <v>11126</v>
      </c>
      <c r="F19549">
        <f>IF(B19549=D19549, 1, 0)</f>
        <v>1</v>
      </c>
      <c r="P19549" t="s">
        <v>8353</v>
      </c>
      <c r="Q19549" t="s">
        <v>11123</v>
      </c>
      <c r="R19549">
        <v>7.4829999999999994E-2</v>
      </c>
      <c r="S19549" t="s">
        <v>11123</v>
      </c>
      <c r="T19549">
        <f t="shared" si="305"/>
        <v>1</v>
      </c>
    </row>
    <row r="19550" spans="1:20">
      <c r="A19550" t="s">
        <v>7029</v>
      </c>
      <c r="B19550" t="s">
        <v>11126</v>
      </c>
      <c r="C19550">
        <v>0.64407099999999995</v>
      </c>
      <c r="D19550" t="s">
        <v>11126</v>
      </c>
      <c r="F19550">
        <f>IF(B19550=D19550, 1, 0)</f>
        <v>1</v>
      </c>
      <c r="P19550" t="s">
        <v>8354</v>
      </c>
      <c r="Q19550" t="s">
        <v>11126</v>
      </c>
      <c r="R19550">
        <v>0.26192900000000002</v>
      </c>
      <c r="S19550" t="s">
        <v>11126</v>
      </c>
      <c r="T19550">
        <f t="shared" si="305"/>
        <v>1</v>
      </c>
    </row>
    <row r="19551" spans="1:20">
      <c r="A19551" t="s">
        <v>7030</v>
      </c>
      <c r="B19551" t="s">
        <v>11127</v>
      </c>
      <c r="C19551">
        <v>8.5624000000000006E-2</v>
      </c>
      <c r="D19551" t="s">
        <v>11127</v>
      </c>
      <c r="F19551">
        <f>IF(B19551=D19551, 1, 0)</f>
        <v>1</v>
      </c>
      <c r="P19551" t="s">
        <v>8355</v>
      </c>
      <c r="Q19551" t="s">
        <v>11126</v>
      </c>
      <c r="R19551">
        <v>0.124725</v>
      </c>
      <c r="S19551" t="s">
        <v>11126</v>
      </c>
      <c r="T19551">
        <f t="shared" si="305"/>
        <v>1</v>
      </c>
    </row>
    <row r="19552" spans="1:20">
      <c r="A19552" t="s">
        <v>7031</v>
      </c>
      <c r="B19552" t="s">
        <v>11126</v>
      </c>
      <c r="C19552">
        <v>0.111128</v>
      </c>
      <c r="D19552" t="s">
        <v>11126</v>
      </c>
      <c r="F19552">
        <f>IF(B19552=D19552, 1, 0)</f>
        <v>1</v>
      </c>
      <c r="P19552" t="s">
        <v>8356</v>
      </c>
      <c r="Q19552" t="s">
        <v>11127</v>
      </c>
      <c r="R19552">
        <v>0.308008</v>
      </c>
      <c r="S19552" t="s">
        <v>11127</v>
      </c>
      <c r="T19552">
        <f t="shared" si="305"/>
        <v>1</v>
      </c>
    </row>
    <row r="19553" spans="1:20">
      <c r="A19553" t="s">
        <v>7032</v>
      </c>
      <c r="B19553" t="s">
        <v>11126</v>
      </c>
      <c r="C19553">
        <v>0.50038400000000005</v>
      </c>
      <c r="D19553" t="s">
        <v>11126</v>
      </c>
      <c r="F19553">
        <f>IF(B19553=D19553, 1, 0)</f>
        <v>1</v>
      </c>
      <c r="P19553" t="s">
        <v>8357</v>
      </c>
      <c r="Q19553" t="s">
        <v>11126</v>
      </c>
      <c r="R19553">
        <v>4.9165E-2</v>
      </c>
      <c r="S19553" t="s">
        <v>11126</v>
      </c>
      <c r="T19553">
        <f t="shared" si="305"/>
        <v>1</v>
      </c>
    </row>
    <row r="19554" spans="1:20">
      <c r="A19554" t="s">
        <v>7033</v>
      </c>
      <c r="B19554" t="s">
        <v>11127</v>
      </c>
      <c r="C19554">
        <v>6.0241999999999997E-2</v>
      </c>
      <c r="D19554" t="s">
        <v>11127</v>
      </c>
      <c r="F19554">
        <f>IF(B19554=D19554, 1, 0)</f>
        <v>1</v>
      </c>
      <c r="P19554" t="s">
        <v>8358</v>
      </c>
      <c r="Q19554" t="s">
        <v>11126</v>
      </c>
      <c r="R19554">
        <v>0.106222</v>
      </c>
      <c r="S19554" t="s">
        <v>11126</v>
      </c>
      <c r="T19554">
        <f t="shared" si="305"/>
        <v>1</v>
      </c>
    </row>
    <row r="19555" spans="1:20">
      <c r="A19555" t="s">
        <v>7372</v>
      </c>
      <c r="B19555" t="s">
        <v>11126</v>
      </c>
      <c r="C19555">
        <v>0.109805</v>
      </c>
      <c r="D19555" t="s">
        <v>11126</v>
      </c>
      <c r="F19555">
        <f>IF(B19555=D19555, 1, 0)</f>
        <v>1</v>
      </c>
      <c r="P19555" t="s">
        <v>8359</v>
      </c>
      <c r="Q19555" t="s">
        <v>11127</v>
      </c>
      <c r="R19555">
        <v>0.26672499999999999</v>
      </c>
      <c r="S19555" t="s">
        <v>11127</v>
      </c>
      <c r="T19555">
        <f t="shared" si="305"/>
        <v>1</v>
      </c>
    </row>
    <row r="19556" spans="1:20">
      <c r="A19556" t="s">
        <v>7373</v>
      </c>
      <c r="B19556" t="s">
        <v>11126</v>
      </c>
      <c r="C19556">
        <v>0.14305300000000001</v>
      </c>
      <c r="D19556" t="s">
        <v>11126</v>
      </c>
      <c r="F19556">
        <f>IF(B19556=D19556, 1, 0)</f>
        <v>1</v>
      </c>
      <c r="P19556" t="s">
        <v>8360</v>
      </c>
      <c r="Q19556" t="s">
        <v>11126</v>
      </c>
      <c r="R19556">
        <v>4.5276999999999998E-2</v>
      </c>
      <c r="S19556" t="s">
        <v>11126</v>
      </c>
      <c r="T19556">
        <f t="shared" si="305"/>
        <v>1</v>
      </c>
    </row>
    <row r="19557" spans="1:20">
      <c r="A19557" t="s">
        <v>7036</v>
      </c>
      <c r="B19557" t="s">
        <v>11127</v>
      </c>
      <c r="C19557">
        <v>3.7501E-2</v>
      </c>
      <c r="D19557" t="s">
        <v>11127</v>
      </c>
      <c r="F19557">
        <f>IF(B19557=D19557, 1, 0)</f>
        <v>1</v>
      </c>
      <c r="P19557" t="s">
        <v>8361</v>
      </c>
      <c r="Q19557" t="s">
        <v>11126</v>
      </c>
      <c r="R19557">
        <v>0.14071400000000001</v>
      </c>
      <c r="S19557" t="s">
        <v>11126</v>
      </c>
      <c r="T19557">
        <f t="shared" si="305"/>
        <v>1</v>
      </c>
    </row>
    <row r="19558" spans="1:20">
      <c r="A19558" t="s">
        <v>7037</v>
      </c>
      <c r="B19558" t="s">
        <v>11126</v>
      </c>
      <c r="C19558">
        <v>3.5605999999999999E-2</v>
      </c>
      <c r="D19558" t="s">
        <v>11126</v>
      </c>
      <c r="F19558">
        <f>IF(B19558=D19558, 1, 0)</f>
        <v>1</v>
      </c>
      <c r="P19558" t="s">
        <v>8362</v>
      </c>
      <c r="Q19558" t="s">
        <v>11127</v>
      </c>
      <c r="R19558">
        <v>2.3681000000000001E-2</v>
      </c>
      <c r="S19558" t="s">
        <v>11127</v>
      </c>
      <c r="T19558">
        <f t="shared" si="305"/>
        <v>1</v>
      </c>
    </row>
    <row r="19559" spans="1:20">
      <c r="A19559" t="s">
        <v>7038</v>
      </c>
      <c r="B19559" t="s">
        <v>11123</v>
      </c>
      <c r="C19559">
        <v>4.1460000000000004E-3</v>
      </c>
      <c r="D19559" t="s">
        <v>11123</v>
      </c>
      <c r="F19559">
        <f>IF(B19559=D19559, 1, 0)</f>
        <v>1</v>
      </c>
      <c r="P19559" t="s">
        <v>8363</v>
      </c>
      <c r="Q19559" t="s">
        <v>11126</v>
      </c>
      <c r="R19559">
        <v>2.5381000000000001E-2</v>
      </c>
      <c r="S19559" t="s">
        <v>11126</v>
      </c>
      <c r="T19559">
        <f t="shared" si="305"/>
        <v>1</v>
      </c>
    </row>
    <row r="19560" spans="1:20">
      <c r="A19560" t="s">
        <v>7039</v>
      </c>
      <c r="B19560" t="s">
        <v>11123</v>
      </c>
      <c r="C19560">
        <v>0.26258100000000001</v>
      </c>
      <c r="D19560" t="s">
        <v>11123</v>
      </c>
      <c r="F19560">
        <f>IF(B19560=D19560, 1, 0)</f>
        <v>1</v>
      </c>
      <c r="P19560" t="s">
        <v>8364</v>
      </c>
      <c r="Q19560" t="s">
        <v>11123</v>
      </c>
      <c r="R19560">
        <v>9.7680000000000006E-3</v>
      </c>
      <c r="S19560" t="s">
        <v>11123</v>
      </c>
      <c r="T19560">
        <f t="shared" si="305"/>
        <v>1</v>
      </c>
    </row>
    <row r="19561" spans="1:20">
      <c r="A19561" t="s">
        <v>6702</v>
      </c>
      <c r="B19561" t="s">
        <v>11126</v>
      </c>
      <c r="C19561">
        <v>1.866042</v>
      </c>
      <c r="D19561" t="s">
        <v>11127</v>
      </c>
      <c r="F19561">
        <f>IF(B19561=D19561, 1, 0)</f>
        <v>0</v>
      </c>
      <c r="P19561" t="s">
        <v>8365</v>
      </c>
      <c r="Q19561" t="s">
        <v>11123</v>
      </c>
      <c r="R19561">
        <v>4.8480000000000002E-2</v>
      </c>
      <c r="S19561" t="s">
        <v>11123</v>
      </c>
      <c r="T19561">
        <f t="shared" si="305"/>
        <v>1</v>
      </c>
    </row>
    <row r="19562" spans="1:20">
      <c r="A19562" t="s">
        <v>6703</v>
      </c>
      <c r="B19562" t="s">
        <v>11126</v>
      </c>
      <c r="C19562">
        <v>0.56385399999999997</v>
      </c>
      <c r="D19562" t="s">
        <v>11126</v>
      </c>
      <c r="F19562">
        <f>IF(B19562=D19562, 1, 0)</f>
        <v>1</v>
      </c>
      <c r="P19562" t="s">
        <v>8366</v>
      </c>
      <c r="Q19562" t="s">
        <v>11126</v>
      </c>
      <c r="R19562">
        <v>0.25222</v>
      </c>
      <c r="S19562" t="s">
        <v>11126</v>
      </c>
      <c r="T19562">
        <f t="shared" si="305"/>
        <v>1</v>
      </c>
    </row>
    <row r="19563" spans="1:20">
      <c r="A19563" t="s">
        <v>6704</v>
      </c>
      <c r="B19563" t="s">
        <v>11127</v>
      </c>
      <c r="C19563">
        <v>1.9886000000000001E-2</v>
      </c>
      <c r="D19563" t="s">
        <v>11127</v>
      </c>
      <c r="F19563">
        <f>IF(B19563=D19563, 1, 0)</f>
        <v>1</v>
      </c>
      <c r="P19563" t="s">
        <v>8367</v>
      </c>
      <c r="Q19563" t="s">
        <v>11126</v>
      </c>
      <c r="R19563">
        <v>0.12356</v>
      </c>
      <c r="S19563" t="s">
        <v>11126</v>
      </c>
      <c r="T19563">
        <f t="shared" si="305"/>
        <v>1</v>
      </c>
    </row>
    <row r="19564" spans="1:20">
      <c r="A19564" t="s">
        <v>6705</v>
      </c>
      <c r="B19564" t="s">
        <v>11126</v>
      </c>
      <c r="C19564">
        <v>0.32922400000000002</v>
      </c>
      <c r="D19564" t="s">
        <v>11126</v>
      </c>
      <c r="F19564">
        <f>IF(B19564=D19564, 1, 0)</f>
        <v>1</v>
      </c>
      <c r="P19564" t="s">
        <v>8368</v>
      </c>
      <c r="Q19564" t="s">
        <v>11127</v>
      </c>
      <c r="R19564">
        <v>9.4079999999999997E-2</v>
      </c>
      <c r="S19564" t="s">
        <v>11127</v>
      </c>
      <c r="T19564">
        <f t="shared" si="305"/>
        <v>1</v>
      </c>
    </row>
    <row r="19565" spans="1:20">
      <c r="A19565" t="s">
        <v>6706</v>
      </c>
      <c r="B19565" t="s">
        <v>11126</v>
      </c>
      <c r="C19565">
        <v>0.72666900000000001</v>
      </c>
      <c r="D19565" t="s">
        <v>11126</v>
      </c>
      <c r="F19565">
        <f>IF(B19565=D19565, 1, 0)</f>
        <v>1</v>
      </c>
      <c r="P19565" t="s">
        <v>8369</v>
      </c>
      <c r="Q19565" t="s">
        <v>11126</v>
      </c>
      <c r="R19565">
        <v>3.5342999999999999E-2</v>
      </c>
      <c r="S19565" t="s">
        <v>11126</v>
      </c>
      <c r="T19565">
        <f t="shared" si="305"/>
        <v>1</v>
      </c>
    </row>
    <row r="19566" spans="1:20">
      <c r="A19566" t="s">
        <v>6707</v>
      </c>
      <c r="B19566" t="s">
        <v>11127</v>
      </c>
      <c r="C19566">
        <v>1.967565</v>
      </c>
      <c r="D19566" t="s">
        <v>11131</v>
      </c>
      <c r="F19566">
        <f>IF(B19566=D19566, 1, 0)</f>
        <v>0</v>
      </c>
      <c r="P19566" t="s">
        <v>8370</v>
      </c>
      <c r="Q19566" t="s">
        <v>11126</v>
      </c>
      <c r="R19566">
        <v>0.31267800000000001</v>
      </c>
      <c r="S19566" t="s">
        <v>11126</v>
      </c>
      <c r="T19566">
        <f t="shared" si="305"/>
        <v>1</v>
      </c>
    </row>
    <row r="19567" spans="1:20">
      <c r="A19567" t="s">
        <v>6708</v>
      </c>
      <c r="B19567" t="s">
        <v>11126</v>
      </c>
      <c r="C19567">
        <v>0.902034</v>
      </c>
      <c r="D19567" t="s">
        <v>11126</v>
      </c>
      <c r="F19567">
        <f>IF(B19567=D19567, 1, 0)</f>
        <v>1</v>
      </c>
      <c r="P19567" t="s">
        <v>8371</v>
      </c>
      <c r="Q19567" t="s">
        <v>11127</v>
      </c>
      <c r="R19567">
        <v>3.1893999999999999E-2</v>
      </c>
      <c r="S19567" t="s">
        <v>11127</v>
      </c>
      <c r="T19567">
        <f t="shared" si="305"/>
        <v>1</v>
      </c>
    </row>
    <row r="19568" spans="1:20">
      <c r="A19568" t="s">
        <v>6709</v>
      </c>
      <c r="B19568" t="s">
        <v>11126</v>
      </c>
      <c r="C19568">
        <v>0.45227800000000001</v>
      </c>
      <c r="D19568" t="s">
        <v>11126</v>
      </c>
      <c r="F19568">
        <f>IF(B19568=D19568, 1, 0)</f>
        <v>1</v>
      </c>
      <c r="P19568" t="s">
        <v>8372</v>
      </c>
      <c r="Q19568" t="s">
        <v>11126</v>
      </c>
      <c r="R19568">
        <v>2.0251999999999999E-2</v>
      </c>
      <c r="S19568" t="s">
        <v>11126</v>
      </c>
      <c r="T19568">
        <f t="shared" si="305"/>
        <v>1</v>
      </c>
    </row>
    <row r="19569" spans="1:20">
      <c r="A19569" t="s">
        <v>6710</v>
      </c>
      <c r="B19569" t="s">
        <v>11127</v>
      </c>
      <c r="C19569">
        <v>0.75054299999999996</v>
      </c>
      <c r="D19569" t="s">
        <v>11127</v>
      </c>
      <c r="F19569">
        <f>IF(B19569=D19569, 1, 0)</f>
        <v>1</v>
      </c>
      <c r="P19569" t="s">
        <v>8373</v>
      </c>
      <c r="Q19569" t="s">
        <v>11126</v>
      </c>
      <c r="R19569">
        <v>8.7201000000000001E-2</v>
      </c>
      <c r="S19569" t="s">
        <v>11126</v>
      </c>
      <c r="T19569">
        <f t="shared" si="305"/>
        <v>1</v>
      </c>
    </row>
    <row r="19570" spans="1:20">
      <c r="A19570" t="s">
        <v>6711</v>
      </c>
      <c r="B19570" t="s">
        <v>11126</v>
      </c>
      <c r="C19570">
        <v>0.61285199999999995</v>
      </c>
      <c r="D19570" t="s">
        <v>11126</v>
      </c>
      <c r="F19570">
        <f>IF(B19570=D19570, 1, 0)</f>
        <v>1</v>
      </c>
      <c r="P19570" t="s">
        <v>8374</v>
      </c>
      <c r="Q19570" t="s">
        <v>11127</v>
      </c>
      <c r="R19570">
        <v>9.9099999999999994E-2</v>
      </c>
      <c r="S19570" t="s">
        <v>11127</v>
      </c>
      <c r="T19570">
        <f t="shared" si="305"/>
        <v>1</v>
      </c>
    </row>
    <row r="19571" spans="1:20">
      <c r="A19571" t="s">
        <v>6712</v>
      </c>
      <c r="B19571" t="s">
        <v>11123</v>
      </c>
      <c r="C19571">
        <v>1.3731E-2</v>
      </c>
      <c r="D19571" t="s">
        <v>11123</v>
      </c>
      <c r="F19571">
        <f>IF(B19571=D19571, 1, 0)</f>
        <v>1</v>
      </c>
      <c r="P19571" t="s">
        <v>8375</v>
      </c>
      <c r="Q19571" t="s">
        <v>11126</v>
      </c>
      <c r="R19571">
        <v>3.3570999999999997E-2</v>
      </c>
      <c r="S19571" t="s">
        <v>11126</v>
      </c>
      <c r="T19571">
        <f t="shared" si="305"/>
        <v>1</v>
      </c>
    </row>
    <row r="19572" spans="1:20">
      <c r="A19572" t="s">
        <v>6713</v>
      </c>
      <c r="B19572" t="s">
        <v>11126</v>
      </c>
      <c r="C19572">
        <v>1.3118989999999999</v>
      </c>
      <c r="D19572" t="s">
        <v>11123</v>
      </c>
      <c r="F19572">
        <f>IF(B19572=D19572, 1, 0)</f>
        <v>0</v>
      </c>
      <c r="P19572" t="s">
        <v>8376</v>
      </c>
      <c r="Q19572" t="s">
        <v>11123</v>
      </c>
      <c r="R19572">
        <v>3.6649999999999999E-3</v>
      </c>
      <c r="S19572" t="s">
        <v>11123</v>
      </c>
      <c r="T19572">
        <f t="shared" si="305"/>
        <v>1</v>
      </c>
    </row>
    <row r="19573" spans="1:20">
      <c r="A19573" t="s">
        <v>6714</v>
      </c>
      <c r="B19573" t="s">
        <v>11123</v>
      </c>
      <c r="C19573">
        <v>1.1070999999999999E-2</v>
      </c>
      <c r="D19573" t="s">
        <v>11123</v>
      </c>
      <c r="F19573">
        <f>IF(B19573=D19573, 1, 0)</f>
        <v>1</v>
      </c>
      <c r="P19573" t="s">
        <v>8377</v>
      </c>
      <c r="Q19573" t="s">
        <v>11126</v>
      </c>
      <c r="R19573">
        <v>0.169071</v>
      </c>
      <c r="S19573" t="s">
        <v>11126</v>
      </c>
      <c r="T19573">
        <f t="shared" si="305"/>
        <v>1</v>
      </c>
    </row>
    <row r="19574" spans="1:20">
      <c r="A19574" t="s">
        <v>6715</v>
      </c>
      <c r="B19574" t="s">
        <v>11131</v>
      </c>
      <c r="C19574">
        <v>2.0801210000000001</v>
      </c>
      <c r="D19574" t="s">
        <v>11123</v>
      </c>
      <c r="F19574">
        <f>IF(B19574=D19574, 1, 0)</f>
        <v>0</v>
      </c>
      <c r="P19574" t="s">
        <v>8378</v>
      </c>
      <c r="Q19574" t="s">
        <v>11126</v>
      </c>
      <c r="R19574">
        <v>0.156474</v>
      </c>
      <c r="S19574" t="s">
        <v>11126</v>
      </c>
      <c r="T19574">
        <f t="shared" si="305"/>
        <v>1</v>
      </c>
    </row>
    <row r="19575" spans="1:20">
      <c r="A19575" t="s">
        <v>6716</v>
      </c>
      <c r="B19575" t="s">
        <v>11133</v>
      </c>
      <c r="C19575">
        <v>10.513911</v>
      </c>
      <c r="D19575" t="s">
        <v>11144</v>
      </c>
      <c r="F19575">
        <f>IF(B19575=D19575, 1, 0)</f>
        <v>0</v>
      </c>
      <c r="P19575" t="s">
        <v>8379</v>
      </c>
      <c r="Q19575" t="s">
        <v>11127</v>
      </c>
      <c r="R19575">
        <v>5.8999999999999999E-3</v>
      </c>
      <c r="S19575" t="s">
        <v>11127</v>
      </c>
      <c r="T19575">
        <f t="shared" si="305"/>
        <v>1</v>
      </c>
    </row>
    <row r="19576" spans="1:20">
      <c r="A19576" t="s">
        <v>6717</v>
      </c>
      <c r="B19576" t="s">
        <v>11136</v>
      </c>
      <c r="C19576">
        <v>2.523371</v>
      </c>
      <c r="D19576" t="s">
        <v>11144</v>
      </c>
      <c r="F19576">
        <f>IF(B19576=D19576, 1, 0)</f>
        <v>0</v>
      </c>
      <c r="P19576" t="s">
        <v>8380</v>
      </c>
      <c r="Q19576" t="s">
        <v>11126</v>
      </c>
      <c r="R19576">
        <v>2.9444999999999999E-2</v>
      </c>
      <c r="S19576" t="s">
        <v>11126</v>
      </c>
      <c r="T19576">
        <f t="shared" si="305"/>
        <v>1</v>
      </c>
    </row>
    <row r="19577" spans="1:20">
      <c r="A19577" t="s">
        <v>6718</v>
      </c>
      <c r="B19577" t="s">
        <v>11127</v>
      </c>
      <c r="C19577">
        <v>1.5329410000000001</v>
      </c>
      <c r="D19577" t="s">
        <v>11131</v>
      </c>
      <c r="F19577">
        <f>IF(B19577=D19577, 1, 0)</f>
        <v>0</v>
      </c>
      <c r="P19577" t="s">
        <v>8719</v>
      </c>
      <c r="Q19577" t="s">
        <v>11126</v>
      </c>
      <c r="R19577">
        <v>8.5361999999999993E-2</v>
      </c>
      <c r="S19577" t="s">
        <v>11126</v>
      </c>
      <c r="T19577">
        <f t="shared" si="305"/>
        <v>1</v>
      </c>
    </row>
    <row r="19578" spans="1:20">
      <c r="A19578" t="s">
        <v>6719</v>
      </c>
      <c r="B19578" t="s">
        <v>11136</v>
      </c>
      <c r="C19578">
        <v>3.242518</v>
      </c>
      <c r="D19578" t="s">
        <v>11123</v>
      </c>
      <c r="F19578">
        <f>IF(B19578=D19578, 1, 0)</f>
        <v>0</v>
      </c>
      <c r="P19578" t="s">
        <v>8720</v>
      </c>
      <c r="Q19578" t="s">
        <v>11127</v>
      </c>
      <c r="R19578">
        <v>0.268096</v>
      </c>
      <c r="S19578" t="s">
        <v>11127</v>
      </c>
      <c r="T19578">
        <f t="shared" si="305"/>
        <v>1</v>
      </c>
    </row>
    <row r="19579" spans="1:20">
      <c r="A19579" t="s">
        <v>6720</v>
      </c>
      <c r="B19579" t="s">
        <v>11126</v>
      </c>
      <c r="C19579">
        <v>1.219884</v>
      </c>
      <c r="D19579" t="s">
        <v>11123</v>
      </c>
      <c r="F19579">
        <f>IF(B19579=D19579, 1, 0)</f>
        <v>0</v>
      </c>
      <c r="P19579" t="s">
        <v>8721</v>
      </c>
      <c r="Q19579" t="s">
        <v>11126</v>
      </c>
      <c r="R19579">
        <v>8.8983999999999994E-2</v>
      </c>
      <c r="S19579" t="s">
        <v>11126</v>
      </c>
      <c r="T19579">
        <f t="shared" si="305"/>
        <v>1</v>
      </c>
    </row>
    <row r="19580" spans="1:20">
      <c r="A19580" t="s">
        <v>6721</v>
      </c>
      <c r="B19580" t="s">
        <v>11126</v>
      </c>
      <c r="C19580">
        <v>4.3794E-2</v>
      </c>
      <c r="D19580" t="s">
        <v>11126</v>
      </c>
      <c r="F19580">
        <f>IF(B19580=D19580, 1, 0)</f>
        <v>1</v>
      </c>
      <c r="P19580" t="s">
        <v>8722</v>
      </c>
      <c r="Q19580" t="s">
        <v>11126</v>
      </c>
      <c r="R19580">
        <v>0.144126</v>
      </c>
      <c r="S19580" t="s">
        <v>11126</v>
      </c>
      <c r="T19580">
        <f t="shared" si="305"/>
        <v>1</v>
      </c>
    </row>
    <row r="19581" spans="1:20">
      <c r="A19581" t="s">
        <v>6722</v>
      </c>
      <c r="B19581" t="s">
        <v>11126</v>
      </c>
      <c r="C19581">
        <v>0.43228899999999998</v>
      </c>
      <c r="D19581" t="s">
        <v>11126</v>
      </c>
      <c r="F19581">
        <f>IF(B19581=D19581, 1, 0)</f>
        <v>1</v>
      </c>
      <c r="P19581" t="s">
        <v>8723</v>
      </c>
      <c r="Q19581" t="s">
        <v>11127</v>
      </c>
      <c r="R19581">
        <v>2.2572999999999999E-2</v>
      </c>
      <c r="S19581" t="s">
        <v>11127</v>
      </c>
      <c r="T19581">
        <f t="shared" si="305"/>
        <v>1</v>
      </c>
    </row>
    <row r="19582" spans="1:20">
      <c r="A19582" t="s">
        <v>6723</v>
      </c>
      <c r="B19582" t="s">
        <v>11127</v>
      </c>
      <c r="C19582">
        <v>2.9427999999999999E-2</v>
      </c>
      <c r="D19582" t="s">
        <v>11127</v>
      </c>
      <c r="F19582">
        <f>IF(B19582=D19582, 1, 0)</f>
        <v>1</v>
      </c>
      <c r="P19582" t="s">
        <v>9062</v>
      </c>
      <c r="Q19582" t="s">
        <v>11126</v>
      </c>
      <c r="R19582">
        <v>1.6653000000000001E-2</v>
      </c>
      <c r="S19582" t="s">
        <v>11126</v>
      </c>
      <c r="T19582">
        <f t="shared" si="305"/>
        <v>1</v>
      </c>
    </row>
    <row r="19583" spans="1:20">
      <c r="A19583" t="s">
        <v>6724</v>
      </c>
      <c r="B19583" t="s">
        <v>11126</v>
      </c>
      <c r="C19583">
        <v>5.0549999999999998E-2</v>
      </c>
      <c r="D19583" t="s">
        <v>11126</v>
      </c>
      <c r="F19583">
        <f>IF(B19583=D19583, 1, 0)</f>
        <v>1</v>
      </c>
      <c r="P19583" t="s">
        <v>9063</v>
      </c>
      <c r="Q19583" t="s">
        <v>11123</v>
      </c>
      <c r="R19583">
        <v>0.123209</v>
      </c>
      <c r="S19583" t="s">
        <v>11123</v>
      </c>
      <c r="T19583">
        <f t="shared" si="305"/>
        <v>1</v>
      </c>
    </row>
    <row r="19584" spans="1:20">
      <c r="A19584" t="s">
        <v>6725</v>
      </c>
      <c r="B19584" t="s">
        <v>11126</v>
      </c>
      <c r="C19584">
        <v>0.13911399999999999</v>
      </c>
      <c r="D19584" t="s">
        <v>11126</v>
      </c>
      <c r="F19584">
        <f>IF(B19584=D19584, 1, 0)</f>
        <v>1</v>
      </c>
      <c r="P19584" t="s">
        <v>8726</v>
      </c>
      <c r="Q19584" t="s">
        <v>11126</v>
      </c>
      <c r="R19584">
        <v>0.79386800000000002</v>
      </c>
      <c r="S19584" t="s">
        <v>11126</v>
      </c>
      <c r="T19584">
        <f t="shared" si="305"/>
        <v>1</v>
      </c>
    </row>
    <row r="19585" spans="1:20">
      <c r="A19585" t="s">
        <v>6726</v>
      </c>
      <c r="B19585" t="s">
        <v>11127</v>
      </c>
      <c r="C19585">
        <v>2.7608000000000001E-2</v>
      </c>
      <c r="D19585" t="s">
        <v>11127</v>
      </c>
      <c r="F19585">
        <f>IF(B19585=D19585, 1, 0)</f>
        <v>1</v>
      </c>
      <c r="P19585" t="s">
        <v>8727</v>
      </c>
      <c r="Q19585" t="s">
        <v>11126</v>
      </c>
      <c r="R19585">
        <v>0.146845</v>
      </c>
      <c r="S19585" t="s">
        <v>11126</v>
      </c>
      <c r="T19585">
        <f t="shared" si="305"/>
        <v>1</v>
      </c>
    </row>
    <row r="19586" spans="1:20">
      <c r="A19586" t="s">
        <v>6727</v>
      </c>
      <c r="B19586" t="s">
        <v>11126</v>
      </c>
      <c r="C19586">
        <v>7.5165999999999997E-2</v>
      </c>
      <c r="D19586" t="s">
        <v>11126</v>
      </c>
      <c r="F19586">
        <f>IF(B19586=D19586, 1, 0)</f>
        <v>1</v>
      </c>
      <c r="P19586" t="s">
        <v>8728</v>
      </c>
      <c r="Q19586" t="s">
        <v>11127</v>
      </c>
      <c r="R19586">
        <v>0.230654</v>
      </c>
      <c r="S19586" t="s">
        <v>11127</v>
      </c>
      <c r="T19586">
        <f t="shared" si="305"/>
        <v>1</v>
      </c>
    </row>
    <row r="19587" spans="1:20">
      <c r="A19587" t="s">
        <v>6728</v>
      </c>
      <c r="B19587" t="s">
        <v>11126</v>
      </c>
      <c r="C19587">
        <v>0.25988099999999997</v>
      </c>
      <c r="D19587" t="s">
        <v>11126</v>
      </c>
      <c r="F19587">
        <f>IF(B19587=D19587, 1, 0)</f>
        <v>1</v>
      </c>
      <c r="P19587" t="s">
        <v>8729</v>
      </c>
      <c r="Q19587" t="s">
        <v>11126</v>
      </c>
      <c r="R19587">
        <v>3.4789E-2</v>
      </c>
      <c r="S19587" t="s">
        <v>11126</v>
      </c>
      <c r="T19587">
        <f t="shared" si="305"/>
        <v>1</v>
      </c>
    </row>
    <row r="19588" spans="1:20">
      <c r="A19588" t="s">
        <v>6729</v>
      </c>
      <c r="B19588" t="s">
        <v>11127</v>
      </c>
      <c r="C19588">
        <v>7.6592999999999994E-2</v>
      </c>
      <c r="D19588" t="s">
        <v>11127</v>
      </c>
      <c r="F19588">
        <f>IF(B19588=D19588, 1, 0)</f>
        <v>1</v>
      </c>
      <c r="P19588" t="s">
        <v>8392</v>
      </c>
      <c r="Q19588" t="s">
        <v>11126</v>
      </c>
      <c r="R19588">
        <v>0.197658</v>
      </c>
      <c r="S19588" t="s">
        <v>11126</v>
      </c>
      <c r="T19588">
        <f t="shared" si="305"/>
        <v>1</v>
      </c>
    </row>
    <row r="19589" spans="1:20">
      <c r="A19589" t="s">
        <v>6730</v>
      </c>
      <c r="B19589" t="s">
        <v>11126</v>
      </c>
      <c r="C19589">
        <v>3.2771000000000002E-2</v>
      </c>
      <c r="D19589" t="s">
        <v>11126</v>
      </c>
      <c r="F19589">
        <f>IF(B19589=D19589, 1, 0)</f>
        <v>1</v>
      </c>
      <c r="P19589" t="s">
        <v>8393</v>
      </c>
      <c r="Q19589" t="s">
        <v>11127</v>
      </c>
      <c r="R19589">
        <v>1.6308E-2</v>
      </c>
      <c r="S19589" t="s">
        <v>11127</v>
      </c>
      <c r="T19589">
        <f t="shared" si="305"/>
        <v>1</v>
      </c>
    </row>
    <row r="19590" spans="1:20">
      <c r="A19590" t="s">
        <v>6731</v>
      </c>
      <c r="B19590" t="s">
        <v>11126</v>
      </c>
      <c r="C19590">
        <v>9.5506999999999995E-2</v>
      </c>
      <c r="D19590" t="s">
        <v>11126</v>
      </c>
      <c r="F19590">
        <f>IF(B19590=D19590, 1, 0)</f>
        <v>1</v>
      </c>
      <c r="P19590" t="s">
        <v>8394</v>
      </c>
      <c r="Q19590" t="s">
        <v>11126</v>
      </c>
      <c r="R19590">
        <v>1.8203E-2</v>
      </c>
      <c r="S19590" t="s">
        <v>11126</v>
      </c>
      <c r="T19590">
        <f t="shared" si="305"/>
        <v>1</v>
      </c>
    </row>
    <row r="19591" spans="1:20">
      <c r="A19591" t="s">
        <v>6732</v>
      </c>
      <c r="B19591" t="s">
        <v>11126</v>
      </c>
      <c r="C19591">
        <v>0.13775599999999999</v>
      </c>
      <c r="D19591" t="s">
        <v>11126</v>
      </c>
      <c r="F19591">
        <f>IF(B19591=D19591, 1, 0)</f>
        <v>1</v>
      </c>
      <c r="P19591" t="s">
        <v>8395</v>
      </c>
      <c r="Q19591" t="s">
        <v>11126</v>
      </c>
      <c r="R19591">
        <v>9.4963000000000006E-2</v>
      </c>
      <c r="S19591" t="s">
        <v>11126</v>
      </c>
      <c r="T19591">
        <f t="shared" si="305"/>
        <v>1</v>
      </c>
    </row>
    <row r="19592" spans="1:20">
      <c r="A19592" t="s">
        <v>6733</v>
      </c>
      <c r="B19592" t="s">
        <v>11126</v>
      </c>
      <c r="C19592">
        <v>7.2670999999999999E-2</v>
      </c>
      <c r="D19592" t="s">
        <v>11126</v>
      </c>
      <c r="F19592">
        <f>IF(B19592=D19592, 1, 0)</f>
        <v>1</v>
      </c>
      <c r="P19592" t="s">
        <v>8396</v>
      </c>
      <c r="Q19592" t="s">
        <v>11127</v>
      </c>
      <c r="R19592">
        <v>0.23533699999999999</v>
      </c>
      <c r="S19592" t="s">
        <v>11127</v>
      </c>
      <c r="T19592">
        <f t="shared" si="305"/>
        <v>1</v>
      </c>
    </row>
    <row r="19593" spans="1:20">
      <c r="A19593" t="s">
        <v>6734</v>
      </c>
      <c r="B19593" t="s">
        <v>11127</v>
      </c>
      <c r="C19593">
        <v>4.1222880000000002</v>
      </c>
      <c r="D19593" t="s">
        <v>11131</v>
      </c>
      <c r="F19593">
        <f>IF(B19593=D19593, 1, 0)</f>
        <v>0</v>
      </c>
      <c r="P19593" t="s">
        <v>8397</v>
      </c>
      <c r="Q19593" t="s">
        <v>11126</v>
      </c>
      <c r="R19593">
        <v>4.3097999999999997E-2</v>
      </c>
      <c r="S19593" t="s">
        <v>11126</v>
      </c>
      <c r="T19593">
        <f t="shared" si="305"/>
        <v>1</v>
      </c>
    </row>
    <row r="19594" spans="1:20">
      <c r="A19594" t="s">
        <v>6735</v>
      </c>
      <c r="B19594" t="s">
        <v>11126</v>
      </c>
      <c r="C19594">
        <v>0.12970699999999999</v>
      </c>
      <c r="D19594" t="s">
        <v>11126</v>
      </c>
      <c r="F19594">
        <f>IF(B19594=D19594, 1, 0)</f>
        <v>1</v>
      </c>
      <c r="P19594" t="s">
        <v>8398</v>
      </c>
      <c r="Q19594" t="s">
        <v>11144</v>
      </c>
      <c r="R19594">
        <v>1.7E-5</v>
      </c>
      <c r="S19594" t="s">
        <v>11144</v>
      </c>
      <c r="T19594">
        <f t="shared" si="305"/>
        <v>1</v>
      </c>
    </row>
    <row r="19595" spans="1:20">
      <c r="A19595" t="s">
        <v>6736</v>
      </c>
      <c r="B19595" t="s">
        <v>11126</v>
      </c>
      <c r="C19595">
        <v>9.4939999999999997E-2</v>
      </c>
      <c r="D19595" t="s">
        <v>11126</v>
      </c>
      <c r="F19595">
        <f>IF(B19595=D19595, 1, 0)</f>
        <v>1</v>
      </c>
      <c r="P19595" t="s">
        <v>8399</v>
      </c>
      <c r="Q19595" t="s">
        <v>11131</v>
      </c>
      <c r="R19595">
        <v>0.63706499999999999</v>
      </c>
      <c r="S19595" t="s">
        <v>11131</v>
      </c>
      <c r="T19595">
        <f t="shared" ref="T19595:T19658" si="306">IF(Q19595=S19595, 1, 0)</f>
        <v>1</v>
      </c>
    </row>
    <row r="19596" spans="1:20">
      <c r="A19596" t="s">
        <v>6737</v>
      </c>
      <c r="B19596" t="s">
        <v>11127</v>
      </c>
      <c r="C19596">
        <v>0.86588799999999999</v>
      </c>
      <c r="D19596" t="s">
        <v>11127</v>
      </c>
      <c r="F19596">
        <f>IF(B19596=D19596, 1, 0)</f>
        <v>1</v>
      </c>
      <c r="P19596" t="s">
        <v>8400</v>
      </c>
      <c r="Q19596" t="s">
        <v>11136</v>
      </c>
      <c r="R19596">
        <v>3.4170889999999998</v>
      </c>
      <c r="S19596" t="s">
        <v>11123</v>
      </c>
      <c r="T19596">
        <f t="shared" si="306"/>
        <v>0</v>
      </c>
    </row>
    <row r="19597" spans="1:20">
      <c r="A19597" t="s">
        <v>6738</v>
      </c>
      <c r="B19597" t="s">
        <v>11126</v>
      </c>
      <c r="C19597">
        <v>0.122292</v>
      </c>
      <c r="D19597" t="s">
        <v>11126</v>
      </c>
      <c r="F19597">
        <f>IF(B19597=D19597, 1, 0)</f>
        <v>1</v>
      </c>
      <c r="P19597" t="s">
        <v>8401</v>
      </c>
      <c r="Q19597" t="s">
        <v>11144</v>
      </c>
      <c r="R19597">
        <v>4.3900579999999998</v>
      </c>
      <c r="S19597" t="s">
        <v>11131</v>
      </c>
      <c r="T19597">
        <f t="shared" si="306"/>
        <v>0</v>
      </c>
    </row>
    <row r="19598" spans="1:20">
      <c r="A19598" t="s">
        <v>6739</v>
      </c>
      <c r="B19598" t="s">
        <v>11126</v>
      </c>
      <c r="C19598">
        <v>0.18731500000000001</v>
      </c>
      <c r="D19598" t="s">
        <v>11126</v>
      </c>
      <c r="F19598">
        <f>IF(B19598=D19598, 1, 0)</f>
        <v>1</v>
      </c>
      <c r="P19598" t="s">
        <v>8402</v>
      </c>
      <c r="Q19598" t="s">
        <v>11136</v>
      </c>
      <c r="R19598">
        <v>7.8035269999999999</v>
      </c>
      <c r="S19598" t="s">
        <v>11144</v>
      </c>
      <c r="T19598">
        <f t="shared" si="306"/>
        <v>0</v>
      </c>
    </row>
    <row r="19599" spans="1:20">
      <c r="A19599" t="s">
        <v>6740</v>
      </c>
      <c r="B19599" t="s">
        <v>11127</v>
      </c>
      <c r="C19599">
        <v>3.6815310000000001</v>
      </c>
      <c r="D19599" t="s">
        <v>11131</v>
      </c>
      <c r="F19599">
        <f>IF(B19599=D19599, 1, 0)</f>
        <v>0</v>
      </c>
      <c r="P19599" t="s">
        <v>8403</v>
      </c>
      <c r="Q19599" t="s">
        <v>11131</v>
      </c>
      <c r="R19599">
        <v>9.9710000000000007E-3</v>
      </c>
      <c r="S19599" t="s">
        <v>11131</v>
      </c>
      <c r="T19599">
        <f t="shared" si="306"/>
        <v>1</v>
      </c>
    </row>
    <row r="19600" spans="1:20">
      <c r="A19600" t="s">
        <v>6403</v>
      </c>
      <c r="B19600" t="s">
        <v>11126</v>
      </c>
      <c r="C19600">
        <v>8.2004999999999995E-2</v>
      </c>
      <c r="D19600" t="s">
        <v>11126</v>
      </c>
      <c r="F19600">
        <f>IF(B19600=D19600, 1, 0)</f>
        <v>1</v>
      </c>
      <c r="P19600" t="s">
        <v>8404</v>
      </c>
      <c r="Q19600" t="s">
        <v>11136</v>
      </c>
      <c r="R19600">
        <v>4.1913869999999998</v>
      </c>
      <c r="S19600" t="s">
        <v>11123</v>
      </c>
      <c r="T19600">
        <f t="shared" si="306"/>
        <v>0</v>
      </c>
    </row>
    <row r="19601" spans="1:20">
      <c r="A19601" t="s">
        <v>6404</v>
      </c>
      <c r="B19601" t="s">
        <v>11126</v>
      </c>
      <c r="C19601">
        <v>0.12742899999999999</v>
      </c>
      <c r="D19601" t="s">
        <v>11126</v>
      </c>
      <c r="F19601">
        <f>IF(B19601=D19601, 1, 0)</f>
        <v>1</v>
      </c>
      <c r="P19601" t="s">
        <v>8405</v>
      </c>
      <c r="Q19601" t="s">
        <v>11123</v>
      </c>
      <c r="R19601">
        <v>5.7479999999999996E-3</v>
      </c>
      <c r="S19601" t="s">
        <v>11123</v>
      </c>
      <c r="T19601">
        <f t="shared" si="306"/>
        <v>1</v>
      </c>
    </row>
    <row r="19602" spans="1:20">
      <c r="A19602" t="s">
        <v>6405</v>
      </c>
      <c r="B19602" t="s">
        <v>11126</v>
      </c>
      <c r="C19602">
        <v>0.31126199999999998</v>
      </c>
      <c r="D19602" t="s">
        <v>11126</v>
      </c>
      <c r="F19602">
        <f>IF(B19602=D19602, 1, 0)</f>
        <v>1</v>
      </c>
      <c r="P19602" t="s">
        <v>8406</v>
      </c>
      <c r="Q19602" t="s">
        <v>11126</v>
      </c>
      <c r="R19602">
        <v>0.227022</v>
      </c>
      <c r="S19602" t="s">
        <v>11126</v>
      </c>
      <c r="T19602">
        <f t="shared" si="306"/>
        <v>1</v>
      </c>
    </row>
    <row r="19603" spans="1:20">
      <c r="A19603" t="s">
        <v>6406</v>
      </c>
      <c r="B19603" t="s">
        <v>11126</v>
      </c>
      <c r="C19603">
        <v>0.12470000000000001</v>
      </c>
      <c r="D19603" t="s">
        <v>11126</v>
      </c>
      <c r="F19603">
        <f>IF(B19603=D19603, 1, 0)</f>
        <v>1</v>
      </c>
      <c r="P19603" t="s">
        <v>8407</v>
      </c>
      <c r="Q19603" t="s">
        <v>11123</v>
      </c>
      <c r="R19603">
        <v>3.3289999999999999E-3</v>
      </c>
      <c r="S19603" t="s">
        <v>11123</v>
      </c>
      <c r="T19603">
        <f t="shared" si="306"/>
        <v>1</v>
      </c>
    </row>
    <row r="19604" spans="1:20">
      <c r="A19604" t="s">
        <v>6407</v>
      </c>
      <c r="B19604" t="s">
        <v>11127</v>
      </c>
      <c r="C19604">
        <v>0.25372800000000001</v>
      </c>
      <c r="D19604" t="s">
        <v>11127</v>
      </c>
      <c r="F19604">
        <f>IF(B19604=D19604, 1, 0)</f>
        <v>1</v>
      </c>
      <c r="P19604" t="s">
        <v>8408</v>
      </c>
      <c r="Q19604" t="s">
        <v>11131</v>
      </c>
      <c r="R19604">
        <v>9.1667570000000005</v>
      </c>
      <c r="S19604" t="s">
        <v>11123</v>
      </c>
      <c r="T19604">
        <f t="shared" si="306"/>
        <v>0</v>
      </c>
    </row>
    <row r="19605" spans="1:20">
      <c r="A19605" t="s">
        <v>6408</v>
      </c>
      <c r="B19605" t="s">
        <v>11126</v>
      </c>
      <c r="C19605">
        <v>3.6384E-2</v>
      </c>
      <c r="D19605" t="s">
        <v>11126</v>
      </c>
      <c r="F19605">
        <f>IF(B19605=D19605, 1, 0)</f>
        <v>1</v>
      </c>
      <c r="P19605" t="s">
        <v>8409</v>
      </c>
      <c r="Q19605" t="s">
        <v>11133</v>
      </c>
      <c r="R19605">
        <v>19.023516000000001</v>
      </c>
      <c r="S19605" t="s">
        <v>11144</v>
      </c>
      <c r="T19605">
        <f t="shared" si="306"/>
        <v>0</v>
      </c>
    </row>
    <row r="19606" spans="1:20">
      <c r="A19606" t="s">
        <v>6409</v>
      </c>
      <c r="B19606" t="s">
        <v>11126</v>
      </c>
      <c r="C19606">
        <v>0.18607899999999999</v>
      </c>
      <c r="D19606" t="s">
        <v>11126</v>
      </c>
      <c r="F19606">
        <f>IF(B19606=D19606, 1, 0)</f>
        <v>1</v>
      </c>
      <c r="P19606" t="s">
        <v>8410</v>
      </c>
      <c r="Q19606" t="s">
        <v>11136</v>
      </c>
      <c r="R19606">
        <v>5.0947480000000001</v>
      </c>
      <c r="S19606" t="s">
        <v>11123</v>
      </c>
      <c r="T19606">
        <f t="shared" si="306"/>
        <v>0</v>
      </c>
    </row>
    <row r="19607" spans="1:20">
      <c r="A19607" t="s">
        <v>6410</v>
      </c>
      <c r="B19607" t="s">
        <v>11127</v>
      </c>
      <c r="C19607">
        <v>3.0266999999999999E-2</v>
      </c>
      <c r="D19607" t="s">
        <v>11127</v>
      </c>
      <c r="F19607">
        <f>IF(B19607=D19607, 1, 0)</f>
        <v>1</v>
      </c>
      <c r="P19607" t="s">
        <v>8411</v>
      </c>
      <c r="Q19607" t="s">
        <v>11127</v>
      </c>
      <c r="R19607">
        <v>1.5788040000000001</v>
      </c>
      <c r="S19607" t="s">
        <v>11131</v>
      </c>
      <c r="T19607">
        <f t="shared" si="306"/>
        <v>0</v>
      </c>
    </row>
    <row r="19608" spans="1:20">
      <c r="A19608" t="s">
        <v>6411</v>
      </c>
      <c r="B19608" t="s">
        <v>11126</v>
      </c>
      <c r="C19608">
        <v>7.7034000000000005E-2</v>
      </c>
      <c r="D19608" t="s">
        <v>11126</v>
      </c>
      <c r="F19608">
        <f>IF(B19608=D19608, 1, 0)</f>
        <v>1</v>
      </c>
      <c r="P19608" t="s">
        <v>8412</v>
      </c>
      <c r="Q19608" t="s">
        <v>11136</v>
      </c>
      <c r="R19608">
        <v>3.2702000000000002E-2</v>
      </c>
      <c r="S19608" t="s">
        <v>11136</v>
      </c>
      <c r="T19608">
        <f t="shared" si="306"/>
        <v>1</v>
      </c>
    </row>
    <row r="19609" spans="1:20">
      <c r="A19609" t="s">
        <v>6412</v>
      </c>
      <c r="B19609" t="s">
        <v>11126</v>
      </c>
      <c r="C19609">
        <v>0.140096</v>
      </c>
      <c r="D19609" t="s">
        <v>11126</v>
      </c>
      <c r="F19609">
        <f>IF(B19609=D19609, 1, 0)</f>
        <v>1</v>
      </c>
      <c r="P19609" t="s">
        <v>8413</v>
      </c>
      <c r="Q19609" t="s">
        <v>11126</v>
      </c>
      <c r="R19609">
        <v>0.18226300000000001</v>
      </c>
      <c r="S19609" t="s">
        <v>11126</v>
      </c>
      <c r="T19609">
        <f t="shared" si="306"/>
        <v>1</v>
      </c>
    </row>
    <row r="19610" spans="1:20">
      <c r="A19610" t="s">
        <v>6413</v>
      </c>
      <c r="B19610" t="s">
        <v>11127</v>
      </c>
      <c r="C19610">
        <v>5.1811000000000003E-2</v>
      </c>
      <c r="D19610" t="s">
        <v>11127</v>
      </c>
      <c r="F19610">
        <f>IF(B19610=D19610, 1, 0)</f>
        <v>1</v>
      </c>
      <c r="P19610" t="s">
        <v>8414</v>
      </c>
      <c r="Q19610" t="s">
        <v>11126</v>
      </c>
      <c r="R19610">
        <v>0.122837</v>
      </c>
      <c r="S19610" t="s">
        <v>11126</v>
      </c>
      <c r="T19610">
        <f t="shared" si="306"/>
        <v>1</v>
      </c>
    </row>
    <row r="19611" spans="1:20">
      <c r="A19611" t="s">
        <v>6414</v>
      </c>
      <c r="B19611" t="s">
        <v>11126</v>
      </c>
      <c r="C19611">
        <v>2.5618999999999999E-2</v>
      </c>
      <c r="D19611" t="s">
        <v>11126</v>
      </c>
      <c r="F19611">
        <f>IF(B19611=D19611, 1, 0)</f>
        <v>1</v>
      </c>
      <c r="P19611" t="s">
        <v>8415</v>
      </c>
      <c r="Q19611" t="s">
        <v>11126</v>
      </c>
      <c r="R19611">
        <v>0.130722</v>
      </c>
      <c r="S19611" t="s">
        <v>11126</v>
      </c>
      <c r="T19611">
        <f t="shared" si="306"/>
        <v>1</v>
      </c>
    </row>
    <row r="19612" spans="1:20">
      <c r="A19612" t="s">
        <v>6753</v>
      </c>
      <c r="B19612" t="s">
        <v>11126</v>
      </c>
      <c r="C19612">
        <v>0.63825500000000002</v>
      </c>
      <c r="D19612" t="s">
        <v>11126</v>
      </c>
      <c r="F19612">
        <f>IF(B19612=D19612, 1, 0)</f>
        <v>1</v>
      </c>
      <c r="P19612" t="s">
        <v>8416</v>
      </c>
      <c r="Q19612" t="s">
        <v>11127</v>
      </c>
      <c r="R19612">
        <v>5.4951E-2</v>
      </c>
      <c r="S19612" t="s">
        <v>11127</v>
      </c>
      <c r="T19612">
        <f t="shared" si="306"/>
        <v>1</v>
      </c>
    </row>
    <row r="19613" spans="1:20">
      <c r="A19613" t="s">
        <v>6754</v>
      </c>
      <c r="B19613" t="s">
        <v>11126</v>
      </c>
      <c r="C19613">
        <v>0.21796299999999999</v>
      </c>
      <c r="D19613" t="s">
        <v>11126</v>
      </c>
      <c r="F19613">
        <f>IF(B19613=D19613, 1, 0)</f>
        <v>1</v>
      </c>
      <c r="P19613" t="s">
        <v>8417</v>
      </c>
      <c r="Q19613" t="s">
        <v>11126</v>
      </c>
      <c r="R19613">
        <v>2.5059999999999999E-2</v>
      </c>
      <c r="S19613" t="s">
        <v>11126</v>
      </c>
      <c r="T19613">
        <f t="shared" si="306"/>
        <v>1</v>
      </c>
    </row>
    <row r="19614" spans="1:20">
      <c r="A19614" t="s">
        <v>6755</v>
      </c>
      <c r="B19614" t="s">
        <v>11126</v>
      </c>
      <c r="C19614">
        <v>0.18606600000000001</v>
      </c>
      <c r="D19614" t="s">
        <v>11126</v>
      </c>
      <c r="F19614">
        <f>IF(B19614=D19614, 1, 0)</f>
        <v>1</v>
      </c>
      <c r="P19614" t="s">
        <v>8418</v>
      </c>
      <c r="Q19614" t="s">
        <v>11126</v>
      </c>
      <c r="R19614">
        <v>0.16031200000000001</v>
      </c>
      <c r="S19614" t="s">
        <v>11126</v>
      </c>
      <c r="T19614">
        <f t="shared" si="306"/>
        <v>1</v>
      </c>
    </row>
    <row r="19615" spans="1:20">
      <c r="A19615" t="s">
        <v>6756</v>
      </c>
      <c r="B19615" t="s">
        <v>11127</v>
      </c>
      <c r="C19615">
        <v>8.2921999999999996E-2</v>
      </c>
      <c r="D19615" t="s">
        <v>11127</v>
      </c>
      <c r="F19615">
        <f>IF(B19615=D19615, 1, 0)</f>
        <v>1</v>
      </c>
      <c r="P19615" t="s">
        <v>8419</v>
      </c>
      <c r="Q19615" t="s">
        <v>11127</v>
      </c>
      <c r="R19615">
        <v>2.5239999999999999E-2</v>
      </c>
      <c r="S19615" t="s">
        <v>11127</v>
      </c>
      <c r="T19615">
        <f t="shared" si="306"/>
        <v>1</v>
      </c>
    </row>
    <row r="19616" spans="1:20">
      <c r="A19616" t="s">
        <v>6757</v>
      </c>
      <c r="B19616" t="s">
        <v>11126</v>
      </c>
      <c r="C19616">
        <v>2.5343000000000001E-2</v>
      </c>
      <c r="D19616" t="s">
        <v>11126</v>
      </c>
      <c r="F19616">
        <f>IF(B19616=D19616, 1, 0)</f>
        <v>1</v>
      </c>
      <c r="P19616" t="s">
        <v>8420</v>
      </c>
      <c r="Q19616" t="s">
        <v>11126</v>
      </c>
      <c r="R19616">
        <v>1.7264000000000002E-2</v>
      </c>
      <c r="S19616" t="s">
        <v>11126</v>
      </c>
      <c r="T19616">
        <f t="shared" si="306"/>
        <v>1</v>
      </c>
    </row>
    <row r="19617" spans="1:20">
      <c r="A19617" t="s">
        <v>6758</v>
      </c>
      <c r="B19617" t="s">
        <v>11126</v>
      </c>
      <c r="C19617">
        <v>0.27312500000000001</v>
      </c>
      <c r="D19617" t="s">
        <v>11126</v>
      </c>
      <c r="F19617">
        <f>IF(B19617=D19617, 1, 0)</f>
        <v>1</v>
      </c>
      <c r="P19617" t="s">
        <v>8421</v>
      </c>
      <c r="Q19617" t="s">
        <v>11126</v>
      </c>
      <c r="R19617">
        <v>0.15068999999999999</v>
      </c>
      <c r="S19617" t="s">
        <v>11126</v>
      </c>
      <c r="T19617">
        <f t="shared" si="306"/>
        <v>1</v>
      </c>
    </row>
    <row r="19618" spans="1:20">
      <c r="A19618" t="s">
        <v>6759</v>
      </c>
      <c r="B19618" t="s">
        <v>11127</v>
      </c>
      <c r="C19618">
        <v>1.3549E-2</v>
      </c>
      <c r="D19618" t="s">
        <v>11127</v>
      </c>
      <c r="F19618">
        <f>IF(B19618=D19618, 1, 0)</f>
        <v>1</v>
      </c>
      <c r="P19618" t="s">
        <v>8422</v>
      </c>
      <c r="Q19618" t="s">
        <v>11127</v>
      </c>
      <c r="R19618">
        <v>3.2452000000000002E-2</v>
      </c>
      <c r="S19618" t="s">
        <v>11127</v>
      </c>
      <c r="T19618">
        <f t="shared" si="306"/>
        <v>1</v>
      </c>
    </row>
    <row r="19619" spans="1:20">
      <c r="A19619" t="s">
        <v>6760</v>
      </c>
      <c r="B19619" t="s">
        <v>11126</v>
      </c>
      <c r="C19619">
        <v>5.8559E-2</v>
      </c>
      <c r="D19619" t="s">
        <v>11126</v>
      </c>
      <c r="F19619">
        <f>IF(B19619=D19619, 1, 0)</f>
        <v>1</v>
      </c>
      <c r="P19619" t="s">
        <v>8423</v>
      </c>
      <c r="Q19619" t="s">
        <v>11126</v>
      </c>
      <c r="R19619">
        <v>1.8839999999999999E-2</v>
      </c>
      <c r="S19619" t="s">
        <v>11126</v>
      </c>
      <c r="T19619">
        <f t="shared" si="306"/>
        <v>1</v>
      </c>
    </row>
    <row r="19620" spans="1:20">
      <c r="A19620" t="s">
        <v>6761</v>
      </c>
      <c r="B19620" t="s">
        <v>11126</v>
      </c>
      <c r="C19620">
        <v>0.12965699999999999</v>
      </c>
      <c r="D19620" t="s">
        <v>11126</v>
      </c>
      <c r="F19620">
        <f>IF(B19620=D19620, 1, 0)</f>
        <v>1</v>
      </c>
      <c r="P19620" t="s">
        <v>8424</v>
      </c>
      <c r="Q19620" t="s">
        <v>11126</v>
      </c>
      <c r="R19620">
        <v>7.7603000000000005E-2</v>
      </c>
      <c r="S19620" t="s">
        <v>11126</v>
      </c>
      <c r="T19620">
        <f t="shared" si="306"/>
        <v>1</v>
      </c>
    </row>
    <row r="19621" spans="1:20">
      <c r="A19621" t="s">
        <v>6762</v>
      </c>
      <c r="B19621" t="s">
        <v>11127</v>
      </c>
      <c r="C19621">
        <v>8.1778000000000003E-2</v>
      </c>
      <c r="D19621" t="s">
        <v>11127</v>
      </c>
      <c r="F19621">
        <f>IF(B19621=D19621, 1, 0)</f>
        <v>1</v>
      </c>
      <c r="P19621" t="s">
        <v>8425</v>
      </c>
      <c r="Q19621" t="s">
        <v>11126</v>
      </c>
      <c r="R19621">
        <v>0.118837</v>
      </c>
      <c r="S19621" t="s">
        <v>11126</v>
      </c>
      <c r="T19621">
        <f t="shared" si="306"/>
        <v>1</v>
      </c>
    </row>
    <row r="19622" spans="1:20">
      <c r="A19622" t="s">
        <v>6763</v>
      </c>
      <c r="B19622" t="s">
        <v>11126</v>
      </c>
      <c r="C19622">
        <v>3.6475E-2</v>
      </c>
      <c r="D19622" t="s">
        <v>11126</v>
      </c>
      <c r="F19622">
        <f>IF(B19622=D19622, 1, 0)</f>
        <v>1</v>
      </c>
      <c r="P19622" t="s">
        <v>8426</v>
      </c>
      <c r="Q19622" t="s">
        <v>11126</v>
      </c>
      <c r="R19622">
        <v>0.119313</v>
      </c>
      <c r="S19622" t="s">
        <v>11126</v>
      </c>
      <c r="T19622">
        <f t="shared" si="306"/>
        <v>1</v>
      </c>
    </row>
    <row r="19623" spans="1:20">
      <c r="A19623" t="s">
        <v>6764</v>
      </c>
      <c r="B19623" t="s">
        <v>11126</v>
      </c>
      <c r="C19623">
        <v>0.36413200000000001</v>
      </c>
      <c r="D19623" t="s">
        <v>11126</v>
      </c>
      <c r="F19623">
        <f>IF(B19623=D19623, 1, 0)</f>
        <v>1</v>
      </c>
      <c r="P19623" t="s">
        <v>8427</v>
      </c>
      <c r="Q19623" t="s">
        <v>11127</v>
      </c>
      <c r="R19623">
        <v>1.5689999999999999E-2</v>
      </c>
      <c r="S19623" t="s">
        <v>11127</v>
      </c>
      <c r="T19623">
        <f t="shared" si="306"/>
        <v>1</v>
      </c>
    </row>
    <row r="19624" spans="1:20">
      <c r="A19624" t="s">
        <v>6765</v>
      </c>
      <c r="B19624" t="s">
        <v>11126</v>
      </c>
      <c r="C19624">
        <v>0.53385499999999997</v>
      </c>
      <c r="D19624" t="s">
        <v>11126</v>
      </c>
      <c r="F19624">
        <f>IF(B19624=D19624, 1, 0)</f>
        <v>1</v>
      </c>
      <c r="P19624" t="s">
        <v>8428</v>
      </c>
      <c r="Q19624" t="s">
        <v>11126</v>
      </c>
      <c r="R19624">
        <v>2.3467999999999999E-2</v>
      </c>
      <c r="S19624" t="s">
        <v>11126</v>
      </c>
      <c r="T19624">
        <f t="shared" si="306"/>
        <v>1</v>
      </c>
    </row>
    <row r="19625" spans="1:20">
      <c r="A19625" t="s">
        <v>6766</v>
      </c>
      <c r="B19625" t="s">
        <v>11126</v>
      </c>
      <c r="C19625">
        <v>8.5996000000000003E-2</v>
      </c>
      <c r="D19625" t="s">
        <v>11126</v>
      </c>
      <c r="F19625">
        <f>IF(B19625=D19625, 1, 0)</f>
        <v>1</v>
      </c>
      <c r="P19625" t="s">
        <v>8429</v>
      </c>
      <c r="Q19625" t="s">
        <v>11126</v>
      </c>
      <c r="R19625">
        <v>9.0259000000000006E-2</v>
      </c>
      <c r="S19625" t="s">
        <v>11126</v>
      </c>
      <c r="T19625">
        <f t="shared" si="306"/>
        <v>1</v>
      </c>
    </row>
    <row r="19626" spans="1:20">
      <c r="A19626" t="s">
        <v>6767</v>
      </c>
      <c r="B19626" t="s">
        <v>11126</v>
      </c>
      <c r="C19626">
        <v>0.15996199999999999</v>
      </c>
      <c r="D19626" t="s">
        <v>11126</v>
      </c>
      <c r="F19626">
        <f>IF(B19626=D19626, 1, 0)</f>
        <v>1</v>
      </c>
      <c r="P19626" t="s">
        <v>8430</v>
      </c>
      <c r="Q19626" t="s">
        <v>11127</v>
      </c>
      <c r="R19626">
        <v>1.4459E-2</v>
      </c>
      <c r="S19626" t="s">
        <v>11127</v>
      </c>
      <c r="T19626">
        <f t="shared" si="306"/>
        <v>1</v>
      </c>
    </row>
    <row r="19627" spans="1:20">
      <c r="A19627" t="s">
        <v>6768</v>
      </c>
      <c r="B19627" t="s">
        <v>11127</v>
      </c>
      <c r="C19627">
        <v>8.2038E-2</v>
      </c>
      <c r="D19627" t="s">
        <v>11127</v>
      </c>
      <c r="F19627">
        <f>IF(B19627=D19627, 1, 0)</f>
        <v>1</v>
      </c>
      <c r="P19627" t="s">
        <v>8093</v>
      </c>
      <c r="Q19627" t="s">
        <v>11126</v>
      </c>
      <c r="R19627">
        <v>1.8463E-2</v>
      </c>
      <c r="S19627" t="s">
        <v>11126</v>
      </c>
      <c r="T19627">
        <f t="shared" si="306"/>
        <v>1</v>
      </c>
    </row>
    <row r="19628" spans="1:20">
      <c r="A19628" t="s">
        <v>6769</v>
      </c>
      <c r="B19628" t="s">
        <v>11126</v>
      </c>
      <c r="C19628">
        <v>8.1028000000000003E-2</v>
      </c>
      <c r="D19628" t="s">
        <v>11126</v>
      </c>
      <c r="F19628">
        <f>IF(B19628=D19628, 1, 0)</f>
        <v>1</v>
      </c>
      <c r="P19628" t="s">
        <v>8094</v>
      </c>
      <c r="Q19628" t="s">
        <v>11126</v>
      </c>
      <c r="R19628">
        <v>0.136488</v>
      </c>
      <c r="S19628" t="s">
        <v>11126</v>
      </c>
      <c r="T19628">
        <f t="shared" si="306"/>
        <v>1</v>
      </c>
    </row>
    <row r="19629" spans="1:20">
      <c r="A19629" t="s">
        <v>6770</v>
      </c>
      <c r="B19629" t="s">
        <v>11126</v>
      </c>
      <c r="C19629">
        <v>0.22705600000000001</v>
      </c>
      <c r="D19629" t="s">
        <v>11126</v>
      </c>
      <c r="F19629">
        <f>IF(B19629=D19629, 1, 0)</f>
        <v>1</v>
      </c>
      <c r="P19629" t="s">
        <v>8095</v>
      </c>
      <c r="Q19629" t="s">
        <v>11127</v>
      </c>
      <c r="R19629">
        <v>1.084441</v>
      </c>
      <c r="S19629" t="s">
        <v>11127</v>
      </c>
      <c r="T19629">
        <f t="shared" si="306"/>
        <v>1</v>
      </c>
    </row>
    <row r="19630" spans="1:20">
      <c r="A19630" t="s">
        <v>6771</v>
      </c>
      <c r="B19630" t="s">
        <v>11127</v>
      </c>
      <c r="C19630">
        <v>2.1312999999999999E-2</v>
      </c>
      <c r="D19630" t="s">
        <v>11127</v>
      </c>
      <c r="F19630">
        <f>IF(B19630=D19630, 1, 0)</f>
        <v>1</v>
      </c>
      <c r="P19630" t="s">
        <v>8096</v>
      </c>
      <c r="Q19630" t="s">
        <v>11126</v>
      </c>
      <c r="R19630">
        <v>9.1969999999999996E-2</v>
      </c>
      <c r="S19630" t="s">
        <v>11126</v>
      </c>
      <c r="T19630">
        <f t="shared" si="306"/>
        <v>1</v>
      </c>
    </row>
    <row r="19631" spans="1:20">
      <c r="A19631" t="s">
        <v>6772</v>
      </c>
      <c r="B19631" t="s">
        <v>11126</v>
      </c>
      <c r="C19631">
        <v>3.3498E-2</v>
      </c>
      <c r="D19631" t="s">
        <v>11126</v>
      </c>
      <c r="F19631">
        <f>IF(B19631=D19631, 1, 0)</f>
        <v>1</v>
      </c>
      <c r="P19631" t="s">
        <v>8097</v>
      </c>
      <c r="Q19631" t="s">
        <v>11126</v>
      </c>
      <c r="R19631">
        <v>0.676755</v>
      </c>
      <c r="S19631" t="s">
        <v>11126</v>
      </c>
      <c r="T19631">
        <f t="shared" si="306"/>
        <v>1</v>
      </c>
    </row>
    <row r="19632" spans="1:20">
      <c r="A19632" t="s">
        <v>6773</v>
      </c>
      <c r="B19632" t="s">
        <v>11126</v>
      </c>
      <c r="C19632">
        <v>0.159161</v>
      </c>
      <c r="D19632" t="s">
        <v>11126</v>
      </c>
      <c r="F19632">
        <f>IF(B19632=D19632, 1, 0)</f>
        <v>1</v>
      </c>
      <c r="P19632" t="s">
        <v>8098</v>
      </c>
      <c r="Q19632" t="s">
        <v>11126</v>
      </c>
      <c r="R19632">
        <v>0.53623200000000004</v>
      </c>
      <c r="S19632" t="s">
        <v>11126</v>
      </c>
      <c r="T19632">
        <f t="shared" si="306"/>
        <v>1</v>
      </c>
    </row>
    <row r="19633" spans="1:20">
      <c r="A19633" t="s">
        <v>6774</v>
      </c>
      <c r="B19633" t="s">
        <v>11127</v>
      </c>
      <c r="C19633">
        <v>0.36216199999999998</v>
      </c>
      <c r="D19633" t="s">
        <v>11127</v>
      </c>
      <c r="F19633">
        <f>IF(B19633=D19633, 1, 0)</f>
        <v>1</v>
      </c>
      <c r="P19633" t="s">
        <v>8099</v>
      </c>
      <c r="Q19633" t="s">
        <v>11126</v>
      </c>
      <c r="R19633">
        <v>0.40460600000000002</v>
      </c>
      <c r="S19633" t="s">
        <v>11126</v>
      </c>
      <c r="T19633">
        <f t="shared" si="306"/>
        <v>1</v>
      </c>
    </row>
    <row r="19634" spans="1:20">
      <c r="A19634" t="s">
        <v>6775</v>
      </c>
      <c r="B19634" t="s">
        <v>11126</v>
      </c>
      <c r="C19634">
        <v>0.108441</v>
      </c>
      <c r="D19634" t="s">
        <v>11126</v>
      </c>
      <c r="F19634">
        <f>IF(B19634=D19634, 1, 0)</f>
        <v>1</v>
      </c>
      <c r="P19634" t="s">
        <v>8100</v>
      </c>
      <c r="Q19634" t="s">
        <v>11126</v>
      </c>
      <c r="R19634">
        <v>0.39909</v>
      </c>
      <c r="S19634" t="s">
        <v>11126</v>
      </c>
      <c r="T19634">
        <f t="shared" si="306"/>
        <v>1</v>
      </c>
    </row>
    <row r="19635" spans="1:20">
      <c r="A19635" t="s">
        <v>6776</v>
      </c>
      <c r="B19635" t="s">
        <v>11126</v>
      </c>
      <c r="C19635">
        <v>0.12759999999999999</v>
      </c>
      <c r="D19635" t="s">
        <v>11126</v>
      </c>
      <c r="F19635">
        <f>IF(B19635=D19635, 1, 0)</f>
        <v>1</v>
      </c>
      <c r="P19635" t="s">
        <v>8101</v>
      </c>
      <c r="Q19635" t="s">
        <v>11127</v>
      </c>
      <c r="R19635">
        <v>2.6103000000000001E-2</v>
      </c>
      <c r="S19635" t="s">
        <v>11127</v>
      </c>
      <c r="T19635">
        <f t="shared" si="306"/>
        <v>1</v>
      </c>
    </row>
    <row r="19636" spans="1:20">
      <c r="A19636" t="s">
        <v>6777</v>
      </c>
      <c r="B19636" t="s">
        <v>11123</v>
      </c>
      <c r="C19636">
        <v>8.9967000000000005E-2</v>
      </c>
      <c r="D19636" t="s">
        <v>11123</v>
      </c>
      <c r="F19636">
        <f>IF(B19636=D19636, 1, 0)</f>
        <v>1</v>
      </c>
      <c r="P19636" t="s">
        <v>8102</v>
      </c>
      <c r="Q19636" t="s">
        <v>11126</v>
      </c>
      <c r="R19636">
        <v>1.9963999999999999E-2</v>
      </c>
      <c r="S19636" t="s">
        <v>11126</v>
      </c>
      <c r="T19636">
        <f t="shared" si="306"/>
        <v>1</v>
      </c>
    </row>
    <row r="19637" spans="1:20">
      <c r="A19637" t="s">
        <v>6778</v>
      </c>
      <c r="B19637" t="s">
        <v>11126</v>
      </c>
      <c r="C19637">
        <v>1.4613849999999999</v>
      </c>
      <c r="D19637" t="s">
        <v>11123</v>
      </c>
      <c r="F19637">
        <f>IF(B19637=D19637, 1, 0)</f>
        <v>0</v>
      </c>
      <c r="P19637" t="s">
        <v>8103</v>
      </c>
      <c r="Q19637" t="s">
        <v>11126</v>
      </c>
      <c r="R19637">
        <v>0.19616800000000001</v>
      </c>
      <c r="S19637" t="s">
        <v>11126</v>
      </c>
      <c r="T19637">
        <f t="shared" si="306"/>
        <v>1</v>
      </c>
    </row>
    <row r="19638" spans="1:20">
      <c r="A19638" t="s">
        <v>6779</v>
      </c>
      <c r="B19638" t="s">
        <v>11126</v>
      </c>
      <c r="C19638">
        <v>0.19578200000000001</v>
      </c>
      <c r="D19638" t="s">
        <v>11126</v>
      </c>
      <c r="F19638">
        <f>IF(B19638=D19638, 1, 0)</f>
        <v>1</v>
      </c>
      <c r="P19638" t="s">
        <v>8104</v>
      </c>
      <c r="Q19638" t="s">
        <v>11127</v>
      </c>
      <c r="R19638">
        <v>3.2620999999999997E-2</v>
      </c>
      <c r="S19638" t="s">
        <v>11127</v>
      </c>
      <c r="T19638">
        <f t="shared" si="306"/>
        <v>1</v>
      </c>
    </row>
    <row r="19639" spans="1:20">
      <c r="A19639" t="s">
        <v>6780</v>
      </c>
      <c r="B19639" t="s">
        <v>11127</v>
      </c>
      <c r="C19639">
        <v>0.202958</v>
      </c>
      <c r="D19639" t="s">
        <v>11127</v>
      </c>
      <c r="F19639">
        <f>IF(B19639=D19639, 1, 0)</f>
        <v>1</v>
      </c>
      <c r="P19639" t="s">
        <v>8443</v>
      </c>
      <c r="Q19639" t="s">
        <v>11126</v>
      </c>
      <c r="R19639">
        <v>1.8119E-2</v>
      </c>
      <c r="S19639" t="s">
        <v>11126</v>
      </c>
      <c r="T19639">
        <f t="shared" si="306"/>
        <v>1</v>
      </c>
    </row>
    <row r="19640" spans="1:20">
      <c r="A19640" t="s">
        <v>6781</v>
      </c>
      <c r="B19640" t="s">
        <v>11126</v>
      </c>
      <c r="C19640">
        <v>6.1130999999999998E-2</v>
      </c>
      <c r="D19640" t="s">
        <v>11126</v>
      </c>
      <c r="F19640">
        <f>IF(B19640=D19640, 1, 0)</f>
        <v>1</v>
      </c>
      <c r="P19640" t="s">
        <v>8444</v>
      </c>
      <c r="Q19640" t="s">
        <v>11126</v>
      </c>
      <c r="R19640">
        <v>0.149033</v>
      </c>
      <c r="S19640" t="s">
        <v>11126</v>
      </c>
      <c r="T19640">
        <f t="shared" si="306"/>
        <v>1</v>
      </c>
    </row>
    <row r="19641" spans="1:20">
      <c r="A19641" t="s">
        <v>6782</v>
      </c>
      <c r="B19641" t="s">
        <v>11126</v>
      </c>
      <c r="C19641">
        <v>0.14505599999999999</v>
      </c>
      <c r="D19641" t="s">
        <v>11126</v>
      </c>
      <c r="F19641">
        <f>IF(B19641=D19641, 1, 0)</f>
        <v>1</v>
      </c>
      <c r="P19641" t="s">
        <v>8445</v>
      </c>
      <c r="Q19641" t="s">
        <v>11127</v>
      </c>
      <c r="R19641">
        <v>2.2998999999999999E-2</v>
      </c>
      <c r="S19641" t="s">
        <v>11127</v>
      </c>
      <c r="T19641">
        <f t="shared" si="306"/>
        <v>1</v>
      </c>
    </row>
    <row r="19642" spans="1:20">
      <c r="A19642" t="s">
        <v>6783</v>
      </c>
      <c r="B19642" t="s">
        <v>11127</v>
      </c>
      <c r="C19642">
        <v>5.4017999999999997E-2</v>
      </c>
      <c r="D19642" t="s">
        <v>11127</v>
      </c>
      <c r="F19642">
        <f>IF(B19642=D19642, 1, 0)</f>
        <v>1</v>
      </c>
      <c r="P19642" t="s">
        <v>8446</v>
      </c>
      <c r="Q19642" t="s">
        <v>11126</v>
      </c>
      <c r="R19642">
        <v>1.9921999999999999E-2</v>
      </c>
      <c r="S19642" t="s">
        <v>11126</v>
      </c>
      <c r="T19642">
        <f t="shared" si="306"/>
        <v>1</v>
      </c>
    </row>
    <row r="19643" spans="1:20">
      <c r="A19643" t="s">
        <v>6784</v>
      </c>
      <c r="B19643" t="s">
        <v>11126</v>
      </c>
      <c r="C19643">
        <v>8.2593E-2</v>
      </c>
      <c r="D19643" t="s">
        <v>11126</v>
      </c>
      <c r="F19643">
        <f>IF(B19643=D19643, 1, 0)</f>
        <v>1</v>
      </c>
      <c r="P19643" t="s">
        <v>8447</v>
      </c>
      <c r="Q19643" t="s">
        <v>11126</v>
      </c>
      <c r="R19643">
        <v>0.23897299999999999</v>
      </c>
      <c r="S19643" t="s">
        <v>11126</v>
      </c>
      <c r="T19643">
        <f t="shared" si="306"/>
        <v>1</v>
      </c>
    </row>
    <row r="19644" spans="1:20">
      <c r="A19644" t="s">
        <v>6785</v>
      </c>
      <c r="B19644" t="s">
        <v>11126</v>
      </c>
      <c r="C19644">
        <v>6.0991999999999998E-2</v>
      </c>
      <c r="D19644" t="s">
        <v>11126</v>
      </c>
      <c r="F19644">
        <f>IF(B19644=D19644, 1, 0)</f>
        <v>1</v>
      </c>
      <c r="P19644" t="s">
        <v>8448</v>
      </c>
      <c r="Q19644" t="s">
        <v>11126</v>
      </c>
      <c r="R19644">
        <v>0.46196700000000002</v>
      </c>
      <c r="S19644" t="s">
        <v>11126</v>
      </c>
      <c r="T19644">
        <f t="shared" si="306"/>
        <v>1</v>
      </c>
    </row>
    <row r="19645" spans="1:20">
      <c r="A19645" t="s">
        <v>6786</v>
      </c>
      <c r="B19645" t="s">
        <v>11127</v>
      </c>
      <c r="C19645">
        <v>5.0033000000000001E-2</v>
      </c>
      <c r="D19645" t="s">
        <v>11127</v>
      </c>
      <c r="F19645">
        <f>IF(B19645=D19645, 1, 0)</f>
        <v>1</v>
      </c>
      <c r="P19645" t="s">
        <v>8449</v>
      </c>
      <c r="Q19645" t="s">
        <v>11126</v>
      </c>
      <c r="R19645">
        <v>6.4228999999999994E-2</v>
      </c>
      <c r="S19645" t="s">
        <v>11126</v>
      </c>
      <c r="T19645">
        <f t="shared" si="306"/>
        <v>1</v>
      </c>
    </row>
    <row r="19646" spans="1:20">
      <c r="A19646" t="s">
        <v>6787</v>
      </c>
      <c r="B19646" t="s">
        <v>11126</v>
      </c>
      <c r="C19646">
        <v>4.6302999999999997E-2</v>
      </c>
      <c r="D19646" t="s">
        <v>11126</v>
      </c>
      <c r="F19646">
        <f>IF(B19646=D19646, 1, 0)</f>
        <v>1</v>
      </c>
      <c r="P19646" t="s">
        <v>8450</v>
      </c>
      <c r="Q19646" t="s">
        <v>11126</v>
      </c>
      <c r="R19646">
        <v>0.47151399999999999</v>
      </c>
      <c r="S19646" t="s">
        <v>11126</v>
      </c>
      <c r="T19646">
        <f t="shared" si="306"/>
        <v>1</v>
      </c>
    </row>
    <row r="19647" spans="1:20">
      <c r="A19647" t="s">
        <v>6788</v>
      </c>
      <c r="B19647" t="s">
        <v>11123</v>
      </c>
      <c r="C19647">
        <v>0.29120400000000002</v>
      </c>
      <c r="D19647" t="s">
        <v>11123</v>
      </c>
      <c r="F19647">
        <f>IF(B19647=D19647, 1, 0)</f>
        <v>1</v>
      </c>
      <c r="P19647" t="s">
        <v>8451</v>
      </c>
      <c r="Q19647" t="s">
        <v>11127</v>
      </c>
      <c r="R19647">
        <v>8.6619999999999996E-3</v>
      </c>
      <c r="S19647" t="s">
        <v>11127</v>
      </c>
      <c r="T19647">
        <f t="shared" si="306"/>
        <v>1</v>
      </c>
    </row>
    <row r="19648" spans="1:20">
      <c r="A19648" t="s">
        <v>7127</v>
      </c>
      <c r="B19648" t="s">
        <v>11126</v>
      </c>
      <c r="C19648">
        <v>0.96462099999999995</v>
      </c>
      <c r="D19648" t="s">
        <v>11126</v>
      </c>
      <c r="F19648">
        <f>IF(B19648=D19648, 1, 0)</f>
        <v>1</v>
      </c>
      <c r="P19648" t="s">
        <v>8452</v>
      </c>
      <c r="Q19648" t="s">
        <v>11126</v>
      </c>
      <c r="R19648">
        <v>3.6916999999999998E-2</v>
      </c>
      <c r="S19648" t="s">
        <v>11126</v>
      </c>
      <c r="T19648">
        <f t="shared" si="306"/>
        <v>1</v>
      </c>
    </row>
    <row r="19649" spans="1:20">
      <c r="A19649" t="s">
        <v>7128</v>
      </c>
      <c r="B19649" t="s">
        <v>11123</v>
      </c>
      <c r="C19649">
        <v>8.0276E-2</v>
      </c>
      <c r="D19649" t="s">
        <v>11123</v>
      </c>
      <c r="F19649">
        <f>IF(B19649=D19649, 1, 0)</f>
        <v>1</v>
      </c>
      <c r="P19649" t="s">
        <v>8453</v>
      </c>
      <c r="Q19649" t="s">
        <v>11126</v>
      </c>
      <c r="R19649">
        <v>0.107886</v>
      </c>
      <c r="S19649" t="s">
        <v>11126</v>
      </c>
      <c r="T19649">
        <f t="shared" si="306"/>
        <v>1</v>
      </c>
    </row>
    <row r="19650" spans="1:20">
      <c r="A19650" t="s">
        <v>7129</v>
      </c>
      <c r="B19650" t="s">
        <v>11131</v>
      </c>
      <c r="C19650">
        <v>0.85224200000000006</v>
      </c>
      <c r="D19650" t="s">
        <v>11131</v>
      </c>
      <c r="F19650">
        <f>IF(B19650=D19650, 1, 0)</f>
        <v>1</v>
      </c>
      <c r="P19650" t="s">
        <v>8454</v>
      </c>
      <c r="Q19650" t="s">
        <v>11127</v>
      </c>
      <c r="R19650">
        <v>3.2675000000000003E-2</v>
      </c>
      <c r="S19650" t="s">
        <v>11127</v>
      </c>
      <c r="T19650">
        <f t="shared" si="306"/>
        <v>1</v>
      </c>
    </row>
    <row r="19651" spans="1:20">
      <c r="A19651" t="s">
        <v>7130</v>
      </c>
      <c r="B19651" t="s">
        <v>11144</v>
      </c>
      <c r="C19651">
        <v>4.1359E-2</v>
      </c>
      <c r="D19651" t="s">
        <v>11144</v>
      </c>
      <c r="F19651">
        <f>IF(B19651=D19651, 1, 0)</f>
        <v>1</v>
      </c>
      <c r="P19651" t="s">
        <v>8455</v>
      </c>
      <c r="Q19651" t="s">
        <v>11126</v>
      </c>
      <c r="R19651">
        <v>2.5721000000000001E-2</v>
      </c>
      <c r="S19651" t="s">
        <v>11126</v>
      </c>
      <c r="T19651">
        <f t="shared" si="306"/>
        <v>1</v>
      </c>
    </row>
    <row r="19652" spans="1:20">
      <c r="A19652" t="s">
        <v>7131</v>
      </c>
      <c r="B19652" t="s">
        <v>11136</v>
      </c>
      <c r="C19652">
        <v>3.7800000000000003E-4</v>
      </c>
      <c r="D19652" t="s">
        <v>11136</v>
      </c>
      <c r="F19652">
        <f>IF(B19652=D19652, 1, 0)</f>
        <v>1</v>
      </c>
      <c r="P19652" t="s">
        <v>8456</v>
      </c>
      <c r="Q19652" t="s">
        <v>11126</v>
      </c>
      <c r="R19652">
        <v>0.100173</v>
      </c>
      <c r="S19652" t="s">
        <v>11126</v>
      </c>
      <c r="T19652">
        <f t="shared" si="306"/>
        <v>1</v>
      </c>
    </row>
    <row r="19653" spans="1:20">
      <c r="A19653" t="s">
        <v>7132</v>
      </c>
      <c r="B19653" t="s">
        <v>11131</v>
      </c>
      <c r="C19653">
        <v>8.6844190000000001</v>
      </c>
      <c r="D19653" t="s">
        <v>11050</v>
      </c>
      <c r="F19653">
        <f>IF(B19653=D19653, 1, 0)</f>
        <v>0</v>
      </c>
      <c r="P19653" t="s">
        <v>8457</v>
      </c>
      <c r="Q19653" t="s">
        <v>11127</v>
      </c>
      <c r="R19653">
        <v>3.3099000000000003E-2</v>
      </c>
      <c r="S19653" t="s">
        <v>11127</v>
      </c>
      <c r="T19653">
        <f t="shared" si="306"/>
        <v>1</v>
      </c>
    </row>
    <row r="19654" spans="1:20">
      <c r="A19654" t="s">
        <v>7133</v>
      </c>
      <c r="B19654" t="s">
        <v>11136</v>
      </c>
      <c r="C19654">
        <v>5.3428800000000001</v>
      </c>
      <c r="D19654" t="s">
        <v>11144</v>
      </c>
      <c r="F19654">
        <f>IF(B19654=D19654, 1, 0)</f>
        <v>0</v>
      </c>
      <c r="P19654" t="s">
        <v>8458</v>
      </c>
      <c r="Q19654" t="s">
        <v>11126</v>
      </c>
      <c r="R19654">
        <v>2.1978999999999999E-2</v>
      </c>
      <c r="S19654" t="s">
        <v>11126</v>
      </c>
      <c r="T19654">
        <f t="shared" si="306"/>
        <v>1</v>
      </c>
    </row>
    <row r="19655" spans="1:20">
      <c r="A19655" t="s">
        <v>7134</v>
      </c>
      <c r="B19655" t="s">
        <v>11123</v>
      </c>
      <c r="C19655">
        <v>0.34241100000000002</v>
      </c>
      <c r="D19655" t="s">
        <v>11123</v>
      </c>
      <c r="F19655">
        <f>IF(B19655=D19655, 1, 0)</f>
        <v>1</v>
      </c>
      <c r="P19655" t="s">
        <v>8459</v>
      </c>
      <c r="Q19655" t="s">
        <v>11123</v>
      </c>
      <c r="R19655">
        <v>3.7829999999999999E-3</v>
      </c>
      <c r="S19655" t="s">
        <v>11123</v>
      </c>
      <c r="T19655">
        <f t="shared" si="306"/>
        <v>1</v>
      </c>
    </row>
    <row r="19656" spans="1:20">
      <c r="A19656" t="s">
        <v>7135</v>
      </c>
      <c r="B19656" t="s">
        <v>11126</v>
      </c>
      <c r="C19656">
        <v>0.59743999999999997</v>
      </c>
      <c r="D19656" t="s">
        <v>11126</v>
      </c>
      <c r="F19656">
        <f>IF(B19656=D19656, 1, 0)</f>
        <v>1</v>
      </c>
      <c r="P19656" t="s">
        <v>8460</v>
      </c>
      <c r="Q19656" t="s">
        <v>11126</v>
      </c>
      <c r="R19656">
        <v>0.11490300000000001</v>
      </c>
      <c r="S19656" t="s">
        <v>11126</v>
      </c>
      <c r="T19656">
        <f t="shared" si="306"/>
        <v>1</v>
      </c>
    </row>
    <row r="19657" spans="1:20">
      <c r="A19657" t="s">
        <v>7136</v>
      </c>
      <c r="B19657" t="s">
        <v>11126</v>
      </c>
      <c r="C19657">
        <v>0.15081800000000001</v>
      </c>
      <c r="D19657" t="s">
        <v>11126</v>
      </c>
      <c r="F19657">
        <f>IF(B19657=D19657, 1, 0)</f>
        <v>1</v>
      </c>
      <c r="P19657" t="s">
        <v>8461</v>
      </c>
      <c r="Q19657" t="s">
        <v>11126</v>
      </c>
      <c r="R19657">
        <v>0.131858</v>
      </c>
      <c r="S19657" t="s">
        <v>11126</v>
      </c>
      <c r="T19657">
        <f t="shared" si="306"/>
        <v>1</v>
      </c>
    </row>
    <row r="19658" spans="1:20">
      <c r="A19658" t="s">
        <v>7137</v>
      </c>
      <c r="B19658" t="s">
        <v>11127</v>
      </c>
      <c r="C19658">
        <v>3.4238999999999999E-2</v>
      </c>
      <c r="D19658" t="s">
        <v>11127</v>
      </c>
      <c r="F19658">
        <f>IF(B19658=D19658, 1, 0)</f>
        <v>1</v>
      </c>
      <c r="P19658" t="s">
        <v>8462</v>
      </c>
      <c r="Q19658" t="s">
        <v>11127</v>
      </c>
      <c r="R19658">
        <v>1.3927E-2</v>
      </c>
      <c r="S19658" t="s">
        <v>11127</v>
      </c>
      <c r="T19658">
        <f t="shared" si="306"/>
        <v>1</v>
      </c>
    </row>
    <row r="19659" spans="1:20">
      <c r="A19659" t="s">
        <v>7138</v>
      </c>
      <c r="B19659" t="s">
        <v>11126</v>
      </c>
      <c r="C19659">
        <v>4.8044999999999997E-2</v>
      </c>
      <c r="D19659" t="s">
        <v>11126</v>
      </c>
      <c r="F19659">
        <f>IF(B19659=D19659, 1, 0)</f>
        <v>1</v>
      </c>
      <c r="P19659" t="s">
        <v>8463</v>
      </c>
      <c r="Q19659" t="s">
        <v>11126</v>
      </c>
      <c r="R19659">
        <v>2.5651E-2</v>
      </c>
      <c r="S19659" t="s">
        <v>11126</v>
      </c>
      <c r="T19659">
        <f t="shared" ref="T19659:T19722" si="307">IF(Q19659=S19659, 1, 0)</f>
        <v>1</v>
      </c>
    </row>
    <row r="19660" spans="1:20">
      <c r="A19660" t="s">
        <v>7139</v>
      </c>
      <c r="B19660" t="s">
        <v>11126</v>
      </c>
      <c r="C19660">
        <v>0.30604599999999998</v>
      </c>
      <c r="D19660" t="s">
        <v>11126</v>
      </c>
      <c r="F19660">
        <f>IF(B19660=D19660, 1, 0)</f>
        <v>1</v>
      </c>
      <c r="P19660" t="s">
        <v>8464</v>
      </c>
      <c r="Q19660" t="s">
        <v>11126</v>
      </c>
      <c r="R19660">
        <v>0.14219499999999999</v>
      </c>
      <c r="S19660" t="s">
        <v>11126</v>
      </c>
      <c r="T19660">
        <f t="shared" si="307"/>
        <v>1</v>
      </c>
    </row>
    <row r="19661" spans="1:20">
      <c r="A19661" t="s">
        <v>7140</v>
      </c>
      <c r="B19661" t="s">
        <v>11127</v>
      </c>
      <c r="C19661">
        <v>2.3438000000000001E-2</v>
      </c>
      <c r="D19661" t="s">
        <v>11127</v>
      </c>
      <c r="F19661">
        <f>IF(B19661=D19661, 1, 0)</f>
        <v>1</v>
      </c>
      <c r="P19661" t="s">
        <v>8465</v>
      </c>
      <c r="Q19661" t="s">
        <v>11127</v>
      </c>
      <c r="R19661">
        <v>2.4572E-2</v>
      </c>
      <c r="S19661" t="s">
        <v>11127</v>
      </c>
      <c r="T19661">
        <f t="shared" si="307"/>
        <v>1</v>
      </c>
    </row>
    <row r="19662" spans="1:20">
      <c r="A19662" t="s">
        <v>7141</v>
      </c>
      <c r="B19662" t="s">
        <v>11126</v>
      </c>
      <c r="C19662">
        <v>7.4223999999999998E-2</v>
      </c>
      <c r="D19662" t="s">
        <v>11126</v>
      </c>
      <c r="F19662">
        <f>IF(B19662=D19662, 1, 0)</f>
        <v>1</v>
      </c>
      <c r="P19662" t="s">
        <v>8466</v>
      </c>
      <c r="Q19662" t="s">
        <v>11126</v>
      </c>
      <c r="R19662">
        <v>2.5163000000000001E-2</v>
      </c>
      <c r="S19662" t="s">
        <v>11126</v>
      </c>
      <c r="T19662">
        <f t="shared" si="307"/>
        <v>1</v>
      </c>
    </row>
    <row r="19663" spans="1:20">
      <c r="A19663" t="s">
        <v>7142</v>
      </c>
      <c r="B19663" t="s">
        <v>11126</v>
      </c>
      <c r="C19663">
        <v>0.13384199999999999</v>
      </c>
      <c r="D19663" t="s">
        <v>11126</v>
      </c>
      <c r="F19663">
        <f>IF(B19663=D19663, 1, 0)</f>
        <v>1</v>
      </c>
      <c r="P19663" t="s">
        <v>8467</v>
      </c>
      <c r="Q19663" t="s">
        <v>11126</v>
      </c>
      <c r="R19663">
        <v>8.0942E-2</v>
      </c>
      <c r="S19663" t="s">
        <v>11126</v>
      </c>
      <c r="T19663">
        <f t="shared" si="307"/>
        <v>1</v>
      </c>
    </row>
    <row r="19664" spans="1:20">
      <c r="A19664" t="s">
        <v>7143</v>
      </c>
      <c r="B19664" t="s">
        <v>11127</v>
      </c>
      <c r="C19664">
        <v>0.14677999999999999</v>
      </c>
      <c r="D19664" t="s">
        <v>11127</v>
      </c>
      <c r="F19664">
        <f>IF(B19664=D19664, 1, 0)</f>
        <v>1</v>
      </c>
      <c r="P19664" t="s">
        <v>8468</v>
      </c>
      <c r="Q19664" t="s">
        <v>11127</v>
      </c>
      <c r="R19664">
        <v>1.0278000000000001E-2</v>
      </c>
      <c r="S19664" t="s">
        <v>11127</v>
      </c>
      <c r="T19664">
        <f t="shared" si="307"/>
        <v>1</v>
      </c>
    </row>
    <row r="19665" spans="1:20">
      <c r="A19665" t="s">
        <v>7144</v>
      </c>
      <c r="B19665" t="s">
        <v>11126</v>
      </c>
      <c r="C19665">
        <v>4.4352000000000003E-2</v>
      </c>
      <c r="D19665" t="s">
        <v>11126</v>
      </c>
      <c r="F19665">
        <f>IF(B19665=D19665, 1, 0)</f>
        <v>1</v>
      </c>
      <c r="P19665" t="s">
        <v>8469</v>
      </c>
      <c r="Q19665" t="s">
        <v>11126</v>
      </c>
      <c r="R19665">
        <v>2.8563000000000002E-2</v>
      </c>
      <c r="S19665" t="s">
        <v>11126</v>
      </c>
      <c r="T19665">
        <f t="shared" si="307"/>
        <v>1</v>
      </c>
    </row>
    <row r="19666" spans="1:20">
      <c r="A19666" t="s">
        <v>7145</v>
      </c>
      <c r="B19666" t="s">
        <v>11123</v>
      </c>
      <c r="C19666">
        <v>6.0955000000000002E-2</v>
      </c>
      <c r="D19666" t="s">
        <v>11123</v>
      </c>
      <c r="F19666">
        <f>IF(B19666=D19666, 1, 0)</f>
        <v>1</v>
      </c>
      <c r="P19666" t="s">
        <v>8470</v>
      </c>
      <c r="Q19666" t="s">
        <v>11123</v>
      </c>
      <c r="R19666">
        <v>3.5179999999999999E-3</v>
      </c>
      <c r="S19666" t="s">
        <v>11123</v>
      </c>
      <c r="T19666">
        <f t="shared" si="307"/>
        <v>1</v>
      </c>
    </row>
    <row r="19667" spans="1:20">
      <c r="A19667" t="s">
        <v>7146</v>
      </c>
      <c r="B19667" t="s">
        <v>11126</v>
      </c>
      <c r="C19667">
        <v>0.44262699999999999</v>
      </c>
      <c r="D19667" t="s">
        <v>11126</v>
      </c>
      <c r="F19667">
        <f>IF(B19667=D19667, 1, 0)</f>
        <v>1</v>
      </c>
      <c r="P19667" t="s">
        <v>8471</v>
      </c>
      <c r="Q19667" t="s">
        <v>11126</v>
      </c>
      <c r="R19667">
        <v>0.30315700000000001</v>
      </c>
      <c r="S19667" t="s">
        <v>11126</v>
      </c>
      <c r="T19667">
        <f t="shared" si="307"/>
        <v>1</v>
      </c>
    </row>
    <row r="19668" spans="1:20">
      <c r="A19668" t="s">
        <v>6809</v>
      </c>
      <c r="B19668" t="s">
        <v>11126</v>
      </c>
      <c r="C19668">
        <v>0.14330799999999999</v>
      </c>
      <c r="D19668" t="s">
        <v>11126</v>
      </c>
      <c r="F19668">
        <f>IF(B19668=D19668, 1, 0)</f>
        <v>1</v>
      </c>
      <c r="P19668" t="s">
        <v>8472</v>
      </c>
      <c r="Q19668" t="s">
        <v>11126</v>
      </c>
      <c r="R19668">
        <v>0.483817</v>
      </c>
      <c r="S19668" t="s">
        <v>11126</v>
      </c>
      <c r="T19668">
        <f t="shared" si="307"/>
        <v>1</v>
      </c>
    </row>
    <row r="19669" spans="1:20">
      <c r="A19669" t="s">
        <v>6810</v>
      </c>
      <c r="B19669" t="s">
        <v>11127</v>
      </c>
      <c r="C19669">
        <v>1.2407E-2</v>
      </c>
      <c r="D19669" t="s">
        <v>11127</v>
      </c>
      <c r="F19669">
        <f>IF(B19669=D19669, 1, 0)</f>
        <v>1</v>
      </c>
      <c r="P19669" t="s">
        <v>8473</v>
      </c>
      <c r="Q19669" t="s">
        <v>11127</v>
      </c>
      <c r="R19669">
        <v>8.9200000000000008E-3</v>
      </c>
      <c r="S19669" t="s">
        <v>11127</v>
      </c>
      <c r="T19669">
        <f t="shared" si="307"/>
        <v>1</v>
      </c>
    </row>
    <row r="19670" spans="1:20">
      <c r="A19670" t="s">
        <v>6811</v>
      </c>
      <c r="B19670" t="s">
        <v>11126</v>
      </c>
      <c r="C19670">
        <v>0.12886400000000001</v>
      </c>
      <c r="D19670" t="s">
        <v>11126</v>
      </c>
      <c r="F19670">
        <f>IF(B19670=D19670, 1, 0)</f>
        <v>1</v>
      </c>
      <c r="P19670" t="s">
        <v>8474</v>
      </c>
      <c r="Q19670" t="s">
        <v>11126</v>
      </c>
      <c r="R19670">
        <v>3.6815000000000001E-2</v>
      </c>
      <c r="S19670" t="s">
        <v>11126</v>
      </c>
      <c r="T19670">
        <f t="shared" si="307"/>
        <v>1</v>
      </c>
    </row>
    <row r="19671" spans="1:20">
      <c r="A19671" t="s">
        <v>6812</v>
      </c>
      <c r="B19671" t="s">
        <v>11126</v>
      </c>
      <c r="C19671">
        <v>0.169408</v>
      </c>
      <c r="D19671" t="s">
        <v>11126</v>
      </c>
      <c r="F19671">
        <f>IF(B19671=D19671, 1, 0)</f>
        <v>1</v>
      </c>
      <c r="P19671" t="s">
        <v>8475</v>
      </c>
      <c r="Q19671" t="s">
        <v>11126</v>
      </c>
      <c r="R19671">
        <v>7.7784000000000006E-2</v>
      </c>
      <c r="S19671" t="s">
        <v>11126</v>
      </c>
      <c r="T19671">
        <f t="shared" si="307"/>
        <v>1</v>
      </c>
    </row>
    <row r="19672" spans="1:20">
      <c r="A19672" t="s">
        <v>6813</v>
      </c>
      <c r="B19672" t="s">
        <v>11127</v>
      </c>
      <c r="C19672">
        <v>2.7176010000000002</v>
      </c>
      <c r="D19672" t="s">
        <v>11131</v>
      </c>
      <c r="F19672">
        <f>IF(B19672=D19672, 1, 0)</f>
        <v>0</v>
      </c>
      <c r="P19672" t="s">
        <v>8476</v>
      </c>
      <c r="Q19672" t="s">
        <v>11127</v>
      </c>
      <c r="R19672">
        <v>5.8014999999999997E-2</v>
      </c>
      <c r="S19672" t="s">
        <v>11127</v>
      </c>
      <c r="T19672">
        <f t="shared" si="307"/>
        <v>1</v>
      </c>
    </row>
    <row r="19673" spans="1:20">
      <c r="A19673" t="s">
        <v>6814</v>
      </c>
      <c r="B19673" t="s">
        <v>11126</v>
      </c>
      <c r="C19673">
        <v>0.13206899999999999</v>
      </c>
      <c r="D19673" t="s">
        <v>11126</v>
      </c>
      <c r="F19673">
        <f>IF(B19673=D19673, 1, 0)</f>
        <v>1</v>
      </c>
      <c r="P19673" t="s">
        <v>8477</v>
      </c>
      <c r="Q19673" t="s">
        <v>11126</v>
      </c>
      <c r="R19673">
        <v>1.5987999999999999E-2</v>
      </c>
      <c r="S19673" t="s">
        <v>11126</v>
      </c>
      <c r="T19673">
        <f t="shared" si="307"/>
        <v>1</v>
      </c>
    </row>
    <row r="19674" spans="1:20">
      <c r="A19674" t="s">
        <v>6815</v>
      </c>
      <c r="B19674" t="s">
        <v>11126</v>
      </c>
      <c r="C19674">
        <v>0.14089099999999999</v>
      </c>
      <c r="D19674" t="s">
        <v>11126</v>
      </c>
      <c r="F19674">
        <f>IF(B19674=D19674, 1, 0)</f>
        <v>1</v>
      </c>
      <c r="P19674" t="s">
        <v>8478</v>
      </c>
      <c r="Q19674" t="s">
        <v>11126</v>
      </c>
      <c r="R19674">
        <v>0.16703499999999999</v>
      </c>
      <c r="S19674" t="s">
        <v>11126</v>
      </c>
      <c r="T19674">
        <f t="shared" si="307"/>
        <v>1</v>
      </c>
    </row>
    <row r="19675" spans="1:20">
      <c r="A19675" t="s">
        <v>6816</v>
      </c>
      <c r="B19675" t="s">
        <v>11127</v>
      </c>
      <c r="C19675">
        <v>0.151445</v>
      </c>
      <c r="D19675" t="s">
        <v>11127</v>
      </c>
      <c r="F19675">
        <f>IF(B19675=D19675, 1, 0)</f>
        <v>1</v>
      </c>
      <c r="P19675" t="s">
        <v>8817</v>
      </c>
      <c r="Q19675" t="s">
        <v>11127</v>
      </c>
      <c r="R19675">
        <v>1.2252110000000001</v>
      </c>
      <c r="S19675" t="s">
        <v>11127</v>
      </c>
      <c r="T19675">
        <f t="shared" si="307"/>
        <v>1</v>
      </c>
    </row>
    <row r="19676" spans="1:20">
      <c r="A19676" t="s">
        <v>6817</v>
      </c>
      <c r="B19676" t="s">
        <v>11126</v>
      </c>
      <c r="C19676">
        <v>4.2361000000000003E-2</v>
      </c>
      <c r="D19676" t="s">
        <v>11126</v>
      </c>
      <c r="F19676">
        <f>IF(B19676=D19676, 1, 0)</f>
        <v>1</v>
      </c>
      <c r="P19676" t="s">
        <v>8818</v>
      </c>
      <c r="Q19676" t="s">
        <v>11126</v>
      </c>
      <c r="R19676">
        <v>0.16875999999999999</v>
      </c>
      <c r="S19676" t="s">
        <v>11126</v>
      </c>
      <c r="T19676">
        <f t="shared" si="307"/>
        <v>1</v>
      </c>
    </row>
    <row r="19677" spans="1:20">
      <c r="A19677" t="s">
        <v>6818</v>
      </c>
      <c r="B19677" t="s">
        <v>11123</v>
      </c>
      <c r="C19677">
        <v>5.8400000000000001E-2</v>
      </c>
      <c r="D19677" t="s">
        <v>11123</v>
      </c>
      <c r="F19677">
        <f>IF(B19677=D19677, 1, 0)</f>
        <v>1</v>
      </c>
      <c r="P19677" t="s">
        <v>8819</v>
      </c>
      <c r="Q19677" t="s">
        <v>11144</v>
      </c>
      <c r="R19677">
        <v>9.9999999999999995E-7</v>
      </c>
      <c r="S19677" t="s">
        <v>11144</v>
      </c>
      <c r="T19677">
        <f t="shared" si="307"/>
        <v>1</v>
      </c>
    </row>
    <row r="19678" spans="1:20">
      <c r="A19678" t="s">
        <v>6481</v>
      </c>
      <c r="B19678" t="s">
        <v>11126</v>
      </c>
      <c r="C19678">
        <v>1.518662</v>
      </c>
      <c r="D19678" t="s">
        <v>11123</v>
      </c>
      <c r="F19678">
        <f>IF(B19678=D19678, 1, 0)</f>
        <v>0</v>
      </c>
      <c r="P19678" t="s">
        <v>8820</v>
      </c>
      <c r="Q19678" t="s">
        <v>11131</v>
      </c>
      <c r="R19678">
        <v>0.29274699999999998</v>
      </c>
      <c r="S19678" t="s">
        <v>11131</v>
      </c>
      <c r="T19678">
        <f t="shared" si="307"/>
        <v>1</v>
      </c>
    </row>
    <row r="19679" spans="1:20">
      <c r="A19679" t="s">
        <v>6482</v>
      </c>
      <c r="B19679" t="s">
        <v>11126</v>
      </c>
      <c r="C19679">
        <v>1.011789</v>
      </c>
      <c r="D19679" t="s">
        <v>11126</v>
      </c>
      <c r="F19679">
        <f>IF(B19679=D19679, 1, 0)</f>
        <v>1</v>
      </c>
      <c r="P19679" t="s">
        <v>8821</v>
      </c>
      <c r="Q19679" t="s">
        <v>11136</v>
      </c>
      <c r="R19679">
        <v>4.28E-4</v>
      </c>
      <c r="S19679" t="s">
        <v>11136</v>
      </c>
      <c r="T19679">
        <f t="shared" si="307"/>
        <v>1</v>
      </c>
    </row>
    <row r="19680" spans="1:20">
      <c r="A19680" t="s">
        <v>6483</v>
      </c>
      <c r="B19680" t="s">
        <v>11127</v>
      </c>
      <c r="C19680">
        <v>0.23389099999999999</v>
      </c>
      <c r="D19680" t="s">
        <v>11127</v>
      </c>
      <c r="F19680">
        <f>IF(B19680=D19680, 1, 0)</f>
        <v>1</v>
      </c>
      <c r="P19680" t="s">
        <v>8822</v>
      </c>
      <c r="Q19680" t="s">
        <v>11144</v>
      </c>
      <c r="R19680">
        <v>1.9120000000000001E-3</v>
      </c>
      <c r="S19680" t="s">
        <v>11144</v>
      </c>
      <c r="T19680">
        <f t="shared" si="307"/>
        <v>1</v>
      </c>
    </row>
    <row r="19681" spans="1:20">
      <c r="A19681" t="s">
        <v>6484</v>
      </c>
      <c r="B19681" t="s">
        <v>11126</v>
      </c>
      <c r="C19681">
        <v>0.26799299999999998</v>
      </c>
      <c r="D19681" t="s">
        <v>11126</v>
      </c>
      <c r="F19681">
        <f>IF(B19681=D19681, 1, 0)</f>
        <v>1</v>
      </c>
      <c r="P19681" t="s">
        <v>8823</v>
      </c>
      <c r="Q19681" t="s">
        <v>11136</v>
      </c>
      <c r="R19681">
        <v>2.4600000000000002E-4</v>
      </c>
      <c r="S19681" t="s">
        <v>11136</v>
      </c>
      <c r="T19681">
        <f t="shared" si="307"/>
        <v>1</v>
      </c>
    </row>
    <row r="19682" spans="1:20">
      <c r="A19682" t="s">
        <v>6485</v>
      </c>
      <c r="B19682" t="s">
        <v>11126</v>
      </c>
      <c r="C19682">
        <v>0.22617799999999999</v>
      </c>
      <c r="D19682" t="s">
        <v>11126</v>
      </c>
      <c r="F19682">
        <f>IF(B19682=D19682, 1, 0)</f>
        <v>1</v>
      </c>
      <c r="P19682" t="s">
        <v>8824</v>
      </c>
      <c r="Q19682" t="s">
        <v>11131</v>
      </c>
      <c r="R19682">
        <v>0.188496</v>
      </c>
      <c r="S19682" t="s">
        <v>11131</v>
      </c>
      <c r="T19682">
        <f t="shared" si="307"/>
        <v>1</v>
      </c>
    </row>
    <row r="19683" spans="1:20">
      <c r="A19683" t="s">
        <v>6486</v>
      </c>
      <c r="B19683" t="s">
        <v>11127</v>
      </c>
      <c r="C19683">
        <v>7.8988000000000003E-2</v>
      </c>
      <c r="D19683" t="s">
        <v>11127</v>
      </c>
      <c r="F19683">
        <f>IF(B19683=D19683, 1, 0)</f>
        <v>1</v>
      </c>
      <c r="P19683" t="s">
        <v>8825</v>
      </c>
      <c r="Q19683" t="s">
        <v>11136</v>
      </c>
      <c r="R19683">
        <v>6.6972000000000004E-2</v>
      </c>
      <c r="S19683" t="s">
        <v>11136</v>
      </c>
      <c r="T19683">
        <f t="shared" si="307"/>
        <v>1</v>
      </c>
    </row>
    <row r="19684" spans="1:20">
      <c r="A19684" t="s">
        <v>6825</v>
      </c>
      <c r="B19684" t="s">
        <v>11126</v>
      </c>
      <c r="C19684">
        <v>0.12895999999999999</v>
      </c>
      <c r="D19684" t="s">
        <v>11126</v>
      </c>
      <c r="F19684">
        <f>IF(B19684=D19684, 1, 0)</f>
        <v>1</v>
      </c>
      <c r="P19684" t="s">
        <v>8826</v>
      </c>
      <c r="Q19684" t="s">
        <v>11123</v>
      </c>
      <c r="R19684">
        <v>4.0717999999999997E-2</v>
      </c>
      <c r="S19684" t="s">
        <v>11123</v>
      </c>
      <c r="T19684">
        <f t="shared" si="307"/>
        <v>1</v>
      </c>
    </row>
    <row r="19685" spans="1:20">
      <c r="A19685" t="s">
        <v>6488</v>
      </c>
      <c r="B19685" t="s">
        <v>11126</v>
      </c>
      <c r="C19685">
        <v>0.14635100000000001</v>
      </c>
      <c r="D19685" t="s">
        <v>11126</v>
      </c>
      <c r="F19685">
        <f>IF(B19685=D19685, 1, 0)</f>
        <v>1</v>
      </c>
      <c r="P19685" t="s">
        <v>8827</v>
      </c>
      <c r="Q19685" t="s">
        <v>11126</v>
      </c>
      <c r="R19685">
        <v>0.159555</v>
      </c>
      <c r="S19685" t="s">
        <v>11126</v>
      </c>
      <c r="T19685">
        <f t="shared" si="307"/>
        <v>1</v>
      </c>
    </row>
    <row r="19686" spans="1:20">
      <c r="A19686" t="s">
        <v>6489</v>
      </c>
      <c r="B19686" t="s">
        <v>11127</v>
      </c>
      <c r="C19686">
        <v>0.38486300000000001</v>
      </c>
      <c r="D19686" t="s">
        <v>11127</v>
      </c>
      <c r="F19686">
        <f>IF(B19686=D19686, 1, 0)</f>
        <v>1</v>
      </c>
      <c r="P19686" t="s">
        <v>8828</v>
      </c>
      <c r="Q19686" t="s">
        <v>11123</v>
      </c>
      <c r="R19686">
        <v>2.7319E-2</v>
      </c>
      <c r="S19686" t="s">
        <v>11123</v>
      </c>
      <c r="T19686">
        <f t="shared" si="307"/>
        <v>1</v>
      </c>
    </row>
    <row r="19687" spans="1:20">
      <c r="A19687" t="s">
        <v>6490</v>
      </c>
      <c r="B19687" t="s">
        <v>11126</v>
      </c>
      <c r="C19687">
        <v>0.11192000000000001</v>
      </c>
      <c r="D19687" t="s">
        <v>11126</v>
      </c>
      <c r="F19687">
        <f>IF(B19687=D19687, 1, 0)</f>
        <v>1</v>
      </c>
      <c r="P19687" t="s">
        <v>8829</v>
      </c>
      <c r="Q19687" t="s">
        <v>11131</v>
      </c>
      <c r="R19687">
        <v>1.124449</v>
      </c>
      <c r="S19687" t="s">
        <v>11131</v>
      </c>
      <c r="T19687">
        <f t="shared" si="307"/>
        <v>1</v>
      </c>
    </row>
    <row r="19688" spans="1:20">
      <c r="A19688" t="s">
        <v>6491</v>
      </c>
      <c r="B19688" t="s">
        <v>11123</v>
      </c>
      <c r="C19688">
        <v>1.6258000000000002E-2</v>
      </c>
      <c r="D19688" t="s">
        <v>11123</v>
      </c>
      <c r="F19688">
        <f>IF(B19688=D19688, 1, 0)</f>
        <v>1</v>
      </c>
      <c r="P19688" t="s">
        <v>8830</v>
      </c>
      <c r="Q19688" t="s">
        <v>11144</v>
      </c>
      <c r="R19688">
        <v>5.8999999999999998E-5</v>
      </c>
      <c r="S19688" t="s">
        <v>11144</v>
      </c>
      <c r="T19688">
        <f t="shared" si="307"/>
        <v>1</v>
      </c>
    </row>
    <row r="19689" spans="1:20">
      <c r="A19689" t="s">
        <v>6492</v>
      </c>
      <c r="B19689" t="s">
        <v>11126</v>
      </c>
      <c r="C19689">
        <v>1.3209059999999999</v>
      </c>
      <c r="D19689" t="s">
        <v>11126</v>
      </c>
      <c r="F19689">
        <f>IF(B19689=D19689, 1, 0)</f>
        <v>1</v>
      </c>
      <c r="P19689" t="s">
        <v>8831</v>
      </c>
      <c r="Q19689" t="s">
        <v>11136</v>
      </c>
      <c r="R19689">
        <v>4.3601000000000001E-2</v>
      </c>
      <c r="S19689" t="s">
        <v>11136</v>
      </c>
      <c r="T19689">
        <f t="shared" si="307"/>
        <v>1</v>
      </c>
    </row>
    <row r="19690" spans="1:20">
      <c r="A19690" t="s">
        <v>6493</v>
      </c>
      <c r="B19690" t="s">
        <v>11126</v>
      </c>
      <c r="C19690">
        <v>0.53157799999999999</v>
      </c>
      <c r="D19690" t="s">
        <v>11126</v>
      </c>
      <c r="F19690">
        <f>IF(B19690=D19690, 1, 0)</f>
        <v>1</v>
      </c>
      <c r="P19690" t="s">
        <v>8832</v>
      </c>
      <c r="Q19690" t="s">
        <v>11131</v>
      </c>
      <c r="R19690">
        <v>3.1250000000000002E-3</v>
      </c>
      <c r="S19690" t="s">
        <v>11131</v>
      </c>
      <c r="T19690">
        <f t="shared" si="307"/>
        <v>1</v>
      </c>
    </row>
    <row r="19691" spans="1:20">
      <c r="A19691" t="s">
        <v>6494</v>
      </c>
      <c r="B19691" t="s">
        <v>11127</v>
      </c>
      <c r="C19691">
        <v>0.117581</v>
      </c>
      <c r="D19691" t="s">
        <v>11127</v>
      </c>
      <c r="F19691">
        <f>IF(B19691=D19691, 1, 0)</f>
        <v>1</v>
      </c>
      <c r="P19691" t="s">
        <v>8833</v>
      </c>
      <c r="Q19691" t="s">
        <v>11136</v>
      </c>
      <c r="R19691">
        <v>2.9769E-2</v>
      </c>
      <c r="S19691" t="s">
        <v>11136</v>
      </c>
      <c r="T19691">
        <f t="shared" si="307"/>
        <v>1</v>
      </c>
    </row>
    <row r="19692" spans="1:20">
      <c r="A19692" t="s">
        <v>6495</v>
      </c>
      <c r="B19692" t="s">
        <v>11126</v>
      </c>
      <c r="C19692">
        <v>0.255519</v>
      </c>
      <c r="D19692" t="s">
        <v>11126</v>
      </c>
      <c r="F19692">
        <f>IF(B19692=D19692, 1, 0)</f>
        <v>1</v>
      </c>
      <c r="P19692" t="s">
        <v>8834</v>
      </c>
      <c r="Q19692" t="s">
        <v>11123</v>
      </c>
      <c r="R19692">
        <v>2.9689999999999999E-3</v>
      </c>
      <c r="S19692" t="s">
        <v>11123</v>
      </c>
      <c r="T19692">
        <f t="shared" si="307"/>
        <v>1</v>
      </c>
    </row>
    <row r="19693" spans="1:20">
      <c r="A19693" t="s">
        <v>6496</v>
      </c>
      <c r="B19693" t="s">
        <v>11126</v>
      </c>
      <c r="C19693">
        <v>0.113273</v>
      </c>
      <c r="D19693" t="s">
        <v>11126</v>
      </c>
      <c r="F19693">
        <f>IF(B19693=D19693, 1, 0)</f>
        <v>1</v>
      </c>
      <c r="P19693" t="s">
        <v>8835</v>
      </c>
      <c r="Q19693" t="s">
        <v>11126</v>
      </c>
      <c r="R19693">
        <v>0.56286199999999997</v>
      </c>
      <c r="S19693" t="s">
        <v>11126</v>
      </c>
      <c r="T19693">
        <f t="shared" si="307"/>
        <v>1</v>
      </c>
    </row>
    <row r="19694" spans="1:20">
      <c r="A19694" t="s">
        <v>6497</v>
      </c>
      <c r="B19694" t="s">
        <v>11127</v>
      </c>
      <c r="C19694">
        <v>0.420155</v>
      </c>
      <c r="D19694" t="s">
        <v>11127</v>
      </c>
      <c r="F19694">
        <f>IF(B19694=D19694, 1, 0)</f>
        <v>1</v>
      </c>
      <c r="P19694" t="s">
        <v>8836</v>
      </c>
      <c r="Q19694" t="s">
        <v>11126</v>
      </c>
      <c r="R19694">
        <v>0.30693500000000001</v>
      </c>
      <c r="S19694" t="s">
        <v>11126</v>
      </c>
      <c r="T19694">
        <f t="shared" si="307"/>
        <v>1</v>
      </c>
    </row>
    <row r="19695" spans="1:20">
      <c r="A19695" t="s">
        <v>6498</v>
      </c>
      <c r="B19695" t="s">
        <v>11126</v>
      </c>
      <c r="C19695">
        <v>0.10459599999999999</v>
      </c>
      <c r="D19695" t="s">
        <v>11126</v>
      </c>
      <c r="F19695">
        <f>IF(B19695=D19695, 1, 0)</f>
        <v>1</v>
      </c>
      <c r="P19695" t="s">
        <v>8499</v>
      </c>
      <c r="Q19695" t="s">
        <v>11127</v>
      </c>
      <c r="R19695">
        <v>6.62E-3</v>
      </c>
      <c r="S19695" t="s">
        <v>11127</v>
      </c>
      <c r="T19695">
        <f t="shared" si="307"/>
        <v>1</v>
      </c>
    </row>
    <row r="19696" spans="1:20">
      <c r="A19696" t="s">
        <v>6499</v>
      </c>
      <c r="B19696" t="s">
        <v>11126</v>
      </c>
      <c r="C19696">
        <v>0.18231700000000001</v>
      </c>
      <c r="D19696" t="s">
        <v>11126</v>
      </c>
      <c r="F19696">
        <f>IF(B19696=D19696, 1, 0)</f>
        <v>1</v>
      </c>
      <c r="P19696" t="s">
        <v>8500</v>
      </c>
      <c r="Q19696" t="s">
        <v>11126</v>
      </c>
      <c r="R19696">
        <v>2.0199999999999999E-2</v>
      </c>
      <c r="S19696" t="s">
        <v>11126</v>
      </c>
      <c r="T19696">
        <f t="shared" si="307"/>
        <v>1</v>
      </c>
    </row>
    <row r="19697" spans="1:20">
      <c r="A19697" t="s">
        <v>6500</v>
      </c>
      <c r="B19697" t="s">
        <v>11127</v>
      </c>
      <c r="C19697">
        <v>5.2516E-2</v>
      </c>
      <c r="D19697" t="s">
        <v>11127</v>
      </c>
      <c r="F19697">
        <f>IF(B19697=D19697, 1, 0)</f>
        <v>1</v>
      </c>
      <c r="P19697" t="s">
        <v>8501</v>
      </c>
      <c r="Q19697" t="s">
        <v>11126</v>
      </c>
      <c r="R19697">
        <v>0.169595</v>
      </c>
      <c r="S19697" t="s">
        <v>11126</v>
      </c>
      <c r="T19697">
        <f t="shared" si="307"/>
        <v>1</v>
      </c>
    </row>
    <row r="19698" spans="1:20">
      <c r="A19698" t="s">
        <v>6501</v>
      </c>
      <c r="B19698" t="s">
        <v>11126</v>
      </c>
      <c r="C19698">
        <v>7.6676999999999995E-2</v>
      </c>
      <c r="D19698" t="s">
        <v>11126</v>
      </c>
      <c r="F19698">
        <f>IF(B19698=D19698, 1, 0)</f>
        <v>1</v>
      </c>
      <c r="P19698" t="s">
        <v>8502</v>
      </c>
      <c r="Q19698" t="s">
        <v>11127</v>
      </c>
      <c r="R19698">
        <v>3.7163000000000002E-2</v>
      </c>
      <c r="S19698" t="s">
        <v>11127</v>
      </c>
      <c r="T19698">
        <f t="shared" si="307"/>
        <v>1</v>
      </c>
    </row>
    <row r="19699" spans="1:20">
      <c r="A19699" t="s">
        <v>6502</v>
      </c>
      <c r="B19699" t="s">
        <v>11123</v>
      </c>
      <c r="C19699">
        <v>1.3362000000000001E-2</v>
      </c>
      <c r="D19699" t="s">
        <v>11123</v>
      </c>
      <c r="F19699">
        <f>IF(B19699=D19699, 1, 0)</f>
        <v>1</v>
      </c>
      <c r="P19699" t="s">
        <v>8503</v>
      </c>
      <c r="Q19699" t="s">
        <v>11126</v>
      </c>
      <c r="R19699">
        <v>1.7779E-2</v>
      </c>
      <c r="S19699" t="s">
        <v>11126</v>
      </c>
      <c r="T19699">
        <f t="shared" si="307"/>
        <v>1</v>
      </c>
    </row>
    <row r="19700" spans="1:20">
      <c r="A19700" t="s">
        <v>6503</v>
      </c>
      <c r="B19700" t="s">
        <v>11126</v>
      </c>
      <c r="C19700">
        <v>0.50160000000000005</v>
      </c>
      <c r="D19700" t="s">
        <v>11126</v>
      </c>
      <c r="F19700">
        <f>IF(B19700=D19700, 1, 0)</f>
        <v>1</v>
      </c>
      <c r="P19700" t="s">
        <v>8504</v>
      </c>
      <c r="Q19700" t="s">
        <v>11126</v>
      </c>
      <c r="R19700">
        <v>7.1442000000000005E-2</v>
      </c>
      <c r="S19700" t="s">
        <v>11126</v>
      </c>
      <c r="T19700">
        <f t="shared" si="307"/>
        <v>1</v>
      </c>
    </row>
    <row r="19701" spans="1:20">
      <c r="A19701" t="s">
        <v>6504</v>
      </c>
      <c r="B19701" t="s">
        <v>11126</v>
      </c>
      <c r="C19701">
        <v>0.36542400000000003</v>
      </c>
      <c r="D19701" t="s">
        <v>11126</v>
      </c>
      <c r="F19701">
        <f>IF(B19701=D19701, 1, 0)</f>
        <v>1</v>
      </c>
      <c r="P19701" t="s">
        <v>8505</v>
      </c>
      <c r="Q19701" t="s">
        <v>11127</v>
      </c>
      <c r="R19701">
        <v>1.4605E-2</v>
      </c>
      <c r="S19701" t="s">
        <v>11127</v>
      </c>
      <c r="T19701">
        <f t="shared" si="307"/>
        <v>1</v>
      </c>
    </row>
    <row r="19702" spans="1:20">
      <c r="A19702" t="s">
        <v>6505</v>
      </c>
      <c r="B19702" t="s">
        <v>11127</v>
      </c>
      <c r="C19702">
        <v>0.109406</v>
      </c>
      <c r="D19702" t="s">
        <v>11127</v>
      </c>
      <c r="F19702">
        <f>IF(B19702=D19702, 1, 0)</f>
        <v>1</v>
      </c>
      <c r="P19702" t="s">
        <v>8506</v>
      </c>
      <c r="Q19702" t="s">
        <v>11126</v>
      </c>
      <c r="R19702">
        <v>2.1711000000000001E-2</v>
      </c>
      <c r="S19702" t="s">
        <v>11126</v>
      </c>
      <c r="T19702">
        <f t="shared" si="307"/>
        <v>1</v>
      </c>
    </row>
    <row r="19703" spans="1:20">
      <c r="A19703" t="s">
        <v>6506</v>
      </c>
      <c r="B19703" t="s">
        <v>11126</v>
      </c>
      <c r="C19703">
        <v>8.0494999999999997E-2</v>
      </c>
      <c r="D19703" t="s">
        <v>11126</v>
      </c>
      <c r="F19703">
        <f>IF(B19703=D19703, 1, 0)</f>
        <v>1</v>
      </c>
      <c r="P19703" t="s">
        <v>8507</v>
      </c>
      <c r="Q19703" t="s">
        <v>11123</v>
      </c>
      <c r="R19703">
        <v>0.11518</v>
      </c>
      <c r="S19703" t="s">
        <v>11123</v>
      </c>
      <c r="T19703">
        <f t="shared" si="307"/>
        <v>1</v>
      </c>
    </row>
    <row r="19704" spans="1:20">
      <c r="A19704" t="s">
        <v>6507</v>
      </c>
      <c r="B19704" t="s">
        <v>11126</v>
      </c>
      <c r="C19704">
        <v>0.17695900000000001</v>
      </c>
      <c r="D19704" t="s">
        <v>11126</v>
      </c>
      <c r="F19704">
        <f>IF(B19704=D19704, 1, 0)</f>
        <v>1</v>
      </c>
      <c r="P19704" t="s">
        <v>8508</v>
      </c>
      <c r="Q19704" t="s">
        <v>11126</v>
      </c>
      <c r="R19704">
        <v>0.34987000000000001</v>
      </c>
      <c r="S19704" t="s">
        <v>11126</v>
      </c>
      <c r="T19704">
        <f t="shared" si="307"/>
        <v>1</v>
      </c>
    </row>
    <row r="19705" spans="1:20">
      <c r="A19705" t="s">
        <v>6508</v>
      </c>
      <c r="B19705" t="s">
        <v>11127</v>
      </c>
      <c r="C19705">
        <v>0.37078899999999998</v>
      </c>
      <c r="D19705" t="s">
        <v>11127</v>
      </c>
      <c r="F19705">
        <f>IF(B19705=D19705, 1, 0)</f>
        <v>1</v>
      </c>
      <c r="P19705" t="s">
        <v>8171</v>
      </c>
      <c r="Q19705" t="s">
        <v>11126</v>
      </c>
      <c r="R19705">
        <v>0.39721699999999999</v>
      </c>
      <c r="S19705" t="s">
        <v>11126</v>
      </c>
      <c r="T19705">
        <f t="shared" si="307"/>
        <v>1</v>
      </c>
    </row>
    <row r="19706" spans="1:20">
      <c r="A19706" t="s">
        <v>6509</v>
      </c>
      <c r="B19706" t="s">
        <v>11126</v>
      </c>
      <c r="C19706">
        <v>5.3997999999999997E-2</v>
      </c>
      <c r="D19706" t="s">
        <v>11126</v>
      </c>
      <c r="F19706">
        <f>IF(B19706=D19706, 1, 0)</f>
        <v>1</v>
      </c>
      <c r="P19706" t="s">
        <v>8172</v>
      </c>
      <c r="Q19706" t="s">
        <v>11127</v>
      </c>
      <c r="R19706">
        <v>0.10166500000000001</v>
      </c>
      <c r="S19706" t="s">
        <v>11127</v>
      </c>
      <c r="T19706">
        <f t="shared" si="307"/>
        <v>1</v>
      </c>
    </row>
    <row r="19707" spans="1:20">
      <c r="A19707" t="s">
        <v>6510</v>
      </c>
      <c r="B19707" t="s">
        <v>11126</v>
      </c>
      <c r="C19707">
        <v>7.6906000000000002E-2</v>
      </c>
      <c r="D19707" t="s">
        <v>11126</v>
      </c>
      <c r="F19707">
        <f>IF(B19707=D19707, 1, 0)</f>
        <v>1</v>
      </c>
      <c r="P19707" t="s">
        <v>8173</v>
      </c>
      <c r="Q19707" t="s">
        <v>11126</v>
      </c>
      <c r="R19707">
        <v>3.3777000000000001E-2</v>
      </c>
      <c r="S19707" t="s">
        <v>11126</v>
      </c>
      <c r="T19707">
        <f t="shared" si="307"/>
        <v>1</v>
      </c>
    </row>
    <row r="19708" spans="1:20">
      <c r="A19708" t="s">
        <v>6511</v>
      </c>
      <c r="B19708" t="s">
        <v>11127</v>
      </c>
      <c r="C19708">
        <v>3.1923E-2</v>
      </c>
      <c r="D19708" t="s">
        <v>11127</v>
      </c>
      <c r="F19708">
        <f>IF(B19708=D19708, 1, 0)</f>
        <v>1</v>
      </c>
      <c r="P19708" t="s">
        <v>8174</v>
      </c>
      <c r="Q19708" t="s">
        <v>11126</v>
      </c>
      <c r="R19708">
        <v>0.14388400000000001</v>
      </c>
      <c r="S19708" t="s">
        <v>11126</v>
      </c>
      <c r="T19708">
        <f t="shared" si="307"/>
        <v>1</v>
      </c>
    </row>
    <row r="19709" spans="1:20">
      <c r="A19709" t="s">
        <v>6512</v>
      </c>
      <c r="B19709" t="s">
        <v>11126</v>
      </c>
      <c r="C19709">
        <v>2.4288000000000001E-2</v>
      </c>
      <c r="D19709" t="s">
        <v>11126</v>
      </c>
      <c r="F19709">
        <f>IF(B19709=D19709, 1, 0)</f>
        <v>1</v>
      </c>
      <c r="P19709" t="s">
        <v>8175</v>
      </c>
      <c r="Q19709" t="s">
        <v>11127</v>
      </c>
      <c r="R19709">
        <v>0.12831500000000001</v>
      </c>
      <c r="S19709" t="s">
        <v>11127</v>
      </c>
      <c r="T19709">
        <f t="shared" si="307"/>
        <v>1</v>
      </c>
    </row>
    <row r="19710" spans="1:20">
      <c r="A19710" t="s">
        <v>6513</v>
      </c>
      <c r="B19710" t="s">
        <v>11123</v>
      </c>
      <c r="C19710">
        <v>0.248001</v>
      </c>
      <c r="D19710" t="s">
        <v>11123</v>
      </c>
      <c r="F19710">
        <f>IF(B19710=D19710, 1, 0)</f>
        <v>1</v>
      </c>
      <c r="P19710" t="s">
        <v>8176</v>
      </c>
      <c r="Q19710" t="s">
        <v>11126</v>
      </c>
      <c r="R19710">
        <v>5.1135E-2</v>
      </c>
      <c r="S19710" t="s">
        <v>11126</v>
      </c>
      <c r="T19710">
        <f t="shared" si="307"/>
        <v>1</v>
      </c>
    </row>
    <row r="19711" spans="1:20">
      <c r="A19711" t="s">
        <v>6514</v>
      </c>
      <c r="B19711" t="s">
        <v>11126</v>
      </c>
      <c r="C19711">
        <v>0.30012800000000001</v>
      </c>
      <c r="D19711" t="s">
        <v>11126</v>
      </c>
      <c r="F19711">
        <f>IF(B19711=D19711, 1, 0)</f>
        <v>1</v>
      </c>
      <c r="P19711" t="s">
        <v>8515</v>
      </c>
      <c r="Q19711" t="s">
        <v>11126</v>
      </c>
      <c r="R19711">
        <v>0.102275</v>
      </c>
      <c r="S19711" t="s">
        <v>11126</v>
      </c>
      <c r="T19711">
        <f t="shared" si="307"/>
        <v>1</v>
      </c>
    </row>
    <row r="19712" spans="1:20">
      <c r="A19712" t="s">
        <v>6515</v>
      </c>
      <c r="B19712" t="s">
        <v>11126</v>
      </c>
      <c r="C19712">
        <v>0.56839700000000004</v>
      </c>
      <c r="D19712" t="s">
        <v>11126</v>
      </c>
      <c r="F19712">
        <f>IF(B19712=D19712, 1, 0)</f>
        <v>1</v>
      </c>
      <c r="P19712" t="s">
        <v>8178</v>
      </c>
      <c r="Q19712" t="s">
        <v>11127</v>
      </c>
      <c r="R19712">
        <v>0.33224300000000001</v>
      </c>
      <c r="S19712" t="s">
        <v>11127</v>
      </c>
      <c r="T19712">
        <f t="shared" si="307"/>
        <v>1</v>
      </c>
    </row>
    <row r="19713" spans="1:20">
      <c r="A19713" t="s">
        <v>6516</v>
      </c>
      <c r="B19713" t="s">
        <v>11127</v>
      </c>
      <c r="C19713">
        <v>1.8245999999999998E-2</v>
      </c>
      <c r="D19713" t="s">
        <v>11127</v>
      </c>
      <c r="F19713">
        <f>IF(B19713=D19713, 1, 0)</f>
        <v>1</v>
      </c>
      <c r="P19713" t="s">
        <v>8179</v>
      </c>
      <c r="Q19713" t="s">
        <v>11126</v>
      </c>
      <c r="R19713">
        <v>5.8132000000000003E-2</v>
      </c>
      <c r="S19713" t="s">
        <v>11126</v>
      </c>
      <c r="T19713">
        <f t="shared" si="307"/>
        <v>1</v>
      </c>
    </row>
    <row r="19714" spans="1:20">
      <c r="A19714" t="s">
        <v>6517</v>
      </c>
      <c r="B19714" t="s">
        <v>11126</v>
      </c>
      <c r="C19714">
        <v>0.114679</v>
      </c>
      <c r="D19714" t="s">
        <v>11126</v>
      </c>
      <c r="F19714">
        <f>IF(B19714=D19714, 1, 0)</f>
        <v>1</v>
      </c>
      <c r="P19714" t="s">
        <v>8180</v>
      </c>
      <c r="Q19714" t="s">
        <v>11123</v>
      </c>
      <c r="R19714">
        <v>1.331458</v>
      </c>
      <c r="S19714" t="s">
        <v>11127</v>
      </c>
      <c r="T19714">
        <f t="shared" si="307"/>
        <v>0</v>
      </c>
    </row>
    <row r="19715" spans="1:20">
      <c r="A19715" t="s">
        <v>6518</v>
      </c>
      <c r="B19715" t="s">
        <v>11126</v>
      </c>
      <c r="C19715">
        <v>0.17293</v>
      </c>
      <c r="D19715" t="s">
        <v>11126</v>
      </c>
      <c r="F19715">
        <f>IF(B19715=D19715, 1, 0)</f>
        <v>1</v>
      </c>
      <c r="P19715" t="s">
        <v>8181</v>
      </c>
      <c r="Q19715" t="s">
        <v>11123</v>
      </c>
      <c r="R19715">
        <v>0.50860300000000003</v>
      </c>
      <c r="S19715" t="s">
        <v>11123</v>
      </c>
      <c r="T19715">
        <f t="shared" si="307"/>
        <v>1</v>
      </c>
    </row>
    <row r="19716" spans="1:20">
      <c r="A19716" t="s">
        <v>6519</v>
      </c>
      <c r="B19716" t="s">
        <v>11127</v>
      </c>
      <c r="C19716">
        <v>0.15495900000000001</v>
      </c>
      <c r="D19716" t="s">
        <v>11127</v>
      </c>
      <c r="F19716">
        <f>IF(B19716=D19716, 1, 0)</f>
        <v>1</v>
      </c>
      <c r="P19716" t="s">
        <v>8182</v>
      </c>
      <c r="Q19716" t="s">
        <v>11126</v>
      </c>
      <c r="R19716">
        <v>0.61207699999999998</v>
      </c>
      <c r="S19716" t="s">
        <v>11126</v>
      </c>
      <c r="T19716">
        <f t="shared" si="307"/>
        <v>1</v>
      </c>
    </row>
    <row r="19717" spans="1:20">
      <c r="A19717" t="s">
        <v>6520</v>
      </c>
      <c r="B19717" t="s">
        <v>11126</v>
      </c>
      <c r="C19717">
        <v>0.13792599999999999</v>
      </c>
      <c r="D19717" t="s">
        <v>11126</v>
      </c>
      <c r="F19717">
        <f>IF(B19717=D19717, 1, 0)</f>
        <v>1</v>
      </c>
      <c r="P19717" t="s">
        <v>8183</v>
      </c>
      <c r="Q19717" t="s">
        <v>11126</v>
      </c>
      <c r="R19717">
        <v>0.349024</v>
      </c>
      <c r="S19717" t="s">
        <v>11126</v>
      </c>
      <c r="T19717">
        <f t="shared" si="307"/>
        <v>1</v>
      </c>
    </row>
    <row r="19718" spans="1:20">
      <c r="A19718" t="s">
        <v>6521</v>
      </c>
      <c r="B19718" t="s">
        <v>11126</v>
      </c>
      <c r="C19718">
        <v>0.17203399999999999</v>
      </c>
      <c r="D19718" t="s">
        <v>11126</v>
      </c>
      <c r="F19718">
        <f>IF(B19718=D19718, 1, 0)</f>
        <v>1</v>
      </c>
      <c r="P19718" t="s">
        <v>8184</v>
      </c>
      <c r="Q19718" t="s">
        <v>11127</v>
      </c>
      <c r="R19718">
        <v>1.5067060000000001</v>
      </c>
      <c r="S19718" t="s">
        <v>11131</v>
      </c>
      <c r="T19718">
        <f t="shared" si="307"/>
        <v>0</v>
      </c>
    </row>
    <row r="19719" spans="1:20">
      <c r="A19719" t="s">
        <v>6860</v>
      </c>
      <c r="B19719" t="s">
        <v>11127</v>
      </c>
      <c r="C19719">
        <v>2.0209999999999999E-2</v>
      </c>
      <c r="D19719" t="s">
        <v>11127</v>
      </c>
      <c r="F19719">
        <f>IF(B19719=D19719, 1, 0)</f>
        <v>1</v>
      </c>
      <c r="P19719" t="s">
        <v>8185</v>
      </c>
      <c r="Q19719" t="s">
        <v>11126</v>
      </c>
      <c r="R19719">
        <v>7.4601000000000001E-2</v>
      </c>
      <c r="S19719" t="s">
        <v>11126</v>
      </c>
      <c r="T19719">
        <f t="shared" si="307"/>
        <v>1</v>
      </c>
    </row>
    <row r="19720" spans="1:20">
      <c r="A19720" t="s">
        <v>6861</v>
      </c>
      <c r="B19720" t="s">
        <v>11126</v>
      </c>
      <c r="C19720">
        <v>2.8222000000000001E-2</v>
      </c>
      <c r="D19720" t="s">
        <v>11126</v>
      </c>
      <c r="F19720">
        <f>IF(B19720=D19720, 1, 0)</f>
        <v>1</v>
      </c>
      <c r="P19720" t="s">
        <v>8186</v>
      </c>
      <c r="Q19720" t="s">
        <v>11126</v>
      </c>
      <c r="R19720">
        <v>0.55040100000000003</v>
      </c>
      <c r="S19720" t="s">
        <v>11126</v>
      </c>
      <c r="T19720">
        <f t="shared" si="307"/>
        <v>1</v>
      </c>
    </row>
    <row r="19721" spans="1:20">
      <c r="A19721" t="s">
        <v>6862</v>
      </c>
      <c r="B19721" t="s">
        <v>11123</v>
      </c>
      <c r="C19721">
        <v>0.22265699999999999</v>
      </c>
      <c r="D19721" t="s">
        <v>11123</v>
      </c>
      <c r="F19721">
        <f>IF(B19721=D19721, 1, 0)</f>
        <v>1</v>
      </c>
      <c r="P19721" t="s">
        <v>8187</v>
      </c>
      <c r="Q19721" t="s">
        <v>11127</v>
      </c>
      <c r="R19721">
        <v>2.4743999999999999E-2</v>
      </c>
      <c r="S19721" t="s">
        <v>11127</v>
      </c>
      <c r="T19721">
        <f t="shared" si="307"/>
        <v>1</v>
      </c>
    </row>
    <row r="19722" spans="1:20">
      <c r="A19722" t="s">
        <v>6863</v>
      </c>
      <c r="B19722" t="s">
        <v>11126</v>
      </c>
      <c r="C19722">
        <v>1.068492</v>
      </c>
      <c r="D19722" t="s">
        <v>11126</v>
      </c>
      <c r="F19722">
        <f>IF(B19722=D19722, 1, 0)</f>
        <v>1</v>
      </c>
      <c r="P19722" t="s">
        <v>8188</v>
      </c>
      <c r="Q19722" t="s">
        <v>11126</v>
      </c>
      <c r="R19722">
        <v>1.9404000000000001E-2</v>
      </c>
      <c r="S19722" t="s">
        <v>11126</v>
      </c>
      <c r="T19722">
        <f t="shared" si="307"/>
        <v>1</v>
      </c>
    </row>
    <row r="19723" spans="1:20">
      <c r="A19723" t="s">
        <v>6864</v>
      </c>
      <c r="B19723" t="s">
        <v>11126</v>
      </c>
      <c r="C19723">
        <v>0.25989600000000002</v>
      </c>
      <c r="D19723" t="s">
        <v>11126</v>
      </c>
      <c r="F19723">
        <f>IF(B19723=D19723, 1, 0)</f>
        <v>1</v>
      </c>
      <c r="P19723" t="s">
        <v>8189</v>
      </c>
      <c r="Q19723" t="s">
        <v>11126</v>
      </c>
      <c r="R19723">
        <v>9.7483E-2</v>
      </c>
      <c r="S19723" t="s">
        <v>11126</v>
      </c>
      <c r="T19723">
        <f t="shared" ref="T19723:T19786" si="308">IF(Q19723=S19723, 1, 0)</f>
        <v>1</v>
      </c>
    </row>
    <row r="19724" spans="1:20">
      <c r="A19724" t="s">
        <v>7203</v>
      </c>
      <c r="B19724" t="s">
        <v>11127</v>
      </c>
      <c r="C19724">
        <v>0.72799499999999995</v>
      </c>
      <c r="D19724" t="s">
        <v>11127</v>
      </c>
      <c r="F19724">
        <f>IF(B19724=D19724, 1, 0)</f>
        <v>1</v>
      </c>
      <c r="P19724" t="s">
        <v>8190</v>
      </c>
      <c r="Q19724" t="s">
        <v>11127</v>
      </c>
      <c r="R19724">
        <v>0.31298799999999999</v>
      </c>
      <c r="S19724" t="s">
        <v>11127</v>
      </c>
      <c r="T19724">
        <f t="shared" si="308"/>
        <v>1</v>
      </c>
    </row>
    <row r="19725" spans="1:20">
      <c r="A19725" t="s">
        <v>7204</v>
      </c>
      <c r="B19725" t="s">
        <v>11126</v>
      </c>
      <c r="C19725">
        <v>0.29273100000000002</v>
      </c>
      <c r="D19725" t="s">
        <v>11126</v>
      </c>
      <c r="F19725">
        <f>IF(B19725=D19725, 1, 0)</f>
        <v>1</v>
      </c>
      <c r="P19725" t="s">
        <v>8191</v>
      </c>
      <c r="Q19725" t="s">
        <v>11126</v>
      </c>
      <c r="R19725">
        <v>4.1160000000000002E-2</v>
      </c>
      <c r="S19725" t="s">
        <v>11126</v>
      </c>
      <c r="T19725">
        <f t="shared" si="308"/>
        <v>1</v>
      </c>
    </row>
    <row r="19726" spans="1:20">
      <c r="A19726" t="s">
        <v>6867</v>
      </c>
      <c r="B19726" t="s">
        <v>11126</v>
      </c>
      <c r="C19726">
        <v>6.6311999999999996E-2</v>
      </c>
      <c r="D19726" t="s">
        <v>11126</v>
      </c>
      <c r="F19726">
        <f>IF(B19726=D19726, 1, 0)</f>
        <v>1</v>
      </c>
      <c r="P19726" t="s">
        <v>8192</v>
      </c>
      <c r="Q19726" t="s">
        <v>11123</v>
      </c>
      <c r="R19726">
        <v>2.8059000000000001E-2</v>
      </c>
      <c r="S19726" t="s">
        <v>11123</v>
      </c>
      <c r="T19726">
        <f t="shared" si="308"/>
        <v>1</v>
      </c>
    </row>
    <row r="19727" spans="1:20">
      <c r="A19727" t="s">
        <v>6868</v>
      </c>
      <c r="B19727" t="s">
        <v>11127</v>
      </c>
      <c r="C19727">
        <v>0.99403200000000003</v>
      </c>
      <c r="D19727" t="s">
        <v>11127</v>
      </c>
      <c r="F19727">
        <f>IF(B19727=D19727, 1, 0)</f>
        <v>1</v>
      </c>
      <c r="P19727" t="s">
        <v>8193</v>
      </c>
      <c r="Q19727" t="s">
        <v>11126</v>
      </c>
      <c r="R19727">
        <v>0.37828899999999999</v>
      </c>
      <c r="S19727" t="s">
        <v>11126</v>
      </c>
      <c r="T19727">
        <f t="shared" si="308"/>
        <v>1</v>
      </c>
    </row>
    <row r="19728" spans="1:20">
      <c r="A19728" t="s">
        <v>6869</v>
      </c>
      <c r="B19728" t="s">
        <v>11126</v>
      </c>
      <c r="C19728">
        <v>0.15052299999999999</v>
      </c>
      <c r="D19728" t="s">
        <v>11126</v>
      </c>
      <c r="F19728">
        <f>IF(B19728=D19728, 1, 0)</f>
        <v>1</v>
      </c>
      <c r="P19728" t="s">
        <v>8194</v>
      </c>
      <c r="Q19728" t="s">
        <v>11126</v>
      </c>
      <c r="R19728">
        <v>7.7989000000000003E-2</v>
      </c>
      <c r="S19728" t="s">
        <v>11126</v>
      </c>
      <c r="T19728">
        <f t="shared" si="308"/>
        <v>1</v>
      </c>
    </row>
    <row r="19729" spans="1:20">
      <c r="A19729" t="s">
        <v>6870</v>
      </c>
      <c r="B19729" t="s">
        <v>11126</v>
      </c>
      <c r="C19729">
        <v>0.14525199999999999</v>
      </c>
      <c r="D19729" t="s">
        <v>11126</v>
      </c>
      <c r="F19729">
        <f>IF(B19729=D19729, 1, 0)</f>
        <v>1</v>
      </c>
      <c r="P19729" t="s">
        <v>8195</v>
      </c>
      <c r="Q19729" t="s">
        <v>11127</v>
      </c>
      <c r="R19729">
        <v>1.1077E-2</v>
      </c>
      <c r="S19729" t="s">
        <v>11127</v>
      </c>
      <c r="T19729">
        <f t="shared" si="308"/>
        <v>1</v>
      </c>
    </row>
    <row r="19730" spans="1:20">
      <c r="A19730" t="s">
        <v>6533</v>
      </c>
      <c r="B19730" t="s">
        <v>11127</v>
      </c>
      <c r="C19730">
        <v>3.0288020000000002</v>
      </c>
      <c r="D19730" t="s">
        <v>11131</v>
      </c>
      <c r="F19730">
        <f>IF(B19730=D19730, 1, 0)</f>
        <v>0</v>
      </c>
      <c r="P19730" t="s">
        <v>8196</v>
      </c>
      <c r="Q19730" t="s">
        <v>11126</v>
      </c>
      <c r="R19730">
        <v>1.9338000000000001E-2</v>
      </c>
      <c r="S19730" t="s">
        <v>11126</v>
      </c>
      <c r="T19730">
        <f t="shared" si="308"/>
        <v>1</v>
      </c>
    </row>
    <row r="19731" spans="1:20">
      <c r="A19731" t="s">
        <v>6534</v>
      </c>
      <c r="B19731" t="s">
        <v>11126</v>
      </c>
      <c r="C19731">
        <v>0.17161799999999999</v>
      </c>
      <c r="D19731" t="s">
        <v>11126</v>
      </c>
      <c r="F19731">
        <f>IF(B19731=D19731, 1, 0)</f>
        <v>1</v>
      </c>
      <c r="P19731" t="s">
        <v>8197</v>
      </c>
      <c r="Q19731" t="s">
        <v>11126</v>
      </c>
      <c r="R19731">
        <v>0.120989</v>
      </c>
      <c r="S19731" t="s">
        <v>11126</v>
      </c>
      <c r="T19731">
        <f t="shared" si="308"/>
        <v>1</v>
      </c>
    </row>
    <row r="19732" spans="1:20">
      <c r="A19732" t="s">
        <v>6535</v>
      </c>
      <c r="B19732" t="s">
        <v>11123</v>
      </c>
      <c r="C19732">
        <v>0.108692</v>
      </c>
      <c r="D19732" t="s">
        <v>11123</v>
      </c>
      <c r="F19732">
        <f>IF(B19732=D19732, 1, 0)</f>
        <v>1</v>
      </c>
      <c r="P19732" t="s">
        <v>8198</v>
      </c>
      <c r="Q19732" t="s">
        <v>11127</v>
      </c>
      <c r="R19732">
        <v>2.6463E-2</v>
      </c>
      <c r="S19732" t="s">
        <v>11127</v>
      </c>
      <c r="T19732">
        <f t="shared" si="308"/>
        <v>1</v>
      </c>
    </row>
    <row r="19733" spans="1:20">
      <c r="A19733" t="s">
        <v>6536</v>
      </c>
      <c r="B19733" t="s">
        <v>11126</v>
      </c>
      <c r="C19733">
        <v>0.55871400000000004</v>
      </c>
      <c r="D19733" t="s">
        <v>11126</v>
      </c>
      <c r="F19733">
        <f>IF(B19733=D19733, 1, 0)</f>
        <v>1</v>
      </c>
      <c r="P19733" t="s">
        <v>8199</v>
      </c>
      <c r="Q19733" t="s">
        <v>11126</v>
      </c>
      <c r="R19733">
        <v>2.3739E-2</v>
      </c>
      <c r="S19733" t="s">
        <v>11126</v>
      </c>
      <c r="T19733">
        <f t="shared" si="308"/>
        <v>1</v>
      </c>
    </row>
    <row r="19734" spans="1:20">
      <c r="A19734" t="s">
        <v>6537</v>
      </c>
      <c r="B19734" t="s">
        <v>11126</v>
      </c>
      <c r="C19734">
        <v>0.183255</v>
      </c>
      <c r="D19734" t="s">
        <v>11126</v>
      </c>
      <c r="F19734">
        <f>IF(B19734=D19734, 1, 0)</f>
        <v>1</v>
      </c>
      <c r="P19734" t="s">
        <v>8200</v>
      </c>
      <c r="Q19734" t="s">
        <v>11126</v>
      </c>
      <c r="R19734">
        <v>0.116714</v>
      </c>
      <c r="S19734" t="s">
        <v>11126</v>
      </c>
      <c r="T19734">
        <f t="shared" si="308"/>
        <v>1</v>
      </c>
    </row>
    <row r="19735" spans="1:20">
      <c r="A19735" t="s">
        <v>6538</v>
      </c>
      <c r="B19735" t="s">
        <v>11127</v>
      </c>
      <c r="C19735">
        <v>0.14397799999999999</v>
      </c>
      <c r="D19735" t="s">
        <v>11127</v>
      </c>
      <c r="F19735">
        <f>IF(B19735=D19735, 1, 0)</f>
        <v>1</v>
      </c>
      <c r="P19735" t="s">
        <v>8201</v>
      </c>
      <c r="Q19735" t="s">
        <v>11127</v>
      </c>
      <c r="R19735">
        <v>6.5977999999999995E-2</v>
      </c>
      <c r="S19735" t="s">
        <v>11127</v>
      </c>
      <c r="T19735">
        <f t="shared" si="308"/>
        <v>1</v>
      </c>
    </row>
    <row r="19736" spans="1:20">
      <c r="A19736" t="s">
        <v>6539</v>
      </c>
      <c r="B19736" t="s">
        <v>11126</v>
      </c>
      <c r="C19736">
        <v>0.12937100000000001</v>
      </c>
      <c r="D19736" t="s">
        <v>11126</v>
      </c>
      <c r="F19736">
        <f>IF(B19736=D19736, 1, 0)</f>
        <v>1</v>
      </c>
      <c r="P19736" t="s">
        <v>8202</v>
      </c>
      <c r="Q19736" t="s">
        <v>11126</v>
      </c>
      <c r="R19736">
        <v>2.4174000000000001E-2</v>
      </c>
      <c r="S19736" t="s">
        <v>11126</v>
      </c>
      <c r="T19736">
        <f t="shared" si="308"/>
        <v>1</v>
      </c>
    </row>
    <row r="19737" spans="1:20">
      <c r="A19737" t="s">
        <v>6540</v>
      </c>
      <c r="B19737" t="s">
        <v>11126</v>
      </c>
      <c r="C19737">
        <v>0.22500999999999999</v>
      </c>
      <c r="D19737" t="s">
        <v>11126</v>
      </c>
      <c r="F19737">
        <f>IF(B19737=D19737, 1, 0)</f>
        <v>1</v>
      </c>
      <c r="P19737" t="s">
        <v>8203</v>
      </c>
      <c r="Q19737" t="s">
        <v>11123</v>
      </c>
      <c r="R19737">
        <v>3.8790000000000001E-3</v>
      </c>
      <c r="S19737" t="s">
        <v>11123</v>
      </c>
      <c r="T19737">
        <f t="shared" si="308"/>
        <v>1</v>
      </c>
    </row>
    <row r="19738" spans="1:20">
      <c r="A19738" t="s">
        <v>6541</v>
      </c>
      <c r="B19738" t="s">
        <v>11127</v>
      </c>
      <c r="C19738">
        <v>1.9902960000000001</v>
      </c>
      <c r="D19738" t="s">
        <v>11131</v>
      </c>
      <c r="F19738">
        <f>IF(B19738=D19738, 1, 0)</f>
        <v>0</v>
      </c>
      <c r="P19738" t="s">
        <v>8204</v>
      </c>
      <c r="Q19738" t="s">
        <v>11126</v>
      </c>
      <c r="R19738">
        <v>0.33212799999999998</v>
      </c>
      <c r="S19738" t="s">
        <v>11126</v>
      </c>
      <c r="T19738">
        <f t="shared" si="308"/>
        <v>1</v>
      </c>
    </row>
    <row r="19739" spans="1:20">
      <c r="A19739" t="s">
        <v>6542</v>
      </c>
      <c r="B19739" t="s">
        <v>11126</v>
      </c>
      <c r="C19739">
        <v>0.25370900000000002</v>
      </c>
      <c r="D19739" t="s">
        <v>11126</v>
      </c>
      <c r="F19739">
        <f>IF(B19739=D19739, 1, 0)</f>
        <v>1</v>
      </c>
      <c r="P19739" t="s">
        <v>8205</v>
      </c>
      <c r="Q19739" t="s">
        <v>11126</v>
      </c>
      <c r="R19739">
        <v>0.26491999999999999</v>
      </c>
      <c r="S19739" t="s">
        <v>11126</v>
      </c>
      <c r="T19739">
        <f t="shared" si="308"/>
        <v>1</v>
      </c>
    </row>
    <row r="19740" spans="1:20">
      <c r="A19740" t="s">
        <v>6543</v>
      </c>
      <c r="B19740" t="s">
        <v>11126</v>
      </c>
      <c r="C19740">
        <v>0.18367</v>
      </c>
      <c r="D19740" t="s">
        <v>11126</v>
      </c>
      <c r="F19740">
        <f>IF(B19740=D19740, 1, 0)</f>
        <v>1</v>
      </c>
      <c r="P19740" t="s">
        <v>8206</v>
      </c>
      <c r="Q19740" t="s">
        <v>11127</v>
      </c>
      <c r="R19740">
        <v>2.8869999999999998E-3</v>
      </c>
      <c r="S19740" t="s">
        <v>11127</v>
      </c>
      <c r="T19740">
        <f t="shared" si="308"/>
        <v>1</v>
      </c>
    </row>
    <row r="19741" spans="1:20">
      <c r="A19741" t="s">
        <v>6544</v>
      </c>
      <c r="B19741" t="s">
        <v>11127</v>
      </c>
      <c r="C19741">
        <v>9.2842999999999995E-2</v>
      </c>
      <c r="D19741" t="s">
        <v>11127</v>
      </c>
      <c r="F19741">
        <f>IF(B19741=D19741, 1, 0)</f>
        <v>1</v>
      </c>
      <c r="P19741" t="s">
        <v>8207</v>
      </c>
      <c r="Q19741" t="s">
        <v>11126</v>
      </c>
      <c r="R19741">
        <v>1.8168E-2</v>
      </c>
      <c r="S19741" t="s">
        <v>11126</v>
      </c>
      <c r="T19741">
        <f t="shared" si="308"/>
        <v>1</v>
      </c>
    </row>
    <row r="19742" spans="1:20">
      <c r="A19742" t="s">
        <v>6545</v>
      </c>
      <c r="B19742" t="s">
        <v>11126</v>
      </c>
      <c r="C19742">
        <v>3.0266999999999999E-2</v>
      </c>
      <c r="D19742" t="s">
        <v>11126</v>
      </c>
      <c r="F19742">
        <f>IF(B19742=D19742, 1, 0)</f>
        <v>1</v>
      </c>
      <c r="P19742" t="s">
        <v>8208</v>
      </c>
      <c r="Q19742" t="s">
        <v>11126</v>
      </c>
      <c r="R19742">
        <v>0.17960400000000001</v>
      </c>
      <c r="S19742" t="s">
        <v>11126</v>
      </c>
      <c r="T19742">
        <f t="shared" si="308"/>
        <v>1</v>
      </c>
    </row>
    <row r="19743" spans="1:20">
      <c r="A19743" t="s">
        <v>6546</v>
      </c>
      <c r="B19743" t="s">
        <v>11123</v>
      </c>
      <c r="C19743">
        <v>1.8940000000000001E-3</v>
      </c>
      <c r="D19743" t="s">
        <v>11123</v>
      </c>
      <c r="F19743">
        <f>IF(B19743=D19743, 1, 0)</f>
        <v>1</v>
      </c>
      <c r="P19743" t="s">
        <v>8209</v>
      </c>
      <c r="Q19743" t="s">
        <v>11127</v>
      </c>
      <c r="R19743">
        <v>1.9570000000000001E-2</v>
      </c>
      <c r="S19743" t="s">
        <v>11127</v>
      </c>
      <c r="T19743">
        <f t="shared" si="308"/>
        <v>1</v>
      </c>
    </row>
    <row r="19744" spans="1:20">
      <c r="A19744" t="s">
        <v>6547</v>
      </c>
      <c r="B19744" t="s">
        <v>11126</v>
      </c>
      <c r="C19744">
        <v>0.260548</v>
      </c>
      <c r="D19744" t="s">
        <v>11126</v>
      </c>
      <c r="F19744">
        <f>IF(B19744=D19744, 1, 0)</f>
        <v>1</v>
      </c>
      <c r="P19744" t="s">
        <v>8210</v>
      </c>
      <c r="Q19744" t="s">
        <v>11126</v>
      </c>
      <c r="R19744">
        <v>2.2411E-2</v>
      </c>
      <c r="S19744" t="s">
        <v>11126</v>
      </c>
      <c r="T19744">
        <f t="shared" si="308"/>
        <v>1</v>
      </c>
    </row>
    <row r="19745" spans="1:20">
      <c r="A19745" t="s">
        <v>6548</v>
      </c>
      <c r="B19745" t="s">
        <v>11123</v>
      </c>
      <c r="C19745">
        <v>0.20830399999999999</v>
      </c>
      <c r="D19745" t="s">
        <v>11123</v>
      </c>
      <c r="F19745">
        <f>IF(B19745=D19745, 1, 0)</f>
        <v>1</v>
      </c>
      <c r="P19745" t="s">
        <v>8211</v>
      </c>
      <c r="Q19745" t="s">
        <v>11126</v>
      </c>
      <c r="R19745">
        <v>0.1222</v>
      </c>
      <c r="S19745" t="s">
        <v>11126</v>
      </c>
      <c r="T19745">
        <f t="shared" si="308"/>
        <v>1</v>
      </c>
    </row>
    <row r="19746" spans="1:20">
      <c r="A19746" t="s">
        <v>6549</v>
      </c>
      <c r="B19746" t="s">
        <v>11131</v>
      </c>
      <c r="C19746">
        <v>0.61971200000000004</v>
      </c>
      <c r="D19746" t="s">
        <v>11131</v>
      </c>
      <c r="F19746">
        <f>IF(B19746=D19746, 1, 0)</f>
        <v>1</v>
      </c>
      <c r="P19746" t="s">
        <v>8550</v>
      </c>
      <c r="Q19746" t="s">
        <v>11127</v>
      </c>
      <c r="R19746">
        <v>4.5128000000000001E-2</v>
      </c>
      <c r="S19746" t="s">
        <v>11127</v>
      </c>
      <c r="T19746">
        <f t="shared" si="308"/>
        <v>1</v>
      </c>
    </row>
    <row r="19747" spans="1:20">
      <c r="A19747" t="s">
        <v>6550</v>
      </c>
      <c r="B19747" t="s">
        <v>11133</v>
      </c>
      <c r="C19747">
        <v>12.389763</v>
      </c>
      <c r="D19747" t="s">
        <v>11144</v>
      </c>
      <c r="F19747">
        <f>IF(B19747=D19747, 1, 0)</f>
        <v>0</v>
      </c>
      <c r="P19747" t="s">
        <v>8551</v>
      </c>
      <c r="Q19747" t="s">
        <v>11126</v>
      </c>
      <c r="R19747">
        <v>2.9642999999999999E-2</v>
      </c>
      <c r="S19747" t="s">
        <v>11126</v>
      </c>
      <c r="T19747">
        <f t="shared" si="308"/>
        <v>1</v>
      </c>
    </row>
    <row r="19748" spans="1:20">
      <c r="A19748" t="s">
        <v>6551</v>
      </c>
      <c r="B19748" t="s">
        <v>11136</v>
      </c>
      <c r="C19748">
        <v>2.7768000000000001E-2</v>
      </c>
      <c r="D19748" t="s">
        <v>11136</v>
      </c>
      <c r="F19748">
        <f>IF(B19748=D19748, 1, 0)</f>
        <v>1</v>
      </c>
      <c r="P19748" t="s">
        <v>8552</v>
      </c>
      <c r="Q19748" t="s">
        <v>11123</v>
      </c>
      <c r="R19748">
        <v>4.4274000000000001E-2</v>
      </c>
      <c r="S19748" t="s">
        <v>11123</v>
      </c>
      <c r="T19748">
        <f t="shared" si="308"/>
        <v>1</v>
      </c>
    </row>
    <row r="19749" spans="1:20">
      <c r="A19749" t="s">
        <v>6552</v>
      </c>
      <c r="B19749" t="s">
        <v>11127</v>
      </c>
      <c r="C19749">
        <v>1.700178</v>
      </c>
      <c r="D19749" t="s">
        <v>11131</v>
      </c>
      <c r="F19749">
        <f>IF(B19749=D19749, 1, 0)</f>
        <v>0</v>
      </c>
      <c r="P19749" t="s">
        <v>8553</v>
      </c>
      <c r="Q19749" t="s">
        <v>11123</v>
      </c>
      <c r="R19749">
        <v>8.7688000000000002E-2</v>
      </c>
      <c r="S19749" t="s">
        <v>11123</v>
      </c>
      <c r="T19749">
        <f t="shared" si="308"/>
        <v>1</v>
      </c>
    </row>
    <row r="19750" spans="1:20">
      <c r="A19750" t="s">
        <v>6553</v>
      </c>
      <c r="B19750" t="s">
        <v>11136</v>
      </c>
      <c r="C19750">
        <v>1.9388829999999999</v>
      </c>
      <c r="D19750" t="s">
        <v>11144</v>
      </c>
      <c r="F19750">
        <f>IF(B19750=D19750, 1, 0)</f>
        <v>0</v>
      </c>
      <c r="P19750" t="s">
        <v>8554</v>
      </c>
      <c r="Q19750" t="s">
        <v>11126</v>
      </c>
      <c r="R19750">
        <v>0.25119900000000001</v>
      </c>
      <c r="S19750" t="s">
        <v>11126</v>
      </c>
      <c r="T19750">
        <f t="shared" si="308"/>
        <v>1</v>
      </c>
    </row>
    <row r="19751" spans="1:20">
      <c r="A19751" t="s">
        <v>6554</v>
      </c>
      <c r="B19751" t="s">
        <v>11126</v>
      </c>
      <c r="C19751">
        <v>0.36710799999999999</v>
      </c>
      <c r="D19751" t="s">
        <v>11126</v>
      </c>
      <c r="F19751">
        <f>IF(B19751=D19751, 1, 0)</f>
        <v>1</v>
      </c>
      <c r="P19751" t="s">
        <v>8893</v>
      </c>
      <c r="Q19751" t="s">
        <v>11126</v>
      </c>
      <c r="R19751">
        <v>0.168549</v>
      </c>
      <c r="S19751" t="s">
        <v>11126</v>
      </c>
      <c r="T19751">
        <f t="shared" si="308"/>
        <v>1</v>
      </c>
    </row>
    <row r="19752" spans="1:20">
      <c r="A19752" t="s">
        <v>6555</v>
      </c>
      <c r="B19752" t="s">
        <v>11126</v>
      </c>
      <c r="C19752">
        <v>0.22412899999999999</v>
      </c>
      <c r="D19752" t="s">
        <v>11126</v>
      </c>
      <c r="F19752">
        <f>IF(B19752=D19752, 1, 0)</f>
        <v>1</v>
      </c>
      <c r="P19752" t="s">
        <v>8894</v>
      </c>
      <c r="Q19752" t="s">
        <v>11127</v>
      </c>
      <c r="R19752">
        <v>0.18654100000000001</v>
      </c>
      <c r="S19752" t="s">
        <v>11127</v>
      </c>
      <c r="T19752">
        <f t="shared" si="308"/>
        <v>1</v>
      </c>
    </row>
    <row r="19753" spans="1:20">
      <c r="A19753" t="s">
        <v>6556</v>
      </c>
      <c r="B19753" t="s">
        <v>11126</v>
      </c>
      <c r="C19753">
        <v>0.18807399999999999</v>
      </c>
      <c r="D19753" t="s">
        <v>11126</v>
      </c>
      <c r="F19753">
        <f>IF(B19753=D19753, 1, 0)</f>
        <v>1</v>
      </c>
      <c r="P19753" t="s">
        <v>8557</v>
      </c>
      <c r="Q19753" t="s">
        <v>11126</v>
      </c>
      <c r="R19753">
        <v>3.3994999999999997E-2</v>
      </c>
      <c r="S19753" t="s">
        <v>11126</v>
      </c>
      <c r="T19753">
        <f t="shared" si="308"/>
        <v>1</v>
      </c>
    </row>
    <row r="19754" spans="1:20">
      <c r="A19754" t="s">
        <v>6557</v>
      </c>
      <c r="B19754" t="s">
        <v>11127</v>
      </c>
      <c r="C19754">
        <v>0.28580699999999998</v>
      </c>
      <c r="D19754" t="s">
        <v>11127</v>
      </c>
      <c r="F19754">
        <f>IF(B19754=D19754, 1, 0)</f>
        <v>1</v>
      </c>
      <c r="P19754" t="s">
        <v>8558</v>
      </c>
      <c r="Q19754" t="s">
        <v>11126</v>
      </c>
      <c r="R19754">
        <v>0.15346499999999999</v>
      </c>
      <c r="S19754" t="s">
        <v>11126</v>
      </c>
      <c r="T19754">
        <f t="shared" si="308"/>
        <v>1</v>
      </c>
    </row>
    <row r="19755" spans="1:20">
      <c r="A19755" t="s">
        <v>6558</v>
      </c>
      <c r="B19755" t="s">
        <v>11126</v>
      </c>
      <c r="C19755">
        <v>8.8568999999999995E-2</v>
      </c>
      <c r="D19755" t="s">
        <v>11126</v>
      </c>
      <c r="F19755">
        <f>IF(B19755=D19755, 1, 0)</f>
        <v>1</v>
      </c>
      <c r="P19755" t="s">
        <v>8559</v>
      </c>
      <c r="Q19755" t="s">
        <v>11127</v>
      </c>
      <c r="R19755">
        <v>0.12914300000000001</v>
      </c>
      <c r="S19755" t="s">
        <v>11127</v>
      </c>
      <c r="T19755">
        <f t="shared" si="308"/>
        <v>1</v>
      </c>
    </row>
    <row r="19756" spans="1:20">
      <c r="A19756" t="s">
        <v>6559</v>
      </c>
      <c r="B19756" t="s">
        <v>11126</v>
      </c>
      <c r="C19756">
        <v>0.205211</v>
      </c>
      <c r="D19756" t="s">
        <v>11126</v>
      </c>
      <c r="F19756">
        <f>IF(B19756=D19756, 1, 0)</f>
        <v>1</v>
      </c>
      <c r="P19756" t="s">
        <v>8560</v>
      </c>
      <c r="Q19756" t="s">
        <v>11126</v>
      </c>
      <c r="R19756">
        <v>5.0987999999999999E-2</v>
      </c>
      <c r="S19756" t="s">
        <v>11126</v>
      </c>
      <c r="T19756">
        <f t="shared" si="308"/>
        <v>1</v>
      </c>
    </row>
    <row r="19757" spans="1:20">
      <c r="A19757" t="s">
        <v>6560</v>
      </c>
      <c r="B19757" t="s">
        <v>11127</v>
      </c>
      <c r="C19757">
        <v>2.0727120000000001</v>
      </c>
      <c r="D19757" t="s">
        <v>11131</v>
      </c>
      <c r="F19757">
        <f>IF(B19757=D19757, 1, 0)</f>
        <v>0</v>
      </c>
      <c r="P19757" t="s">
        <v>8223</v>
      </c>
      <c r="Q19757" t="s">
        <v>11126</v>
      </c>
      <c r="R19757">
        <v>0.111928</v>
      </c>
      <c r="S19757" t="s">
        <v>11126</v>
      </c>
      <c r="T19757">
        <f t="shared" si="308"/>
        <v>1</v>
      </c>
    </row>
    <row r="19758" spans="1:20">
      <c r="A19758" t="s">
        <v>6561</v>
      </c>
      <c r="B19758" t="s">
        <v>11126</v>
      </c>
      <c r="C19758">
        <v>0.24476000000000001</v>
      </c>
      <c r="D19758" t="s">
        <v>11126</v>
      </c>
      <c r="F19758">
        <f>IF(B19758=D19758, 1, 0)</f>
        <v>1</v>
      </c>
      <c r="P19758" t="s">
        <v>8224</v>
      </c>
      <c r="Q19758" t="s">
        <v>11127</v>
      </c>
      <c r="R19758">
        <v>3.0879E-2</v>
      </c>
      <c r="S19758" t="s">
        <v>11127</v>
      </c>
      <c r="T19758">
        <f t="shared" si="308"/>
        <v>1</v>
      </c>
    </row>
    <row r="19759" spans="1:20">
      <c r="A19759" t="s">
        <v>6562</v>
      </c>
      <c r="B19759" t="s">
        <v>11126</v>
      </c>
      <c r="C19759">
        <v>0.20283100000000001</v>
      </c>
      <c r="D19759" t="s">
        <v>11126</v>
      </c>
      <c r="F19759">
        <f>IF(B19759=D19759, 1, 0)</f>
        <v>1</v>
      </c>
      <c r="P19759" t="s">
        <v>8225</v>
      </c>
      <c r="Q19759" t="s">
        <v>11126</v>
      </c>
      <c r="R19759">
        <v>2.7739E-2</v>
      </c>
      <c r="S19759" t="s">
        <v>11126</v>
      </c>
      <c r="T19759">
        <f t="shared" si="308"/>
        <v>1</v>
      </c>
    </row>
    <row r="19760" spans="1:20">
      <c r="A19760" t="s">
        <v>6563</v>
      </c>
      <c r="B19760" t="s">
        <v>11127</v>
      </c>
      <c r="C19760">
        <v>8.8441000000000006E-2</v>
      </c>
      <c r="D19760" t="s">
        <v>11127</v>
      </c>
      <c r="F19760">
        <f>IF(B19760=D19760, 1, 0)</f>
        <v>1</v>
      </c>
      <c r="P19760" t="s">
        <v>8226</v>
      </c>
      <c r="Q19760" t="s">
        <v>11144</v>
      </c>
      <c r="R19760">
        <v>4.6E-5</v>
      </c>
      <c r="S19760" t="s">
        <v>11144</v>
      </c>
      <c r="T19760">
        <f t="shared" si="308"/>
        <v>1</v>
      </c>
    </row>
    <row r="19761" spans="1:20">
      <c r="A19761" t="s">
        <v>6564</v>
      </c>
      <c r="B19761" t="s">
        <v>11126</v>
      </c>
      <c r="C19761">
        <v>3.0606999999999999E-2</v>
      </c>
      <c r="D19761" t="s">
        <v>11126</v>
      </c>
      <c r="F19761">
        <f>IF(B19761=D19761, 1, 0)</f>
        <v>1</v>
      </c>
      <c r="P19761" t="s">
        <v>8227</v>
      </c>
      <c r="Q19761" t="s">
        <v>11131</v>
      </c>
      <c r="R19761">
        <v>0.51720900000000003</v>
      </c>
      <c r="S19761" t="s">
        <v>11131</v>
      </c>
      <c r="T19761">
        <f t="shared" si="308"/>
        <v>1</v>
      </c>
    </row>
    <row r="19762" spans="1:20">
      <c r="A19762" t="s">
        <v>6565</v>
      </c>
      <c r="B19762" t="s">
        <v>11126</v>
      </c>
      <c r="C19762">
        <v>0.12053</v>
      </c>
      <c r="D19762" t="s">
        <v>11126</v>
      </c>
      <c r="F19762">
        <f>IF(B19762=D19762, 1, 0)</f>
        <v>1</v>
      </c>
      <c r="P19762" t="s">
        <v>8228</v>
      </c>
      <c r="Q19762" t="s">
        <v>11136</v>
      </c>
      <c r="R19762">
        <v>2.8683360000000002</v>
      </c>
      <c r="S19762" t="s">
        <v>11123</v>
      </c>
      <c r="T19762">
        <f t="shared" si="308"/>
        <v>0</v>
      </c>
    </row>
    <row r="19763" spans="1:20">
      <c r="A19763" t="s">
        <v>6566</v>
      </c>
      <c r="B19763" t="s">
        <v>11126</v>
      </c>
      <c r="C19763">
        <v>0.147676</v>
      </c>
      <c r="D19763" t="s">
        <v>11126</v>
      </c>
      <c r="F19763">
        <f>IF(B19763=D19763, 1, 0)</f>
        <v>1</v>
      </c>
      <c r="P19763" t="s">
        <v>8229</v>
      </c>
      <c r="Q19763" t="s">
        <v>11144</v>
      </c>
      <c r="R19763">
        <v>2.794E-2</v>
      </c>
      <c r="S19763" t="s">
        <v>11144</v>
      </c>
      <c r="T19763">
        <f t="shared" si="308"/>
        <v>1</v>
      </c>
    </row>
    <row r="19764" spans="1:20">
      <c r="A19764" t="s">
        <v>6567</v>
      </c>
      <c r="B19764" t="s">
        <v>11126</v>
      </c>
      <c r="C19764">
        <v>0.16673399999999999</v>
      </c>
      <c r="D19764" t="s">
        <v>11126</v>
      </c>
      <c r="F19764">
        <f>IF(B19764=D19764, 1, 0)</f>
        <v>1</v>
      </c>
      <c r="P19764" t="s">
        <v>8230</v>
      </c>
      <c r="Q19764" t="s">
        <v>11136</v>
      </c>
      <c r="R19764">
        <v>2.5837189999999999</v>
      </c>
      <c r="S19764" t="s">
        <v>11144</v>
      </c>
      <c r="T19764">
        <f t="shared" si="308"/>
        <v>0</v>
      </c>
    </row>
    <row r="19765" spans="1:20">
      <c r="A19765" t="s">
        <v>6568</v>
      </c>
      <c r="B19765" t="s">
        <v>11127</v>
      </c>
      <c r="C19765">
        <v>3.3958309999999998</v>
      </c>
      <c r="D19765" t="s">
        <v>11131</v>
      </c>
      <c r="F19765">
        <f>IF(B19765=D19765, 1, 0)</f>
        <v>0</v>
      </c>
      <c r="P19765" t="s">
        <v>8231</v>
      </c>
      <c r="Q19765" t="s">
        <v>11131</v>
      </c>
      <c r="R19765">
        <v>0.26638200000000001</v>
      </c>
      <c r="S19765" t="s">
        <v>11131</v>
      </c>
      <c r="T19765">
        <f t="shared" si="308"/>
        <v>1</v>
      </c>
    </row>
    <row r="19766" spans="1:20">
      <c r="A19766" t="s">
        <v>6569</v>
      </c>
      <c r="B19766" t="s">
        <v>11126</v>
      </c>
      <c r="C19766">
        <v>0.34043499999999999</v>
      </c>
      <c r="D19766" t="s">
        <v>11126</v>
      </c>
      <c r="F19766">
        <f>IF(B19766=D19766, 1, 0)</f>
        <v>1</v>
      </c>
      <c r="P19766" t="s">
        <v>8232</v>
      </c>
      <c r="Q19766" t="s">
        <v>11136</v>
      </c>
      <c r="R19766">
        <v>3.3676999999999999E-2</v>
      </c>
      <c r="S19766" t="s">
        <v>11136</v>
      </c>
      <c r="T19766">
        <f t="shared" si="308"/>
        <v>1</v>
      </c>
    </row>
    <row r="19767" spans="1:20">
      <c r="A19767" t="s">
        <v>6570</v>
      </c>
      <c r="B19767" t="s">
        <v>11126</v>
      </c>
      <c r="C19767">
        <v>8.0826999999999996E-2</v>
      </c>
      <c r="D19767" t="s">
        <v>11126</v>
      </c>
      <c r="F19767">
        <f>IF(B19767=D19767, 1, 0)</f>
        <v>1</v>
      </c>
      <c r="P19767" t="s">
        <v>8233</v>
      </c>
      <c r="Q19767" t="s">
        <v>11123</v>
      </c>
      <c r="R19767">
        <v>1.2409E-2</v>
      </c>
      <c r="S19767" t="s">
        <v>11123</v>
      </c>
      <c r="T19767">
        <f t="shared" si="308"/>
        <v>1</v>
      </c>
    </row>
    <row r="19768" spans="1:20">
      <c r="A19768" t="s">
        <v>6571</v>
      </c>
      <c r="B19768" t="s">
        <v>11127</v>
      </c>
      <c r="C19768">
        <v>1.7916000000000001E-2</v>
      </c>
      <c r="D19768" t="s">
        <v>11127</v>
      </c>
      <c r="F19768">
        <f>IF(B19768=D19768, 1, 0)</f>
        <v>1</v>
      </c>
      <c r="P19768" t="s">
        <v>8234</v>
      </c>
      <c r="Q19768" t="s">
        <v>11126</v>
      </c>
      <c r="R19768">
        <v>6.3494999999999996E-2</v>
      </c>
      <c r="S19768" t="s">
        <v>11126</v>
      </c>
      <c r="T19768">
        <f t="shared" si="308"/>
        <v>1</v>
      </c>
    </row>
    <row r="19769" spans="1:20">
      <c r="A19769" t="s">
        <v>6234</v>
      </c>
      <c r="B19769" t="s">
        <v>11126</v>
      </c>
      <c r="C19769">
        <v>4.1444000000000002E-2</v>
      </c>
      <c r="D19769" t="s">
        <v>11126</v>
      </c>
      <c r="F19769">
        <f>IF(B19769=D19769, 1, 0)</f>
        <v>1</v>
      </c>
      <c r="P19769" t="s">
        <v>8235</v>
      </c>
      <c r="Q19769" t="s">
        <v>11123</v>
      </c>
      <c r="R19769">
        <v>0.79913299999999998</v>
      </c>
      <c r="S19769" t="s">
        <v>11123</v>
      </c>
      <c r="T19769">
        <f t="shared" si="308"/>
        <v>1</v>
      </c>
    </row>
    <row r="19770" spans="1:20">
      <c r="A19770" t="s">
        <v>6235</v>
      </c>
      <c r="B19770" t="s">
        <v>11126</v>
      </c>
      <c r="C19770">
        <v>4.5490000000000003E-2</v>
      </c>
      <c r="D19770" t="s">
        <v>11126</v>
      </c>
      <c r="F19770">
        <f>IF(B19770=D19770, 1, 0)</f>
        <v>1</v>
      </c>
      <c r="P19770" t="s">
        <v>8236</v>
      </c>
      <c r="Q19770" t="s">
        <v>11131</v>
      </c>
      <c r="R19770">
        <v>1.9680000000000001E-3</v>
      </c>
      <c r="S19770" t="s">
        <v>11131</v>
      </c>
      <c r="T19770">
        <f t="shared" si="308"/>
        <v>1</v>
      </c>
    </row>
    <row r="19771" spans="1:20">
      <c r="A19771" t="s">
        <v>6236</v>
      </c>
      <c r="B19771" t="s">
        <v>11127</v>
      </c>
      <c r="C19771">
        <v>2.1351999999999999E-2</v>
      </c>
      <c r="D19771" t="s">
        <v>11127</v>
      </c>
      <c r="F19771">
        <f>IF(B19771=D19771, 1, 0)</f>
        <v>1</v>
      </c>
      <c r="P19771" t="s">
        <v>8237</v>
      </c>
      <c r="Q19771" t="s">
        <v>11133</v>
      </c>
      <c r="R19771">
        <v>2.244818</v>
      </c>
      <c r="S19771" t="s">
        <v>11144</v>
      </c>
      <c r="T19771">
        <f t="shared" si="308"/>
        <v>0</v>
      </c>
    </row>
    <row r="19772" spans="1:20">
      <c r="A19772" t="s">
        <v>6237</v>
      </c>
      <c r="B19772" t="s">
        <v>11126</v>
      </c>
      <c r="C19772">
        <v>3.6750999999999999E-2</v>
      </c>
      <c r="D19772" t="s">
        <v>11126</v>
      </c>
      <c r="F19772">
        <f>IF(B19772=D19772, 1, 0)</f>
        <v>1</v>
      </c>
      <c r="P19772" t="s">
        <v>8238</v>
      </c>
      <c r="Q19772" t="s">
        <v>11136</v>
      </c>
      <c r="R19772">
        <v>3.408E-3</v>
      </c>
      <c r="S19772" t="s">
        <v>11136</v>
      </c>
      <c r="T19772">
        <f t="shared" si="308"/>
        <v>1</v>
      </c>
    </row>
    <row r="19773" spans="1:20">
      <c r="A19773" t="s">
        <v>6238</v>
      </c>
      <c r="B19773" t="s">
        <v>11126</v>
      </c>
      <c r="C19773">
        <v>0.63637500000000002</v>
      </c>
      <c r="D19773" t="s">
        <v>11126</v>
      </c>
      <c r="F19773">
        <f>IF(B19773=D19773, 1, 0)</f>
        <v>1</v>
      </c>
      <c r="P19773" t="s">
        <v>8239</v>
      </c>
      <c r="Q19773" t="s">
        <v>11127</v>
      </c>
      <c r="R19773">
        <v>1.7357999999999998E-2</v>
      </c>
      <c r="S19773" t="s">
        <v>11127</v>
      </c>
      <c r="T19773">
        <f t="shared" si="308"/>
        <v>1</v>
      </c>
    </row>
    <row r="19774" spans="1:20">
      <c r="A19774" t="s">
        <v>6239</v>
      </c>
      <c r="B19774" t="s">
        <v>11126</v>
      </c>
      <c r="C19774">
        <v>0.174287</v>
      </c>
      <c r="D19774" t="s">
        <v>11126</v>
      </c>
      <c r="F19774">
        <f>IF(B19774=D19774, 1, 0)</f>
        <v>1</v>
      </c>
      <c r="P19774" t="s">
        <v>8240</v>
      </c>
      <c r="Q19774" t="s">
        <v>11136</v>
      </c>
      <c r="R19774">
        <v>4.4143000000000002E-2</v>
      </c>
      <c r="S19774" t="s">
        <v>11136</v>
      </c>
      <c r="T19774">
        <f t="shared" si="308"/>
        <v>1</v>
      </c>
    </row>
    <row r="19775" spans="1:20">
      <c r="A19775" t="s">
        <v>6240</v>
      </c>
      <c r="B19775" t="s">
        <v>11126</v>
      </c>
      <c r="C19775">
        <v>0.150703</v>
      </c>
      <c r="D19775" t="s">
        <v>11126</v>
      </c>
      <c r="F19775">
        <f>IF(B19775=D19775, 1, 0)</f>
        <v>1</v>
      </c>
      <c r="P19775" t="s">
        <v>8241</v>
      </c>
      <c r="Q19775" t="s">
        <v>11126</v>
      </c>
      <c r="R19775">
        <v>0.27485900000000002</v>
      </c>
      <c r="S19775" t="s">
        <v>11126</v>
      </c>
      <c r="T19775">
        <f t="shared" si="308"/>
        <v>1</v>
      </c>
    </row>
    <row r="19776" spans="1:20">
      <c r="A19776" t="s">
        <v>6241</v>
      </c>
      <c r="B19776" t="s">
        <v>11127</v>
      </c>
      <c r="C19776">
        <v>9.3714000000000006E-2</v>
      </c>
      <c r="D19776" t="s">
        <v>11127</v>
      </c>
      <c r="F19776">
        <f>IF(B19776=D19776, 1, 0)</f>
        <v>1</v>
      </c>
      <c r="P19776" t="s">
        <v>8242</v>
      </c>
      <c r="Q19776" t="s">
        <v>11126</v>
      </c>
      <c r="R19776">
        <v>0.275474</v>
      </c>
      <c r="S19776" t="s">
        <v>11126</v>
      </c>
      <c r="T19776">
        <f t="shared" si="308"/>
        <v>1</v>
      </c>
    </row>
    <row r="19777" spans="1:20">
      <c r="A19777" t="s">
        <v>6242</v>
      </c>
      <c r="B19777" t="s">
        <v>11126</v>
      </c>
      <c r="C19777">
        <v>2.9302000000000002E-2</v>
      </c>
      <c r="D19777" t="s">
        <v>11126</v>
      </c>
      <c r="F19777">
        <f>IF(B19777=D19777, 1, 0)</f>
        <v>1</v>
      </c>
      <c r="P19777" t="s">
        <v>8243</v>
      </c>
      <c r="Q19777" t="s">
        <v>11126</v>
      </c>
      <c r="R19777">
        <v>0.38570599999999999</v>
      </c>
      <c r="S19777" t="s">
        <v>11126</v>
      </c>
      <c r="T19777">
        <f t="shared" si="308"/>
        <v>1</v>
      </c>
    </row>
    <row r="19778" spans="1:20">
      <c r="A19778" t="s">
        <v>6243</v>
      </c>
      <c r="B19778" t="s">
        <v>11126</v>
      </c>
      <c r="C19778">
        <v>0.189081</v>
      </c>
      <c r="D19778" t="s">
        <v>11126</v>
      </c>
      <c r="F19778">
        <f>IF(B19778=D19778, 1, 0)</f>
        <v>1</v>
      </c>
      <c r="P19778" t="s">
        <v>8244</v>
      </c>
      <c r="Q19778" t="s">
        <v>11127</v>
      </c>
      <c r="R19778">
        <v>8.1625000000000003E-2</v>
      </c>
      <c r="S19778" t="s">
        <v>11127</v>
      </c>
      <c r="T19778">
        <f t="shared" si="308"/>
        <v>1</v>
      </c>
    </row>
    <row r="19779" spans="1:20">
      <c r="A19779" t="s">
        <v>6244</v>
      </c>
      <c r="B19779" t="s">
        <v>11127</v>
      </c>
      <c r="C19779">
        <v>2.0297070000000001</v>
      </c>
      <c r="D19779" t="s">
        <v>11131</v>
      </c>
      <c r="F19779">
        <f>IF(B19779=D19779, 1, 0)</f>
        <v>0</v>
      </c>
      <c r="P19779" t="s">
        <v>8245</v>
      </c>
      <c r="Q19779" t="s">
        <v>11126</v>
      </c>
      <c r="R19779">
        <v>2.9207E-2</v>
      </c>
      <c r="S19779" t="s">
        <v>11126</v>
      </c>
      <c r="T19779">
        <f t="shared" si="308"/>
        <v>1</v>
      </c>
    </row>
    <row r="19780" spans="1:20">
      <c r="A19780" t="s">
        <v>6245</v>
      </c>
      <c r="B19780" t="s">
        <v>11126</v>
      </c>
      <c r="C19780">
        <v>7.4045E-2</v>
      </c>
      <c r="D19780" t="s">
        <v>11126</v>
      </c>
      <c r="F19780">
        <f>IF(B19780=D19780, 1, 0)</f>
        <v>1</v>
      </c>
      <c r="P19780" t="s">
        <v>8246</v>
      </c>
      <c r="Q19780" t="s">
        <v>11126</v>
      </c>
      <c r="R19780">
        <v>0.14528199999999999</v>
      </c>
      <c r="S19780" t="s">
        <v>11126</v>
      </c>
      <c r="T19780">
        <f t="shared" si="308"/>
        <v>1</v>
      </c>
    </row>
    <row r="19781" spans="1:20">
      <c r="A19781" t="s">
        <v>6584</v>
      </c>
      <c r="B19781" t="s">
        <v>11126</v>
      </c>
      <c r="C19781">
        <v>0.154613</v>
      </c>
      <c r="D19781" t="s">
        <v>11126</v>
      </c>
      <c r="F19781">
        <f>IF(B19781=D19781, 1, 0)</f>
        <v>1</v>
      </c>
      <c r="P19781" t="s">
        <v>8247</v>
      </c>
      <c r="Q19781" t="s">
        <v>11127</v>
      </c>
      <c r="R19781">
        <v>3.6184000000000001E-2</v>
      </c>
      <c r="S19781" t="s">
        <v>11127</v>
      </c>
      <c r="T19781">
        <f t="shared" si="308"/>
        <v>1</v>
      </c>
    </row>
    <row r="19782" spans="1:20">
      <c r="A19782" t="s">
        <v>6585</v>
      </c>
      <c r="B19782" t="s">
        <v>11127</v>
      </c>
      <c r="C19782">
        <v>2.6254E-2</v>
      </c>
      <c r="D19782" t="s">
        <v>11127</v>
      </c>
      <c r="F19782">
        <f>IF(B19782=D19782, 1, 0)</f>
        <v>1</v>
      </c>
      <c r="P19782" t="s">
        <v>8248</v>
      </c>
      <c r="Q19782" t="s">
        <v>11126</v>
      </c>
      <c r="R19782">
        <v>2.2145000000000001E-2</v>
      </c>
      <c r="S19782" t="s">
        <v>11126</v>
      </c>
      <c r="T19782">
        <f t="shared" si="308"/>
        <v>1</v>
      </c>
    </row>
    <row r="19783" spans="1:20">
      <c r="A19783" t="s">
        <v>6586</v>
      </c>
      <c r="B19783" t="s">
        <v>11126</v>
      </c>
      <c r="C19783">
        <v>2.249E-2</v>
      </c>
      <c r="D19783" t="s">
        <v>11126</v>
      </c>
      <c r="F19783">
        <f>IF(B19783=D19783, 1, 0)</f>
        <v>1</v>
      </c>
      <c r="P19783" t="s">
        <v>8249</v>
      </c>
      <c r="Q19783" t="s">
        <v>11126</v>
      </c>
      <c r="R19783">
        <v>0.13939299999999999</v>
      </c>
      <c r="S19783" t="s">
        <v>11126</v>
      </c>
      <c r="T19783">
        <f t="shared" si="308"/>
        <v>1</v>
      </c>
    </row>
    <row r="19784" spans="1:20">
      <c r="A19784" t="s">
        <v>6587</v>
      </c>
      <c r="B19784" t="s">
        <v>11126</v>
      </c>
      <c r="C19784">
        <v>0.11548899999999999</v>
      </c>
      <c r="D19784" t="s">
        <v>11126</v>
      </c>
      <c r="F19784">
        <f>IF(B19784=D19784, 1, 0)</f>
        <v>1</v>
      </c>
      <c r="P19784" t="s">
        <v>8250</v>
      </c>
      <c r="Q19784" t="s">
        <v>11127</v>
      </c>
      <c r="R19784">
        <v>1.0130110000000001</v>
      </c>
      <c r="S19784" t="s">
        <v>11127</v>
      </c>
      <c r="T19784">
        <f t="shared" si="308"/>
        <v>1</v>
      </c>
    </row>
    <row r="19785" spans="1:20">
      <c r="A19785" t="s">
        <v>6588</v>
      </c>
      <c r="B19785" t="s">
        <v>11126</v>
      </c>
      <c r="C19785">
        <v>0.16857900000000001</v>
      </c>
      <c r="D19785" t="s">
        <v>11126</v>
      </c>
      <c r="F19785">
        <f>IF(B19785=D19785, 1, 0)</f>
        <v>1</v>
      </c>
      <c r="P19785" t="s">
        <v>8251</v>
      </c>
      <c r="Q19785" t="s">
        <v>11126</v>
      </c>
      <c r="R19785">
        <v>9.5031000000000004E-2</v>
      </c>
      <c r="S19785" t="s">
        <v>11126</v>
      </c>
      <c r="T19785">
        <f t="shared" si="308"/>
        <v>1</v>
      </c>
    </row>
    <row r="19786" spans="1:20">
      <c r="A19786" t="s">
        <v>6589</v>
      </c>
      <c r="B19786" t="s">
        <v>11126</v>
      </c>
      <c r="C19786">
        <v>6.8834000000000006E-2</v>
      </c>
      <c r="D19786" t="s">
        <v>11126</v>
      </c>
      <c r="F19786">
        <f>IF(B19786=D19786, 1, 0)</f>
        <v>1</v>
      </c>
      <c r="P19786" t="s">
        <v>8252</v>
      </c>
      <c r="Q19786" t="s">
        <v>11126</v>
      </c>
      <c r="R19786">
        <v>0.226189</v>
      </c>
      <c r="S19786" t="s">
        <v>11126</v>
      </c>
      <c r="T19786">
        <f t="shared" si="308"/>
        <v>1</v>
      </c>
    </row>
    <row r="19787" spans="1:20">
      <c r="A19787" t="s">
        <v>6590</v>
      </c>
      <c r="B19787" t="s">
        <v>11127</v>
      </c>
      <c r="C19787">
        <v>0.12845400000000001</v>
      </c>
      <c r="D19787" t="s">
        <v>11127</v>
      </c>
      <c r="F19787">
        <f>IF(B19787=D19787, 1, 0)</f>
        <v>1</v>
      </c>
      <c r="P19787" t="s">
        <v>8253</v>
      </c>
      <c r="Q19787" t="s">
        <v>11126</v>
      </c>
      <c r="R19787">
        <v>0.161694</v>
      </c>
      <c r="S19787" t="s">
        <v>11126</v>
      </c>
      <c r="T19787">
        <f t="shared" ref="T19787:T19850" si="309">IF(Q19787=S19787, 1, 0)</f>
        <v>1</v>
      </c>
    </row>
    <row r="19788" spans="1:20">
      <c r="A19788" t="s">
        <v>6591</v>
      </c>
      <c r="B19788" t="s">
        <v>11126</v>
      </c>
      <c r="C19788">
        <v>3.5763999999999997E-2</v>
      </c>
      <c r="D19788" t="s">
        <v>11126</v>
      </c>
      <c r="F19788">
        <f>IF(B19788=D19788, 1, 0)</f>
        <v>1</v>
      </c>
      <c r="P19788" t="s">
        <v>8254</v>
      </c>
      <c r="Q19788" t="s">
        <v>11126</v>
      </c>
      <c r="R19788">
        <v>0.12966</v>
      </c>
      <c r="S19788" t="s">
        <v>11126</v>
      </c>
      <c r="T19788">
        <f t="shared" si="309"/>
        <v>1</v>
      </c>
    </row>
    <row r="19789" spans="1:20">
      <c r="A19789" t="s">
        <v>6592</v>
      </c>
      <c r="B19789" t="s">
        <v>11126</v>
      </c>
      <c r="C19789">
        <v>0.129825</v>
      </c>
      <c r="D19789" t="s">
        <v>11126</v>
      </c>
      <c r="F19789">
        <f>IF(B19789=D19789, 1, 0)</f>
        <v>1</v>
      </c>
      <c r="P19789" t="s">
        <v>8255</v>
      </c>
      <c r="Q19789" t="s">
        <v>11127</v>
      </c>
      <c r="R19789">
        <v>4.1685E-2</v>
      </c>
      <c r="S19789" t="s">
        <v>11127</v>
      </c>
      <c r="T19789">
        <f t="shared" si="309"/>
        <v>1</v>
      </c>
    </row>
    <row r="19790" spans="1:20">
      <c r="A19790" t="s">
        <v>6593</v>
      </c>
      <c r="B19790" t="s">
        <v>11127</v>
      </c>
      <c r="C19790">
        <v>2.4770479999999999</v>
      </c>
      <c r="D19790" t="s">
        <v>11131</v>
      </c>
      <c r="F19790">
        <f>IF(B19790=D19790, 1, 0)</f>
        <v>0</v>
      </c>
      <c r="P19790" t="s">
        <v>8256</v>
      </c>
      <c r="Q19790" t="s">
        <v>11126</v>
      </c>
      <c r="R19790">
        <v>2.3223000000000001E-2</v>
      </c>
      <c r="S19790" t="s">
        <v>11126</v>
      </c>
      <c r="T19790">
        <f t="shared" si="309"/>
        <v>1</v>
      </c>
    </row>
    <row r="19791" spans="1:20">
      <c r="A19791" t="s">
        <v>6594</v>
      </c>
      <c r="B19791" t="s">
        <v>11126</v>
      </c>
      <c r="C19791">
        <v>0.19897100000000001</v>
      </c>
      <c r="D19791" t="s">
        <v>11126</v>
      </c>
      <c r="F19791">
        <f>IF(B19791=D19791, 1, 0)</f>
        <v>1</v>
      </c>
      <c r="P19791" t="s">
        <v>8257</v>
      </c>
      <c r="Q19791" t="s">
        <v>11126</v>
      </c>
      <c r="R19791">
        <v>9.6129000000000006E-2</v>
      </c>
      <c r="S19791" t="s">
        <v>11126</v>
      </c>
      <c r="T19791">
        <f t="shared" si="309"/>
        <v>1</v>
      </c>
    </row>
    <row r="19792" spans="1:20">
      <c r="A19792" t="s">
        <v>6595</v>
      </c>
      <c r="B19792" t="s">
        <v>11126</v>
      </c>
      <c r="C19792">
        <v>9.9396999999999999E-2</v>
      </c>
      <c r="D19792" t="s">
        <v>11126</v>
      </c>
      <c r="F19792">
        <f>IF(B19792=D19792, 1, 0)</f>
        <v>1</v>
      </c>
      <c r="P19792" t="s">
        <v>8258</v>
      </c>
      <c r="Q19792" t="s">
        <v>11127</v>
      </c>
      <c r="R19792">
        <v>1.2444E-2</v>
      </c>
      <c r="S19792" t="s">
        <v>11127</v>
      </c>
      <c r="T19792">
        <f t="shared" si="309"/>
        <v>1</v>
      </c>
    </row>
    <row r="19793" spans="1:20">
      <c r="A19793" t="s">
        <v>6596</v>
      </c>
      <c r="B19793" t="s">
        <v>11127</v>
      </c>
      <c r="C19793">
        <v>0.95804</v>
      </c>
      <c r="D19793" t="s">
        <v>11127</v>
      </c>
      <c r="F19793">
        <f>IF(B19793=D19793, 1, 0)</f>
        <v>1</v>
      </c>
      <c r="P19793" t="s">
        <v>8259</v>
      </c>
      <c r="Q19793" t="s">
        <v>11126</v>
      </c>
      <c r="R19793">
        <v>2.8632999999999999E-2</v>
      </c>
      <c r="S19793" t="s">
        <v>11126</v>
      </c>
      <c r="T19793">
        <f t="shared" si="309"/>
        <v>1</v>
      </c>
    </row>
    <row r="19794" spans="1:20">
      <c r="A19794" t="s">
        <v>6597</v>
      </c>
      <c r="B19794" t="s">
        <v>11126</v>
      </c>
      <c r="C19794">
        <v>0.121548</v>
      </c>
      <c r="D19794" t="s">
        <v>11126</v>
      </c>
      <c r="F19794">
        <f>IF(B19794=D19794, 1, 0)</f>
        <v>1</v>
      </c>
      <c r="P19794" t="s">
        <v>8260</v>
      </c>
      <c r="Q19794" t="s">
        <v>11126</v>
      </c>
      <c r="R19794">
        <v>8.6134000000000002E-2</v>
      </c>
      <c r="S19794" t="s">
        <v>11126</v>
      </c>
      <c r="T19794">
        <f t="shared" si="309"/>
        <v>1</v>
      </c>
    </row>
    <row r="19795" spans="1:20">
      <c r="A19795" t="s">
        <v>6598</v>
      </c>
      <c r="B19795" t="s">
        <v>11123</v>
      </c>
      <c r="C19795">
        <v>1.8402000000000002E-2</v>
      </c>
      <c r="D19795" t="s">
        <v>11123</v>
      </c>
      <c r="F19795">
        <f>IF(B19795=D19795, 1, 0)</f>
        <v>1</v>
      </c>
      <c r="P19795" t="s">
        <v>8261</v>
      </c>
      <c r="Q19795" t="s">
        <v>11127</v>
      </c>
      <c r="R19795">
        <v>1.43E-2</v>
      </c>
      <c r="S19795" t="s">
        <v>11127</v>
      </c>
      <c r="T19795">
        <f t="shared" si="309"/>
        <v>1</v>
      </c>
    </row>
    <row r="19796" spans="1:20">
      <c r="A19796" t="s">
        <v>6599</v>
      </c>
      <c r="B19796" t="s">
        <v>11126</v>
      </c>
      <c r="C19796">
        <v>1.2362329999999999</v>
      </c>
      <c r="D19796" t="s">
        <v>11126</v>
      </c>
      <c r="F19796">
        <f>IF(B19796=D19796, 1, 0)</f>
        <v>1</v>
      </c>
      <c r="P19796" t="s">
        <v>7924</v>
      </c>
      <c r="Q19796" t="s">
        <v>11126</v>
      </c>
      <c r="R19796">
        <v>2.4711E-2</v>
      </c>
      <c r="S19796" t="s">
        <v>11126</v>
      </c>
      <c r="T19796">
        <f t="shared" si="309"/>
        <v>1</v>
      </c>
    </row>
    <row r="19797" spans="1:20">
      <c r="A19797" t="s">
        <v>6600</v>
      </c>
      <c r="B19797" t="s">
        <v>11126</v>
      </c>
      <c r="C19797">
        <v>0.43640200000000001</v>
      </c>
      <c r="D19797" t="s">
        <v>11126</v>
      </c>
      <c r="F19797">
        <f>IF(B19797=D19797, 1, 0)</f>
        <v>1</v>
      </c>
      <c r="P19797" t="s">
        <v>7925</v>
      </c>
      <c r="Q19797" t="s">
        <v>11126</v>
      </c>
      <c r="R19797">
        <v>0.11422599999999999</v>
      </c>
      <c r="S19797" t="s">
        <v>11126</v>
      </c>
      <c r="T19797">
        <f t="shared" si="309"/>
        <v>1</v>
      </c>
    </row>
    <row r="19798" spans="1:20">
      <c r="A19798" t="s">
        <v>6601</v>
      </c>
      <c r="B19798" t="s">
        <v>11127</v>
      </c>
      <c r="C19798">
        <v>2.3824000000000001E-2</v>
      </c>
      <c r="D19798" t="s">
        <v>11127</v>
      </c>
      <c r="F19798">
        <f>IF(B19798=D19798, 1, 0)</f>
        <v>1</v>
      </c>
      <c r="P19798" t="s">
        <v>7926</v>
      </c>
      <c r="Q19798" t="s">
        <v>11126</v>
      </c>
      <c r="R19798">
        <v>6.8974999999999995E-2</v>
      </c>
      <c r="S19798" t="s">
        <v>11126</v>
      </c>
      <c r="T19798">
        <f t="shared" si="309"/>
        <v>1</v>
      </c>
    </row>
    <row r="19799" spans="1:20">
      <c r="A19799" t="s">
        <v>6602</v>
      </c>
      <c r="B19799" t="s">
        <v>11126</v>
      </c>
      <c r="C19799">
        <v>0.18387899999999999</v>
      </c>
      <c r="D19799" t="s">
        <v>11126</v>
      </c>
      <c r="F19799">
        <f>IF(B19799=D19799, 1, 0)</f>
        <v>1</v>
      </c>
      <c r="P19799" t="s">
        <v>7927</v>
      </c>
      <c r="Q19799" t="s">
        <v>11126</v>
      </c>
      <c r="R19799">
        <v>8.4545999999999996E-2</v>
      </c>
      <c r="S19799" t="s">
        <v>11126</v>
      </c>
      <c r="T19799">
        <f t="shared" si="309"/>
        <v>1</v>
      </c>
    </row>
    <row r="19800" spans="1:20">
      <c r="A19800" t="s">
        <v>6603</v>
      </c>
      <c r="B19800" t="s">
        <v>11126</v>
      </c>
      <c r="C19800">
        <v>0.25634499999999999</v>
      </c>
      <c r="D19800" t="s">
        <v>11126</v>
      </c>
      <c r="F19800">
        <f>IF(B19800=D19800, 1, 0)</f>
        <v>1</v>
      </c>
      <c r="P19800" t="s">
        <v>7928</v>
      </c>
      <c r="Q19800" t="s">
        <v>11126</v>
      </c>
      <c r="R19800">
        <v>0.151311</v>
      </c>
      <c r="S19800" t="s">
        <v>11126</v>
      </c>
      <c r="T19800">
        <f t="shared" si="309"/>
        <v>1</v>
      </c>
    </row>
    <row r="19801" spans="1:20">
      <c r="A19801" t="s">
        <v>6604</v>
      </c>
      <c r="B19801" t="s">
        <v>11127</v>
      </c>
      <c r="C19801">
        <v>2.5468000000000001E-2</v>
      </c>
      <c r="D19801" t="s">
        <v>11127</v>
      </c>
      <c r="F19801">
        <f>IF(B19801=D19801, 1, 0)</f>
        <v>1</v>
      </c>
      <c r="P19801" t="s">
        <v>7929</v>
      </c>
      <c r="Q19801" t="s">
        <v>11127</v>
      </c>
      <c r="R19801">
        <v>1.7670000000000002E-2</v>
      </c>
      <c r="S19801" t="s">
        <v>11127</v>
      </c>
      <c r="T19801">
        <f t="shared" si="309"/>
        <v>1</v>
      </c>
    </row>
    <row r="19802" spans="1:20">
      <c r="A19802" t="s">
        <v>6605</v>
      </c>
      <c r="B19802" t="s">
        <v>11126</v>
      </c>
      <c r="C19802">
        <v>0.122488</v>
      </c>
      <c r="D19802" t="s">
        <v>11126</v>
      </c>
      <c r="F19802">
        <f>IF(B19802=D19802, 1, 0)</f>
        <v>1</v>
      </c>
      <c r="P19802" t="s">
        <v>7930</v>
      </c>
      <c r="Q19802" t="s">
        <v>11126</v>
      </c>
      <c r="R19802">
        <v>1.7201000000000001E-2</v>
      </c>
      <c r="S19802" t="s">
        <v>11126</v>
      </c>
      <c r="T19802">
        <f t="shared" si="309"/>
        <v>1</v>
      </c>
    </row>
    <row r="19803" spans="1:20">
      <c r="A19803" t="s">
        <v>6606</v>
      </c>
      <c r="B19803" t="s">
        <v>11126</v>
      </c>
      <c r="C19803">
        <v>0.19401399999999999</v>
      </c>
      <c r="D19803" t="s">
        <v>11126</v>
      </c>
      <c r="F19803">
        <f>IF(B19803=D19803, 1, 0)</f>
        <v>1</v>
      </c>
      <c r="P19803" t="s">
        <v>7931</v>
      </c>
      <c r="Q19803" t="s">
        <v>11126</v>
      </c>
      <c r="R19803">
        <v>0.14063999999999999</v>
      </c>
      <c r="S19803" t="s">
        <v>11126</v>
      </c>
      <c r="T19803">
        <f t="shared" si="309"/>
        <v>1</v>
      </c>
    </row>
    <row r="19804" spans="1:20">
      <c r="A19804" t="s">
        <v>6607</v>
      </c>
      <c r="B19804" t="s">
        <v>11127</v>
      </c>
      <c r="C19804">
        <v>2.1920030000000001</v>
      </c>
      <c r="D19804" t="s">
        <v>11131</v>
      </c>
      <c r="F19804">
        <f>IF(B19804=D19804, 1, 0)</f>
        <v>0</v>
      </c>
      <c r="P19804" t="s">
        <v>7932</v>
      </c>
      <c r="Q19804" t="s">
        <v>11127</v>
      </c>
      <c r="R19804">
        <v>2.547218</v>
      </c>
      <c r="S19804" t="s">
        <v>11131</v>
      </c>
      <c r="T19804">
        <f t="shared" si="309"/>
        <v>0</v>
      </c>
    </row>
    <row r="19805" spans="1:20">
      <c r="A19805" t="s">
        <v>6608</v>
      </c>
      <c r="B19805" t="s">
        <v>11126</v>
      </c>
      <c r="C19805">
        <v>8.2829E-2</v>
      </c>
      <c r="D19805" t="s">
        <v>11126</v>
      </c>
      <c r="F19805">
        <f>IF(B19805=D19805, 1, 0)</f>
        <v>1</v>
      </c>
      <c r="P19805" t="s">
        <v>7933</v>
      </c>
      <c r="Q19805" t="s">
        <v>11126</v>
      </c>
      <c r="R19805">
        <v>0.41106700000000002</v>
      </c>
      <c r="S19805" t="s">
        <v>11126</v>
      </c>
      <c r="T19805">
        <f t="shared" si="309"/>
        <v>1</v>
      </c>
    </row>
    <row r="19806" spans="1:20">
      <c r="A19806" t="s">
        <v>6609</v>
      </c>
      <c r="B19806" t="s">
        <v>11123</v>
      </c>
      <c r="C19806">
        <v>2.4450000000000001E-3</v>
      </c>
      <c r="D19806" t="s">
        <v>11123</v>
      </c>
      <c r="F19806">
        <f>IF(B19806=D19806, 1, 0)</f>
        <v>1</v>
      </c>
      <c r="P19806" t="s">
        <v>7934</v>
      </c>
      <c r="Q19806" t="s">
        <v>11126</v>
      </c>
      <c r="R19806">
        <v>0.33671299999999998</v>
      </c>
      <c r="S19806" t="s">
        <v>11126</v>
      </c>
      <c r="T19806">
        <f t="shared" si="309"/>
        <v>1</v>
      </c>
    </row>
    <row r="19807" spans="1:20">
      <c r="A19807" t="s">
        <v>6610</v>
      </c>
      <c r="B19807" t="s">
        <v>11126</v>
      </c>
      <c r="C19807">
        <v>0.25380999999999998</v>
      </c>
      <c r="D19807" t="s">
        <v>11126</v>
      </c>
      <c r="F19807">
        <f>IF(B19807=D19807, 1, 0)</f>
        <v>1</v>
      </c>
      <c r="P19807" t="s">
        <v>7935</v>
      </c>
      <c r="Q19807" t="s">
        <v>11127</v>
      </c>
      <c r="R19807">
        <v>0.124594</v>
      </c>
      <c r="S19807" t="s">
        <v>11127</v>
      </c>
      <c r="T19807">
        <f t="shared" si="309"/>
        <v>1</v>
      </c>
    </row>
    <row r="19808" spans="1:20">
      <c r="A19808" t="s">
        <v>6611</v>
      </c>
      <c r="B19808" t="s">
        <v>11126</v>
      </c>
      <c r="C19808">
        <v>0.66764699999999999</v>
      </c>
      <c r="D19808" t="s">
        <v>11126</v>
      </c>
      <c r="F19808">
        <f>IF(B19808=D19808, 1, 0)</f>
        <v>1</v>
      </c>
      <c r="P19808" t="s">
        <v>8274</v>
      </c>
      <c r="Q19808" t="s">
        <v>11126</v>
      </c>
      <c r="R19808">
        <v>4.7639000000000001E-2</v>
      </c>
      <c r="S19808" t="s">
        <v>11126</v>
      </c>
      <c r="T19808">
        <f t="shared" si="309"/>
        <v>1</v>
      </c>
    </row>
    <row r="19809" spans="1:20">
      <c r="A19809" t="s">
        <v>6612</v>
      </c>
      <c r="B19809" t="s">
        <v>11127</v>
      </c>
      <c r="C19809">
        <v>1.1110999999999999E-2</v>
      </c>
      <c r="D19809" t="s">
        <v>11127</v>
      </c>
      <c r="F19809">
        <f>IF(B19809=D19809, 1, 0)</f>
        <v>1</v>
      </c>
      <c r="P19809" t="s">
        <v>8275</v>
      </c>
      <c r="Q19809" t="s">
        <v>11126</v>
      </c>
      <c r="R19809">
        <v>0.46169399999999999</v>
      </c>
      <c r="S19809" t="s">
        <v>11126</v>
      </c>
      <c r="T19809">
        <f t="shared" si="309"/>
        <v>1</v>
      </c>
    </row>
    <row r="19810" spans="1:20">
      <c r="A19810" t="s">
        <v>6613</v>
      </c>
      <c r="B19810" t="s">
        <v>11126</v>
      </c>
      <c r="C19810">
        <v>8.4304000000000004E-2</v>
      </c>
      <c r="D19810" t="s">
        <v>11126</v>
      </c>
      <c r="F19810">
        <f>IF(B19810=D19810, 1, 0)</f>
        <v>1</v>
      </c>
      <c r="P19810" t="s">
        <v>8276</v>
      </c>
      <c r="Q19810" t="s">
        <v>11126</v>
      </c>
      <c r="R19810">
        <v>9.5637E-2</v>
      </c>
      <c r="S19810" t="s">
        <v>11126</v>
      </c>
      <c r="T19810">
        <f t="shared" si="309"/>
        <v>1</v>
      </c>
    </row>
    <row r="19811" spans="1:20">
      <c r="A19811" t="s">
        <v>6614</v>
      </c>
      <c r="B19811" t="s">
        <v>11126</v>
      </c>
      <c r="C19811">
        <v>0.34914899999999999</v>
      </c>
      <c r="D19811" t="s">
        <v>11126</v>
      </c>
      <c r="F19811">
        <f>IF(B19811=D19811, 1, 0)</f>
        <v>1</v>
      </c>
      <c r="P19811" t="s">
        <v>8277</v>
      </c>
      <c r="Q19811" t="s">
        <v>11126</v>
      </c>
      <c r="R19811">
        <v>8.5418999999999995E-2</v>
      </c>
      <c r="S19811" t="s">
        <v>11126</v>
      </c>
      <c r="T19811">
        <f t="shared" si="309"/>
        <v>1</v>
      </c>
    </row>
    <row r="19812" spans="1:20">
      <c r="A19812" t="s">
        <v>6615</v>
      </c>
      <c r="B19812" t="s">
        <v>11127</v>
      </c>
      <c r="C19812">
        <v>2.0882000000000001E-2</v>
      </c>
      <c r="D19812" t="s">
        <v>11127</v>
      </c>
      <c r="F19812">
        <f>IF(B19812=D19812, 1, 0)</f>
        <v>1</v>
      </c>
      <c r="P19812" t="s">
        <v>8278</v>
      </c>
      <c r="Q19812" t="s">
        <v>11127</v>
      </c>
      <c r="R19812">
        <v>3.0707999999999999E-2</v>
      </c>
      <c r="S19812" t="s">
        <v>11127</v>
      </c>
      <c r="T19812">
        <f t="shared" si="309"/>
        <v>1</v>
      </c>
    </row>
    <row r="19813" spans="1:20">
      <c r="A19813" t="s">
        <v>6616</v>
      </c>
      <c r="B19813" t="s">
        <v>11126</v>
      </c>
      <c r="C19813">
        <v>3.2537999999999997E-2</v>
      </c>
      <c r="D19813" t="s">
        <v>11126</v>
      </c>
      <c r="F19813">
        <f>IF(B19813=D19813, 1, 0)</f>
        <v>1</v>
      </c>
      <c r="P19813" t="s">
        <v>8279</v>
      </c>
      <c r="Q19813" t="s">
        <v>11126</v>
      </c>
      <c r="R19813">
        <v>2.8080999999999998E-2</v>
      </c>
      <c r="S19813" t="s">
        <v>11126</v>
      </c>
      <c r="T19813">
        <f t="shared" si="309"/>
        <v>1</v>
      </c>
    </row>
    <row r="19814" spans="1:20">
      <c r="A19814" t="s">
        <v>6617</v>
      </c>
      <c r="B19814" t="s">
        <v>11126</v>
      </c>
      <c r="C19814">
        <v>5.3055999999999999E-2</v>
      </c>
      <c r="D19814" t="s">
        <v>11126</v>
      </c>
      <c r="F19814">
        <f>IF(B19814=D19814, 1, 0)</f>
        <v>1</v>
      </c>
      <c r="P19814" t="s">
        <v>8280</v>
      </c>
      <c r="Q19814" t="s">
        <v>11126</v>
      </c>
      <c r="R19814">
        <v>0.102032</v>
      </c>
      <c r="S19814" t="s">
        <v>11126</v>
      </c>
      <c r="T19814">
        <f t="shared" si="309"/>
        <v>1</v>
      </c>
    </row>
    <row r="19815" spans="1:20">
      <c r="A19815" t="s">
        <v>6618</v>
      </c>
      <c r="B19815" t="s">
        <v>11127</v>
      </c>
      <c r="C19815">
        <v>2.2404E-2</v>
      </c>
      <c r="D19815" t="s">
        <v>11127</v>
      </c>
      <c r="F19815">
        <f>IF(B19815=D19815, 1, 0)</f>
        <v>1</v>
      </c>
      <c r="P19815" t="s">
        <v>8281</v>
      </c>
      <c r="Q19815" t="s">
        <v>11127</v>
      </c>
      <c r="R19815">
        <v>1.3634E-2</v>
      </c>
      <c r="S19815" t="s">
        <v>11127</v>
      </c>
      <c r="T19815">
        <f t="shared" si="309"/>
        <v>1</v>
      </c>
    </row>
    <row r="19816" spans="1:20">
      <c r="A19816" t="s">
        <v>6619</v>
      </c>
      <c r="B19816" t="s">
        <v>11126</v>
      </c>
      <c r="C19816">
        <v>3.0013000000000001E-2</v>
      </c>
      <c r="D19816" t="s">
        <v>11126</v>
      </c>
      <c r="F19816">
        <f>IF(B19816=D19816, 1, 0)</f>
        <v>1</v>
      </c>
      <c r="P19816" t="s">
        <v>8282</v>
      </c>
      <c r="Q19816" t="s">
        <v>11126</v>
      </c>
      <c r="R19816">
        <v>1.8266999999999999E-2</v>
      </c>
      <c r="S19816" t="s">
        <v>11126</v>
      </c>
      <c r="T19816">
        <f t="shared" si="309"/>
        <v>1</v>
      </c>
    </row>
    <row r="19817" spans="1:20">
      <c r="A19817" t="s">
        <v>6958</v>
      </c>
      <c r="B19817" t="s">
        <v>11123</v>
      </c>
      <c r="C19817">
        <v>6.2141000000000002E-2</v>
      </c>
      <c r="D19817" t="s">
        <v>11123</v>
      </c>
      <c r="F19817">
        <f>IF(B19817=D19817, 1, 0)</f>
        <v>1</v>
      </c>
      <c r="P19817" t="s">
        <v>8283</v>
      </c>
      <c r="Q19817" t="s">
        <v>11126</v>
      </c>
      <c r="R19817">
        <v>0.14594599999999999</v>
      </c>
      <c r="S19817" t="s">
        <v>11126</v>
      </c>
      <c r="T19817">
        <f t="shared" si="309"/>
        <v>1</v>
      </c>
    </row>
    <row r="19818" spans="1:20">
      <c r="A19818" t="s">
        <v>6959</v>
      </c>
      <c r="B19818" t="s">
        <v>11126</v>
      </c>
      <c r="C19818">
        <v>1.6882410000000001</v>
      </c>
      <c r="D19818" t="s">
        <v>11123</v>
      </c>
      <c r="F19818">
        <f>IF(B19818=D19818, 1, 0)</f>
        <v>0</v>
      </c>
      <c r="P19818" t="s">
        <v>8284</v>
      </c>
      <c r="Q19818" t="s">
        <v>11127</v>
      </c>
      <c r="R19818">
        <v>8.9941999999999994E-2</v>
      </c>
      <c r="S19818" t="s">
        <v>11127</v>
      </c>
      <c r="T19818">
        <f t="shared" si="309"/>
        <v>1</v>
      </c>
    </row>
    <row r="19819" spans="1:20">
      <c r="A19819" t="s">
        <v>6960</v>
      </c>
      <c r="B19819" t="s">
        <v>11126</v>
      </c>
      <c r="C19819">
        <v>0.34587600000000002</v>
      </c>
      <c r="D19819" t="s">
        <v>11126</v>
      </c>
      <c r="F19819">
        <f>IF(B19819=D19819, 1, 0)</f>
        <v>1</v>
      </c>
      <c r="P19819" t="s">
        <v>8285</v>
      </c>
      <c r="Q19819" t="s">
        <v>11126</v>
      </c>
      <c r="R19819">
        <v>2.5153999999999999E-2</v>
      </c>
      <c r="S19819" t="s">
        <v>11126</v>
      </c>
      <c r="T19819">
        <f t="shared" si="309"/>
        <v>1</v>
      </c>
    </row>
    <row r="19820" spans="1:20">
      <c r="A19820" t="s">
        <v>6961</v>
      </c>
      <c r="B19820" t="s">
        <v>11127</v>
      </c>
      <c r="C19820">
        <v>0.149892</v>
      </c>
      <c r="D19820" t="s">
        <v>11127</v>
      </c>
      <c r="F19820">
        <f>IF(B19820=D19820, 1, 0)</f>
        <v>1</v>
      </c>
      <c r="P19820" t="s">
        <v>8286</v>
      </c>
      <c r="Q19820" t="s">
        <v>11123</v>
      </c>
      <c r="R19820">
        <v>2.8073000000000001E-2</v>
      </c>
      <c r="S19820" t="s">
        <v>11123</v>
      </c>
      <c r="T19820">
        <f t="shared" si="309"/>
        <v>1</v>
      </c>
    </row>
    <row r="19821" spans="1:20">
      <c r="A19821" t="s">
        <v>6962</v>
      </c>
      <c r="B19821" t="s">
        <v>11126</v>
      </c>
      <c r="C19821">
        <v>0.133411</v>
      </c>
      <c r="D19821" t="s">
        <v>11126</v>
      </c>
      <c r="F19821">
        <f>IF(B19821=D19821, 1, 0)</f>
        <v>1</v>
      </c>
      <c r="P19821" t="s">
        <v>8287</v>
      </c>
      <c r="Q19821" t="s">
        <v>11126</v>
      </c>
      <c r="R19821">
        <v>0.96032899999999999</v>
      </c>
      <c r="S19821" t="s">
        <v>11126</v>
      </c>
      <c r="T19821">
        <f t="shared" si="309"/>
        <v>1</v>
      </c>
    </row>
    <row r="19822" spans="1:20">
      <c r="A19822" t="s">
        <v>6963</v>
      </c>
      <c r="B19822" t="s">
        <v>11126</v>
      </c>
      <c r="C19822">
        <v>0.15856799999999999</v>
      </c>
      <c r="D19822" t="s">
        <v>11126</v>
      </c>
      <c r="F19822">
        <f>IF(B19822=D19822, 1, 0)</f>
        <v>1</v>
      </c>
      <c r="P19822" t="s">
        <v>8288</v>
      </c>
      <c r="Q19822" t="s">
        <v>11126</v>
      </c>
      <c r="R19822">
        <v>0.751247</v>
      </c>
      <c r="S19822" t="s">
        <v>11126</v>
      </c>
      <c r="T19822">
        <f t="shared" si="309"/>
        <v>1</v>
      </c>
    </row>
    <row r="19823" spans="1:20">
      <c r="A19823" t="s">
        <v>6964</v>
      </c>
      <c r="B19823" t="s">
        <v>11127</v>
      </c>
      <c r="C19823">
        <v>0.16428599999999999</v>
      </c>
      <c r="D19823" t="s">
        <v>11127</v>
      </c>
      <c r="F19823">
        <f>IF(B19823=D19823, 1, 0)</f>
        <v>1</v>
      </c>
      <c r="P19823" t="s">
        <v>8289</v>
      </c>
      <c r="Q19823" t="s">
        <v>11127</v>
      </c>
      <c r="R19823">
        <v>0.12864900000000001</v>
      </c>
      <c r="S19823" t="s">
        <v>11127</v>
      </c>
      <c r="T19823">
        <f t="shared" si="309"/>
        <v>1</v>
      </c>
    </row>
    <row r="19824" spans="1:20">
      <c r="A19824" t="s">
        <v>6965</v>
      </c>
      <c r="B19824" t="s">
        <v>11126</v>
      </c>
      <c r="C19824">
        <v>8.3569000000000004E-2</v>
      </c>
      <c r="D19824" t="s">
        <v>11126</v>
      </c>
      <c r="F19824">
        <f>IF(B19824=D19824, 1, 0)</f>
        <v>1</v>
      </c>
      <c r="P19824" t="s">
        <v>8290</v>
      </c>
      <c r="Q19824" t="s">
        <v>11126</v>
      </c>
      <c r="R19824">
        <v>8.5924E-2</v>
      </c>
      <c r="S19824" t="s">
        <v>11126</v>
      </c>
      <c r="T19824">
        <f t="shared" si="309"/>
        <v>1</v>
      </c>
    </row>
    <row r="19825" spans="1:20">
      <c r="A19825" t="s">
        <v>6966</v>
      </c>
      <c r="B19825" t="s">
        <v>11126</v>
      </c>
      <c r="C19825">
        <v>0.123416</v>
      </c>
      <c r="D19825" t="s">
        <v>11126</v>
      </c>
      <c r="F19825">
        <f>IF(B19825=D19825, 1, 0)</f>
        <v>1</v>
      </c>
      <c r="P19825" t="s">
        <v>8291</v>
      </c>
      <c r="Q19825" t="s">
        <v>11126</v>
      </c>
      <c r="R19825">
        <v>0.10503800000000001</v>
      </c>
      <c r="S19825" t="s">
        <v>11126</v>
      </c>
      <c r="T19825">
        <f t="shared" si="309"/>
        <v>1</v>
      </c>
    </row>
    <row r="19826" spans="1:20">
      <c r="A19826" t="s">
        <v>6967</v>
      </c>
      <c r="B19826" t="s">
        <v>11127</v>
      </c>
      <c r="C19826">
        <v>2.818146</v>
      </c>
      <c r="D19826" t="s">
        <v>11131</v>
      </c>
      <c r="F19826">
        <f>IF(B19826=D19826, 1, 0)</f>
        <v>0</v>
      </c>
      <c r="P19826" t="s">
        <v>8292</v>
      </c>
      <c r="Q19826" t="s">
        <v>11127</v>
      </c>
      <c r="R19826">
        <v>0.289607</v>
      </c>
      <c r="S19826" t="s">
        <v>11127</v>
      </c>
      <c r="T19826">
        <f t="shared" si="309"/>
        <v>1</v>
      </c>
    </row>
    <row r="19827" spans="1:20">
      <c r="A19827" t="s">
        <v>6968</v>
      </c>
      <c r="B19827" t="s">
        <v>11126</v>
      </c>
      <c r="C19827">
        <v>0.123595</v>
      </c>
      <c r="D19827" t="s">
        <v>11126</v>
      </c>
      <c r="F19827">
        <f>IF(B19827=D19827, 1, 0)</f>
        <v>1</v>
      </c>
      <c r="P19827" t="s">
        <v>8293</v>
      </c>
      <c r="Q19827" t="s">
        <v>11126</v>
      </c>
      <c r="R19827">
        <v>8.4917999999999993E-2</v>
      </c>
      <c r="S19827" t="s">
        <v>11126</v>
      </c>
      <c r="T19827">
        <f t="shared" si="309"/>
        <v>1</v>
      </c>
    </row>
    <row r="19828" spans="1:20">
      <c r="A19828" t="s">
        <v>6969</v>
      </c>
      <c r="B19828" t="s">
        <v>11123</v>
      </c>
      <c r="C19828">
        <v>8.5813E-2</v>
      </c>
      <c r="D19828" t="s">
        <v>11123</v>
      </c>
      <c r="F19828">
        <f>IF(B19828=D19828, 1, 0)</f>
        <v>1</v>
      </c>
      <c r="P19828" t="s">
        <v>8294</v>
      </c>
      <c r="Q19828" t="s">
        <v>11126</v>
      </c>
      <c r="R19828">
        <v>0.17609900000000001</v>
      </c>
      <c r="S19828" t="s">
        <v>11126</v>
      </c>
      <c r="T19828">
        <f t="shared" si="309"/>
        <v>1</v>
      </c>
    </row>
    <row r="19829" spans="1:20">
      <c r="A19829" t="s">
        <v>6970</v>
      </c>
      <c r="B19829" t="s">
        <v>11126</v>
      </c>
      <c r="C19829">
        <v>1.3358179999999999</v>
      </c>
      <c r="D19829" t="s">
        <v>11127</v>
      </c>
      <c r="F19829">
        <f>IF(B19829=D19829, 1, 0)</f>
        <v>0</v>
      </c>
      <c r="P19829" t="s">
        <v>8295</v>
      </c>
      <c r="Q19829" t="s">
        <v>11127</v>
      </c>
      <c r="R19829">
        <v>1.5800999999999999E-2</v>
      </c>
      <c r="S19829" t="s">
        <v>11127</v>
      </c>
      <c r="T19829">
        <f t="shared" si="309"/>
        <v>1</v>
      </c>
    </row>
    <row r="19830" spans="1:20">
      <c r="A19830" t="s">
        <v>6971</v>
      </c>
      <c r="B19830" t="s">
        <v>11126</v>
      </c>
      <c r="C19830">
        <v>0.13924</v>
      </c>
      <c r="D19830" t="s">
        <v>11126</v>
      </c>
      <c r="F19830">
        <f>IF(B19830=D19830, 1, 0)</f>
        <v>1</v>
      </c>
      <c r="P19830" t="s">
        <v>8296</v>
      </c>
      <c r="Q19830" t="s">
        <v>11126</v>
      </c>
      <c r="R19830">
        <v>2.5392000000000001E-2</v>
      </c>
      <c r="S19830" t="s">
        <v>11126</v>
      </c>
      <c r="T19830">
        <f t="shared" si="309"/>
        <v>1</v>
      </c>
    </row>
    <row r="19831" spans="1:20">
      <c r="A19831" t="s">
        <v>6972</v>
      </c>
      <c r="B19831" t="s">
        <v>11127</v>
      </c>
      <c r="C19831">
        <v>0.436886</v>
      </c>
      <c r="D19831" t="s">
        <v>11127</v>
      </c>
      <c r="F19831">
        <f>IF(B19831=D19831, 1, 0)</f>
        <v>1</v>
      </c>
      <c r="P19831" t="s">
        <v>8297</v>
      </c>
      <c r="Q19831" t="s">
        <v>11123</v>
      </c>
      <c r="R19831">
        <v>9.4839999999999994E-3</v>
      </c>
      <c r="S19831" t="s">
        <v>11123</v>
      </c>
      <c r="T19831">
        <f t="shared" si="309"/>
        <v>1</v>
      </c>
    </row>
    <row r="19832" spans="1:20">
      <c r="A19832" t="s">
        <v>6973</v>
      </c>
      <c r="B19832" t="s">
        <v>11126</v>
      </c>
      <c r="C19832">
        <v>8.8040999999999994E-2</v>
      </c>
      <c r="D19832" t="s">
        <v>11126</v>
      </c>
      <c r="F19832">
        <f>IF(B19832=D19832, 1, 0)</f>
        <v>1</v>
      </c>
      <c r="P19832" t="s">
        <v>8298</v>
      </c>
      <c r="Q19832" t="s">
        <v>11123</v>
      </c>
      <c r="R19832">
        <v>2.1180000000000001E-2</v>
      </c>
      <c r="S19832" t="s">
        <v>11123</v>
      </c>
      <c r="T19832">
        <f t="shared" si="309"/>
        <v>1</v>
      </c>
    </row>
    <row r="19833" spans="1:20">
      <c r="A19833" t="s">
        <v>6974</v>
      </c>
      <c r="B19833" t="s">
        <v>11126</v>
      </c>
      <c r="C19833">
        <v>0.241288</v>
      </c>
      <c r="D19833" t="s">
        <v>11126</v>
      </c>
      <c r="F19833">
        <f>IF(B19833=D19833, 1, 0)</f>
        <v>1</v>
      </c>
      <c r="P19833" t="s">
        <v>8299</v>
      </c>
      <c r="Q19833" t="s">
        <v>11126</v>
      </c>
      <c r="R19833">
        <v>0.38985599999999998</v>
      </c>
      <c r="S19833" t="s">
        <v>11126</v>
      </c>
      <c r="T19833">
        <f t="shared" si="309"/>
        <v>1</v>
      </c>
    </row>
    <row r="19834" spans="1:20">
      <c r="A19834" t="s">
        <v>6975</v>
      </c>
      <c r="B19834" t="s">
        <v>11127</v>
      </c>
      <c r="C19834">
        <v>2.9416999999999999E-2</v>
      </c>
      <c r="D19834" t="s">
        <v>11127</v>
      </c>
      <c r="F19834">
        <f>IF(B19834=D19834, 1, 0)</f>
        <v>1</v>
      </c>
      <c r="P19834" t="s">
        <v>8300</v>
      </c>
      <c r="Q19834" t="s">
        <v>11126</v>
      </c>
      <c r="R19834">
        <v>0.67769199999999996</v>
      </c>
      <c r="S19834" t="s">
        <v>11126</v>
      </c>
      <c r="T19834">
        <f t="shared" si="309"/>
        <v>1</v>
      </c>
    </row>
    <row r="19835" spans="1:20">
      <c r="A19835" t="s">
        <v>6976</v>
      </c>
      <c r="B19835" t="s">
        <v>11126</v>
      </c>
      <c r="C19835">
        <v>2.3476E-2</v>
      </c>
      <c r="D19835" t="s">
        <v>11126</v>
      </c>
      <c r="F19835">
        <f>IF(B19835=D19835, 1, 0)</f>
        <v>1</v>
      </c>
      <c r="P19835" t="s">
        <v>8301</v>
      </c>
      <c r="Q19835" t="s">
        <v>11127</v>
      </c>
      <c r="R19835">
        <v>4.5402999999999999E-2</v>
      </c>
      <c r="S19835" t="s">
        <v>11127</v>
      </c>
      <c r="T19835">
        <f t="shared" si="309"/>
        <v>1</v>
      </c>
    </row>
    <row r="19836" spans="1:20">
      <c r="A19836" t="s">
        <v>6977</v>
      </c>
      <c r="B19836" t="s">
        <v>11126</v>
      </c>
      <c r="C19836">
        <v>0.301151</v>
      </c>
      <c r="D19836" t="s">
        <v>11126</v>
      </c>
      <c r="F19836">
        <f>IF(B19836=D19836, 1, 0)</f>
        <v>1</v>
      </c>
      <c r="P19836" t="s">
        <v>8302</v>
      </c>
      <c r="Q19836" t="s">
        <v>11126</v>
      </c>
      <c r="R19836">
        <v>4.8600999999999998E-2</v>
      </c>
      <c r="S19836" t="s">
        <v>11126</v>
      </c>
      <c r="T19836">
        <f t="shared" si="309"/>
        <v>1</v>
      </c>
    </row>
    <row r="19837" spans="1:20">
      <c r="A19837" t="s">
        <v>6640</v>
      </c>
      <c r="B19837" t="s">
        <v>11127</v>
      </c>
      <c r="C19837">
        <v>1.717436</v>
      </c>
      <c r="D19837" t="s">
        <v>11131</v>
      </c>
      <c r="F19837">
        <f>IF(B19837=D19837, 1, 0)</f>
        <v>0</v>
      </c>
      <c r="P19837" t="s">
        <v>8303</v>
      </c>
      <c r="Q19837" t="s">
        <v>11126</v>
      </c>
      <c r="R19837">
        <v>0.10309400000000001</v>
      </c>
      <c r="S19837" t="s">
        <v>11126</v>
      </c>
      <c r="T19837">
        <f t="shared" si="309"/>
        <v>1</v>
      </c>
    </row>
    <row r="19838" spans="1:20">
      <c r="A19838" t="s">
        <v>6641</v>
      </c>
      <c r="B19838" t="s">
        <v>11126</v>
      </c>
      <c r="C19838">
        <v>0.415381</v>
      </c>
      <c r="D19838" t="s">
        <v>11126</v>
      </c>
      <c r="F19838">
        <f>IF(B19838=D19838, 1, 0)</f>
        <v>1</v>
      </c>
      <c r="P19838" t="s">
        <v>8304</v>
      </c>
      <c r="Q19838" t="s">
        <v>11127</v>
      </c>
      <c r="R19838">
        <v>4.7419999999999997E-2</v>
      </c>
      <c r="S19838" t="s">
        <v>11127</v>
      </c>
      <c r="T19838">
        <f t="shared" si="309"/>
        <v>1</v>
      </c>
    </row>
    <row r="19839" spans="1:20">
      <c r="A19839" t="s">
        <v>6642</v>
      </c>
      <c r="B19839" t="s">
        <v>11123</v>
      </c>
      <c r="C19839">
        <v>4.4970000000000001E-3</v>
      </c>
      <c r="D19839" t="s">
        <v>11123</v>
      </c>
      <c r="F19839">
        <f>IF(B19839=D19839, 1, 0)</f>
        <v>1</v>
      </c>
      <c r="P19839" t="s">
        <v>8305</v>
      </c>
      <c r="Q19839" t="s">
        <v>11126</v>
      </c>
      <c r="R19839">
        <v>2.6062999999999999E-2</v>
      </c>
      <c r="S19839" t="s">
        <v>11126</v>
      </c>
      <c r="T19839">
        <f t="shared" si="309"/>
        <v>1</v>
      </c>
    </row>
    <row r="19840" spans="1:20">
      <c r="A19840" t="s">
        <v>6643</v>
      </c>
      <c r="B19840" t="s">
        <v>11126</v>
      </c>
      <c r="C19840">
        <v>0.36848500000000001</v>
      </c>
      <c r="D19840" t="s">
        <v>11126</v>
      </c>
      <c r="F19840">
        <f>IF(B19840=D19840, 1, 0)</f>
        <v>1</v>
      </c>
      <c r="P19840" t="s">
        <v>8306</v>
      </c>
      <c r="Q19840" t="s">
        <v>11126</v>
      </c>
      <c r="R19840">
        <v>8.856E-2</v>
      </c>
      <c r="S19840" t="s">
        <v>11126</v>
      </c>
      <c r="T19840">
        <f t="shared" si="309"/>
        <v>1</v>
      </c>
    </row>
    <row r="19841" spans="1:20">
      <c r="A19841" t="s">
        <v>6644</v>
      </c>
      <c r="B19841" t="s">
        <v>11123</v>
      </c>
      <c r="C19841">
        <v>6.1742999999999999E-2</v>
      </c>
      <c r="D19841" t="s">
        <v>11123</v>
      </c>
      <c r="F19841">
        <f>IF(B19841=D19841, 1, 0)</f>
        <v>1</v>
      </c>
      <c r="P19841" t="s">
        <v>8307</v>
      </c>
      <c r="Q19841" t="s">
        <v>11127</v>
      </c>
      <c r="R19841">
        <v>5.2986999999999999E-2</v>
      </c>
      <c r="S19841" t="s">
        <v>11127</v>
      </c>
      <c r="T19841">
        <f t="shared" si="309"/>
        <v>1</v>
      </c>
    </row>
    <row r="19842" spans="1:20">
      <c r="A19842" t="s">
        <v>6645</v>
      </c>
      <c r="B19842" t="s">
        <v>11131</v>
      </c>
      <c r="C19842">
        <v>0.209701</v>
      </c>
      <c r="D19842" t="s">
        <v>11131</v>
      </c>
      <c r="F19842">
        <f>IF(B19842=D19842, 1, 0)</f>
        <v>1</v>
      </c>
      <c r="P19842" t="s">
        <v>8308</v>
      </c>
      <c r="Q19842" t="s">
        <v>11126</v>
      </c>
      <c r="R19842">
        <v>1.9824999999999999E-2</v>
      </c>
      <c r="S19842" t="s">
        <v>11126</v>
      </c>
      <c r="T19842">
        <f t="shared" si="309"/>
        <v>1</v>
      </c>
    </row>
    <row r="19843" spans="1:20">
      <c r="A19843" t="s">
        <v>6646</v>
      </c>
      <c r="B19843" t="s">
        <v>11144</v>
      </c>
      <c r="C19843">
        <v>3.705E-3</v>
      </c>
      <c r="D19843" t="s">
        <v>11144</v>
      </c>
      <c r="F19843">
        <f>IF(B19843=D19843, 1, 0)</f>
        <v>1</v>
      </c>
      <c r="P19843" t="s">
        <v>8309</v>
      </c>
      <c r="Q19843" t="s">
        <v>11144</v>
      </c>
      <c r="R19843">
        <v>1.9999999999999999E-6</v>
      </c>
      <c r="S19843" t="s">
        <v>11144</v>
      </c>
      <c r="T19843">
        <f t="shared" si="309"/>
        <v>1</v>
      </c>
    </row>
    <row r="19844" spans="1:20">
      <c r="A19844" t="s">
        <v>6647</v>
      </c>
      <c r="B19844" t="s">
        <v>11136</v>
      </c>
      <c r="C19844">
        <v>3.8660000000000001E-3</v>
      </c>
      <c r="D19844" t="s">
        <v>11136</v>
      </c>
      <c r="F19844">
        <f>IF(B19844=D19844, 1, 0)</f>
        <v>1</v>
      </c>
      <c r="P19844" t="s">
        <v>8648</v>
      </c>
      <c r="Q19844" t="s">
        <v>11131</v>
      </c>
      <c r="R19844">
        <v>9.8879999999999992E-3</v>
      </c>
      <c r="S19844" t="s">
        <v>11131</v>
      </c>
      <c r="T19844">
        <f t="shared" si="309"/>
        <v>1</v>
      </c>
    </row>
    <row r="19845" spans="1:20">
      <c r="A19845" t="s">
        <v>6648</v>
      </c>
      <c r="B19845" t="s">
        <v>11131</v>
      </c>
      <c r="C19845">
        <v>2.457E-3</v>
      </c>
      <c r="D19845" t="s">
        <v>11131</v>
      </c>
      <c r="F19845">
        <f>IF(B19845=D19845, 1, 0)</f>
        <v>1</v>
      </c>
      <c r="P19845" t="s">
        <v>8649</v>
      </c>
      <c r="Q19845" t="s">
        <v>11136</v>
      </c>
      <c r="R19845">
        <v>1.1903E-2</v>
      </c>
      <c r="S19845" t="s">
        <v>11136</v>
      </c>
      <c r="T19845">
        <f t="shared" si="309"/>
        <v>1</v>
      </c>
    </row>
    <row r="19846" spans="1:20">
      <c r="A19846" t="s">
        <v>6649</v>
      </c>
      <c r="B19846" t="s">
        <v>11136</v>
      </c>
      <c r="C19846">
        <v>3.3153929999999998</v>
      </c>
      <c r="D19846" t="s">
        <v>11123</v>
      </c>
      <c r="F19846">
        <f>IF(B19846=D19846, 1, 0)</f>
        <v>0</v>
      </c>
      <c r="P19846" t="s">
        <v>8650</v>
      </c>
      <c r="Q19846" t="s">
        <v>11144</v>
      </c>
      <c r="R19846">
        <v>0.15558</v>
      </c>
      <c r="S19846" t="s">
        <v>11144</v>
      </c>
      <c r="T19846">
        <f t="shared" si="309"/>
        <v>1</v>
      </c>
    </row>
    <row r="19847" spans="1:20">
      <c r="A19847" t="s">
        <v>6312</v>
      </c>
      <c r="B19847" t="s">
        <v>11123</v>
      </c>
      <c r="C19847">
        <v>3.7139999999999999E-2</v>
      </c>
      <c r="D19847" t="s">
        <v>11123</v>
      </c>
      <c r="F19847">
        <f>IF(B19847=D19847, 1, 0)</f>
        <v>1</v>
      </c>
      <c r="P19847" t="s">
        <v>8651</v>
      </c>
      <c r="Q19847" t="s">
        <v>11136</v>
      </c>
      <c r="R19847">
        <v>5.7300000000000005E-4</v>
      </c>
      <c r="S19847" t="s">
        <v>11136</v>
      </c>
      <c r="T19847">
        <f t="shared" si="309"/>
        <v>1</v>
      </c>
    </row>
    <row r="19848" spans="1:20">
      <c r="A19848" t="s">
        <v>6313</v>
      </c>
      <c r="B19848" t="s">
        <v>11126</v>
      </c>
      <c r="C19848">
        <v>0.52487300000000003</v>
      </c>
      <c r="D19848" t="s">
        <v>11126</v>
      </c>
      <c r="F19848">
        <f>IF(B19848=D19848, 1, 0)</f>
        <v>1</v>
      </c>
      <c r="P19848" t="s">
        <v>8652</v>
      </c>
      <c r="Q19848" t="s">
        <v>11131</v>
      </c>
      <c r="R19848">
        <v>0.59087000000000001</v>
      </c>
      <c r="S19848" t="s">
        <v>11131</v>
      </c>
      <c r="T19848">
        <f t="shared" si="309"/>
        <v>1</v>
      </c>
    </row>
    <row r="19849" spans="1:20">
      <c r="A19849" t="s">
        <v>6314</v>
      </c>
      <c r="B19849" t="s">
        <v>11126</v>
      </c>
      <c r="C19849">
        <v>0.32363999999999998</v>
      </c>
      <c r="D19849" t="s">
        <v>11126</v>
      </c>
      <c r="F19849">
        <f>IF(B19849=D19849, 1, 0)</f>
        <v>1</v>
      </c>
      <c r="P19849" t="s">
        <v>8653</v>
      </c>
      <c r="Q19849" t="s">
        <v>11136</v>
      </c>
      <c r="R19849">
        <v>1.5640000000000001E-3</v>
      </c>
      <c r="S19849" t="s">
        <v>11136</v>
      </c>
      <c r="T19849">
        <f t="shared" si="309"/>
        <v>1</v>
      </c>
    </row>
    <row r="19850" spans="1:20">
      <c r="A19850" t="s">
        <v>6315</v>
      </c>
      <c r="B19850" t="s">
        <v>11127</v>
      </c>
      <c r="C19850">
        <v>2.3309E-2</v>
      </c>
      <c r="D19850" t="s">
        <v>11127</v>
      </c>
      <c r="F19850">
        <f>IF(B19850=D19850, 1, 0)</f>
        <v>1</v>
      </c>
      <c r="P19850" t="s">
        <v>8654</v>
      </c>
      <c r="Q19850" t="s">
        <v>11123</v>
      </c>
      <c r="R19850">
        <v>0.39587499999999998</v>
      </c>
      <c r="S19850" t="s">
        <v>11123</v>
      </c>
      <c r="T19850">
        <f t="shared" si="309"/>
        <v>1</v>
      </c>
    </row>
    <row r="19851" spans="1:20">
      <c r="A19851" t="s">
        <v>6316</v>
      </c>
      <c r="B19851" t="s">
        <v>11126</v>
      </c>
      <c r="C19851">
        <v>0.215617</v>
      </c>
      <c r="D19851" t="s">
        <v>11126</v>
      </c>
      <c r="F19851">
        <f>IF(B19851=D19851, 1, 0)</f>
        <v>1</v>
      </c>
      <c r="P19851" t="s">
        <v>8655</v>
      </c>
      <c r="Q19851" t="s">
        <v>11126</v>
      </c>
      <c r="R19851">
        <v>0.27871699999999999</v>
      </c>
      <c r="S19851" t="s">
        <v>11126</v>
      </c>
      <c r="T19851">
        <f t="shared" ref="T19851:T19914" si="310">IF(Q19851=S19851, 1, 0)</f>
        <v>1</v>
      </c>
    </row>
    <row r="19852" spans="1:20">
      <c r="A19852" t="s">
        <v>6317</v>
      </c>
      <c r="B19852" t="s">
        <v>11126</v>
      </c>
      <c r="C19852">
        <v>0.11702700000000001</v>
      </c>
      <c r="D19852" t="s">
        <v>11126</v>
      </c>
      <c r="F19852">
        <f>IF(B19852=D19852, 1, 0)</f>
        <v>1</v>
      </c>
      <c r="P19852" t="s">
        <v>8656</v>
      </c>
      <c r="Q19852" t="s">
        <v>11123</v>
      </c>
      <c r="R19852">
        <v>0.49115900000000001</v>
      </c>
      <c r="S19852" t="s">
        <v>11123</v>
      </c>
      <c r="T19852">
        <f t="shared" si="310"/>
        <v>1</v>
      </c>
    </row>
    <row r="19853" spans="1:20">
      <c r="A19853" t="s">
        <v>6656</v>
      </c>
      <c r="B19853" t="s">
        <v>11127</v>
      </c>
      <c r="C19853">
        <v>0.35589399999999999</v>
      </c>
      <c r="D19853" t="s">
        <v>11127</v>
      </c>
      <c r="F19853">
        <f>IF(B19853=D19853, 1, 0)</f>
        <v>1</v>
      </c>
      <c r="P19853" t="s">
        <v>8657</v>
      </c>
      <c r="Q19853" t="s">
        <v>11131</v>
      </c>
      <c r="R19853">
        <v>0.50934599999999997</v>
      </c>
      <c r="S19853" t="s">
        <v>11131</v>
      </c>
      <c r="T19853">
        <f t="shared" si="310"/>
        <v>1</v>
      </c>
    </row>
    <row r="19854" spans="1:20">
      <c r="A19854" t="s">
        <v>6319</v>
      </c>
      <c r="B19854" t="s">
        <v>11126</v>
      </c>
      <c r="C19854">
        <v>0.190385</v>
      </c>
      <c r="D19854" t="s">
        <v>11126</v>
      </c>
      <c r="F19854">
        <f>IF(B19854=D19854, 1, 0)</f>
        <v>1</v>
      </c>
      <c r="P19854" t="s">
        <v>8658</v>
      </c>
      <c r="Q19854" t="s">
        <v>11144</v>
      </c>
      <c r="R19854">
        <v>5.1800000000000001E-4</v>
      </c>
      <c r="S19854" t="s">
        <v>11144</v>
      </c>
      <c r="T19854">
        <f t="shared" si="310"/>
        <v>1</v>
      </c>
    </row>
    <row r="19855" spans="1:20">
      <c r="A19855" t="s">
        <v>6320</v>
      </c>
      <c r="B19855" t="s">
        <v>11126</v>
      </c>
      <c r="C19855">
        <v>0.17152000000000001</v>
      </c>
      <c r="D19855" t="s">
        <v>11126</v>
      </c>
      <c r="F19855">
        <f>IF(B19855=D19855, 1, 0)</f>
        <v>1</v>
      </c>
      <c r="P19855" t="s">
        <v>8659</v>
      </c>
      <c r="Q19855" t="s">
        <v>11136</v>
      </c>
      <c r="R19855">
        <v>1.3383069999999999</v>
      </c>
      <c r="S19855" t="s">
        <v>11123</v>
      </c>
      <c r="T19855">
        <f t="shared" si="310"/>
        <v>0</v>
      </c>
    </row>
    <row r="19856" spans="1:20">
      <c r="A19856" t="s">
        <v>6321</v>
      </c>
      <c r="B19856" t="s">
        <v>11127</v>
      </c>
      <c r="C19856">
        <v>6.8996000000000002E-2</v>
      </c>
      <c r="D19856" t="s">
        <v>11127</v>
      </c>
      <c r="F19856">
        <f>IF(B19856=D19856, 1, 0)</f>
        <v>1</v>
      </c>
      <c r="P19856" t="s">
        <v>8660</v>
      </c>
      <c r="Q19856" t="s">
        <v>11131</v>
      </c>
      <c r="R19856">
        <v>3.8400999999999998E-2</v>
      </c>
      <c r="S19856" t="s">
        <v>11131</v>
      </c>
      <c r="T19856">
        <f t="shared" si="310"/>
        <v>1</v>
      </c>
    </row>
    <row r="19857" spans="1:20">
      <c r="A19857" t="s">
        <v>6322</v>
      </c>
      <c r="B19857" t="s">
        <v>11126</v>
      </c>
      <c r="C19857">
        <v>0.122292</v>
      </c>
      <c r="D19857" t="s">
        <v>11126</v>
      </c>
      <c r="F19857">
        <f>IF(B19857=D19857, 1, 0)</f>
        <v>1</v>
      </c>
      <c r="P19857" t="s">
        <v>8661</v>
      </c>
      <c r="Q19857" t="s">
        <v>11136</v>
      </c>
      <c r="R19857">
        <v>0.132493</v>
      </c>
      <c r="S19857" t="s">
        <v>11136</v>
      </c>
      <c r="T19857">
        <f t="shared" si="310"/>
        <v>1</v>
      </c>
    </row>
    <row r="19858" spans="1:20">
      <c r="A19858" t="s">
        <v>6323</v>
      </c>
      <c r="B19858" t="s">
        <v>11126</v>
      </c>
      <c r="C19858">
        <v>0.131686</v>
      </c>
      <c r="D19858" t="s">
        <v>11126</v>
      </c>
      <c r="F19858">
        <f>IF(B19858=D19858, 1, 0)</f>
        <v>1</v>
      </c>
      <c r="P19858" t="s">
        <v>8662</v>
      </c>
      <c r="Q19858" t="s">
        <v>11123</v>
      </c>
      <c r="R19858">
        <v>0.109167</v>
      </c>
      <c r="S19858" t="s">
        <v>11123</v>
      </c>
      <c r="T19858">
        <f t="shared" si="310"/>
        <v>1</v>
      </c>
    </row>
    <row r="19859" spans="1:20">
      <c r="A19859" t="s">
        <v>6324</v>
      </c>
      <c r="B19859" t="s">
        <v>11126</v>
      </c>
      <c r="C19859">
        <v>0.138622</v>
      </c>
      <c r="D19859" t="s">
        <v>11126</v>
      </c>
      <c r="F19859">
        <f>IF(B19859=D19859, 1, 0)</f>
        <v>1</v>
      </c>
      <c r="P19859" t="s">
        <v>8663</v>
      </c>
      <c r="Q19859" t="s">
        <v>11126</v>
      </c>
      <c r="R19859">
        <v>0.17580200000000001</v>
      </c>
      <c r="S19859" t="s">
        <v>11126</v>
      </c>
      <c r="T19859">
        <f t="shared" si="310"/>
        <v>1</v>
      </c>
    </row>
    <row r="19860" spans="1:20">
      <c r="A19860" t="s">
        <v>6325</v>
      </c>
      <c r="B19860" t="s">
        <v>11126</v>
      </c>
      <c r="C19860">
        <v>0.218443</v>
      </c>
      <c r="D19860" t="s">
        <v>11126</v>
      </c>
      <c r="F19860">
        <f>IF(B19860=D19860, 1, 0)</f>
        <v>1</v>
      </c>
      <c r="P19860" t="s">
        <v>8664</v>
      </c>
      <c r="Q19860" t="s">
        <v>11126</v>
      </c>
      <c r="R19860">
        <v>0.24281</v>
      </c>
      <c r="S19860" t="s">
        <v>11126</v>
      </c>
      <c r="T19860">
        <f t="shared" si="310"/>
        <v>1</v>
      </c>
    </row>
    <row r="19861" spans="1:20">
      <c r="A19861" t="s">
        <v>6326</v>
      </c>
      <c r="B19861" t="s">
        <v>11127</v>
      </c>
      <c r="C19861">
        <v>6.1275999999999997E-2</v>
      </c>
      <c r="D19861" t="s">
        <v>11127</v>
      </c>
      <c r="F19861">
        <f>IF(B19861=D19861, 1, 0)</f>
        <v>1</v>
      </c>
      <c r="P19861" t="s">
        <v>8665</v>
      </c>
      <c r="Q19861" t="s">
        <v>11127</v>
      </c>
      <c r="R19861">
        <v>3.6719000000000002E-2</v>
      </c>
      <c r="S19861" t="s">
        <v>11127</v>
      </c>
      <c r="T19861">
        <f t="shared" si="310"/>
        <v>1</v>
      </c>
    </row>
    <row r="19862" spans="1:20">
      <c r="A19862" t="s">
        <v>6327</v>
      </c>
      <c r="B19862" t="s">
        <v>11126</v>
      </c>
      <c r="C19862">
        <v>7.0767999999999998E-2</v>
      </c>
      <c r="D19862" t="s">
        <v>11126</v>
      </c>
      <c r="F19862">
        <f>IF(B19862=D19862, 1, 0)</f>
        <v>1</v>
      </c>
      <c r="P19862" t="s">
        <v>8666</v>
      </c>
      <c r="Q19862" t="s">
        <v>11126</v>
      </c>
      <c r="R19862">
        <v>6.2812000000000007E-2</v>
      </c>
      <c r="S19862" t="s">
        <v>11126</v>
      </c>
      <c r="T19862">
        <f t="shared" si="310"/>
        <v>1</v>
      </c>
    </row>
    <row r="19863" spans="1:20">
      <c r="A19863" t="s">
        <v>6328</v>
      </c>
      <c r="B19863" t="s">
        <v>11126</v>
      </c>
      <c r="C19863">
        <v>0.24621999999999999</v>
      </c>
      <c r="D19863" t="s">
        <v>11126</v>
      </c>
      <c r="F19863">
        <f>IF(B19863=D19863, 1, 0)</f>
        <v>1</v>
      </c>
      <c r="P19863" t="s">
        <v>8667</v>
      </c>
      <c r="Q19863" t="s">
        <v>11126</v>
      </c>
      <c r="R19863">
        <v>0.14729500000000001</v>
      </c>
      <c r="S19863" t="s">
        <v>11126</v>
      </c>
      <c r="T19863">
        <f t="shared" si="310"/>
        <v>1</v>
      </c>
    </row>
    <row r="19864" spans="1:20">
      <c r="A19864" t="s">
        <v>6329</v>
      </c>
      <c r="B19864" t="s">
        <v>11127</v>
      </c>
      <c r="C19864">
        <v>2.0381E-2</v>
      </c>
      <c r="D19864" t="s">
        <v>11127</v>
      </c>
      <c r="F19864">
        <f>IF(B19864=D19864, 1, 0)</f>
        <v>1</v>
      </c>
      <c r="P19864" t="s">
        <v>8330</v>
      </c>
      <c r="Q19864" t="s">
        <v>11127</v>
      </c>
      <c r="R19864">
        <v>3.1606000000000002E-2</v>
      </c>
      <c r="S19864" t="s">
        <v>11127</v>
      </c>
      <c r="T19864">
        <f t="shared" si="310"/>
        <v>1</v>
      </c>
    </row>
    <row r="19865" spans="1:20">
      <c r="A19865" t="s">
        <v>6330</v>
      </c>
      <c r="B19865" t="s">
        <v>11126</v>
      </c>
      <c r="C19865">
        <v>2.5846999999999998E-2</v>
      </c>
      <c r="D19865" t="s">
        <v>11126</v>
      </c>
      <c r="F19865">
        <f>IF(B19865=D19865, 1, 0)</f>
        <v>1</v>
      </c>
      <c r="P19865" t="s">
        <v>8331</v>
      </c>
      <c r="Q19865" t="s">
        <v>11126</v>
      </c>
      <c r="R19865">
        <v>2.6603999999999999E-2</v>
      </c>
      <c r="S19865" t="s">
        <v>11126</v>
      </c>
      <c r="T19865">
        <f t="shared" si="310"/>
        <v>1</v>
      </c>
    </row>
    <row r="19866" spans="1:20">
      <c r="A19866" t="s">
        <v>6331</v>
      </c>
      <c r="B19866" t="s">
        <v>11126</v>
      </c>
      <c r="C19866">
        <v>0.167131</v>
      </c>
      <c r="D19866" t="s">
        <v>11126</v>
      </c>
      <c r="F19866">
        <f>IF(B19866=D19866, 1, 0)</f>
        <v>1</v>
      </c>
      <c r="P19866" t="s">
        <v>8332</v>
      </c>
      <c r="Q19866" t="s">
        <v>11126</v>
      </c>
      <c r="R19866">
        <v>0.111489</v>
      </c>
      <c r="S19866" t="s">
        <v>11126</v>
      </c>
      <c r="T19866">
        <f t="shared" si="310"/>
        <v>1</v>
      </c>
    </row>
    <row r="19867" spans="1:20">
      <c r="A19867" t="s">
        <v>6332</v>
      </c>
      <c r="B19867" t="s">
        <v>11127</v>
      </c>
      <c r="C19867">
        <v>2.6827529999999999</v>
      </c>
      <c r="D19867" t="s">
        <v>11131</v>
      </c>
      <c r="F19867">
        <f>IF(B19867=D19867, 1, 0)</f>
        <v>0</v>
      </c>
      <c r="P19867" t="s">
        <v>8333</v>
      </c>
      <c r="Q19867" t="s">
        <v>11127</v>
      </c>
      <c r="R19867">
        <v>0.317633</v>
      </c>
      <c r="S19867" t="s">
        <v>11127</v>
      </c>
      <c r="T19867">
        <f t="shared" si="310"/>
        <v>1</v>
      </c>
    </row>
    <row r="19868" spans="1:20">
      <c r="A19868" t="s">
        <v>6333</v>
      </c>
      <c r="B19868" t="s">
        <v>11126</v>
      </c>
      <c r="C19868">
        <v>0.20589399999999999</v>
      </c>
      <c r="D19868" t="s">
        <v>11126</v>
      </c>
      <c r="F19868">
        <f>IF(B19868=D19868, 1, 0)</f>
        <v>1</v>
      </c>
      <c r="P19868" t="s">
        <v>8334</v>
      </c>
      <c r="Q19868" t="s">
        <v>11126</v>
      </c>
      <c r="R19868">
        <v>0.10524</v>
      </c>
      <c r="S19868" t="s">
        <v>11126</v>
      </c>
      <c r="T19868">
        <f t="shared" si="310"/>
        <v>1</v>
      </c>
    </row>
    <row r="19869" spans="1:20">
      <c r="A19869" t="s">
        <v>6334</v>
      </c>
      <c r="B19869" t="s">
        <v>11123</v>
      </c>
      <c r="C19869">
        <v>2.081E-3</v>
      </c>
      <c r="D19869" t="s">
        <v>11123</v>
      </c>
      <c r="F19869">
        <f>IF(B19869=D19869, 1, 0)</f>
        <v>1</v>
      </c>
      <c r="P19869" t="s">
        <v>8335</v>
      </c>
      <c r="Q19869" t="s">
        <v>11123</v>
      </c>
      <c r="R19869">
        <v>0.160552</v>
      </c>
      <c r="S19869" t="s">
        <v>11123</v>
      </c>
      <c r="T19869">
        <f t="shared" si="310"/>
        <v>1</v>
      </c>
    </row>
    <row r="19870" spans="1:20">
      <c r="A19870" t="s">
        <v>6335</v>
      </c>
      <c r="B19870" t="s">
        <v>11126</v>
      </c>
      <c r="C19870">
        <v>0.26663900000000001</v>
      </c>
      <c r="D19870" t="s">
        <v>11126</v>
      </c>
      <c r="F19870">
        <f>IF(B19870=D19870, 1, 0)</f>
        <v>1</v>
      </c>
      <c r="P19870" t="s">
        <v>8336</v>
      </c>
      <c r="Q19870" t="s">
        <v>11126</v>
      </c>
      <c r="R19870">
        <v>0.33998699999999998</v>
      </c>
      <c r="S19870" t="s">
        <v>11126</v>
      </c>
      <c r="T19870">
        <f t="shared" si="310"/>
        <v>1</v>
      </c>
    </row>
    <row r="19871" spans="1:20">
      <c r="A19871" t="s">
        <v>6336</v>
      </c>
      <c r="B19871" t="s">
        <v>11126</v>
      </c>
      <c r="C19871">
        <v>0.178647</v>
      </c>
      <c r="D19871" t="s">
        <v>11126</v>
      </c>
      <c r="F19871">
        <f>IF(B19871=D19871, 1, 0)</f>
        <v>1</v>
      </c>
      <c r="P19871" t="s">
        <v>8337</v>
      </c>
      <c r="Q19871" t="s">
        <v>11126</v>
      </c>
      <c r="R19871">
        <v>0.52923500000000001</v>
      </c>
      <c r="S19871" t="s">
        <v>11126</v>
      </c>
      <c r="T19871">
        <f t="shared" si="310"/>
        <v>1</v>
      </c>
    </row>
    <row r="19872" spans="1:20">
      <c r="A19872" t="s">
        <v>6337</v>
      </c>
      <c r="B19872" t="s">
        <v>11127</v>
      </c>
      <c r="C19872">
        <v>8.9890000000000005E-3</v>
      </c>
      <c r="D19872" t="s">
        <v>11127</v>
      </c>
      <c r="F19872">
        <f>IF(B19872=D19872, 1, 0)</f>
        <v>1</v>
      </c>
      <c r="P19872" t="s">
        <v>8338</v>
      </c>
      <c r="Q19872" t="s">
        <v>11127</v>
      </c>
      <c r="R19872">
        <v>0.218195</v>
      </c>
      <c r="S19872" t="s">
        <v>11127</v>
      </c>
      <c r="T19872">
        <f t="shared" si="310"/>
        <v>1</v>
      </c>
    </row>
    <row r="19873" spans="1:20">
      <c r="A19873" t="s">
        <v>6338</v>
      </c>
      <c r="B19873" t="s">
        <v>11126</v>
      </c>
      <c r="C19873">
        <v>0.10046099999999999</v>
      </c>
      <c r="D19873" t="s">
        <v>11126</v>
      </c>
      <c r="F19873">
        <f>IF(B19873=D19873, 1, 0)</f>
        <v>1</v>
      </c>
      <c r="P19873" t="s">
        <v>8339</v>
      </c>
      <c r="Q19873" t="s">
        <v>11126</v>
      </c>
      <c r="R19873">
        <v>2.7709000000000001E-2</v>
      </c>
      <c r="S19873" t="s">
        <v>11126</v>
      </c>
      <c r="T19873">
        <f t="shared" si="310"/>
        <v>1</v>
      </c>
    </row>
    <row r="19874" spans="1:20">
      <c r="A19874" t="s">
        <v>6339</v>
      </c>
      <c r="B19874" t="s">
        <v>11126</v>
      </c>
      <c r="C19874">
        <v>0.140123</v>
      </c>
      <c r="D19874" t="s">
        <v>11126</v>
      </c>
      <c r="F19874">
        <f>IF(B19874=D19874, 1, 0)</f>
        <v>1</v>
      </c>
      <c r="P19874" t="s">
        <v>8002</v>
      </c>
      <c r="Q19874" t="s">
        <v>11126</v>
      </c>
      <c r="R19874">
        <v>9.7368999999999997E-2</v>
      </c>
      <c r="S19874" t="s">
        <v>11126</v>
      </c>
      <c r="T19874">
        <f t="shared" si="310"/>
        <v>1</v>
      </c>
    </row>
    <row r="19875" spans="1:20">
      <c r="A19875" t="s">
        <v>6340</v>
      </c>
      <c r="B19875" t="s">
        <v>11127</v>
      </c>
      <c r="C19875">
        <v>3.3383999999999997E-2</v>
      </c>
      <c r="D19875" t="s">
        <v>11127</v>
      </c>
      <c r="F19875">
        <f>IF(B19875=D19875, 1, 0)</f>
        <v>1</v>
      </c>
      <c r="P19875" t="s">
        <v>8003</v>
      </c>
      <c r="Q19875" t="s">
        <v>11127</v>
      </c>
      <c r="R19875">
        <v>3.0509000000000001E-2</v>
      </c>
      <c r="S19875" t="s">
        <v>11127</v>
      </c>
      <c r="T19875">
        <f t="shared" si="310"/>
        <v>1</v>
      </c>
    </row>
    <row r="19876" spans="1:20">
      <c r="A19876" t="s">
        <v>6341</v>
      </c>
      <c r="B19876" t="s">
        <v>11126</v>
      </c>
      <c r="C19876">
        <v>0.10117900000000001</v>
      </c>
      <c r="D19876" t="s">
        <v>11126</v>
      </c>
      <c r="F19876">
        <f>IF(B19876=D19876, 1, 0)</f>
        <v>1</v>
      </c>
      <c r="P19876" t="s">
        <v>8004</v>
      </c>
      <c r="Q19876" t="s">
        <v>11126</v>
      </c>
      <c r="R19876">
        <v>2.0419E-2</v>
      </c>
      <c r="S19876" t="s">
        <v>11126</v>
      </c>
      <c r="T19876">
        <f t="shared" si="310"/>
        <v>1</v>
      </c>
    </row>
    <row r="19877" spans="1:20">
      <c r="A19877" t="s">
        <v>6342</v>
      </c>
      <c r="B19877" t="s">
        <v>11126</v>
      </c>
      <c r="C19877">
        <v>0.15581700000000001</v>
      </c>
      <c r="D19877" t="s">
        <v>11126</v>
      </c>
      <c r="F19877">
        <f>IF(B19877=D19877, 1, 0)</f>
        <v>1</v>
      </c>
      <c r="P19877" t="s">
        <v>8005</v>
      </c>
      <c r="Q19877" t="s">
        <v>11126</v>
      </c>
      <c r="R19877">
        <v>9.0228000000000003E-2</v>
      </c>
      <c r="S19877" t="s">
        <v>11126</v>
      </c>
      <c r="T19877">
        <f t="shared" si="310"/>
        <v>1</v>
      </c>
    </row>
    <row r="19878" spans="1:20">
      <c r="A19878" t="s">
        <v>6343</v>
      </c>
      <c r="B19878" t="s">
        <v>11127</v>
      </c>
      <c r="C19878">
        <v>3.2668999999999997E-2</v>
      </c>
      <c r="D19878" t="s">
        <v>11127</v>
      </c>
      <c r="F19878">
        <f>IF(B19878=D19878, 1, 0)</f>
        <v>1</v>
      </c>
      <c r="P19878" t="s">
        <v>8006</v>
      </c>
      <c r="Q19878" t="s">
        <v>11127</v>
      </c>
      <c r="R19878">
        <v>6.3571000000000003E-2</v>
      </c>
      <c r="S19878" t="s">
        <v>11127</v>
      </c>
      <c r="T19878">
        <f t="shared" si="310"/>
        <v>1</v>
      </c>
    </row>
    <row r="19879" spans="1:20">
      <c r="A19879" t="s">
        <v>6344</v>
      </c>
      <c r="B19879" t="s">
        <v>11126</v>
      </c>
      <c r="C19879">
        <v>2.726E-2</v>
      </c>
      <c r="D19879" t="s">
        <v>11126</v>
      </c>
      <c r="F19879">
        <f>IF(B19879=D19879, 1, 0)</f>
        <v>1</v>
      </c>
      <c r="P19879" t="s">
        <v>8007</v>
      </c>
      <c r="Q19879" t="s">
        <v>11126</v>
      </c>
      <c r="R19879">
        <v>2.0702999999999999E-2</v>
      </c>
      <c r="S19879" t="s">
        <v>11126</v>
      </c>
      <c r="T19879">
        <f t="shared" si="310"/>
        <v>1</v>
      </c>
    </row>
    <row r="19880" spans="1:20">
      <c r="A19880" t="s">
        <v>6345</v>
      </c>
      <c r="B19880" t="s">
        <v>11126</v>
      </c>
      <c r="C19880">
        <v>0.16592699999999999</v>
      </c>
      <c r="D19880" t="s">
        <v>11126</v>
      </c>
      <c r="F19880">
        <f>IF(B19880=D19880, 1, 0)</f>
        <v>1</v>
      </c>
      <c r="P19880" t="s">
        <v>8346</v>
      </c>
      <c r="Q19880" t="s">
        <v>11123</v>
      </c>
      <c r="R19880">
        <v>0.111888</v>
      </c>
      <c r="S19880" t="s">
        <v>11123</v>
      </c>
      <c r="T19880">
        <f t="shared" si="310"/>
        <v>1</v>
      </c>
    </row>
    <row r="19881" spans="1:20">
      <c r="A19881" t="s">
        <v>6346</v>
      </c>
      <c r="B19881" t="s">
        <v>11126</v>
      </c>
      <c r="C19881">
        <v>6.5075999999999995E-2</v>
      </c>
      <c r="D19881" t="s">
        <v>11126</v>
      </c>
      <c r="F19881">
        <f>IF(B19881=D19881, 1, 0)</f>
        <v>1</v>
      </c>
      <c r="P19881" t="s">
        <v>8009</v>
      </c>
      <c r="Q19881" t="s">
        <v>11126</v>
      </c>
      <c r="R19881">
        <v>0.42290299999999997</v>
      </c>
      <c r="S19881" t="s">
        <v>11126</v>
      </c>
      <c r="T19881">
        <f t="shared" si="310"/>
        <v>1</v>
      </c>
    </row>
    <row r="19882" spans="1:20">
      <c r="A19882" t="s">
        <v>6347</v>
      </c>
      <c r="B19882" t="s">
        <v>11126</v>
      </c>
      <c r="C19882">
        <v>0.13877600000000001</v>
      </c>
      <c r="D19882" t="s">
        <v>11126</v>
      </c>
      <c r="F19882">
        <f>IF(B19882=D19882, 1, 0)</f>
        <v>1</v>
      </c>
      <c r="P19882" t="s">
        <v>8010</v>
      </c>
      <c r="Q19882" t="s">
        <v>11126</v>
      </c>
      <c r="R19882">
        <v>0.59572199999999997</v>
      </c>
      <c r="S19882" t="s">
        <v>11126</v>
      </c>
      <c r="T19882">
        <f t="shared" si="310"/>
        <v>1</v>
      </c>
    </row>
    <row r="19883" spans="1:20">
      <c r="A19883" t="s">
        <v>6348</v>
      </c>
      <c r="B19883" t="s">
        <v>11127</v>
      </c>
      <c r="C19883">
        <v>8.0926999999999999E-2</v>
      </c>
      <c r="D19883" t="s">
        <v>11127</v>
      </c>
      <c r="F19883">
        <f>IF(B19883=D19883, 1, 0)</f>
        <v>1</v>
      </c>
      <c r="P19883" t="s">
        <v>8011</v>
      </c>
      <c r="Q19883" t="s">
        <v>11127</v>
      </c>
      <c r="R19883">
        <v>2.8590999999999998E-2</v>
      </c>
      <c r="S19883" t="s">
        <v>11127</v>
      </c>
      <c r="T19883">
        <f t="shared" si="310"/>
        <v>1</v>
      </c>
    </row>
    <row r="19884" spans="1:20">
      <c r="A19884" t="s">
        <v>6349</v>
      </c>
      <c r="B19884" t="s">
        <v>11126</v>
      </c>
      <c r="C19884">
        <v>3.4875000000000003E-2</v>
      </c>
      <c r="D19884" t="s">
        <v>11126</v>
      </c>
      <c r="F19884">
        <f>IF(B19884=D19884, 1, 0)</f>
        <v>1</v>
      </c>
      <c r="P19884" t="s">
        <v>8012</v>
      </c>
      <c r="Q19884" t="s">
        <v>11126</v>
      </c>
      <c r="R19884">
        <v>3.7054999999999998E-2</v>
      </c>
      <c r="S19884" t="s">
        <v>11126</v>
      </c>
      <c r="T19884">
        <f t="shared" si="310"/>
        <v>1</v>
      </c>
    </row>
    <row r="19885" spans="1:20">
      <c r="A19885" t="s">
        <v>6350</v>
      </c>
      <c r="B19885" t="s">
        <v>11126</v>
      </c>
      <c r="C19885">
        <v>5.9915000000000003E-2</v>
      </c>
      <c r="D19885" t="s">
        <v>11126</v>
      </c>
      <c r="F19885">
        <f>IF(B19885=D19885, 1, 0)</f>
        <v>1</v>
      </c>
      <c r="P19885" t="s">
        <v>8013</v>
      </c>
      <c r="Q19885" t="s">
        <v>11126</v>
      </c>
      <c r="R19885">
        <v>0.201429</v>
      </c>
      <c r="S19885" t="s">
        <v>11126</v>
      </c>
      <c r="T19885">
        <f t="shared" si="310"/>
        <v>1</v>
      </c>
    </row>
    <row r="19886" spans="1:20">
      <c r="A19886" t="s">
        <v>6351</v>
      </c>
      <c r="B19886" t="s">
        <v>11127</v>
      </c>
      <c r="C19886">
        <v>1.67E-2</v>
      </c>
      <c r="D19886" t="s">
        <v>11127</v>
      </c>
      <c r="F19886">
        <f>IF(B19886=D19886, 1, 0)</f>
        <v>1</v>
      </c>
      <c r="P19886" t="s">
        <v>8014</v>
      </c>
      <c r="Q19886" t="s">
        <v>11127</v>
      </c>
      <c r="R19886">
        <v>1.7305000000000001E-2</v>
      </c>
      <c r="S19886" t="s">
        <v>11127</v>
      </c>
      <c r="T19886">
        <f t="shared" si="310"/>
        <v>1</v>
      </c>
    </row>
    <row r="19887" spans="1:20">
      <c r="A19887" t="s">
        <v>6352</v>
      </c>
      <c r="B19887" t="s">
        <v>11126</v>
      </c>
      <c r="C19887">
        <v>9.9386000000000002E-2</v>
      </c>
      <c r="D19887" t="s">
        <v>11126</v>
      </c>
      <c r="F19887">
        <f>IF(B19887=D19887, 1, 0)</f>
        <v>1</v>
      </c>
      <c r="P19887" t="s">
        <v>8015</v>
      </c>
      <c r="Q19887" t="s">
        <v>11126</v>
      </c>
      <c r="R19887">
        <v>2.5859E-2</v>
      </c>
      <c r="S19887" t="s">
        <v>11126</v>
      </c>
      <c r="T19887">
        <f t="shared" si="310"/>
        <v>1</v>
      </c>
    </row>
    <row r="19888" spans="1:20">
      <c r="A19888" t="s">
        <v>6691</v>
      </c>
      <c r="B19888" t="s">
        <v>11126</v>
      </c>
      <c r="C19888">
        <v>5.6068E-2</v>
      </c>
      <c r="D19888" t="s">
        <v>11126</v>
      </c>
      <c r="F19888">
        <f>IF(B19888=D19888, 1, 0)</f>
        <v>1</v>
      </c>
      <c r="P19888" t="s">
        <v>8016</v>
      </c>
      <c r="Q19888" t="s">
        <v>11126</v>
      </c>
      <c r="R19888">
        <v>0.13261700000000001</v>
      </c>
      <c r="S19888" t="s">
        <v>11126</v>
      </c>
      <c r="T19888">
        <f t="shared" si="310"/>
        <v>1</v>
      </c>
    </row>
    <row r="19889" spans="1:20">
      <c r="A19889" t="s">
        <v>6692</v>
      </c>
      <c r="B19889" t="s">
        <v>11127</v>
      </c>
      <c r="C19889">
        <v>5.2880000000000002E-3</v>
      </c>
      <c r="D19889" t="s">
        <v>11127</v>
      </c>
      <c r="F19889">
        <f>IF(B19889=D19889, 1, 0)</f>
        <v>1</v>
      </c>
      <c r="P19889" t="s">
        <v>8017</v>
      </c>
      <c r="Q19889" t="s">
        <v>11127</v>
      </c>
      <c r="R19889">
        <v>4.4112999999999999E-2</v>
      </c>
      <c r="S19889" t="s">
        <v>11127</v>
      </c>
      <c r="T19889">
        <f t="shared" si="310"/>
        <v>1</v>
      </c>
    </row>
    <row r="19890" spans="1:20">
      <c r="A19890" t="s">
        <v>6693</v>
      </c>
      <c r="B19890" t="s">
        <v>11126</v>
      </c>
      <c r="C19890">
        <v>0.100856</v>
      </c>
      <c r="D19890" t="s">
        <v>11126</v>
      </c>
      <c r="F19890">
        <f>IF(B19890=D19890, 1, 0)</f>
        <v>1</v>
      </c>
      <c r="P19890" t="s">
        <v>8018</v>
      </c>
      <c r="Q19890" t="s">
        <v>11126</v>
      </c>
      <c r="R19890">
        <v>2.6374000000000002E-2</v>
      </c>
      <c r="S19890" t="s">
        <v>11126</v>
      </c>
      <c r="T19890">
        <f t="shared" si="310"/>
        <v>1</v>
      </c>
    </row>
    <row r="19891" spans="1:20">
      <c r="A19891" t="s">
        <v>6694</v>
      </c>
      <c r="B19891" t="s">
        <v>11123</v>
      </c>
      <c r="C19891">
        <v>5.8629000000000001E-2</v>
      </c>
      <c r="D19891" t="s">
        <v>11123</v>
      </c>
      <c r="F19891">
        <f>IF(B19891=D19891, 1, 0)</f>
        <v>1</v>
      </c>
      <c r="P19891" t="s">
        <v>8019</v>
      </c>
      <c r="Q19891" t="s">
        <v>11123</v>
      </c>
      <c r="R19891">
        <v>0.117545</v>
      </c>
      <c r="S19891" t="s">
        <v>11123</v>
      </c>
      <c r="T19891">
        <f t="shared" si="310"/>
        <v>1</v>
      </c>
    </row>
    <row r="19892" spans="1:20">
      <c r="A19892" t="s">
        <v>6695</v>
      </c>
      <c r="B19892" t="s">
        <v>11126</v>
      </c>
      <c r="C19892">
        <v>0.83673200000000003</v>
      </c>
      <c r="D19892" t="s">
        <v>11126</v>
      </c>
      <c r="F19892">
        <f>IF(B19892=D19892, 1, 0)</f>
        <v>1</v>
      </c>
      <c r="P19892" t="s">
        <v>8020</v>
      </c>
      <c r="Q19892" t="s">
        <v>11126</v>
      </c>
      <c r="R19892">
        <v>0.85971900000000001</v>
      </c>
      <c r="S19892" t="s">
        <v>11126</v>
      </c>
      <c r="T19892">
        <f t="shared" si="310"/>
        <v>1</v>
      </c>
    </row>
    <row r="19893" spans="1:20">
      <c r="A19893" t="s">
        <v>7034</v>
      </c>
      <c r="B19893" t="s">
        <v>11126</v>
      </c>
      <c r="C19893">
        <v>0.24465999999999999</v>
      </c>
      <c r="D19893" t="s">
        <v>11126</v>
      </c>
      <c r="F19893">
        <f>IF(B19893=D19893, 1, 0)</f>
        <v>1</v>
      </c>
      <c r="P19893" t="s">
        <v>8021</v>
      </c>
      <c r="Q19893" t="s">
        <v>11126</v>
      </c>
      <c r="R19893">
        <v>0.14549799999999999</v>
      </c>
      <c r="S19893" t="s">
        <v>11126</v>
      </c>
      <c r="T19893">
        <f t="shared" si="310"/>
        <v>1</v>
      </c>
    </row>
    <row r="19894" spans="1:20">
      <c r="A19894" t="s">
        <v>7035</v>
      </c>
      <c r="B19894" t="s">
        <v>11127</v>
      </c>
      <c r="C19894">
        <v>0.32802500000000001</v>
      </c>
      <c r="D19894" t="s">
        <v>11127</v>
      </c>
      <c r="F19894">
        <f>IF(B19894=D19894, 1, 0)</f>
        <v>1</v>
      </c>
      <c r="P19894" t="s">
        <v>8022</v>
      </c>
      <c r="Q19894" t="s">
        <v>11127</v>
      </c>
      <c r="R19894">
        <v>0.188832</v>
      </c>
      <c r="S19894" t="s">
        <v>11127</v>
      </c>
      <c r="T19894">
        <f t="shared" si="310"/>
        <v>1</v>
      </c>
    </row>
    <row r="19895" spans="1:20">
      <c r="A19895" t="s">
        <v>6698</v>
      </c>
      <c r="B19895" t="s">
        <v>11126</v>
      </c>
      <c r="C19895">
        <v>0.26757799999999998</v>
      </c>
      <c r="D19895" t="s">
        <v>11126</v>
      </c>
      <c r="F19895">
        <f>IF(B19895=D19895, 1, 0)</f>
        <v>1</v>
      </c>
      <c r="P19895" t="s">
        <v>8023</v>
      </c>
      <c r="Q19895" t="s">
        <v>11126</v>
      </c>
      <c r="R19895">
        <v>4.2927E-2</v>
      </c>
      <c r="S19895" t="s">
        <v>11126</v>
      </c>
      <c r="T19895">
        <f t="shared" si="310"/>
        <v>1</v>
      </c>
    </row>
    <row r="19896" spans="1:20">
      <c r="A19896" t="s">
        <v>6699</v>
      </c>
      <c r="B19896" t="s">
        <v>11126</v>
      </c>
      <c r="C19896">
        <v>5.3502000000000001E-2</v>
      </c>
      <c r="D19896" t="s">
        <v>11126</v>
      </c>
      <c r="F19896">
        <f>IF(B19896=D19896, 1, 0)</f>
        <v>1</v>
      </c>
      <c r="P19896" t="s">
        <v>8024</v>
      </c>
      <c r="Q19896" t="s">
        <v>11126</v>
      </c>
      <c r="R19896">
        <v>0.17929200000000001</v>
      </c>
      <c r="S19896" t="s">
        <v>11126</v>
      </c>
      <c r="T19896">
        <f t="shared" si="310"/>
        <v>1</v>
      </c>
    </row>
    <row r="19897" spans="1:20">
      <c r="A19897" t="s">
        <v>6700</v>
      </c>
      <c r="B19897" t="s">
        <v>11127</v>
      </c>
      <c r="C19897">
        <v>3.1264E-2</v>
      </c>
      <c r="D19897" t="s">
        <v>11127</v>
      </c>
      <c r="F19897">
        <f>IF(B19897=D19897, 1, 0)</f>
        <v>1</v>
      </c>
      <c r="P19897" t="s">
        <v>8025</v>
      </c>
      <c r="Q19897" t="s">
        <v>11127</v>
      </c>
      <c r="R19897">
        <v>7.7262999999999998E-2</v>
      </c>
      <c r="S19897" t="s">
        <v>11127</v>
      </c>
      <c r="T19897">
        <f t="shared" si="310"/>
        <v>1</v>
      </c>
    </row>
    <row r="19898" spans="1:20">
      <c r="A19898" t="s">
        <v>6701</v>
      </c>
      <c r="B19898" t="s">
        <v>11126</v>
      </c>
      <c r="C19898">
        <v>0.112969</v>
      </c>
      <c r="D19898" t="s">
        <v>11126</v>
      </c>
      <c r="F19898">
        <f>IF(B19898=D19898, 1, 0)</f>
        <v>1</v>
      </c>
      <c r="P19898" t="s">
        <v>8026</v>
      </c>
      <c r="Q19898" t="s">
        <v>11126</v>
      </c>
      <c r="R19898">
        <v>2.7032E-2</v>
      </c>
      <c r="S19898" t="s">
        <v>11126</v>
      </c>
      <c r="T19898">
        <f t="shared" si="310"/>
        <v>1</v>
      </c>
    </row>
    <row r="19899" spans="1:20">
      <c r="A19899" t="s">
        <v>6364</v>
      </c>
      <c r="B19899" t="s">
        <v>11126</v>
      </c>
      <c r="C19899">
        <v>0.16725400000000001</v>
      </c>
      <c r="D19899" t="s">
        <v>11126</v>
      </c>
      <c r="F19899">
        <f>IF(B19899=D19899, 1, 0)</f>
        <v>1</v>
      </c>
      <c r="P19899" t="s">
        <v>8027</v>
      </c>
      <c r="Q19899" t="s">
        <v>11126</v>
      </c>
      <c r="R19899">
        <v>0.10513</v>
      </c>
      <c r="S19899" t="s">
        <v>11126</v>
      </c>
      <c r="T19899">
        <f t="shared" si="310"/>
        <v>1</v>
      </c>
    </row>
    <row r="19900" spans="1:20">
      <c r="A19900" t="s">
        <v>6365</v>
      </c>
      <c r="B19900" t="s">
        <v>11127</v>
      </c>
      <c r="C19900">
        <v>2.7812E-2</v>
      </c>
      <c r="D19900" t="s">
        <v>11127</v>
      </c>
      <c r="F19900">
        <f>IF(B19900=D19900, 1, 0)</f>
        <v>1</v>
      </c>
      <c r="P19900" t="s">
        <v>8028</v>
      </c>
      <c r="Q19900" t="s">
        <v>11127</v>
      </c>
      <c r="R19900">
        <v>3.9889000000000001E-2</v>
      </c>
      <c r="S19900" t="s">
        <v>11127</v>
      </c>
      <c r="T19900">
        <f t="shared" si="310"/>
        <v>1</v>
      </c>
    </row>
    <row r="19901" spans="1:20">
      <c r="A19901" t="s">
        <v>6366</v>
      </c>
      <c r="B19901" t="s">
        <v>11126</v>
      </c>
      <c r="C19901">
        <v>0.110836</v>
      </c>
      <c r="D19901" t="s">
        <v>11126</v>
      </c>
      <c r="F19901">
        <f>IF(B19901=D19901, 1, 0)</f>
        <v>1</v>
      </c>
      <c r="P19901" t="s">
        <v>8029</v>
      </c>
      <c r="Q19901" t="s">
        <v>11126</v>
      </c>
      <c r="R19901">
        <v>2.2244E-2</v>
      </c>
      <c r="S19901" t="s">
        <v>11126</v>
      </c>
      <c r="T19901">
        <f t="shared" si="310"/>
        <v>1</v>
      </c>
    </row>
    <row r="19902" spans="1:20">
      <c r="A19902" t="s">
        <v>6367</v>
      </c>
      <c r="B19902" t="s">
        <v>11126</v>
      </c>
      <c r="C19902">
        <v>7.1263000000000007E-2</v>
      </c>
      <c r="D19902" t="s">
        <v>11126</v>
      </c>
      <c r="F19902">
        <f>IF(B19902=D19902, 1, 0)</f>
        <v>1</v>
      </c>
      <c r="P19902" t="s">
        <v>8030</v>
      </c>
      <c r="Q19902" t="s">
        <v>11123</v>
      </c>
      <c r="R19902">
        <v>0.64750799999999997</v>
      </c>
      <c r="S19902" t="s">
        <v>11123</v>
      </c>
      <c r="T19902">
        <f t="shared" si="310"/>
        <v>1</v>
      </c>
    </row>
    <row r="19903" spans="1:20">
      <c r="A19903" t="s">
        <v>6368</v>
      </c>
      <c r="B19903" t="s">
        <v>11126</v>
      </c>
      <c r="C19903">
        <v>0.109432</v>
      </c>
      <c r="D19903" t="s">
        <v>11126</v>
      </c>
      <c r="F19903">
        <f>IF(B19903=D19903, 1, 0)</f>
        <v>1</v>
      </c>
      <c r="P19903" t="s">
        <v>8031</v>
      </c>
      <c r="Q19903" t="s">
        <v>11123</v>
      </c>
      <c r="R19903">
        <v>1.0345E-2</v>
      </c>
      <c r="S19903" t="s">
        <v>11123</v>
      </c>
      <c r="T19903">
        <f t="shared" si="310"/>
        <v>1</v>
      </c>
    </row>
    <row r="19904" spans="1:20">
      <c r="A19904" t="s">
        <v>6369</v>
      </c>
      <c r="B19904" t="s">
        <v>11126</v>
      </c>
      <c r="C19904">
        <v>0.171763</v>
      </c>
      <c r="D19904" t="s">
        <v>11126</v>
      </c>
      <c r="F19904">
        <f>IF(B19904=D19904, 1, 0)</f>
        <v>1</v>
      </c>
      <c r="P19904" t="s">
        <v>8032</v>
      </c>
      <c r="Q19904" t="s">
        <v>11126</v>
      </c>
      <c r="R19904">
        <v>0.477244</v>
      </c>
      <c r="S19904" t="s">
        <v>11126</v>
      </c>
      <c r="T19904">
        <f t="shared" si="310"/>
        <v>1</v>
      </c>
    </row>
    <row r="19905" spans="1:20">
      <c r="A19905" t="s">
        <v>6370</v>
      </c>
      <c r="B19905" t="s">
        <v>11127</v>
      </c>
      <c r="C19905">
        <v>5.6640000000000003E-2</v>
      </c>
      <c r="D19905" t="s">
        <v>11127</v>
      </c>
      <c r="F19905">
        <f>IF(B19905=D19905, 1, 0)</f>
        <v>1</v>
      </c>
      <c r="P19905" t="s">
        <v>8033</v>
      </c>
      <c r="Q19905" t="s">
        <v>11126</v>
      </c>
      <c r="R19905">
        <v>0.77051499999999995</v>
      </c>
      <c r="S19905" t="s">
        <v>11126</v>
      </c>
      <c r="T19905">
        <f t="shared" si="310"/>
        <v>1</v>
      </c>
    </row>
    <row r="19906" spans="1:20">
      <c r="A19906" t="s">
        <v>6371</v>
      </c>
      <c r="B19906" t="s">
        <v>11126</v>
      </c>
      <c r="C19906">
        <v>0.119896</v>
      </c>
      <c r="D19906" t="s">
        <v>11126</v>
      </c>
      <c r="F19906">
        <f>IF(B19906=D19906, 1, 0)</f>
        <v>1</v>
      </c>
      <c r="P19906" t="s">
        <v>8034</v>
      </c>
      <c r="Q19906" t="s">
        <v>11127</v>
      </c>
      <c r="R19906">
        <v>1.7649000000000001E-2</v>
      </c>
      <c r="S19906" t="s">
        <v>11127</v>
      </c>
      <c r="T19906">
        <f t="shared" si="310"/>
        <v>1</v>
      </c>
    </row>
    <row r="19907" spans="1:20">
      <c r="A19907" t="s">
        <v>6372</v>
      </c>
      <c r="B19907" t="s">
        <v>11126</v>
      </c>
      <c r="C19907">
        <v>0.13634599999999999</v>
      </c>
      <c r="D19907" t="s">
        <v>11126</v>
      </c>
      <c r="F19907">
        <f>IF(B19907=D19907, 1, 0)</f>
        <v>1</v>
      </c>
      <c r="P19907" t="s">
        <v>8035</v>
      </c>
      <c r="Q19907" t="s">
        <v>11126</v>
      </c>
      <c r="R19907">
        <v>3.8939000000000001E-2</v>
      </c>
      <c r="S19907" t="s">
        <v>11126</v>
      </c>
      <c r="T19907">
        <f t="shared" si="310"/>
        <v>1</v>
      </c>
    </row>
    <row r="19908" spans="1:20">
      <c r="A19908" t="s">
        <v>6373</v>
      </c>
      <c r="B19908" t="s">
        <v>11127</v>
      </c>
      <c r="C19908">
        <v>0.37293100000000001</v>
      </c>
      <c r="D19908" t="s">
        <v>11127</v>
      </c>
      <c r="F19908">
        <f>IF(B19908=D19908, 1, 0)</f>
        <v>1</v>
      </c>
      <c r="P19908" t="s">
        <v>8036</v>
      </c>
      <c r="Q19908" t="s">
        <v>11126</v>
      </c>
      <c r="R19908">
        <v>0.12558</v>
      </c>
      <c r="S19908" t="s">
        <v>11126</v>
      </c>
      <c r="T19908">
        <f t="shared" si="310"/>
        <v>1</v>
      </c>
    </row>
    <row r="19909" spans="1:20">
      <c r="A19909" t="s">
        <v>6374</v>
      </c>
      <c r="B19909" t="s">
        <v>11126</v>
      </c>
      <c r="C19909">
        <v>6.4048999999999995E-2</v>
      </c>
      <c r="D19909" t="s">
        <v>11126</v>
      </c>
      <c r="F19909">
        <f>IF(B19909=D19909, 1, 0)</f>
        <v>1</v>
      </c>
      <c r="P19909" t="s">
        <v>8037</v>
      </c>
      <c r="Q19909" t="s">
        <v>11127</v>
      </c>
      <c r="R19909">
        <v>1.4555999999999999E-2</v>
      </c>
      <c r="S19909" t="s">
        <v>11127</v>
      </c>
      <c r="T19909">
        <f t="shared" si="310"/>
        <v>1</v>
      </c>
    </row>
    <row r="19910" spans="1:20">
      <c r="A19910" t="s">
        <v>6375</v>
      </c>
      <c r="B19910" t="s">
        <v>11126</v>
      </c>
      <c r="C19910">
        <v>0.15898200000000001</v>
      </c>
      <c r="D19910" t="s">
        <v>11126</v>
      </c>
      <c r="F19910">
        <f>IF(B19910=D19910, 1, 0)</f>
        <v>1</v>
      </c>
      <c r="P19910" t="s">
        <v>8038</v>
      </c>
      <c r="Q19910" t="s">
        <v>11126</v>
      </c>
      <c r="R19910">
        <v>2.0955000000000001E-2</v>
      </c>
      <c r="S19910" t="s">
        <v>11126</v>
      </c>
      <c r="T19910">
        <f t="shared" si="310"/>
        <v>1</v>
      </c>
    </row>
    <row r="19911" spans="1:20">
      <c r="A19911" t="s">
        <v>6376</v>
      </c>
      <c r="B19911" t="s">
        <v>11127</v>
      </c>
      <c r="C19911">
        <v>0.125692</v>
      </c>
      <c r="D19911" t="s">
        <v>11127</v>
      </c>
      <c r="F19911">
        <f>IF(B19911=D19911, 1, 0)</f>
        <v>1</v>
      </c>
      <c r="P19911" t="s">
        <v>8039</v>
      </c>
      <c r="Q19911" t="s">
        <v>11126</v>
      </c>
      <c r="R19911">
        <v>0.110501</v>
      </c>
      <c r="S19911" t="s">
        <v>11126</v>
      </c>
      <c r="T19911">
        <f t="shared" si="310"/>
        <v>1</v>
      </c>
    </row>
    <row r="19912" spans="1:20">
      <c r="A19912" t="s">
        <v>6377</v>
      </c>
      <c r="B19912" t="s">
        <v>11126</v>
      </c>
      <c r="C19912">
        <v>3.6371000000000001E-2</v>
      </c>
      <c r="D19912" t="s">
        <v>11126</v>
      </c>
      <c r="F19912">
        <f>IF(B19912=D19912, 1, 0)</f>
        <v>1</v>
      </c>
      <c r="P19912" t="s">
        <v>8040</v>
      </c>
      <c r="Q19912" t="s">
        <v>11127</v>
      </c>
      <c r="R19912">
        <v>2.0951000000000001E-2</v>
      </c>
      <c r="S19912" t="s">
        <v>11127</v>
      </c>
      <c r="T19912">
        <f t="shared" si="310"/>
        <v>1</v>
      </c>
    </row>
    <row r="19913" spans="1:20">
      <c r="A19913" t="s">
        <v>6378</v>
      </c>
      <c r="B19913" t="s">
        <v>11123</v>
      </c>
      <c r="C19913">
        <v>4.5380000000000004E-3</v>
      </c>
      <c r="D19913" t="s">
        <v>11123</v>
      </c>
      <c r="F19913">
        <f>IF(B19913=D19913, 1, 0)</f>
        <v>1</v>
      </c>
      <c r="P19913" t="s">
        <v>8041</v>
      </c>
      <c r="Q19913" t="s">
        <v>11126</v>
      </c>
      <c r="R19913">
        <v>2.6918000000000001E-2</v>
      </c>
      <c r="S19913" t="s">
        <v>11126</v>
      </c>
      <c r="T19913">
        <f t="shared" si="310"/>
        <v>1</v>
      </c>
    </row>
    <row r="19914" spans="1:20">
      <c r="A19914" t="s">
        <v>6379</v>
      </c>
      <c r="B19914" t="s">
        <v>11123</v>
      </c>
      <c r="C19914">
        <v>1.5282E-2</v>
      </c>
      <c r="D19914" t="s">
        <v>11123</v>
      </c>
      <c r="F19914">
        <f>IF(B19914=D19914, 1, 0)</f>
        <v>1</v>
      </c>
      <c r="P19914" t="s">
        <v>8042</v>
      </c>
      <c r="Q19914" t="s">
        <v>11123</v>
      </c>
      <c r="R19914">
        <v>5.3194999999999999E-2</v>
      </c>
      <c r="S19914" t="s">
        <v>11123</v>
      </c>
      <c r="T19914">
        <f t="shared" si="310"/>
        <v>1</v>
      </c>
    </row>
    <row r="19915" spans="1:20">
      <c r="A19915" t="s">
        <v>6380</v>
      </c>
      <c r="B19915" t="s">
        <v>11126</v>
      </c>
      <c r="C19915">
        <v>0.68457500000000004</v>
      </c>
      <c r="D19915" t="s">
        <v>11126</v>
      </c>
      <c r="F19915">
        <f>IF(B19915=D19915, 1, 0)</f>
        <v>1</v>
      </c>
      <c r="P19915" t="s">
        <v>8381</v>
      </c>
      <c r="Q19915" t="s">
        <v>11123</v>
      </c>
      <c r="R19915">
        <v>6.5729999999999998E-3</v>
      </c>
      <c r="S19915" t="s">
        <v>11123</v>
      </c>
      <c r="T19915">
        <f t="shared" ref="T19915:T19978" si="311">IF(Q19915=S19915, 1, 0)</f>
        <v>1</v>
      </c>
    </row>
    <row r="19916" spans="1:20">
      <c r="A19916" t="s">
        <v>6381</v>
      </c>
      <c r="B19916" t="s">
        <v>11126</v>
      </c>
      <c r="C19916">
        <v>0.28614000000000001</v>
      </c>
      <c r="D19916" t="s">
        <v>11126</v>
      </c>
      <c r="F19916">
        <f>IF(B19916=D19916, 1, 0)</f>
        <v>1</v>
      </c>
      <c r="P19916" t="s">
        <v>8382</v>
      </c>
      <c r="Q19916" t="s">
        <v>11126</v>
      </c>
      <c r="R19916">
        <v>0.121229</v>
      </c>
      <c r="S19916" t="s">
        <v>11126</v>
      </c>
      <c r="T19916">
        <f t="shared" si="311"/>
        <v>1</v>
      </c>
    </row>
    <row r="19917" spans="1:20">
      <c r="A19917" t="s">
        <v>6382</v>
      </c>
      <c r="B19917" t="s">
        <v>11127</v>
      </c>
      <c r="C19917">
        <v>6.6169999999999996E-3</v>
      </c>
      <c r="D19917" t="s">
        <v>11127</v>
      </c>
      <c r="F19917">
        <f>IF(B19917=D19917, 1, 0)</f>
        <v>1</v>
      </c>
      <c r="P19917" t="s">
        <v>8383</v>
      </c>
      <c r="Q19917" t="s">
        <v>11126</v>
      </c>
      <c r="R19917">
        <v>0.112097</v>
      </c>
      <c r="S19917" t="s">
        <v>11126</v>
      </c>
      <c r="T19917">
        <f t="shared" si="311"/>
        <v>1</v>
      </c>
    </row>
    <row r="19918" spans="1:20">
      <c r="A19918" t="s">
        <v>6383</v>
      </c>
      <c r="B19918" t="s">
        <v>11126</v>
      </c>
      <c r="C19918">
        <v>2.6693999999999999E-2</v>
      </c>
      <c r="D19918" t="s">
        <v>11126</v>
      </c>
      <c r="F19918">
        <f>IF(B19918=D19918, 1, 0)</f>
        <v>1</v>
      </c>
      <c r="P19918" t="s">
        <v>8384</v>
      </c>
      <c r="Q19918" t="s">
        <v>11127</v>
      </c>
      <c r="R19918">
        <v>0.51280800000000004</v>
      </c>
      <c r="S19918" t="s">
        <v>11127</v>
      </c>
      <c r="T19918">
        <f t="shared" si="311"/>
        <v>1</v>
      </c>
    </row>
    <row r="19919" spans="1:20">
      <c r="A19919" t="s">
        <v>6384</v>
      </c>
      <c r="B19919" t="s">
        <v>11126</v>
      </c>
      <c r="C19919">
        <v>0.32481100000000002</v>
      </c>
      <c r="D19919" t="s">
        <v>11126</v>
      </c>
      <c r="F19919">
        <f>IF(B19919=D19919, 1, 0)</f>
        <v>1</v>
      </c>
      <c r="P19919" t="s">
        <v>8385</v>
      </c>
      <c r="Q19919" t="s">
        <v>11126</v>
      </c>
      <c r="R19919">
        <v>7.5772999999999993E-2</v>
      </c>
      <c r="S19919" t="s">
        <v>11126</v>
      </c>
      <c r="T19919">
        <f t="shared" si="311"/>
        <v>1</v>
      </c>
    </row>
    <row r="19920" spans="1:20">
      <c r="A19920" t="s">
        <v>6385</v>
      </c>
      <c r="B19920" t="s">
        <v>11127</v>
      </c>
      <c r="C19920">
        <v>1.939295</v>
      </c>
      <c r="D19920" t="s">
        <v>11131</v>
      </c>
      <c r="F19920">
        <f>IF(B19920=D19920, 1, 0)</f>
        <v>0</v>
      </c>
      <c r="P19920" t="s">
        <v>8724</v>
      </c>
      <c r="Q19920" t="s">
        <v>11126</v>
      </c>
      <c r="R19920">
        <v>0.320187</v>
      </c>
      <c r="S19920" t="s">
        <v>11126</v>
      </c>
      <c r="T19920">
        <f t="shared" si="311"/>
        <v>1</v>
      </c>
    </row>
    <row r="19921" spans="1:20">
      <c r="A19921" t="s">
        <v>6386</v>
      </c>
      <c r="B19921" t="s">
        <v>11126</v>
      </c>
      <c r="C19921">
        <v>0.24059</v>
      </c>
      <c r="D19921" t="s">
        <v>11126</v>
      </c>
      <c r="F19921">
        <f>IF(B19921=D19921, 1, 0)</f>
        <v>1</v>
      </c>
      <c r="P19921" t="s">
        <v>8725</v>
      </c>
      <c r="Q19921" t="s">
        <v>11127</v>
      </c>
      <c r="R19921">
        <v>1.5048330000000001</v>
      </c>
      <c r="S19921" t="s">
        <v>11131</v>
      </c>
      <c r="T19921">
        <f t="shared" si="311"/>
        <v>0</v>
      </c>
    </row>
    <row r="19922" spans="1:20">
      <c r="A19922" t="s">
        <v>6387</v>
      </c>
      <c r="B19922" t="s">
        <v>11126</v>
      </c>
      <c r="C19922">
        <v>0.20790700000000001</v>
      </c>
      <c r="D19922" t="s">
        <v>11126</v>
      </c>
      <c r="F19922">
        <f>IF(B19922=D19922, 1, 0)</f>
        <v>1</v>
      </c>
      <c r="P19922" t="s">
        <v>8388</v>
      </c>
      <c r="Q19922" t="s">
        <v>11126</v>
      </c>
      <c r="R19922">
        <v>0.24057799999999999</v>
      </c>
      <c r="S19922" t="s">
        <v>11126</v>
      </c>
      <c r="T19922">
        <f t="shared" si="311"/>
        <v>1</v>
      </c>
    </row>
    <row r="19923" spans="1:20">
      <c r="A19923" t="s">
        <v>6388</v>
      </c>
      <c r="B19923" t="s">
        <v>11127</v>
      </c>
      <c r="C19923">
        <v>9.0634000000000006E-2</v>
      </c>
      <c r="D19923" t="s">
        <v>11127</v>
      </c>
      <c r="F19923">
        <f>IF(B19923=D19923, 1, 0)</f>
        <v>1</v>
      </c>
      <c r="P19923" t="s">
        <v>8389</v>
      </c>
      <c r="Q19923" t="s">
        <v>11126</v>
      </c>
      <c r="R19923">
        <v>0.20167199999999999</v>
      </c>
      <c r="S19923" t="s">
        <v>11126</v>
      </c>
      <c r="T19923">
        <f t="shared" si="311"/>
        <v>1</v>
      </c>
    </row>
    <row r="19924" spans="1:20">
      <c r="A19924" t="s">
        <v>6389</v>
      </c>
      <c r="B19924" t="s">
        <v>11126</v>
      </c>
      <c r="C19924">
        <v>4.3621E-2</v>
      </c>
      <c r="D19924" t="s">
        <v>11126</v>
      </c>
      <c r="F19924">
        <f>IF(B19924=D19924, 1, 0)</f>
        <v>1</v>
      </c>
      <c r="P19924" t="s">
        <v>8390</v>
      </c>
      <c r="Q19924" t="s">
        <v>11127</v>
      </c>
      <c r="R19924">
        <v>4.9342999999999998E-2</v>
      </c>
      <c r="S19924" t="s">
        <v>11127</v>
      </c>
      <c r="T19924">
        <f t="shared" si="311"/>
        <v>1</v>
      </c>
    </row>
    <row r="19925" spans="1:20">
      <c r="A19925" t="s">
        <v>6390</v>
      </c>
      <c r="B19925" t="s">
        <v>11126</v>
      </c>
      <c r="C19925">
        <v>0.68551200000000001</v>
      </c>
      <c r="D19925" t="s">
        <v>11126</v>
      </c>
      <c r="F19925">
        <f>IF(B19925=D19925, 1, 0)</f>
        <v>1</v>
      </c>
      <c r="P19925" t="s">
        <v>8391</v>
      </c>
      <c r="Q19925" t="s">
        <v>11126</v>
      </c>
      <c r="R19925">
        <v>2.4390999999999999E-2</v>
      </c>
      <c r="S19925" t="s">
        <v>11126</v>
      </c>
      <c r="T19925">
        <f t="shared" si="311"/>
        <v>1</v>
      </c>
    </row>
    <row r="19926" spans="1:20">
      <c r="A19926" t="s">
        <v>6391</v>
      </c>
      <c r="B19926" t="s">
        <v>11126</v>
      </c>
      <c r="C19926">
        <v>7.6386999999999997E-2</v>
      </c>
      <c r="D19926" t="s">
        <v>11126</v>
      </c>
      <c r="F19926">
        <f>IF(B19926=D19926, 1, 0)</f>
        <v>1</v>
      </c>
      <c r="P19926" t="s">
        <v>8054</v>
      </c>
      <c r="Q19926" t="s">
        <v>11144</v>
      </c>
      <c r="R19926">
        <v>3.9999999999999998E-6</v>
      </c>
      <c r="S19926" t="s">
        <v>11144</v>
      </c>
      <c r="T19926">
        <f t="shared" si="311"/>
        <v>1</v>
      </c>
    </row>
    <row r="19927" spans="1:20">
      <c r="A19927" t="s">
        <v>6392</v>
      </c>
      <c r="B19927" t="s">
        <v>11126</v>
      </c>
      <c r="C19927">
        <v>0.190469</v>
      </c>
      <c r="D19927" t="s">
        <v>11126</v>
      </c>
      <c r="F19927">
        <f>IF(B19927=D19927, 1, 0)</f>
        <v>1</v>
      </c>
      <c r="P19927" t="s">
        <v>8055</v>
      </c>
      <c r="Q19927" t="s">
        <v>11131</v>
      </c>
      <c r="R19927">
        <v>6.9892459999999996</v>
      </c>
      <c r="S19927" t="s">
        <v>11050</v>
      </c>
      <c r="T19927">
        <f t="shared" si="311"/>
        <v>0</v>
      </c>
    </row>
    <row r="19928" spans="1:20">
      <c r="A19928" t="s">
        <v>6393</v>
      </c>
      <c r="B19928" t="s">
        <v>11127</v>
      </c>
      <c r="C19928">
        <v>3.1787000000000003E-2</v>
      </c>
      <c r="D19928" t="s">
        <v>11127</v>
      </c>
      <c r="F19928">
        <f>IF(B19928=D19928, 1, 0)</f>
        <v>1</v>
      </c>
      <c r="P19928" t="s">
        <v>8056</v>
      </c>
      <c r="Q19928" t="s">
        <v>11136</v>
      </c>
      <c r="R19928">
        <v>8.2100000000000001E-4</v>
      </c>
      <c r="S19928" t="s">
        <v>11136</v>
      </c>
      <c r="T19928">
        <f t="shared" si="311"/>
        <v>1</v>
      </c>
    </row>
    <row r="19929" spans="1:20">
      <c r="A19929" t="s">
        <v>6394</v>
      </c>
      <c r="B19929" t="s">
        <v>11126</v>
      </c>
      <c r="C19929">
        <v>6.7634E-2</v>
      </c>
      <c r="D19929" t="s">
        <v>11126</v>
      </c>
      <c r="F19929">
        <f>IF(B19929=D19929, 1, 0)</f>
        <v>1</v>
      </c>
      <c r="P19929" t="s">
        <v>8057</v>
      </c>
      <c r="Q19929" t="s">
        <v>11144</v>
      </c>
      <c r="R19929">
        <v>1.72E-3</v>
      </c>
      <c r="S19929" t="s">
        <v>11144</v>
      </c>
      <c r="T19929">
        <f t="shared" si="311"/>
        <v>1</v>
      </c>
    </row>
    <row r="19930" spans="1:20">
      <c r="A19930" t="s">
        <v>6395</v>
      </c>
      <c r="B19930" t="s">
        <v>11126</v>
      </c>
      <c r="C19930">
        <v>0.22059500000000001</v>
      </c>
      <c r="D19930" t="s">
        <v>11126</v>
      </c>
      <c r="F19930">
        <f>IF(B19930=D19930, 1, 0)</f>
        <v>1</v>
      </c>
      <c r="P19930" t="s">
        <v>8058</v>
      </c>
      <c r="Q19930" t="s">
        <v>11136</v>
      </c>
      <c r="R19930">
        <v>1.4472E-2</v>
      </c>
      <c r="S19930" t="s">
        <v>11136</v>
      </c>
      <c r="T19930">
        <f t="shared" si="311"/>
        <v>1</v>
      </c>
    </row>
    <row r="19931" spans="1:20">
      <c r="A19931" t="s">
        <v>6396</v>
      </c>
      <c r="B19931" t="s">
        <v>11127</v>
      </c>
      <c r="C19931">
        <v>1.8013999999999999E-2</v>
      </c>
      <c r="D19931" t="s">
        <v>11127</v>
      </c>
      <c r="F19931">
        <f>IF(B19931=D19931, 1, 0)</f>
        <v>1</v>
      </c>
      <c r="P19931" t="s">
        <v>8059</v>
      </c>
      <c r="Q19931" t="s">
        <v>11131</v>
      </c>
      <c r="R19931">
        <v>2.771E-3</v>
      </c>
      <c r="S19931" t="s">
        <v>11131</v>
      </c>
      <c r="T19931">
        <f t="shared" si="311"/>
        <v>1</v>
      </c>
    </row>
    <row r="19932" spans="1:20">
      <c r="A19932" t="s">
        <v>6397</v>
      </c>
      <c r="B19932" t="s">
        <v>11126</v>
      </c>
      <c r="C19932">
        <v>3.3238999999999998E-2</v>
      </c>
      <c r="D19932" t="s">
        <v>11126</v>
      </c>
      <c r="F19932">
        <f>IF(B19932=D19932, 1, 0)</f>
        <v>1</v>
      </c>
      <c r="P19932" t="s">
        <v>8060</v>
      </c>
      <c r="Q19932" t="s">
        <v>11136</v>
      </c>
      <c r="R19932">
        <v>3.1886999999999999E-2</v>
      </c>
      <c r="S19932" t="s">
        <v>11136</v>
      </c>
      <c r="T19932">
        <f t="shared" si="311"/>
        <v>1</v>
      </c>
    </row>
    <row r="19933" spans="1:20">
      <c r="A19933" t="s">
        <v>6398</v>
      </c>
      <c r="B19933" t="s">
        <v>11126</v>
      </c>
      <c r="C19933">
        <v>0.16250999999999999</v>
      </c>
      <c r="D19933" t="s">
        <v>11126</v>
      </c>
      <c r="F19933">
        <f>IF(B19933=D19933, 1, 0)</f>
        <v>1</v>
      </c>
      <c r="P19933" t="s">
        <v>8061</v>
      </c>
      <c r="Q19933" t="s">
        <v>11123</v>
      </c>
      <c r="R19933">
        <v>3.1220000000000002E-3</v>
      </c>
      <c r="S19933" t="s">
        <v>11123</v>
      </c>
      <c r="T19933">
        <f t="shared" si="311"/>
        <v>1</v>
      </c>
    </row>
    <row r="19934" spans="1:20">
      <c r="A19934" t="s">
        <v>6399</v>
      </c>
      <c r="B19934" t="s">
        <v>11127</v>
      </c>
      <c r="C19934">
        <v>0.33142700000000003</v>
      </c>
      <c r="D19934" t="s">
        <v>11127</v>
      </c>
      <c r="F19934">
        <f>IF(B19934=D19934, 1, 0)</f>
        <v>1</v>
      </c>
      <c r="P19934" t="s">
        <v>8062</v>
      </c>
      <c r="Q19934" t="s">
        <v>11126</v>
      </c>
      <c r="R19934">
        <v>7.0992E-2</v>
      </c>
      <c r="S19934" t="s">
        <v>11126</v>
      </c>
      <c r="T19934">
        <f t="shared" si="311"/>
        <v>1</v>
      </c>
    </row>
    <row r="19935" spans="1:20">
      <c r="A19935" t="s">
        <v>6400</v>
      </c>
      <c r="B19935" t="s">
        <v>11126</v>
      </c>
      <c r="C19935">
        <v>6.5966999999999998E-2</v>
      </c>
      <c r="D19935" t="s">
        <v>11126</v>
      </c>
      <c r="F19935">
        <f>IF(B19935=D19935, 1, 0)</f>
        <v>1</v>
      </c>
      <c r="P19935" t="s">
        <v>8063</v>
      </c>
      <c r="Q19935" t="s">
        <v>11123</v>
      </c>
      <c r="R19935">
        <v>2.7778000000000001E-2</v>
      </c>
      <c r="S19935" t="s">
        <v>11123</v>
      </c>
      <c r="T19935">
        <f t="shared" si="311"/>
        <v>1</v>
      </c>
    </row>
    <row r="19936" spans="1:20">
      <c r="A19936" t="s">
        <v>6401</v>
      </c>
      <c r="B19936" t="s">
        <v>11123</v>
      </c>
      <c r="C19936">
        <v>2.4329999999999998E-3</v>
      </c>
      <c r="D19936" t="s">
        <v>11123</v>
      </c>
      <c r="F19936">
        <f>IF(B19936=D19936, 1, 0)</f>
        <v>1</v>
      </c>
      <c r="P19936" t="s">
        <v>8064</v>
      </c>
      <c r="Q19936" t="s">
        <v>11131</v>
      </c>
      <c r="R19936">
        <v>0.69496100000000005</v>
      </c>
      <c r="S19936" t="s">
        <v>11131</v>
      </c>
      <c r="T19936">
        <f t="shared" si="311"/>
        <v>1</v>
      </c>
    </row>
    <row r="19937" spans="1:20">
      <c r="A19937" t="s">
        <v>6402</v>
      </c>
      <c r="B19937" t="s">
        <v>11126</v>
      </c>
      <c r="C19937">
        <v>0.359018</v>
      </c>
      <c r="D19937" t="s">
        <v>11126</v>
      </c>
      <c r="F19937">
        <f>IF(B19937=D19937, 1, 0)</f>
        <v>1</v>
      </c>
      <c r="P19937" t="s">
        <v>8065</v>
      </c>
      <c r="Q19937" t="s">
        <v>11133</v>
      </c>
      <c r="R19937">
        <v>13.22573</v>
      </c>
      <c r="S19937" t="s">
        <v>11144</v>
      </c>
      <c r="T19937">
        <f t="shared" si="311"/>
        <v>0</v>
      </c>
    </row>
    <row r="19938" spans="1:20">
      <c r="A19938" t="s">
        <v>6065</v>
      </c>
      <c r="B19938" t="s">
        <v>11126</v>
      </c>
      <c r="C19938">
        <v>0.26556200000000002</v>
      </c>
      <c r="D19938" t="s">
        <v>11126</v>
      </c>
      <c r="F19938">
        <f>IF(B19938=D19938, 1, 0)</f>
        <v>1</v>
      </c>
      <c r="P19938" t="s">
        <v>8066</v>
      </c>
      <c r="Q19938" t="s">
        <v>11136</v>
      </c>
      <c r="R19938">
        <v>1.85E-4</v>
      </c>
      <c r="S19938" t="s">
        <v>11136</v>
      </c>
      <c r="T19938">
        <f t="shared" si="311"/>
        <v>1</v>
      </c>
    </row>
    <row r="19939" spans="1:20">
      <c r="A19939" t="s">
        <v>6066</v>
      </c>
      <c r="B19939" t="s">
        <v>11127</v>
      </c>
      <c r="C19939">
        <v>1.4673E-2</v>
      </c>
      <c r="D19939" t="s">
        <v>11127</v>
      </c>
      <c r="F19939">
        <f>IF(B19939=D19939, 1, 0)</f>
        <v>1</v>
      </c>
      <c r="P19939" t="s">
        <v>8067</v>
      </c>
      <c r="Q19939" t="s">
        <v>11127</v>
      </c>
      <c r="R19939">
        <v>0.15331900000000001</v>
      </c>
      <c r="S19939" t="s">
        <v>11127</v>
      </c>
      <c r="T19939">
        <f t="shared" si="311"/>
        <v>1</v>
      </c>
    </row>
    <row r="19940" spans="1:20">
      <c r="A19940" t="s">
        <v>6067</v>
      </c>
      <c r="B19940" t="s">
        <v>11126</v>
      </c>
      <c r="C19940">
        <v>0.16983300000000001</v>
      </c>
      <c r="D19940" t="s">
        <v>11126</v>
      </c>
      <c r="F19940">
        <f>IF(B19940=D19940, 1, 0)</f>
        <v>1</v>
      </c>
      <c r="P19940" t="s">
        <v>8068</v>
      </c>
      <c r="Q19940" t="s">
        <v>11136</v>
      </c>
      <c r="R19940">
        <v>5.2499999999999997E-4</v>
      </c>
      <c r="S19940" t="s">
        <v>11136</v>
      </c>
      <c r="T19940">
        <f t="shared" si="311"/>
        <v>1</v>
      </c>
    </row>
    <row r="19941" spans="1:20">
      <c r="A19941" t="s">
        <v>6068</v>
      </c>
      <c r="B19941" t="s">
        <v>11126</v>
      </c>
      <c r="C19941">
        <v>0.181445</v>
      </c>
      <c r="D19941" t="s">
        <v>11126</v>
      </c>
      <c r="F19941">
        <f>IF(B19941=D19941, 1, 0)</f>
        <v>1</v>
      </c>
      <c r="P19941" t="s">
        <v>8069</v>
      </c>
      <c r="Q19941" t="s">
        <v>11126</v>
      </c>
      <c r="R19941">
        <v>0.100727</v>
      </c>
      <c r="S19941" t="s">
        <v>11126</v>
      </c>
      <c r="T19941">
        <f t="shared" si="311"/>
        <v>1</v>
      </c>
    </row>
    <row r="19942" spans="1:20">
      <c r="A19942" t="s">
        <v>6069</v>
      </c>
      <c r="B19942" t="s">
        <v>11127</v>
      </c>
      <c r="C19942">
        <v>2.7673E-2</v>
      </c>
      <c r="D19942" t="s">
        <v>11127</v>
      </c>
      <c r="F19942">
        <f>IF(B19942=D19942, 1, 0)</f>
        <v>1</v>
      </c>
      <c r="P19942" t="s">
        <v>8070</v>
      </c>
      <c r="Q19942" t="s">
        <v>11126</v>
      </c>
      <c r="R19942">
        <v>0.10227799999999999</v>
      </c>
      <c r="S19942" t="s">
        <v>11126</v>
      </c>
      <c r="T19942">
        <f t="shared" si="311"/>
        <v>1</v>
      </c>
    </row>
    <row r="19943" spans="1:20">
      <c r="A19943" t="s">
        <v>6070</v>
      </c>
      <c r="B19943" t="s">
        <v>11126</v>
      </c>
      <c r="C19943">
        <v>7.8459000000000001E-2</v>
      </c>
      <c r="D19943" t="s">
        <v>11126</v>
      </c>
      <c r="F19943">
        <f>IF(B19943=D19943, 1, 0)</f>
        <v>1</v>
      </c>
      <c r="P19943" t="s">
        <v>8071</v>
      </c>
      <c r="Q19943" t="s">
        <v>11126</v>
      </c>
      <c r="R19943">
        <v>0.18987399999999999</v>
      </c>
      <c r="S19943" t="s">
        <v>11126</v>
      </c>
      <c r="T19943">
        <f t="shared" si="311"/>
        <v>1</v>
      </c>
    </row>
    <row r="19944" spans="1:20">
      <c r="A19944" t="s">
        <v>6071</v>
      </c>
      <c r="B19944" t="s">
        <v>11126</v>
      </c>
      <c r="C19944">
        <v>6.1911000000000001E-2</v>
      </c>
      <c r="D19944" t="s">
        <v>11126</v>
      </c>
      <c r="F19944">
        <f>IF(B19944=D19944, 1, 0)</f>
        <v>1</v>
      </c>
      <c r="P19944" t="s">
        <v>8072</v>
      </c>
      <c r="Q19944" t="s">
        <v>11127</v>
      </c>
      <c r="R19944">
        <v>1.4988E-2</v>
      </c>
      <c r="S19944" t="s">
        <v>11127</v>
      </c>
      <c r="T19944">
        <f t="shared" si="311"/>
        <v>1</v>
      </c>
    </row>
    <row r="19945" spans="1:20">
      <c r="A19945" t="s">
        <v>6072</v>
      </c>
      <c r="B19945" t="s">
        <v>11127</v>
      </c>
      <c r="C19945">
        <v>0.407304</v>
      </c>
      <c r="D19945" t="s">
        <v>11127</v>
      </c>
      <c r="F19945">
        <f>IF(B19945=D19945, 1, 0)</f>
        <v>1</v>
      </c>
      <c r="P19945" t="s">
        <v>8073</v>
      </c>
      <c r="Q19945" t="s">
        <v>11126</v>
      </c>
      <c r="R19945">
        <v>2.7494999999999999E-2</v>
      </c>
      <c r="S19945" t="s">
        <v>11126</v>
      </c>
      <c r="T19945">
        <f t="shared" si="311"/>
        <v>1</v>
      </c>
    </row>
    <row r="19946" spans="1:20">
      <c r="A19946" t="s">
        <v>6073</v>
      </c>
      <c r="B19946" t="s">
        <v>11126</v>
      </c>
      <c r="C19946">
        <v>5.1239E-2</v>
      </c>
      <c r="D19946" t="s">
        <v>11126</v>
      </c>
      <c r="F19946">
        <f>IF(B19946=D19946, 1, 0)</f>
        <v>1</v>
      </c>
      <c r="P19946" t="s">
        <v>8074</v>
      </c>
      <c r="Q19946" t="s">
        <v>11126</v>
      </c>
      <c r="R19946">
        <v>0.140762</v>
      </c>
      <c r="S19946" t="s">
        <v>11126</v>
      </c>
      <c r="T19946">
        <f t="shared" si="311"/>
        <v>1</v>
      </c>
    </row>
    <row r="19947" spans="1:20">
      <c r="A19947" t="s">
        <v>6074</v>
      </c>
      <c r="B19947" t="s">
        <v>11126</v>
      </c>
      <c r="C19947">
        <v>8.1781999999999994E-2</v>
      </c>
      <c r="D19947" t="s">
        <v>11126</v>
      </c>
      <c r="F19947">
        <f>IF(B19947=D19947, 1, 0)</f>
        <v>1</v>
      </c>
      <c r="P19947" t="s">
        <v>8075</v>
      </c>
      <c r="Q19947" t="s">
        <v>11127</v>
      </c>
      <c r="R19947">
        <v>1.0504020000000001</v>
      </c>
      <c r="S19947" t="s">
        <v>11127</v>
      </c>
      <c r="T19947">
        <f t="shared" si="311"/>
        <v>1</v>
      </c>
    </row>
    <row r="19948" spans="1:20">
      <c r="A19948" t="s">
        <v>6075</v>
      </c>
      <c r="B19948" t="s">
        <v>11126</v>
      </c>
      <c r="C19948">
        <v>9.7241999999999995E-2</v>
      </c>
      <c r="D19948" t="s">
        <v>11126</v>
      </c>
      <c r="F19948">
        <f>IF(B19948=D19948, 1, 0)</f>
        <v>1</v>
      </c>
      <c r="P19948" t="s">
        <v>8076</v>
      </c>
      <c r="Q19948" t="s">
        <v>11126</v>
      </c>
      <c r="R19948">
        <v>0.30647099999999999</v>
      </c>
      <c r="S19948" t="s">
        <v>11126</v>
      </c>
      <c r="T19948">
        <f t="shared" si="311"/>
        <v>1</v>
      </c>
    </row>
    <row r="19949" spans="1:20">
      <c r="A19949" t="s">
        <v>6076</v>
      </c>
      <c r="B19949" t="s">
        <v>11126</v>
      </c>
      <c r="C19949">
        <v>0.152285</v>
      </c>
      <c r="D19949" t="s">
        <v>11126</v>
      </c>
      <c r="F19949">
        <f>IF(B19949=D19949, 1, 0)</f>
        <v>1</v>
      </c>
      <c r="P19949" t="s">
        <v>8077</v>
      </c>
      <c r="Q19949" t="s">
        <v>11126</v>
      </c>
      <c r="R19949">
        <v>0.19403400000000001</v>
      </c>
      <c r="S19949" t="s">
        <v>11126</v>
      </c>
      <c r="T19949">
        <f t="shared" si="311"/>
        <v>1</v>
      </c>
    </row>
    <row r="19950" spans="1:20">
      <c r="A19950" t="s">
        <v>6415</v>
      </c>
      <c r="B19950" t="s">
        <v>11127</v>
      </c>
      <c r="C19950">
        <v>4.5738000000000001E-2</v>
      </c>
      <c r="D19950" t="s">
        <v>11127</v>
      </c>
      <c r="F19950">
        <f>IF(B19950=D19950, 1, 0)</f>
        <v>1</v>
      </c>
      <c r="P19950" t="s">
        <v>8078</v>
      </c>
      <c r="Q19950" t="s">
        <v>11127</v>
      </c>
      <c r="R19950">
        <v>8.4001000000000006E-2</v>
      </c>
      <c r="S19950" t="s">
        <v>11127</v>
      </c>
      <c r="T19950">
        <f t="shared" si="311"/>
        <v>1</v>
      </c>
    </row>
    <row r="19951" spans="1:20">
      <c r="A19951" t="s">
        <v>6416</v>
      </c>
      <c r="B19951" t="s">
        <v>11126</v>
      </c>
      <c r="C19951">
        <v>7.5562000000000004E-2</v>
      </c>
      <c r="D19951" t="s">
        <v>11126</v>
      </c>
      <c r="F19951">
        <f>IF(B19951=D19951, 1, 0)</f>
        <v>1</v>
      </c>
      <c r="P19951" t="s">
        <v>8079</v>
      </c>
      <c r="Q19951" t="s">
        <v>11126</v>
      </c>
      <c r="R19951">
        <v>3.8434000000000003E-2</v>
      </c>
      <c r="S19951" t="s">
        <v>11126</v>
      </c>
      <c r="T19951">
        <f t="shared" si="311"/>
        <v>1</v>
      </c>
    </row>
    <row r="19952" spans="1:20">
      <c r="A19952" t="s">
        <v>6417</v>
      </c>
      <c r="B19952" t="s">
        <v>11126</v>
      </c>
      <c r="C19952">
        <v>0.23606099999999999</v>
      </c>
      <c r="D19952" t="s">
        <v>11126</v>
      </c>
      <c r="F19952">
        <f>IF(B19952=D19952, 1, 0)</f>
        <v>1</v>
      </c>
      <c r="P19952" t="s">
        <v>8080</v>
      </c>
      <c r="Q19952" t="s">
        <v>11126</v>
      </c>
      <c r="R19952">
        <v>0.46682699999999999</v>
      </c>
      <c r="S19952" t="s">
        <v>11126</v>
      </c>
      <c r="T19952">
        <f t="shared" si="311"/>
        <v>1</v>
      </c>
    </row>
    <row r="19953" spans="1:20">
      <c r="A19953" t="s">
        <v>6418</v>
      </c>
      <c r="B19953" t="s">
        <v>11127</v>
      </c>
      <c r="C19953">
        <v>1.4449989999999999</v>
      </c>
      <c r="D19953" t="s">
        <v>11131</v>
      </c>
      <c r="F19953">
        <f>IF(B19953=D19953, 1, 0)</f>
        <v>0</v>
      </c>
      <c r="P19953" t="s">
        <v>8081</v>
      </c>
      <c r="Q19953" t="s">
        <v>11126</v>
      </c>
      <c r="R19953">
        <v>9.8034999999999997E-2</v>
      </c>
      <c r="S19953" t="s">
        <v>11126</v>
      </c>
      <c r="T19953">
        <f t="shared" si="311"/>
        <v>1</v>
      </c>
    </row>
    <row r="19954" spans="1:20">
      <c r="A19954" t="s">
        <v>6419</v>
      </c>
      <c r="B19954" t="s">
        <v>11126</v>
      </c>
      <c r="C19954">
        <v>0.43614900000000001</v>
      </c>
      <c r="D19954" t="s">
        <v>11126</v>
      </c>
      <c r="F19954">
        <f>IF(B19954=D19954, 1, 0)</f>
        <v>1</v>
      </c>
      <c r="P19954" t="s">
        <v>8082</v>
      </c>
      <c r="Q19954" t="s">
        <v>11126</v>
      </c>
      <c r="R19954">
        <v>0.13807800000000001</v>
      </c>
      <c r="S19954" t="s">
        <v>11126</v>
      </c>
      <c r="T19954">
        <f t="shared" si="311"/>
        <v>1</v>
      </c>
    </row>
    <row r="19955" spans="1:20">
      <c r="A19955" t="s">
        <v>6420</v>
      </c>
      <c r="B19955" t="s">
        <v>11126</v>
      </c>
      <c r="C19955">
        <v>0.255359</v>
      </c>
      <c r="D19955" t="s">
        <v>11126</v>
      </c>
      <c r="F19955">
        <f>IF(B19955=D19955, 1, 0)</f>
        <v>1</v>
      </c>
      <c r="P19955" t="s">
        <v>8083</v>
      </c>
      <c r="Q19955" t="s">
        <v>11127</v>
      </c>
      <c r="R19955">
        <v>2.6744E-2</v>
      </c>
      <c r="S19955" t="s">
        <v>11127</v>
      </c>
      <c r="T19955">
        <f t="shared" si="311"/>
        <v>1</v>
      </c>
    </row>
    <row r="19956" spans="1:20">
      <c r="A19956" t="s">
        <v>6421</v>
      </c>
      <c r="B19956" t="s">
        <v>11127</v>
      </c>
      <c r="C19956">
        <v>0.161602</v>
      </c>
      <c r="D19956" t="s">
        <v>11127</v>
      </c>
      <c r="F19956">
        <f>IF(B19956=D19956, 1, 0)</f>
        <v>1</v>
      </c>
      <c r="P19956" t="s">
        <v>8084</v>
      </c>
      <c r="Q19956" t="s">
        <v>11126</v>
      </c>
      <c r="R19956">
        <v>1.7219000000000002E-2</v>
      </c>
      <c r="S19956" t="s">
        <v>11126</v>
      </c>
      <c r="T19956">
        <f t="shared" si="311"/>
        <v>1</v>
      </c>
    </row>
    <row r="19957" spans="1:20">
      <c r="A19957" t="s">
        <v>6422</v>
      </c>
      <c r="B19957" t="s">
        <v>11126</v>
      </c>
      <c r="C19957">
        <v>2.5103E-2</v>
      </c>
      <c r="D19957" t="s">
        <v>11126</v>
      </c>
      <c r="F19957">
        <f>IF(B19957=D19957, 1, 0)</f>
        <v>1</v>
      </c>
      <c r="P19957" t="s">
        <v>8085</v>
      </c>
      <c r="Q19957" t="s">
        <v>11126</v>
      </c>
      <c r="R19957">
        <v>9.2923000000000006E-2</v>
      </c>
      <c r="S19957" t="s">
        <v>11126</v>
      </c>
      <c r="T19957">
        <f t="shared" si="311"/>
        <v>1</v>
      </c>
    </row>
    <row r="19958" spans="1:20">
      <c r="A19958" t="s">
        <v>6423</v>
      </c>
      <c r="B19958" t="s">
        <v>11123</v>
      </c>
      <c r="C19958">
        <v>1.5240999999999999E-2</v>
      </c>
      <c r="D19958" t="s">
        <v>11123</v>
      </c>
      <c r="F19958">
        <f>IF(B19958=D19958, 1, 0)</f>
        <v>1</v>
      </c>
      <c r="P19958" t="s">
        <v>8086</v>
      </c>
      <c r="Q19958" t="s">
        <v>11127</v>
      </c>
      <c r="R19958">
        <v>0.22967899999999999</v>
      </c>
      <c r="S19958" t="s">
        <v>11127</v>
      </c>
      <c r="T19958">
        <f t="shared" si="311"/>
        <v>1</v>
      </c>
    </row>
    <row r="19959" spans="1:20">
      <c r="A19959" t="s">
        <v>6424</v>
      </c>
      <c r="B19959" t="s">
        <v>11126</v>
      </c>
      <c r="C19959">
        <v>0.30596099999999998</v>
      </c>
      <c r="D19959" t="s">
        <v>11126</v>
      </c>
      <c r="F19959">
        <f>IF(B19959=D19959, 1, 0)</f>
        <v>1</v>
      </c>
      <c r="P19959" t="s">
        <v>8087</v>
      </c>
      <c r="Q19959" t="s">
        <v>11126</v>
      </c>
      <c r="R19959">
        <v>4.2799999999999998E-2</v>
      </c>
      <c r="S19959" t="s">
        <v>11126</v>
      </c>
      <c r="T19959">
        <f t="shared" si="311"/>
        <v>1</v>
      </c>
    </row>
    <row r="19960" spans="1:20">
      <c r="A19960" t="s">
        <v>6425</v>
      </c>
      <c r="B19960" t="s">
        <v>11126</v>
      </c>
      <c r="C19960">
        <v>0.346416</v>
      </c>
      <c r="D19960" t="s">
        <v>11126</v>
      </c>
      <c r="F19960">
        <f>IF(B19960=D19960, 1, 0)</f>
        <v>1</v>
      </c>
      <c r="P19960" t="s">
        <v>8088</v>
      </c>
      <c r="Q19960" t="s">
        <v>11126</v>
      </c>
      <c r="R19960">
        <v>0.38460299999999997</v>
      </c>
      <c r="S19960" t="s">
        <v>11126</v>
      </c>
      <c r="T19960">
        <f t="shared" si="311"/>
        <v>1</v>
      </c>
    </row>
    <row r="19961" spans="1:20">
      <c r="A19961" t="s">
        <v>6426</v>
      </c>
      <c r="B19961" t="s">
        <v>11127</v>
      </c>
      <c r="C19961">
        <v>1.2463999999999999E-2</v>
      </c>
      <c r="D19961" t="s">
        <v>11127</v>
      </c>
      <c r="F19961">
        <f>IF(B19961=D19961, 1, 0)</f>
        <v>1</v>
      </c>
      <c r="P19961" t="s">
        <v>8089</v>
      </c>
      <c r="Q19961" t="s">
        <v>11127</v>
      </c>
      <c r="R19961">
        <v>4.9877999999999999E-2</v>
      </c>
      <c r="S19961" t="s">
        <v>11127</v>
      </c>
      <c r="T19961">
        <f t="shared" si="311"/>
        <v>1</v>
      </c>
    </row>
    <row r="19962" spans="1:20">
      <c r="A19962" t="s">
        <v>6427</v>
      </c>
      <c r="B19962" t="s">
        <v>11126</v>
      </c>
      <c r="C19962">
        <v>0.19520299999999999</v>
      </c>
      <c r="D19962" t="s">
        <v>11126</v>
      </c>
      <c r="F19962">
        <f>IF(B19962=D19962, 1, 0)</f>
        <v>1</v>
      </c>
      <c r="P19962" t="s">
        <v>8090</v>
      </c>
      <c r="Q19962" t="s">
        <v>11126</v>
      </c>
      <c r="R19962">
        <v>3.0875E-2</v>
      </c>
      <c r="S19962" t="s">
        <v>11126</v>
      </c>
      <c r="T19962">
        <f t="shared" si="311"/>
        <v>1</v>
      </c>
    </row>
    <row r="19963" spans="1:20">
      <c r="A19963" t="s">
        <v>6428</v>
      </c>
      <c r="B19963" t="s">
        <v>11126</v>
      </c>
      <c r="C19963">
        <v>0.17014499999999999</v>
      </c>
      <c r="D19963" t="s">
        <v>11126</v>
      </c>
      <c r="F19963">
        <f>IF(B19963=D19963, 1, 0)</f>
        <v>1</v>
      </c>
      <c r="P19963" t="s">
        <v>8091</v>
      </c>
      <c r="Q19963" t="s">
        <v>11126</v>
      </c>
      <c r="R19963">
        <v>0.10681300000000001</v>
      </c>
      <c r="S19963" t="s">
        <v>11126</v>
      </c>
      <c r="T19963">
        <f t="shared" si="311"/>
        <v>1</v>
      </c>
    </row>
    <row r="19964" spans="1:20">
      <c r="A19964" t="s">
        <v>6429</v>
      </c>
      <c r="B19964" t="s">
        <v>11127</v>
      </c>
      <c r="C19964">
        <v>4.6019999999999998E-2</v>
      </c>
      <c r="D19964" t="s">
        <v>11127</v>
      </c>
      <c r="F19964">
        <f>IF(B19964=D19964, 1, 0)</f>
        <v>1</v>
      </c>
      <c r="P19964" t="s">
        <v>8092</v>
      </c>
      <c r="Q19964" t="s">
        <v>11126</v>
      </c>
      <c r="R19964">
        <v>0.41822999999999999</v>
      </c>
      <c r="S19964" t="s">
        <v>11126</v>
      </c>
      <c r="T19964">
        <f t="shared" si="311"/>
        <v>1</v>
      </c>
    </row>
    <row r="19965" spans="1:20">
      <c r="A19965" t="s">
        <v>6430</v>
      </c>
      <c r="B19965" t="s">
        <v>11126</v>
      </c>
      <c r="C19965">
        <v>0.118621</v>
      </c>
      <c r="D19965" t="s">
        <v>11126</v>
      </c>
      <c r="F19965">
        <f>IF(B19965=D19965, 1, 0)</f>
        <v>1</v>
      </c>
      <c r="P19965" t="s">
        <v>7755</v>
      </c>
      <c r="Q19965" t="s">
        <v>11126</v>
      </c>
      <c r="R19965">
        <v>0.39617799999999997</v>
      </c>
      <c r="S19965" t="s">
        <v>11126</v>
      </c>
      <c r="T19965">
        <f t="shared" si="311"/>
        <v>1</v>
      </c>
    </row>
    <row r="19966" spans="1:20">
      <c r="A19966" t="s">
        <v>6431</v>
      </c>
      <c r="B19966" t="s">
        <v>11126</v>
      </c>
      <c r="C19966">
        <v>0.21041899999999999</v>
      </c>
      <c r="D19966" t="s">
        <v>11126</v>
      </c>
      <c r="F19966">
        <f>IF(B19966=D19966, 1, 0)</f>
        <v>1</v>
      </c>
      <c r="P19966" t="s">
        <v>7756</v>
      </c>
      <c r="Q19966" t="s">
        <v>11127</v>
      </c>
      <c r="R19966">
        <v>0.22506999999999999</v>
      </c>
      <c r="S19966" t="s">
        <v>11127</v>
      </c>
      <c r="T19966">
        <f t="shared" si="311"/>
        <v>1</v>
      </c>
    </row>
    <row r="19967" spans="1:20">
      <c r="A19967" t="s">
        <v>6432</v>
      </c>
      <c r="B19967" t="s">
        <v>11127</v>
      </c>
      <c r="C19967">
        <v>0.22392699999999999</v>
      </c>
      <c r="D19967" t="s">
        <v>11127</v>
      </c>
      <c r="F19967">
        <f>IF(B19967=D19967, 1, 0)</f>
        <v>1</v>
      </c>
      <c r="P19967" t="s">
        <v>7757</v>
      </c>
      <c r="Q19967" t="s">
        <v>11126</v>
      </c>
      <c r="R19967">
        <v>6.1213999999999998E-2</v>
      </c>
      <c r="S19967" t="s">
        <v>11126</v>
      </c>
      <c r="T19967">
        <f t="shared" si="311"/>
        <v>1</v>
      </c>
    </row>
    <row r="19968" spans="1:20">
      <c r="A19968" t="s">
        <v>6433</v>
      </c>
      <c r="B19968" t="s">
        <v>11126</v>
      </c>
      <c r="C19968">
        <v>5.6219999999999999E-2</v>
      </c>
      <c r="D19968" t="s">
        <v>11126</v>
      </c>
      <c r="F19968">
        <f>IF(B19968=D19968, 1, 0)</f>
        <v>1</v>
      </c>
      <c r="P19968" t="s">
        <v>7758</v>
      </c>
      <c r="Q19968" t="s">
        <v>11126</v>
      </c>
      <c r="R19968">
        <v>0.242761</v>
      </c>
      <c r="S19968" t="s">
        <v>11126</v>
      </c>
      <c r="T19968">
        <f t="shared" si="311"/>
        <v>1</v>
      </c>
    </row>
    <row r="19969" spans="1:20">
      <c r="A19969" t="s">
        <v>6434</v>
      </c>
      <c r="B19969" t="s">
        <v>11126</v>
      </c>
      <c r="C19969">
        <v>9.8364999999999994E-2</v>
      </c>
      <c r="D19969" t="s">
        <v>11126</v>
      </c>
      <c r="F19969">
        <f>IF(B19969=D19969, 1, 0)</f>
        <v>1</v>
      </c>
      <c r="P19969" t="s">
        <v>7759</v>
      </c>
      <c r="Q19969" t="s">
        <v>11127</v>
      </c>
      <c r="R19969">
        <v>2.31847</v>
      </c>
      <c r="S19969" t="s">
        <v>11131</v>
      </c>
      <c r="T19969">
        <f t="shared" si="311"/>
        <v>0</v>
      </c>
    </row>
    <row r="19970" spans="1:20">
      <c r="A19970" t="s">
        <v>6435</v>
      </c>
      <c r="B19970" t="s">
        <v>11126</v>
      </c>
      <c r="C19970">
        <v>6.7117999999999997E-2</v>
      </c>
      <c r="D19970" t="s">
        <v>11126</v>
      </c>
      <c r="F19970">
        <f>IF(B19970=D19970, 1, 0)</f>
        <v>1</v>
      </c>
      <c r="P19970" t="s">
        <v>7760</v>
      </c>
      <c r="Q19970" t="s">
        <v>11126</v>
      </c>
      <c r="R19970">
        <v>0.12892400000000001</v>
      </c>
      <c r="S19970" t="s">
        <v>11126</v>
      </c>
      <c r="T19970">
        <f t="shared" si="311"/>
        <v>1</v>
      </c>
    </row>
    <row r="19971" spans="1:20">
      <c r="A19971" t="s">
        <v>6436</v>
      </c>
      <c r="B19971" t="s">
        <v>11126</v>
      </c>
      <c r="C19971">
        <v>0.146289</v>
      </c>
      <c r="D19971" t="s">
        <v>11126</v>
      </c>
      <c r="F19971">
        <f>IF(B19971=D19971, 1, 0)</f>
        <v>1</v>
      </c>
      <c r="P19971" t="s">
        <v>7761</v>
      </c>
      <c r="Q19971" t="s">
        <v>11126</v>
      </c>
      <c r="R19971">
        <v>0.38101200000000002</v>
      </c>
      <c r="S19971" t="s">
        <v>11126</v>
      </c>
      <c r="T19971">
        <f t="shared" si="311"/>
        <v>1</v>
      </c>
    </row>
    <row r="19972" spans="1:20">
      <c r="A19972" t="s">
        <v>6437</v>
      </c>
      <c r="B19972" t="s">
        <v>11127</v>
      </c>
      <c r="C19972">
        <v>0.77118299999999995</v>
      </c>
      <c r="D19972" t="s">
        <v>11127</v>
      </c>
      <c r="F19972">
        <f>IF(B19972=D19972, 1, 0)</f>
        <v>1</v>
      </c>
      <c r="P19972" t="s">
        <v>7762</v>
      </c>
      <c r="Q19972" t="s">
        <v>11127</v>
      </c>
      <c r="R19972">
        <v>0.13830200000000001</v>
      </c>
      <c r="S19972" t="s">
        <v>11127</v>
      </c>
      <c r="T19972">
        <f t="shared" si="311"/>
        <v>1</v>
      </c>
    </row>
    <row r="19973" spans="1:20">
      <c r="A19973" t="s">
        <v>6438</v>
      </c>
      <c r="B19973" t="s">
        <v>11126</v>
      </c>
      <c r="C19973">
        <v>4.1753999999999999E-2</v>
      </c>
      <c r="D19973" t="s">
        <v>11126</v>
      </c>
      <c r="F19973">
        <f>IF(B19973=D19973, 1, 0)</f>
        <v>1</v>
      </c>
      <c r="P19973" t="s">
        <v>7763</v>
      </c>
      <c r="Q19973" t="s">
        <v>11126</v>
      </c>
      <c r="R19973">
        <v>3.5649E-2</v>
      </c>
      <c r="S19973" t="s">
        <v>11126</v>
      </c>
      <c r="T19973">
        <f t="shared" si="311"/>
        <v>1</v>
      </c>
    </row>
    <row r="19974" spans="1:20">
      <c r="A19974" t="s">
        <v>6439</v>
      </c>
      <c r="B19974" t="s">
        <v>11126</v>
      </c>
      <c r="C19974">
        <v>0.14966699999999999</v>
      </c>
      <c r="D19974" t="s">
        <v>11126</v>
      </c>
      <c r="F19974">
        <f>IF(B19974=D19974, 1, 0)</f>
        <v>1</v>
      </c>
      <c r="P19974" t="s">
        <v>7764</v>
      </c>
      <c r="Q19974" t="s">
        <v>11126</v>
      </c>
      <c r="R19974">
        <v>0.12436</v>
      </c>
      <c r="S19974" t="s">
        <v>11126</v>
      </c>
      <c r="T19974">
        <f t="shared" si="311"/>
        <v>1</v>
      </c>
    </row>
    <row r="19975" spans="1:20">
      <c r="A19975" t="s">
        <v>6440</v>
      </c>
      <c r="B19975" t="s">
        <v>11127</v>
      </c>
      <c r="C19975">
        <v>0.10993</v>
      </c>
      <c r="D19975" t="s">
        <v>11127</v>
      </c>
      <c r="F19975">
        <f>IF(B19975=D19975, 1, 0)</f>
        <v>1</v>
      </c>
      <c r="P19975" t="s">
        <v>7765</v>
      </c>
      <c r="Q19975" t="s">
        <v>11126</v>
      </c>
      <c r="R19975">
        <v>7.9661999999999997E-2</v>
      </c>
      <c r="S19975" t="s">
        <v>11126</v>
      </c>
      <c r="T19975">
        <f t="shared" si="311"/>
        <v>1</v>
      </c>
    </row>
    <row r="19976" spans="1:20">
      <c r="A19976" t="s">
        <v>6441</v>
      </c>
      <c r="B19976" t="s">
        <v>11126</v>
      </c>
      <c r="C19976">
        <v>3.4573E-2</v>
      </c>
      <c r="D19976" t="s">
        <v>11126</v>
      </c>
      <c r="F19976">
        <f>IF(B19976=D19976, 1, 0)</f>
        <v>1</v>
      </c>
      <c r="P19976" t="s">
        <v>7766</v>
      </c>
      <c r="Q19976" t="s">
        <v>11126</v>
      </c>
      <c r="R19976">
        <v>0.130082</v>
      </c>
      <c r="S19976" t="s">
        <v>11126</v>
      </c>
      <c r="T19976">
        <f t="shared" si="311"/>
        <v>1</v>
      </c>
    </row>
    <row r="19977" spans="1:20">
      <c r="A19977" t="s">
        <v>6442</v>
      </c>
      <c r="B19977" t="s">
        <v>11126</v>
      </c>
      <c r="C19977">
        <v>0.21775800000000001</v>
      </c>
      <c r="D19977" t="s">
        <v>11126</v>
      </c>
      <c r="F19977">
        <f>IF(B19977=D19977, 1, 0)</f>
        <v>1</v>
      </c>
      <c r="P19977" t="s">
        <v>8105</v>
      </c>
      <c r="Q19977" t="s">
        <v>11127</v>
      </c>
      <c r="R19977">
        <v>1.577393</v>
      </c>
      <c r="S19977" t="s">
        <v>11131</v>
      </c>
      <c r="T19977">
        <f t="shared" si="311"/>
        <v>0</v>
      </c>
    </row>
    <row r="19978" spans="1:20">
      <c r="A19978" t="s">
        <v>6443</v>
      </c>
      <c r="B19978" t="s">
        <v>11127</v>
      </c>
      <c r="C19978">
        <v>1.5343000000000001E-2</v>
      </c>
      <c r="D19978" t="s">
        <v>11127</v>
      </c>
      <c r="F19978">
        <f>IF(B19978=D19978, 1, 0)</f>
        <v>1</v>
      </c>
      <c r="P19978" t="s">
        <v>8106</v>
      </c>
      <c r="Q19978" t="s">
        <v>11126</v>
      </c>
      <c r="R19978">
        <v>0.20638300000000001</v>
      </c>
      <c r="S19978" t="s">
        <v>11126</v>
      </c>
      <c r="T19978">
        <f t="shared" si="311"/>
        <v>1</v>
      </c>
    </row>
    <row r="19979" spans="1:20">
      <c r="A19979" t="s">
        <v>6444</v>
      </c>
      <c r="B19979" t="s">
        <v>11126</v>
      </c>
      <c r="C19979">
        <v>2.1967E-2</v>
      </c>
      <c r="D19979" t="s">
        <v>11126</v>
      </c>
      <c r="F19979">
        <f>IF(B19979=D19979, 1, 0)</f>
        <v>1</v>
      </c>
      <c r="P19979" t="s">
        <v>8107</v>
      </c>
      <c r="Q19979" t="s">
        <v>11126</v>
      </c>
      <c r="R19979">
        <v>0.21018700000000001</v>
      </c>
      <c r="S19979" t="s">
        <v>11126</v>
      </c>
      <c r="T19979">
        <f t="shared" ref="T19979:T20042" si="312">IF(Q19979=S19979, 1, 0)</f>
        <v>1</v>
      </c>
    </row>
    <row r="19980" spans="1:20">
      <c r="A19980" t="s">
        <v>6445</v>
      </c>
      <c r="B19980" t="s">
        <v>11123</v>
      </c>
      <c r="C19980">
        <v>3.813E-3</v>
      </c>
      <c r="D19980" t="s">
        <v>11123</v>
      </c>
      <c r="F19980">
        <f>IF(B19980=D19980, 1, 0)</f>
        <v>1</v>
      </c>
      <c r="P19980" t="s">
        <v>8108</v>
      </c>
      <c r="Q19980" t="s">
        <v>11127</v>
      </c>
      <c r="R19980">
        <v>0.154867</v>
      </c>
      <c r="S19980" t="s">
        <v>11127</v>
      </c>
      <c r="T19980">
        <f t="shared" si="312"/>
        <v>1</v>
      </c>
    </row>
    <row r="19981" spans="1:20">
      <c r="A19981" t="s">
        <v>6446</v>
      </c>
      <c r="B19981" t="s">
        <v>11123</v>
      </c>
      <c r="C19981">
        <v>0.16100100000000001</v>
      </c>
      <c r="D19981" t="s">
        <v>11123</v>
      </c>
      <c r="F19981">
        <f>IF(B19981=D19981, 1, 0)</f>
        <v>1</v>
      </c>
      <c r="P19981" t="s">
        <v>8109</v>
      </c>
      <c r="Q19981" t="s">
        <v>11126</v>
      </c>
      <c r="R19981">
        <v>5.4542E-2</v>
      </c>
      <c r="S19981" t="s">
        <v>11126</v>
      </c>
      <c r="T19981">
        <f t="shared" si="312"/>
        <v>1</v>
      </c>
    </row>
    <row r="19982" spans="1:20">
      <c r="A19982" t="s">
        <v>6447</v>
      </c>
      <c r="B19982" t="s">
        <v>11126</v>
      </c>
      <c r="C19982">
        <v>1.6880550000000001</v>
      </c>
      <c r="D19982" t="s">
        <v>11127</v>
      </c>
      <c r="F19982">
        <f>IF(B19982=D19982, 1, 0)</f>
        <v>0</v>
      </c>
      <c r="P19982" t="s">
        <v>8110</v>
      </c>
      <c r="Q19982" t="s">
        <v>11126</v>
      </c>
      <c r="R19982">
        <v>0.110891</v>
      </c>
      <c r="S19982" t="s">
        <v>11126</v>
      </c>
      <c r="T19982">
        <f t="shared" si="312"/>
        <v>1</v>
      </c>
    </row>
    <row r="19983" spans="1:20">
      <c r="A19983" t="s">
        <v>6448</v>
      </c>
      <c r="B19983" t="s">
        <v>11126</v>
      </c>
      <c r="C19983">
        <v>0.57012499999999999</v>
      </c>
      <c r="D19983" t="s">
        <v>11126</v>
      </c>
      <c r="F19983">
        <f>IF(B19983=D19983, 1, 0)</f>
        <v>1</v>
      </c>
      <c r="P19983" t="s">
        <v>8111</v>
      </c>
      <c r="Q19983" t="s">
        <v>11127</v>
      </c>
      <c r="R19983">
        <v>2.7903000000000001E-2</v>
      </c>
      <c r="S19983" t="s">
        <v>11127</v>
      </c>
      <c r="T19983">
        <f t="shared" si="312"/>
        <v>1</v>
      </c>
    </row>
    <row r="19984" spans="1:20">
      <c r="A19984" t="s">
        <v>6449</v>
      </c>
      <c r="B19984" t="s">
        <v>11127</v>
      </c>
      <c r="C19984">
        <v>2.516753</v>
      </c>
      <c r="D19984" t="s">
        <v>11131</v>
      </c>
      <c r="F19984">
        <f>IF(B19984=D19984, 1, 0)</f>
        <v>0</v>
      </c>
      <c r="P19984" t="s">
        <v>8112</v>
      </c>
      <c r="Q19984" t="s">
        <v>11126</v>
      </c>
      <c r="R19984">
        <v>2.4989000000000001E-2</v>
      </c>
      <c r="S19984" t="s">
        <v>11126</v>
      </c>
      <c r="T19984">
        <f t="shared" si="312"/>
        <v>1</v>
      </c>
    </row>
    <row r="19985" spans="1:20">
      <c r="A19985" t="s">
        <v>6450</v>
      </c>
      <c r="B19985" t="s">
        <v>11126</v>
      </c>
      <c r="C19985">
        <v>0.12099600000000001</v>
      </c>
      <c r="D19985" t="s">
        <v>11126</v>
      </c>
      <c r="F19985">
        <f>IF(B19985=D19985, 1, 0)</f>
        <v>1</v>
      </c>
      <c r="P19985" t="s">
        <v>8113</v>
      </c>
      <c r="Q19985" t="s">
        <v>11126</v>
      </c>
      <c r="R19985">
        <v>0.11962399999999999</v>
      </c>
      <c r="S19985" t="s">
        <v>11126</v>
      </c>
      <c r="T19985">
        <f t="shared" si="312"/>
        <v>1</v>
      </c>
    </row>
    <row r="19986" spans="1:20">
      <c r="A19986" t="s">
        <v>6789</v>
      </c>
      <c r="B19986" t="s">
        <v>11126</v>
      </c>
      <c r="C19986">
        <v>0.14837</v>
      </c>
      <c r="D19986" t="s">
        <v>11126</v>
      </c>
      <c r="F19986">
        <f>IF(B19986=D19986, 1, 0)</f>
        <v>1</v>
      </c>
      <c r="P19986" t="s">
        <v>8114</v>
      </c>
      <c r="Q19986" t="s">
        <v>11123</v>
      </c>
      <c r="R19986">
        <v>0.23034199999999999</v>
      </c>
      <c r="S19986" t="s">
        <v>11123</v>
      </c>
      <c r="T19986">
        <f t="shared" si="312"/>
        <v>1</v>
      </c>
    </row>
    <row r="19987" spans="1:20">
      <c r="A19987" t="s">
        <v>6790</v>
      </c>
      <c r="B19987" t="s">
        <v>11127</v>
      </c>
      <c r="C19987">
        <v>3.9516000000000003E-2</v>
      </c>
      <c r="D19987" t="s">
        <v>11127</v>
      </c>
      <c r="F19987">
        <f>IF(B19987=D19987, 1, 0)</f>
        <v>1</v>
      </c>
      <c r="P19987" t="s">
        <v>8115</v>
      </c>
      <c r="Q19987" t="s">
        <v>11126</v>
      </c>
      <c r="R19987">
        <v>0.33391199999999999</v>
      </c>
      <c r="S19987" t="s">
        <v>11126</v>
      </c>
      <c r="T19987">
        <f t="shared" si="312"/>
        <v>1</v>
      </c>
    </row>
    <row r="19988" spans="1:20">
      <c r="A19988" t="s">
        <v>6791</v>
      </c>
      <c r="B19988" t="s">
        <v>11126</v>
      </c>
      <c r="C19988">
        <v>2.5186E-2</v>
      </c>
      <c r="D19988" t="s">
        <v>11126</v>
      </c>
      <c r="F19988">
        <f>IF(B19988=D19988, 1, 0)</f>
        <v>1</v>
      </c>
      <c r="P19988" t="s">
        <v>8116</v>
      </c>
      <c r="Q19988" t="s">
        <v>11126</v>
      </c>
      <c r="R19988">
        <v>0.24447099999999999</v>
      </c>
      <c r="S19988" t="s">
        <v>11126</v>
      </c>
      <c r="T19988">
        <f t="shared" si="312"/>
        <v>1</v>
      </c>
    </row>
    <row r="19989" spans="1:20">
      <c r="A19989" t="s">
        <v>6792</v>
      </c>
      <c r="B19989" t="s">
        <v>11126</v>
      </c>
      <c r="C19989">
        <v>0.138349</v>
      </c>
      <c r="D19989" t="s">
        <v>11126</v>
      </c>
      <c r="F19989">
        <f>IF(B19989=D19989, 1, 0)</f>
        <v>1</v>
      </c>
      <c r="P19989" t="s">
        <v>8117</v>
      </c>
      <c r="Q19989" t="s">
        <v>11127</v>
      </c>
      <c r="R19989">
        <v>0.11357</v>
      </c>
      <c r="S19989" t="s">
        <v>11127</v>
      </c>
      <c r="T19989">
        <f t="shared" si="312"/>
        <v>1</v>
      </c>
    </row>
    <row r="19990" spans="1:20">
      <c r="A19990" t="s">
        <v>6793</v>
      </c>
      <c r="B19990" t="s">
        <v>11127</v>
      </c>
      <c r="C19990">
        <v>2.3643999999999998E-2</v>
      </c>
      <c r="D19990" t="s">
        <v>11127</v>
      </c>
      <c r="F19990">
        <f>IF(B19990=D19990, 1, 0)</f>
        <v>1</v>
      </c>
      <c r="P19990" t="s">
        <v>8118</v>
      </c>
      <c r="Q19990" t="s">
        <v>11126</v>
      </c>
      <c r="R19990">
        <v>4.7842999999999997E-2</v>
      </c>
      <c r="S19990" t="s">
        <v>11126</v>
      </c>
      <c r="T19990">
        <f t="shared" si="312"/>
        <v>1</v>
      </c>
    </row>
    <row r="19991" spans="1:20">
      <c r="A19991" t="s">
        <v>6794</v>
      </c>
      <c r="B19991" t="s">
        <v>11126</v>
      </c>
      <c r="C19991">
        <v>7.1862999999999996E-2</v>
      </c>
      <c r="D19991" t="s">
        <v>11126</v>
      </c>
      <c r="F19991">
        <f>IF(B19991=D19991, 1, 0)</f>
        <v>1</v>
      </c>
      <c r="P19991" t="s">
        <v>8119</v>
      </c>
      <c r="Q19991" t="s">
        <v>11126</v>
      </c>
      <c r="R19991">
        <v>0.106263</v>
      </c>
      <c r="S19991" t="s">
        <v>11126</v>
      </c>
      <c r="T19991">
        <f t="shared" si="312"/>
        <v>1</v>
      </c>
    </row>
    <row r="19992" spans="1:20">
      <c r="A19992" t="s">
        <v>6795</v>
      </c>
      <c r="B19992" t="s">
        <v>11126</v>
      </c>
      <c r="C19992">
        <v>0.122362</v>
      </c>
      <c r="D19992" t="s">
        <v>11126</v>
      </c>
      <c r="F19992">
        <f>IF(B19992=D19992, 1, 0)</f>
        <v>1</v>
      </c>
      <c r="P19992" t="s">
        <v>8120</v>
      </c>
      <c r="Q19992" t="s">
        <v>11127</v>
      </c>
      <c r="R19992">
        <v>3.9816999999999998E-2</v>
      </c>
      <c r="S19992" t="s">
        <v>11127</v>
      </c>
      <c r="T19992">
        <f t="shared" si="312"/>
        <v>1</v>
      </c>
    </row>
    <row r="19993" spans="1:20">
      <c r="A19993" t="s">
        <v>6796</v>
      </c>
      <c r="B19993" t="s">
        <v>11126</v>
      </c>
      <c r="C19993">
        <v>0.166491</v>
      </c>
      <c r="D19993" t="s">
        <v>11126</v>
      </c>
      <c r="F19993">
        <f>IF(B19993=D19993, 1, 0)</f>
        <v>1</v>
      </c>
      <c r="P19993" t="s">
        <v>8121</v>
      </c>
      <c r="Q19993" t="s">
        <v>11126</v>
      </c>
      <c r="R19993">
        <v>1.8024999999999999E-2</v>
      </c>
      <c r="S19993" t="s">
        <v>11126</v>
      </c>
      <c r="T19993">
        <f t="shared" si="312"/>
        <v>1</v>
      </c>
    </row>
    <row r="19994" spans="1:20">
      <c r="A19994" t="s">
        <v>6797</v>
      </c>
      <c r="B19994" t="s">
        <v>11126</v>
      </c>
      <c r="C19994">
        <v>0.151647</v>
      </c>
      <c r="D19994" t="s">
        <v>11126</v>
      </c>
      <c r="F19994">
        <f>IF(B19994=D19994, 1, 0)</f>
        <v>1</v>
      </c>
      <c r="P19994" t="s">
        <v>8122</v>
      </c>
      <c r="Q19994" t="s">
        <v>11126</v>
      </c>
      <c r="R19994">
        <v>0.16397999999999999</v>
      </c>
      <c r="S19994" t="s">
        <v>11126</v>
      </c>
      <c r="T19994">
        <f t="shared" si="312"/>
        <v>1</v>
      </c>
    </row>
    <row r="19995" spans="1:20">
      <c r="A19995" t="s">
        <v>6798</v>
      </c>
      <c r="B19995" t="s">
        <v>11127</v>
      </c>
      <c r="C19995">
        <v>0.788045</v>
      </c>
      <c r="D19995" t="s">
        <v>11127</v>
      </c>
      <c r="F19995">
        <f>IF(B19995=D19995, 1, 0)</f>
        <v>1</v>
      </c>
      <c r="P19995" t="s">
        <v>8123</v>
      </c>
      <c r="Q19995" t="s">
        <v>11127</v>
      </c>
      <c r="R19995">
        <v>1.029175</v>
      </c>
      <c r="S19995" t="s">
        <v>11127</v>
      </c>
      <c r="T19995">
        <f t="shared" si="312"/>
        <v>1</v>
      </c>
    </row>
    <row r="19996" spans="1:20">
      <c r="A19996" t="s">
        <v>6799</v>
      </c>
      <c r="B19996" t="s">
        <v>11126</v>
      </c>
      <c r="C19996">
        <v>9.3255000000000005E-2</v>
      </c>
      <c r="D19996" t="s">
        <v>11126</v>
      </c>
      <c r="F19996">
        <f>IF(B19996=D19996, 1, 0)</f>
        <v>1</v>
      </c>
      <c r="P19996" t="s">
        <v>8124</v>
      </c>
      <c r="Q19996" t="s">
        <v>11126</v>
      </c>
      <c r="R19996">
        <v>8.8711999999999999E-2</v>
      </c>
      <c r="S19996" t="s">
        <v>11126</v>
      </c>
      <c r="T19996">
        <f t="shared" si="312"/>
        <v>1</v>
      </c>
    </row>
    <row r="19997" spans="1:20">
      <c r="A19997" t="s">
        <v>6800</v>
      </c>
      <c r="B19997" t="s">
        <v>11126</v>
      </c>
      <c r="C19997">
        <v>0.15889700000000001</v>
      </c>
      <c r="D19997" t="s">
        <v>11126</v>
      </c>
      <c r="F19997">
        <f>IF(B19997=D19997, 1, 0)</f>
        <v>1</v>
      </c>
      <c r="P19997" t="s">
        <v>8125</v>
      </c>
      <c r="Q19997" t="s">
        <v>11123</v>
      </c>
      <c r="R19997">
        <v>6.2350000000000001E-3</v>
      </c>
      <c r="S19997" t="s">
        <v>11123</v>
      </c>
      <c r="T19997">
        <f t="shared" si="312"/>
        <v>1</v>
      </c>
    </row>
    <row r="19998" spans="1:20">
      <c r="A19998" t="s">
        <v>6801</v>
      </c>
      <c r="B19998" t="s">
        <v>11127</v>
      </c>
      <c r="C19998">
        <v>0.13372300000000001</v>
      </c>
      <c r="D19998" t="s">
        <v>11127</v>
      </c>
      <c r="F19998">
        <f>IF(B19998=D19998, 1, 0)</f>
        <v>1</v>
      </c>
      <c r="P19998" t="s">
        <v>8126</v>
      </c>
      <c r="Q19998" t="s">
        <v>11123</v>
      </c>
      <c r="R19998">
        <v>2.7354E-2</v>
      </c>
      <c r="S19998" t="s">
        <v>11123</v>
      </c>
      <c r="T19998">
        <f t="shared" si="312"/>
        <v>1</v>
      </c>
    </row>
    <row r="19999" spans="1:20">
      <c r="A19999" t="s">
        <v>6802</v>
      </c>
      <c r="B19999" t="s">
        <v>11126</v>
      </c>
      <c r="C19999">
        <v>0.10106</v>
      </c>
      <c r="D19999" t="s">
        <v>11126</v>
      </c>
      <c r="F19999">
        <f>IF(B19999=D19999, 1, 0)</f>
        <v>1</v>
      </c>
      <c r="P19999" t="s">
        <v>8127</v>
      </c>
      <c r="Q19999" t="s">
        <v>11126</v>
      </c>
      <c r="R19999">
        <v>0.182452</v>
      </c>
      <c r="S19999" t="s">
        <v>11126</v>
      </c>
      <c r="T19999">
        <f t="shared" si="312"/>
        <v>1</v>
      </c>
    </row>
    <row r="20000" spans="1:20">
      <c r="A20000" t="s">
        <v>6803</v>
      </c>
      <c r="B20000" t="s">
        <v>11126</v>
      </c>
      <c r="C20000">
        <v>0.20791200000000001</v>
      </c>
      <c r="D20000" t="s">
        <v>11126</v>
      </c>
      <c r="F20000">
        <f>IF(B20000=D20000, 1, 0)</f>
        <v>1</v>
      </c>
      <c r="P20000" t="s">
        <v>8128</v>
      </c>
      <c r="Q20000" t="s">
        <v>11126</v>
      </c>
      <c r="R20000">
        <v>0.106881</v>
      </c>
      <c r="S20000" t="s">
        <v>11126</v>
      </c>
      <c r="T20000">
        <f t="shared" si="312"/>
        <v>1</v>
      </c>
    </row>
    <row r="20001" spans="1:20">
      <c r="A20001" t="s">
        <v>6804</v>
      </c>
      <c r="B20001" t="s">
        <v>11127</v>
      </c>
      <c r="C20001">
        <v>0.19455600000000001</v>
      </c>
      <c r="D20001" t="s">
        <v>11127</v>
      </c>
      <c r="F20001">
        <f>IF(B20001=D20001, 1, 0)</f>
        <v>1</v>
      </c>
      <c r="P20001" t="s">
        <v>8129</v>
      </c>
      <c r="Q20001" t="s">
        <v>11127</v>
      </c>
      <c r="R20001">
        <v>1.4175E-2</v>
      </c>
      <c r="S20001" t="s">
        <v>11127</v>
      </c>
      <c r="T20001">
        <f t="shared" si="312"/>
        <v>1</v>
      </c>
    </row>
    <row r="20002" spans="1:20">
      <c r="A20002" t="s">
        <v>6805</v>
      </c>
      <c r="B20002" t="s">
        <v>11126</v>
      </c>
      <c r="C20002">
        <v>8.9830999999999994E-2</v>
      </c>
      <c r="D20002" t="s">
        <v>11126</v>
      </c>
      <c r="F20002">
        <f>IF(B20002=D20002, 1, 0)</f>
        <v>1</v>
      </c>
      <c r="P20002" t="s">
        <v>8130</v>
      </c>
      <c r="Q20002" t="s">
        <v>11126</v>
      </c>
      <c r="R20002">
        <v>2.3661999999999999E-2</v>
      </c>
      <c r="S20002" t="s">
        <v>11126</v>
      </c>
      <c r="T20002">
        <f t="shared" si="312"/>
        <v>1</v>
      </c>
    </row>
    <row r="20003" spans="1:20">
      <c r="A20003" t="s">
        <v>6806</v>
      </c>
      <c r="B20003" t="s">
        <v>11123</v>
      </c>
      <c r="C20003">
        <v>1.281E-2</v>
      </c>
      <c r="D20003" t="s">
        <v>11123</v>
      </c>
      <c r="F20003">
        <f>IF(B20003=D20003, 1, 0)</f>
        <v>1</v>
      </c>
      <c r="P20003" t="s">
        <v>8131</v>
      </c>
      <c r="Q20003" t="s">
        <v>11126</v>
      </c>
      <c r="R20003">
        <v>0.10782799999999999</v>
      </c>
      <c r="S20003" t="s">
        <v>11126</v>
      </c>
      <c r="T20003">
        <f t="shared" si="312"/>
        <v>1</v>
      </c>
    </row>
    <row r="20004" spans="1:20">
      <c r="A20004" t="s">
        <v>6807</v>
      </c>
      <c r="B20004" t="s">
        <v>11126</v>
      </c>
      <c r="C20004">
        <v>0.48000599999999999</v>
      </c>
      <c r="D20004" t="s">
        <v>11126</v>
      </c>
      <c r="F20004">
        <f>IF(B20004=D20004, 1, 0)</f>
        <v>1</v>
      </c>
      <c r="P20004" t="s">
        <v>8132</v>
      </c>
      <c r="Q20004" t="s">
        <v>11127</v>
      </c>
      <c r="R20004">
        <v>1.4878000000000001E-2</v>
      </c>
      <c r="S20004" t="s">
        <v>11127</v>
      </c>
      <c r="T20004">
        <f t="shared" si="312"/>
        <v>1</v>
      </c>
    </row>
    <row r="20005" spans="1:20">
      <c r="A20005" t="s">
        <v>6808</v>
      </c>
      <c r="B20005" t="s">
        <v>11126</v>
      </c>
      <c r="C20005">
        <v>0.412713</v>
      </c>
      <c r="D20005" t="s">
        <v>11126</v>
      </c>
      <c r="F20005">
        <f>IF(B20005=D20005, 1, 0)</f>
        <v>1</v>
      </c>
      <c r="P20005" t="s">
        <v>8133</v>
      </c>
      <c r="Q20005" t="s">
        <v>11126</v>
      </c>
      <c r="R20005">
        <v>2.6481999999999999E-2</v>
      </c>
      <c r="S20005" t="s">
        <v>11126</v>
      </c>
      <c r="T20005">
        <f t="shared" si="312"/>
        <v>1</v>
      </c>
    </row>
    <row r="20006" spans="1:20">
      <c r="A20006" t="s">
        <v>6471</v>
      </c>
      <c r="B20006" t="s">
        <v>11127</v>
      </c>
      <c r="C20006">
        <v>2.7664999999999999E-2</v>
      </c>
      <c r="D20006" t="s">
        <v>11127</v>
      </c>
      <c r="F20006">
        <f>IF(B20006=D20006, 1, 0)</f>
        <v>1</v>
      </c>
      <c r="P20006" t="s">
        <v>8134</v>
      </c>
      <c r="Q20006" t="s">
        <v>11126</v>
      </c>
      <c r="R20006">
        <v>7.9311999999999994E-2</v>
      </c>
      <c r="S20006" t="s">
        <v>11126</v>
      </c>
      <c r="T20006">
        <f t="shared" si="312"/>
        <v>1</v>
      </c>
    </row>
    <row r="20007" spans="1:20">
      <c r="A20007" t="s">
        <v>6472</v>
      </c>
      <c r="B20007" t="s">
        <v>11126</v>
      </c>
      <c r="C20007">
        <v>0.20618700000000001</v>
      </c>
      <c r="D20007" t="s">
        <v>11126</v>
      </c>
      <c r="F20007">
        <f>IF(B20007=D20007, 1, 0)</f>
        <v>1</v>
      </c>
      <c r="P20007" t="s">
        <v>8135</v>
      </c>
      <c r="Q20007" t="s">
        <v>11127</v>
      </c>
      <c r="R20007">
        <v>3.0724999999999999E-2</v>
      </c>
      <c r="S20007" t="s">
        <v>11127</v>
      </c>
      <c r="T20007">
        <f t="shared" si="312"/>
        <v>1</v>
      </c>
    </row>
    <row r="20008" spans="1:20">
      <c r="A20008" t="s">
        <v>6473</v>
      </c>
      <c r="B20008" t="s">
        <v>11126</v>
      </c>
      <c r="C20008">
        <v>6.1712999999999997E-2</v>
      </c>
      <c r="D20008" t="s">
        <v>11126</v>
      </c>
      <c r="F20008">
        <f>IF(B20008=D20008, 1, 0)</f>
        <v>1</v>
      </c>
      <c r="P20008" t="s">
        <v>8136</v>
      </c>
      <c r="Q20008" t="s">
        <v>11126</v>
      </c>
      <c r="R20008">
        <v>2.1309000000000002E-2</v>
      </c>
      <c r="S20008" t="s">
        <v>11126</v>
      </c>
      <c r="T20008">
        <f t="shared" si="312"/>
        <v>1</v>
      </c>
    </row>
    <row r="20009" spans="1:20">
      <c r="A20009" t="s">
        <v>6474</v>
      </c>
      <c r="B20009" t="s">
        <v>11127</v>
      </c>
      <c r="C20009">
        <v>2.4341000000000002E-2</v>
      </c>
      <c r="D20009" t="s">
        <v>11127</v>
      </c>
      <c r="F20009">
        <f>IF(B20009=D20009, 1, 0)</f>
        <v>1</v>
      </c>
      <c r="P20009" t="s">
        <v>8137</v>
      </c>
      <c r="Q20009" t="s">
        <v>11144</v>
      </c>
      <c r="R20009">
        <v>4.1E-5</v>
      </c>
      <c r="S20009" t="s">
        <v>11144</v>
      </c>
      <c r="T20009">
        <f t="shared" si="312"/>
        <v>1</v>
      </c>
    </row>
    <row r="20010" spans="1:20">
      <c r="A20010" t="s">
        <v>6475</v>
      </c>
      <c r="B20010" t="s">
        <v>11126</v>
      </c>
      <c r="C20010">
        <v>8.6650000000000005E-2</v>
      </c>
      <c r="D20010" t="s">
        <v>11126</v>
      </c>
      <c r="F20010">
        <f>IF(B20010=D20010, 1, 0)</f>
        <v>1</v>
      </c>
      <c r="P20010" t="s">
        <v>8138</v>
      </c>
      <c r="Q20010" t="s">
        <v>11131</v>
      </c>
      <c r="R20010">
        <v>3.6124999999999997E-2</v>
      </c>
      <c r="S20010" t="s">
        <v>11131</v>
      </c>
      <c r="T20010">
        <f t="shared" si="312"/>
        <v>1</v>
      </c>
    </row>
    <row r="20011" spans="1:20">
      <c r="A20011" t="s">
        <v>6476</v>
      </c>
      <c r="B20011" t="s">
        <v>11126</v>
      </c>
      <c r="C20011">
        <v>0.18498700000000001</v>
      </c>
      <c r="D20011" t="s">
        <v>11126</v>
      </c>
      <c r="F20011">
        <f>IF(B20011=D20011, 1, 0)</f>
        <v>1</v>
      </c>
      <c r="P20011" t="s">
        <v>8139</v>
      </c>
      <c r="Q20011" t="s">
        <v>11136</v>
      </c>
      <c r="R20011">
        <v>3.7399999999999998E-4</v>
      </c>
      <c r="S20011" t="s">
        <v>11136</v>
      </c>
      <c r="T20011">
        <f t="shared" si="312"/>
        <v>1</v>
      </c>
    </row>
    <row r="20012" spans="1:20">
      <c r="A20012" t="s">
        <v>6477</v>
      </c>
      <c r="B20012" t="s">
        <v>11127</v>
      </c>
      <c r="C20012">
        <v>2.187494</v>
      </c>
      <c r="D20012" t="s">
        <v>11131</v>
      </c>
      <c r="F20012">
        <f>IF(B20012=D20012, 1, 0)</f>
        <v>0</v>
      </c>
      <c r="P20012" t="s">
        <v>8140</v>
      </c>
      <c r="Q20012" t="s">
        <v>11144</v>
      </c>
      <c r="R20012">
        <v>6.3299999999999999E-4</v>
      </c>
      <c r="S20012" t="s">
        <v>11144</v>
      </c>
      <c r="T20012">
        <f t="shared" si="312"/>
        <v>1</v>
      </c>
    </row>
    <row r="20013" spans="1:20">
      <c r="A20013" t="s">
        <v>6478</v>
      </c>
      <c r="B20013" t="s">
        <v>11126</v>
      </c>
      <c r="C20013">
        <v>0.31657600000000002</v>
      </c>
      <c r="D20013" t="s">
        <v>11126</v>
      </c>
      <c r="F20013">
        <f>IF(B20013=D20013, 1, 0)</f>
        <v>1</v>
      </c>
      <c r="P20013" t="s">
        <v>8479</v>
      </c>
      <c r="Q20013" t="s">
        <v>11136</v>
      </c>
      <c r="R20013">
        <v>1.8310500000000001</v>
      </c>
      <c r="S20013" t="s">
        <v>11123</v>
      </c>
      <c r="T20013">
        <f t="shared" si="312"/>
        <v>0</v>
      </c>
    </row>
    <row r="20014" spans="1:20">
      <c r="A20014" t="s">
        <v>6479</v>
      </c>
      <c r="B20014" t="s">
        <v>11126</v>
      </c>
      <c r="C20014">
        <v>0.12569900000000001</v>
      </c>
      <c r="D20014" t="s">
        <v>11126</v>
      </c>
      <c r="F20014">
        <f>IF(B20014=D20014, 1, 0)</f>
        <v>1</v>
      </c>
      <c r="P20014" t="s">
        <v>8480</v>
      </c>
      <c r="Q20014" t="s">
        <v>11131</v>
      </c>
      <c r="R20014">
        <v>8.9300000000000002E-4</v>
      </c>
      <c r="S20014" t="s">
        <v>11131</v>
      </c>
      <c r="T20014">
        <f t="shared" si="312"/>
        <v>1</v>
      </c>
    </row>
    <row r="20015" spans="1:20">
      <c r="A20015" t="s">
        <v>6480</v>
      </c>
      <c r="B20015" t="s">
        <v>11126</v>
      </c>
      <c r="C20015">
        <v>7.8130000000000005E-2</v>
      </c>
      <c r="D20015" t="s">
        <v>11126</v>
      </c>
      <c r="F20015">
        <f>IF(B20015=D20015, 1, 0)</f>
        <v>1</v>
      </c>
      <c r="P20015" t="s">
        <v>8481</v>
      </c>
      <c r="Q20015" t="s">
        <v>11136</v>
      </c>
      <c r="R20015">
        <v>9.0083310000000001</v>
      </c>
      <c r="S20015" t="s">
        <v>11144</v>
      </c>
      <c r="T20015">
        <f t="shared" si="312"/>
        <v>0</v>
      </c>
    </row>
    <row r="20016" spans="1:20">
      <c r="A20016" t="s">
        <v>6143</v>
      </c>
      <c r="B20016" t="s">
        <v>11126</v>
      </c>
      <c r="C20016">
        <v>0.15215000000000001</v>
      </c>
      <c r="D20016" t="s">
        <v>11126</v>
      </c>
      <c r="F20016">
        <f>IF(B20016=D20016, 1, 0)</f>
        <v>1</v>
      </c>
      <c r="P20016" t="s">
        <v>8482</v>
      </c>
      <c r="Q20016" t="s">
        <v>11123</v>
      </c>
      <c r="R20016">
        <v>7.4783000000000002E-2</v>
      </c>
      <c r="S20016" t="s">
        <v>11123</v>
      </c>
      <c r="T20016">
        <f t="shared" si="312"/>
        <v>1</v>
      </c>
    </row>
    <row r="20017" spans="1:20">
      <c r="A20017" t="s">
        <v>6144</v>
      </c>
      <c r="B20017" t="s">
        <v>11127</v>
      </c>
      <c r="C20017">
        <v>8.6537000000000003E-2</v>
      </c>
      <c r="D20017" t="s">
        <v>11127</v>
      </c>
      <c r="F20017">
        <f>IF(B20017=D20017, 1, 0)</f>
        <v>1</v>
      </c>
      <c r="P20017" t="s">
        <v>8483</v>
      </c>
      <c r="Q20017" t="s">
        <v>11126</v>
      </c>
      <c r="R20017">
        <v>0.25596400000000002</v>
      </c>
      <c r="S20017" t="s">
        <v>11126</v>
      </c>
      <c r="T20017">
        <f t="shared" si="312"/>
        <v>1</v>
      </c>
    </row>
    <row r="20018" spans="1:20">
      <c r="A20018" t="s">
        <v>6145</v>
      </c>
      <c r="B20018" t="s">
        <v>11126</v>
      </c>
      <c r="C20018">
        <v>3.9285E-2</v>
      </c>
      <c r="D20018" t="s">
        <v>11126</v>
      </c>
      <c r="F20018">
        <f>IF(B20018=D20018, 1, 0)</f>
        <v>1</v>
      </c>
      <c r="P20018" t="s">
        <v>8484</v>
      </c>
      <c r="Q20018" t="s">
        <v>11123</v>
      </c>
      <c r="R20018">
        <v>0.59112500000000001</v>
      </c>
      <c r="S20018" t="s">
        <v>11123</v>
      </c>
      <c r="T20018">
        <f t="shared" si="312"/>
        <v>1</v>
      </c>
    </row>
    <row r="20019" spans="1:20">
      <c r="A20019" t="s">
        <v>6146</v>
      </c>
      <c r="B20019" t="s">
        <v>11126</v>
      </c>
      <c r="C20019">
        <v>5.4440000000000002E-2</v>
      </c>
      <c r="D20019" t="s">
        <v>11126</v>
      </c>
      <c r="F20019">
        <f>IF(B20019=D20019, 1, 0)</f>
        <v>1</v>
      </c>
      <c r="P20019" t="s">
        <v>8485</v>
      </c>
      <c r="Q20019" t="s">
        <v>11131</v>
      </c>
      <c r="R20019">
        <v>0.61105200000000004</v>
      </c>
      <c r="S20019" t="s">
        <v>11131</v>
      </c>
      <c r="T20019">
        <f t="shared" si="312"/>
        <v>1</v>
      </c>
    </row>
    <row r="20020" spans="1:20">
      <c r="A20020" t="s">
        <v>6147</v>
      </c>
      <c r="B20020" t="s">
        <v>11127</v>
      </c>
      <c r="C20020">
        <v>2.5885999999999999E-2</v>
      </c>
      <c r="D20020" t="s">
        <v>11127</v>
      </c>
      <c r="F20020">
        <f>IF(B20020=D20020, 1, 0)</f>
        <v>1</v>
      </c>
      <c r="P20020" t="s">
        <v>8486</v>
      </c>
      <c r="Q20020" t="s">
        <v>11144</v>
      </c>
      <c r="R20020">
        <v>6.9999999999999999E-6</v>
      </c>
      <c r="S20020" t="s">
        <v>11144</v>
      </c>
      <c r="T20020">
        <f t="shared" si="312"/>
        <v>1</v>
      </c>
    </row>
    <row r="20021" spans="1:20">
      <c r="A20021" t="s">
        <v>6148</v>
      </c>
      <c r="B20021" t="s">
        <v>11126</v>
      </c>
      <c r="C20021">
        <v>7.9145999999999994E-2</v>
      </c>
      <c r="D20021" t="s">
        <v>11126</v>
      </c>
      <c r="F20021">
        <f>IF(B20021=D20021, 1, 0)</f>
        <v>1</v>
      </c>
      <c r="P20021" t="s">
        <v>8487</v>
      </c>
      <c r="Q20021" t="s">
        <v>11136</v>
      </c>
      <c r="R20021">
        <v>3.1033789999999999</v>
      </c>
      <c r="S20021" t="s">
        <v>11144</v>
      </c>
      <c r="T20021">
        <f t="shared" si="312"/>
        <v>0</v>
      </c>
    </row>
    <row r="20022" spans="1:20">
      <c r="A20022" t="s">
        <v>6487</v>
      </c>
      <c r="B20022" t="s">
        <v>11126</v>
      </c>
      <c r="C20022">
        <v>5.5759999999999997E-2</v>
      </c>
      <c r="D20022" t="s">
        <v>11126</v>
      </c>
      <c r="F20022">
        <f>IF(B20022=D20022, 1, 0)</f>
        <v>1</v>
      </c>
      <c r="P20022" t="s">
        <v>8488</v>
      </c>
      <c r="Q20022" t="s">
        <v>11131</v>
      </c>
      <c r="R20022">
        <v>9.8723000000000005E-2</v>
      </c>
      <c r="S20022" t="s">
        <v>11131</v>
      </c>
      <c r="T20022">
        <f t="shared" si="312"/>
        <v>1</v>
      </c>
    </row>
    <row r="20023" spans="1:20">
      <c r="A20023" t="s">
        <v>6150</v>
      </c>
      <c r="B20023" t="s">
        <v>11127</v>
      </c>
      <c r="C20023">
        <v>7.1960000000000001E-3</v>
      </c>
      <c r="D20023" t="s">
        <v>11127</v>
      </c>
      <c r="F20023">
        <f>IF(B20023=D20023, 1, 0)</f>
        <v>1</v>
      </c>
      <c r="P20023" t="s">
        <v>8489</v>
      </c>
      <c r="Q20023" t="s">
        <v>11136</v>
      </c>
      <c r="R20023">
        <v>5.4627000000000002E-2</v>
      </c>
      <c r="S20023" t="s">
        <v>11136</v>
      </c>
      <c r="T20023">
        <f t="shared" si="312"/>
        <v>1</v>
      </c>
    </row>
    <row r="20024" spans="1:20">
      <c r="A20024" t="s">
        <v>6151</v>
      </c>
      <c r="B20024" t="s">
        <v>11126</v>
      </c>
      <c r="C20024">
        <v>3.7575999999999998E-2</v>
      </c>
      <c r="D20024" t="s">
        <v>11126</v>
      </c>
      <c r="F20024">
        <f>IF(B20024=D20024, 1, 0)</f>
        <v>1</v>
      </c>
      <c r="P20024" t="s">
        <v>8490</v>
      </c>
      <c r="Q20024" t="s">
        <v>11123</v>
      </c>
      <c r="R20024">
        <v>0.16339500000000001</v>
      </c>
      <c r="S20024" t="s">
        <v>11123</v>
      </c>
      <c r="T20024">
        <f t="shared" si="312"/>
        <v>1</v>
      </c>
    </row>
    <row r="20025" spans="1:20">
      <c r="A20025" t="s">
        <v>6152</v>
      </c>
      <c r="B20025" t="s">
        <v>11123</v>
      </c>
      <c r="C20025">
        <v>6.2035E-2</v>
      </c>
      <c r="D20025" t="s">
        <v>11123</v>
      </c>
      <c r="F20025">
        <f>IF(B20025=D20025, 1, 0)</f>
        <v>1</v>
      </c>
      <c r="P20025" t="s">
        <v>8491</v>
      </c>
      <c r="Q20025" t="s">
        <v>11126</v>
      </c>
      <c r="R20025">
        <v>0.20485300000000001</v>
      </c>
      <c r="S20025" t="s">
        <v>11126</v>
      </c>
      <c r="T20025">
        <f t="shared" si="312"/>
        <v>1</v>
      </c>
    </row>
    <row r="20026" spans="1:20">
      <c r="A20026" t="s">
        <v>6153</v>
      </c>
      <c r="B20026" t="s">
        <v>11126</v>
      </c>
      <c r="C20026">
        <v>0.44184000000000001</v>
      </c>
      <c r="D20026" t="s">
        <v>11126</v>
      </c>
      <c r="F20026">
        <f>IF(B20026=D20026, 1, 0)</f>
        <v>1</v>
      </c>
      <c r="P20026" t="s">
        <v>8492</v>
      </c>
      <c r="Q20026" t="s">
        <v>11126</v>
      </c>
      <c r="R20026">
        <v>0.395953</v>
      </c>
      <c r="S20026" t="s">
        <v>11126</v>
      </c>
      <c r="T20026">
        <f t="shared" si="312"/>
        <v>1</v>
      </c>
    </row>
    <row r="20027" spans="1:20">
      <c r="A20027" t="s">
        <v>6154</v>
      </c>
      <c r="B20027" t="s">
        <v>11126</v>
      </c>
      <c r="C20027">
        <v>0.102006</v>
      </c>
      <c r="D20027" t="s">
        <v>11126</v>
      </c>
      <c r="F20027">
        <f>IF(B20027=D20027, 1, 0)</f>
        <v>1</v>
      </c>
      <c r="P20027" t="s">
        <v>8493</v>
      </c>
      <c r="Q20027" t="s">
        <v>11127</v>
      </c>
      <c r="R20027">
        <v>5.4369000000000001E-2</v>
      </c>
      <c r="S20027" t="s">
        <v>11127</v>
      </c>
      <c r="T20027">
        <f t="shared" si="312"/>
        <v>1</v>
      </c>
    </row>
    <row r="20028" spans="1:20">
      <c r="A20028" t="s">
        <v>6155</v>
      </c>
      <c r="B20028" t="s">
        <v>11127</v>
      </c>
      <c r="C20028">
        <v>4.0735E-2</v>
      </c>
      <c r="D20028" t="s">
        <v>11127</v>
      </c>
      <c r="F20028">
        <f>IF(B20028=D20028, 1, 0)</f>
        <v>1</v>
      </c>
      <c r="P20028" t="s">
        <v>8494</v>
      </c>
      <c r="Q20028" t="s">
        <v>11126</v>
      </c>
      <c r="R20028">
        <v>3.9241999999999999E-2</v>
      </c>
      <c r="S20028" t="s">
        <v>11126</v>
      </c>
      <c r="T20028">
        <f t="shared" si="312"/>
        <v>1</v>
      </c>
    </row>
    <row r="20029" spans="1:20">
      <c r="A20029" t="s">
        <v>6156</v>
      </c>
      <c r="B20029" t="s">
        <v>11126</v>
      </c>
      <c r="C20029">
        <v>7.9131999999999994E-2</v>
      </c>
      <c r="D20029" t="s">
        <v>11126</v>
      </c>
      <c r="F20029">
        <f>IF(B20029=D20029, 1, 0)</f>
        <v>1</v>
      </c>
      <c r="P20029" t="s">
        <v>8495</v>
      </c>
      <c r="Q20029" t="s">
        <v>11126</v>
      </c>
      <c r="R20029">
        <v>0.27251500000000001</v>
      </c>
      <c r="S20029" t="s">
        <v>11126</v>
      </c>
      <c r="T20029">
        <f t="shared" si="312"/>
        <v>1</v>
      </c>
    </row>
    <row r="20030" spans="1:20">
      <c r="A20030" t="s">
        <v>6157</v>
      </c>
      <c r="B20030" t="s">
        <v>11126</v>
      </c>
      <c r="C20030">
        <v>0.241091</v>
      </c>
      <c r="D20030" t="s">
        <v>11126</v>
      </c>
      <c r="F20030">
        <f>IF(B20030=D20030, 1, 0)</f>
        <v>1</v>
      </c>
      <c r="P20030" t="s">
        <v>8496</v>
      </c>
      <c r="Q20030" t="s">
        <v>11127</v>
      </c>
      <c r="R20030">
        <v>2.8192999999999999E-2</v>
      </c>
      <c r="S20030" t="s">
        <v>11127</v>
      </c>
      <c r="T20030">
        <f t="shared" si="312"/>
        <v>1</v>
      </c>
    </row>
    <row r="20031" spans="1:20">
      <c r="A20031" t="s">
        <v>6158</v>
      </c>
      <c r="B20031" t="s">
        <v>11127</v>
      </c>
      <c r="C20031">
        <v>2.4329E-2</v>
      </c>
      <c r="D20031" t="s">
        <v>11127</v>
      </c>
      <c r="F20031">
        <f>IF(B20031=D20031, 1, 0)</f>
        <v>1</v>
      </c>
      <c r="P20031" t="s">
        <v>8497</v>
      </c>
      <c r="Q20031" t="s">
        <v>11126</v>
      </c>
      <c r="R20031">
        <v>2.0060999999999999E-2</v>
      </c>
      <c r="S20031" t="s">
        <v>11126</v>
      </c>
      <c r="T20031">
        <f t="shared" si="312"/>
        <v>1</v>
      </c>
    </row>
    <row r="20032" spans="1:20">
      <c r="A20032" t="s">
        <v>6159</v>
      </c>
      <c r="B20032" t="s">
        <v>11126</v>
      </c>
      <c r="C20032">
        <v>3.7718000000000002E-2</v>
      </c>
      <c r="D20032" t="s">
        <v>11126</v>
      </c>
      <c r="F20032">
        <f>IF(B20032=D20032, 1, 0)</f>
        <v>1</v>
      </c>
      <c r="P20032" t="s">
        <v>8498</v>
      </c>
      <c r="Q20032" t="s">
        <v>11126</v>
      </c>
      <c r="R20032">
        <v>0.16428400000000001</v>
      </c>
      <c r="S20032" t="s">
        <v>11126</v>
      </c>
      <c r="T20032">
        <f t="shared" si="312"/>
        <v>1</v>
      </c>
    </row>
    <row r="20033" spans="1:20">
      <c r="A20033" t="s">
        <v>6160</v>
      </c>
      <c r="B20033" t="s">
        <v>11126</v>
      </c>
      <c r="C20033">
        <v>0.145236</v>
      </c>
      <c r="D20033" t="s">
        <v>11126</v>
      </c>
      <c r="F20033">
        <f>IF(B20033=D20033, 1, 0)</f>
        <v>1</v>
      </c>
      <c r="P20033" t="s">
        <v>8161</v>
      </c>
      <c r="Q20033" t="s">
        <v>11127</v>
      </c>
      <c r="R20033">
        <v>0.917632</v>
      </c>
      <c r="S20033" t="s">
        <v>11127</v>
      </c>
      <c r="T20033">
        <f t="shared" si="312"/>
        <v>1</v>
      </c>
    </row>
    <row r="20034" spans="1:20">
      <c r="A20034" t="s">
        <v>6161</v>
      </c>
      <c r="B20034" t="s">
        <v>11127</v>
      </c>
      <c r="C20034">
        <v>4.5605E-2</v>
      </c>
      <c r="D20034" t="s">
        <v>11127</v>
      </c>
      <c r="F20034">
        <f>IF(B20034=D20034, 1, 0)</f>
        <v>1</v>
      </c>
      <c r="P20034" t="s">
        <v>8162</v>
      </c>
      <c r="Q20034" t="s">
        <v>11126</v>
      </c>
      <c r="R20034">
        <v>9.0772000000000005E-2</v>
      </c>
      <c r="S20034" t="s">
        <v>11126</v>
      </c>
      <c r="T20034">
        <f t="shared" si="312"/>
        <v>1</v>
      </c>
    </row>
    <row r="20035" spans="1:20">
      <c r="A20035" t="s">
        <v>6162</v>
      </c>
      <c r="B20035" t="s">
        <v>11126</v>
      </c>
      <c r="C20035">
        <v>2.5166999999999998E-2</v>
      </c>
      <c r="D20035" t="s">
        <v>11126</v>
      </c>
      <c r="F20035">
        <f>IF(B20035=D20035, 1, 0)</f>
        <v>1</v>
      </c>
      <c r="P20035" t="s">
        <v>8163</v>
      </c>
      <c r="Q20035" t="s">
        <v>11123</v>
      </c>
      <c r="R20035">
        <v>1.2513E-2</v>
      </c>
      <c r="S20035" t="s">
        <v>11123</v>
      </c>
      <c r="T20035">
        <f t="shared" si="312"/>
        <v>1</v>
      </c>
    </row>
    <row r="20036" spans="1:20">
      <c r="A20036" t="s">
        <v>6163</v>
      </c>
      <c r="B20036" t="s">
        <v>11126</v>
      </c>
      <c r="C20036">
        <v>6.3018000000000005E-2</v>
      </c>
      <c r="D20036" t="s">
        <v>11126</v>
      </c>
      <c r="F20036">
        <f>IF(B20036=D20036, 1, 0)</f>
        <v>1</v>
      </c>
      <c r="P20036" t="s">
        <v>8164</v>
      </c>
      <c r="Q20036" t="s">
        <v>11126</v>
      </c>
      <c r="R20036">
        <v>0.343088</v>
      </c>
      <c r="S20036" t="s">
        <v>11126</v>
      </c>
      <c r="T20036">
        <f t="shared" si="312"/>
        <v>1</v>
      </c>
    </row>
    <row r="20037" spans="1:20">
      <c r="A20037" t="s">
        <v>6164</v>
      </c>
      <c r="B20037" t="s">
        <v>11126</v>
      </c>
      <c r="C20037">
        <v>0.12523599999999999</v>
      </c>
      <c r="D20037" t="s">
        <v>11126</v>
      </c>
      <c r="F20037">
        <f>IF(B20037=D20037, 1, 0)</f>
        <v>1</v>
      </c>
      <c r="P20037" t="s">
        <v>8165</v>
      </c>
      <c r="Q20037" t="s">
        <v>11126</v>
      </c>
      <c r="R20037">
        <v>0.19675999999999999</v>
      </c>
      <c r="S20037" t="s">
        <v>11126</v>
      </c>
      <c r="T20037">
        <f t="shared" si="312"/>
        <v>1</v>
      </c>
    </row>
    <row r="20038" spans="1:20">
      <c r="A20038" t="s">
        <v>6165</v>
      </c>
      <c r="B20038" t="s">
        <v>11126</v>
      </c>
      <c r="C20038">
        <v>0.13303999999999999</v>
      </c>
      <c r="D20038" t="s">
        <v>11126</v>
      </c>
      <c r="F20038">
        <f>IF(B20038=D20038, 1, 0)</f>
        <v>1</v>
      </c>
      <c r="P20038" t="s">
        <v>8166</v>
      </c>
      <c r="Q20038" t="s">
        <v>11127</v>
      </c>
      <c r="R20038">
        <v>1.7698999999999999E-2</v>
      </c>
      <c r="S20038" t="s">
        <v>11127</v>
      </c>
      <c r="T20038">
        <f t="shared" si="312"/>
        <v>1</v>
      </c>
    </row>
    <row r="20039" spans="1:20">
      <c r="A20039" t="s">
        <v>6166</v>
      </c>
      <c r="B20039" t="s">
        <v>11127</v>
      </c>
      <c r="C20039">
        <v>0.74210900000000002</v>
      </c>
      <c r="D20039" t="s">
        <v>11127</v>
      </c>
      <c r="F20039">
        <f>IF(B20039=D20039, 1, 0)</f>
        <v>1</v>
      </c>
      <c r="P20039" t="s">
        <v>8167</v>
      </c>
      <c r="Q20039" t="s">
        <v>11126</v>
      </c>
      <c r="R20039">
        <v>4.4679000000000003E-2</v>
      </c>
      <c r="S20039" t="s">
        <v>11126</v>
      </c>
      <c r="T20039">
        <f t="shared" si="312"/>
        <v>1</v>
      </c>
    </row>
    <row r="20040" spans="1:20">
      <c r="A20040" t="s">
        <v>6167</v>
      </c>
      <c r="B20040" t="s">
        <v>11126</v>
      </c>
      <c r="C20040">
        <v>0.110321</v>
      </c>
      <c r="D20040" t="s">
        <v>11126</v>
      </c>
      <c r="F20040">
        <f>IF(B20040=D20040, 1, 0)</f>
        <v>1</v>
      </c>
      <c r="P20040" t="s">
        <v>8168</v>
      </c>
      <c r="Q20040" t="s">
        <v>11126</v>
      </c>
      <c r="R20040">
        <v>0.13406699999999999</v>
      </c>
      <c r="S20040" t="s">
        <v>11126</v>
      </c>
      <c r="T20040">
        <f t="shared" si="312"/>
        <v>1</v>
      </c>
    </row>
    <row r="20041" spans="1:20">
      <c r="A20041" t="s">
        <v>6168</v>
      </c>
      <c r="B20041" t="s">
        <v>11126</v>
      </c>
      <c r="C20041">
        <v>8.0255999999999994E-2</v>
      </c>
      <c r="D20041" t="s">
        <v>11126</v>
      </c>
      <c r="F20041">
        <f>IF(B20041=D20041, 1, 0)</f>
        <v>1</v>
      </c>
      <c r="P20041" t="s">
        <v>8169</v>
      </c>
      <c r="Q20041" t="s">
        <v>11127</v>
      </c>
      <c r="R20041">
        <v>3.5907000000000001E-2</v>
      </c>
      <c r="S20041" t="s">
        <v>11127</v>
      </c>
      <c r="T20041">
        <f t="shared" si="312"/>
        <v>1</v>
      </c>
    </row>
    <row r="20042" spans="1:20">
      <c r="A20042" t="s">
        <v>6169</v>
      </c>
      <c r="B20042" t="s">
        <v>11127</v>
      </c>
      <c r="C20042">
        <v>0.68516699999999997</v>
      </c>
      <c r="D20042" t="s">
        <v>11127</v>
      </c>
      <c r="F20042">
        <f>IF(B20042=D20042, 1, 0)</f>
        <v>1</v>
      </c>
      <c r="P20042" t="s">
        <v>8170</v>
      </c>
      <c r="Q20042" t="s">
        <v>11126</v>
      </c>
      <c r="R20042">
        <v>1.8277999999999999E-2</v>
      </c>
      <c r="S20042" t="s">
        <v>11126</v>
      </c>
      <c r="T20042">
        <f t="shared" si="312"/>
        <v>1</v>
      </c>
    </row>
    <row r="20043" spans="1:20">
      <c r="A20043" t="s">
        <v>6170</v>
      </c>
      <c r="B20043" t="s">
        <v>11126</v>
      </c>
      <c r="C20043">
        <v>0.11448999999999999</v>
      </c>
      <c r="D20043" t="s">
        <v>11126</v>
      </c>
      <c r="F20043">
        <f>IF(B20043=D20043, 1, 0)</f>
        <v>1</v>
      </c>
      <c r="P20043" t="s">
        <v>7833</v>
      </c>
      <c r="Q20043" t="s">
        <v>11126</v>
      </c>
      <c r="R20043">
        <v>0.13513500000000001</v>
      </c>
      <c r="S20043" t="s">
        <v>11126</v>
      </c>
      <c r="T20043">
        <f t="shared" ref="T20043:T20106" si="313">IF(Q20043=S20043, 1, 0)</f>
        <v>1</v>
      </c>
    </row>
    <row r="20044" spans="1:20">
      <c r="A20044" t="s">
        <v>6171</v>
      </c>
      <c r="B20044" t="s">
        <v>11126</v>
      </c>
      <c r="C20044">
        <v>0.17303399999999999</v>
      </c>
      <c r="D20044" t="s">
        <v>11126</v>
      </c>
      <c r="F20044">
        <f>IF(B20044=D20044, 1, 0)</f>
        <v>1</v>
      </c>
      <c r="P20044" t="s">
        <v>7834</v>
      </c>
      <c r="Q20044" t="s">
        <v>11127</v>
      </c>
      <c r="R20044">
        <v>1.793245</v>
      </c>
      <c r="S20044" t="s">
        <v>11131</v>
      </c>
      <c r="T20044">
        <f t="shared" si="313"/>
        <v>0</v>
      </c>
    </row>
    <row r="20045" spans="1:20">
      <c r="A20045" t="s">
        <v>6172</v>
      </c>
      <c r="B20045" t="s">
        <v>11127</v>
      </c>
      <c r="C20045">
        <v>0.20499800000000001</v>
      </c>
      <c r="D20045" t="s">
        <v>11127</v>
      </c>
      <c r="F20045">
        <f>IF(B20045=D20045, 1, 0)</f>
        <v>1</v>
      </c>
      <c r="P20045" t="s">
        <v>7835</v>
      </c>
      <c r="Q20045" t="s">
        <v>11126</v>
      </c>
      <c r="R20045">
        <v>0.107879</v>
      </c>
      <c r="S20045" t="s">
        <v>11126</v>
      </c>
      <c r="T20045">
        <f t="shared" si="313"/>
        <v>1</v>
      </c>
    </row>
    <row r="20046" spans="1:20">
      <c r="A20046" t="s">
        <v>6173</v>
      </c>
      <c r="B20046" t="s">
        <v>11126</v>
      </c>
      <c r="C20046">
        <v>0.14643300000000001</v>
      </c>
      <c r="D20046" t="s">
        <v>11126</v>
      </c>
      <c r="F20046">
        <f>IF(B20046=D20046, 1, 0)</f>
        <v>1</v>
      </c>
      <c r="P20046" t="s">
        <v>7836</v>
      </c>
      <c r="Q20046" t="s">
        <v>11123</v>
      </c>
      <c r="R20046">
        <v>1.758516</v>
      </c>
      <c r="S20046" t="s">
        <v>11127</v>
      </c>
      <c r="T20046">
        <f t="shared" si="313"/>
        <v>0</v>
      </c>
    </row>
    <row r="20047" spans="1:20">
      <c r="A20047" t="s">
        <v>6174</v>
      </c>
      <c r="B20047" t="s">
        <v>11126</v>
      </c>
      <c r="C20047">
        <v>4.5931E-2</v>
      </c>
      <c r="D20047" t="s">
        <v>11126</v>
      </c>
      <c r="F20047">
        <f>IF(B20047=D20047, 1, 0)</f>
        <v>1</v>
      </c>
      <c r="P20047" t="s">
        <v>7837</v>
      </c>
      <c r="Q20047" t="s">
        <v>11123</v>
      </c>
      <c r="R20047">
        <v>0.89486299999999996</v>
      </c>
      <c r="S20047" t="s">
        <v>11123</v>
      </c>
      <c r="T20047">
        <f t="shared" si="313"/>
        <v>1</v>
      </c>
    </row>
    <row r="20048" spans="1:20">
      <c r="A20048" t="s">
        <v>6175</v>
      </c>
      <c r="B20048" t="s">
        <v>11126</v>
      </c>
      <c r="C20048">
        <v>5.4952000000000001E-2</v>
      </c>
      <c r="D20048" t="s">
        <v>11126</v>
      </c>
      <c r="F20048">
        <f>IF(B20048=D20048, 1, 0)</f>
        <v>1</v>
      </c>
      <c r="P20048" t="s">
        <v>7838</v>
      </c>
      <c r="Q20048" t="s">
        <v>11126</v>
      </c>
      <c r="R20048">
        <v>0.64393599999999995</v>
      </c>
      <c r="S20048" t="s">
        <v>11126</v>
      </c>
      <c r="T20048">
        <f t="shared" si="313"/>
        <v>1</v>
      </c>
    </row>
    <row r="20049" spans="1:20">
      <c r="A20049" t="s">
        <v>6176</v>
      </c>
      <c r="B20049" t="s">
        <v>11127</v>
      </c>
      <c r="C20049">
        <v>4.5149999999999999E-3</v>
      </c>
      <c r="D20049" t="s">
        <v>11127</v>
      </c>
      <c r="F20049">
        <f>IF(B20049=D20049, 1, 0)</f>
        <v>1</v>
      </c>
      <c r="P20049" t="s">
        <v>8177</v>
      </c>
      <c r="Q20049" t="s">
        <v>11126</v>
      </c>
      <c r="R20049">
        <v>3.0245000000000001E-2</v>
      </c>
      <c r="S20049" t="s">
        <v>11126</v>
      </c>
      <c r="T20049">
        <f t="shared" si="313"/>
        <v>1</v>
      </c>
    </row>
    <row r="20050" spans="1:20">
      <c r="A20050" t="s">
        <v>6177</v>
      </c>
      <c r="B20050" t="s">
        <v>11136</v>
      </c>
      <c r="C20050">
        <v>3.465722</v>
      </c>
      <c r="D20050" t="s">
        <v>11127</v>
      </c>
      <c r="F20050">
        <f>IF(B20050=D20050, 1, 0)</f>
        <v>0</v>
      </c>
      <c r="P20050" t="s">
        <v>7840</v>
      </c>
      <c r="Q20050" t="s">
        <v>11127</v>
      </c>
      <c r="R20050">
        <v>4.2056999999999997E-2</v>
      </c>
      <c r="S20050" t="s">
        <v>11127</v>
      </c>
      <c r="T20050">
        <f t="shared" si="313"/>
        <v>1</v>
      </c>
    </row>
    <row r="20051" spans="1:20">
      <c r="A20051" t="s">
        <v>6178</v>
      </c>
      <c r="B20051" t="s">
        <v>11131</v>
      </c>
      <c r="C20051">
        <v>0.17352200000000001</v>
      </c>
      <c r="D20051" t="s">
        <v>11131</v>
      </c>
      <c r="F20051">
        <f>IF(B20051=D20051, 1, 0)</f>
        <v>1</v>
      </c>
      <c r="P20051" t="s">
        <v>7841</v>
      </c>
      <c r="Q20051" t="s">
        <v>11126</v>
      </c>
      <c r="R20051">
        <v>2.2863000000000001E-2</v>
      </c>
      <c r="S20051" t="s">
        <v>11126</v>
      </c>
      <c r="T20051">
        <f t="shared" si="313"/>
        <v>1</v>
      </c>
    </row>
    <row r="20052" spans="1:20">
      <c r="A20052" t="s">
        <v>6179</v>
      </c>
      <c r="B20052" t="s">
        <v>11144</v>
      </c>
      <c r="C20052">
        <v>0</v>
      </c>
      <c r="D20052" t="s">
        <v>11144</v>
      </c>
      <c r="F20052">
        <f>IF(B20052=D20052, 1, 0)</f>
        <v>1</v>
      </c>
      <c r="P20052" t="s">
        <v>7842</v>
      </c>
      <c r="Q20052" t="s">
        <v>11126</v>
      </c>
      <c r="R20052">
        <v>0.14532</v>
      </c>
      <c r="S20052" t="s">
        <v>11126</v>
      </c>
      <c r="T20052">
        <f t="shared" si="313"/>
        <v>1</v>
      </c>
    </row>
    <row r="20053" spans="1:20">
      <c r="A20053" t="s">
        <v>6180</v>
      </c>
      <c r="B20053" t="s">
        <v>11131</v>
      </c>
      <c r="C20053">
        <v>23.619419000000001</v>
      </c>
      <c r="D20053" t="s">
        <v>11144</v>
      </c>
      <c r="F20053">
        <f>IF(B20053=D20053, 1, 0)</f>
        <v>0</v>
      </c>
      <c r="P20053" t="s">
        <v>7843</v>
      </c>
      <c r="Q20053" t="s">
        <v>11127</v>
      </c>
      <c r="R20053">
        <v>7.2953000000000004E-2</v>
      </c>
      <c r="S20053" t="s">
        <v>11127</v>
      </c>
      <c r="T20053">
        <f t="shared" si="313"/>
        <v>1</v>
      </c>
    </row>
    <row r="20054" spans="1:20">
      <c r="A20054" t="s">
        <v>6181</v>
      </c>
      <c r="B20054" t="s">
        <v>11126</v>
      </c>
      <c r="C20054">
        <v>4.0141999999999997E-2</v>
      </c>
      <c r="D20054" t="s">
        <v>11126</v>
      </c>
      <c r="F20054">
        <f>IF(B20054=D20054, 1, 0)</f>
        <v>1</v>
      </c>
      <c r="P20054" t="s">
        <v>7844</v>
      </c>
      <c r="Q20054" t="s">
        <v>11126</v>
      </c>
      <c r="R20054">
        <v>1.8891999999999999E-2</v>
      </c>
      <c r="S20054" t="s">
        <v>11126</v>
      </c>
      <c r="T20054">
        <f t="shared" si="313"/>
        <v>1</v>
      </c>
    </row>
    <row r="20055" spans="1:20">
      <c r="A20055" t="s">
        <v>6182</v>
      </c>
      <c r="B20055" t="s">
        <v>11123</v>
      </c>
      <c r="C20055">
        <v>1.872209</v>
      </c>
      <c r="D20055" t="s">
        <v>11127</v>
      </c>
      <c r="F20055">
        <f>IF(B20055=D20055, 1, 0)</f>
        <v>0</v>
      </c>
      <c r="P20055" t="s">
        <v>7845</v>
      </c>
      <c r="Q20055" t="s">
        <v>11126</v>
      </c>
      <c r="R20055">
        <v>0.119593</v>
      </c>
      <c r="S20055" t="s">
        <v>11126</v>
      </c>
      <c r="T20055">
        <f t="shared" si="313"/>
        <v>1</v>
      </c>
    </row>
    <row r="20056" spans="1:20">
      <c r="A20056" t="s">
        <v>6183</v>
      </c>
      <c r="B20056" t="s">
        <v>11127</v>
      </c>
      <c r="C20056">
        <v>7.6259839999999999</v>
      </c>
      <c r="D20056" t="s">
        <v>11123</v>
      </c>
      <c r="F20056">
        <f>IF(B20056=D20056, 1, 0)</f>
        <v>0</v>
      </c>
      <c r="P20056" t="s">
        <v>7846</v>
      </c>
      <c r="Q20056" t="s">
        <v>11127</v>
      </c>
      <c r="R20056">
        <v>2.1260999999999999E-2</v>
      </c>
      <c r="S20056" t="s">
        <v>11127</v>
      </c>
      <c r="T20056">
        <f t="shared" si="313"/>
        <v>1</v>
      </c>
    </row>
    <row r="20057" spans="1:20">
      <c r="A20057" t="s">
        <v>6522</v>
      </c>
      <c r="B20057" t="s">
        <v>11126</v>
      </c>
      <c r="C20057">
        <v>0.19595299999999999</v>
      </c>
      <c r="D20057" t="s">
        <v>11126</v>
      </c>
      <c r="F20057">
        <f>IF(B20057=D20057, 1, 0)</f>
        <v>1</v>
      </c>
      <c r="P20057" t="s">
        <v>7847</v>
      </c>
      <c r="Q20057" t="s">
        <v>11126</v>
      </c>
      <c r="R20057">
        <v>3.6052000000000001E-2</v>
      </c>
      <c r="S20057" t="s">
        <v>11126</v>
      </c>
      <c r="T20057">
        <f t="shared" si="313"/>
        <v>1</v>
      </c>
    </row>
    <row r="20058" spans="1:20">
      <c r="A20058" t="s">
        <v>6523</v>
      </c>
      <c r="B20058" t="s">
        <v>11126</v>
      </c>
      <c r="C20058">
        <v>0.49577700000000002</v>
      </c>
      <c r="D20058" t="s">
        <v>11126</v>
      </c>
      <c r="F20058">
        <f>IF(B20058=D20058, 1, 0)</f>
        <v>1</v>
      </c>
      <c r="P20058" t="s">
        <v>7848</v>
      </c>
      <c r="Q20058" t="s">
        <v>11123</v>
      </c>
      <c r="R20058">
        <v>1.1908989999999999</v>
      </c>
      <c r="S20058" t="s">
        <v>11127</v>
      </c>
      <c r="T20058">
        <f t="shared" si="313"/>
        <v>0</v>
      </c>
    </row>
    <row r="20059" spans="1:20">
      <c r="A20059" t="s">
        <v>6524</v>
      </c>
      <c r="B20059" t="s">
        <v>11131</v>
      </c>
      <c r="C20059">
        <v>3.4114200000000001</v>
      </c>
      <c r="D20059" t="s">
        <v>11126</v>
      </c>
      <c r="F20059">
        <f>IF(B20059=D20059, 1, 0)</f>
        <v>0</v>
      </c>
      <c r="P20059" t="s">
        <v>7849</v>
      </c>
      <c r="Q20059" t="s">
        <v>11123</v>
      </c>
      <c r="R20059">
        <v>9.0967999999999993E-2</v>
      </c>
      <c r="S20059" t="s">
        <v>11123</v>
      </c>
      <c r="T20059">
        <f t="shared" si="313"/>
        <v>1</v>
      </c>
    </row>
    <row r="20060" spans="1:20">
      <c r="A20060" t="s">
        <v>6525</v>
      </c>
      <c r="B20060" t="s">
        <v>11131</v>
      </c>
      <c r="C20060">
        <v>11.764211</v>
      </c>
      <c r="D20060" t="s">
        <v>11123</v>
      </c>
      <c r="F20060">
        <f>IF(B20060=D20060, 1, 0)</f>
        <v>0</v>
      </c>
      <c r="P20060" t="s">
        <v>7850</v>
      </c>
      <c r="Q20060" t="s">
        <v>11126</v>
      </c>
      <c r="R20060">
        <v>0.35933900000000002</v>
      </c>
      <c r="S20060" t="s">
        <v>11126</v>
      </c>
      <c r="T20060">
        <f t="shared" si="313"/>
        <v>1</v>
      </c>
    </row>
    <row r="20061" spans="1:20">
      <c r="A20061" t="s">
        <v>6526</v>
      </c>
      <c r="B20061" t="s">
        <v>11126</v>
      </c>
      <c r="C20061">
        <v>0.31415599999999999</v>
      </c>
      <c r="D20061" t="s">
        <v>11126</v>
      </c>
      <c r="F20061">
        <f>IF(B20061=D20061, 1, 0)</f>
        <v>1</v>
      </c>
      <c r="P20061" t="s">
        <v>7851</v>
      </c>
      <c r="Q20061" t="s">
        <v>11126</v>
      </c>
      <c r="R20061">
        <v>0.56840100000000005</v>
      </c>
      <c r="S20061" t="s">
        <v>11126</v>
      </c>
      <c r="T20061">
        <f t="shared" si="313"/>
        <v>1</v>
      </c>
    </row>
    <row r="20062" spans="1:20">
      <c r="A20062" t="s">
        <v>6865</v>
      </c>
      <c r="B20062" t="s">
        <v>11126</v>
      </c>
      <c r="C20062">
        <v>1.475014</v>
      </c>
      <c r="D20062" t="s">
        <v>11123</v>
      </c>
      <c r="F20062">
        <f>IF(B20062=D20062, 1, 0)</f>
        <v>0</v>
      </c>
      <c r="P20062" t="s">
        <v>7852</v>
      </c>
      <c r="Q20062" t="s">
        <v>11127</v>
      </c>
      <c r="R20062">
        <v>1.4841999999999999E-2</v>
      </c>
      <c r="S20062" t="s">
        <v>11127</v>
      </c>
      <c r="T20062">
        <f t="shared" si="313"/>
        <v>1</v>
      </c>
    </row>
    <row r="20063" spans="1:20">
      <c r="A20063" t="s">
        <v>6866</v>
      </c>
      <c r="B20063" t="s">
        <v>11127</v>
      </c>
      <c r="C20063">
        <v>0.29067900000000002</v>
      </c>
      <c r="D20063" t="s">
        <v>11127</v>
      </c>
      <c r="F20063">
        <f>IF(B20063=D20063, 1, 0)</f>
        <v>1</v>
      </c>
      <c r="P20063" t="s">
        <v>7853</v>
      </c>
      <c r="Q20063" t="s">
        <v>11126</v>
      </c>
      <c r="R20063">
        <v>0.22676499999999999</v>
      </c>
      <c r="S20063" t="s">
        <v>11126</v>
      </c>
      <c r="T20063">
        <f t="shared" si="313"/>
        <v>1</v>
      </c>
    </row>
    <row r="20064" spans="1:20">
      <c r="A20064" t="s">
        <v>6529</v>
      </c>
      <c r="B20064" t="s">
        <v>11126</v>
      </c>
      <c r="C20064">
        <v>7.5579999999999996E-3</v>
      </c>
      <c r="D20064" t="s">
        <v>11126</v>
      </c>
      <c r="F20064">
        <f>IF(B20064=D20064, 1, 0)</f>
        <v>1</v>
      </c>
      <c r="P20064" t="s">
        <v>7854</v>
      </c>
      <c r="Q20064" t="s">
        <v>11126</v>
      </c>
      <c r="R20064">
        <v>0.22991800000000001</v>
      </c>
      <c r="S20064" t="s">
        <v>11126</v>
      </c>
      <c r="T20064">
        <f t="shared" si="313"/>
        <v>1</v>
      </c>
    </row>
    <row r="20065" spans="1:20">
      <c r="A20065" t="s">
        <v>6530</v>
      </c>
      <c r="B20065" t="s">
        <v>11126</v>
      </c>
      <c r="C20065">
        <v>4.0511999999999999E-2</v>
      </c>
      <c r="D20065" t="s">
        <v>11126</v>
      </c>
      <c r="F20065">
        <f>IF(B20065=D20065, 1, 0)</f>
        <v>1</v>
      </c>
      <c r="P20065" t="s">
        <v>7855</v>
      </c>
      <c r="Q20065" t="s">
        <v>11127</v>
      </c>
      <c r="R20065">
        <v>0.18999099999999999</v>
      </c>
      <c r="S20065" t="s">
        <v>11127</v>
      </c>
      <c r="T20065">
        <f t="shared" si="313"/>
        <v>1</v>
      </c>
    </row>
    <row r="20066" spans="1:20">
      <c r="A20066" t="s">
        <v>6531</v>
      </c>
      <c r="B20066" t="s">
        <v>11127</v>
      </c>
      <c r="C20066">
        <v>0.18090600000000001</v>
      </c>
      <c r="D20066" t="s">
        <v>11127</v>
      </c>
      <c r="F20066">
        <f>IF(B20066=D20066, 1, 0)</f>
        <v>1</v>
      </c>
      <c r="P20066" t="s">
        <v>7856</v>
      </c>
      <c r="Q20066" t="s">
        <v>11126</v>
      </c>
      <c r="R20066">
        <v>7.9083000000000001E-2</v>
      </c>
      <c r="S20066" t="s">
        <v>11126</v>
      </c>
      <c r="T20066">
        <f t="shared" si="313"/>
        <v>1</v>
      </c>
    </row>
    <row r="20067" spans="1:20">
      <c r="A20067" t="s">
        <v>6532</v>
      </c>
      <c r="B20067" t="s">
        <v>11126</v>
      </c>
      <c r="C20067">
        <v>0.13941300000000001</v>
      </c>
      <c r="D20067" t="s">
        <v>11126</v>
      </c>
      <c r="F20067">
        <f>IF(B20067=D20067, 1, 0)</f>
        <v>1</v>
      </c>
      <c r="P20067" t="s">
        <v>7857</v>
      </c>
      <c r="Q20067" t="s">
        <v>11126</v>
      </c>
      <c r="R20067">
        <v>0.25813199999999997</v>
      </c>
      <c r="S20067" t="s">
        <v>11126</v>
      </c>
      <c r="T20067">
        <f t="shared" si="313"/>
        <v>1</v>
      </c>
    </row>
    <row r="20068" spans="1:20">
      <c r="A20068" t="s">
        <v>6195</v>
      </c>
      <c r="B20068" t="s">
        <v>11134</v>
      </c>
      <c r="C20068">
        <v>9.3259999999999996E-2</v>
      </c>
      <c r="D20068" t="s">
        <v>11134</v>
      </c>
      <c r="F20068">
        <f>IF(B20068=D20068, 1, 0)</f>
        <v>1</v>
      </c>
      <c r="P20068" t="s">
        <v>7858</v>
      </c>
      <c r="Q20068" t="s">
        <v>11127</v>
      </c>
      <c r="R20068">
        <v>0.104681</v>
      </c>
      <c r="S20068" t="s">
        <v>11127</v>
      </c>
      <c r="T20068">
        <f t="shared" si="313"/>
        <v>1</v>
      </c>
    </row>
    <row r="20069" spans="1:20">
      <c r="A20069" t="s">
        <v>6196</v>
      </c>
      <c r="B20069" t="s">
        <v>11126</v>
      </c>
      <c r="C20069">
        <v>1.3946E-2</v>
      </c>
      <c r="D20069" t="s">
        <v>11126</v>
      </c>
      <c r="F20069">
        <f>IF(B20069=D20069, 1, 0)</f>
        <v>1</v>
      </c>
      <c r="P20069" t="s">
        <v>7859</v>
      </c>
      <c r="Q20069" t="s">
        <v>11126</v>
      </c>
      <c r="R20069">
        <v>5.7915000000000001E-2</v>
      </c>
      <c r="S20069" t="s">
        <v>11126</v>
      </c>
      <c r="T20069">
        <f t="shared" si="313"/>
        <v>1</v>
      </c>
    </row>
    <row r="20070" spans="1:20">
      <c r="A20070" t="s">
        <v>6197</v>
      </c>
      <c r="B20070" t="s">
        <v>11126</v>
      </c>
      <c r="C20070">
        <v>6.2667E-2</v>
      </c>
      <c r="D20070" t="s">
        <v>11126</v>
      </c>
      <c r="F20070">
        <f>IF(B20070=D20070, 1, 0)</f>
        <v>1</v>
      </c>
      <c r="P20070" t="s">
        <v>7860</v>
      </c>
      <c r="Q20070" t="s">
        <v>11123</v>
      </c>
      <c r="R20070">
        <v>3.3540000000000002E-3</v>
      </c>
      <c r="S20070" t="s">
        <v>11123</v>
      </c>
      <c r="T20070">
        <f t="shared" si="313"/>
        <v>1</v>
      </c>
    </row>
    <row r="20071" spans="1:20">
      <c r="A20071" t="s">
        <v>6198</v>
      </c>
      <c r="B20071" t="s">
        <v>11127</v>
      </c>
      <c r="C20071">
        <v>1.7371999999999999E-2</v>
      </c>
      <c r="D20071" t="s">
        <v>11127</v>
      </c>
      <c r="F20071">
        <f>IF(B20071=D20071, 1, 0)</f>
        <v>1</v>
      </c>
      <c r="P20071" t="s">
        <v>7861</v>
      </c>
      <c r="Q20071" t="s">
        <v>11126</v>
      </c>
      <c r="R20071">
        <v>0.32473299999999999</v>
      </c>
      <c r="S20071" t="s">
        <v>11126</v>
      </c>
      <c r="T20071">
        <f t="shared" si="313"/>
        <v>1</v>
      </c>
    </row>
    <row r="20072" spans="1:20">
      <c r="A20072" t="s">
        <v>6199</v>
      </c>
      <c r="B20072" t="s">
        <v>11126</v>
      </c>
      <c r="C20072">
        <v>0.291549</v>
      </c>
      <c r="D20072" t="s">
        <v>11126</v>
      </c>
      <c r="F20072">
        <f>IF(B20072=D20072, 1, 0)</f>
        <v>1</v>
      </c>
      <c r="P20072" t="s">
        <v>7862</v>
      </c>
      <c r="Q20072" t="s">
        <v>11126</v>
      </c>
      <c r="R20072">
        <v>0.178644</v>
      </c>
      <c r="S20072" t="s">
        <v>11126</v>
      </c>
      <c r="T20072">
        <f t="shared" si="313"/>
        <v>1</v>
      </c>
    </row>
    <row r="20073" spans="1:20">
      <c r="A20073" t="s">
        <v>6200</v>
      </c>
      <c r="B20073" t="s">
        <v>11126</v>
      </c>
      <c r="C20073">
        <v>5.3412000000000001E-2</v>
      </c>
      <c r="D20073" t="s">
        <v>11126</v>
      </c>
      <c r="F20073">
        <f>IF(B20073=D20073, 1, 0)</f>
        <v>1</v>
      </c>
      <c r="P20073" t="s">
        <v>7863</v>
      </c>
      <c r="Q20073" t="s">
        <v>11127</v>
      </c>
      <c r="R20073">
        <v>0.78523500000000002</v>
      </c>
      <c r="S20073" t="s">
        <v>11127</v>
      </c>
      <c r="T20073">
        <f t="shared" si="313"/>
        <v>1</v>
      </c>
    </row>
    <row r="20074" spans="1:20">
      <c r="A20074" t="s">
        <v>6201</v>
      </c>
      <c r="B20074" t="s">
        <v>11127</v>
      </c>
      <c r="C20074">
        <v>1.668083</v>
      </c>
      <c r="D20074" t="s">
        <v>11126</v>
      </c>
      <c r="F20074">
        <f>IF(B20074=D20074, 1, 0)</f>
        <v>0</v>
      </c>
      <c r="P20074" t="s">
        <v>7864</v>
      </c>
      <c r="Q20074" t="s">
        <v>11126</v>
      </c>
      <c r="R20074">
        <v>8.1909999999999997E-2</v>
      </c>
      <c r="S20074" t="s">
        <v>11126</v>
      </c>
      <c r="T20074">
        <f t="shared" si="313"/>
        <v>1</v>
      </c>
    </row>
    <row r="20075" spans="1:20">
      <c r="A20075" t="s">
        <v>6202</v>
      </c>
      <c r="B20075" t="s">
        <v>11136</v>
      </c>
      <c r="C20075">
        <v>9.9099999999999991E-4</v>
      </c>
      <c r="D20075" t="s">
        <v>11136</v>
      </c>
      <c r="F20075">
        <f>IF(B20075=D20075, 1, 0)</f>
        <v>1</v>
      </c>
      <c r="P20075" t="s">
        <v>7865</v>
      </c>
      <c r="Q20075" t="s">
        <v>11126</v>
      </c>
      <c r="R20075">
        <v>0.13062399999999999</v>
      </c>
      <c r="S20075" t="s">
        <v>11126</v>
      </c>
      <c r="T20075">
        <f t="shared" si="313"/>
        <v>1</v>
      </c>
    </row>
    <row r="20076" spans="1:20">
      <c r="A20076" t="s">
        <v>6203</v>
      </c>
      <c r="B20076" t="s">
        <v>11131</v>
      </c>
      <c r="C20076">
        <v>11.776653</v>
      </c>
      <c r="D20076" t="s">
        <v>11123</v>
      </c>
      <c r="F20076">
        <f>IF(B20076=D20076, 1, 0)</f>
        <v>0</v>
      </c>
      <c r="P20076" t="s">
        <v>7866</v>
      </c>
      <c r="Q20076" t="s">
        <v>11127</v>
      </c>
      <c r="R20076">
        <v>8.9663999999999994E-2</v>
      </c>
      <c r="S20076" t="s">
        <v>11127</v>
      </c>
      <c r="T20076">
        <f t="shared" si="313"/>
        <v>1</v>
      </c>
    </row>
    <row r="20077" spans="1:20">
      <c r="A20077" t="s">
        <v>6204</v>
      </c>
      <c r="B20077" t="s">
        <v>11144</v>
      </c>
      <c r="C20077">
        <v>0.19048399999999999</v>
      </c>
      <c r="D20077" t="s">
        <v>11144</v>
      </c>
      <c r="F20077">
        <f>IF(B20077=D20077, 1, 0)</f>
        <v>1</v>
      </c>
      <c r="P20077" t="s">
        <v>7867</v>
      </c>
      <c r="Q20077" t="s">
        <v>11126</v>
      </c>
      <c r="R20077">
        <v>2.443E-2</v>
      </c>
      <c r="S20077" t="s">
        <v>11126</v>
      </c>
      <c r="T20077">
        <f t="shared" si="313"/>
        <v>1</v>
      </c>
    </row>
    <row r="20078" spans="1:20">
      <c r="A20078" t="s">
        <v>6205</v>
      </c>
      <c r="B20078" t="s">
        <v>11131</v>
      </c>
      <c r="C20078">
        <v>9.6539999999999994E-3</v>
      </c>
      <c r="D20078" t="s">
        <v>11131</v>
      </c>
      <c r="F20078">
        <f>IF(B20078=D20078, 1, 0)</f>
        <v>1</v>
      </c>
      <c r="P20078" t="s">
        <v>7868</v>
      </c>
      <c r="Q20078" t="s">
        <v>11126</v>
      </c>
      <c r="R20078">
        <v>0.101924</v>
      </c>
      <c r="S20078" t="s">
        <v>11126</v>
      </c>
      <c r="T20078">
        <f t="shared" si="313"/>
        <v>1</v>
      </c>
    </row>
    <row r="20079" spans="1:20">
      <c r="A20079" t="s">
        <v>6206</v>
      </c>
      <c r="B20079" t="s">
        <v>11126</v>
      </c>
      <c r="C20079">
        <v>0.44882100000000003</v>
      </c>
      <c r="D20079" t="s">
        <v>11126</v>
      </c>
      <c r="F20079">
        <f>IF(B20079=D20079, 1, 0)</f>
        <v>1</v>
      </c>
      <c r="P20079" t="s">
        <v>7869</v>
      </c>
      <c r="Q20079" t="s">
        <v>11127</v>
      </c>
      <c r="R20079">
        <v>0.25243399999999999</v>
      </c>
      <c r="S20079" t="s">
        <v>11127</v>
      </c>
      <c r="T20079">
        <f t="shared" si="313"/>
        <v>1</v>
      </c>
    </row>
    <row r="20080" spans="1:20">
      <c r="A20080" t="s">
        <v>6207</v>
      </c>
      <c r="B20080" t="s">
        <v>11123</v>
      </c>
      <c r="C20080">
        <v>0.39190999999999998</v>
      </c>
      <c r="D20080" t="s">
        <v>11123</v>
      </c>
      <c r="F20080">
        <f>IF(B20080=D20080, 1, 0)</f>
        <v>1</v>
      </c>
      <c r="P20080" t="s">
        <v>7870</v>
      </c>
      <c r="Q20080" t="s">
        <v>11126</v>
      </c>
      <c r="R20080">
        <v>6.3442999999999999E-2</v>
      </c>
      <c r="S20080" t="s">
        <v>11126</v>
      </c>
      <c r="T20080">
        <f t="shared" si="313"/>
        <v>1</v>
      </c>
    </row>
    <row r="20081" spans="1:20">
      <c r="A20081" t="s">
        <v>6208</v>
      </c>
      <c r="B20081" t="s">
        <v>11127</v>
      </c>
      <c r="C20081">
        <v>1.786945</v>
      </c>
      <c r="D20081" t="s">
        <v>11123</v>
      </c>
      <c r="F20081">
        <f>IF(B20081=D20081, 1, 0)</f>
        <v>0</v>
      </c>
      <c r="P20081" t="s">
        <v>7871</v>
      </c>
      <c r="Q20081" t="s">
        <v>11144</v>
      </c>
      <c r="R20081">
        <v>2.8E-5</v>
      </c>
      <c r="S20081" t="s">
        <v>11144</v>
      </c>
      <c r="T20081">
        <f t="shared" si="313"/>
        <v>1</v>
      </c>
    </row>
    <row r="20082" spans="1:20">
      <c r="A20082" t="s">
        <v>6209</v>
      </c>
      <c r="B20082" t="s">
        <v>11123</v>
      </c>
      <c r="C20082">
        <v>0.74901799999999996</v>
      </c>
      <c r="D20082" t="s">
        <v>11123</v>
      </c>
      <c r="F20082">
        <f>IF(B20082=D20082, 1, 0)</f>
        <v>1</v>
      </c>
      <c r="P20082" t="s">
        <v>7872</v>
      </c>
      <c r="Q20082" t="s">
        <v>11131</v>
      </c>
      <c r="R20082">
        <v>2.8910000000000002E-2</v>
      </c>
      <c r="S20082" t="s">
        <v>11131</v>
      </c>
      <c r="T20082">
        <f t="shared" si="313"/>
        <v>1</v>
      </c>
    </row>
    <row r="20083" spans="1:20">
      <c r="A20083" t="s">
        <v>6210</v>
      </c>
      <c r="B20083" t="s">
        <v>11127</v>
      </c>
      <c r="C20083">
        <v>4.2877869999999998</v>
      </c>
      <c r="D20083" t="s">
        <v>11123</v>
      </c>
      <c r="F20083">
        <f>IF(B20083=D20083, 1, 0)</f>
        <v>0</v>
      </c>
      <c r="P20083" t="s">
        <v>7873</v>
      </c>
      <c r="Q20083" t="s">
        <v>11136</v>
      </c>
      <c r="R20083">
        <v>3.4011110000000002</v>
      </c>
      <c r="S20083" t="s">
        <v>11123</v>
      </c>
      <c r="T20083">
        <f t="shared" si="313"/>
        <v>0</v>
      </c>
    </row>
    <row r="20084" spans="1:20">
      <c r="A20084" t="s">
        <v>6211</v>
      </c>
      <c r="B20084" t="s">
        <v>11123</v>
      </c>
      <c r="C20084">
        <v>0.79192899999999999</v>
      </c>
      <c r="D20084" t="s">
        <v>11123</v>
      </c>
      <c r="F20084">
        <f>IF(B20084=D20084, 1, 0)</f>
        <v>1</v>
      </c>
      <c r="P20084" t="s">
        <v>8212</v>
      </c>
      <c r="Q20084" t="s">
        <v>11144</v>
      </c>
      <c r="R20084">
        <v>1.7520000000000001E-3</v>
      </c>
      <c r="S20084" t="s">
        <v>11144</v>
      </c>
      <c r="T20084">
        <f t="shared" si="313"/>
        <v>1</v>
      </c>
    </row>
    <row r="20085" spans="1:20">
      <c r="A20085" t="s">
        <v>6212</v>
      </c>
      <c r="B20085" t="s">
        <v>11126</v>
      </c>
      <c r="C20085">
        <v>0.44300299999999998</v>
      </c>
      <c r="D20085" t="s">
        <v>11126</v>
      </c>
      <c r="F20085">
        <f>IF(B20085=D20085, 1, 0)</f>
        <v>1</v>
      </c>
      <c r="P20085" t="s">
        <v>8213</v>
      </c>
      <c r="Q20085" t="s">
        <v>11136</v>
      </c>
      <c r="R20085">
        <v>2.7021829999999998</v>
      </c>
      <c r="S20085" t="s">
        <v>11144</v>
      </c>
      <c r="T20085">
        <f t="shared" si="313"/>
        <v>0</v>
      </c>
    </row>
    <row r="20086" spans="1:20">
      <c r="A20086" t="s">
        <v>6213</v>
      </c>
      <c r="B20086" t="s">
        <v>11126</v>
      </c>
      <c r="C20086">
        <v>0.36045700000000003</v>
      </c>
      <c r="D20086" t="s">
        <v>11126</v>
      </c>
      <c r="F20086">
        <f>IF(B20086=D20086, 1, 0)</f>
        <v>1</v>
      </c>
      <c r="P20086" t="s">
        <v>8214</v>
      </c>
      <c r="Q20086" t="s">
        <v>11131</v>
      </c>
      <c r="R20086">
        <v>6.9999999999999994E-5</v>
      </c>
      <c r="S20086" t="s">
        <v>11131</v>
      </c>
      <c r="T20086">
        <f t="shared" si="313"/>
        <v>1</v>
      </c>
    </row>
    <row r="20087" spans="1:20">
      <c r="A20087" t="s">
        <v>6214</v>
      </c>
      <c r="B20087" t="s">
        <v>11127</v>
      </c>
      <c r="C20087">
        <v>2.5807950000000002</v>
      </c>
      <c r="D20087" t="s">
        <v>11123</v>
      </c>
      <c r="F20087">
        <f>IF(B20087=D20087, 1, 0)</f>
        <v>0</v>
      </c>
      <c r="P20087" t="s">
        <v>8215</v>
      </c>
      <c r="Q20087" t="s">
        <v>11136</v>
      </c>
      <c r="R20087">
        <v>9.7739999999999997E-3</v>
      </c>
      <c r="S20087" t="s">
        <v>11136</v>
      </c>
      <c r="T20087">
        <f t="shared" si="313"/>
        <v>1</v>
      </c>
    </row>
    <row r="20088" spans="1:20">
      <c r="A20088" t="s">
        <v>6215</v>
      </c>
      <c r="B20088" t="s">
        <v>11136</v>
      </c>
      <c r="C20088">
        <v>2.4919999999999999E-3</v>
      </c>
      <c r="D20088" t="s">
        <v>11136</v>
      </c>
      <c r="F20088">
        <f>IF(B20088=D20088, 1, 0)</f>
        <v>1</v>
      </c>
      <c r="P20088" t="s">
        <v>8216</v>
      </c>
      <c r="Q20088" t="s">
        <v>11123</v>
      </c>
      <c r="R20088">
        <v>2.8050000000000002E-3</v>
      </c>
      <c r="S20088" t="s">
        <v>11123</v>
      </c>
      <c r="T20088">
        <f t="shared" si="313"/>
        <v>1</v>
      </c>
    </row>
    <row r="20089" spans="1:20">
      <c r="A20089" t="s">
        <v>6216</v>
      </c>
      <c r="B20089" t="s">
        <v>11131</v>
      </c>
      <c r="C20089">
        <v>13.520117000000001</v>
      </c>
      <c r="D20089" t="s">
        <v>11123</v>
      </c>
      <c r="F20089">
        <f>IF(B20089=D20089, 1, 0)</f>
        <v>0</v>
      </c>
      <c r="P20089" t="s">
        <v>8555</v>
      </c>
      <c r="Q20089" t="s">
        <v>11126</v>
      </c>
      <c r="R20089">
        <v>9.9253999999999995E-2</v>
      </c>
      <c r="S20089" t="s">
        <v>11126</v>
      </c>
      <c r="T20089">
        <f t="shared" si="313"/>
        <v>1</v>
      </c>
    </row>
    <row r="20090" spans="1:20">
      <c r="A20090" t="s">
        <v>6217</v>
      </c>
      <c r="B20090" t="s">
        <v>11144</v>
      </c>
      <c r="C20090">
        <v>3.9999999999999998E-6</v>
      </c>
      <c r="D20090" t="s">
        <v>11144</v>
      </c>
      <c r="F20090">
        <f>IF(B20090=D20090, 1, 0)</f>
        <v>1</v>
      </c>
      <c r="P20090" t="s">
        <v>8556</v>
      </c>
      <c r="Q20090" t="s">
        <v>11123</v>
      </c>
      <c r="R20090">
        <v>2.908E-3</v>
      </c>
      <c r="S20090" t="s">
        <v>11123</v>
      </c>
      <c r="T20090">
        <f t="shared" si="313"/>
        <v>1</v>
      </c>
    </row>
    <row r="20091" spans="1:20">
      <c r="A20091" t="s">
        <v>6218</v>
      </c>
      <c r="B20091" t="s">
        <v>11131</v>
      </c>
      <c r="C20091">
        <v>2.4643000000000002</v>
      </c>
      <c r="D20091" t="s">
        <v>11144</v>
      </c>
      <c r="F20091">
        <f>IF(B20091=D20091, 1, 0)</f>
        <v>0</v>
      </c>
      <c r="P20091" t="s">
        <v>8219</v>
      </c>
      <c r="Q20091" t="s">
        <v>11131</v>
      </c>
      <c r="R20091">
        <v>1.6400440000000001</v>
      </c>
      <c r="S20091" t="s">
        <v>11144</v>
      </c>
      <c r="T20091">
        <f t="shared" si="313"/>
        <v>0</v>
      </c>
    </row>
    <row r="20092" spans="1:20">
      <c r="A20092" t="s">
        <v>6219</v>
      </c>
      <c r="B20092" t="s">
        <v>11126</v>
      </c>
      <c r="C20092">
        <v>6.9188E-2</v>
      </c>
      <c r="D20092" t="s">
        <v>11126</v>
      </c>
      <c r="F20092">
        <f>IF(B20092=D20092, 1, 0)</f>
        <v>1</v>
      </c>
      <c r="P20092" t="s">
        <v>8220</v>
      </c>
      <c r="Q20092" t="s">
        <v>11133</v>
      </c>
      <c r="R20092">
        <v>2.6092270000000002</v>
      </c>
      <c r="S20092" t="s">
        <v>11144</v>
      </c>
      <c r="T20092">
        <f t="shared" si="313"/>
        <v>0</v>
      </c>
    </row>
    <row r="20093" spans="1:20">
      <c r="A20093" t="s">
        <v>6220</v>
      </c>
      <c r="B20093" t="s">
        <v>11123</v>
      </c>
      <c r="C20093">
        <v>0.24890999999999999</v>
      </c>
      <c r="D20093" t="s">
        <v>11123</v>
      </c>
      <c r="F20093">
        <f>IF(B20093=D20093, 1, 0)</f>
        <v>1</v>
      </c>
      <c r="P20093" t="s">
        <v>8221</v>
      </c>
      <c r="Q20093" t="s">
        <v>11136</v>
      </c>
      <c r="R20093">
        <v>0.55044300000000002</v>
      </c>
      <c r="S20093" t="s">
        <v>11136</v>
      </c>
      <c r="T20093">
        <f t="shared" si="313"/>
        <v>1</v>
      </c>
    </row>
    <row r="20094" spans="1:20">
      <c r="A20094" t="s">
        <v>6221</v>
      </c>
      <c r="B20094" t="s">
        <v>11127</v>
      </c>
      <c r="C20094">
        <v>0.36931000000000003</v>
      </c>
      <c r="D20094" t="s">
        <v>11127</v>
      </c>
      <c r="F20094">
        <f>IF(B20094=D20094, 1, 0)</f>
        <v>1</v>
      </c>
      <c r="P20094" t="s">
        <v>8222</v>
      </c>
      <c r="Q20094" t="s">
        <v>11127</v>
      </c>
      <c r="R20094">
        <v>3.5469999999999998E-3</v>
      </c>
      <c r="S20094" t="s">
        <v>11127</v>
      </c>
      <c r="T20094">
        <f t="shared" si="313"/>
        <v>1</v>
      </c>
    </row>
    <row r="20095" spans="1:20">
      <c r="A20095" t="s">
        <v>6222</v>
      </c>
      <c r="B20095" t="s">
        <v>11123</v>
      </c>
      <c r="C20095">
        <v>2.4759E-2</v>
      </c>
      <c r="D20095" t="s">
        <v>11123</v>
      </c>
      <c r="F20095">
        <f>IF(B20095=D20095, 1, 0)</f>
        <v>1</v>
      </c>
      <c r="P20095" t="s">
        <v>7885</v>
      </c>
      <c r="Q20095" t="s">
        <v>11136</v>
      </c>
      <c r="R20095">
        <v>0.54722999999999999</v>
      </c>
      <c r="S20095" t="s">
        <v>11136</v>
      </c>
      <c r="T20095">
        <f t="shared" si="313"/>
        <v>1</v>
      </c>
    </row>
    <row r="20096" spans="1:20">
      <c r="A20096" t="s">
        <v>6223</v>
      </c>
      <c r="B20096" t="s">
        <v>11127</v>
      </c>
      <c r="C20096">
        <v>8.1464719999999993</v>
      </c>
      <c r="D20096" t="s">
        <v>11123</v>
      </c>
      <c r="F20096">
        <f>IF(B20096=D20096, 1, 0)</f>
        <v>0</v>
      </c>
      <c r="P20096" t="s">
        <v>7886</v>
      </c>
      <c r="Q20096" t="s">
        <v>11126</v>
      </c>
      <c r="R20096">
        <v>0.15588299999999999</v>
      </c>
      <c r="S20096" t="s">
        <v>11126</v>
      </c>
      <c r="T20096">
        <f t="shared" si="313"/>
        <v>1</v>
      </c>
    </row>
    <row r="20097" spans="1:20">
      <c r="A20097" t="s">
        <v>6224</v>
      </c>
      <c r="B20097" t="s">
        <v>11123</v>
      </c>
      <c r="C20097">
        <v>0.18282999999999999</v>
      </c>
      <c r="D20097" t="s">
        <v>11123</v>
      </c>
      <c r="F20097">
        <f>IF(B20097=D20097, 1, 0)</f>
        <v>1</v>
      </c>
      <c r="P20097" t="s">
        <v>7887</v>
      </c>
      <c r="Q20097" t="s">
        <v>11126</v>
      </c>
      <c r="R20097">
        <v>0.29436200000000001</v>
      </c>
      <c r="S20097" t="s">
        <v>11126</v>
      </c>
      <c r="T20097">
        <f t="shared" si="313"/>
        <v>1</v>
      </c>
    </row>
    <row r="20098" spans="1:20">
      <c r="A20098" t="s">
        <v>6225</v>
      </c>
      <c r="B20098" t="s">
        <v>11126</v>
      </c>
      <c r="C20098">
        <v>0.14876500000000001</v>
      </c>
      <c r="D20098" t="s">
        <v>11126</v>
      </c>
      <c r="F20098">
        <f>IF(B20098=D20098, 1, 0)</f>
        <v>1</v>
      </c>
      <c r="P20098" t="s">
        <v>7888</v>
      </c>
      <c r="Q20098" t="s">
        <v>11126</v>
      </c>
      <c r="R20098">
        <v>0.21476000000000001</v>
      </c>
      <c r="S20098" t="s">
        <v>11126</v>
      </c>
      <c r="T20098">
        <f t="shared" si="313"/>
        <v>1</v>
      </c>
    </row>
    <row r="20099" spans="1:20">
      <c r="A20099" t="s">
        <v>6226</v>
      </c>
      <c r="B20099" t="s">
        <v>11126</v>
      </c>
      <c r="C20099">
        <v>4.6605000000000001E-2</v>
      </c>
      <c r="D20099" t="s">
        <v>11126</v>
      </c>
      <c r="F20099">
        <f>IF(B20099=D20099, 1, 0)</f>
        <v>1</v>
      </c>
      <c r="P20099" t="s">
        <v>7889</v>
      </c>
      <c r="Q20099" t="s">
        <v>11127</v>
      </c>
      <c r="R20099">
        <v>1.35023</v>
      </c>
      <c r="S20099" t="s">
        <v>11127</v>
      </c>
      <c r="T20099">
        <f t="shared" si="313"/>
        <v>1</v>
      </c>
    </row>
    <row r="20100" spans="1:20">
      <c r="A20100" t="s">
        <v>6227</v>
      </c>
      <c r="B20100" t="s">
        <v>11127</v>
      </c>
      <c r="C20100">
        <v>5.7044999999999998E-2</v>
      </c>
      <c r="D20100" t="s">
        <v>11127</v>
      </c>
      <c r="F20100">
        <f>IF(B20100=D20100, 1, 0)</f>
        <v>1</v>
      </c>
      <c r="P20100" t="s">
        <v>7890</v>
      </c>
      <c r="Q20100" t="s">
        <v>11126</v>
      </c>
      <c r="R20100">
        <v>0.16306399999999999</v>
      </c>
      <c r="S20100" t="s">
        <v>11126</v>
      </c>
      <c r="T20100">
        <f t="shared" si="313"/>
        <v>1</v>
      </c>
    </row>
    <row r="20101" spans="1:20">
      <c r="A20101" t="s">
        <v>6228</v>
      </c>
      <c r="B20101" t="s">
        <v>11136</v>
      </c>
      <c r="C20101">
        <v>9.2400000000000002E-4</v>
      </c>
      <c r="D20101" t="s">
        <v>11136</v>
      </c>
      <c r="F20101">
        <f>IF(B20101=D20101, 1, 0)</f>
        <v>1</v>
      </c>
      <c r="P20101" t="s">
        <v>7891</v>
      </c>
      <c r="Q20101" t="s">
        <v>11126</v>
      </c>
      <c r="R20101">
        <v>0.22611700000000001</v>
      </c>
      <c r="S20101" t="s">
        <v>11126</v>
      </c>
      <c r="T20101">
        <f t="shared" si="313"/>
        <v>1</v>
      </c>
    </row>
    <row r="20102" spans="1:20">
      <c r="A20102" t="s">
        <v>6229</v>
      </c>
      <c r="B20102" t="s">
        <v>11131</v>
      </c>
      <c r="C20102">
        <v>1.2340000000000001E-3</v>
      </c>
      <c r="D20102" t="s">
        <v>11131</v>
      </c>
      <c r="F20102">
        <f>IF(B20102=D20102, 1, 0)</f>
        <v>1</v>
      </c>
      <c r="P20102" t="s">
        <v>7892</v>
      </c>
      <c r="Q20102" t="s">
        <v>11127</v>
      </c>
      <c r="R20102">
        <v>0.22134100000000001</v>
      </c>
      <c r="S20102" t="s">
        <v>11127</v>
      </c>
      <c r="T20102">
        <f t="shared" si="313"/>
        <v>1</v>
      </c>
    </row>
    <row r="20103" spans="1:20">
      <c r="A20103" t="s">
        <v>6230</v>
      </c>
      <c r="B20103" t="s">
        <v>11144</v>
      </c>
      <c r="C20103">
        <v>5.0000000000000004E-6</v>
      </c>
      <c r="D20103" t="s">
        <v>11144</v>
      </c>
      <c r="F20103">
        <f>IF(B20103=D20103, 1, 0)</f>
        <v>1</v>
      </c>
      <c r="P20103" t="s">
        <v>7893</v>
      </c>
      <c r="Q20103" t="s">
        <v>11126</v>
      </c>
      <c r="R20103">
        <v>8.0902000000000002E-2</v>
      </c>
      <c r="S20103" t="s">
        <v>11126</v>
      </c>
      <c r="T20103">
        <f t="shared" si="313"/>
        <v>1</v>
      </c>
    </row>
    <row r="20104" spans="1:20">
      <c r="A20104" t="s">
        <v>6231</v>
      </c>
      <c r="B20104" t="s">
        <v>11131</v>
      </c>
      <c r="C20104">
        <v>3.076133</v>
      </c>
      <c r="D20104" t="s">
        <v>11144</v>
      </c>
      <c r="F20104">
        <f>IF(B20104=D20104, 1, 0)</f>
        <v>0</v>
      </c>
      <c r="P20104" t="s">
        <v>7894</v>
      </c>
      <c r="Q20104" t="s">
        <v>11126</v>
      </c>
      <c r="R20104">
        <v>0.126691</v>
      </c>
      <c r="S20104" t="s">
        <v>11126</v>
      </c>
      <c r="T20104">
        <f t="shared" si="313"/>
        <v>1</v>
      </c>
    </row>
    <row r="20105" spans="1:20">
      <c r="A20105" t="s">
        <v>6232</v>
      </c>
      <c r="B20105" t="s">
        <v>11126</v>
      </c>
      <c r="C20105">
        <v>5.1936000000000003E-2</v>
      </c>
      <c r="D20105" t="s">
        <v>11126</v>
      </c>
      <c r="F20105">
        <f>IF(B20105=D20105, 1, 0)</f>
        <v>1</v>
      </c>
      <c r="P20105" t="s">
        <v>7895</v>
      </c>
      <c r="Q20105" t="s">
        <v>11127</v>
      </c>
      <c r="R20105">
        <v>3.3524999999999999E-2</v>
      </c>
      <c r="S20105" t="s">
        <v>11127</v>
      </c>
      <c r="T20105">
        <f t="shared" si="313"/>
        <v>1</v>
      </c>
    </row>
    <row r="20106" spans="1:20">
      <c r="A20106" t="s">
        <v>6233</v>
      </c>
      <c r="B20106" t="s">
        <v>11123</v>
      </c>
      <c r="C20106">
        <v>4.2285000000000003E-2</v>
      </c>
      <c r="D20106" t="s">
        <v>11123</v>
      </c>
      <c r="F20106">
        <f>IF(B20106=D20106, 1, 0)</f>
        <v>1</v>
      </c>
      <c r="P20106" t="s">
        <v>7896</v>
      </c>
      <c r="Q20106" t="s">
        <v>11126</v>
      </c>
      <c r="R20106">
        <v>2.1746999999999999E-2</v>
      </c>
      <c r="S20106" t="s">
        <v>11126</v>
      </c>
      <c r="T20106">
        <f t="shared" si="313"/>
        <v>1</v>
      </c>
    </row>
    <row r="20107" spans="1:20">
      <c r="A20107" t="s">
        <v>5896</v>
      </c>
      <c r="B20107" t="s">
        <v>11127</v>
      </c>
      <c r="C20107">
        <v>11.471066</v>
      </c>
      <c r="D20107" t="s">
        <v>11123</v>
      </c>
      <c r="F20107">
        <f>IF(B20107=D20107, 1, 0)</f>
        <v>0</v>
      </c>
      <c r="P20107" t="s">
        <v>7897</v>
      </c>
      <c r="Q20107" t="s">
        <v>11126</v>
      </c>
      <c r="R20107">
        <v>0.50018899999999999</v>
      </c>
      <c r="S20107" t="s">
        <v>11126</v>
      </c>
      <c r="T20107">
        <f t="shared" ref="T20107:T20170" si="314">IF(Q20107=S20107, 1, 0)</f>
        <v>1</v>
      </c>
    </row>
    <row r="20108" spans="1:20">
      <c r="A20108" t="s">
        <v>5897</v>
      </c>
      <c r="B20108" t="s">
        <v>11123</v>
      </c>
      <c r="C20108">
        <v>6.2163999999999997E-2</v>
      </c>
      <c r="D20108" t="s">
        <v>11123</v>
      </c>
      <c r="F20108">
        <f>IF(B20108=D20108, 1, 0)</f>
        <v>1</v>
      </c>
      <c r="P20108" t="s">
        <v>7898</v>
      </c>
      <c r="Q20108" t="s">
        <v>11126</v>
      </c>
      <c r="R20108">
        <v>0.34339900000000001</v>
      </c>
      <c r="S20108" t="s">
        <v>11126</v>
      </c>
      <c r="T20108">
        <f t="shared" si="314"/>
        <v>1</v>
      </c>
    </row>
    <row r="20109" spans="1:20">
      <c r="A20109" t="s">
        <v>5898</v>
      </c>
      <c r="B20109" t="s">
        <v>11127</v>
      </c>
      <c r="C20109">
        <v>0.86965300000000001</v>
      </c>
      <c r="D20109" t="s">
        <v>11127</v>
      </c>
      <c r="F20109">
        <f>IF(B20109=D20109, 1, 0)</f>
        <v>1</v>
      </c>
      <c r="P20109" t="s">
        <v>7899</v>
      </c>
      <c r="Q20109" t="s">
        <v>11126</v>
      </c>
      <c r="R20109">
        <v>0.34566000000000002</v>
      </c>
      <c r="S20109" t="s">
        <v>11126</v>
      </c>
      <c r="T20109">
        <f t="shared" si="314"/>
        <v>1</v>
      </c>
    </row>
    <row r="20110" spans="1:20">
      <c r="A20110" t="s">
        <v>5899</v>
      </c>
      <c r="B20110" t="s">
        <v>11050</v>
      </c>
      <c r="C20110">
        <v>9.2241689999999998</v>
      </c>
      <c r="D20110" t="s">
        <v>11123</v>
      </c>
      <c r="F20110">
        <f>IF(B20110=D20110, 1, 0)</f>
        <v>0</v>
      </c>
      <c r="P20110" t="s">
        <v>7900</v>
      </c>
      <c r="Q20110" t="s">
        <v>11127</v>
      </c>
      <c r="R20110">
        <v>1.4744999999999999E-2</v>
      </c>
      <c r="S20110" t="s">
        <v>11127</v>
      </c>
      <c r="T20110">
        <f t="shared" si="314"/>
        <v>1</v>
      </c>
    </row>
    <row r="20111" spans="1:20">
      <c r="A20111" t="s">
        <v>5900</v>
      </c>
      <c r="B20111" t="s">
        <v>11123</v>
      </c>
      <c r="C20111">
        <v>6.7369999999999999E-3</v>
      </c>
      <c r="D20111" t="s">
        <v>11123</v>
      </c>
      <c r="F20111">
        <f>IF(B20111=D20111, 1, 0)</f>
        <v>1</v>
      </c>
      <c r="P20111" t="s">
        <v>7901</v>
      </c>
      <c r="Q20111" t="s">
        <v>11126</v>
      </c>
      <c r="R20111">
        <v>1.8037000000000001E-2</v>
      </c>
      <c r="S20111" t="s">
        <v>11126</v>
      </c>
      <c r="T20111">
        <f t="shared" si="314"/>
        <v>1</v>
      </c>
    </row>
    <row r="20112" spans="1:20">
      <c r="A20112" t="s">
        <v>5901</v>
      </c>
      <c r="B20112" t="s">
        <v>11131</v>
      </c>
      <c r="C20112">
        <v>0.83387900000000004</v>
      </c>
      <c r="D20112" t="s">
        <v>11131</v>
      </c>
      <c r="F20112">
        <f>IF(B20112=D20112, 1, 0)</f>
        <v>1</v>
      </c>
      <c r="P20112" t="s">
        <v>7902</v>
      </c>
      <c r="Q20112" t="s">
        <v>11126</v>
      </c>
      <c r="R20112">
        <v>0.13391</v>
      </c>
      <c r="S20112" t="s">
        <v>11126</v>
      </c>
      <c r="T20112">
        <f t="shared" si="314"/>
        <v>1</v>
      </c>
    </row>
    <row r="20113" spans="1:20">
      <c r="A20113" t="s">
        <v>5902</v>
      </c>
      <c r="B20113" t="s">
        <v>11126</v>
      </c>
      <c r="C20113">
        <v>0.36742599999999997</v>
      </c>
      <c r="D20113" t="s">
        <v>11126</v>
      </c>
      <c r="F20113">
        <f>IF(B20113=D20113, 1, 0)</f>
        <v>1</v>
      </c>
      <c r="P20113" t="s">
        <v>7903</v>
      </c>
      <c r="Q20113" t="s">
        <v>11127</v>
      </c>
      <c r="R20113">
        <v>6.6854999999999998E-2</v>
      </c>
      <c r="S20113" t="s">
        <v>11127</v>
      </c>
      <c r="T20113">
        <f t="shared" si="314"/>
        <v>1</v>
      </c>
    </row>
    <row r="20114" spans="1:20">
      <c r="A20114" t="s">
        <v>5903</v>
      </c>
      <c r="B20114" t="s">
        <v>11126</v>
      </c>
      <c r="C20114">
        <v>0.40076699999999998</v>
      </c>
      <c r="D20114" t="s">
        <v>11126</v>
      </c>
      <c r="F20114">
        <f>IF(B20114=D20114, 1, 0)</f>
        <v>1</v>
      </c>
      <c r="P20114" t="s">
        <v>7904</v>
      </c>
      <c r="Q20114" t="s">
        <v>11126</v>
      </c>
      <c r="R20114">
        <v>2.5531999999999999E-2</v>
      </c>
      <c r="S20114" t="s">
        <v>11126</v>
      </c>
      <c r="T20114">
        <f t="shared" si="314"/>
        <v>1</v>
      </c>
    </row>
    <row r="20115" spans="1:20">
      <c r="A20115" t="s">
        <v>5904</v>
      </c>
      <c r="B20115" t="s">
        <v>11126</v>
      </c>
      <c r="C20115">
        <v>0.392177</v>
      </c>
      <c r="D20115" t="s">
        <v>11126</v>
      </c>
      <c r="F20115">
        <f>IF(B20115=D20115, 1, 0)</f>
        <v>1</v>
      </c>
      <c r="P20115" t="s">
        <v>7905</v>
      </c>
      <c r="Q20115" t="s">
        <v>11126</v>
      </c>
      <c r="R20115">
        <v>0.11960899999999999</v>
      </c>
      <c r="S20115" t="s">
        <v>11126</v>
      </c>
      <c r="T20115">
        <f t="shared" si="314"/>
        <v>1</v>
      </c>
    </row>
    <row r="20116" spans="1:20">
      <c r="A20116" t="s">
        <v>5905</v>
      </c>
      <c r="B20116" t="s">
        <v>11131</v>
      </c>
      <c r="C20116">
        <v>3.5620660000000002</v>
      </c>
      <c r="D20116" t="s">
        <v>11126</v>
      </c>
      <c r="F20116">
        <f>IF(B20116=D20116, 1, 0)</f>
        <v>0</v>
      </c>
      <c r="P20116" t="s">
        <v>7906</v>
      </c>
      <c r="Q20116" t="s">
        <v>11127</v>
      </c>
      <c r="R20116">
        <v>2.1409069999999999</v>
      </c>
      <c r="S20116" t="s">
        <v>11126</v>
      </c>
      <c r="T20116">
        <f t="shared" si="314"/>
        <v>0</v>
      </c>
    </row>
    <row r="20117" spans="1:20">
      <c r="A20117" t="s">
        <v>5906</v>
      </c>
      <c r="B20117" t="s">
        <v>11126</v>
      </c>
      <c r="C20117">
        <v>2.2415430000000001</v>
      </c>
      <c r="D20117" t="s">
        <v>11123</v>
      </c>
      <c r="F20117">
        <f>IF(B20117=D20117, 1, 0)</f>
        <v>0</v>
      </c>
      <c r="P20117" t="s">
        <v>7907</v>
      </c>
      <c r="Q20117" t="s">
        <v>11126</v>
      </c>
      <c r="R20117">
        <v>0.12253799999999999</v>
      </c>
      <c r="S20117" t="s">
        <v>11126</v>
      </c>
      <c r="T20117">
        <f t="shared" si="314"/>
        <v>1</v>
      </c>
    </row>
    <row r="20118" spans="1:20">
      <c r="A20118" t="s">
        <v>5907</v>
      </c>
      <c r="B20118" t="s">
        <v>11126</v>
      </c>
      <c r="C20118">
        <v>0.53466000000000002</v>
      </c>
      <c r="D20118" t="s">
        <v>11126</v>
      </c>
      <c r="F20118">
        <f>IF(B20118=D20118, 1, 0)</f>
        <v>1</v>
      </c>
      <c r="P20118" t="s">
        <v>7908</v>
      </c>
      <c r="Q20118" t="s">
        <v>11126</v>
      </c>
      <c r="R20118">
        <v>0.44032900000000003</v>
      </c>
      <c r="S20118" t="s">
        <v>11126</v>
      </c>
      <c r="T20118">
        <f t="shared" si="314"/>
        <v>1</v>
      </c>
    </row>
    <row r="20119" spans="1:20">
      <c r="A20119" t="s">
        <v>6246</v>
      </c>
      <c r="B20119" t="s">
        <v>11127</v>
      </c>
      <c r="C20119">
        <v>0.10484400000000001</v>
      </c>
      <c r="D20119" t="s">
        <v>11127</v>
      </c>
      <c r="F20119">
        <f>IF(B20119=D20119, 1, 0)</f>
        <v>1</v>
      </c>
      <c r="P20119" t="s">
        <v>7909</v>
      </c>
      <c r="Q20119" t="s">
        <v>11126</v>
      </c>
      <c r="R20119">
        <v>0.492761</v>
      </c>
      <c r="S20119" t="s">
        <v>11126</v>
      </c>
      <c r="T20119">
        <f t="shared" si="314"/>
        <v>1</v>
      </c>
    </row>
    <row r="20120" spans="1:20">
      <c r="A20120" t="s">
        <v>6247</v>
      </c>
      <c r="B20120" t="s">
        <v>11123</v>
      </c>
      <c r="C20120">
        <v>0.57557700000000001</v>
      </c>
      <c r="D20120" t="s">
        <v>11123</v>
      </c>
      <c r="F20120">
        <f>IF(B20120=D20120, 1, 0)</f>
        <v>1</v>
      </c>
      <c r="P20120" t="s">
        <v>7910</v>
      </c>
      <c r="Q20120" t="s">
        <v>11126</v>
      </c>
      <c r="R20120">
        <v>6.6963999999999996E-2</v>
      </c>
      <c r="S20120" t="s">
        <v>11126</v>
      </c>
      <c r="T20120">
        <f t="shared" si="314"/>
        <v>1</v>
      </c>
    </row>
    <row r="20121" spans="1:20">
      <c r="A20121" t="s">
        <v>6248</v>
      </c>
      <c r="B20121" t="s">
        <v>11126</v>
      </c>
      <c r="C20121">
        <v>0.70397699999999996</v>
      </c>
      <c r="D20121" t="s">
        <v>11126</v>
      </c>
      <c r="F20121">
        <f>IF(B20121=D20121, 1, 0)</f>
        <v>1</v>
      </c>
      <c r="P20121" t="s">
        <v>7911</v>
      </c>
      <c r="Q20121" t="s">
        <v>11126</v>
      </c>
      <c r="R20121">
        <v>9.0046000000000001E-2</v>
      </c>
      <c r="S20121" t="s">
        <v>11126</v>
      </c>
      <c r="T20121">
        <f t="shared" si="314"/>
        <v>1</v>
      </c>
    </row>
    <row r="20122" spans="1:20">
      <c r="A20122" t="s">
        <v>6249</v>
      </c>
      <c r="B20122" t="s">
        <v>11126</v>
      </c>
      <c r="C20122">
        <v>1.748648</v>
      </c>
      <c r="D20122" t="s">
        <v>11136</v>
      </c>
      <c r="F20122">
        <f>IF(B20122=D20122, 1, 0)</f>
        <v>0</v>
      </c>
      <c r="P20122" t="s">
        <v>7912</v>
      </c>
      <c r="Q20122" t="s">
        <v>11127</v>
      </c>
      <c r="R20122">
        <v>6.6838999999999996E-2</v>
      </c>
      <c r="S20122" t="s">
        <v>11127</v>
      </c>
      <c r="T20122">
        <f t="shared" si="314"/>
        <v>1</v>
      </c>
    </row>
    <row r="20123" spans="1:20">
      <c r="A20123" t="s">
        <v>6250</v>
      </c>
      <c r="B20123" t="s">
        <v>11127</v>
      </c>
      <c r="C20123">
        <v>9.5603999999999995E-2</v>
      </c>
      <c r="D20123" t="s">
        <v>11127</v>
      </c>
      <c r="F20123">
        <f>IF(B20123=D20123, 1, 0)</f>
        <v>1</v>
      </c>
      <c r="P20123" t="s">
        <v>7913</v>
      </c>
      <c r="Q20123" t="s">
        <v>11126</v>
      </c>
      <c r="R20123">
        <v>2.8937000000000001E-2</v>
      </c>
      <c r="S20123" t="s">
        <v>11126</v>
      </c>
      <c r="T20123">
        <f t="shared" si="314"/>
        <v>1</v>
      </c>
    </row>
    <row r="20124" spans="1:20">
      <c r="A20124" t="s">
        <v>6251</v>
      </c>
      <c r="B20124" t="s">
        <v>11123</v>
      </c>
      <c r="C20124">
        <v>1.103197</v>
      </c>
      <c r="D20124" t="s">
        <v>11123</v>
      </c>
      <c r="F20124">
        <f>IF(B20124=D20124, 1, 0)</f>
        <v>1</v>
      </c>
      <c r="P20124" t="s">
        <v>7914</v>
      </c>
      <c r="Q20124" t="s">
        <v>11126</v>
      </c>
      <c r="R20124">
        <v>0.105397</v>
      </c>
      <c r="S20124" t="s">
        <v>11126</v>
      </c>
      <c r="T20124">
        <f t="shared" si="314"/>
        <v>1</v>
      </c>
    </row>
    <row r="20125" spans="1:20">
      <c r="A20125" t="s">
        <v>6252</v>
      </c>
      <c r="B20125" t="s">
        <v>11126</v>
      </c>
      <c r="C20125">
        <v>0.68771199999999999</v>
      </c>
      <c r="D20125" t="s">
        <v>11126</v>
      </c>
      <c r="F20125">
        <f>IF(B20125=D20125, 1, 0)</f>
        <v>1</v>
      </c>
      <c r="P20125" t="s">
        <v>7915</v>
      </c>
      <c r="Q20125" t="s">
        <v>11127</v>
      </c>
      <c r="R20125">
        <v>0.222714</v>
      </c>
      <c r="S20125" t="s">
        <v>11127</v>
      </c>
      <c r="T20125">
        <f t="shared" si="314"/>
        <v>1</v>
      </c>
    </row>
    <row r="20126" spans="1:20">
      <c r="A20126" t="s">
        <v>6253</v>
      </c>
      <c r="B20126" t="s">
        <v>11126</v>
      </c>
      <c r="C20126">
        <v>0.15707199999999999</v>
      </c>
      <c r="D20126" t="s">
        <v>11126</v>
      </c>
      <c r="F20126">
        <f>IF(B20126=D20126, 1, 0)</f>
        <v>1</v>
      </c>
      <c r="P20126" t="s">
        <v>7916</v>
      </c>
      <c r="Q20126" t="s">
        <v>11126</v>
      </c>
      <c r="R20126">
        <v>4.4905E-2</v>
      </c>
      <c r="S20126" t="s">
        <v>11126</v>
      </c>
      <c r="T20126">
        <f t="shared" si="314"/>
        <v>1</v>
      </c>
    </row>
    <row r="20127" spans="1:20">
      <c r="A20127" t="s">
        <v>6254</v>
      </c>
      <c r="B20127" t="s">
        <v>11126</v>
      </c>
      <c r="C20127">
        <v>5.0113999999999999E-2</v>
      </c>
      <c r="D20127" t="s">
        <v>11126</v>
      </c>
      <c r="F20127">
        <f>IF(B20127=D20127, 1, 0)</f>
        <v>1</v>
      </c>
      <c r="P20127" t="s">
        <v>7917</v>
      </c>
      <c r="Q20127" t="s">
        <v>11126</v>
      </c>
      <c r="R20127">
        <v>0.359842</v>
      </c>
      <c r="S20127" t="s">
        <v>11126</v>
      </c>
      <c r="T20127">
        <f t="shared" si="314"/>
        <v>1</v>
      </c>
    </row>
    <row r="20128" spans="1:20">
      <c r="A20128" t="s">
        <v>6255</v>
      </c>
      <c r="B20128" t="s">
        <v>11131</v>
      </c>
      <c r="C20128">
        <v>20.135120000000001</v>
      </c>
      <c r="D20128" t="s">
        <v>11134</v>
      </c>
      <c r="F20128">
        <f>IF(B20128=D20128, 1, 0)</f>
        <v>0</v>
      </c>
      <c r="P20128" t="s">
        <v>7918</v>
      </c>
      <c r="Q20128" t="s">
        <v>11127</v>
      </c>
      <c r="R20128">
        <v>8.3528000000000005E-2</v>
      </c>
      <c r="S20128" t="s">
        <v>11127</v>
      </c>
      <c r="T20128">
        <f t="shared" si="314"/>
        <v>1</v>
      </c>
    </row>
    <row r="20129" spans="1:20">
      <c r="A20129" t="s">
        <v>6256</v>
      </c>
      <c r="B20129" t="s">
        <v>11126</v>
      </c>
      <c r="C20129">
        <v>3.5258999999999999E-2</v>
      </c>
      <c r="D20129" t="s">
        <v>11126</v>
      </c>
      <c r="F20129">
        <f>IF(B20129=D20129, 1, 0)</f>
        <v>1</v>
      </c>
      <c r="P20129" t="s">
        <v>7919</v>
      </c>
      <c r="Q20129" t="s">
        <v>11126</v>
      </c>
      <c r="R20129">
        <v>3.9440999999999997E-2</v>
      </c>
      <c r="S20129" t="s">
        <v>11126</v>
      </c>
      <c r="T20129">
        <f t="shared" si="314"/>
        <v>1</v>
      </c>
    </row>
    <row r="20130" spans="1:20">
      <c r="A20130" t="s">
        <v>6257</v>
      </c>
      <c r="B20130" t="s">
        <v>11126</v>
      </c>
      <c r="C20130">
        <v>9.8281999999999994E-2</v>
      </c>
      <c r="D20130" t="s">
        <v>11126</v>
      </c>
      <c r="F20130">
        <f>IF(B20130=D20130, 1, 0)</f>
        <v>1</v>
      </c>
      <c r="P20130" t="s">
        <v>7920</v>
      </c>
      <c r="Q20130" t="s">
        <v>11126</v>
      </c>
      <c r="R20130">
        <v>0.220387</v>
      </c>
      <c r="S20130" t="s">
        <v>11126</v>
      </c>
      <c r="T20130">
        <f t="shared" si="314"/>
        <v>1</v>
      </c>
    </row>
    <row r="20131" spans="1:20">
      <c r="A20131" t="s">
        <v>6258</v>
      </c>
      <c r="B20131" t="s">
        <v>11127</v>
      </c>
      <c r="C20131">
        <v>0.122068</v>
      </c>
      <c r="D20131" t="s">
        <v>11127</v>
      </c>
      <c r="F20131">
        <f>IF(B20131=D20131, 1, 0)</f>
        <v>1</v>
      </c>
      <c r="P20131" t="s">
        <v>7921</v>
      </c>
      <c r="Q20131" t="s">
        <v>11123</v>
      </c>
      <c r="R20131">
        <v>0.171569</v>
      </c>
      <c r="S20131" t="s">
        <v>11123</v>
      </c>
      <c r="T20131">
        <f t="shared" si="314"/>
        <v>1</v>
      </c>
    </row>
    <row r="20132" spans="1:20">
      <c r="A20132" t="s">
        <v>6259</v>
      </c>
      <c r="B20132" t="s">
        <v>11123</v>
      </c>
      <c r="C20132">
        <v>1.5311999999999999E-2</v>
      </c>
      <c r="D20132" t="s">
        <v>11123</v>
      </c>
      <c r="F20132">
        <f>IF(B20132=D20132, 1, 0)</f>
        <v>1</v>
      </c>
      <c r="P20132" t="s">
        <v>7922</v>
      </c>
      <c r="Q20132" t="s">
        <v>11126</v>
      </c>
      <c r="R20132">
        <v>0.355572</v>
      </c>
      <c r="S20132" t="s">
        <v>11126</v>
      </c>
      <c r="T20132">
        <f t="shared" si="314"/>
        <v>1</v>
      </c>
    </row>
    <row r="20133" spans="1:20">
      <c r="A20133" t="s">
        <v>6260</v>
      </c>
      <c r="B20133" t="s">
        <v>11126</v>
      </c>
      <c r="C20133">
        <v>0.20526</v>
      </c>
      <c r="D20133" t="s">
        <v>11126</v>
      </c>
      <c r="F20133">
        <f>IF(B20133=D20133, 1, 0)</f>
        <v>1</v>
      </c>
      <c r="P20133" t="s">
        <v>7923</v>
      </c>
      <c r="Q20133" t="s">
        <v>11126</v>
      </c>
      <c r="R20133">
        <v>0.173259</v>
      </c>
      <c r="S20133" t="s">
        <v>11126</v>
      </c>
      <c r="T20133">
        <f t="shared" si="314"/>
        <v>1</v>
      </c>
    </row>
    <row r="20134" spans="1:20">
      <c r="A20134" t="s">
        <v>6261</v>
      </c>
      <c r="B20134" t="s">
        <v>11126</v>
      </c>
      <c r="C20134">
        <v>4.7109999999999999E-2</v>
      </c>
      <c r="D20134" t="s">
        <v>11126</v>
      </c>
      <c r="F20134">
        <f>IF(B20134=D20134, 1, 0)</f>
        <v>1</v>
      </c>
      <c r="P20134" t="s">
        <v>7586</v>
      </c>
      <c r="Q20134" t="s">
        <v>11127</v>
      </c>
      <c r="R20134">
        <v>1.3936E-2</v>
      </c>
      <c r="S20134" t="s">
        <v>11127</v>
      </c>
      <c r="T20134">
        <f t="shared" si="314"/>
        <v>1</v>
      </c>
    </row>
    <row r="20135" spans="1:20">
      <c r="A20135" t="s">
        <v>6262</v>
      </c>
      <c r="B20135" t="s">
        <v>11127</v>
      </c>
      <c r="C20135">
        <v>3.6900000000000001E-3</v>
      </c>
      <c r="D20135" t="s">
        <v>11127</v>
      </c>
      <c r="F20135">
        <f>IF(B20135=D20135, 1, 0)</f>
        <v>1</v>
      </c>
      <c r="P20135" t="s">
        <v>7587</v>
      </c>
      <c r="Q20135" t="s">
        <v>11126</v>
      </c>
      <c r="R20135">
        <v>3.3480999999999997E-2</v>
      </c>
      <c r="S20135" t="s">
        <v>11126</v>
      </c>
      <c r="T20135">
        <f t="shared" si="314"/>
        <v>1</v>
      </c>
    </row>
    <row r="20136" spans="1:20">
      <c r="A20136" t="s">
        <v>6263</v>
      </c>
      <c r="B20136" t="s">
        <v>11126</v>
      </c>
      <c r="C20136">
        <v>0.30302299999999999</v>
      </c>
      <c r="D20136" t="s">
        <v>11126</v>
      </c>
      <c r="F20136">
        <f>IF(B20136=D20136, 1, 0)</f>
        <v>1</v>
      </c>
      <c r="P20136" t="s">
        <v>7588</v>
      </c>
      <c r="Q20136" t="s">
        <v>11126</v>
      </c>
      <c r="R20136">
        <v>9.5802999999999999E-2</v>
      </c>
      <c r="S20136" t="s">
        <v>11126</v>
      </c>
      <c r="T20136">
        <f t="shared" si="314"/>
        <v>1</v>
      </c>
    </row>
    <row r="20137" spans="1:20">
      <c r="A20137" t="s">
        <v>6264</v>
      </c>
      <c r="B20137" t="s">
        <v>11126</v>
      </c>
      <c r="C20137">
        <v>6.3252000000000003E-2</v>
      </c>
      <c r="D20137" t="s">
        <v>11126</v>
      </c>
      <c r="F20137">
        <f>IF(B20137=D20137, 1, 0)</f>
        <v>1</v>
      </c>
      <c r="P20137" t="s">
        <v>7589</v>
      </c>
      <c r="Q20137" t="s">
        <v>11127</v>
      </c>
      <c r="R20137">
        <v>0.28460600000000003</v>
      </c>
      <c r="S20137" t="s">
        <v>11127</v>
      </c>
      <c r="T20137">
        <f t="shared" si="314"/>
        <v>1</v>
      </c>
    </row>
    <row r="20138" spans="1:20">
      <c r="A20138" t="s">
        <v>6265</v>
      </c>
      <c r="B20138" t="s">
        <v>11127</v>
      </c>
      <c r="C20138">
        <v>3.9810000000000002E-3</v>
      </c>
      <c r="D20138" t="s">
        <v>11127</v>
      </c>
      <c r="F20138">
        <f>IF(B20138=D20138, 1, 0)</f>
        <v>1</v>
      </c>
      <c r="P20138" t="s">
        <v>7590</v>
      </c>
      <c r="Q20138" t="s">
        <v>11126</v>
      </c>
      <c r="R20138">
        <v>3.159E-2</v>
      </c>
      <c r="S20138" t="s">
        <v>11126</v>
      </c>
      <c r="T20138">
        <f t="shared" si="314"/>
        <v>1</v>
      </c>
    </row>
    <row r="20139" spans="1:20">
      <c r="A20139" t="s">
        <v>6266</v>
      </c>
      <c r="B20139" t="s">
        <v>11126</v>
      </c>
      <c r="C20139">
        <v>1.5807999999999999E-2</v>
      </c>
      <c r="D20139" t="s">
        <v>11126</v>
      </c>
      <c r="F20139">
        <f>IF(B20139=D20139, 1, 0)</f>
        <v>1</v>
      </c>
      <c r="P20139" t="s">
        <v>7591</v>
      </c>
      <c r="Q20139" t="s">
        <v>11126</v>
      </c>
      <c r="R20139">
        <v>0.19220499999999999</v>
      </c>
      <c r="S20139" t="s">
        <v>11126</v>
      </c>
      <c r="T20139">
        <f t="shared" si="314"/>
        <v>1</v>
      </c>
    </row>
    <row r="20140" spans="1:20">
      <c r="A20140" t="s">
        <v>6267</v>
      </c>
      <c r="B20140" t="s">
        <v>11126</v>
      </c>
      <c r="C20140">
        <v>5.1265999999999999E-2</v>
      </c>
      <c r="D20140" t="s">
        <v>11126</v>
      </c>
      <c r="F20140">
        <f>IF(B20140=D20140, 1, 0)</f>
        <v>1</v>
      </c>
      <c r="P20140" t="s">
        <v>7592</v>
      </c>
      <c r="Q20140" t="s">
        <v>11127</v>
      </c>
      <c r="R20140">
        <v>7.9869999999999993E-3</v>
      </c>
      <c r="S20140" t="s">
        <v>11127</v>
      </c>
      <c r="T20140">
        <f t="shared" si="314"/>
        <v>1</v>
      </c>
    </row>
    <row r="20141" spans="1:20">
      <c r="A20141" t="s">
        <v>6268</v>
      </c>
      <c r="B20141" t="s">
        <v>11127</v>
      </c>
      <c r="C20141">
        <v>4.2569000000000003E-2</v>
      </c>
      <c r="D20141" t="s">
        <v>11127</v>
      </c>
      <c r="F20141">
        <f>IF(B20141=D20141, 1, 0)</f>
        <v>1</v>
      </c>
      <c r="P20141" t="s">
        <v>7593</v>
      </c>
      <c r="Q20141" t="s">
        <v>11126</v>
      </c>
      <c r="R20141">
        <v>3.4391999999999999E-2</v>
      </c>
      <c r="S20141" t="s">
        <v>11126</v>
      </c>
      <c r="T20141">
        <f t="shared" si="314"/>
        <v>1</v>
      </c>
    </row>
    <row r="20142" spans="1:20">
      <c r="A20142" t="s">
        <v>6269</v>
      </c>
      <c r="B20142" t="s">
        <v>11136</v>
      </c>
      <c r="C20142">
        <v>9.6299999999999999E-4</v>
      </c>
      <c r="D20142" t="s">
        <v>11136</v>
      </c>
      <c r="F20142">
        <f>IF(B20142=D20142, 1, 0)</f>
        <v>1</v>
      </c>
      <c r="P20142" t="s">
        <v>7594</v>
      </c>
      <c r="Q20142" t="s">
        <v>11123</v>
      </c>
      <c r="R20142">
        <v>2.7622000000000001E-2</v>
      </c>
      <c r="S20142" t="s">
        <v>11123</v>
      </c>
      <c r="T20142">
        <f t="shared" si="314"/>
        <v>1</v>
      </c>
    </row>
    <row r="20143" spans="1:20">
      <c r="A20143" t="s">
        <v>6270</v>
      </c>
      <c r="B20143" t="s">
        <v>11123</v>
      </c>
      <c r="C20143">
        <v>2.3376999999999998E-2</v>
      </c>
      <c r="D20143" t="s">
        <v>11123</v>
      </c>
      <c r="F20143">
        <f>IF(B20143=D20143, 1, 0)</f>
        <v>1</v>
      </c>
      <c r="P20143" t="s">
        <v>7595</v>
      </c>
      <c r="Q20143" t="s">
        <v>11126</v>
      </c>
      <c r="R20143">
        <v>0.205674</v>
      </c>
      <c r="S20143" t="s">
        <v>11126</v>
      </c>
      <c r="T20143">
        <f t="shared" si="314"/>
        <v>1</v>
      </c>
    </row>
    <row r="20144" spans="1:20">
      <c r="A20144" t="s">
        <v>6271</v>
      </c>
      <c r="B20144" t="s">
        <v>11126</v>
      </c>
      <c r="C20144">
        <v>1.4195230000000001</v>
      </c>
      <c r="D20144" t="s">
        <v>11123</v>
      </c>
      <c r="F20144">
        <f>IF(B20144=D20144, 1, 0)</f>
        <v>0</v>
      </c>
      <c r="P20144" t="s">
        <v>7596</v>
      </c>
      <c r="Q20144" t="s">
        <v>11126</v>
      </c>
      <c r="R20144">
        <v>0.112409</v>
      </c>
      <c r="S20144" t="s">
        <v>11126</v>
      </c>
      <c r="T20144">
        <f t="shared" si="314"/>
        <v>1</v>
      </c>
    </row>
    <row r="20145" spans="1:20">
      <c r="A20145" t="s">
        <v>6272</v>
      </c>
      <c r="B20145" t="s">
        <v>11126</v>
      </c>
      <c r="C20145">
        <v>0.14538400000000001</v>
      </c>
      <c r="D20145" t="s">
        <v>11126</v>
      </c>
      <c r="F20145">
        <f>IF(B20145=D20145, 1, 0)</f>
        <v>1</v>
      </c>
      <c r="P20145" t="s">
        <v>7597</v>
      </c>
      <c r="Q20145" t="s">
        <v>11127</v>
      </c>
      <c r="R20145">
        <v>1.0495000000000001E-2</v>
      </c>
      <c r="S20145" t="s">
        <v>11127</v>
      </c>
      <c r="T20145">
        <f t="shared" si="314"/>
        <v>1</v>
      </c>
    </row>
    <row r="20146" spans="1:20">
      <c r="A20146" t="s">
        <v>6273</v>
      </c>
      <c r="B20146" t="s">
        <v>11127</v>
      </c>
      <c r="C20146">
        <v>0.15742800000000001</v>
      </c>
      <c r="D20146" t="s">
        <v>11127</v>
      </c>
      <c r="F20146">
        <f>IF(B20146=D20146, 1, 0)</f>
        <v>1</v>
      </c>
      <c r="P20146" t="s">
        <v>7936</v>
      </c>
      <c r="Q20146" t="s">
        <v>11126</v>
      </c>
      <c r="R20146">
        <v>2.1791000000000001E-2</v>
      </c>
      <c r="S20146" t="s">
        <v>11126</v>
      </c>
      <c r="T20146">
        <f t="shared" si="314"/>
        <v>1</v>
      </c>
    </row>
    <row r="20147" spans="1:20">
      <c r="A20147" t="s">
        <v>6274</v>
      </c>
      <c r="B20147" t="s">
        <v>11126</v>
      </c>
      <c r="C20147">
        <v>8.6012000000000005E-2</v>
      </c>
      <c r="D20147" t="s">
        <v>11126</v>
      </c>
      <c r="F20147">
        <f>IF(B20147=D20147, 1, 0)</f>
        <v>1</v>
      </c>
      <c r="P20147" t="s">
        <v>7937</v>
      </c>
      <c r="Q20147" t="s">
        <v>11126</v>
      </c>
      <c r="R20147">
        <v>0.13031899999999999</v>
      </c>
      <c r="S20147" t="s">
        <v>11126</v>
      </c>
      <c r="T20147">
        <f t="shared" si="314"/>
        <v>1</v>
      </c>
    </row>
    <row r="20148" spans="1:20">
      <c r="A20148" t="s">
        <v>6275</v>
      </c>
      <c r="B20148" t="s">
        <v>11126</v>
      </c>
      <c r="C20148">
        <v>0.51626799999999995</v>
      </c>
      <c r="D20148" t="s">
        <v>11126</v>
      </c>
      <c r="F20148">
        <f>IF(B20148=D20148, 1, 0)</f>
        <v>1</v>
      </c>
      <c r="P20148" t="s">
        <v>7938</v>
      </c>
      <c r="Q20148" t="s">
        <v>11127</v>
      </c>
      <c r="R20148">
        <v>2.2051370000000001</v>
      </c>
      <c r="S20148" t="s">
        <v>11131</v>
      </c>
      <c r="T20148">
        <f t="shared" si="314"/>
        <v>0</v>
      </c>
    </row>
    <row r="20149" spans="1:20">
      <c r="A20149" t="s">
        <v>6276</v>
      </c>
      <c r="B20149" t="s">
        <v>11127</v>
      </c>
      <c r="C20149">
        <v>5.4325999999999999E-2</v>
      </c>
      <c r="D20149" t="s">
        <v>11127</v>
      </c>
      <c r="F20149">
        <f>IF(B20149=D20149, 1, 0)</f>
        <v>1</v>
      </c>
      <c r="P20149" t="s">
        <v>7939</v>
      </c>
      <c r="Q20149" t="s">
        <v>11126</v>
      </c>
      <c r="R20149">
        <v>0.147227</v>
      </c>
      <c r="S20149" t="s">
        <v>11126</v>
      </c>
      <c r="T20149">
        <f t="shared" si="314"/>
        <v>1</v>
      </c>
    </row>
    <row r="20150" spans="1:20">
      <c r="A20150" t="s">
        <v>6277</v>
      </c>
      <c r="B20150" t="s">
        <v>11126</v>
      </c>
      <c r="C20150">
        <v>8.2806000000000005E-2</v>
      </c>
      <c r="D20150" t="s">
        <v>11126</v>
      </c>
      <c r="F20150">
        <f>IF(B20150=D20150, 1, 0)</f>
        <v>1</v>
      </c>
      <c r="P20150" t="s">
        <v>7940</v>
      </c>
      <c r="Q20150" t="s">
        <v>11126</v>
      </c>
      <c r="R20150">
        <v>0.31957000000000002</v>
      </c>
      <c r="S20150" t="s">
        <v>11126</v>
      </c>
      <c r="T20150">
        <f t="shared" si="314"/>
        <v>1</v>
      </c>
    </row>
    <row r="20151" spans="1:20">
      <c r="A20151" t="s">
        <v>6278</v>
      </c>
      <c r="B20151" t="s">
        <v>11126</v>
      </c>
      <c r="C20151">
        <v>6.2809000000000004E-2</v>
      </c>
      <c r="D20151" t="s">
        <v>11126</v>
      </c>
      <c r="F20151">
        <f>IF(B20151=D20151, 1, 0)</f>
        <v>1</v>
      </c>
      <c r="P20151" t="s">
        <v>7941</v>
      </c>
      <c r="Q20151" t="s">
        <v>11127</v>
      </c>
      <c r="R20151">
        <v>6.1089999999999998E-3</v>
      </c>
      <c r="S20151" t="s">
        <v>11127</v>
      </c>
      <c r="T20151">
        <f t="shared" si="314"/>
        <v>1</v>
      </c>
    </row>
    <row r="20152" spans="1:20">
      <c r="A20152" t="s">
        <v>6279</v>
      </c>
      <c r="B20152" t="s">
        <v>11127</v>
      </c>
      <c r="C20152">
        <v>1.548459</v>
      </c>
      <c r="D20152" t="s">
        <v>11126</v>
      </c>
      <c r="F20152">
        <f>IF(B20152=D20152, 1, 0)</f>
        <v>0</v>
      </c>
      <c r="P20152" t="s">
        <v>7942</v>
      </c>
      <c r="Q20152" t="s">
        <v>11126</v>
      </c>
      <c r="R20152">
        <v>3.1857999999999997E-2</v>
      </c>
      <c r="S20152" t="s">
        <v>11126</v>
      </c>
      <c r="T20152">
        <f t="shared" si="314"/>
        <v>1</v>
      </c>
    </row>
    <row r="20153" spans="1:20">
      <c r="A20153" t="s">
        <v>6280</v>
      </c>
      <c r="B20153" t="s">
        <v>11136</v>
      </c>
      <c r="C20153">
        <v>0.25712600000000002</v>
      </c>
      <c r="D20153" t="s">
        <v>11136</v>
      </c>
      <c r="F20153">
        <f>IF(B20153=D20153, 1, 0)</f>
        <v>1</v>
      </c>
      <c r="P20153" t="s">
        <v>7943</v>
      </c>
      <c r="Q20153" t="s">
        <v>11144</v>
      </c>
      <c r="R20153">
        <v>1.9999999999999999E-6</v>
      </c>
      <c r="S20153" t="s">
        <v>11144</v>
      </c>
      <c r="T20153">
        <f t="shared" si="314"/>
        <v>1</v>
      </c>
    </row>
    <row r="20154" spans="1:20">
      <c r="A20154" t="s">
        <v>6281</v>
      </c>
      <c r="B20154" t="s">
        <v>11123</v>
      </c>
      <c r="C20154">
        <v>0.40098800000000001</v>
      </c>
      <c r="D20154" t="s">
        <v>11123</v>
      </c>
      <c r="F20154">
        <f>IF(B20154=D20154, 1, 0)</f>
        <v>1</v>
      </c>
      <c r="P20154" t="s">
        <v>7944</v>
      </c>
      <c r="Q20154" t="s">
        <v>11131</v>
      </c>
      <c r="R20154">
        <v>9.3159999999999996E-3</v>
      </c>
      <c r="S20154" t="s">
        <v>11131</v>
      </c>
      <c r="T20154">
        <f t="shared" si="314"/>
        <v>1</v>
      </c>
    </row>
    <row r="20155" spans="1:20">
      <c r="A20155" t="s">
        <v>6620</v>
      </c>
      <c r="B20155" t="s">
        <v>11126</v>
      </c>
      <c r="C20155">
        <v>0.956368</v>
      </c>
      <c r="D20155" t="s">
        <v>11126</v>
      </c>
      <c r="F20155">
        <f>IF(B20155=D20155, 1, 0)</f>
        <v>1</v>
      </c>
      <c r="P20155" t="s">
        <v>7945</v>
      </c>
      <c r="Q20155" t="s">
        <v>11136</v>
      </c>
      <c r="R20155">
        <v>1.805687</v>
      </c>
      <c r="S20155" t="s">
        <v>11123</v>
      </c>
      <c r="T20155">
        <f t="shared" si="314"/>
        <v>0</v>
      </c>
    </row>
    <row r="20156" spans="1:20">
      <c r="A20156" t="s">
        <v>6621</v>
      </c>
      <c r="B20156" t="s">
        <v>11126</v>
      </c>
      <c r="C20156">
        <v>0.18613399999999999</v>
      </c>
      <c r="D20156" t="s">
        <v>11126</v>
      </c>
      <c r="F20156">
        <f>IF(B20156=D20156, 1, 0)</f>
        <v>1</v>
      </c>
      <c r="P20156" t="s">
        <v>7946</v>
      </c>
      <c r="Q20156" t="s">
        <v>11144</v>
      </c>
      <c r="R20156">
        <v>3.0510489999999999</v>
      </c>
      <c r="S20156" t="s">
        <v>11123</v>
      </c>
      <c r="T20156">
        <f t="shared" si="314"/>
        <v>0</v>
      </c>
    </row>
    <row r="20157" spans="1:20">
      <c r="A20157" t="s">
        <v>6622</v>
      </c>
      <c r="B20157" t="s">
        <v>11127</v>
      </c>
      <c r="C20157">
        <v>0.174039</v>
      </c>
      <c r="D20157" t="s">
        <v>11127</v>
      </c>
      <c r="F20157">
        <f>IF(B20157=D20157, 1, 0)</f>
        <v>1</v>
      </c>
      <c r="P20157" t="s">
        <v>7947</v>
      </c>
      <c r="Q20157" t="s">
        <v>11136</v>
      </c>
      <c r="R20157">
        <v>0.74014400000000002</v>
      </c>
      <c r="S20157" t="s">
        <v>11136</v>
      </c>
      <c r="T20157">
        <f t="shared" si="314"/>
        <v>1</v>
      </c>
    </row>
    <row r="20158" spans="1:20">
      <c r="A20158" t="s">
        <v>6623</v>
      </c>
      <c r="B20158" t="s">
        <v>11126</v>
      </c>
      <c r="C20158">
        <v>6.3365000000000005E-2</v>
      </c>
      <c r="D20158" t="s">
        <v>11126</v>
      </c>
      <c r="F20158">
        <f>IF(B20158=D20158, 1, 0)</f>
        <v>1</v>
      </c>
      <c r="P20158" t="s">
        <v>7948</v>
      </c>
      <c r="Q20158" t="s">
        <v>11131</v>
      </c>
      <c r="R20158">
        <v>1.3617140000000001</v>
      </c>
      <c r="S20158" t="s">
        <v>11131</v>
      </c>
      <c r="T20158">
        <f t="shared" si="314"/>
        <v>1</v>
      </c>
    </row>
    <row r="20159" spans="1:20">
      <c r="A20159" t="s">
        <v>6624</v>
      </c>
      <c r="B20159" t="s">
        <v>11126</v>
      </c>
      <c r="C20159">
        <v>4.6940000000000003E-2</v>
      </c>
      <c r="D20159" t="s">
        <v>11126</v>
      </c>
      <c r="F20159">
        <f>IF(B20159=D20159, 1, 0)</f>
        <v>1</v>
      </c>
      <c r="P20159" t="s">
        <v>7949</v>
      </c>
      <c r="Q20159" t="s">
        <v>11136</v>
      </c>
      <c r="R20159">
        <v>1.3929999999999999E-3</v>
      </c>
      <c r="S20159" t="s">
        <v>11136</v>
      </c>
      <c r="T20159">
        <f t="shared" si="314"/>
        <v>1</v>
      </c>
    </row>
    <row r="20160" spans="1:20">
      <c r="A20160" t="s">
        <v>6625</v>
      </c>
      <c r="B20160" t="s">
        <v>11127</v>
      </c>
      <c r="C20160">
        <v>1.404175</v>
      </c>
      <c r="D20160" t="s">
        <v>11126</v>
      </c>
      <c r="F20160">
        <f>IF(B20160=D20160, 1, 0)</f>
        <v>0</v>
      </c>
      <c r="P20160" t="s">
        <v>7950</v>
      </c>
      <c r="Q20160" t="s">
        <v>11123</v>
      </c>
      <c r="R20160">
        <v>3.9880000000000002E-3</v>
      </c>
      <c r="S20160" t="s">
        <v>11123</v>
      </c>
      <c r="T20160">
        <f t="shared" si="314"/>
        <v>1</v>
      </c>
    </row>
    <row r="20161" spans="1:20">
      <c r="A20161" t="s">
        <v>6626</v>
      </c>
      <c r="B20161" t="s">
        <v>11126</v>
      </c>
      <c r="C20161">
        <v>3.7150000000000002E-2</v>
      </c>
      <c r="D20161" t="s">
        <v>11126</v>
      </c>
      <c r="F20161">
        <f>IF(B20161=D20161, 1, 0)</f>
        <v>1</v>
      </c>
      <c r="P20161" t="s">
        <v>7951</v>
      </c>
      <c r="Q20161" t="s">
        <v>11126</v>
      </c>
      <c r="R20161">
        <v>7.7870999999999996E-2</v>
      </c>
      <c r="S20161" t="s">
        <v>11126</v>
      </c>
      <c r="T20161">
        <f t="shared" si="314"/>
        <v>1</v>
      </c>
    </row>
    <row r="20162" spans="1:20">
      <c r="A20162" t="s">
        <v>6627</v>
      </c>
      <c r="B20162" t="s">
        <v>11126</v>
      </c>
      <c r="C20162">
        <v>0.56395700000000004</v>
      </c>
      <c r="D20162" t="s">
        <v>11126</v>
      </c>
      <c r="F20162">
        <f>IF(B20162=D20162, 1, 0)</f>
        <v>1</v>
      </c>
      <c r="P20162" t="s">
        <v>7952</v>
      </c>
      <c r="Q20162" t="s">
        <v>11123</v>
      </c>
      <c r="R20162">
        <v>2.8670000000000001E-2</v>
      </c>
      <c r="S20162" t="s">
        <v>11123</v>
      </c>
      <c r="T20162">
        <f t="shared" si="314"/>
        <v>1</v>
      </c>
    </row>
    <row r="20163" spans="1:20">
      <c r="A20163" t="s">
        <v>6628</v>
      </c>
      <c r="B20163" t="s">
        <v>11127</v>
      </c>
      <c r="C20163">
        <v>2.2578879999999999</v>
      </c>
      <c r="D20163" t="s">
        <v>11126</v>
      </c>
      <c r="F20163">
        <f>IF(B20163=D20163, 1, 0)</f>
        <v>0</v>
      </c>
      <c r="P20163" t="s">
        <v>7953</v>
      </c>
      <c r="Q20163" t="s">
        <v>11131</v>
      </c>
      <c r="R20163">
        <v>0.76328399999999996</v>
      </c>
      <c r="S20163" t="s">
        <v>11131</v>
      </c>
      <c r="T20163">
        <f t="shared" si="314"/>
        <v>1</v>
      </c>
    </row>
    <row r="20164" spans="1:20">
      <c r="A20164" t="s">
        <v>6629</v>
      </c>
      <c r="B20164" t="s">
        <v>11136</v>
      </c>
      <c r="C20164">
        <v>2.1076320000000002</v>
      </c>
      <c r="D20164" t="s">
        <v>11123</v>
      </c>
      <c r="F20164">
        <f>IF(B20164=D20164, 1, 0)</f>
        <v>0</v>
      </c>
      <c r="P20164" t="s">
        <v>7954</v>
      </c>
      <c r="Q20164" t="s">
        <v>11144</v>
      </c>
      <c r="R20164">
        <v>2.245E-3</v>
      </c>
      <c r="S20164" t="s">
        <v>11144</v>
      </c>
      <c r="T20164">
        <f t="shared" si="314"/>
        <v>1</v>
      </c>
    </row>
    <row r="20165" spans="1:20">
      <c r="A20165" t="s">
        <v>6630</v>
      </c>
      <c r="B20165" t="s">
        <v>11050</v>
      </c>
      <c r="C20165">
        <v>6.0768839999999997</v>
      </c>
      <c r="D20165" t="s">
        <v>11127</v>
      </c>
      <c r="F20165">
        <f>IF(B20165=D20165, 1, 0)</f>
        <v>0</v>
      </c>
      <c r="P20165" t="s">
        <v>7955</v>
      </c>
      <c r="Q20165" t="s">
        <v>11136</v>
      </c>
      <c r="R20165">
        <v>3.0180999999999999E-2</v>
      </c>
      <c r="S20165" t="s">
        <v>11136</v>
      </c>
      <c r="T20165">
        <f t="shared" si="314"/>
        <v>1</v>
      </c>
    </row>
    <row r="20166" spans="1:20">
      <c r="A20166" t="s">
        <v>6631</v>
      </c>
      <c r="B20166" t="s">
        <v>11131</v>
      </c>
      <c r="C20166">
        <v>4.5071079999999997</v>
      </c>
      <c r="D20166" t="s">
        <v>11133</v>
      </c>
      <c r="F20166">
        <f>IF(B20166=D20166, 1, 0)</f>
        <v>0</v>
      </c>
      <c r="P20166" t="s">
        <v>7956</v>
      </c>
      <c r="Q20166" t="s">
        <v>11131</v>
      </c>
      <c r="R20166">
        <v>1.0289E-2</v>
      </c>
      <c r="S20166" t="s">
        <v>11131</v>
      </c>
      <c r="T20166">
        <f t="shared" si="314"/>
        <v>1</v>
      </c>
    </row>
    <row r="20167" spans="1:20">
      <c r="A20167" t="s">
        <v>6632</v>
      </c>
      <c r="B20167" t="s">
        <v>11126</v>
      </c>
      <c r="C20167">
        <v>0.56727499999999997</v>
      </c>
      <c r="D20167" t="s">
        <v>11126</v>
      </c>
      <c r="F20167">
        <f>IF(B20167=D20167, 1, 0)</f>
        <v>1</v>
      </c>
      <c r="P20167" t="s">
        <v>7957</v>
      </c>
      <c r="Q20167" t="s">
        <v>11136</v>
      </c>
      <c r="R20167">
        <v>3.6205000000000001E-2</v>
      </c>
      <c r="S20167" t="s">
        <v>11136</v>
      </c>
      <c r="T20167">
        <f t="shared" si="314"/>
        <v>1</v>
      </c>
    </row>
    <row r="20168" spans="1:20">
      <c r="A20168" t="s">
        <v>6633</v>
      </c>
      <c r="B20168" t="s">
        <v>11126</v>
      </c>
      <c r="C20168">
        <v>0.23854700000000001</v>
      </c>
      <c r="D20168" t="s">
        <v>11126</v>
      </c>
      <c r="F20168">
        <f>IF(B20168=D20168, 1, 0)</f>
        <v>1</v>
      </c>
      <c r="P20168" t="s">
        <v>7958</v>
      </c>
      <c r="Q20168" t="s">
        <v>11123</v>
      </c>
      <c r="R20168">
        <v>4.4443999999999997E-2</v>
      </c>
      <c r="S20168" t="s">
        <v>11123</v>
      </c>
      <c r="T20168">
        <f t="shared" si="314"/>
        <v>1</v>
      </c>
    </row>
    <row r="20169" spans="1:20">
      <c r="A20169" t="s">
        <v>6634</v>
      </c>
      <c r="B20169" t="s">
        <v>11127</v>
      </c>
      <c r="C20169">
        <v>0.56863900000000001</v>
      </c>
      <c r="D20169" t="s">
        <v>11127</v>
      </c>
      <c r="F20169">
        <f>IF(B20169=D20169, 1, 0)</f>
        <v>1</v>
      </c>
      <c r="P20169" t="s">
        <v>7959</v>
      </c>
      <c r="Q20169" t="s">
        <v>11126</v>
      </c>
      <c r="R20169">
        <v>7.8464000000000006E-2</v>
      </c>
      <c r="S20169" t="s">
        <v>11126</v>
      </c>
      <c r="T20169">
        <f t="shared" si="314"/>
        <v>1</v>
      </c>
    </row>
    <row r="20170" spans="1:20">
      <c r="A20170" t="s">
        <v>6635</v>
      </c>
      <c r="B20170" t="s">
        <v>11126</v>
      </c>
      <c r="C20170">
        <v>1.8373E-2</v>
      </c>
      <c r="D20170" t="s">
        <v>11126</v>
      </c>
      <c r="F20170">
        <f>IF(B20170=D20170, 1, 0)</f>
        <v>1</v>
      </c>
      <c r="P20170" t="s">
        <v>7960</v>
      </c>
      <c r="Q20170" t="s">
        <v>11126</v>
      </c>
      <c r="R20170">
        <v>0.30567499999999997</v>
      </c>
      <c r="S20170" t="s">
        <v>11126</v>
      </c>
      <c r="T20170">
        <f t="shared" si="314"/>
        <v>1</v>
      </c>
    </row>
    <row r="20171" spans="1:20">
      <c r="A20171" t="s">
        <v>6636</v>
      </c>
      <c r="B20171" t="s">
        <v>11126</v>
      </c>
      <c r="C20171">
        <v>3.6259E-2</v>
      </c>
      <c r="D20171" t="s">
        <v>11126</v>
      </c>
      <c r="F20171">
        <f>IF(B20171=D20171, 1, 0)</f>
        <v>1</v>
      </c>
      <c r="P20171" t="s">
        <v>7961</v>
      </c>
      <c r="Q20171" t="s">
        <v>11127</v>
      </c>
      <c r="R20171">
        <v>1.895E-3</v>
      </c>
      <c r="S20171" t="s">
        <v>11127</v>
      </c>
      <c r="T20171">
        <f t="shared" ref="T20171:T20234" si="315">IF(Q20171=S20171, 1, 0)</f>
        <v>1</v>
      </c>
    </row>
    <row r="20172" spans="1:20">
      <c r="A20172" t="s">
        <v>6637</v>
      </c>
      <c r="B20172" t="s">
        <v>11127</v>
      </c>
      <c r="C20172">
        <v>1.5155E-2</v>
      </c>
      <c r="D20172" t="s">
        <v>11127</v>
      </c>
      <c r="F20172">
        <f>IF(B20172=D20172, 1, 0)</f>
        <v>1</v>
      </c>
      <c r="P20172" t="s">
        <v>7962</v>
      </c>
      <c r="Q20172" t="s">
        <v>11126</v>
      </c>
      <c r="R20172">
        <v>5.8906E-2</v>
      </c>
      <c r="S20172" t="s">
        <v>11126</v>
      </c>
      <c r="T20172">
        <f t="shared" si="315"/>
        <v>1</v>
      </c>
    </row>
    <row r="20173" spans="1:20">
      <c r="A20173" t="s">
        <v>6638</v>
      </c>
      <c r="B20173" t="s">
        <v>11126</v>
      </c>
      <c r="C20173">
        <v>4.2417000000000003E-2</v>
      </c>
      <c r="D20173" t="s">
        <v>11126</v>
      </c>
      <c r="F20173">
        <f>IF(B20173=D20173, 1, 0)</f>
        <v>1</v>
      </c>
      <c r="P20173" t="s">
        <v>7963</v>
      </c>
      <c r="Q20173" t="s">
        <v>11126</v>
      </c>
      <c r="R20173">
        <v>0.14211599999999999</v>
      </c>
      <c r="S20173" t="s">
        <v>11126</v>
      </c>
      <c r="T20173">
        <f t="shared" si="315"/>
        <v>1</v>
      </c>
    </row>
    <row r="20174" spans="1:20">
      <c r="A20174" t="s">
        <v>6639</v>
      </c>
      <c r="B20174" t="s">
        <v>11126</v>
      </c>
      <c r="C20174">
        <v>0.53486699999999998</v>
      </c>
      <c r="D20174" t="s">
        <v>11126</v>
      </c>
      <c r="F20174">
        <f>IF(B20174=D20174, 1, 0)</f>
        <v>1</v>
      </c>
      <c r="P20174" t="s">
        <v>7964</v>
      </c>
      <c r="Q20174" t="s">
        <v>11127</v>
      </c>
      <c r="R20174">
        <v>1.7004999999999999E-2</v>
      </c>
      <c r="S20174" t="s">
        <v>11127</v>
      </c>
      <c r="T20174">
        <f t="shared" si="315"/>
        <v>1</v>
      </c>
    </row>
    <row r="20175" spans="1:20">
      <c r="A20175" t="s">
        <v>6302</v>
      </c>
      <c r="B20175" t="s">
        <v>11126</v>
      </c>
      <c r="C20175">
        <v>0.80985200000000002</v>
      </c>
      <c r="D20175" t="s">
        <v>11126</v>
      </c>
      <c r="F20175">
        <f>IF(B20175=D20175, 1, 0)</f>
        <v>1</v>
      </c>
      <c r="P20175" t="s">
        <v>7965</v>
      </c>
      <c r="Q20175" t="s">
        <v>11126</v>
      </c>
      <c r="R20175">
        <v>2.3900999999999999E-2</v>
      </c>
      <c r="S20175" t="s">
        <v>11126</v>
      </c>
      <c r="T20175">
        <f t="shared" si="315"/>
        <v>1</v>
      </c>
    </row>
    <row r="20176" spans="1:20">
      <c r="A20176" t="s">
        <v>6303</v>
      </c>
      <c r="B20176" t="s">
        <v>11127</v>
      </c>
      <c r="C20176">
        <v>0.141791</v>
      </c>
      <c r="D20176" t="s">
        <v>11127</v>
      </c>
      <c r="F20176">
        <f>IF(B20176=D20176, 1, 0)</f>
        <v>1</v>
      </c>
      <c r="P20176" t="s">
        <v>7966</v>
      </c>
      <c r="Q20176" t="s">
        <v>11126</v>
      </c>
      <c r="R20176">
        <v>9.1425000000000006E-2</v>
      </c>
      <c r="S20176" t="s">
        <v>11126</v>
      </c>
      <c r="T20176">
        <f t="shared" si="315"/>
        <v>1</v>
      </c>
    </row>
    <row r="20177" spans="1:20">
      <c r="A20177" t="s">
        <v>6304</v>
      </c>
      <c r="B20177" t="s">
        <v>11136</v>
      </c>
      <c r="C20177">
        <v>6.5600000000000001E-4</v>
      </c>
      <c r="D20177" t="s">
        <v>11136</v>
      </c>
      <c r="F20177">
        <f>IF(B20177=D20177, 1, 0)</f>
        <v>1</v>
      </c>
      <c r="P20177" t="s">
        <v>7967</v>
      </c>
      <c r="Q20177" t="s">
        <v>11127</v>
      </c>
      <c r="R20177">
        <v>1.4385999999999999E-2</v>
      </c>
      <c r="S20177" t="s">
        <v>11127</v>
      </c>
      <c r="T20177">
        <f t="shared" si="315"/>
        <v>1</v>
      </c>
    </row>
    <row r="20178" spans="1:20">
      <c r="A20178" t="s">
        <v>6305</v>
      </c>
      <c r="B20178" t="s">
        <v>11131</v>
      </c>
      <c r="C20178">
        <v>1.598E-3</v>
      </c>
      <c r="D20178" t="s">
        <v>11131</v>
      </c>
      <c r="F20178">
        <f>IF(B20178=D20178, 1, 0)</f>
        <v>1</v>
      </c>
      <c r="P20178" t="s">
        <v>7968</v>
      </c>
      <c r="Q20178" t="s">
        <v>11126</v>
      </c>
      <c r="R20178">
        <v>2.035E-2</v>
      </c>
      <c r="S20178" t="s">
        <v>11126</v>
      </c>
      <c r="T20178">
        <f t="shared" si="315"/>
        <v>1</v>
      </c>
    </row>
    <row r="20179" spans="1:20">
      <c r="A20179" t="s">
        <v>6306</v>
      </c>
      <c r="B20179" t="s">
        <v>11131</v>
      </c>
      <c r="C20179">
        <v>4.7679999999999997E-3</v>
      </c>
      <c r="D20179" t="s">
        <v>11131</v>
      </c>
      <c r="F20179">
        <f>IF(B20179=D20179, 1, 0)</f>
        <v>1</v>
      </c>
      <c r="P20179" t="s">
        <v>7969</v>
      </c>
      <c r="Q20179" t="s">
        <v>11123</v>
      </c>
      <c r="R20179">
        <v>0.11419799999999999</v>
      </c>
      <c r="S20179" t="s">
        <v>11123</v>
      </c>
      <c r="T20179">
        <f t="shared" si="315"/>
        <v>1</v>
      </c>
    </row>
    <row r="20180" spans="1:20">
      <c r="A20180" t="s">
        <v>6307</v>
      </c>
      <c r="B20180" t="s">
        <v>11136</v>
      </c>
      <c r="C20180">
        <v>3.2088380000000001</v>
      </c>
      <c r="D20180" t="s">
        <v>11123</v>
      </c>
      <c r="F20180">
        <f>IF(B20180=D20180, 1, 0)</f>
        <v>0</v>
      </c>
      <c r="P20180" t="s">
        <v>7970</v>
      </c>
      <c r="Q20180" t="s">
        <v>11126</v>
      </c>
      <c r="R20180">
        <v>0.51220900000000003</v>
      </c>
      <c r="S20180" t="s">
        <v>11126</v>
      </c>
      <c r="T20180">
        <f t="shared" si="315"/>
        <v>1</v>
      </c>
    </row>
    <row r="20181" spans="1:20">
      <c r="A20181" t="s">
        <v>6308</v>
      </c>
      <c r="B20181" t="s">
        <v>11131</v>
      </c>
      <c r="C20181">
        <v>0.276447</v>
      </c>
      <c r="D20181" t="s">
        <v>11131</v>
      </c>
      <c r="F20181">
        <f>IF(B20181=D20181, 1, 0)</f>
        <v>1</v>
      </c>
      <c r="P20181" t="s">
        <v>7971</v>
      </c>
      <c r="Q20181" t="s">
        <v>11126</v>
      </c>
      <c r="R20181">
        <v>5.0474999999999999E-2</v>
      </c>
      <c r="S20181" t="s">
        <v>11126</v>
      </c>
      <c r="T20181">
        <f t="shared" si="315"/>
        <v>1</v>
      </c>
    </row>
    <row r="20182" spans="1:20">
      <c r="A20182" t="s">
        <v>6309</v>
      </c>
      <c r="B20182" t="s">
        <v>11123</v>
      </c>
      <c r="C20182">
        <v>1.9577000000000001E-2</v>
      </c>
      <c r="D20182" t="s">
        <v>11123</v>
      </c>
      <c r="F20182">
        <f>IF(B20182=D20182, 1, 0)</f>
        <v>1</v>
      </c>
      <c r="P20182" t="s">
        <v>8310</v>
      </c>
      <c r="Q20182" t="s">
        <v>11127</v>
      </c>
      <c r="R20182">
        <v>0.18653600000000001</v>
      </c>
      <c r="S20182" t="s">
        <v>11127</v>
      </c>
      <c r="T20182">
        <f t="shared" si="315"/>
        <v>1</v>
      </c>
    </row>
    <row r="20183" spans="1:20">
      <c r="A20183" t="s">
        <v>6310</v>
      </c>
      <c r="B20183" t="s">
        <v>11133</v>
      </c>
      <c r="C20183">
        <v>4.1207159999999998</v>
      </c>
      <c r="D20183" t="s">
        <v>11136</v>
      </c>
      <c r="F20183">
        <f>IF(B20183=D20183, 1, 0)</f>
        <v>0</v>
      </c>
      <c r="P20183" t="s">
        <v>8311</v>
      </c>
      <c r="Q20183" t="s">
        <v>11126</v>
      </c>
      <c r="R20183">
        <v>6.8503999999999995E-2</v>
      </c>
      <c r="S20183" t="s">
        <v>11126</v>
      </c>
      <c r="T20183">
        <f t="shared" si="315"/>
        <v>1</v>
      </c>
    </row>
    <row r="20184" spans="1:20">
      <c r="A20184" t="s">
        <v>6311</v>
      </c>
      <c r="B20184" t="s">
        <v>11136</v>
      </c>
      <c r="C20184">
        <v>1.279325</v>
      </c>
      <c r="D20184" t="s">
        <v>11123</v>
      </c>
      <c r="F20184">
        <f>IF(B20184=D20184, 1, 0)</f>
        <v>0</v>
      </c>
      <c r="P20184" t="s">
        <v>8312</v>
      </c>
      <c r="Q20184" t="s">
        <v>11126</v>
      </c>
      <c r="R20184">
        <v>9.5657000000000006E-2</v>
      </c>
      <c r="S20184" t="s">
        <v>11126</v>
      </c>
      <c r="T20184">
        <f t="shared" si="315"/>
        <v>1</v>
      </c>
    </row>
    <row r="20185" spans="1:20">
      <c r="A20185" t="s">
        <v>5974</v>
      </c>
      <c r="B20185" t="s">
        <v>11131</v>
      </c>
      <c r="C20185">
        <v>0.46185399999999999</v>
      </c>
      <c r="D20185" t="s">
        <v>11131</v>
      </c>
      <c r="F20185">
        <f>IF(B20185=D20185, 1, 0)</f>
        <v>1</v>
      </c>
      <c r="P20185" t="s">
        <v>8313</v>
      </c>
      <c r="Q20185" t="s">
        <v>11127</v>
      </c>
      <c r="R20185">
        <v>0.21454100000000001</v>
      </c>
      <c r="S20185" t="s">
        <v>11127</v>
      </c>
      <c r="T20185">
        <f t="shared" si="315"/>
        <v>1</v>
      </c>
    </row>
    <row r="20186" spans="1:20">
      <c r="A20186" t="s">
        <v>5975</v>
      </c>
      <c r="B20186" t="s">
        <v>11136</v>
      </c>
      <c r="C20186">
        <v>2.2661530000000001</v>
      </c>
      <c r="D20186" t="s">
        <v>11144</v>
      </c>
      <c r="F20186">
        <f>IF(B20186=D20186, 1, 0)</f>
        <v>0</v>
      </c>
      <c r="P20186" t="s">
        <v>8314</v>
      </c>
      <c r="Q20186" t="s">
        <v>11126</v>
      </c>
      <c r="R20186">
        <v>3.3838E-2</v>
      </c>
      <c r="S20186" t="s">
        <v>11126</v>
      </c>
      <c r="T20186">
        <f t="shared" si="315"/>
        <v>1</v>
      </c>
    </row>
    <row r="20187" spans="1:20">
      <c r="A20187" t="s">
        <v>5976</v>
      </c>
      <c r="B20187" t="s">
        <v>11133</v>
      </c>
      <c r="C20187">
        <v>3.1294000000000002E-2</v>
      </c>
      <c r="D20187" t="s">
        <v>11133</v>
      </c>
      <c r="F20187">
        <f>IF(B20187=D20187, 1, 0)</f>
        <v>1</v>
      </c>
      <c r="P20187" t="s">
        <v>8315</v>
      </c>
      <c r="Q20187" t="s">
        <v>11126</v>
      </c>
      <c r="R20187">
        <v>0.14677699999999999</v>
      </c>
      <c r="S20187" t="s">
        <v>11126</v>
      </c>
      <c r="T20187">
        <f t="shared" si="315"/>
        <v>1</v>
      </c>
    </row>
    <row r="20188" spans="1:20">
      <c r="A20188" t="s">
        <v>5977</v>
      </c>
      <c r="B20188" t="s">
        <v>11136</v>
      </c>
      <c r="C20188">
        <v>5.6599999999999999E-4</v>
      </c>
      <c r="D20188" t="s">
        <v>11136</v>
      </c>
      <c r="F20188">
        <f>IF(B20188=D20188, 1, 0)</f>
        <v>1</v>
      </c>
      <c r="P20188" t="s">
        <v>8316</v>
      </c>
      <c r="Q20188" t="s">
        <v>11127</v>
      </c>
      <c r="R20188">
        <v>3.0716E-2</v>
      </c>
      <c r="S20188" t="s">
        <v>11127</v>
      </c>
      <c r="T20188">
        <f t="shared" si="315"/>
        <v>1</v>
      </c>
    </row>
    <row r="20189" spans="1:20">
      <c r="A20189" t="s">
        <v>5978</v>
      </c>
      <c r="B20189" t="s">
        <v>11123</v>
      </c>
      <c r="C20189">
        <v>1.2364999999999999E-2</v>
      </c>
      <c r="D20189" t="s">
        <v>11123</v>
      </c>
      <c r="F20189">
        <f>IF(B20189=D20189, 1, 0)</f>
        <v>1</v>
      </c>
      <c r="P20189" t="s">
        <v>8317</v>
      </c>
      <c r="Q20189" t="s">
        <v>11126</v>
      </c>
      <c r="R20189">
        <v>2.1571E-2</v>
      </c>
      <c r="S20189" t="s">
        <v>11126</v>
      </c>
      <c r="T20189">
        <f t="shared" si="315"/>
        <v>1</v>
      </c>
    </row>
    <row r="20190" spans="1:20">
      <c r="A20190" t="s">
        <v>5979</v>
      </c>
      <c r="B20190" t="s">
        <v>11133</v>
      </c>
      <c r="C20190">
        <v>0.46891300000000002</v>
      </c>
      <c r="D20190" t="s">
        <v>11133</v>
      </c>
      <c r="F20190">
        <f>IF(B20190=D20190, 1, 0)</f>
        <v>1</v>
      </c>
      <c r="P20190" t="s">
        <v>8318</v>
      </c>
      <c r="Q20190" t="s">
        <v>11123</v>
      </c>
      <c r="R20190">
        <v>1.6605999999999999E-2</v>
      </c>
      <c r="S20190" t="s">
        <v>11123</v>
      </c>
      <c r="T20190">
        <f t="shared" si="315"/>
        <v>1</v>
      </c>
    </row>
    <row r="20191" spans="1:20">
      <c r="A20191" t="s">
        <v>6318</v>
      </c>
      <c r="B20191" t="s">
        <v>11136</v>
      </c>
      <c r="C20191">
        <v>9.1210000000000006E-3</v>
      </c>
      <c r="D20191" t="s">
        <v>11136</v>
      </c>
      <c r="F20191">
        <f>IF(B20191=D20191, 1, 0)</f>
        <v>1</v>
      </c>
      <c r="P20191" t="s">
        <v>8319</v>
      </c>
      <c r="Q20191" t="s">
        <v>11123</v>
      </c>
      <c r="R20191">
        <v>0.22745099999999999</v>
      </c>
      <c r="S20191" t="s">
        <v>11123</v>
      </c>
      <c r="T20191">
        <f t="shared" si="315"/>
        <v>1</v>
      </c>
    </row>
    <row r="20192" spans="1:20">
      <c r="A20192" t="s">
        <v>5981</v>
      </c>
      <c r="B20192" t="s">
        <v>11123</v>
      </c>
      <c r="C20192">
        <v>1.4881E-2</v>
      </c>
      <c r="D20192" t="s">
        <v>11123</v>
      </c>
      <c r="F20192">
        <f>IF(B20192=D20192, 1, 0)</f>
        <v>1</v>
      </c>
      <c r="P20192" t="s">
        <v>8320</v>
      </c>
      <c r="Q20192" t="s">
        <v>11126</v>
      </c>
      <c r="R20192">
        <v>0.82978600000000002</v>
      </c>
      <c r="S20192" t="s">
        <v>11126</v>
      </c>
      <c r="T20192">
        <f t="shared" si="315"/>
        <v>1</v>
      </c>
    </row>
    <row r="20193" spans="1:20">
      <c r="A20193" t="s">
        <v>5982</v>
      </c>
      <c r="B20193" t="s">
        <v>11133</v>
      </c>
      <c r="C20193">
        <v>1.0640000000000001E-3</v>
      </c>
      <c r="D20193" t="s">
        <v>11133</v>
      </c>
      <c r="F20193">
        <f>IF(B20193=D20193, 1, 0)</f>
        <v>1</v>
      </c>
      <c r="P20193" t="s">
        <v>8321</v>
      </c>
      <c r="Q20193" t="s">
        <v>11126</v>
      </c>
      <c r="R20193">
        <v>0.49403200000000003</v>
      </c>
      <c r="S20193" t="s">
        <v>11126</v>
      </c>
      <c r="T20193">
        <f t="shared" si="315"/>
        <v>1</v>
      </c>
    </row>
    <row r="20194" spans="1:20">
      <c r="A20194" t="s">
        <v>5983</v>
      </c>
      <c r="B20194" t="s">
        <v>11136</v>
      </c>
      <c r="C20194">
        <v>1.874387</v>
      </c>
      <c r="D20194" t="s">
        <v>11144</v>
      </c>
      <c r="F20194">
        <f>IF(B20194=D20194, 1, 0)</f>
        <v>0</v>
      </c>
      <c r="P20194" t="s">
        <v>8322</v>
      </c>
      <c r="Q20194" t="s">
        <v>11127</v>
      </c>
      <c r="R20194">
        <v>3.2366299999999999</v>
      </c>
      <c r="S20194" t="s">
        <v>11131</v>
      </c>
      <c r="T20194">
        <f t="shared" si="315"/>
        <v>0</v>
      </c>
    </row>
    <row r="20195" spans="1:20">
      <c r="A20195" t="s">
        <v>5984</v>
      </c>
      <c r="B20195" t="s">
        <v>11123</v>
      </c>
      <c r="C20195">
        <v>0.47229599999999999</v>
      </c>
      <c r="D20195" t="s">
        <v>11123</v>
      </c>
      <c r="F20195">
        <f>IF(B20195=D20195, 1, 0)</f>
        <v>1</v>
      </c>
      <c r="P20195" t="s">
        <v>8323</v>
      </c>
      <c r="Q20195" t="s">
        <v>11126</v>
      </c>
      <c r="R20195">
        <v>0.65261199999999997</v>
      </c>
      <c r="S20195" t="s">
        <v>11126</v>
      </c>
      <c r="T20195">
        <f t="shared" si="315"/>
        <v>1</v>
      </c>
    </row>
    <row r="20196" spans="1:20">
      <c r="A20196" t="s">
        <v>5985</v>
      </c>
      <c r="B20196" t="s">
        <v>11133</v>
      </c>
      <c r="C20196">
        <v>9.9984000000000003E-2</v>
      </c>
      <c r="D20196" t="s">
        <v>11133</v>
      </c>
      <c r="F20196">
        <f>IF(B20196=D20196, 1, 0)</f>
        <v>1</v>
      </c>
      <c r="P20196" t="s">
        <v>8324</v>
      </c>
      <c r="Q20196" t="s">
        <v>11126</v>
      </c>
      <c r="R20196">
        <v>0.43681399999999998</v>
      </c>
      <c r="S20196" t="s">
        <v>11126</v>
      </c>
      <c r="T20196">
        <f t="shared" si="315"/>
        <v>1</v>
      </c>
    </row>
    <row r="20197" spans="1:20">
      <c r="A20197" t="s">
        <v>5986</v>
      </c>
      <c r="B20197" t="s">
        <v>11136</v>
      </c>
      <c r="C20197">
        <v>3.7005140000000001</v>
      </c>
      <c r="D20197" t="s">
        <v>11144</v>
      </c>
      <c r="F20197">
        <f>IF(B20197=D20197, 1, 0)</f>
        <v>0</v>
      </c>
      <c r="P20197" t="s">
        <v>8325</v>
      </c>
      <c r="Q20197" t="s">
        <v>11127</v>
      </c>
      <c r="R20197">
        <v>4.6544000000000002E-2</v>
      </c>
      <c r="S20197" t="s">
        <v>11127</v>
      </c>
      <c r="T20197">
        <f t="shared" si="315"/>
        <v>1</v>
      </c>
    </row>
    <row r="20198" spans="1:20">
      <c r="A20198" t="s">
        <v>5987</v>
      </c>
      <c r="B20198" t="s">
        <v>11127</v>
      </c>
      <c r="C20198">
        <v>3.4889999999999997E-2</v>
      </c>
      <c r="D20198" t="s">
        <v>11127</v>
      </c>
      <c r="F20198">
        <f>IF(B20198=D20198, 1, 0)</f>
        <v>1</v>
      </c>
      <c r="P20198" t="s">
        <v>8326</v>
      </c>
      <c r="Q20198" t="s">
        <v>11126</v>
      </c>
      <c r="R20198">
        <v>2.5971999999999999E-2</v>
      </c>
      <c r="S20198" t="s">
        <v>11126</v>
      </c>
      <c r="T20198">
        <f t="shared" si="315"/>
        <v>1</v>
      </c>
    </row>
    <row r="20199" spans="1:20">
      <c r="A20199" t="s">
        <v>5988</v>
      </c>
      <c r="B20199" t="s">
        <v>11136</v>
      </c>
      <c r="C20199">
        <v>2.0125470000000001</v>
      </c>
      <c r="D20199" t="s">
        <v>11127</v>
      </c>
      <c r="F20199">
        <f>IF(B20199=D20199, 1, 0)</f>
        <v>0</v>
      </c>
      <c r="P20199" t="s">
        <v>8327</v>
      </c>
      <c r="Q20199" t="s">
        <v>11126</v>
      </c>
      <c r="R20199">
        <v>0.273511</v>
      </c>
      <c r="S20199" t="s">
        <v>11126</v>
      </c>
      <c r="T20199">
        <f t="shared" si="315"/>
        <v>1</v>
      </c>
    </row>
    <row r="20200" spans="1:20">
      <c r="A20200" t="s">
        <v>5989</v>
      </c>
      <c r="B20200" t="s">
        <v>11123</v>
      </c>
      <c r="C20200">
        <v>0.736151</v>
      </c>
      <c r="D20200" t="s">
        <v>11123</v>
      </c>
      <c r="F20200">
        <f>IF(B20200=D20200, 1, 0)</f>
        <v>1</v>
      </c>
      <c r="P20200" t="s">
        <v>8328</v>
      </c>
      <c r="Q20200" t="s">
        <v>11127</v>
      </c>
      <c r="R20200">
        <v>3.0907E-2</v>
      </c>
      <c r="S20200" t="s">
        <v>11127</v>
      </c>
      <c r="T20200">
        <f t="shared" si="315"/>
        <v>1</v>
      </c>
    </row>
    <row r="20201" spans="1:20">
      <c r="A20201" t="s">
        <v>5990</v>
      </c>
      <c r="B20201" t="s">
        <v>11133</v>
      </c>
      <c r="C20201">
        <v>1.2933E-2</v>
      </c>
      <c r="D20201" t="s">
        <v>11133</v>
      </c>
      <c r="F20201">
        <f>IF(B20201=D20201, 1, 0)</f>
        <v>1</v>
      </c>
      <c r="P20201" t="s">
        <v>8329</v>
      </c>
      <c r="Q20201" t="s">
        <v>11126</v>
      </c>
      <c r="R20201">
        <v>2.7518000000000001E-2</v>
      </c>
      <c r="S20201" t="s">
        <v>11126</v>
      </c>
      <c r="T20201">
        <f t="shared" si="315"/>
        <v>1</v>
      </c>
    </row>
    <row r="20202" spans="1:20">
      <c r="A20202" t="s">
        <v>5991</v>
      </c>
      <c r="B20202" t="s">
        <v>11136</v>
      </c>
      <c r="C20202">
        <v>4.8680810000000001</v>
      </c>
      <c r="D20202" t="s">
        <v>11144</v>
      </c>
      <c r="F20202">
        <f>IF(B20202=D20202, 1, 0)</f>
        <v>0</v>
      </c>
      <c r="P20202" t="s">
        <v>7992</v>
      </c>
      <c r="Q20202" t="s">
        <v>11123</v>
      </c>
      <c r="R20202">
        <v>1.839852</v>
      </c>
      <c r="S20202" t="s">
        <v>11127</v>
      </c>
      <c r="T20202">
        <f t="shared" si="315"/>
        <v>0</v>
      </c>
    </row>
    <row r="20203" spans="1:20">
      <c r="A20203" t="s">
        <v>5992</v>
      </c>
      <c r="B20203" t="s">
        <v>11123</v>
      </c>
      <c r="C20203">
        <v>1.2670000000000001E-2</v>
      </c>
      <c r="D20203" t="s">
        <v>11123</v>
      </c>
      <c r="F20203">
        <f>IF(B20203=D20203, 1, 0)</f>
        <v>1</v>
      </c>
      <c r="P20203" t="s">
        <v>7993</v>
      </c>
      <c r="Q20203" t="s">
        <v>11123</v>
      </c>
      <c r="R20203">
        <v>0.121517</v>
      </c>
      <c r="S20203" t="s">
        <v>11123</v>
      </c>
      <c r="T20203">
        <f t="shared" si="315"/>
        <v>1</v>
      </c>
    </row>
    <row r="20204" spans="1:20">
      <c r="A20204" t="s">
        <v>5993</v>
      </c>
      <c r="B20204" t="s">
        <v>11133</v>
      </c>
      <c r="C20204">
        <v>1.756275</v>
      </c>
      <c r="D20204" t="s">
        <v>11144</v>
      </c>
      <c r="F20204">
        <f>IF(B20204=D20204, 1, 0)</f>
        <v>0</v>
      </c>
      <c r="P20204" t="s">
        <v>7994</v>
      </c>
      <c r="Q20204" t="s">
        <v>11126</v>
      </c>
      <c r="R20204">
        <v>0.37402299999999999</v>
      </c>
      <c r="S20204" t="s">
        <v>11126</v>
      </c>
      <c r="T20204">
        <f t="shared" si="315"/>
        <v>1</v>
      </c>
    </row>
    <row r="20205" spans="1:20">
      <c r="A20205" t="s">
        <v>5994</v>
      </c>
      <c r="B20205" t="s">
        <v>11136</v>
      </c>
      <c r="C20205">
        <v>2.9016440000000001</v>
      </c>
      <c r="D20205" t="s">
        <v>11144</v>
      </c>
      <c r="F20205">
        <f>IF(B20205=D20205, 1, 0)</f>
        <v>0</v>
      </c>
      <c r="P20205" t="s">
        <v>7995</v>
      </c>
      <c r="Q20205" t="s">
        <v>11126</v>
      </c>
      <c r="R20205">
        <v>0.31538699999999997</v>
      </c>
      <c r="S20205" t="s">
        <v>11126</v>
      </c>
      <c r="T20205">
        <f t="shared" si="315"/>
        <v>1</v>
      </c>
    </row>
    <row r="20206" spans="1:20">
      <c r="A20206" t="s">
        <v>5995</v>
      </c>
      <c r="B20206" t="s">
        <v>11123</v>
      </c>
      <c r="C20206">
        <v>0.12651100000000001</v>
      </c>
      <c r="D20206" t="s">
        <v>11123</v>
      </c>
      <c r="F20206">
        <f>IF(B20206=D20206, 1, 0)</f>
        <v>1</v>
      </c>
      <c r="P20206" t="s">
        <v>7996</v>
      </c>
      <c r="Q20206" t="s">
        <v>11127</v>
      </c>
      <c r="R20206">
        <v>5.6610000000000002E-3</v>
      </c>
      <c r="S20206" t="s">
        <v>11127</v>
      </c>
      <c r="T20206">
        <f t="shared" si="315"/>
        <v>1</v>
      </c>
    </row>
    <row r="20207" spans="1:20">
      <c r="A20207" t="s">
        <v>5996</v>
      </c>
      <c r="B20207" t="s">
        <v>11133</v>
      </c>
      <c r="C20207">
        <v>3.4106010000000002</v>
      </c>
      <c r="D20207" t="s">
        <v>11136</v>
      </c>
      <c r="F20207">
        <f>IF(B20207=D20207, 1, 0)</f>
        <v>0</v>
      </c>
      <c r="P20207" t="s">
        <v>7997</v>
      </c>
      <c r="Q20207" t="s">
        <v>11126</v>
      </c>
      <c r="R20207">
        <v>3.3605999999999997E-2</v>
      </c>
      <c r="S20207" t="s">
        <v>11126</v>
      </c>
      <c r="T20207">
        <f t="shared" si="315"/>
        <v>1</v>
      </c>
    </row>
    <row r="20208" spans="1:20">
      <c r="A20208" t="s">
        <v>5997</v>
      </c>
      <c r="B20208" t="s">
        <v>11136</v>
      </c>
      <c r="C20208">
        <v>3.9273000000000002E-2</v>
      </c>
      <c r="D20208" t="s">
        <v>11136</v>
      </c>
      <c r="F20208">
        <f>IF(B20208=D20208, 1, 0)</f>
        <v>1</v>
      </c>
      <c r="P20208" t="s">
        <v>7998</v>
      </c>
      <c r="Q20208" t="s">
        <v>11126</v>
      </c>
      <c r="R20208">
        <v>0.15016499999999999</v>
      </c>
      <c r="S20208" t="s">
        <v>11126</v>
      </c>
      <c r="T20208">
        <f t="shared" si="315"/>
        <v>1</v>
      </c>
    </row>
    <row r="20209" spans="1:20">
      <c r="A20209" t="s">
        <v>5998</v>
      </c>
      <c r="B20209" t="s">
        <v>11127</v>
      </c>
      <c r="C20209">
        <v>1.3572649999999999</v>
      </c>
      <c r="D20209" t="s">
        <v>11127</v>
      </c>
      <c r="F20209">
        <f>IF(B20209=D20209, 1, 0)</f>
        <v>1</v>
      </c>
      <c r="P20209" t="s">
        <v>7999</v>
      </c>
      <c r="Q20209" t="s">
        <v>11127</v>
      </c>
      <c r="R20209">
        <v>0.38003599999999998</v>
      </c>
      <c r="S20209" t="s">
        <v>11127</v>
      </c>
      <c r="T20209">
        <f t="shared" si="315"/>
        <v>1</v>
      </c>
    </row>
    <row r="20210" spans="1:20">
      <c r="A20210" t="s">
        <v>5999</v>
      </c>
      <c r="B20210" t="s">
        <v>11136</v>
      </c>
      <c r="C20210">
        <v>2.3803359999999998</v>
      </c>
      <c r="D20210" t="s">
        <v>11123</v>
      </c>
      <c r="F20210">
        <f>IF(B20210=D20210, 1, 0)</f>
        <v>0</v>
      </c>
      <c r="P20210" t="s">
        <v>8000</v>
      </c>
      <c r="Q20210" t="s">
        <v>11126</v>
      </c>
      <c r="R20210">
        <v>0.30331200000000003</v>
      </c>
      <c r="S20210" t="s">
        <v>11126</v>
      </c>
      <c r="T20210">
        <f t="shared" si="315"/>
        <v>1</v>
      </c>
    </row>
    <row r="20211" spans="1:20">
      <c r="A20211" t="s">
        <v>6000</v>
      </c>
      <c r="B20211" t="s">
        <v>11123</v>
      </c>
      <c r="C20211">
        <v>0.30978499999999998</v>
      </c>
      <c r="D20211" t="s">
        <v>11123</v>
      </c>
      <c r="F20211">
        <f>IF(B20211=D20211, 1, 0)</f>
        <v>1</v>
      </c>
      <c r="P20211" t="s">
        <v>8001</v>
      </c>
      <c r="Q20211" t="s">
        <v>11126</v>
      </c>
      <c r="R20211">
        <v>0.22511100000000001</v>
      </c>
      <c r="S20211" t="s">
        <v>11126</v>
      </c>
      <c r="T20211">
        <f t="shared" si="315"/>
        <v>1</v>
      </c>
    </row>
    <row r="20212" spans="1:20">
      <c r="A20212" t="s">
        <v>6001</v>
      </c>
      <c r="B20212" t="s">
        <v>11133</v>
      </c>
      <c r="C20212">
        <v>3.4763000000000002E-2</v>
      </c>
      <c r="D20212" t="s">
        <v>11133</v>
      </c>
      <c r="F20212">
        <f>IF(B20212=D20212, 1, 0)</f>
        <v>1</v>
      </c>
      <c r="P20212" t="s">
        <v>7664</v>
      </c>
      <c r="Q20212" t="s">
        <v>11127</v>
      </c>
      <c r="R20212">
        <v>5.9312999999999998E-2</v>
      </c>
      <c r="S20212" t="s">
        <v>11127</v>
      </c>
      <c r="T20212">
        <f t="shared" si="315"/>
        <v>1</v>
      </c>
    </row>
    <row r="20213" spans="1:20">
      <c r="A20213" t="s">
        <v>6002</v>
      </c>
      <c r="B20213" t="s">
        <v>11136</v>
      </c>
      <c r="C20213">
        <v>0.254388</v>
      </c>
      <c r="D20213" t="s">
        <v>11136</v>
      </c>
      <c r="F20213">
        <f>IF(B20213=D20213, 1, 0)</f>
        <v>1</v>
      </c>
      <c r="P20213" t="s">
        <v>7665</v>
      </c>
      <c r="Q20213" t="s">
        <v>11126</v>
      </c>
      <c r="R20213">
        <v>5.8439999999999999E-2</v>
      </c>
      <c r="S20213" t="s">
        <v>11126</v>
      </c>
      <c r="T20213">
        <f t="shared" si="315"/>
        <v>1</v>
      </c>
    </row>
    <row r="20214" spans="1:20">
      <c r="A20214" t="s">
        <v>6003</v>
      </c>
      <c r="B20214" t="s">
        <v>11123</v>
      </c>
      <c r="C20214">
        <v>0.59104500000000004</v>
      </c>
      <c r="D20214" t="s">
        <v>11123</v>
      </c>
      <c r="F20214">
        <f>IF(B20214=D20214, 1, 0)</f>
        <v>1</v>
      </c>
      <c r="P20214" t="s">
        <v>7666</v>
      </c>
      <c r="Q20214" t="s">
        <v>11123</v>
      </c>
      <c r="R20214">
        <v>6.4180000000000001E-3</v>
      </c>
      <c r="S20214" t="s">
        <v>11123</v>
      </c>
      <c r="T20214">
        <f t="shared" si="315"/>
        <v>1</v>
      </c>
    </row>
    <row r="20215" spans="1:20">
      <c r="A20215" t="s">
        <v>6004</v>
      </c>
      <c r="B20215" t="s">
        <v>11133</v>
      </c>
      <c r="C20215">
        <v>9.7587999999999994E-2</v>
      </c>
      <c r="D20215" t="s">
        <v>11133</v>
      </c>
      <c r="F20215">
        <f>IF(B20215=D20215, 1, 0)</f>
        <v>1</v>
      </c>
      <c r="P20215" t="s">
        <v>7667</v>
      </c>
      <c r="Q20215" t="s">
        <v>11144</v>
      </c>
      <c r="R20215">
        <v>1.34E-4</v>
      </c>
      <c r="S20215" t="s">
        <v>11144</v>
      </c>
      <c r="T20215">
        <f t="shared" si="315"/>
        <v>1</v>
      </c>
    </row>
    <row r="20216" spans="1:20">
      <c r="A20216" t="s">
        <v>6005</v>
      </c>
      <c r="B20216" t="s">
        <v>11136</v>
      </c>
      <c r="C20216">
        <v>5.0000000000000002E-5</v>
      </c>
      <c r="D20216" t="s">
        <v>11136</v>
      </c>
      <c r="F20216">
        <f>IF(B20216=D20216, 1, 0)</f>
        <v>1</v>
      </c>
      <c r="P20216" t="s">
        <v>7668</v>
      </c>
      <c r="Q20216" t="s">
        <v>11131</v>
      </c>
      <c r="R20216">
        <v>0.23522599999999999</v>
      </c>
      <c r="S20216" t="s">
        <v>11131</v>
      </c>
      <c r="T20216">
        <f t="shared" si="315"/>
        <v>1</v>
      </c>
    </row>
    <row r="20217" spans="1:20">
      <c r="A20217" t="s">
        <v>6006</v>
      </c>
      <c r="B20217" t="s">
        <v>11123</v>
      </c>
      <c r="C20217">
        <v>3.0525E-2</v>
      </c>
      <c r="D20217" t="s">
        <v>11123</v>
      </c>
      <c r="F20217">
        <f>IF(B20217=D20217, 1, 0)</f>
        <v>1</v>
      </c>
      <c r="P20217" t="s">
        <v>7669</v>
      </c>
      <c r="Q20217" t="s">
        <v>11136</v>
      </c>
      <c r="R20217">
        <v>1.4671E-2</v>
      </c>
      <c r="S20217" t="s">
        <v>11136</v>
      </c>
      <c r="T20217">
        <f t="shared" si="315"/>
        <v>1</v>
      </c>
    </row>
    <row r="20218" spans="1:20">
      <c r="A20218" t="s">
        <v>6007</v>
      </c>
      <c r="B20218" t="s">
        <v>11133</v>
      </c>
      <c r="C20218">
        <v>2.92E-4</v>
      </c>
      <c r="D20218" t="s">
        <v>11133</v>
      </c>
      <c r="F20218">
        <f>IF(B20218=D20218, 1, 0)</f>
        <v>1</v>
      </c>
      <c r="P20218" t="s">
        <v>8008</v>
      </c>
      <c r="Q20218" t="s">
        <v>11144</v>
      </c>
      <c r="R20218">
        <v>1.1738E-2</v>
      </c>
      <c r="S20218" t="s">
        <v>11144</v>
      </c>
      <c r="T20218">
        <f t="shared" si="315"/>
        <v>1</v>
      </c>
    </row>
    <row r="20219" spans="1:20">
      <c r="A20219" t="s">
        <v>6008</v>
      </c>
      <c r="B20219" t="s">
        <v>11136</v>
      </c>
      <c r="C20219">
        <v>3.6179000000000003E-2</v>
      </c>
      <c r="D20219" t="s">
        <v>11136</v>
      </c>
      <c r="F20219">
        <f>IF(B20219=D20219, 1, 0)</f>
        <v>1</v>
      </c>
      <c r="P20219" t="s">
        <v>7671</v>
      </c>
      <c r="Q20219" t="s">
        <v>11136</v>
      </c>
      <c r="R20219">
        <v>1.273766</v>
      </c>
      <c r="S20219" t="s">
        <v>11144</v>
      </c>
      <c r="T20219">
        <f t="shared" si="315"/>
        <v>0</v>
      </c>
    </row>
    <row r="20220" spans="1:20">
      <c r="A20220" t="s">
        <v>6009</v>
      </c>
      <c r="B20220" t="s">
        <v>11126</v>
      </c>
      <c r="C20220">
        <v>0.56377500000000003</v>
      </c>
      <c r="D20220" t="s">
        <v>11126</v>
      </c>
      <c r="F20220">
        <f>IF(B20220=D20220, 1, 0)</f>
        <v>1</v>
      </c>
      <c r="P20220" t="s">
        <v>7672</v>
      </c>
      <c r="Q20220" t="s">
        <v>11131</v>
      </c>
      <c r="R20220">
        <v>0.160501</v>
      </c>
      <c r="S20220" t="s">
        <v>11131</v>
      </c>
      <c r="T20220">
        <f t="shared" si="315"/>
        <v>1</v>
      </c>
    </row>
    <row r="20221" spans="1:20">
      <c r="A20221" t="s">
        <v>6010</v>
      </c>
      <c r="B20221" t="s">
        <v>11126</v>
      </c>
      <c r="C20221">
        <v>0.68669599999999997</v>
      </c>
      <c r="D20221" t="s">
        <v>11126</v>
      </c>
      <c r="F20221">
        <f>IF(B20221=D20221, 1, 0)</f>
        <v>1</v>
      </c>
      <c r="P20221" t="s">
        <v>7673</v>
      </c>
      <c r="Q20221" t="s">
        <v>11136</v>
      </c>
      <c r="R20221">
        <v>3.4903140000000001</v>
      </c>
      <c r="S20221" t="s">
        <v>11144</v>
      </c>
      <c r="T20221">
        <f t="shared" si="315"/>
        <v>0</v>
      </c>
    </row>
    <row r="20222" spans="1:20">
      <c r="A20222" t="s">
        <v>6011</v>
      </c>
      <c r="B20222" t="s">
        <v>11126</v>
      </c>
      <c r="C20222">
        <v>2.5131000000000001E-2</v>
      </c>
      <c r="D20222" t="s">
        <v>11126</v>
      </c>
      <c r="F20222">
        <f>IF(B20222=D20222, 1, 0)</f>
        <v>1</v>
      </c>
      <c r="P20222" t="s">
        <v>7674</v>
      </c>
      <c r="Q20222" t="s">
        <v>11123</v>
      </c>
      <c r="R20222">
        <v>0.79990700000000003</v>
      </c>
      <c r="S20222" t="s">
        <v>11123</v>
      </c>
      <c r="T20222">
        <f t="shared" si="315"/>
        <v>1</v>
      </c>
    </row>
    <row r="20223" spans="1:20">
      <c r="A20223" t="s">
        <v>6012</v>
      </c>
      <c r="B20223" t="s">
        <v>11126</v>
      </c>
      <c r="C20223">
        <v>3.0169999999999999E-2</v>
      </c>
      <c r="D20223" t="s">
        <v>11126</v>
      </c>
      <c r="F20223">
        <f>IF(B20223=D20223, 1, 0)</f>
        <v>1</v>
      </c>
      <c r="P20223" t="s">
        <v>7675</v>
      </c>
      <c r="Q20223" t="s">
        <v>11126</v>
      </c>
      <c r="R20223">
        <v>0.53967500000000002</v>
      </c>
      <c r="S20223" t="s">
        <v>11126</v>
      </c>
      <c r="T20223">
        <f t="shared" si="315"/>
        <v>1</v>
      </c>
    </row>
    <row r="20224" spans="1:20">
      <c r="A20224" t="s">
        <v>6013</v>
      </c>
      <c r="B20224" t="s">
        <v>11127</v>
      </c>
      <c r="C20224">
        <v>7.2515999999999997E-2</v>
      </c>
      <c r="D20224" t="s">
        <v>11127</v>
      </c>
      <c r="F20224">
        <f>IF(B20224=D20224, 1, 0)</f>
        <v>1</v>
      </c>
      <c r="P20224" t="s">
        <v>7676</v>
      </c>
      <c r="Q20224" t="s">
        <v>11123</v>
      </c>
      <c r="R20224">
        <v>2.7220999999999999E-2</v>
      </c>
      <c r="S20224" t="s">
        <v>11123</v>
      </c>
      <c r="T20224">
        <f t="shared" si="315"/>
        <v>1</v>
      </c>
    </row>
    <row r="20225" spans="1:20">
      <c r="A20225" t="s">
        <v>6014</v>
      </c>
      <c r="B20225" t="s">
        <v>11126</v>
      </c>
      <c r="C20225">
        <v>6.4130000000000003E-3</v>
      </c>
      <c r="D20225" t="s">
        <v>11126</v>
      </c>
      <c r="F20225">
        <f>IF(B20225=D20225, 1, 0)</f>
        <v>1</v>
      </c>
      <c r="P20225" t="s">
        <v>7677</v>
      </c>
      <c r="Q20225" t="s">
        <v>11131</v>
      </c>
      <c r="R20225">
        <v>1.193352</v>
      </c>
      <c r="S20225" t="s">
        <v>11131</v>
      </c>
      <c r="T20225">
        <f t="shared" si="315"/>
        <v>1</v>
      </c>
    </row>
    <row r="20226" spans="1:20">
      <c r="A20226" t="s">
        <v>6353</v>
      </c>
      <c r="B20226" t="s">
        <v>11126</v>
      </c>
      <c r="C20226">
        <v>0.18559600000000001</v>
      </c>
      <c r="D20226" t="s">
        <v>11126</v>
      </c>
      <c r="F20226">
        <f>IF(B20226=D20226, 1, 0)</f>
        <v>1</v>
      </c>
      <c r="P20226" t="s">
        <v>7678</v>
      </c>
      <c r="Q20226" t="s">
        <v>11133</v>
      </c>
      <c r="R20226">
        <v>6.0198640000000001</v>
      </c>
      <c r="S20226" t="s">
        <v>11144</v>
      </c>
      <c r="T20226">
        <f t="shared" si="315"/>
        <v>0</v>
      </c>
    </row>
    <row r="20227" spans="1:20">
      <c r="A20227" t="s">
        <v>6354</v>
      </c>
      <c r="B20227" t="s">
        <v>11134</v>
      </c>
      <c r="C20227">
        <v>0.71417299999999995</v>
      </c>
      <c r="D20227" t="s">
        <v>11134</v>
      </c>
      <c r="F20227">
        <f>IF(B20227=D20227, 1, 0)</f>
        <v>1</v>
      </c>
      <c r="P20227" t="s">
        <v>7679</v>
      </c>
      <c r="Q20227" t="s">
        <v>11136</v>
      </c>
      <c r="R20227">
        <v>3.441E-3</v>
      </c>
      <c r="S20227" t="s">
        <v>11136</v>
      </c>
      <c r="T20227">
        <f t="shared" si="315"/>
        <v>1</v>
      </c>
    </row>
    <row r="20228" spans="1:20">
      <c r="A20228" t="s">
        <v>6355</v>
      </c>
      <c r="B20228" t="s">
        <v>11126</v>
      </c>
      <c r="C20228">
        <v>6.9432999999999995E-2</v>
      </c>
      <c r="D20228" t="s">
        <v>11126</v>
      </c>
      <c r="F20228">
        <f>IF(B20228=D20228, 1, 0)</f>
        <v>1</v>
      </c>
      <c r="P20228" t="s">
        <v>7680</v>
      </c>
      <c r="Q20228" t="s">
        <v>11127</v>
      </c>
      <c r="R20228">
        <v>3.7734839999999998</v>
      </c>
      <c r="S20228" t="s">
        <v>11131</v>
      </c>
      <c r="T20228">
        <f t="shared" si="315"/>
        <v>0</v>
      </c>
    </row>
    <row r="20229" spans="1:20">
      <c r="A20229" t="s">
        <v>6356</v>
      </c>
      <c r="B20229" t="s">
        <v>11126</v>
      </c>
      <c r="C20229">
        <v>0.139018</v>
      </c>
      <c r="D20229" t="s">
        <v>11126</v>
      </c>
      <c r="F20229">
        <f>IF(B20229=D20229, 1, 0)</f>
        <v>1</v>
      </c>
      <c r="P20229" t="s">
        <v>7681</v>
      </c>
      <c r="Q20229" t="s">
        <v>11136</v>
      </c>
      <c r="R20229">
        <v>2.4901719999999998</v>
      </c>
      <c r="S20229" t="s">
        <v>11144</v>
      </c>
      <c r="T20229">
        <f t="shared" si="315"/>
        <v>0</v>
      </c>
    </row>
    <row r="20230" spans="1:20">
      <c r="A20230" t="s">
        <v>6357</v>
      </c>
      <c r="B20230" t="s">
        <v>11126</v>
      </c>
      <c r="C20230">
        <v>0.70519900000000002</v>
      </c>
      <c r="D20230" t="s">
        <v>11126</v>
      </c>
      <c r="F20230">
        <f>IF(B20230=D20230, 1, 0)</f>
        <v>1</v>
      </c>
      <c r="P20230" t="s">
        <v>7682</v>
      </c>
      <c r="Q20230" t="s">
        <v>11126</v>
      </c>
      <c r="R20230">
        <v>0.52468700000000001</v>
      </c>
      <c r="S20230" t="s">
        <v>11126</v>
      </c>
      <c r="T20230">
        <f t="shared" si="315"/>
        <v>1</v>
      </c>
    </row>
    <row r="20231" spans="1:20">
      <c r="A20231" t="s">
        <v>6696</v>
      </c>
      <c r="B20231" t="s">
        <v>11127</v>
      </c>
      <c r="C20231">
        <v>6.1939999999999999E-3</v>
      </c>
      <c r="D20231" t="s">
        <v>11127</v>
      </c>
      <c r="F20231">
        <f>IF(B20231=D20231, 1, 0)</f>
        <v>1</v>
      </c>
      <c r="P20231" t="s">
        <v>7683</v>
      </c>
      <c r="Q20231" t="s">
        <v>11126</v>
      </c>
      <c r="R20231">
        <v>0.21251500000000001</v>
      </c>
      <c r="S20231" t="s">
        <v>11126</v>
      </c>
      <c r="T20231">
        <f t="shared" si="315"/>
        <v>1</v>
      </c>
    </row>
    <row r="20232" spans="1:20">
      <c r="A20232" t="s">
        <v>6697</v>
      </c>
      <c r="B20232" t="s">
        <v>11123</v>
      </c>
      <c r="C20232">
        <v>0.187476</v>
      </c>
      <c r="D20232" t="s">
        <v>11123</v>
      </c>
      <c r="F20232">
        <f>IF(B20232=D20232, 1, 0)</f>
        <v>1</v>
      </c>
      <c r="P20232" t="s">
        <v>7684</v>
      </c>
      <c r="Q20232" t="s">
        <v>11126</v>
      </c>
      <c r="R20232">
        <v>0.129826</v>
      </c>
      <c r="S20232" t="s">
        <v>11126</v>
      </c>
      <c r="T20232">
        <f t="shared" si="315"/>
        <v>1</v>
      </c>
    </row>
    <row r="20233" spans="1:20">
      <c r="A20233" t="s">
        <v>6360</v>
      </c>
      <c r="B20233" t="s">
        <v>11126</v>
      </c>
      <c r="C20233">
        <v>0.63714400000000004</v>
      </c>
      <c r="D20233" t="s">
        <v>11126</v>
      </c>
      <c r="F20233">
        <f>IF(B20233=D20233, 1, 0)</f>
        <v>1</v>
      </c>
      <c r="P20233" t="s">
        <v>7685</v>
      </c>
      <c r="Q20233" t="s">
        <v>11127</v>
      </c>
      <c r="R20233">
        <v>3.1963999999999999E-2</v>
      </c>
      <c r="S20233" t="s">
        <v>11127</v>
      </c>
      <c r="T20233">
        <f t="shared" si="315"/>
        <v>1</v>
      </c>
    </row>
    <row r="20234" spans="1:20">
      <c r="A20234" t="s">
        <v>6361</v>
      </c>
      <c r="B20234" t="s">
        <v>11126</v>
      </c>
      <c r="C20234">
        <v>1.0840780000000001</v>
      </c>
      <c r="D20234" t="s">
        <v>11123</v>
      </c>
      <c r="F20234">
        <f>IF(B20234=D20234, 1, 0)</f>
        <v>0</v>
      </c>
      <c r="P20234" t="s">
        <v>7686</v>
      </c>
      <c r="Q20234" t="s">
        <v>11126</v>
      </c>
      <c r="R20234">
        <v>2.1628000000000001E-2</v>
      </c>
      <c r="S20234" t="s">
        <v>11126</v>
      </c>
      <c r="T20234">
        <f t="shared" si="315"/>
        <v>1</v>
      </c>
    </row>
    <row r="20235" spans="1:20">
      <c r="A20235" t="s">
        <v>6362</v>
      </c>
      <c r="B20235" t="s">
        <v>11127</v>
      </c>
      <c r="C20235">
        <v>1.6256E-2</v>
      </c>
      <c r="D20235" t="s">
        <v>11127</v>
      </c>
      <c r="F20235">
        <f>IF(B20235=D20235, 1, 0)</f>
        <v>1</v>
      </c>
      <c r="P20235" t="s">
        <v>7687</v>
      </c>
      <c r="Q20235" t="s">
        <v>11126</v>
      </c>
      <c r="R20235">
        <v>0.129161</v>
      </c>
      <c r="S20235" t="s">
        <v>11126</v>
      </c>
      <c r="T20235">
        <f t="shared" ref="T20235:T20298" si="316">IF(Q20235=S20235, 1, 0)</f>
        <v>1</v>
      </c>
    </row>
    <row r="20236" spans="1:20">
      <c r="A20236" t="s">
        <v>6363</v>
      </c>
      <c r="B20236" t="s">
        <v>11126</v>
      </c>
      <c r="C20236">
        <v>2.0397999999999999E-2</v>
      </c>
      <c r="D20236" t="s">
        <v>11126</v>
      </c>
      <c r="F20236">
        <f>IF(B20236=D20236, 1, 0)</f>
        <v>1</v>
      </c>
      <c r="P20236" t="s">
        <v>7688</v>
      </c>
      <c r="Q20236" t="s">
        <v>11127</v>
      </c>
      <c r="R20236">
        <v>1.9768509999999999</v>
      </c>
      <c r="S20236" t="s">
        <v>11126</v>
      </c>
      <c r="T20236">
        <f t="shared" si="316"/>
        <v>0</v>
      </c>
    </row>
    <row r="20237" spans="1:20">
      <c r="A20237" t="s">
        <v>6026</v>
      </c>
      <c r="B20237" t="s">
        <v>11126</v>
      </c>
      <c r="C20237">
        <v>0.223383</v>
      </c>
      <c r="D20237" t="s">
        <v>11126</v>
      </c>
      <c r="F20237">
        <f>IF(B20237=D20237, 1, 0)</f>
        <v>1</v>
      </c>
      <c r="P20237" t="s">
        <v>7689</v>
      </c>
      <c r="Q20237" t="s">
        <v>11126</v>
      </c>
      <c r="R20237">
        <v>0.14089599999999999</v>
      </c>
      <c r="S20237" t="s">
        <v>11126</v>
      </c>
      <c r="T20237">
        <f t="shared" si="316"/>
        <v>1</v>
      </c>
    </row>
    <row r="20238" spans="1:20">
      <c r="A20238" t="s">
        <v>6027</v>
      </c>
      <c r="B20238" t="s">
        <v>11123</v>
      </c>
      <c r="C20238">
        <v>0.52071999999999996</v>
      </c>
      <c r="D20238" t="s">
        <v>11123</v>
      </c>
      <c r="F20238">
        <f>IF(B20238=D20238, 1, 0)</f>
        <v>1</v>
      </c>
      <c r="P20238" t="s">
        <v>7690</v>
      </c>
      <c r="Q20238" t="s">
        <v>11126</v>
      </c>
      <c r="R20238">
        <v>0.212835</v>
      </c>
      <c r="S20238" t="s">
        <v>11126</v>
      </c>
      <c r="T20238">
        <f t="shared" si="316"/>
        <v>1</v>
      </c>
    </row>
    <row r="20239" spans="1:20">
      <c r="A20239" t="s">
        <v>6028</v>
      </c>
      <c r="B20239" t="s">
        <v>11126</v>
      </c>
      <c r="C20239">
        <v>0.122776</v>
      </c>
      <c r="D20239" t="s">
        <v>11126</v>
      </c>
      <c r="F20239">
        <f>IF(B20239=D20239, 1, 0)</f>
        <v>1</v>
      </c>
      <c r="P20239" t="s">
        <v>7691</v>
      </c>
      <c r="Q20239" t="s">
        <v>11127</v>
      </c>
      <c r="R20239">
        <v>1.3724999999999999E-2</v>
      </c>
      <c r="S20239" t="s">
        <v>11127</v>
      </c>
      <c r="T20239">
        <f t="shared" si="316"/>
        <v>1</v>
      </c>
    </row>
    <row r="20240" spans="1:20">
      <c r="A20240" t="s">
        <v>6029</v>
      </c>
      <c r="B20240" t="s">
        <v>11123</v>
      </c>
      <c r="C20240">
        <v>4.9881000000000002E-2</v>
      </c>
      <c r="D20240" t="s">
        <v>11123</v>
      </c>
      <c r="F20240">
        <f>IF(B20240=D20240, 1, 0)</f>
        <v>1</v>
      </c>
      <c r="P20240" t="s">
        <v>7692</v>
      </c>
      <c r="Q20240" t="s">
        <v>11126</v>
      </c>
      <c r="R20240">
        <v>2.1502E-2</v>
      </c>
      <c r="S20240" t="s">
        <v>11126</v>
      </c>
      <c r="T20240">
        <f t="shared" si="316"/>
        <v>1</v>
      </c>
    </row>
    <row r="20241" spans="1:20">
      <c r="A20241" t="s">
        <v>6030</v>
      </c>
      <c r="B20241" t="s">
        <v>11127</v>
      </c>
      <c r="C20241">
        <v>0.56279800000000002</v>
      </c>
      <c r="D20241" t="s">
        <v>11127</v>
      </c>
      <c r="F20241">
        <f>IF(B20241=D20241, 1, 0)</f>
        <v>1</v>
      </c>
      <c r="P20241" t="s">
        <v>7693</v>
      </c>
      <c r="Q20241" t="s">
        <v>11126</v>
      </c>
      <c r="R20241">
        <v>0.469752</v>
      </c>
      <c r="S20241" t="s">
        <v>11126</v>
      </c>
      <c r="T20241">
        <f t="shared" si="316"/>
        <v>1</v>
      </c>
    </row>
    <row r="20242" spans="1:20">
      <c r="A20242" t="s">
        <v>6031</v>
      </c>
      <c r="B20242" t="s">
        <v>11134</v>
      </c>
      <c r="C20242">
        <v>1.565E-3</v>
      </c>
      <c r="D20242" t="s">
        <v>11134</v>
      </c>
      <c r="F20242">
        <f>IF(B20242=D20242, 1, 0)</f>
        <v>1</v>
      </c>
      <c r="P20242" t="s">
        <v>7694</v>
      </c>
      <c r="Q20242" t="s">
        <v>11126</v>
      </c>
      <c r="R20242">
        <v>0.10018199999999999</v>
      </c>
      <c r="S20242" t="s">
        <v>11126</v>
      </c>
      <c r="T20242">
        <f t="shared" si="316"/>
        <v>1</v>
      </c>
    </row>
    <row r="20243" spans="1:20">
      <c r="A20243" t="s">
        <v>6032</v>
      </c>
      <c r="B20243" t="s">
        <v>11126</v>
      </c>
      <c r="C20243">
        <v>3.7929999999999999E-3</v>
      </c>
      <c r="D20243" t="s">
        <v>11126</v>
      </c>
      <c r="F20243">
        <f>IF(B20243=D20243, 1, 0)</f>
        <v>1</v>
      </c>
      <c r="P20243" t="s">
        <v>7695</v>
      </c>
      <c r="Q20243" t="s">
        <v>11126</v>
      </c>
      <c r="R20243">
        <v>0.14508099999999999</v>
      </c>
      <c r="S20243" t="s">
        <v>11126</v>
      </c>
      <c r="T20243">
        <f t="shared" si="316"/>
        <v>1</v>
      </c>
    </row>
    <row r="20244" spans="1:20">
      <c r="A20244" t="s">
        <v>6033</v>
      </c>
      <c r="B20244" t="s">
        <v>11126</v>
      </c>
      <c r="C20244">
        <v>1.0067E-2</v>
      </c>
      <c r="D20244" t="s">
        <v>11126</v>
      </c>
      <c r="F20244">
        <f>IF(B20244=D20244, 1, 0)</f>
        <v>1</v>
      </c>
      <c r="P20244" t="s">
        <v>7696</v>
      </c>
      <c r="Q20244" t="s">
        <v>11127</v>
      </c>
      <c r="R20244">
        <v>2.1832000000000001E-2</v>
      </c>
      <c r="S20244" t="s">
        <v>11127</v>
      </c>
      <c r="T20244">
        <f t="shared" si="316"/>
        <v>1</v>
      </c>
    </row>
    <row r="20245" spans="1:20">
      <c r="A20245" t="s">
        <v>6034</v>
      </c>
      <c r="B20245" t="s">
        <v>11126</v>
      </c>
      <c r="C20245">
        <v>1.7871000000000001E-2</v>
      </c>
      <c r="D20245" t="s">
        <v>11126</v>
      </c>
      <c r="F20245">
        <f>IF(B20245=D20245, 1, 0)</f>
        <v>1</v>
      </c>
      <c r="P20245" t="s">
        <v>7697</v>
      </c>
      <c r="Q20245" t="s">
        <v>11126</v>
      </c>
      <c r="R20245">
        <v>2.0575E-2</v>
      </c>
      <c r="S20245" t="s">
        <v>11126</v>
      </c>
      <c r="T20245">
        <f t="shared" si="316"/>
        <v>1</v>
      </c>
    </row>
    <row r="20246" spans="1:20">
      <c r="A20246" t="s">
        <v>6035</v>
      </c>
      <c r="B20246" t="s">
        <v>11127</v>
      </c>
      <c r="C20246">
        <v>7.8802999999999998E-2</v>
      </c>
      <c r="D20246" t="s">
        <v>11127</v>
      </c>
      <c r="F20246">
        <f>IF(B20246=D20246, 1, 0)</f>
        <v>1</v>
      </c>
      <c r="P20246" t="s">
        <v>7698</v>
      </c>
      <c r="Q20246" t="s">
        <v>11126</v>
      </c>
      <c r="R20246">
        <v>7.7880000000000005E-2</v>
      </c>
      <c r="S20246" t="s">
        <v>11126</v>
      </c>
      <c r="T20246">
        <f t="shared" si="316"/>
        <v>1</v>
      </c>
    </row>
    <row r="20247" spans="1:20">
      <c r="A20247" t="s">
        <v>6036</v>
      </c>
      <c r="B20247" t="s">
        <v>11126</v>
      </c>
      <c r="C20247">
        <v>9.2886999999999997E-2</v>
      </c>
      <c r="D20247" t="s">
        <v>11126</v>
      </c>
      <c r="F20247">
        <f>IF(B20247=D20247, 1, 0)</f>
        <v>1</v>
      </c>
      <c r="P20247" t="s">
        <v>7699</v>
      </c>
      <c r="Q20247" t="s">
        <v>11127</v>
      </c>
      <c r="R20247">
        <v>3.5066E-2</v>
      </c>
      <c r="S20247" t="s">
        <v>11127</v>
      </c>
      <c r="T20247">
        <f t="shared" si="316"/>
        <v>1</v>
      </c>
    </row>
    <row r="20248" spans="1:20">
      <c r="A20248" t="s">
        <v>6037</v>
      </c>
      <c r="B20248" t="s">
        <v>11126</v>
      </c>
      <c r="C20248">
        <v>0.168791</v>
      </c>
      <c r="D20248" t="s">
        <v>11126</v>
      </c>
      <c r="F20248">
        <f>IF(B20248=D20248, 1, 0)</f>
        <v>1</v>
      </c>
      <c r="P20248" t="s">
        <v>7700</v>
      </c>
      <c r="Q20248" t="s">
        <v>11126</v>
      </c>
      <c r="R20248">
        <v>2.1715000000000002E-2</v>
      </c>
      <c r="S20248" t="s">
        <v>11126</v>
      </c>
      <c r="T20248">
        <f t="shared" si="316"/>
        <v>1</v>
      </c>
    </row>
    <row r="20249" spans="1:20">
      <c r="A20249" t="s">
        <v>6038</v>
      </c>
      <c r="B20249" t="s">
        <v>11127</v>
      </c>
      <c r="C20249">
        <v>7.8569999999999994E-3</v>
      </c>
      <c r="D20249" t="s">
        <v>11127</v>
      </c>
      <c r="F20249">
        <f>IF(B20249=D20249, 1, 0)</f>
        <v>1</v>
      </c>
      <c r="P20249" t="s">
        <v>7701</v>
      </c>
      <c r="Q20249" t="s">
        <v>11126</v>
      </c>
      <c r="R20249">
        <v>9.5913999999999999E-2</v>
      </c>
      <c r="S20249" t="s">
        <v>11126</v>
      </c>
      <c r="T20249">
        <f t="shared" si="316"/>
        <v>1</v>
      </c>
    </row>
    <row r="20250" spans="1:20">
      <c r="A20250" t="s">
        <v>6039</v>
      </c>
      <c r="B20250" t="s">
        <v>11136</v>
      </c>
      <c r="C20250">
        <v>5.8200000000000005E-4</v>
      </c>
      <c r="D20250" t="s">
        <v>11136</v>
      </c>
      <c r="F20250">
        <f>IF(B20250=D20250, 1, 0)</f>
        <v>1</v>
      </c>
      <c r="P20250" t="s">
        <v>7702</v>
      </c>
      <c r="Q20250" t="s">
        <v>11127</v>
      </c>
      <c r="R20250">
        <v>1.6410000000000001E-2</v>
      </c>
      <c r="S20250" t="s">
        <v>11127</v>
      </c>
      <c r="T20250">
        <f t="shared" si="316"/>
        <v>1</v>
      </c>
    </row>
    <row r="20251" spans="1:20">
      <c r="A20251" t="s">
        <v>6040</v>
      </c>
      <c r="B20251" t="s">
        <v>11127</v>
      </c>
      <c r="C20251">
        <v>2.14072</v>
      </c>
      <c r="D20251" t="s">
        <v>11131</v>
      </c>
      <c r="F20251">
        <f>IF(B20251=D20251, 1, 0)</f>
        <v>0</v>
      </c>
      <c r="P20251" t="s">
        <v>7703</v>
      </c>
      <c r="Q20251" t="s">
        <v>11126</v>
      </c>
      <c r="R20251">
        <v>3.6920000000000001E-2</v>
      </c>
      <c r="S20251" t="s">
        <v>11126</v>
      </c>
      <c r="T20251">
        <f t="shared" si="316"/>
        <v>1</v>
      </c>
    </row>
    <row r="20252" spans="1:20">
      <c r="A20252" t="s">
        <v>6041</v>
      </c>
      <c r="B20252" t="s">
        <v>11126</v>
      </c>
      <c r="C20252">
        <v>0.140628</v>
      </c>
      <c r="D20252" t="s">
        <v>11126</v>
      </c>
      <c r="F20252">
        <f>IF(B20252=D20252, 1, 0)</f>
        <v>1</v>
      </c>
      <c r="P20252" t="s">
        <v>7704</v>
      </c>
      <c r="Q20252" t="s">
        <v>11126</v>
      </c>
      <c r="R20252">
        <v>0.395482</v>
      </c>
      <c r="S20252" t="s">
        <v>11126</v>
      </c>
      <c r="T20252">
        <f t="shared" si="316"/>
        <v>1</v>
      </c>
    </row>
    <row r="20253" spans="1:20">
      <c r="A20253" t="s">
        <v>6042</v>
      </c>
      <c r="B20253" t="s">
        <v>11123</v>
      </c>
      <c r="C20253">
        <v>5.1708999999999998E-2</v>
      </c>
      <c r="D20253" t="s">
        <v>11123</v>
      </c>
      <c r="F20253">
        <f>IF(B20253=D20253, 1, 0)</f>
        <v>1</v>
      </c>
      <c r="P20253" t="s">
        <v>8043</v>
      </c>
      <c r="Q20253" t="s">
        <v>11126</v>
      </c>
      <c r="R20253">
        <v>0.14142299999999999</v>
      </c>
      <c r="S20253" t="s">
        <v>11126</v>
      </c>
      <c r="T20253">
        <f t="shared" si="316"/>
        <v>1</v>
      </c>
    </row>
    <row r="20254" spans="1:20">
      <c r="A20254" t="s">
        <v>6043</v>
      </c>
      <c r="B20254" t="s">
        <v>11127</v>
      </c>
      <c r="C20254">
        <v>1.1651659999999999</v>
      </c>
      <c r="D20254" t="s">
        <v>11127</v>
      </c>
      <c r="F20254">
        <f>IF(B20254=D20254, 1, 0)</f>
        <v>1</v>
      </c>
      <c r="P20254" t="s">
        <v>8044</v>
      </c>
      <c r="Q20254" t="s">
        <v>11126</v>
      </c>
      <c r="R20254">
        <v>0.224859</v>
      </c>
      <c r="S20254" t="s">
        <v>11126</v>
      </c>
      <c r="T20254">
        <f t="shared" si="316"/>
        <v>1</v>
      </c>
    </row>
    <row r="20255" spans="1:20">
      <c r="A20255" t="s">
        <v>6044</v>
      </c>
      <c r="B20255" t="s">
        <v>11134</v>
      </c>
      <c r="C20255">
        <v>1.235E-2</v>
      </c>
      <c r="D20255" t="s">
        <v>11134</v>
      </c>
      <c r="F20255">
        <f>IF(B20255=D20255, 1, 0)</f>
        <v>1</v>
      </c>
      <c r="P20255" t="s">
        <v>8045</v>
      </c>
      <c r="Q20255" t="s">
        <v>11126</v>
      </c>
      <c r="R20255">
        <v>0.107794</v>
      </c>
      <c r="S20255" t="s">
        <v>11126</v>
      </c>
      <c r="T20255">
        <f t="shared" si="316"/>
        <v>1</v>
      </c>
    </row>
    <row r="20256" spans="1:20">
      <c r="A20256" t="s">
        <v>6045</v>
      </c>
      <c r="B20256" t="s">
        <v>11126</v>
      </c>
      <c r="C20256">
        <v>5.3761999999999997E-2</v>
      </c>
      <c r="D20256" t="s">
        <v>11126</v>
      </c>
      <c r="F20256">
        <f>IF(B20256=D20256, 1, 0)</f>
        <v>1</v>
      </c>
      <c r="P20256" t="s">
        <v>8046</v>
      </c>
      <c r="Q20256" t="s">
        <v>11127</v>
      </c>
      <c r="R20256">
        <v>4.6421999999999998E-2</v>
      </c>
      <c r="S20256" t="s">
        <v>11127</v>
      </c>
      <c r="T20256">
        <f t="shared" si="316"/>
        <v>1</v>
      </c>
    </row>
    <row r="20257" spans="1:20">
      <c r="A20257" t="s">
        <v>6046</v>
      </c>
      <c r="B20257" t="s">
        <v>11126</v>
      </c>
      <c r="C20257">
        <v>1.4625000000000001E-2</v>
      </c>
      <c r="D20257" t="s">
        <v>11126</v>
      </c>
      <c r="F20257">
        <f>IF(B20257=D20257, 1, 0)</f>
        <v>1</v>
      </c>
      <c r="P20257" t="s">
        <v>8047</v>
      </c>
      <c r="Q20257" t="s">
        <v>11126</v>
      </c>
      <c r="R20257">
        <v>2.5381999999999998E-2</v>
      </c>
      <c r="S20257" t="s">
        <v>11126</v>
      </c>
      <c r="T20257">
        <f t="shared" si="316"/>
        <v>1</v>
      </c>
    </row>
    <row r="20258" spans="1:20">
      <c r="A20258" t="s">
        <v>6047</v>
      </c>
      <c r="B20258" t="s">
        <v>11126</v>
      </c>
      <c r="C20258">
        <v>0.73275599999999996</v>
      </c>
      <c r="D20258" t="s">
        <v>11126</v>
      </c>
      <c r="F20258">
        <f>IF(B20258=D20258, 1, 0)</f>
        <v>1</v>
      </c>
      <c r="P20258" t="s">
        <v>8386</v>
      </c>
      <c r="Q20258" t="s">
        <v>11126</v>
      </c>
      <c r="R20258">
        <v>8.6995000000000003E-2</v>
      </c>
      <c r="S20258" t="s">
        <v>11126</v>
      </c>
      <c r="T20258">
        <f t="shared" si="316"/>
        <v>1</v>
      </c>
    </row>
    <row r="20259" spans="1:20">
      <c r="A20259" t="s">
        <v>6048</v>
      </c>
      <c r="B20259" t="s">
        <v>11127</v>
      </c>
      <c r="C20259">
        <v>0.128805</v>
      </c>
      <c r="D20259" t="s">
        <v>11127</v>
      </c>
      <c r="F20259">
        <f>IF(B20259=D20259, 1, 0)</f>
        <v>1</v>
      </c>
      <c r="P20259" t="s">
        <v>8387</v>
      </c>
      <c r="Q20259" t="s">
        <v>11127</v>
      </c>
      <c r="R20259">
        <v>0.39294899999999999</v>
      </c>
      <c r="S20259" t="s">
        <v>11127</v>
      </c>
      <c r="T20259">
        <f t="shared" si="316"/>
        <v>1</v>
      </c>
    </row>
    <row r="20260" spans="1:20">
      <c r="A20260" t="s">
        <v>6049</v>
      </c>
      <c r="B20260" t="s">
        <v>11126</v>
      </c>
      <c r="C20260">
        <v>1.6414999999999999E-2</v>
      </c>
      <c r="D20260" t="s">
        <v>11126</v>
      </c>
      <c r="F20260">
        <f>IF(B20260=D20260, 1, 0)</f>
        <v>1</v>
      </c>
      <c r="P20260" t="s">
        <v>8050</v>
      </c>
      <c r="Q20260" t="s">
        <v>11126</v>
      </c>
      <c r="R20260">
        <v>4.5769999999999998E-2</v>
      </c>
      <c r="S20260" t="s">
        <v>11126</v>
      </c>
      <c r="T20260">
        <f t="shared" si="316"/>
        <v>1</v>
      </c>
    </row>
    <row r="20261" spans="1:20">
      <c r="A20261" t="s">
        <v>6050</v>
      </c>
      <c r="B20261" t="s">
        <v>11126</v>
      </c>
      <c r="C20261">
        <v>0.40052900000000002</v>
      </c>
      <c r="D20261" t="s">
        <v>11126</v>
      </c>
      <c r="F20261">
        <f>IF(B20261=D20261, 1, 0)</f>
        <v>1</v>
      </c>
      <c r="P20261" t="s">
        <v>8051</v>
      </c>
      <c r="Q20261" t="s">
        <v>11126</v>
      </c>
      <c r="R20261">
        <v>0.33915400000000001</v>
      </c>
      <c r="S20261" t="s">
        <v>11126</v>
      </c>
      <c r="T20261">
        <f t="shared" si="316"/>
        <v>1</v>
      </c>
    </row>
    <row r="20262" spans="1:20">
      <c r="A20262" t="s">
        <v>6051</v>
      </c>
      <c r="B20262" t="s">
        <v>11127</v>
      </c>
      <c r="C20262">
        <v>1.9828779999999999</v>
      </c>
      <c r="D20262" t="s">
        <v>11131</v>
      </c>
      <c r="F20262">
        <f>IF(B20262=D20262, 1, 0)</f>
        <v>0</v>
      </c>
      <c r="P20262" t="s">
        <v>8052</v>
      </c>
      <c r="Q20262" t="s">
        <v>11127</v>
      </c>
      <c r="R20262">
        <v>3.8085000000000001E-2</v>
      </c>
      <c r="S20262" t="s">
        <v>11127</v>
      </c>
      <c r="T20262">
        <f t="shared" si="316"/>
        <v>1</v>
      </c>
    </row>
    <row r="20263" spans="1:20">
      <c r="A20263" t="s">
        <v>6052</v>
      </c>
      <c r="B20263" t="s">
        <v>11136</v>
      </c>
      <c r="C20263">
        <v>4.1096969999999997</v>
      </c>
      <c r="D20263" t="s">
        <v>11127</v>
      </c>
      <c r="F20263">
        <f>IF(B20263=D20263, 1, 0)</f>
        <v>0</v>
      </c>
      <c r="P20263" t="s">
        <v>8053</v>
      </c>
      <c r="Q20263" t="s">
        <v>11126</v>
      </c>
      <c r="R20263">
        <v>2.5177999999999999E-2</v>
      </c>
      <c r="S20263" t="s">
        <v>11126</v>
      </c>
      <c r="T20263">
        <f t="shared" si="316"/>
        <v>1</v>
      </c>
    </row>
    <row r="20264" spans="1:20">
      <c r="A20264" t="s">
        <v>6053</v>
      </c>
      <c r="B20264" t="s">
        <v>11127</v>
      </c>
      <c r="C20264">
        <v>2.0623909999999999</v>
      </c>
      <c r="D20264" t="s">
        <v>11131</v>
      </c>
      <c r="F20264">
        <f>IF(B20264=D20264, 1, 0)</f>
        <v>0</v>
      </c>
      <c r="P20264" t="s">
        <v>7716</v>
      </c>
      <c r="Q20264" t="s">
        <v>11126</v>
      </c>
      <c r="R20264">
        <v>0.38480199999999998</v>
      </c>
      <c r="S20264" t="s">
        <v>11126</v>
      </c>
      <c r="T20264">
        <f t="shared" si="316"/>
        <v>1</v>
      </c>
    </row>
    <row r="20265" spans="1:20">
      <c r="A20265" t="s">
        <v>6054</v>
      </c>
      <c r="B20265" t="s">
        <v>11126</v>
      </c>
      <c r="C20265">
        <v>2.6214999999999999E-2</v>
      </c>
      <c r="D20265" t="s">
        <v>11126</v>
      </c>
      <c r="F20265">
        <f>IF(B20265=D20265, 1, 0)</f>
        <v>1</v>
      </c>
      <c r="P20265" t="s">
        <v>7717</v>
      </c>
      <c r="Q20265" t="s">
        <v>11123</v>
      </c>
      <c r="R20265">
        <v>5.9319999999999998E-3</v>
      </c>
      <c r="S20265" t="s">
        <v>11123</v>
      </c>
      <c r="T20265">
        <f t="shared" si="316"/>
        <v>1</v>
      </c>
    </row>
    <row r="20266" spans="1:20">
      <c r="A20266" t="s">
        <v>6055</v>
      </c>
      <c r="B20266" t="s">
        <v>11123</v>
      </c>
      <c r="C20266">
        <v>0.10378</v>
      </c>
      <c r="D20266" t="s">
        <v>11123</v>
      </c>
      <c r="F20266">
        <f>IF(B20266=D20266, 1, 0)</f>
        <v>1</v>
      </c>
      <c r="P20266" t="s">
        <v>7718</v>
      </c>
      <c r="Q20266" t="s">
        <v>11126</v>
      </c>
      <c r="R20266">
        <v>9.2354000000000006E-2</v>
      </c>
      <c r="S20266" t="s">
        <v>11126</v>
      </c>
      <c r="T20266">
        <f t="shared" si="316"/>
        <v>1</v>
      </c>
    </row>
    <row r="20267" spans="1:20">
      <c r="A20267" t="s">
        <v>6056</v>
      </c>
      <c r="B20267" t="s">
        <v>11127</v>
      </c>
      <c r="C20267">
        <v>4.7661819999999997</v>
      </c>
      <c r="D20267" t="s">
        <v>11123</v>
      </c>
      <c r="F20267">
        <f>IF(B20267=D20267, 1, 0)</f>
        <v>0</v>
      </c>
      <c r="P20267" t="s">
        <v>7719</v>
      </c>
      <c r="Q20267" t="s">
        <v>11126</v>
      </c>
      <c r="R20267">
        <v>0.369423</v>
      </c>
      <c r="S20267" t="s">
        <v>11126</v>
      </c>
      <c r="T20267">
        <f t="shared" si="316"/>
        <v>1</v>
      </c>
    </row>
    <row r="20268" spans="1:20">
      <c r="A20268" t="s">
        <v>6057</v>
      </c>
      <c r="B20268" t="s">
        <v>11134</v>
      </c>
      <c r="C20268">
        <v>4.4780000000000002E-3</v>
      </c>
      <c r="D20268" t="s">
        <v>11134</v>
      </c>
      <c r="F20268">
        <f>IF(B20268=D20268, 1, 0)</f>
        <v>1</v>
      </c>
      <c r="P20268" t="s">
        <v>7720</v>
      </c>
      <c r="Q20268" t="s">
        <v>11127</v>
      </c>
      <c r="R20268">
        <v>1.0252000000000001E-2</v>
      </c>
      <c r="S20268" t="s">
        <v>11127</v>
      </c>
      <c r="T20268">
        <f t="shared" si="316"/>
        <v>1</v>
      </c>
    </row>
    <row r="20269" spans="1:20">
      <c r="A20269" t="s">
        <v>6058</v>
      </c>
      <c r="B20269" t="s">
        <v>11126</v>
      </c>
      <c r="C20269">
        <v>1.6597000000000001E-2</v>
      </c>
      <c r="D20269" t="s">
        <v>11126</v>
      </c>
      <c r="F20269">
        <f>IF(B20269=D20269, 1, 0)</f>
        <v>1</v>
      </c>
      <c r="P20269" t="s">
        <v>7721</v>
      </c>
      <c r="Q20269" t="s">
        <v>11126</v>
      </c>
      <c r="R20269">
        <v>5.1283000000000002E-2</v>
      </c>
      <c r="S20269" t="s">
        <v>11126</v>
      </c>
      <c r="T20269">
        <f t="shared" si="316"/>
        <v>1</v>
      </c>
    </row>
    <row r="20270" spans="1:20">
      <c r="A20270" t="s">
        <v>6059</v>
      </c>
      <c r="B20270" t="s">
        <v>11126</v>
      </c>
      <c r="C20270">
        <v>0.107511</v>
      </c>
      <c r="D20270" t="s">
        <v>11126</v>
      </c>
      <c r="F20270">
        <f>IF(B20270=D20270, 1, 0)</f>
        <v>1</v>
      </c>
      <c r="P20270" t="s">
        <v>7722</v>
      </c>
      <c r="Q20270" t="s">
        <v>11126</v>
      </c>
      <c r="R20270">
        <v>0.14854700000000001</v>
      </c>
      <c r="S20270" t="s">
        <v>11126</v>
      </c>
      <c r="T20270">
        <f t="shared" si="316"/>
        <v>1</v>
      </c>
    </row>
    <row r="20271" spans="1:20">
      <c r="A20271" t="s">
        <v>6060</v>
      </c>
      <c r="B20271" t="s">
        <v>11126</v>
      </c>
      <c r="C20271">
        <v>2.5586000000000001E-2</v>
      </c>
      <c r="D20271" t="s">
        <v>11126</v>
      </c>
      <c r="F20271">
        <f>IF(B20271=D20271, 1, 0)</f>
        <v>1</v>
      </c>
      <c r="P20271" t="s">
        <v>7723</v>
      </c>
      <c r="Q20271" t="s">
        <v>11127</v>
      </c>
      <c r="R20271">
        <v>4.2305000000000002E-2</v>
      </c>
      <c r="S20271" t="s">
        <v>11127</v>
      </c>
      <c r="T20271">
        <f t="shared" si="316"/>
        <v>1</v>
      </c>
    </row>
    <row r="20272" spans="1:20">
      <c r="A20272" t="s">
        <v>6061</v>
      </c>
      <c r="B20272" t="s">
        <v>11127</v>
      </c>
      <c r="C20272">
        <v>8.5804000000000005E-2</v>
      </c>
      <c r="D20272" t="s">
        <v>11127</v>
      </c>
      <c r="F20272">
        <f>IF(B20272=D20272, 1, 0)</f>
        <v>1</v>
      </c>
      <c r="P20272" t="s">
        <v>7724</v>
      </c>
      <c r="Q20272" t="s">
        <v>11126</v>
      </c>
      <c r="R20272">
        <v>2.3209E-2</v>
      </c>
      <c r="S20272" t="s">
        <v>11126</v>
      </c>
      <c r="T20272">
        <f t="shared" si="316"/>
        <v>1</v>
      </c>
    </row>
    <row r="20273" spans="1:20">
      <c r="A20273" t="s">
        <v>6062</v>
      </c>
      <c r="B20273" t="s">
        <v>11126</v>
      </c>
      <c r="C20273">
        <v>0.12764200000000001</v>
      </c>
      <c r="D20273" t="s">
        <v>11126</v>
      </c>
      <c r="F20273">
        <f>IF(B20273=D20273, 1, 0)</f>
        <v>1</v>
      </c>
      <c r="P20273" t="s">
        <v>7725</v>
      </c>
      <c r="Q20273" t="s">
        <v>11126</v>
      </c>
      <c r="R20273">
        <v>0.132276</v>
      </c>
      <c r="S20273" t="s">
        <v>11126</v>
      </c>
      <c r="T20273">
        <f t="shared" si="316"/>
        <v>1</v>
      </c>
    </row>
    <row r="20274" spans="1:20">
      <c r="A20274" t="s">
        <v>6063</v>
      </c>
      <c r="B20274" t="s">
        <v>11126</v>
      </c>
      <c r="C20274">
        <v>0.205431</v>
      </c>
      <c r="D20274" t="s">
        <v>11126</v>
      </c>
      <c r="F20274">
        <f>IF(B20274=D20274, 1, 0)</f>
        <v>1</v>
      </c>
      <c r="P20274" t="s">
        <v>7726</v>
      </c>
      <c r="Q20274" t="s">
        <v>11127</v>
      </c>
      <c r="R20274">
        <v>1.973665</v>
      </c>
      <c r="S20274" t="s">
        <v>11131</v>
      </c>
      <c r="T20274">
        <f t="shared" si="316"/>
        <v>0</v>
      </c>
    </row>
    <row r="20275" spans="1:20">
      <c r="A20275" t="s">
        <v>6064</v>
      </c>
      <c r="B20275" t="s">
        <v>11127</v>
      </c>
      <c r="C20275">
        <v>0.233545</v>
      </c>
      <c r="D20275" t="s">
        <v>11127</v>
      </c>
      <c r="F20275">
        <f>IF(B20275=D20275, 1, 0)</f>
        <v>1</v>
      </c>
      <c r="P20275" t="s">
        <v>7727</v>
      </c>
      <c r="Q20275" t="s">
        <v>11126</v>
      </c>
      <c r="R20275">
        <v>0.119585</v>
      </c>
      <c r="S20275" t="s">
        <v>11126</v>
      </c>
      <c r="T20275">
        <f t="shared" si="316"/>
        <v>1</v>
      </c>
    </row>
    <row r="20276" spans="1:20">
      <c r="A20276" t="s">
        <v>5727</v>
      </c>
      <c r="B20276" t="s">
        <v>11136</v>
      </c>
      <c r="C20276">
        <v>9.1799999999999998E-4</v>
      </c>
      <c r="D20276" t="s">
        <v>11136</v>
      </c>
      <c r="F20276">
        <f>IF(B20276=D20276, 1, 0)</f>
        <v>1</v>
      </c>
      <c r="P20276" t="s">
        <v>7728</v>
      </c>
      <c r="Q20276" t="s">
        <v>11123</v>
      </c>
      <c r="R20276">
        <v>1.9945000000000001E-2</v>
      </c>
      <c r="S20276" t="s">
        <v>11123</v>
      </c>
      <c r="T20276">
        <f t="shared" si="316"/>
        <v>1</v>
      </c>
    </row>
    <row r="20277" spans="1:20">
      <c r="A20277" t="s">
        <v>5728</v>
      </c>
      <c r="B20277" t="s">
        <v>11127</v>
      </c>
      <c r="C20277">
        <v>0.360097</v>
      </c>
      <c r="D20277" t="s">
        <v>11127</v>
      </c>
      <c r="F20277">
        <f>IF(B20277=D20277, 1, 0)</f>
        <v>1</v>
      </c>
      <c r="P20277" t="s">
        <v>7729</v>
      </c>
      <c r="Q20277" t="s">
        <v>11144</v>
      </c>
      <c r="R20277">
        <v>9.9999999999999995E-7</v>
      </c>
      <c r="S20277" t="s">
        <v>11144</v>
      </c>
      <c r="T20277">
        <f t="shared" si="316"/>
        <v>1</v>
      </c>
    </row>
    <row r="20278" spans="1:20">
      <c r="A20278" t="s">
        <v>5729</v>
      </c>
      <c r="B20278" t="s">
        <v>11126</v>
      </c>
      <c r="C20278">
        <v>0.62908600000000003</v>
      </c>
      <c r="D20278" t="s">
        <v>11126</v>
      </c>
      <c r="F20278">
        <f>IF(B20278=D20278, 1, 0)</f>
        <v>1</v>
      </c>
      <c r="P20278" t="s">
        <v>7730</v>
      </c>
      <c r="Q20278" t="s">
        <v>11131</v>
      </c>
      <c r="R20278">
        <v>2.2602000000000001E-2</v>
      </c>
      <c r="S20278" t="s">
        <v>11131</v>
      </c>
      <c r="T20278">
        <f t="shared" si="316"/>
        <v>1</v>
      </c>
    </row>
    <row r="20279" spans="1:20">
      <c r="A20279" t="s">
        <v>5730</v>
      </c>
      <c r="B20279" t="s">
        <v>11126</v>
      </c>
      <c r="C20279">
        <v>3.9725000000000003E-2</v>
      </c>
      <c r="D20279" t="s">
        <v>11126</v>
      </c>
      <c r="F20279">
        <f>IF(B20279=D20279, 1, 0)</f>
        <v>1</v>
      </c>
      <c r="P20279" t="s">
        <v>7731</v>
      </c>
      <c r="Q20279" t="s">
        <v>11136</v>
      </c>
      <c r="R20279">
        <v>2.8800000000000001E-4</v>
      </c>
      <c r="S20279" t="s">
        <v>11136</v>
      </c>
      <c r="T20279">
        <f t="shared" si="316"/>
        <v>1</v>
      </c>
    </row>
    <row r="20280" spans="1:20">
      <c r="A20280" t="s">
        <v>5731</v>
      </c>
      <c r="B20280" t="s">
        <v>11126</v>
      </c>
      <c r="C20280">
        <v>0.33156000000000002</v>
      </c>
      <c r="D20280" t="s">
        <v>11126</v>
      </c>
      <c r="F20280">
        <f>IF(B20280=D20280, 1, 0)</f>
        <v>1</v>
      </c>
      <c r="P20280" t="s">
        <v>7732</v>
      </c>
      <c r="Q20280" t="s">
        <v>11144</v>
      </c>
      <c r="R20280">
        <v>0.34687800000000002</v>
      </c>
      <c r="S20280" t="s">
        <v>11144</v>
      </c>
      <c r="T20280">
        <f t="shared" si="316"/>
        <v>1</v>
      </c>
    </row>
    <row r="20281" spans="1:20">
      <c r="A20281" t="s">
        <v>5732</v>
      </c>
      <c r="B20281" t="s">
        <v>11126</v>
      </c>
      <c r="C20281">
        <v>2.8129000000000001E-2</v>
      </c>
      <c r="D20281" t="s">
        <v>11126</v>
      </c>
      <c r="F20281">
        <f>IF(B20281=D20281, 1, 0)</f>
        <v>1</v>
      </c>
      <c r="P20281" t="s">
        <v>7733</v>
      </c>
      <c r="Q20281" t="s">
        <v>11136</v>
      </c>
      <c r="R20281">
        <v>4.679074</v>
      </c>
      <c r="S20281" t="s">
        <v>11123</v>
      </c>
      <c r="T20281">
        <f t="shared" si="316"/>
        <v>0</v>
      </c>
    </row>
    <row r="20282" spans="1:20">
      <c r="A20282" t="s">
        <v>5733</v>
      </c>
      <c r="B20282" t="s">
        <v>11127</v>
      </c>
      <c r="C20282">
        <v>0.28208</v>
      </c>
      <c r="D20282" t="s">
        <v>11127</v>
      </c>
      <c r="F20282">
        <f>IF(B20282=D20282, 1, 0)</f>
        <v>1</v>
      </c>
      <c r="P20282" t="s">
        <v>7734</v>
      </c>
      <c r="Q20282" t="s">
        <v>11131</v>
      </c>
      <c r="R20282">
        <v>0.44900699999999999</v>
      </c>
      <c r="S20282" t="s">
        <v>11131</v>
      </c>
      <c r="T20282">
        <f t="shared" si="316"/>
        <v>1</v>
      </c>
    </row>
    <row r="20283" spans="1:20">
      <c r="A20283" t="s">
        <v>5734</v>
      </c>
      <c r="B20283" t="s">
        <v>11126</v>
      </c>
      <c r="C20283">
        <v>0.140263</v>
      </c>
      <c r="D20283" t="s">
        <v>11126</v>
      </c>
      <c r="F20283">
        <f>IF(B20283=D20283, 1, 0)</f>
        <v>1</v>
      </c>
      <c r="P20283" t="s">
        <v>7735</v>
      </c>
      <c r="Q20283" t="s">
        <v>11136</v>
      </c>
      <c r="R20283">
        <v>9.7616209999999999</v>
      </c>
      <c r="S20283" t="s">
        <v>11144</v>
      </c>
      <c r="T20283">
        <f t="shared" si="316"/>
        <v>0</v>
      </c>
    </row>
    <row r="20284" spans="1:20">
      <c r="A20284" t="s">
        <v>5735</v>
      </c>
      <c r="B20284" t="s">
        <v>11126</v>
      </c>
      <c r="C20284">
        <v>0.22542000000000001</v>
      </c>
      <c r="D20284" t="s">
        <v>11126</v>
      </c>
      <c r="F20284">
        <f>IF(B20284=D20284, 1, 0)</f>
        <v>1</v>
      </c>
      <c r="P20284" t="s">
        <v>7736</v>
      </c>
      <c r="Q20284" t="s">
        <v>11123</v>
      </c>
      <c r="R20284">
        <v>0.25647999999999999</v>
      </c>
      <c r="S20284" t="s">
        <v>11123</v>
      </c>
      <c r="T20284">
        <f t="shared" si="316"/>
        <v>1</v>
      </c>
    </row>
    <row r="20285" spans="1:20">
      <c r="A20285" t="s">
        <v>5736</v>
      </c>
      <c r="B20285" t="s">
        <v>11126</v>
      </c>
      <c r="C20285">
        <v>1.5247999999999999E-2</v>
      </c>
      <c r="D20285" t="s">
        <v>11126</v>
      </c>
      <c r="F20285">
        <f>IF(B20285=D20285, 1, 0)</f>
        <v>1</v>
      </c>
      <c r="P20285" t="s">
        <v>7737</v>
      </c>
      <c r="Q20285" t="s">
        <v>11126</v>
      </c>
      <c r="R20285">
        <v>0.55859199999999998</v>
      </c>
      <c r="S20285" t="s">
        <v>11126</v>
      </c>
      <c r="T20285">
        <f t="shared" si="316"/>
        <v>1</v>
      </c>
    </row>
    <row r="20286" spans="1:20">
      <c r="A20286" t="s">
        <v>5737</v>
      </c>
      <c r="B20286" t="s">
        <v>11126</v>
      </c>
      <c r="C20286">
        <v>1.3355000000000001E-2</v>
      </c>
      <c r="D20286" t="s">
        <v>11126</v>
      </c>
      <c r="F20286">
        <f>IF(B20286=D20286, 1, 0)</f>
        <v>1</v>
      </c>
      <c r="P20286" t="s">
        <v>7738</v>
      </c>
      <c r="Q20286" t="s">
        <v>11123</v>
      </c>
      <c r="R20286">
        <v>2.6792E-2</v>
      </c>
      <c r="S20286" t="s">
        <v>11123</v>
      </c>
      <c r="T20286">
        <f t="shared" si="316"/>
        <v>1</v>
      </c>
    </row>
    <row r="20287" spans="1:20">
      <c r="A20287" t="s">
        <v>5738</v>
      </c>
      <c r="B20287" t="s">
        <v>11127</v>
      </c>
      <c r="C20287">
        <v>0.62704599999999999</v>
      </c>
      <c r="D20287" t="s">
        <v>11127</v>
      </c>
      <c r="F20287">
        <f>IF(B20287=D20287, 1, 0)</f>
        <v>1</v>
      </c>
      <c r="P20287" t="s">
        <v>7739</v>
      </c>
      <c r="Q20287" t="s">
        <v>11131</v>
      </c>
      <c r="R20287">
        <v>7.8892369999999996</v>
      </c>
      <c r="S20287" t="s">
        <v>11123</v>
      </c>
      <c r="T20287">
        <f t="shared" si="316"/>
        <v>0</v>
      </c>
    </row>
    <row r="20288" spans="1:20">
      <c r="A20288" t="s">
        <v>6077</v>
      </c>
      <c r="B20288" t="s">
        <v>11126</v>
      </c>
      <c r="C20288">
        <v>0.171458</v>
      </c>
      <c r="D20288" t="s">
        <v>11126</v>
      </c>
      <c r="F20288">
        <f>IF(B20288=D20288, 1, 0)</f>
        <v>1</v>
      </c>
      <c r="P20288" t="s">
        <v>7740</v>
      </c>
      <c r="Q20288" t="s">
        <v>11144</v>
      </c>
      <c r="R20288">
        <v>3.2529000000000002E-2</v>
      </c>
      <c r="S20288" t="s">
        <v>11144</v>
      </c>
      <c r="T20288">
        <f t="shared" si="316"/>
        <v>1</v>
      </c>
    </row>
    <row r="20289" spans="1:20">
      <c r="A20289" t="s">
        <v>6078</v>
      </c>
      <c r="B20289" t="s">
        <v>11126</v>
      </c>
      <c r="C20289">
        <v>0.28047800000000001</v>
      </c>
      <c r="D20289" t="s">
        <v>11126</v>
      </c>
      <c r="F20289">
        <f>IF(B20289=D20289, 1, 0)</f>
        <v>1</v>
      </c>
      <c r="P20289" t="s">
        <v>7741</v>
      </c>
      <c r="Q20289" t="s">
        <v>11136</v>
      </c>
      <c r="R20289">
        <v>2.3340000000000001</v>
      </c>
      <c r="S20289" t="s">
        <v>11144</v>
      </c>
      <c r="T20289">
        <f t="shared" si="316"/>
        <v>0</v>
      </c>
    </row>
    <row r="20290" spans="1:20">
      <c r="A20290" t="s">
        <v>6079</v>
      </c>
      <c r="B20290" t="s">
        <v>11123</v>
      </c>
      <c r="C20290">
        <v>0.40328599999999998</v>
      </c>
      <c r="D20290" t="s">
        <v>11123</v>
      </c>
      <c r="F20290">
        <f>IF(B20290=D20290, 1, 0)</f>
        <v>1</v>
      </c>
      <c r="P20290" t="s">
        <v>7742</v>
      </c>
      <c r="Q20290" t="s">
        <v>11131</v>
      </c>
      <c r="R20290">
        <v>1.15E-4</v>
      </c>
      <c r="S20290" t="s">
        <v>11131</v>
      </c>
      <c r="T20290">
        <f t="shared" si="316"/>
        <v>1</v>
      </c>
    </row>
    <row r="20291" spans="1:20">
      <c r="A20291" t="s">
        <v>6080</v>
      </c>
      <c r="B20291" t="s">
        <v>11131</v>
      </c>
      <c r="C20291">
        <v>0.48966599999999999</v>
      </c>
      <c r="D20291" t="s">
        <v>11131</v>
      </c>
      <c r="F20291">
        <f>IF(B20291=D20291, 1, 0)</f>
        <v>1</v>
      </c>
      <c r="P20291" t="s">
        <v>7743</v>
      </c>
      <c r="Q20291" t="s">
        <v>11136</v>
      </c>
      <c r="R20291">
        <v>2.1000000000000001E-4</v>
      </c>
      <c r="S20291" t="s">
        <v>11136</v>
      </c>
      <c r="T20291">
        <f t="shared" si="316"/>
        <v>1</v>
      </c>
    </row>
    <row r="20292" spans="1:20">
      <c r="A20292" t="s">
        <v>6081</v>
      </c>
      <c r="B20292" t="s">
        <v>11126</v>
      </c>
      <c r="C20292">
        <v>0.65962900000000002</v>
      </c>
      <c r="D20292" t="s">
        <v>11126</v>
      </c>
      <c r="F20292">
        <f>IF(B20292=D20292, 1, 0)</f>
        <v>1</v>
      </c>
      <c r="P20292" t="s">
        <v>7744</v>
      </c>
      <c r="Q20292" t="s">
        <v>11123</v>
      </c>
      <c r="R20292">
        <v>0.16341800000000001</v>
      </c>
      <c r="S20292" t="s">
        <v>11123</v>
      </c>
      <c r="T20292">
        <f t="shared" si="316"/>
        <v>1</v>
      </c>
    </row>
    <row r="20293" spans="1:20">
      <c r="A20293" t="s">
        <v>6082</v>
      </c>
      <c r="B20293" t="s">
        <v>11126</v>
      </c>
      <c r="C20293">
        <v>0.34074700000000002</v>
      </c>
      <c r="D20293" t="s">
        <v>11126</v>
      </c>
      <c r="F20293">
        <f>IF(B20293=D20293, 1, 0)</f>
        <v>1</v>
      </c>
      <c r="P20293" t="s">
        <v>7745</v>
      </c>
      <c r="Q20293" t="s">
        <v>11126</v>
      </c>
      <c r="R20293">
        <v>0.15940399999999999</v>
      </c>
      <c r="S20293" t="s">
        <v>11126</v>
      </c>
      <c r="T20293">
        <f t="shared" si="316"/>
        <v>1</v>
      </c>
    </row>
    <row r="20294" spans="1:20">
      <c r="A20294" t="s">
        <v>6083</v>
      </c>
      <c r="B20294" t="s">
        <v>11126</v>
      </c>
      <c r="C20294">
        <v>4.2888000000000003E-2</v>
      </c>
      <c r="D20294" t="s">
        <v>11126</v>
      </c>
      <c r="F20294">
        <f>IF(B20294=D20294, 1, 0)</f>
        <v>1</v>
      </c>
      <c r="P20294" t="s">
        <v>7746</v>
      </c>
      <c r="Q20294" t="s">
        <v>11126</v>
      </c>
      <c r="R20294">
        <v>7.2797000000000001E-2</v>
      </c>
      <c r="S20294" t="s">
        <v>11126</v>
      </c>
      <c r="T20294">
        <f t="shared" si="316"/>
        <v>1</v>
      </c>
    </row>
    <row r="20295" spans="1:20">
      <c r="A20295" t="s">
        <v>6084</v>
      </c>
      <c r="B20295" t="s">
        <v>11131</v>
      </c>
      <c r="C20295">
        <v>1.078022</v>
      </c>
      <c r="D20295" t="s">
        <v>11131</v>
      </c>
      <c r="F20295">
        <f>IF(B20295=D20295, 1, 0)</f>
        <v>1</v>
      </c>
      <c r="P20295" t="s">
        <v>7747</v>
      </c>
      <c r="Q20295" t="s">
        <v>11127</v>
      </c>
      <c r="R20295">
        <v>2.8899999999999999E-2</v>
      </c>
      <c r="S20295" t="s">
        <v>11127</v>
      </c>
      <c r="T20295">
        <f t="shared" si="316"/>
        <v>1</v>
      </c>
    </row>
    <row r="20296" spans="1:20">
      <c r="A20296" t="s">
        <v>6085</v>
      </c>
      <c r="B20296" t="s">
        <v>11126</v>
      </c>
      <c r="C20296">
        <v>0.22579399999999999</v>
      </c>
      <c r="D20296" t="s">
        <v>11126</v>
      </c>
      <c r="F20296">
        <f>IF(B20296=D20296, 1, 0)</f>
        <v>1</v>
      </c>
      <c r="P20296" t="s">
        <v>7748</v>
      </c>
      <c r="Q20296" t="s">
        <v>11126</v>
      </c>
      <c r="R20296">
        <v>5.3157000000000003E-2</v>
      </c>
      <c r="S20296" t="s">
        <v>11126</v>
      </c>
      <c r="T20296">
        <f t="shared" si="316"/>
        <v>1</v>
      </c>
    </row>
    <row r="20297" spans="1:20">
      <c r="A20297" t="s">
        <v>6086</v>
      </c>
      <c r="B20297" t="s">
        <v>11126</v>
      </c>
      <c r="C20297">
        <v>0.20586199999999999</v>
      </c>
      <c r="D20297" t="s">
        <v>11126</v>
      </c>
      <c r="F20297">
        <f>IF(B20297=D20297, 1, 0)</f>
        <v>1</v>
      </c>
      <c r="P20297" t="s">
        <v>7749</v>
      </c>
      <c r="Q20297" t="s">
        <v>11126</v>
      </c>
      <c r="R20297">
        <v>7.8410999999999995E-2</v>
      </c>
      <c r="S20297" t="s">
        <v>11126</v>
      </c>
      <c r="T20297">
        <f t="shared" si="316"/>
        <v>1</v>
      </c>
    </row>
    <row r="20298" spans="1:20">
      <c r="A20298" t="s">
        <v>6087</v>
      </c>
      <c r="B20298" t="s">
        <v>11127</v>
      </c>
      <c r="C20298">
        <v>6.5134999999999998E-2</v>
      </c>
      <c r="D20298" t="s">
        <v>11127</v>
      </c>
      <c r="F20298">
        <f>IF(B20298=D20298, 1, 0)</f>
        <v>1</v>
      </c>
      <c r="P20298" t="s">
        <v>7750</v>
      </c>
      <c r="Q20298" t="s">
        <v>11127</v>
      </c>
      <c r="R20298">
        <v>5.6957000000000001E-2</v>
      </c>
      <c r="S20298" t="s">
        <v>11127</v>
      </c>
      <c r="T20298">
        <f t="shared" si="316"/>
        <v>1</v>
      </c>
    </row>
    <row r="20299" spans="1:20">
      <c r="A20299" t="s">
        <v>6088</v>
      </c>
      <c r="B20299" t="s">
        <v>11126</v>
      </c>
      <c r="C20299">
        <v>2.0660999999999999E-2</v>
      </c>
      <c r="D20299" t="s">
        <v>11126</v>
      </c>
      <c r="F20299">
        <f>IF(B20299=D20299, 1, 0)</f>
        <v>1</v>
      </c>
      <c r="P20299" t="s">
        <v>7751</v>
      </c>
      <c r="Q20299" t="s">
        <v>11126</v>
      </c>
      <c r="R20299">
        <v>2.6672000000000001E-2</v>
      </c>
      <c r="S20299" t="s">
        <v>11126</v>
      </c>
      <c r="T20299">
        <f t="shared" ref="T20299:T20362" si="317">IF(Q20299=S20299, 1, 0)</f>
        <v>1</v>
      </c>
    </row>
    <row r="20300" spans="1:20">
      <c r="A20300" t="s">
        <v>6089</v>
      </c>
      <c r="B20300" t="s">
        <v>11131</v>
      </c>
      <c r="C20300">
        <v>23.074411000000001</v>
      </c>
      <c r="D20300" t="s">
        <v>11134</v>
      </c>
      <c r="F20300">
        <f>IF(B20300=D20300, 1, 0)</f>
        <v>0</v>
      </c>
      <c r="P20300" t="s">
        <v>7752</v>
      </c>
      <c r="Q20300" t="s">
        <v>11126</v>
      </c>
      <c r="R20300">
        <v>0.17662700000000001</v>
      </c>
      <c r="S20300" t="s">
        <v>11126</v>
      </c>
      <c r="T20300">
        <f t="shared" si="317"/>
        <v>1</v>
      </c>
    </row>
    <row r="20301" spans="1:20">
      <c r="A20301" t="s">
        <v>6090</v>
      </c>
      <c r="B20301" t="s">
        <v>11131</v>
      </c>
      <c r="C20301">
        <v>21.876110000000001</v>
      </c>
      <c r="D20301" t="s">
        <v>11134</v>
      </c>
      <c r="F20301">
        <f>IF(B20301=D20301, 1, 0)</f>
        <v>0</v>
      </c>
      <c r="P20301" t="s">
        <v>7753</v>
      </c>
      <c r="Q20301" t="s">
        <v>11127</v>
      </c>
      <c r="R20301">
        <v>7.6770000000000005E-2</v>
      </c>
      <c r="S20301" t="s">
        <v>11127</v>
      </c>
      <c r="T20301">
        <f t="shared" si="317"/>
        <v>1</v>
      </c>
    </row>
    <row r="20302" spans="1:20">
      <c r="A20302" t="s">
        <v>6091</v>
      </c>
      <c r="B20302" t="s">
        <v>11126</v>
      </c>
      <c r="C20302">
        <v>3.0147E-2</v>
      </c>
      <c r="D20302" t="s">
        <v>11126</v>
      </c>
      <c r="F20302">
        <f>IF(B20302=D20302, 1, 0)</f>
        <v>1</v>
      </c>
      <c r="P20302" t="s">
        <v>7754</v>
      </c>
      <c r="Q20302" t="s">
        <v>11126</v>
      </c>
      <c r="R20302">
        <v>2.8999E-2</v>
      </c>
      <c r="S20302" t="s">
        <v>11126</v>
      </c>
      <c r="T20302">
        <f t="shared" si="317"/>
        <v>1</v>
      </c>
    </row>
    <row r="20303" spans="1:20">
      <c r="A20303" t="s">
        <v>6092</v>
      </c>
      <c r="B20303" t="s">
        <v>11126</v>
      </c>
      <c r="C20303">
        <v>4.0904000000000003E-2</v>
      </c>
      <c r="D20303" t="s">
        <v>11126</v>
      </c>
      <c r="F20303">
        <f>IF(B20303=D20303, 1, 0)</f>
        <v>1</v>
      </c>
      <c r="P20303" t="s">
        <v>7417</v>
      </c>
      <c r="Q20303" t="s">
        <v>11123</v>
      </c>
      <c r="R20303">
        <v>0.123251</v>
      </c>
      <c r="S20303" t="s">
        <v>11123</v>
      </c>
      <c r="T20303">
        <f t="shared" si="317"/>
        <v>1</v>
      </c>
    </row>
    <row r="20304" spans="1:20">
      <c r="A20304" t="s">
        <v>6093</v>
      </c>
      <c r="B20304" t="s">
        <v>11127</v>
      </c>
      <c r="C20304">
        <v>7.2945999999999997E-2</v>
      </c>
      <c r="D20304" t="s">
        <v>11127</v>
      </c>
      <c r="F20304">
        <f>IF(B20304=D20304, 1, 0)</f>
        <v>1</v>
      </c>
      <c r="P20304" t="s">
        <v>7418</v>
      </c>
      <c r="Q20304" t="s">
        <v>11126</v>
      </c>
      <c r="R20304">
        <v>0.32584400000000002</v>
      </c>
      <c r="S20304" t="s">
        <v>11126</v>
      </c>
      <c r="T20304">
        <f t="shared" si="317"/>
        <v>1</v>
      </c>
    </row>
    <row r="20305" spans="1:20">
      <c r="A20305" t="s">
        <v>6094</v>
      </c>
      <c r="B20305" t="s">
        <v>11126</v>
      </c>
      <c r="C20305">
        <v>0.10244399999999999</v>
      </c>
      <c r="D20305" t="s">
        <v>11126</v>
      </c>
      <c r="F20305">
        <f>IF(B20305=D20305, 1, 0)</f>
        <v>1</v>
      </c>
      <c r="P20305" t="s">
        <v>7419</v>
      </c>
      <c r="Q20305" t="s">
        <v>11126</v>
      </c>
      <c r="R20305">
        <v>0.210623</v>
      </c>
      <c r="S20305" t="s">
        <v>11126</v>
      </c>
      <c r="T20305">
        <f t="shared" si="317"/>
        <v>1</v>
      </c>
    </row>
    <row r="20306" spans="1:20">
      <c r="A20306" t="s">
        <v>6095</v>
      </c>
      <c r="B20306" t="s">
        <v>11131</v>
      </c>
      <c r="C20306">
        <v>1.489E-2</v>
      </c>
      <c r="D20306" t="s">
        <v>11131</v>
      </c>
      <c r="F20306">
        <f>IF(B20306=D20306, 1, 0)</f>
        <v>1</v>
      </c>
      <c r="P20306" t="s">
        <v>7420</v>
      </c>
      <c r="Q20306" t="s">
        <v>11127</v>
      </c>
      <c r="R20306">
        <v>2.4938999999999999E-2</v>
      </c>
      <c r="S20306" t="s">
        <v>11127</v>
      </c>
      <c r="T20306">
        <f t="shared" si="317"/>
        <v>1</v>
      </c>
    </row>
    <row r="20307" spans="1:20">
      <c r="A20307" t="s">
        <v>6096</v>
      </c>
      <c r="B20307" t="s">
        <v>11131</v>
      </c>
      <c r="C20307">
        <v>11.809834</v>
      </c>
      <c r="D20307" t="s">
        <v>11123</v>
      </c>
      <c r="F20307">
        <f>IF(B20307=D20307, 1, 0)</f>
        <v>0</v>
      </c>
      <c r="P20307" t="s">
        <v>7421</v>
      </c>
      <c r="Q20307" t="s">
        <v>11126</v>
      </c>
      <c r="R20307">
        <v>2.887E-2</v>
      </c>
      <c r="S20307" t="s">
        <v>11126</v>
      </c>
      <c r="T20307">
        <f t="shared" si="317"/>
        <v>1</v>
      </c>
    </row>
    <row r="20308" spans="1:20">
      <c r="A20308" t="s">
        <v>6097</v>
      </c>
      <c r="B20308" t="s">
        <v>11126</v>
      </c>
      <c r="C20308">
        <v>0.25970700000000002</v>
      </c>
      <c r="D20308" t="s">
        <v>11126</v>
      </c>
      <c r="F20308">
        <f>IF(B20308=D20308, 1, 0)</f>
        <v>1</v>
      </c>
      <c r="P20308" t="s">
        <v>7422</v>
      </c>
      <c r="Q20308" t="s">
        <v>11126</v>
      </c>
      <c r="R20308">
        <v>0.14103499999999999</v>
      </c>
      <c r="S20308" t="s">
        <v>11126</v>
      </c>
      <c r="T20308">
        <f t="shared" si="317"/>
        <v>1</v>
      </c>
    </row>
    <row r="20309" spans="1:20">
      <c r="A20309" t="s">
        <v>6098</v>
      </c>
      <c r="B20309" t="s">
        <v>11126</v>
      </c>
      <c r="C20309">
        <v>4.4248000000000003E-2</v>
      </c>
      <c r="D20309" t="s">
        <v>11126</v>
      </c>
      <c r="F20309">
        <f>IF(B20309=D20309, 1, 0)</f>
        <v>1</v>
      </c>
      <c r="P20309" t="s">
        <v>7423</v>
      </c>
      <c r="Q20309" t="s">
        <v>11127</v>
      </c>
      <c r="R20309">
        <v>2.7177E-2</v>
      </c>
      <c r="S20309" t="s">
        <v>11127</v>
      </c>
      <c r="T20309">
        <f t="shared" si="317"/>
        <v>1</v>
      </c>
    </row>
    <row r="20310" spans="1:20">
      <c r="A20310" t="s">
        <v>6099</v>
      </c>
      <c r="B20310" t="s">
        <v>11127</v>
      </c>
      <c r="C20310">
        <v>1.8236019999999999</v>
      </c>
      <c r="D20310" t="s">
        <v>11126</v>
      </c>
      <c r="F20310">
        <f>IF(B20310=D20310, 1, 0)</f>
        <v>0</v>
      </c>
      <c r="P20310" t="s">
        <v>7424</v>
      </c>
      <c r="Q20310" t="s">
        <v>11126</v>
      </c>
      <c r="R20310">
        <v>2.5739999999999999E-2</v>
      </c>
      <c r="S20310" t="s">
        <v>11126</v>
      </c>
      <c r="T20310">
        <f t="shared" si="317"/>
        <v>1</v>
      </c>
    </row>
    <row r="20311" spans="1:20">
      <c r="A20311" t="s">
        <v>6100</v>
      </c>
      <c r="B20311" t="s">
        <v>11126</v>
      </c>
      <c r="C20311">
        <v>3.9139E-2</v>
      </c>
      <c r="D20311" t="s">
        <v>11126</v>
      </c>
      <c r="F20311">
        <f>IF(B20311=D20311, 1, 0)</f>
        <v>1</v>
      </c>
      <c r="P20311" t="s">
        <v>7425</v>
      </c>
      <c r="Q20311" t="s">
        <v>11126</v>
      </c>
      <c r="R20311">
        <v>0.10369100000000001</v>
      </c>
      <c r="S20311" t="s">
        <v>11126</v>
      </c>
      <c r="T20311">
        <f t="shared" si="317"/>
        <v>1</v>
      </c>
    </row>
    <row r="20312" spans="1:20">
      <c r="A20312" t="s">
        <v>6101</v>
      </c>
      <c r="B20312" t="s">
        <v>11131</v>
      </c>
      <c r="C20312">
        <v>3.0928710000000001</v>
      </c>
      <c r="D20312" t="s">
        <v>11126</v>
      </c>
      <c r="F20312">
        <f>IF(B20312=D20312, 1, 0)</f>
        <v>0</v>
      </c>
      <c r="P20312" t="s">
        <v>7426</v>
      </c>
      <c r="Q20312" t="s">
        <v>11127</v>
      </c>
      <c r="R20312">
        <v>1.2734000000000001E-2</v>
      </c>
      <c r="S20312" t="s">
        <v>11127</v>
      </c>
      <c r="T20312">
        <f t="shared" si="317"/>
        <v>1</v>
      </c>
    </row>
    <row r="20313" spans="1:20">
      <c r="A20313" t="s">
        <v>6102</v>
      </c>
      <c r="B20313" t="s">
        <v>11131</v>
      </c>
      <c r="C20313">
        <v>6.2680000000000001E-3</v>
      </c>
      <c r="D20313" t="s">
        <v>11131</v>
      </c>
      <c r="F20313">
        <f>IF(B20313=D20313, 1, 0)</f>
        <v>1</v>
      </c>
      <c r="P20313" t="s">
        <v>7427</v>
      </c>
      <c r="Q20313" t="s">
        <v>11126</v>
      </c>
      <c r="R20313">
        <v>1.7340999999999999E-2</v>
      </c>
      <c r="S20313" t="s">
        <v>11126</v>
      </c>
      <c r="T20313">
        <f t="shared" si="317"/>
        <v>1</v>
      </c>
    </row>
    <row r="20314" spans="1:20">
      <c r="A20314" t="s">
        <v>6103</v>
      </c>
      <c r="B20314" t="s">
        <v>11126</v>
      </c>
      <c r="C20314">
        <v>0.48359099999999999</v>
      </c>
      <c r="D20314" t="s">
        <v>11126</v>
      </c>
      <c r="F20314">
        <f>IF(B20314=D20314, 1, 0)</f>
        <v>1</v>
      </c>
      <c r="P20314" t="s">
        <v>7428</v>
      </c>
      <c r="Q20314" t="s">
        <v>11123</v>
      </c>
      <c r="R20314">
        <v>2.742E-2</v>
      </c>
      <c r="S20314" t="s">
        <v>11123</v>
      </c>
      <c r="T20314">
        <f t="shared" si="317"/>
        <v>1</v>
      </c>
    </row>
    <row r="20315" spans="1:20">
      <c r="A20315" t="s">
        <v>6104</v>
      </c>
      <c r="B20315" t="s">
        <v>11126</v>
      </c>
      <c r="C20315">
        <v>0.19004599999999999</v>
      </c>
      <c r="D20315" t="s">
        <v>11126</v>
      </c>
      <c r="F20315">
        <f>IF(B20315=D20315, 1, 0)</f>
        <v>1</v>
      </c>
      <c r="P20315" t="s">
        <v>7767</v>
      </c>
      <c r="Q20315" t="s">
        <v>11126</v>
      </c>
      <c r="R20315">
        <v>0.450795</v>
      </c>
      <c r="S20315" t="s">
        <v>11126</v>
      </c>
      <c r="T20315">
        <f t="shared" si="317"/>
        <v>1</v>
      </c>
    </row>
    <row r="20316" spans="1:20">
      <c r="A20316" t="s">
        <v>6105</v>
      </c>
      <c r="B20316" t="s">
        <v>11127</v>
      </c>
      <c r="C20316">
        <v>0.145068</v>
      </c>
      <c r="D20316" t="s">
        <v>11127</v>
      </c>
      <c r="F20316">
        <f>IF(B20316=D20316, 1, 0)</f>
        <v>1</v>
      </c>
      <c r="P20316" t="s">
        <v>7768</v>
      </c>
      <c r="Q20316" t="s">
        <v>11126</v>
      </c>
      <c r="R20316">
        <v>0.238758</v>
      </c>
      <c r="S20316" t="s">
        <v>11126</v>
      </c>
      <c r="T20316">
        <f t="shared" si="317"/>
        <v>1</v>
      </c>
    </row>
    <row r="20317" spans="1:20">
      <c r="A20317" t="s">
        <v>6106</v>
      </c>
      <c r="B20317" t="s">
        <v>11126</v>
      </c>
      <c r="C20317">
        <v>2.5541000000000001E-2</v>
      </c>
      <c r="D20317" t="s">
        <v>11126</v>
      </c>
      <c r="F20317">
        <f>IF(B20317=D20317, 1, 0)</f>
        <v>1</v>
      </c>
      <c r="P20317" t="s">
        <v>7769</v>
      </c>
      <c r="Q20317" t="s">
        <v>11127</v>
      </c>
      <c r="R20317">
        <v>9.6410000000000003E-3</v>
      </c>
      <c r="S20317" t="s">
        <v>11127</v>
      </c>
      <c r="T20317">
        <f t="shared" si="317"/>
        <v>1</v>
      </c>
    </row>
    <row r="20318" spans="1:20">
      <c r="A20318" t="s">
        <v>6107</v>
      </c>
      <c r="B20318" t="s">
        <v>11131</v>
      </c>
      <c r="C20318">
        <v>1.5848000000000001E-2</v>
      </c>
      <c r="D20318" t="s">
        <v>11131</v>
      </c>
      <c r="F20318">
        <f>IF(B20318=D20318, 1, 0)</f>
        <v>1</v>
      </c>
      <c r="P20318" t="s">
        <v>7770</v>
      </c>
      <c r="Q20318" t="s">
        <v>11126</v>
      </c>
      <c r="R20318">
        <v>5.8693000000000002E-2</v>
      </c>
      <c r="S20318" t="s">
        <v>11126</v>
      </c>
      <c r="T20318">
        <f t="shared" si="317"/>
        <v>1</v>
      </c>
    </row>
    <row r="20319" spans="1:20">
      <c r="A20319" t="s">
        <v>6108</v>
      </c>
      <c r="B20319" t="s">
        <v>11131</v>
      </c>
      <c r="C20319">
        <v>0.208144</v>
      </c>
      <c r="D20319" t="s">
        <v>11131</v>
      </c>
      <c r="F20319">
        <f>IF(B20319=D20319, 1, 0)</f>
        <v>1</v>
      </c>
      <c r="P20319" t="s">
        <v>7771</v>
      </c>
      <c r="Q20319" t="s">
        <v>11126</v>
      </c>
      <c r="R20319">
        <v>0.181453</v>
      </c>
      <c r="S20319" t="s">
        <v>11126</v>
      </c>
      <c r="T20319">
        <f t="shared" si="317"/>
        <v>1</v>
      </c>
    </row>
    <row r="20320" spans="1:20">
      <c r="A20320" t="s">
        <v>6109</v>
      </c>
      <c r="B20320" t="s">
        <v>11126</v>
      </c>
      <c r="C20320">
        <v>0.27582699999999999</v>
      </c>
      <c r="D20320" t="s">
        <v>11126</v>
      </c>
      <c r="F20320">
        <f>IF(B20320=D20320, 1, 0)</f>
        <v>1</v>
      </c>
      <c r="P20320" t="s">
        <v>7772</v>
      </c>
      <c r="Q20320" t="s">
        <v>11127</v>
      </c>
      <c r="R20320">
        <v>2.7268000000000001E-2</v>
      </c>
      <c r="S20320" t="s">
        <v>11127</v>
      </c>
      <c r="T20320">
        <f t="shared" si="317"/>
        <v>1</v>
      </c>
    </row>
    <row r="20321" spans="1:20">
      <c r="A20321" t="s">
        <v>6110</v>
      </c>
      <c r="B20321" t="s">
        <v>11126</v>
      </c>
      <c r="C20321">
        <v>0.20124300000000001</v>
      </c>
      <c r="D20321" t="s">
        <v>11126</v>
      </c>
      <c r="F20321">
        <f>IF(B20321=D20321, 1, 0)</f>
        <v>1</v>
      </c>
      <c r="P20321" t="s">
        <v>7773</v>
      </c>
      <c r="Q20321" t="s">
        <v>11126</v>
      </c>
      <c r="R20321">
        <v>2.5069999999999999E-2</v>
      </c>
      <c r="S20321" t="s">
        <v>11126</v>
      </c>
      <c r="T20321">
        <f t="shared" si="317"/>
        <v>1</v>
      </c>
    </row>
    <row r="20322" spans="1:20">
      <c r="A20322" t="s">
        <v>6111</v>
      </c>
      <c r="B20322" t="s">
        <v>11131</v>
      </c>
      <c r="C20322">
        <v>0.79200000000000004</v>
      </c>
      <c r="D20322" t="s">
        <v>11131</v>
      </c>
      <c r="F20322">
        <f>IF(B20322=D20322, 1, 0)</f>
        <v>1</v>
      </c>
      <c r="P20322" t="s">
        <v>7774</v>
      </c>
      <c r="Q20322" t="s">
        <v>11126</v>
      </c>
      <c r="R20322">
        <v>9.1766E-2</v>
      </c>
      <c r="S20322" t="s">
        <v>11126</v>
      </c>
      <c r="T20322">
        <f t="shared" si="317"/>
        <v>1</v>
      </c>
    </row>
    <row r="20323" spans="1:20">
      <c r="A20323" t="s">
        <v>6112</v>
      </c>
      <c r="B20323" t="s">
        <v>11144</v>
      </c>
      <c r="C20323">
        <v>6.8300000000000001E-4</v>
      </c>
      <c r="D20323" t="s">
        <v>11144</v>
      </c>
      <c r="F20323">
        <f>IF(B20323=D20323, 1, 0)</f>
        <v>1</v>
      </c>
      <c r="P20323" t="s">
        <v>7775</v>
      </c>
      <c r="Q20323" t="s">
        <v>11127</v>
      </c>
      <c r="R20323">
        <v>0.175506</v>
      </c>
      <c r="S20323" t="s">
        <v>11127</v>
      </c>
      <c r="T20323">
        <f t="shared" si="317"/>
        <v>1</v>
      </c>
    </row>
    <row r="20324" spans="1:20">
      <c r="A20324" t="s">
        <v>6451</v>
      </c>
      <c r="B20324" t="s">
        <v>11131</v>
      </c>
      <c r="C20324">
        <v>0.96369099999999996</v>
      </c>
      <c r="D20324" t="s">
        <v>11131</v>
      </c>
      <c r="F20324">
        <f>IF(B20324=D20324, 1, 0)</f>
        <v>1</v>
      </c>
      <c r="P20324" t="s">
        <v>7776</v>
      </c>
      <c r="Q20324" t="s">
        <v>11126</v>
      </c>
      <c r="R20324">
        <v>3.0682000000000001E-2</v>
      </c>
      <c r="S20324" t="s">
        <v>11126</v>
      </c>
      <c r="T20324">
        <f t="shared" si="317"/>
        <v>1</v>
      </c>
    </row>
    <row r="20325" spans="1:20">
      <c r="A20325" t="s">
        <v>6452</v>
      </c>
      <c r="B20325" t="s">
        <v>11126</v>
      </c>
      <c r="C20325">
        <v>0.94583399999999995</v>
      </c>
      <c r="D20325" t="s">
        <v>11126</v>
      </c>
      <c r="F20325">
        <f>IF(B20325=D20325, 1, 0)</f>
        <v>1</v>
      </c>
      <c r="P20325" t="s">
        <v>7777</v>
      </c>
      <c r="Q20325" t="s">
        <v>11123</v>
      </c>
      <c r="R20325">
        <v>2.3976999999999998E-2</v>
      </c>
      <c r="S20325" t="s">
        <v>11123</v>
      </c>
      <c r="T20325">
        <f t="shared" si="317"/>
        <v>1</v>
      </c>
    </row>
    <row r="20326" spans="1:20">
      <c r="A20326" t="s">
        <v>6453</v>
      </c>
      <c r="B20326" t="s">
        <v>11123</v>
      </c>
      <c r="C20326">
        <v>1.0675209999999999</v>
      </c>
      <c r="D20326" t="s">
        <v>11127</v>
      </c>
      <c r="F20326">
        <f>IF(B20326=D20326, 1, 0)</f>
        <v>0</v>
      </c>
      <c r="P20326" t="s">
        <v>7778</v>
      </c>
      <c r="Q20326" t="s">
        <v>11126</v>
      </c>
      <c r="R20326">
        <v>0.354995</v>
      </c>
      <c r="S20326" t="s">
        <v>11126</v>
      </c>
      <c r="T20326">
        <f t="shared" si="317"/>
        <v>1</v>
      </c>
    </row>
    <row r="20327" spans="1:20">
      <c r="A20327" t="s">
        <v>6454</v>
      </c>
      <c r="B20327" t="s">
        <v>11127</v>
      </c>
      <c r="C20327">
        <v>4.9604059999999999</v>
      </c>
      <c r="D20327" t="s">
        <v>11123</v>
      </c>
      <c r="F20327">
        <f>IF(B20327=D20327, 1, 0)</f>
        <v>0</v>
      </c>
      <c r="P20327" t="s">
        <v>7779</v>
      </c>
      <c r="Q20327" t="s">
        <v>11126</v>
      </c>
      <c r="R20327">
        <v>0.65414499999999998</v>
      </c>
      <c r="S20327" t="s">
        <v>11126</v>
      </c>
      <c r="T20327">
        <f t="shared" si="317"/>
        <v>1</v>
      </c>
    </row>
    <row r="20328" spans="1:20">
      <c r="A20328" t="s">
        <v>6455</v>
      </c>
      <c r="B20328" t="s">
        <v>11126</v>
      </c>
      <c r="C20328">
        <v>0.36004799999999998</v>
      </c>
      <c r="D20328" t="s">
        <v>11126</v>
      </c>
      <c r="F20328">
        <f>IF(B20328=D20328, 1, 0)</f>
        <v>1</v>
      </c>
      <c r="P20328" t="s">
        <v>7780</v>
      </c>
      <c r="Q20328" t="s">
        <v>11127</v>
      </c>
      <c r="R20328">
        <v>1.5167999999999999E-2</v>
      </c>
      <c r="S20328" t="s">
        <v>11127</v>
      </c>
      <c r="T20328">
        <f t="shared" si="317"/>
        <v>1</v>
      </c>
    </row>
    <row r="20329" spans="1:20">
      <c r="A20329" t="s">
        <v>6456</v>
      </c>
      <c r="B20329" t="s">
        <v>11131</v>
      </c>
      <c r="C20329">
        <v>6.2813999999999995E-2</v>
      </c>
      <c r="D20329" t="s">
        <v>11131</v>
      </c>
      <c r="F20329">
        <f>IF(B20329=D20329, 1, 0)</f>
        <v>1</v>
      </c>
      <c r="P20329" t="s">
        <v>7781</v>
      </c>
      <c r="Q20329" t="s">
        <v>11126</v>
      </c>
      <c r="R20329">
        <v>7.5804999999999997E-2</v>
      </c>
      <c r="S20329" t="s">
        <v>11126</v>
      </c>
      <c r="T20329">
        <f t="shared" si="317"/>
        <v>1</v>
      </c>
    </row>
    <row r="20330" spans="1:20">
      <c r="A20330" t="s">
        <v>6457</v>
      </c>
      <c r="B20330" t="s">
        <v>11131</v>
      </c>
      <c r="C20330">
        <v>1.4022E-2</v>
      </c>
      <c r="D20330" t="s">
        <v>11131</v>
      </c>
      <c r="F20330">
        <f>IF(B20330=D20330, 1, 0)</f>
        <v>1</v>
      </c>
      <c r="P20330" t="s">
        <v>7782</v>
      </c>
      <c r="Q20330" t="s">
        <v>11126</v>
      </c>
      <c r="R20330">
        <v>8.8113999999999998E-2</v>
      </c>
      <c r="S20330" t="s">
        <v>11126</v>
      </c>
      <c r="T20330">
        <f t="shared" si="317"/>
        <v>1</v>
      </c>
    </row>
    <row r="20331" spans="1:20">
      <c r="A20331" t="s">
        <v>6458</v>
      </c>
      <c r="B20331" t="s">
        <v>11126</v>
      </c>
      <c r="C20331">
        <v>2.1040809999999999</v>
      </c>
      <c r="D20331" t="s">
        <v>11136</v>
      </c>
      <c r="F20331">
        <f>IF(B20331=D20331, 1, 0)</f>
        <v>0</v>
      </c>
      <c r="P20331" t="s">
        <v>7783</v>
      </c>
      <c r="Q20331" t="s">
        <v>11127</v>
      </c>
      <c r="R20331">
        <v>0.100384</v>
      </c>
      <c r="S20331" t="s">
        <v>11127</v>
      </c>
      <c r="T20331">
        <f t="shared" si="317"/>
        <v>1</v>
      </c>
    </row>
    <row r="20332" spans="1:20">
      <c r="A20332" t="s">
        <v>6459</v>
      </c>
      <c r="B20332" t="s">
        <v>11126</v>
      </c>
      <c r="C20332">
        <v>0.48467700000000002</v>
      </c>
      <c r="D20332" t="s">
        <v>11126</v>
      </c>
      <c r="F20332">
        <f>IF(B20332=D20332, 1, 0)</f>
        <v>1</v>
      </c>
      <c r="P20332" t="s">
        <v>7784</v>
      </c>
      <c r="Q20332" t="s">
        <v>11126</v>
      </c>
      <c r="R20332">
        <v>3.7899000000000002E-2</v>
      </c>
      <c r="S20332" t="s">
        <v>11126</v>
      </c>
      <c r="T20332">
        <f t="shared" si="317"/>
        <v>1</v>
      </c>
    </row>
    <row r="20333" spans="1:20">
      <c r="A20333" t="s">
        <v>6460</v>
      </c>
      <c r="B20333" t="s">
        <v>11127</v>
      </c>
      <c r="C20333">
        <v>0.94957800000000003</v>
      </c>
      <c r="D20333" t="s">
        <v>11127</v>
      </c>
      <c r="F20333">
        <f>IF(B20333=D20333, 1, 0)</f>
        <v>1</v>
      </c>
      <c r="P20333" t="s">
        <v>7785</v>
      </c>
      <c r="Q20333" t="s">
        <v>11126</v>
      </c>
      <c r="R20333">
        <v>0.120848</v>
      </c>
      <c r="S20333" t="s">
        <v>11126</v>
      </c>
      <c r="T20333">
        <f t="shared" si="317"/>
        <v>1</v>
      </c>
    </row>
    <row r="20334" spans="1:20">
      <c r="A20334" t="s">
        <v>6461</v>
      </c>
      <c r="B20334" t="s">
        <v>11126</v>
      </c>
      <c r="C20334">
        <v>0.570685</v>
      </c>
      <c r="D20334" t="s">
        <v>11126</v>
      </c>
      <c r="F20334">
        <f>IF(B20334=D20334, 1, 0)</f>
        <v>1</v>
      </c>
      <c r="P20334" t="s">
        <v>7786</v>
      </c>
      <c r="Q20334" t="s">
        <v>11127</v>
      </c>
      <c r="R20334">
        <v>2.913E-2</v>
      </c>
      <c r="S20334" t="s">
        <v>11127</v>
      </c>
      <c r="T20334">
        <f t="shared" si="317"/>
        <v>1</v>
      </c>
    </row>
    <row r="20335" spans="1:20">
      <c r="A20335" t="s">
        <v>6462</v>
      </c>
      <c r="B20335" t="s">
        <v>11131</v>
      </c>
      <c r="C20335">
        <v>18.544006</v>
      </c>
      <c r="D20335" t="s">
        <v>11134</v>
      </c>
      <c r="F20335">
        <f>IF(B20335=D20335, 1, 0)</f>
        <v>0</v>
      </c>
      <c r="P20335" t="s">
        <v>7787</v>
      </c>
      <c r="Q20335" t="s">
        <v>11126</v>
      </c>
      <c r="R20335">
        <v>2.0124E-2</v>
      </c>
      <c r="S20335" t="s">
        <v>11126</v>
      </c>
      <c r="T20335">
        <f t="shared" si="317"/>
        <v>1</v>
      </c>
    </row>
    <row r="20336" spans="1:20">
      <c r="A20336" t="s">
        <v>6463</v>
      </c>
      <c r="B20336" t="s">
        <v>11131</v>
      </c>
      <c r="C20336">
        <v>1.364341</v>
      </c>
      <c r="D20336" t="s">
        <v>11126</v>
      </c>
      <c r="F20336">
        <f>IF(B20336=D20336, 1, 0)</f>
        <v>0</v>
      </c>
      <c r="P20336" t="s">
        <v>7788</v>
      </c>
      <c r="Q20336" t="s">
        <v>11123</v>
      </c>
      <c r="R20336">
        <v>1.6546000000000002E-2</v>
      </c>
      <c r="S20336" t="s">
        <v>11123</v>
      </c>
      <c r="T20336">
        <f t="shared" si="317"/>
        <v>1</v>
      </c>
    </row>
    <row r="20337" spans="1:20">
      <c r="A20337" t="s">
        <v>6464</v>
      </c>
      <c r="B20337" t="s">
        <v>11126</v>
      </c>
      <c r="C20337">
        <v>0.73010799999999998</v>
      </c>
      <c r="D20337" t="s">
        <v>11126</v>
      </c>
      <c r="F20337">
        <f>IF(B20337=D20337, 1, 0)</f>
        <v>1</v>
      </c>
      <c r="P20337" t="s">
        <v>7789</v>
      </c>
      <c r="Q20337" t="s">
        <v>11123</v>
      </c>
      <c r="R20337">
        <v>0.227849</v>
      </c>
      <c r="S20337" t="s">
        <v>11123</v>
      </c>
      <c r="T20337">
        <f t="shared" si="317"/>
        <v>1</v>
      </c>
    </row>
    <row r="20338" spans="1:20">
      <c r="A20338" t="s">
        <v>6465</v>
      </c>
      <c r="B20338" t="s">
        <v>11126</v>
      </c>
      <c r="C20338">
        <v>0.14210700000000001</v>
      </c>
      <c r="D20338" t="s">
        <v>11126</v>
      </c>
      <c r="F20338">
        <f>IF(B20338=D20338, 1, 0)</f>
        <v>1</v>
      </c>
      <c r="P20338" t="s">
        <v>7790</v>
      </c>
      <c r="Q20338" t="s">
        <v>11126</v>
      </c>
      <c r="R20338">
        <v>0.29554599999999998</v>
      </c>
      <c r="S20338" t="s">
        <v>11126</v>
      </c>
      <c r="T20338">
        <f t="shared" si="317"/>
        <v>1</v>
      </c>
    </row>
    <row r="20339" spans="1:20">
      <c r="A20339" t="s">
        <v>6466</v>
      </c>
      <c r="B20339" t="s">
        <v>11127</v>
      </c>
      <c r="C20339">
        <v>9.4450999999999993E-2</v>
      </c>
      <c r="D20339" t="s">
        <v>11127</v>
      </c>
      <c r="F20339">
        <f>IF(B20339=D20339, 1, 0)</f>
        <v>1</v>
      </c>
      <c r="P20339" t="s">
        <v>7791</v>
      </c>
      <c r="Q20339" t="s">
        <v>11126</v>
      </c>
      <c r="R20339">
        <v>0.34578199999999998</v>
      </c>
      <c r="S20339" t="s">
        <v>11126</v>
      </c>
      <c r="T20339">
        <f t="shared" si="317"/>
        <v>1</v>
      </c>
    </row>
    <row r="20340" spans="1:20">
      <c r="A20340" t="s">
        <v>6467</v>
      </c>
      <c r="B20340" t="s">
        <v>11126</v>
      </c>
      <c r="C20340">
        <v>0.17158200000000001</v>
      </c>
      <c r="D20340" t="s">
        <v>11126</v>
      </c>
      <c r="F20340">
        <f>IF(B20340=D20340, 1, 0)</f>
        <v>1</v>
      </c>
      <c r="P20340" t="s">
        <v>7792</v>
      </c>
      <c r="Q20340" t="s">
        <v>11127</v>
      </c>
      <c r="R20340">
        <v>6.5694000000000002E-2</v>
      </c>
      <c r="S20340" t="s">
        <v>11127</v>
      </c>
      <c r="T20340">
        <f t="shared" si="317"/>
        <v>1</v>
      </c>
    </row>
    <row r="20341" spans="1:20">
      <c r="A20341" t="s">
        <v>6468</v>
      </c>
      <c r="B20341" t="s">
        <v>11131</v>
      </c>
      <c r="C20341">
        <v>1.4541999999999999E-2</v>
      </c>
      <c r="D20341" t="s">
        <v>11131</v>
      </c>
      <c r="F20341">
        <f>IF(B20341=D20341, 1, 0)</f>
        <v>1</v>
      </c>
      <c r="P20341" t="s">
        <v>7793</v>
      </c>
      <c r="Q20341" t="s">
        <v>11126</v>
      </c>
      <c r="R20341">
        <v>0.18401999999999999</v>
      </c>
      <c r="S20341" t="s">
        <v>11126</v>
      </c>
      <c r="T20341">
        <f t="shared" si="317"/>
        <v>1</v>
      </c>
    </row>
    <row r="20342" spans="1:20">
      <c r="A20342" t="s">
        <v>6469</v>
      </c>
      <c r="B20342" t="s">
        <v>11131</v>
      </c>
      <c r="C20342">
        <v>1.8272330000000001</v>
      </c>
      <c r="D20342" t="s">
        <v>11133</v>
      </c>
      <c r="F20342">
        <f>IF(B20342=D20342, 1, 0)</f>
        <v>0</v>
      </c>
      <c r="P20342" t="s">
        <v>7794</v>
      </c>
      <c r="Q20342" t="s">
        <v>11126</v>
      </c>
      <c r="R20342">
        <v>0.29604900000000001</v>
      </c>
      <c r="S20342" t="s">
        <v>11126</v>
      </c>
      <c r="T20342">
        <f t="shared" si="317"/>
        <v>1</v>
      </c>
    </row>
    <row r="20343" spans="1:20">
      <c r="A20343" t="s">
        <v>6470</v>
      </c>
      <c r="B20343" t="s">
        <v>11126</v>
      </c>
      <c r="C20343">
        <v>1.9147419999999999</v>
      </c>
      <c r="D20343" t="s">
        <v>11123</v>
      </c>
      <c r="F20343">
        <f>IF(B20343=D20343, 1, 0)</f>
        <v>0</v>
      </c>
      <c r="P20343" t="s">
        <v>7795</v>
      </c>
      <c r="Q20343" t="s">
        <v>11127</v>
      </c>
      <c r="R20343">
        <v>7.2994000000000003E-2</v>
      </c>
      <c r="S20343" t="s">
        <v>11127</v>
      </c>
      <c r="T20343">
        <f t="shared" si="317"/>
        <v>1</v>
      </c>
    </row>
    <row r="20344" spans="1:20">
      <c r="A20344" t="s">
        <v>6133</v>
      </c>
      <c r="B20344" t="s">
        <v>11126</v>
      </c>
      <c r="C20344">
        <v>1.251163</v>
      </c>
      <c r="D20344" t="s">
        <v>11126</v>
      </c>
      <c r="F20344">
        <f>IF(B20344=D20344, 1, 0)</f>
        <v>1</v>
      </c>
      <c r="P20344" t="s">
        <v>7796</v>
      </c>
      <c r="Q20344" t="s">
        <v>11126</v>
      </c>
      <c r="R20344">
        <v>2.8587999999999999E-2</v>
      </c>
      <c r="S20344" t="s">
        <v>11126</v>
      </c>
      <c r="T20344">
        <f t="shared" si="317"/>
        <v>1</v>
      </c>
    </row>
    <row r="20345" spans="1:20">
      <c r="A20345" t="s">
        <v>6134</v>
      </c>
      <c r="B20345" t="s">
        <v>11127</v>
      </c>
      <c r="C20345">
        <v>0.324791</v>
      </c>
      <c r="D20345" t="s">
        <v>11127</v>
      </c>
      <c r="F20345">
        <f>IF(B20345=D20345, 1, 0)</f>
        <v>1</v>
      </c>
      <c r="P20345" t="s">
        <v>7797</v>
      </c>
      <c r="Q20345" t="s">
        <v>11126</v>
      </c>
      <c r="R20345">
        <v>0.12676599999999999</v>
      </c>
      <c r="S20345" t="s">
        <v>11126</v>
      </c>
      <c r="T20345">
        <f t="shared" si="317"/>
        <v>1</v>
      </c>
    </row>
    <row r="20346" spans="1:20">
      <c r="A20346" t="s">
        <v>6135</v>
      </c>
      <c r="B20346" t="s">
        <v>11126</v>
      </c>
      <c r="C20346">
        <v>0.22953599999999999</v>
      </c>
      <c r="D20346" t="s">
        <v>11126</v>
      </c>
      <c r="F20346">
        <f>IF(B20346=D20346, 1, 0)</f>
        <v>1</v>
      </c>
      <c r="P20346" t="s">
        <v>7798</v>
      </c>
      <c r="Q20346" t="s">
        <v>11127</v>
      </c>
      <c r="R20346">
        <v>4.5671999999999997E-2</v>
      </c>
      <c r="S20346" t="s">
        <v>11127</v>
      </c>
      <c r="T20346">
        <f t="shared" si="317"/>
        <v>1</v>
      </c>
    </row>
    <row r="20347" spans="1:20">
      <c r="A20347" t="s">
        <v>6136</v>
      </c>
      <c r="B20347" t="s">
        <v>11131</v>
      </c>
      <c r="C20347">
        <v>3.2799079999999998</v>
      </c>
      <c r="D20347" t="s">
        <v>11133</v>
      </c>
      <c r="F20347">
        <f>IF(B20347=D20347, 1, 0)</f>
        <v>0</v>
      </c>
      <c r="P20347" t="s">
        <v>7799</v>
      </c>
      <c r="Q20347" t="s">
        <v>11126</v>
      </c>
      <c r="R20347">
        <v>2.4344000000000001E-2</v>
      </c>
      <c r="S20347" t="s">
        <v>11126</v>
      </c>
      <c r="T20347">
        <f t="shared" si="317"/>
        <v>1</v>
      </c>
    </row>
    <row r="20348" spans="1:20">
      <c r="A20348" t="s">
        <v>6137</v>
      </c>
      <c r="B20348" t="s">
        <v>11131</v>
      </c>
      <c r="C20348">
        <v>1.877588</v>
      </c>
      <c r="D20348" t="s">
        <v>11133</v>
      </c>
      <c r="F20348">
        <f>IF(B20348=D20348, 1, 0)</f>
        <v>0</v>
      </c>
      <c r="P20348" t="s">
        <v>7800</v>
      </c>
      <c r="Q20348" t="s">
        <v>11123</v>
      </c>
      <c r="R20348">
        <v>7.8440000000000003E-3</v>
      </c>
      <c r="S20348" t="s">
        <v>11123</v>
      </c>
      <c r="T20348">
        <f t="shared" si="317"/>
        <v>1</v>
      </c>
    </row>
    <row r="20349" spans="1:20">
      <c r="A20349" t="s">
        <v>6138</v>
      </c>
      <c r="B20349" t="s">
        <v>11126</v>
      </c>
      <c r="C20349">
        <v>0.39891599999999999</v>
      </c>
      <c r="D20349" t="s">
        <v>11126</v>
      </c>
      <c r="F20349">
        <f>IF(B20349=D20349, 1, 0)</f>
        <v>1</v>
      </c>
      <c r="P20349" t="s">
        <v>7801</v>
      </c>
      <c r="Q20349" t="s">
        <v>11123</v>
      </c>
      <c r="R20349">
        <v>0.21935399999999999</v>
      </c>
      <c r="S20349" t="s">
        <v>11123</v>
      </c>
      <c r="T20349">
        <f t="shared" si="317"/>
        <v>1</v>
      </c>
    </row>
    <row r="20350" spans="1:20">
      <c r="A20350" t="s">
        <v>6139</v>
      </c>
      <c r="B20350" t="s">
        <v>11126</v>
      </c>
      <c r="C20350">
        <v>0.47889399999999999</v>
      </c>
      <c r="D20350" t="s">
        <v>11126</v>
      </c>
      <c r="F20350">
        <f>IF(B20350=D20350, 1, 0)</f>
        <v>1</v>
      </c>
      <c r="P20350" t="s">
        <v>7802</v>
      </c>
      <c r="Q20350" t="s">
        <v>11126</v>
      </c>
      <c r="R20350">
        <v>1.1240490000000001</v>
      </c>
      <c r="S20350" t="s">
        <v>11127</v>
      </c>
      <c r="T20350">
        <f t="shared" si="317"/>
        <v>0</v>
      </c>
    </row>
    <row r="20351" spans="1:20">
      <c r="A20351" t="s">
        <v>6140</v>
      </c>
      <c r="B20351" t="s">
        <v>11131</v>
      </c>
      <c r="C20351">
        <v>1.064E-2</v>
      </c>
      <c r="D20351" t="s">
        <v>11131</v>
      </c>
      <c r="F20351">
        <f>IF(B20351=D20351, 1, 0)</f>
        <v>1</v>
      </c>
      <c r="P20351" t="s">
        <v>8141</v>
      </c>
      <c r="Q20351" t="s">
        <v>11126</v>
      </c>
      <c r="R20351">
        <v>0.27976200000000001</v>
      </c>
      <c r="S20351" t="s">
        <v>11126</v>
      </c>
      <c r="T20351">
        <f t="shared" si="317"/>
        <v>1</v>
      </c>
    </row>
    <row r="20352" spans="1:20">
      <c r="A20352" t="s">
        <v>6141</v>
      </c>
      <c r="B20352" t="s">
        <v>11144</v>
      </c>
      <c r="C20352">
        <v>4.8999999999999998E-5</v>
      </c>
      <c r="D20352" t="s">
        <v>11144</v>
      </c>
      <c r="F20352">
        <f>IF(B20352=D20352, 1, 0)</f>
        <v>1</v>
      </c>
      <c r="P20352" t="s">
        <v>8142</v>
      </c>
      <c r="Q20352" t="s">
        <v>11127</v>
      </c>
      <c r="R20352">
        <v>3.0948E-2</v>
      </c>
      <c r="S20352" t="s">
        <v>11127</v>
      </c>
      <c r="T20352">
        <f t="shared" si="317"/>
        <v>1</v>
      </c>
    </row>
    <row r="20353" spans="1:20">
      <c r="A20353" t="s">
        <v>6142</v>
      </c>
      <c r="B20353" t="s">
        <v>11131</v>
      </c>
      <c r="C20353">
        <v>0.38716699999999998</v>
      </c>
      <c r="D20353" t="s">
        <v>11131</v>
      </c>
      <c r="F20353">
        <f>IF(B20353=D20353, 1, 0)</f>
        <v>1</v>
      </c>
      <c r="P20353" t="s">
        <v>8143</v>
      </c>
      <c r="Q20353" t="s">
        <v>11126</v>
      </c>
      <c r="R20353">
        <v>0.123048</v>
      </c>
      <c r="S20353" t="s">
        <v>11126</v>
      </c>
      <c r="T20353">
        <f t="shared" si="317"/>
        <v>1</v>
      </c>
    </row>
    <row r="20354" spans="1:20">
      <c r="A20354" t="s">
        <v>5805</v>
      </c>
      <c r="B20354" t="s">
        <v>11126</v>
      </c>
      <c r="C20354">
        <v>0.163275</v>
      </c>
      <c r="D20354" t="s">
        <v>11126</v>
      </c>
      <c r="F20354">
        <f>IF(B20354=D20354, 1, 0)</f>
        <v>1</v>
      </c>
      <c r="P20354" t="s">
        <v>8144</v>
      </c>
      <c r="Q20354" t="s">
        <v>11126</v>
      </c>
      <c r="R20354">
        <v>0.490342</v>
      </c>
      <c r="S20354" t="s">
        <v>11126</v>
      </c>
      <c r="T20354">
        <f t="shared" si="317"/>
        <v>1</v>
      </c>
    </row>
    <row r="20355" spans="1:20">
      <c r="A20355" t="s">
        <v>5806</v>
      </c>
      <c r="B20355" t="s">
        <v>11123</v>
      </c>
      <c r="C20355">
        <v>0.14040800000000001</v>
      </c>
      <c r="D20355" t="s">
        <v>11123</v>
      </c>
      <c r="F20355">
        <f>IF(B20355=D20355, 1, 0)</f>
        <v>1</v>
      </c>
      <c r="P20355" t="s">
        <v>8145</v>
      </c>
      <c r="Q20355" t="s">
        <v>11127</v>
      </c>
      <c r="R20355">
        <v>1.701443</v>
      </c>
      <c r="S20355" t="s">
        <v>11131</v>
      </c>
      <c r="T20355">
        <f t="shared" si="317"/>
        <v>0</v>
      </c>
    </row>
    <row r="20356" spans="1:20">
      <c r="A20356" t="s">
        <v>5807</v>
      </c>
      <c r="B20356" t="s">
        <v>11127</v>
      </c>
      <c r="C20356">
        <v>5.5060840000000004</v>
      </c>
      <c r="D20356" t="s">
        <v>11123</v>
      </c>
      <c r="F20356">
        <f>IF(B20356=D20356, 1, 0)</f>
        <v>0</v>
      </c>
      <c r="P20356" t="s">
        <v>8146</v>
      </c>
      <c r="Q20356" t="s">
        <v>11126</v>
      </c>
      <c r="R20356">
        <v>0.844804</v>
      </c>
      <c r="S20356" t="s">
        <v>11126</v>
      </c>
      <c r="T20356">
        <f t="shared" si="317"/>
        <v>1</v>
      </c>
    </row>
    <row r="20357" spans="1:20">
      <c r="A20357" t="s">
        <v>5808</v>
      </c>
      <c r="B20357" t="s">
        <v>11126</v>
      </c>
      <c r="C20357">
        <v>8.5934999999999997E-2</v>
      </c>
      <c r="D20357" t="s">
        <v>11126</v>
      </c>
      <c r="F20357">
        <f>IF(B20357=D20357, 1, 0)</f>
        <v>1</v>
      </c>
      <c r="P20357" t="s">
        <v>8147</v>
      </c>
      <c r="Q20357" t="s">
        <v>11126</v>
      </c>
      <c r="R20357">
        <v>0.31901200000000002</v>
      </c>
      <c r="S20357" t="s">
        <v>11126</v>
      </c>
      <c r="T20357">
        <f t="shared" si="317"/>
        <v>1</v>
      </c>
    </row>
    <row r="20358" spans="1:20">
      <c r="A20358" t="s">
        <v>5809</v>
      </c>
      <c r="B20358" t="s">
        <v>11131</v>
      </c>
      <c r="C20358">
        <v>1.013E-2</v>
      </c>
      <c r="D20358" t="s">
        <v>11131</v>
      </c>
      <c r="F20358">
        <f>IF(B20358=D20358, 1, 0)</f>
        <v>1</v>
      </c>
      <c r="P20358" t="s">
        <v>8148</v>
      </c>
      <c r="Q20358" t="s">
        <v>11127</v>
      </c>
      <c r="R20358">
        <v>0.37297799999999998</v>
      </c>
      <c r="S20358" t="s">
        <v>11127</v>
      </c>
      <c r="T20358">
        <f t="shared" si="317"/>
        <v>1</v>
      </c>
    </row>
    <row r="20359" spans="1:20">
      <c r="A20359" t="s">
        <v>5810</v>
      </c>
      <c r="B20359" t="s">
        <v>11131</v>
      </c>
      <c r="C20359">
        <v>1.6310000000000001E-3</v>
      </c>
      <c r="D20359" t="s">
        <v>11131</v>
      </c>
      <c r="F20359">
        <f>IF(B20359=D20359, 1, 0)</f>
        <v>1</v>
      </c>
      <c r="P20359" t="s">
        <v>8149</v>
      </c>
      <c r="Q20359" t="s">
        <v>11126</v>
      </c>
      <c r="R20359">
        <v>0.19282299999999999</v>
      </c>
      <c r="S20359" t="s">
        <v>11126</v>
      </c>
      <c r="T20359">
        <f t="shared" si="317"/>
        <v>1</v>
      </c>
    </row>
    <row r="20360" spans="1:20">
      <c r="A20360" t="s">
        <v>6149</v>
      </c>
      <c r="B20360" t="s">
        <v>11126</v>
      </c>
      <c r="C20360">
        <v>2.383629</v>
      </c>
      <c r="D20360" t="s">
        <v>11136</v>
      </c>
      <c r="F20360">
        <f>IF(B20360=D20360, 1, 0)</f>
        <v>0</v>
      </c>
      <c r="P20360" t="s">
        <v>8150</v>
      </c>
      <c r="Q20360" t="s">
        <v>11123</v>
      </c>
      <c r="R20360">
        <v>2.7205E-2</v>
      </c>
      <c r="S20360" t="s">
        <v>11123</v>
      </c>
      <c r="T20360">
        <f t="shared" si="317"/>
        <v>1</v>
      </c>
    </row>
    <row r="20361" spans="1:20">
      <c r="A20361" t="s">
        <v>5812</v>
      </c>
      <c r="B20361" t="s">
        <v>11126</v>
      </c>
      <c r="C20361">
        <v>0.262853</v>
      </c>
      <c r="D20361" t="s">
        <v>11126</v>
      </c>
      <c r="F20361">
        <f>IF(B20361=D20361, 1, 0)</f>
        <v>1</v>
      </c>
      <c r="P20361" t="s">
        <v>8151</v>
      </c>
      <c r="Q20361" t="s">
        <v>11126</v>
      </c>
      <c r="R20361">
        <v>0.81903899999999996</v>
      </c>
      <c r="S20361" t="s">
        <v>11126</v>
      </c>
      <c r="T20361">
        <f t="shared" si="317"/>
        <v>1</v>
      </c>
    </row>
    <row r="20362" spans="1:20">
      <c r="A20362" t="s">
        <v>5813</v>
      </c>
      <c r="B20362" t="s">
        <v>11127</v>
      </c>
      <c r="C20362">
        <v>0.39276</v>
      </c>
      <c r="D20362" t="s">
        <v>11127</v>
      </c>
      <c r="F20362">
        <f>IF(B20362=D20362, 1, 0)</f>
        <v>1</v>
      </c>
      <c r="P20362" t="s">
        <v>8152</v>
      </c>
      <c r="Q20362" t="s">
        <v>11123</v>
      </c>
      <c r="R20362">
        <v>2.5985999999999999E-2</v>
      </c>
      <c r="S20362" t="s">
        <v>11123</v>
      </c>
      <c r="T20362">
        <f t="shared" si="317"/>
        <v>1</v>
      </c>
    </row>
    <row r="20363" spans="1:20">
      <c r="A20363" t="s">
        <v>5814</v>
      </c>
      <c r="B20363" t="s">
        <v>11126</v>
      </c>
      <c r="C20363">
        <v>0.39749499999999999</v>
      </c>
      <c r="D20363" t="s">
        <v>11126</v>
      </c>
      <c r="F20363">
        <f>IF(B20363=D20363, 1, 0)</f>
        <v>1</v>
      </c>
      <c r="P20363" t="s">
        <v>8153</v>
      </c>
      <c r="Q20363" t="s">
        <v>11131</v>
      </c>
      <c r="R20363">
        <v>2.0413359999999998</v>
      </c>
      <c r="S20363" t="s">
        <v>11123</v>
      </c>
      <c r="T20363">
        <f t="shared" ref="T20363:T20426" si="318">IF(Q20363=S20363, 1, 0)</f>
        <v>0</v>
      </c>
    </row>
    <row r="20364" spans="1:20">
      <c r="A20364" t="s">
        <v>5815</v>
      </c>
      <c r="B20364" t="s">
        <v>11131</v>
      </c>
      <c r="C20364">
        <v>1.707902</v>
      </c>
      <c r="D20364" t="s">
        <v>11126</v>
      </c>
      <c r="F20364">
        <f>IF(B20364=D20364, 1, 0)</f>
        <v>0</v>
      </c>
      <c r="P20364" t="s">
        <v>8154</v>
      </c>
      <c r="Q20364" t="s">
        <v>11133</v>
      </c>
      <c r="R20364">
        <v>13.372415999999999</v>
      </c>
      <c r="S20364" t="s">
        <v>11144</v>
      </c>
      <c r="T20364">
        <f t="shared" si="318"/>
        <v>0</v>
      </c>
    </row>
    <row r="20365" spans="1:20">
      <c r="A20365" t="s">
        <v>5816</v>
      </c>
      <c r="B20365" t="s">
        <v>11131</v>
      </c>
      <c r="C20365">
        <v>9.1739999999999999E-3</v>
      </c>
      <c r="D20365" t="s">
        <v>11131</v>
      </c>
      <c r="F20365">
        <f>IF(B20365=D20365, 1, 0)</f>
        <v>1</v>
      </c>
      <c r="P20365" t="s">
        <v>8155</v>
      </c>
      <c r="Q20365" t="s">
        <v>11136</v>
      </c>
      <c r="R20365">
        <v>2.8007379999999999</v>
      </c>
      <c r="S20365" t="s">
        <v>11144</v>
      </c>
      <c r="T20365">
        <f t="shared" si="318"/>
        <v>0</v>
      </c>
    </row>
    <row r="20366" spans="1:20">
      <c r="A20366" t="s">
        <v>5817</v>
      </c>
      <c r="B20366" t="s">
        <v>11126</v>
      </c>
      <c r="C20366">
        <v>1.1695880000000001</v>
      </c>
      <c r="D20366" t="s">
        <v>11126</v>
      </c>
      <c r="F20366">
        <f>IF(B20366=D20366, 1, 0)</f>
        <v>1</v>
      </c>
      <c r="P20366" t="s">
        <v>8156</v>
      </c>
      <c r="Q20366" t="s">
        <v>11127</v>
      </c>
      <c r="R20366">
        <v>3.2043330000000001</v>
      </c>
      <c r="S20366" t="s">
        <v>11131</v>
      </c>
      <c r="T20366">
        <f t="shared" si="318"/>
        <v>0</v>
      </c>
    </row>
    <row r="20367" spans="1:20">
      <c r="A20367" t="s">
        <v>5818</v>
      </c>
      <c r="B20367" t="s">
        <v>11126</v>
      </c>
      <c r="C20367">
        <v>0.22789799999999999</v>
      </c>
      <c r="D20367" t="s">
        <v>11126</v>
      </c>
      <c r="F20367">
        <f>IF(B20367=D20367, 1, 0)</f>
        <v>1</v>
      </c>
      <c r="P20367" t="s">
        <v>8157</v>
      </c>
      <c r="Q20367" t="s">
        <v>11136</v>
      </c>
      <c r="R20367">
        <v>0.75245399999999996</v>
      </c>
      <c r="S20367" t="s">
        <v>11136</v>
      </c>
      <c r="T20367">
        <f t="shared" si="318"/>
        <v>1</v>
      </c>
    </row>
    <row r="20368" spans="1:20">
      <c r="A20368" t="s">
        <v>5819</v>
      </c>
      <c r="B20368" t="s">
        <v>11127</v>
      </c>
      <c r="C20368">
        <v>0.11817999999999999</v>
      </c>
      <c r="D20368" t="s">
        <v>11127</v>
      </c>
      <c r="F20368">
        <f>IF(B20368=D20368, 1, 0)</f>
        <v>1</v>
      </c>
      <c r="P20368" t="s">
        <v>8158</v>
      </c>
      <c r="Q20368" t="s">
        <v>11126</v>
      </c>
      <c r="R20368">
        <v>0.26912799999999998</v>
      </c>
      <c r="S20368" t="s">
        <v>11126</v>
      </c>
      <c r="T20368">
        <f t="shared" si="318"/>
        <v>1</v>
      </c>
    </row>
    <row r="20369" spans="1:20">
      <c r="A20369" t="s">
        <v>5820</v>
      </c>
      <c r="B20369" t="s">
        <v>11126</v>
      </c>
      <c r="C20369">
        <v>0.39034600000000003</v>
      </c>
      <c r="D20369" t="s">
        <v>11126</v>
      </c>
      <c r="F20369">
        <f>IF(B20369=D20369, 1, 0)</f>
        <v>1</v>
      </c>
      <c r="P20369" t="s">
        <v>8159</v>
      </c>
      <c r="Q20369" t="s">
        <v>11126</v>
      </c>
      <c r="R20369">
        <v>4.2276000000000001E-2</v>
      </c>
      <c r="S20369" t="s">
        <v>11126</v>
      </c>
      <c r="T20369">
        <f t="shared" si="318"/>
        <v>1</v>
      </c>
    </row>
    <row r="20370" spans="1:20">
      <c r="A20370" t="s">
        <v>5821</v>
      </c>
      <c r="B20370" t="s">
        <v>11131</v>
      </c>
      <c r="C20370">
        <v>1.01837</v>
      </c>
      <c r="D20370" t="s">
        <v>11131</v>
      </c>
      <c r="F20370">
        <f>IF(B20370=D20370, 1, 0)</f>
        <v>1</v>
      </c>
      <c r="P20370" t="s">
        <v>8160</v>
      </c>
      <c r="Q20370" t="s">
        <v>11126</v>
      </c>
      <c r="R20370">
        <v>0.19978299999999999</v>
      </c>
      <c r="S20370" t="s">
        <v>11126</v>
      </c>
      <c r="T20370">
        <f t="shared" si="318"/>
        <v>1</v>
      </c>
    </row>
    <row r="20371" spans="1:20">
      <c r="A20371" t="s">
        <v>5822</v>
      </c>
      <c r="B20371" t="s">
        <v>11131</v>
      </c>
      <c r="C20371">
        <v>12.60233</v>
      </c>
      <c r="D20371" t="s">
        <v>11134</v>
      </c>
      <c r="F20371">
        <f>IF(B20371=D20371, 1, 0)</f>
        <v>0</v>
      </c>
      <c r="P20371" t="s">
        <v>7823</v>
      </c>
      <c r="Q20371" t="s">
        <v>11127</v>
      </c>
      <c r="R20371">
        <v>1.8085E-2</v>
      </c>
      <c r="S20371" t="s">
        <v>11127</v>
      </c>
      <c r="T20371">
        <f t="shared" si="318"/>
        <v>1</v>
      </c>
    </row>
    <row r="20372" spans="1:20">
      <c r="A20372" t="s">
        <v>5823</v>
      </c>
      <c r="B20372" t="s">
        <v>11126</v>
      </c>
      <c r="C20372">
        <v>0.78831300000000004</v>
      </c>
      <c r="D20372" t="s">
        <v>11126</v>
      </c>
      <c r="F20372">
        <f>IF(B20372=D20372, 1, 0)</f>
        <v>1</v>
      </c>
      <c r="P20372" t="s">
        <v>7824</v>
      </c>
      <c r="Q20372" t="s">
        <v>11126</v>
      </c>
      <c r="R20372">
        <v>5.1854999999999998E-2</v>
      </c>
      <c r="S20372" t="s">
        <v>11126</v>
      </c>
      <c r="T20372">
        <f t="shared" si="318"/>
        <v>1</v>
      </c>
    </row>
    <row r="20373" spans="1:20">
      <c r="A20373" t="s">
        <v>5824</v>
      </c>
      <c r="B20373" t="s">
        <v>11126</v>
      </c>
      <c r="C20373">
        <v>0.124029</v>
      </c>
      <c r="D20373" t="s">
        <v>11126</v>
      </c>
      <c r="F20373">
        <f>IF(B20373=D20373, 1, 0)</f>
        <v>1</v>
      </c>
      <c r="P20373" t="s">
        <v>7825</v>
      </c>
      <c r="Q20373" t="s">
        <v>11126</v>
      </c>
      <c r="R20373">
        <v>0.107945</v>
      </c>
      <c r="S20373" t="s">
        <v>11126</v>
      </c>
      <c r="T20373">
        <f t="shared" si="318"/>
        <v>1</v>
      </c>
    </row>
    <row r="20374" spans="1:20">
      <c r="A20374" t="s">
        <v>5825</v>
      </c>
      <c r="B20374" t="s">
        <v>11127</v>
      </c>
      <c r="C20374">
        <v>0.184896</v>
      </c>
      <c r="D20374" t="s">
        <v>11127</v>
      </c>
      <c r="F20374">
        <f>IF(B20374=D20374, 1, 0)</f>
        <v>1</v>
      </c>
      <c r="P20374" t="s">
        <v>7826</v>
      </c>
      <c r="Q20374" t="s">
        <v>11127</v>
      </c>
      <c r="R20374">
        <v>4.2951999999999997E-2</v>
      </c>
      <c r="S20374" t="s">
        <v>11127</v>
      </c>
      <c r="T20374">
        <f t="shared" si="318"/>
        <v>1</v>
      </c>
    </row>
    <row r="20375" spans="1:20">
      <c r="A20375" t="s">
        <v>5826</v>
      </c>
      <c r="B20375" t="s">
        <v>11126</v>
      </c>
      <c r="C20375">
        <v>0.303261</v>
      </c>
      <c r="D20375" t="s">
        <v>11126</v>
      </c>
      <c r="F20375">
        <f>IF(B20375=D20375, 1, 0)</f>
        <v>1</v>
      </c>
      <c r="P20375" t="s">
        <v>7827</v>
      </c>
      <c r="Q20375" t="s">
        <v>11126</v>
      </c>
      <c r="R20375">
        <v>2.3497000000000001E-2</v>
      </c>
      <c r="S20375" t="s">
        <v>11126</v>
      </c>
      <c r="T20375">
        <f t="shared" si="318"/>
        <v>1</v>
      </c>
    </row>
    <row r="20376" spans="1:20">
      <c r="A20376" t="s">
        <v>5827</v>
      </c>
      <c r="B20376" t="s">
        <v>11131</v>
      </c>
      <c r="C20376">
        <v>3.9575770000000001</v>
      </c>
      <c r="D20376" t="s">
        <v>11126</v>
      </c>
      <c r="F20376">
        <f>IF(B20376=D20376, 1, 0)</f>
        <v>0</v>
      </c>
      <c r="P20376" t="s">
        <v>7828</v>
      </c>
      <c r="Q20376" t="s">
        <v>11126</v>
      </c>
      <c r="R20376">
        <v>0.21651699999999999</v>
      </c>
      <c r="S20376" t="s">
        <v>11126</v>
      </c>
      <c r="T20376">
        <f t="shared" si="318"/>
        <v>1</v>
      </c>
    </row>
    <row r="20377" spans="1:20">
      <c r="A20377" t="s">
        <v>5828</v>
      </c>
      <c r="B20377" t="s">
        <v>11131</v>
      </c>
      <c r="C20377">
        <v>1.1259079999999999</v>
      </c>
      <c r="D20377" t="s">
        <v>11131</v>
      </c>
      <c r="F20377">
        <f>IF(B20377=D20377, 1, 0)</f>
        <v>1</v>
      </c>
      <c r="P20377" t="s">
        <v>7829</v>
      </c>
      <c r="Q20377" t="s">
        <v>11127</v>
      </c>
      <c r="R20377">
        <v>8.3102999999999996E-2</v>
      </c>
      <c r="S20377" t="s">
        <v>11127</v>
      </c>
      <c r="T20377">
        <f t="shared" si="318"/>
        <v>1</v>
      </c>
    </row>
    <row r="20378" spans="1:20">
      <c r="A20378" t="s">
        <v>5829</v>
      </c>
      <c r="B20378" t="s">
        <v>11126</v>
      </c>
      <c r="C20378">
        <v>0.72970299999999999</v>
      </c>
      <c r="D20378" t="s">
        <v>11126</v>
      </c>
      <c r="F20378">
        <f>IF(B20378=D20378, 1, 0)</f>
        <v>1</v>
      </c>
      <c r="P20378" t="s">
        <v>7830</v>
      </c>
      <c r="Q20378" t="s">
        <v>11126</v>
      </c>
      <c r="R20378">
        <v>3.1786000000000002E-2</v>
      </c>
      <c r="S20378" t="s">
        <v>11126</v>
      </c>
      <c r="T20378">
        <f t="shared" si="318"/>
        <v>1</v>
      </c>
    </row>
    <row r="20379" spans="1:20">
      <c r="A20379" t="s">
        <v>5830</v>
      </c>
      <c r="B20379" t="s">
        <v>11126</v>
      </c>
      <c r="C20379">
        <v>0.25442799999999999</v>
      </c>
      <c r="D20379" t="s">
        <v>11126</v>
      </c>
      <c r="F20379">
        <f>IF(B20379=D20379, 1, 0)</f>
        <v>1</v>
      </c>
      <c r="P20379" t="s">
        <v>7831</v>
      </c>
      <c r="Q20379" t="s">
        <v>11126</v>
      </c>
      <c r="R20379">
        <v>6.9113999999999995E-2</v>
      </c>
      <c r="S20379" t="s">
        <v>11126</v>
      </c>
      <c r="T20379">
        <f t="shared" si="318"/>
        <v>1</v>
      </c>
    </row>
    <row r="20380" spans="1:20">
      <c r="A20380" t="s">
        <v>5831</v>
      </c>
      <c r="B20380" t="s">
        <v>11131</v>
      </c>
      <c r="C20380">
        <v>2.5589569999999999</v>
      </c>
      <c r="D20380" t="s">
        <v>11133</v>
      </c>
      <c r="F20380">
        <f>IF(B20380=D20380, 1, 0)</f>
        <v>0</v>
      </c>
      <c r="P20380" t="s">
        <v>7832</v>
      </c>
      <c r="Q20380" t="s">
        <v>11126</v>
      </c>
      <c r="R20380">
        <v>0.124706</v>
      </c>
      <c r="S20380" t="s">
        <v>11126</v>
      </c>
      <c r="T20380">
        <f t="shared" si="318"/>
        <v>1</v>
      </c>
    </row>
    <row r="20381" spans="1:20">
      <c r="A20381" t="s">
        <v>5832</v>
      </c>
      <c r="B20381" t="s">
        <v>11144</v>
      </c>
      <c r="C20381">
        <v>8.9999999999999998E-4</v>
      </c>
      <c r="D20381" t="s">
        <v>11144</v>
      </c>
      <c r="F20381">
        <f>IF(B20381=D20381, 1, 0)</f>
        <v>1</v>
      </c>
      <c r="P20381" t="s">
        <v>7495</v>
      </c>
      <c r="Q20381" t="s">
        <v>11126</v>
      </c>
      <c r="R20381">
        <v>0.110328</v>
      </c>
      <c r="S20381" t="s">
        <v>11126</v>
      </c>
      <c r="T20381">
        <f t="shared" si="318"/>
        <v>1</v>
      </c>
    </row>
    <row r="20382" spans="1:20">
      <c r="A20382" t="s">
        <v>5833</v>
      </c>
      <c r="B20382" t="s">
        <v>11131</v>
      </c>
      <c r="C20382">
        <v>3.2304249999999999</v>
      </c>
      <c r="D20382" t="s">
        <v>11133</v>
      </c>
      <c r="F20382">
        <f>IF(B20382=D20382, 1, 0)</f>
        <v>0</v>
      </c>
      <c r="P20382" t="s">
        <v>7496</v>
      </c>
      <c r="Q20382" t="s">
        <v>11127</v>
      </c>
      <c r="R20382">
        <v>2.673603</v>
      </c>
      <c r="S20382" t="s">
        <v>11131</v>
      </c>
      <c r="T20382">
        <f t="shared" si="318"/>
        <v>0</v>
      </c>
    </row>
    <row r="20383" spans="1:20">
      <c r="A20383" t="s">
        <v>5834</v>
      </c>
      <c r="B20383" t="s">
        <v>11126</v>
      </c>
      <c r="C20383">
        <v>1.283893</v>
      </c>
      <c r="D20383" t="s">
        <v>11126</v>
      </c>
      <c r="F20383">
        <f>IF(B20383=D20383, 1, 0)</f>
        <v>1</v>
      </c>
      <c r="P20383" t="s">
        <v>7497</v>
      </c>
      <c r="Q20383" t="s">
        <v>11126</v>
      </c>
      <c r="R20383">
        <v>0.421958</v>
      </c>
      <c r="S20383" t="s">
        <v>11126</v>
      </c>
      <c r="T20383">
        <f t="shared" si="318"/>
        <v>1</v>
      </c>
    </row>
    <row r="20384" spans="1:20">
      <c r="A20384" t="s">
        <v>5835</v>
      </c>
      <c r="B20384" t="s">
        <v>11050</v>
      </c>
      <c r="C20384">
        <v>9.9298219999999997</v>
      </c>
      <c r="D20384" t="s">
        <v>11133</v>
      </c>
      <c r="F20384">
        <f>IF(B20384=D20384, 1, 0)</f>
        <v>0</v>
      </c>
      <c r="P20384" t="s">
        <v>7498</v>
      </c>
      <c r="Q20384" t="s">
        <v>11126</v>
      </c>
      <c r="R20384">
        <v>0.32809899999999997</v>
      </c>
      <c r="S20384" t="s">
        <v>11126</v>
      </c>
      <c r="T20384">
        <f t="shared" si="318"/>
        <v>1</v>
      </c>
    </row>
    <row r="20385" spans="1:20">
      <c r="A20385" t="s">
        <v>5836</v>
      </c>
      <c r="B20385" t="s">
        <v>11123</v>
      </c>
      <c r="C20385">
        <v>2.3393000000000001E-2</v>
      </c>
      <c r="D20385" t="s">
        <v>11123</v>
      </c>
      <c r="F20385">
        <f>IF(B20385=D20385, 1, 0)</f>
        <v>1</v>
      </c>
      <c r="P20385" t="s">
        <v>7499</v>
      </c>
      <c r="Q20385" t="s">
        <v>11127</v>
      </c>
      <c r="R20385">
        <v>0.21964800000000001</v>
      </c>
      <c r="S20385" t="s">
        <v>11127</v>
      </c>
      <c r="T20385">
        <f t="shared" si="318"/>
        <v>1</v>
      </c>
    </row>
    <row r="20386" spans="1:20">
      <c r="A20386" t="s">
        <v>5837</v>
      </c>
      <c r="B20386" t="s">
        <v>11131</v>
      </c>
      <c r="C20386">
        <v>0.1075</v>
      </c>
      <c r="D20386" t="s">
        <v>11131</v>
      </c>
      <c r="F20386">
        <f>IF(B20386=D20386, 1, 0)</f>
        <v>1</v>
      </c>
      <c r="P20386" t="s">
        <v>7500</v>
      </c>
      <c r="Q20386" t="s">
        <v>11126</v>
      </c>
      <c r="R20386">
        <v>3.6464000000000003E-2</v>
      </c>
      <c r="S20386" t="s">
        <v>11126</v>
      </c>
      <c r="T20386">
        <f t="shared" si="318"/>
        <v>1</v>
      </c>
    </row>
    <row r="20387" spans="1:20">
      <c r="A20387" t="s">
        <v>5838</v>
      </c>
      <c r="B20387" t="s">
        <v>11136</v>
      </c>
      <c r="C20387">
        <v>4.6985380000000001</v>
      </c>
      <c r="D20387" t="s">
        <v>11123</v>
      </c>
      <c r="F20387">
        <f>IF(B20387=D20387, 1, 0)</f>
        <v>0</v>
      </c>
      <c r="P20387" t="s">
        <v>7839</v>
      </c>
      <c r="Q20387" t="s">
        <v>11126</v>
      </c>
      <c r="R20387">
        <v>0.20311699999999999</v>
      </c>
      <c r="S20387" t="s">
        <v>11126</v>
      </c>
      <c r="T20387">
        <f t="shared" si="318"/>
        <v>1</v>
      </c>
    </row>
    <row r="20388" spans="1:20">
      <c r="A20388" t="s">
        <v>5839</v>
      </c>
      <c r="B20388" t="s">
        <v>11127</v>
      </c>
      <c r="C20388">
        <v>6.2997999999999998E-2</v>
      </c>
      <c r="D20388" t="s">
        <v>11127</v>
      </c>
      <c r="F20388">
        <f>IF(B20388=D20388, 1, 0)</f>
        <v>1</v>
      </c>
      <c r="P20388" t="s">
        <v>7502</v>
      </c>
      <c r="Q20388" t="s">
        <v>11127</v>
      </c>
      <c r="R20388">
        <v>1.7896570000000001</v>
      </c>
      <c r="S20388" t="s">
        <v>11131</v>
      </c>
      <c r="T20388">
        <f t="shared" si="318"/>
        <v>0</v>
      </c>
    </row>
    <row r="20389" spans="1:20">
      <c r="A20389" t="s">
        <v>5840</v>
      </c>
      <c r="B20389" t="s">
        <v>11126</v>
      </c>
      <c r="C20389">
        <v>0.27751799999999999</v>
      </c>
      <c r="D20389" t="s">
        <v>11126</v>
      </c>
      <c r="F20389">
        <f>IF(B20389=D20389, 1, 0)</f>
        <v>1</v>
      </c>
      <c r="P20389" t="s">
        <v>7503</v>
      </c>
      <c r="Q20389" t="s">
        <v>11126</v>
      </c>
      <c r="R20389">
        <v>0.20216500000000001</v>
      </c>
      <c r="S20389" t="s">
        <v>11126</v>
      </c>
      <c r="T20389">
        <f t="shared" si="318"/>
        <v>1</v>
      </c>
    </row>
    <row r="20390" spans="1:20">
      <c r="A20390" t="s">
        <v>5841</v>
      </c>
      <c r="B20390" t="s">
        <v>11123</v>
      </c>
      <c r="C20390">
        <v>0.170852</v>
      </c>
      <c r="D20390" t="s">
        <v>11123</v>
      </c>
      <c r="F20390">
        <f>IF(B20390=D20390, 1, 0)</f>
        <v>1</v>
      </c>
      <c r="P20390" t="s">
        <v>7504</v>
      </c>
      <c r="Q20390" t="s">
        <v>11126</v>
      </c>
      <c r="R20390">
        <v>0.23822099999999999</v>
      </c>
      <c r="S20390" t="s">
        <v>11126</v>
      </c>
      <c r="T20390">
        <f t="shared" si="318"/>
        <v>1</v>
      </c>
    </row>
    <row r="20391" spans="1:20">
      <c r="A20391" t="s">
        <v>5842</v>
      </c>
      <c r="B20391" t="s">
        <v>11126</v>
      </c>
      <c r="C20391">
        <v>1.997898</v>
      </c>
      <c r="D20391" t="s">
        <v>11127</v>
      </c>
      <c r="F20391">
        <f>IF(B20391=D20391, 1, 0)</f>
        <v>0</v>
      </c>
      <c r="P20391" t="s">
        <v>7505</v>
      </c>
      <c r="Q20391" t="s">
        <v>11126</v>
      </c>
      <c r="R20391">
        <v>0.44582300000000002</v>
      </c>
      <c r="S20391" t="s">
        <v>11126</v>
      </c>
      <c r="T20391">
        <f t="shared" si="318"/>
        <v>1</v>
      </c>
    </row>
    <row r="20392" spans="1:20">
      <c r="A20392" t="s">
        <v>5843</v>
      </c>
      <c r="B20392" t="s">
        <v>11126</v>
      </c>
      <c r="C20392">
        <v>1.284546</v>
      </c>
      <c r="D20392" t="s">
        <v>11127</v>
      </c>
      <c r="F20392">
        <f>IF(B20392=D20392, 1, 0)</f>
        <v>0</v>
      </c>
      <c r="P20392" t="s">
        <v>7506</v>
      </c>
      <c r="Q20392" t="s">
        <v>11126</v>
      </c>
      <c r="R20392">
        <v>8.6479E-2</v>
      </c>
      <c r="S20392" t="s">
        <v>11126</v>
      </c>
      <c r="T20392">
        <f t="shared" si="318"/>
        <v>1</v>
      </c>
    </row>
    <row r="20393" spans="1:20">
      <c r="A20393" t="s">
        <v>5844</v>
      </c>
      <c r="B20393" t="s">
        <v>11134</v>
      </c>
      <c r="C20393">
        <v>3.3196999999999997E-2</v>
      </c>
      <c r="D20393" t="s">
        <v>11134</v>
      </c>
      <c r="F20393">
        <f>IF(B20393=D20393, 1, 0)</f>
        <v>1</v>
      </c>
      <c r="P20393" t="s">
        <v>7507</v>
      </c>
      <c r="Q20393" t="s">
        <v>11127</v>
      </c>
      <c r="R20393">
        <v>0.137934</v>
      </c>
      <c r="S20393" t="s">
        <v>11127</v>
      </c>
      <c r="T20393">
        <f t="shared" si="318"/>
        <v>1</v>
      </c>
    </row>
    <row r="20394" spans="1:20">
      <c r="A20394" t="s">
        <v>5845</v>
      </c>
      <c r="B20394" t="s">
        <v>11126</v>
      </c>
      <c r="C20394">
        <v>0.147622</v>
      </c>
      <c r="D20394" t="s">
        <v>11126</v>
      </c>
      <c r="F20394">
        <f>IF(B20394=D20394, 1, 0)</f>
        <v>1</v>
      </c>
      <c r="P20394" t="s">
        <v>7508</v>
      </c>
      <c r="Q20394" t="s">
        <v>11126</v>
      </c>
      <c r="R20394">
        <v>3.9647000000000002E-2</v>
      </c>
      <c r="S20394" t="s">
        <v>11126</v>
      </c>
      <c r="T20394">
        <f t="shared" si="318"/>
        <v>1</v>
      </c>
    </row>
    <row r="20395" spans="1:20">
      <c r="A20395" t="s">
        <v>6184</v>
      </c>
      <c r="B20395" t="s">
        <v>11126</v>
      </c>
      <c r="C20395">
        <v>4.7834000000000002E-2</v>
      </c>
      <c r="D20395" t="s">
        <v>11126</v>
      </c>
      <c r="F20395">
        <f>IF(B20395=D20395, 1, 0)</f>
        <v>1</v>
      </c>
      <c r="P20395" t="s">
        <v>7509</v>
      </c>
      <c r="Q20395" t="s">
        <v>11126</v>
      </c>
      <c r="R20395">
        <v>0.138324</v>
      </c>
      <c r="S20395" t="s">
        <v>11126</v>
      </c>
      <c r="T20395">
        <f t="shared" si="318"/>
        <v>1</v>
      </c>
    </row>
    <row r="20396" spans="1:20">
      <c r="A20396" t="s">
        <v>6185</v>
      </c>
      <c r="B20396" t="s">
        <v>11127</v>
      </c>
      <c r="C20396">
        <v>0.19547999999999999</v>
      </c>
      <c r="D20396" t="s">
        <v>11127</v>
      </c>
      <c r="F20396">
        <f>IF(B20396=D20396, 1, 0)</f>
        <v>1</v>
      </c>
      <c r="P20396" t="s">
        <v>7510</v>
      </c>
      <c r="Q20396" t="s">
        <v>11127</v>
      </c>
      <c r="R20396">
        <v>2.5165E-2</v>
      </c>
      <c r="S20396" t="s">
        <v>11127</v>
      </c>
      <c r="T20396">
        <f t="shared" si="318"/>
        <v>1</v>
      </c>
    </row>
    <row r="20397" spans="1:20">
      <c r="A20397" t="s">
        <v>6186</v>
      </c>
      <c r="B20397" t="s">
        <v>11126</v>
      </c>
      <c r="C20397">
        <v>2.5769999999999999E-3</v>
      </c>
      <c r="D20397" t="s">
        <v>11126</v>
      </c>
      <c r="F20397">
        <f>IF(B20397=D20397, 1, 0)</f>
        <v>1</v>
      </c>
      <c r="P20397" t="s">
        <v>7511</v>
      </c>
      <c r="Q20397" t="s">
        <v>11126</v>
      </c>
      <c r="R20397">
        <v>1.7222999999999999E-2</v>
      </c>
      <c r="S20397" t="s">
        <v>11126</v>
      </c>
      <c r="T20397">
        <f t="shared" si="318"/>
        <v>1</v>
      </c>
    </row>
    <row r="20398" spans="1:20">
      <c r="A20398" t="s">
        <v>6187</v>
      </c>
      <c r="B20398" t="s">
        <v>11126</v>
      </c>
      <c r="C20398">
        <v>0.13528699999999999</v>
      </c>
      <c r="D20398" t="s">
        <v>11126</v>
      </c>
      <c r="F20398">
        <f>IF(B20398=D20398, 1, 0)</f>
        <v>1</v>
      </c>
      <c r="P20398" t="s">
        <v>7512</v>
      </c>
      <c r="Q20398" t="s">
        <v>11126</v>
      </c>
      <c r="R20398">
        <v>0.115441</v>
      </c>
      <c r="S20398" t="s">
        <v>11126</v>
      </c>
      <c r="T20398">
        <f t="shared" si="318"/>
        <v>1</v>
      </c>
    </row>
    <row r="20399" spans="1:20">
      <c r="A20399" t="s">
        <v>6188</v>
      </c>
      <c r="B20399" t="s">
        <v>11127</v>
      </c>
      <c r="C20399">
        <v>4.4878000000000001E-2</v>
      </c>
      <c r="D20399" t="s">
        <v>11127</v>
      </c>
      <c r="F20399">
        <f>IF(B20399=D20399, 1, 0)</f>
        <v>1</v>
      </c>
      <c r="P20399" t="s">
        <v>7513</v>
      </c>
      <c r="Q20399" t="s">
        <v>11127</v>
      </c>
      <c r="R20399">
        <v>4.3409000000000003E-2</v>
      </c>
      <c r="S20399" t="s">
        <v>11127</v>
      </c>
      <c r="T20399">
        <f t="shared" si="318"/>
        <v>1</v>
      </c>
    </row>
    <row r="20400" spans="1:20">
      <c r="A20400" t="s">
        <v>6527</v>
      </c>
      <c r="B20400" t="s">
        <v>11126</v>
      </c>
      <c r="C20400">
        <v>0.13303799999999999</v>
      </c>
      <c r="D20400" t="s">
        <v>11126</v>
      </c>
      <c r="F20400">
        <f>IF(B20400=D20400, 1, 0)</f>
        <v>1</v>
      </c>
      <c r="P20400" t="s">
        <v>7514</v>
      </c>
      <c r="Q20400" t="s">
        <v>11126</v>
      </c>
      <c r="R20400">
        <v>2.3678999999999999E-2</v>
      </c>
      <c r="S20400" t="s">
        <v>11126</v>
      </c>
      <c r="T20400">
        <f t="shared" si="318"/>
        <v>1</v>
      </c>
    </row>
    <row r="20401" spans="1:20">
      <c r="A20401" t="s">
        <v>6528</v>
      </c>
      <c r="B20401" t="s">
        <v>11134</v>
      </c>
      <c r="C20401">
        <v>5.9599999999999996E-4</v>
      </c>
      <c r="D20401" t="s">
        <v>11134</v>
      </c>
      <c r="F20401">
        <f>IF(B20401=D20401, 1, 0)</f>
        <v>1</v>
      </c>
      <c r="P20401" t="s">
        <v>7515</v>
      </c>
      <c r="Q20401" t="s">
        <v>11126</v>
      </c>
      <c r="R20401">
        <v>0.47154800000000002</v>
      </c>
      <c r="S20401" t="s">
        <v>11126</v>
      </c>
      <c r="T20401">
        <f t="shared" si="318"/>
        <v>1</v>
      </c>
    </row>
    <row r="20402" spans="1:20">
      <c r="A20402" t="s">
        <v>6191</v>
      </c>
      <c r="B20402" t="s">
        <v>11126</v>
      </c>
      <c r="C20402">
        <v>1.9067000000000001E-2</v>
      </c>
      <c r="D20402" t="s">
        <v>11126</v>
      </c>
      <c r="F20402">
        <f>IF(B20402=D20402, 1, 0)</f>
        <v>1</v>
      </c>
      <c r="P20402" t="s">
        <v>7516</v>
      </c>
      <c r="Q20402" t="s">
        <v>11126</v>
      </c>
      <c r="R20402">
        <v>0.32819700000000002</v>
      </c>
      <c r="S20402" t="s">
        <v>11126</v>
      </c>
      <c r="T20402">
        <f t="shared" si="318"/>
        <v>1</v>
      </c>
    </row>
    <row r="20403" spans="1:20">
      <c r="A20403" t="s">
        <v>6192</v>
      </c>
      <c r="B20403" t="s">
        <v>11126</v>
      </c>
      <c r="C20403">
        <v>3.3693000000000001E-2</v>
      </c>
      <c r="D20403" t="s">
        <v>11126</v>
      </c>
      <c r="F20403">
        <f>IF(B20403=D20403, 1, 0)</f>
        <v>1</v>
      </c>
      <c r="P20403" t="s">
        <v>7517</v>
      </c>
      <c r="Q20403" t="s">
        <v>11126</v>
      </c>
      <c r="R20403">
        <v>0.118406</v>
      </c>
      <c r="S20403" t="s">
        <v>11126</v>
      </c>
      <c r="T20403">
        <f t="shared" si="318"/>
        <v>1</v>
      </c>
    </row>
    <row r="20404" spans="1:20">
      <c r="A20404" t="s">
        <v>6193</v>
      </c>
      <c r="B20404" t="s">
        <v>11127</v>
      </c>
      <c r="C20404">
        <v>0.17053199999999999</v>
      </c>
      <c r="D20404" t="s">
        <v>11127</v>
      </c>
      <c r="F20404">
        <f>IF(B20404=D20404, 1, 0)</f>
        <v>1</v>
      </c>
      <c r="P20404" t="s">
        <v>7518</v>
      </c>
      <c r="Q20404" t="s">
        <v>11127</v>
      </c>
      <c r="R20404">
        <v>5.0791000000000003E-2</v>
      </c>
      <c r="S20404" t="s">
        <v>11127</v>
      </c>
      <c r="T20404">
        <f t="shared" si="318"/>
        <v>1</v>
      </c>
    </row>
    <row r="20405" spans="1:20">
      <c r="A20405" t="s">
        <v>6194</v>
      </c>
      <c r="B20405" t="s">
        <v>11136</v>
      </c>
      <c r="C20405">
        <v>5.780589</v>
      </c>
      <c r="D20405" t="s">
        <v>11144</v>
      </c>
      <c r="F20405">
        <f>IF(B20405=D20405, 1, 0)</f>
        <v>0</v>
      </c>
      <c r="P20405" t="s">
        <v>7519</v>
      </c>
      <c r="Q20405" t="s">
        <v>11126</v>
      </c>
      <c r="R20405">
        <v>2.6036E-2</v>
      </c>
      <c r="S20405" t="s">
        <v>11126</v>
      </c>
      <c r="T20405">
        <f t="shared" si="318"/>
        <v>1</v>
      </c>
    </row>
    <row r="20406" spans="1:20">
      <c r="A20406" t="s">
        <v>5857</v>
      </c>
      <c r="B20406" t="s">
        <v>11131</v>
      </c>
      <c r="C20406">
        <v>6.3267000000000004E-2</v>
      </c>
      <c r="D20406" t="s">
        <v>11131</v>
      </c>
      <c r="F20406">
        <f>IF(B20406=D20406, 1, 0)</f>
        <v>1</v>
      </c>
      <c r="P20406" t="s">
        <v>7520</v>
      </c>
      <c r="Q20406" t="s">
        <v>11126</v>
      </c>
      <c r="R20406">
        <v>0.18639900000000001</v>
      </c>
      <c r="S20406" t="s">
        <v>11126</v>
      </c>
      <c r="T20406">
        <f t="shared" si="318"/>
        <v>1</v>
      </c>
    </row>
    <row r="20407" spans="1:20">
      <c r="A20407" t="s">
        <v>5858</v>
      </c>
      <c r="B20407" t="s">
        <v>11144</v>
      </c>
      <c r="C20407">
        <v>2.9399999999999999E-4</v>
      </c>
      <c r="D20407" t="s">
        <v>11144</v>
      </c>
      <c r="F20407">
        <f>IF(B20407=D20407, 1, 0)</f>
        <v>1</v>
      </c>
      <c r="P20407" t="s">
        <v>7521</v>
      </c>
      <c r="Q20407" t="s">
        <v>11127</v>
      </c>
      <c r="R20407">
        <v>1.907E-2</v>
      </c>
      <c r="S20407" t="s">
        <v>11127</v>
      </c>
      <c r="T20407">
        <f t="shared" si="318"/>
        <v>1</v>
      </c>
    </row>
    <row r="20408" spans="1:20">
      <c r="A20408" t="s">
        <v>5859</v>
      </c>
      <c r="B20408" t="s">
        <v>11131</v>
      </c>
      <c r="C20408">
        <v>2.4986980000000001</v>
      </c>
      <c r="D20408" t="s">
        <v>11144</v>
      </c>
      <c r="F20408">
        <f>IF(B20408=D20408, 1, 0)</f>
        <v>0</v>
      </c>
      <c r="P20408" t="s">
        <v>7522</v>
      </c>
      <c r="Q20408" t="s">
        <v>11126</v>
      </c>
      <c r="R20408">
        <v>1.6441000000000001E-2</v>
      </c>
      <c r="S20408" t="s">
        <v>11126</v>
      </c>
      <c r="T20408">
        <f t="shared" si="318"/>
        <v>1</v>
      </c>
    </row>
    <row r="20409" spans="1:20">
      <c r="A20409" t="s">
        <v>5860</v>
      </c>
      <c r="B20409" t="s">
        <v>11126</v>
      </c>
      <c r="C20409">
        <v>1.122439</v>
      </c>
      <c r="D20409" t="s">
        <v>11126</v>
      </c>
      <c r="F20409">
        <f>IF(B20409=D20409, 1, 0)</f>
        <v>1</v>
      </c>
      <c r="P20409" t="s">
        <v>7523</v>
      </c>
      <c r="Q20409" t="s">
        <v>11126</v>
      </c>
      <c r="R20409">
        <v>7.0177000000000003E-2</v>
      </c>
      <c r="S20409" t="s">
        <v>11126</v>
      </c>
      <c r="T20409">
        <f t="shared" si="318"/>
        <v>1</v>
      </c>
    </row>
    <row r="20410" spans="1:20">
      <c r="A20410" t="s">
        <v>5861</v>
      </c>
      <c r="B20410" t="s">
        <v>11123</v>
      </c>
      <c r="C20410">
        <v>3.1589999999999999E-3</v>
      </c>
      <c r="D20410" t="s">
        <v>11123</v>
      </c>
      <c r="F20410">
        <f>IF(B20410=D20410, 1, 0)</f>
        <v>1</v>
      </c>
      <c r="P20410" t="s">
        <v>7524</v>
      </c>
      <c r="Q20410" t="s">
        <v>11127</v>
      </c>
      <c r="R20410">
        <v>9.6070000000000003E-2</v>
      </c>
      <c r="S20410" t="s">
        <v>11127</v>
      </c>
      <c r="T20410">
        <f t="shared" si="318"/>
        <v>1</v>
      </c>
    </row>
    <row r="20411" spans="1:20">
      <c r="A20411" t="s">
        <v>5862</v>
      </c>
      <c r="B20411" t="s">
        <v>11123</v>
      </c>
      <c r="C20411">
        <v>0.29186699999999999</v>
      </c>
      <c r="D20411" t="s">
        <v>11123</v>
      </c>
      <c r="F20411">
        <f>IF(B20411=D20411, 1, 0)</f>
        <v>1</v>
      </c>
      <c r="P20411" t="s">
        <v>7525</v>
      </c>
      <c r="Q20411" t="s">
        <v>11126</v>
      </c>
      <c r="R20411">
        <v>4.0558999999999998E-2</v>
      </c>
      <c r="S20411" t="s">
        <v>11126</v>
      </c>
      <c r="T20411">
        <f t="shared" si="318"/>
        <v>1</v>
      </c>
    </row>
    <row r="20412" spans="1:20">
      <c r="A20412" t="s">
        <v>5863</v>
      </c>
      <c r="B20412" t="s">
        <v>11131</v>
      </c>
      <c r="C20412">
        <v>10.832814000000001</v>
      </c>
      <c r="D20412" t="s">
        <v>11123</v>
      </c>
      <c r="F20412">
        <f>IF(B20412=D20412, 1, 0)</f>
        <v>0</v>
      </c>
      <c r="P20412" t="s">
        <v>7526</v>
      </c>
      <c r="Q20412" t="s">
        <v>11126</v>
      </c>
      <c r="R20412">
        <v>0.20264699999999999</v>
      </c>
      <c r="S20412" t="s">
        <v>11126</v>
      </c>
      <c r="T20412">
        <f t="shared" si="318"/>
        <v>1</v>
      </c>
    </row>
    <row r="20413" spans="1:20">
      <c r="A20413" t="s">
        <v>5864</v>
      </c>
      <c r="B20413" t="s">
        <v>11136</v>
      </c>
      <c r="C20413">
        <v>10.158232</v>
      </c>
      <c r="D20413" t="s">
        <v>11123</v>
      </c>
      <c r="F20413">
        <f>IF(B20413=D20413, 1, 0)</f>
        <v>0</v>
      </c>
      <c r="P20413" t="s">
        <v>7527</v>
      </c>
      <c r="Q20413" t="s">
        <v>11126</v>
      </c>
      <c r="R20413">
        <v>0.41503699999999999</v>
      </c>
      <c r="S20413" t="s">
        <v>11126</v>
      </c>
      <c r="T20413">
        <f t="shared" si="318"/>
        <v>1</v>
      </c>
    </row>
    <row r="20414" spans="1:20">
      <c r="A20414" t="s">
        <v>5865</v>
      </c>
      <c r="B20414" t="s">
        <v>11127</v>
      </c>
      <c r="C20414">
        <v>7.7618819999999999</v>
      </c>
      <c r="D20414" t="s">
        <v>11136</v>
      </c>
      <c r="F20414">
        <f>IF(B20414=D20414, 1, 0)</f>
        <v>0</v>
      </c>
      <c r="P20414" t="s">
        <v>7528</v>
      </c>
      <c r="Q20414" t="s">
        <v>11126</v>
      </c>
      <c r="R20414">
        <v>0.109208</v>
      </c>
      <c r="S20414" t="s">
        <v>11126</v>
      </c>
      <c r="T20414">
        <f t="shared" si="318"/>
        <v>1</v>
      </c>
    </row>
    <row r="20415" spans="1:20">
      <c r="A20415" t="s">
        <v>5866</v>
      </c>
      <c r="B20415" t="s">
        <v>11126</v>
      </c>
      <c r="C20415">
        <v>2.398949</v>
      </c>
      <c r="D20415" t="s">
        <v>11127</v>
      </c>
      <c r="F20415">
        <f>IF(B20415=D20415, 1, 0)</f>
        <v>0</v>
      </c>
      <c r="P20415" t="s">
        <v>7529</v>
      </c>
      <c r="Q20415" t="s">
        <v>11126</v>
      </c>
      <c r="R20415">
        <v>0.118077</v>
      </c>
      <c r="S20415" t="s">
        <v>11126</v>
      </c>
      <c r="T20415">
        <f t="shared" si="318"/>
        <v>1</v>
      </c>
    </row>
    <row r="20416" spans="1:20">
      <c r="A20416" t="s">
        <v>5867</v>
      </c>
      <c r="B20416" t="s">
        <v>11123</v>
      </c>
      <c r="C20416">
        <v>0.40836</v>
      </c>
      <c r="D20416" t="s">
        <v>11123</v>
      </c>
      <c r="F20416">
        <f>IF(B20416=D20416, 1, 0)</f>
        <v>1</v>
      </c>
      <c r="P20416" t="s">
        <v>7530</v>
      </c>
      <c r="Q20416" t="s">
        <v>11127</v>
      </c>
      <c r="R20416">
        <v>4.1293000000000003E-2</v>
      </c>
      <c r="S20416" t="s">
        <v>11127</v>
      </c>
      <c r="T20416">
        <f t="shared" si="318"/>
        <v>1</v>
      </c>
    </row>
    <row r="20417" spans="1:20">
      <c r="A20417" t="s">
        <v>5868</v>
      </c>
      <c r="B20417" t="s">
        <v>11126</v>
      </c>
      <c r="C20417">
        <v>0.72260000000000002</v>
      </c>
      <c r="D20417" t="s">
        <v>11126</v>
      </c>
      <c r="F20417">
        <f>IF(B20417=D20417, 1, 0)</f>
        <v>1</v>
      </c>
      <c r="P20417" t="s">
        <v>7531</v>
      </c>
      <c r="Q20417" t="s">
        <v>11126</v>
      </c>
      <c r="R20417">
        <v>1.9351E-2</v>
      </c>
      <c r="S20417" t="s">
        <v>11126</v>
      </c>
      <c r="T20417">
        <f t="shared" si="318"/>
        <v>1</v>
      </c>
    </row>
    <row r="20418" spans="1:20">
      <c r="A20418" t="s">
        <v>5869</v>
      </c>
      <c r="B20418" t="s">
        <v>11126</v>
      </c>
      <c r="C20418">
        <v>5.4752000000000002E-2</v>
      </c>
      <c r="D20418" t="s">
        <v>11126</v>
      </c>
      <c r="F20418">
        <f>IF(B20418=D20418, 1, 0)</f>
        <v>1</v>
      </c>
      <c r="P20418" t="s">
        <v>7532</v>
      </c>
      <c r="Q20418" t="s">
        <v>11126</v>
      </c>
      <c r="R20418">
        <v>0.16902400000000001</v>
      </c>
      <c r="S20418" t="s">
        <v>11126</v>
      </c>
      <c r="T20418">
        <f t="shared" si="318"/>
        <v>1</v>
      </c>
    </row>
    <row r="20419" spans="1:20">
      <c r="A20419" t="s">
        <v>5870</v>
      </c>
      <c r="B20419" t="s">
        <v>11134</v>
      </c>
      <c r="C20419">
        <v>5.607E-3</v>
      </c>
      <c r="D20419" t="s">
        <v>11134</v>
      </c>
      <c r="F20419">
        <f>IF(B20419=D20419, 1, 0)</f>
        <v>1</v>
      </c>
      <c r="P20419" t="s">
        <v>7533</v>
      </c>
      <c r="Q20419" t="s">
        <v>11127</v>
      </c>
      <c r="R20419">
        <v>2.1329000000000001E-2</v>
      </c>
      <c r="S20419" t="s">
        <v>11127</v>
      </c>
      <c r="T20419">
        <f t="shared" si="318"/>
        <v>1</v>
      </c>
    </row>
    <row r="20420" spans="1:20">
      <c r="A20420" t="s">
        <v>5871</v>
      </c>
      <c r="B20420" t="s">
        <v>11126</v>
      </c>
      <c r="C20420">
        <v>3.9820000000000003E-3</v>
      </c>
      <c r="D20420" t="s">
        <v>11126</v>
      </c>
      <c r="F20420">
        <f>IF(B20420=D20420, 1, 0)</f>
        <v>1</v>
      </c>
      <c r="P20420" t="s">
        <v>7534</v>
      </c>
      <c r="Q20420" t="s">
        <v>11126</v>
      </c>
      <c r="R20420">
        <v>2.8825E-2</v>
      </c>
      <c r="S20420" t="s">
        <v>11126</v>
      </c>
      <c r="T20420">
        <f t="shared" si="318"/>
        <v>1</v>
      </c>
    </row>
    <row r="20421" spans="1:20">
      <c r="A20421" t="s">
        <v>5872</v>
      </c>
      <c r="B20421" t="s">
        <v>11126</v>
      </c>
      <c r="C20421">
        <v>0.13237399999999999</v>
      </c>
      <c r="D20421" t="s">
        <v>11126</v>
      </c>
      <c r="F20421">
        <f>IF(B20421=D20421, 1, 0)</f>
        <v>1</v>
      </c>
      <c r="P20421" t="s">
        <v>7535</v>
      </c>
      <c r="Q20421" t="s">
        <v>11126</v>
      </c>
      <c r="R20421">
        <v>8.8914000000000007E-2</v>
      </c>
      <c r="S20421" t="s">
        <v>11126</v>
      </c>
      <c r="T20421">
        <f t="shared" si="318"/>
        <v>1</v>
      </c>
    </row>
    <row r="20422" spans="1:20">
      <c r="A20422" t="s">
        <v>5873</v>
      </c>
      <c r="B20422" t="s">
        <v>11127</v>
      </c>
      <c r="C20422">
        <v>0.40303699999999998</v>
      </c>
      <c r="D20422" t="s">
        <v>11127</v>
      </c>
      <c r="F20422">
        <f>IF(B20422=D20422, 1, 0)</f>
        <v>1</v>
      </c>
      <c r="P20422" t="s">
        <v>7874</v>
      </c>
      <c r="Q20422" t="s">
        <v>11127</v>
      </c>
      <c r="R20422">
        <v>0.305205</v>
      </c>
      <c r="S20422" t="s">
        <v>11127</v>
      </c>
      <c r="T20422">
        <f t="shared" si="318"/>
        <v>1</v>
      </c>
    </row>
    <row r="20423" spans="1:20">
      <c r="A20423" t="s">
        <v>5874</v>
      </c>
      <c r="B20423" t="s">
        <v>11126</v>
      </c>
      <c r="C20423">
        <v>0.18798100000000001</v>
      </c>
      <c r="D20423" t="s">
        <v>11126</v>
      </c>
      <c r="F20423">
        <f>IF(B20423=D20423, 1, 0)</f>
        <v>1</v>
      </c>
      <c r="P20423" t="s">
        <v>7875</v>
      </c>
      <c r="Q20423" t="s">
        <v>11126</v>
      </c>
      <c r="R20423">
        <v>3.4950000000000002E-2</v>
      </c>
      <c r="S20423" t="s">
        <v>11126</v>
      </c>
      <c r="T20423">
        <f t="shared" si="318"/>
        <v>1</v>
      </c>
    </row>
    <row r="20424" spans="1:20">
      <c r="A20424" t="s">
        <v>5875</v>
      </c>
      <c r="B20424" t="s">
        <v>11126</v>
      </c>
      <c r="C20424">
        <v>9.4369999999999992E-3</v>
      </c>
      <c r="D20424" t="s">
        <v>11126</v>
      </c>
      <c r="F20424">
        <f>IF(B20424=D20424, 1, 0)</f>
        <v>1</v>
      </c>
      <c r="P20424" t="s">
        <v>7876</v>
      </c>
      <c r="Q20424" t="s">
        <v>11126</v>
      </c>
      <c r="R20424">
        <v>0.18878700000000001</v>
      </c>
      <c r="S20424" t="s">
        <v>11126</v>
      </c>
      <c r="T20424">
        <f t="shared" si="318"/>
        <v>1</v>
      </c>
    </row>
    <row r="20425" spans="1:20">
      <c r="A20425" t="s">
        <v>5876</v>
      </c>
      <c r="B20425" t="s">
        <v>11127</v>
      </c>
      <c r="C20425">
        <v>3.8092359999999998</v>
      </c>
      <c r="D20425" t="s">
        <v>11131</v>
      </c>
      <c r="F20425">
        <f>IF(B20425=D20425, 1, 0)</f>
        <v>0</v>
      </c>
      <c r="P20425" t="s">
        <v>7877</v>
      </c>
      <c r="Q20425" t="s">
        <v>11123</v>
      </c>
      <c r="R20425">
        <v>0.21897</v>
      </c>
      <c r="S20425" t="s">
        <v>11123</v>
      </c>
      <c r="T20425">
        <f t="shared" si="318"/>
        <v>1</v>
      </c>
    </row>
    <row r="20426" spans="1:20">
      <c r="A20426" t="s">
        <v>5877</v>
      </c>
      <c r="B20426" t="s">
        <v>11126</v>
      </c>
      <c r="C20426">
        <v>0.16084200000000001</v>
      </c>
      <c r="D20426" t="s">
        <v>11126</v>
      </c>
      <c r="F20426">
        <f>IF(B20426=D20426, 1, 0)</f>
        <v>1</v>
      </c>
      <c r="P20426" t="s">
        <v>7878</v>
      </c>
      <c r="Q20426" t="s">
        <v>11126</v>
      </c>
      <c r="R20426">
        <v>0.82524900000000001</v>
      </c>
      <c r="S20426" t="s">
        <v>11126</v>
      </c>
      <c r="T20426">
        <f t="shared" si="318"/>
        <v>1</v>
      </c>
    </row>
    <row r="20427" spans="1:20">
      <c r="A20427" t="s">
        <v>5878</v>
      </c>
      <c r="B20427" t="s">
        <v>11134</v>
      </c>
      <c r="C20427">
        <v>2.4420000000000002E-3</v>
      </c>
      <c r="D20427" t="s">
        <v>11134</v>
      </c>
      <c r="F20427">
        <f>IF(B20427=D20427, 1, 0)</f>
        <v>1</v>
      </c>
      <c r="P20427" t="s">
        <v>8217</v>
      </c>
      <c r="Q20427" t="s">
        <v>11126</v>
      </c>
      <c r="R20427">
        <v>0.23224600000000001</v>
      </c>
      <c r="S20427" t="s">
        <v>11126</v>
      </c>
      <c r="T20427">
        <f t="shared" ref="T20427:T20490" si="319">IF(Q20427=S20427, 1, 0)</f>
        <v>1</v>
      </c>
    </row>
    <row r="20428" spans="1:20">
      <c r="A20428" t="s">
        <v>5879</v>
      </c>
      <c r="B20428" t="s">
        <v>11126</v>
      </c>
      <c r="C20428">
        <v>3.8445E-2</v>
      </c>
      <c r="D20428" t="s">
        <v>11126</v>
      </c>
      <c r="F20428">
        <f>IF(B20428=D20428, 1, 0)</f>
        <v>1</v>
      </c>
      <c r="P20428" t="s">
        <v>8218</v>
      </c>
      <c r="Q20428" t="s">
        <v>11127</v>
      </c>
      <c r="R20428">
        <v>0.16240499999999999</v>
      </c>
      <c r="S20428" t="s">
        <v>11127</v>
      </c>
      <c r="T20428">
        <f t="shared" si="319"/>
        <v>1</v>
      </c>
    </row>
    <row r="20429" spans="1:20">
      <c r="A20429" t="s">
        <v>5880</v>
      </c>
      <c r="B20429" t="s">
        <v>11126</v>
      </c>
      <c r="C20429">
        <v>2.5354999999999999E-2</v>
      </c>
      <c r="D20429" t="s">
        <v>11126</v>
      </c>
      <c r="F20429">
        <f>IF(B20429=D20429, 1, 0)</f>
        <v>1</v>
      </c>
      <c r="P20429" t="s">
        <v>7881</v>
      </c>
      <c r="Q20429" t="s">
        <v>11126</v>
      </c>
      <c r="R20429">
        <v>2.4254999999999999E-2</v>
      </c>
      <c r="S20429" t="s">
        <v>11126</v>
      </c>
      <c r="T20429">
        <f t="shared" si="319"/>
        <v>1</v>
      </c>
    </row>
    <row r="20430" spans="1:20">
      <c r="A20430" t="s">
        <v>5881</v>
      </c>
      <c r="B20430" t="s">
        <v>11127</v>
      </c>
      <c r="C20430">
        <v>0.32805200000000001</v>
      </c>
      <c r="D20430" t="s">
        <v>11127</v>
      </c>
      <c r="F20430">
        <f>IF(B20430=D20430, 1, 0)</f>
        <v>1</v>
      </c>
      <c r="P20430" t="s">
        <v>7882</v>
      </c>
      <c r="Q20430" t="s">
        <v>11126</v>
      </c>
      <c r="R20430">
        <v>0.144564</v>
      </c>
      <c r="S20430" t="s">
        <v>11126</v>
      </c>
      <c r="T20430">
        <f t="shared" si="319"/>
        <v>1</v>
      </c>
    </row>
    <row r="20431" spans="1:20">
      <c r="A20431" t="s">
        <v>5882</v>
      </c>
      <c r="B20431" t="s">
        <v>11136</v>
      </c>
      <c r="C20431">
        <v>5.5662669999999999</v>
      </c>
      <c r="D20431" t="s">
        <v>11144</v>
      </c>
      <c r="F20431">
        <f>IF(B20431=D20431, 1, 0)</f>
        <v>0</v>
      </c>
      <c r="P20431" t="s">
        <v>7883</v>
      </c>
      <c r="Q20431" t="s">
        <v>11127</v>
      </c>
      <c r="R20431">
        <v>4.2705E-2</v>
      </c>
      <c r="S20431" t="s">
        <v>11127</v>
      </c>
      <c r="T20431">
        <f t="shared" si="319"/>
        <v>1</v>
      </c>
    </row>
    <row r="20432" spans="1:20">
      <c r="A20432" t="s">
        <v>5883</v>
      </c>
      <c r="B20432" t="s">
        <v>11131</v>
      </c>
      <c r="C20432">
        <v>0.48685200000000001</v>
      </c>
      <c r="D20432" t="s">
        <v>11131</v>
      </c>
      <c r="F20432">
        <f>IF(B20432=D20432, 1, 0)</f>
        <v>1</v>
      </c>
      <c r="P20432" t="s">
        <v>7884</v>
      </c>
      <c r="Q20432" t="s">
        <v>11126</v>
      </c>
      <c r="R20432">
        <v>2.9059000000000001E-2</v>
      </c>
      <c r="S20432" t="s">
        <v>11126</v>
      </c>
      <c r="T20432">
        <f t="shared" si="319"/>
        <v>1</v>
      </c>
    </row>
    <row r="20433" spans="1:20">
      <c r="A20433" t="s">
        <v>5884</v>
      </c>
      <c r="B20433" t="s">
        <v>11144</v>
      </c>
      <c r="C20433">
        <v>1.11E-4</v>
      </c>
      <c r="D20433" t="s">
        <v>11144</v>
      </c>
      <c r="F20433">
        <f>IF(B20433=D20433, 1, 0)</f>
        <v>1</v>
      </c>
      <c r="P20433" t="s">
        <v>7547</v>
      </c>
      <c r="Q20433" t="s">
        <v>11126</v>
      </c>
      <c r="R20433">
        <v>0.10419100000000001</v>
      </c>
      <c r="S20433" t="s">
        <v>11126</v>
      </c>
      <c r="T20433">
        <f t="shared" si="319"/>
        <v>1</v>
      </c>
    </row>
    <row r="20434" spans="1:20">
      <c r="A20434" t="s">
        <v>5885</v>
      </c>
      <c r="B20434" t="s">
        <v>11131</v>
      </c>
      <c r="C20434">
        <v>10.494770000000001</v>
      </c>
      <c r="D20434" t="s">
        <v>11144</v>
      </c>
      <c r="F20434">
        <f>IF(B20434=D20434, 1, 0)</f>
        <v>0</v>
      </c>
      <c r="P20434" t="s">
        <v>7548</v>
      </c>
      <c r="Q20434" t="s">
        <v>11127</v>
      </c>
      <c r="R20434">
        <v>8.0411999999999997E-2</v>
      </c>
      <c r="S20434" t="s">
        <v>11127</v>
      </c>
      <c r="T20434">
        <f t="shared" si="319"/>
        <v>1</v>
      </c>
    </row>
    <row r="20435" spans="1:20">
      <c r="A20435" t="s">
        <v>5886</v>
      </c>
      <c r="B20435" t="s">
        <v>11126</v>
      </c>
      <c r="C20435">
        <v>5.1588240000000001</v>
      </c>
      <c r="D20435" t="s">
        <v>11133</v>
      </c>
      <c r="F20435">
        <f>IF(B20435=D20435, 1, 0)</f>
        <v>0</v>
      </c>
      <c r="P20435" t="s">
        <v>7549</v>
      </c>
      <c r="Q20435" t="s">
        <v>11126</v>
      </c>
      <c r="R20435">
        <v>3.1916E-2</v>
      </c>
      <c r="S20435" t="s">
        <v>11126</v>
      </c>
      <c r="T20435">
        <f t="shared" si="319"/>
        <v>1</v>
      </c>
    </row>
    <row r="20436" spans="1:20">
      <c r="A20436" t="s">
        <v>5887</v>
      </c>
      <c r="B20436" t="s">
        <v>11123</v>
      </c>
      <c r="C20436">
        <v>1.2231000000000001E-2</v>
      </c>
      <c r="D20436" t="s">
        <v>11123</v>
      </c>
      <c r="F20436">
        <f>IF(B20436=D20436, 1, 0)</f>
        <v>1</v>
      </c>
      <c r="P20436" t="s">
        <v>7550</v>
      </c>
      <c r="Q20436" t="s">
        <v>11123</v>
      </c>
      <c r="R20436">
        <v>0.606151</v>
      </c>
      <c r="S20436" t="s">
        <v>11123</v>
      </c>
      <c r="T20436">
        <f t="shared" si="319"/>
        <v>1</v>
      </c>
    </row>
    <row r="20437" spans="1:20">
      <c r="A20437" t="s">
        <v>5888</v>
      </c>
      <c r="B20437" t="s">
        <v>11123</v>
      </c>
      <c r="C20437">
        <v>0.75404400000000005</v>
      </c>
      <c r="D20437" t="s">
        <v>11123</v>
      </c>
      <c r="F20437">
        <f>IF(B20437=D20437, 1, 0)</f>
        <v>1</v>
      </c>
      <c r="P20437" t="s">
        <v>7551</v>
      </c>
      <c r="Q20437" t="s">
        <v>11126</v>
      </c>
      <c r="R20437">
        <v>0.51350700000000005</v>
      </c>
      <c r="S20437" t="s">
        <v>11126</v>
      </c>
      <c r="T20437">
        <f t="shared" si="319"/>
        <v>1</v>
      </c>
    </row>
    <row r="20438" spans="1:20">
      <c r="A20438" t="s">
        <v>5889</v>
      </c>
      <c r="B20438" t="s">
        <v>11131</v>
      </c>
      <c r="C20438">
        <v>13.233102000000001</v>
      </c>
      <c r="D20438" t="s">
        <v>11123</v>
      </c>
      <c r="F20438">
        <f>IF(B20438=D20438, 1, 0)</f>
        <v>0</v>
      </c>
      <c r="P20438" t="s">
        <v>7552</v>
      </c>
      <c r="Q20438" t="s">
        <v>11123</v>
      </c>
      <c r="R20438">
        <v>0.12729799999999999</v>
      </c>
      <c r="S20438" t="s">
        <v>11123</v>
      </c>
      <c r="T20438">
        <f t="shared" si="319"/>
        <v>1</v>
      </c>
    </row>
    <row r="20439" spans="1:20">
      <c r="A20439" t="s">
        <v>5890</v>
      </c>
      <c r="B20439" t="s">
        <v>11136</v>
      </c>
      <c r="C20439">
        <v>11.271075</v>
      </c>
      <c r="D20439" t="s">
        <v>11123</v>
      </c>
      <c r="F20439">
        <f>IF(B20439=D20439, 1, 0)</f>
        <v>0</v>
      </c>
      <c r="P20439" t="s">
        <v>7553</v>
      </c>
      <c r="Q20439" t="s">
        <v>11131</v>
      </c>
      <c r="R20439">
        <v>0.80730999999999997</v>
      </c>
      <c r="S20439" t="s">
        <v>11131</v>
      </c>
      <c r="T20439">
        <f t="shared" si="319"/>
        <v>1</v>
      </c>
    </row>
    <row r="20440" spans="1:20">
      <c r="A20440" t="s">
        <v>5891</v>
      </c>
      <c r="B20440" t="s">
        <v>11127</v>
      </c>
      <c r="C20440">
        <v>12.138621000000001</v>
      </c>
      <c r="D20440" t="s">
        <v>11136</v>
      </c>
      <c r="F20440">
        <f>IF(B20440=D20440, 1, 0)</f>
        <v>0</v>
      </c>
      <c r="P20440" t="s">
        <v>7554</v>
      </c>
      <c r="Q20440" t="s">
        <v>11144</v>
      </c>
      <c r="R20440">
        <v>9.1559999999999992E-3</v>
      </c>
      <c r="S20440" t="s">
        <v>11144</v>
      </c>
      <c r="T20440">
        <f t="shared" si="319"/>
        <v>1</v>
      </c>
    </row>
    <row r="20441" spans="1:20">
      <c r="A20441" t="s">
        <v>5892</v>
      </c>
      <c r="B20441" t="s">
        <v>11126</v>
      </c>
      <c r="C20441">
        <v>2.6787589999999999</v>
      </c>
      <c r="D20441" t="s">
        <v>11127</v>
      </c>
      <c r="F20441">
        <f>IF(B20441=D20441, 1, 0)</f>
        <v>0</v>
      </c>
      <c r="P20441" t="s">
        <v>7555</v>
      </c>
      <c r="Q20441" t="s">
        <v>11136</v>
      </c>
      <c r="R20441">
        <v>9.4399999999999996E-4</v>
      </c>
      <c r="S20441" t="s">
        <v>11136</v>
      </c>
      <c r="T20441">
        <f t="shared" si="319"/>
        <v>1</v>
      </c>
    </row>
    <row r="20442" spans="1:20">
      <c r="A20442" t="s">
        <v>5893</v>
      </c>
      <c r="B20442" t="s">
        <v>11123</v>
      </c>
      <c r="C20442">
        <v>9.1140000000000006E-3</v>
      </c>
      <c r="D20442" t="s">
        <v>11123</v>
      </c>
      <c r="F20442">
        <f>IF(B20442=D20442, 1, 0)</f>
        <v>1</v>
      </c>
      <c r="P20442" t="s">
        <v>7556</v>
      </c>
      <c r="Q20442" t="s">
        <v>11131</v>
      </c>
      <c r="R20442">
        <v>5.7571979999999998</v>
      </c>
      <c r="S20442" t="s">
        <v>11123</v>
      </c>
      <c r="T20442">
        <f t="shared" si="319"/>
        <v>0</v>
      </c>
    </row>
    <row r="20443" spans="1:20">
      <c r="A20443" t="s">
        <v>5894</v>
      </c>
      <c r="B20443" t="s">
        <v>11126</v>
      </c>
      <c r="C20443">
        <v>1.430849</v>
      </c>
      <c r="D20443" t="s">
        <v>11136</v>
      </c>
      <c r="F20443">
        <f>IF(B20443=D20443, 1, 0)</f>
        <v>0</v>
      </c>
      <c r="P20443" t="s">
        <v>7557</v>
      </c>
      <c r="Q20443" t="s">
        <v>11136</v>
      </c>
      <c r="R20443">
        <v>7.4332039999999999</v>
      </c>
      <c r="S20443" t="s">
        <v>11144</v>
      </c>
      <c r="T20443">
        <f t="shared" si="319"/>
        <v>0</v>
      </c>
    </row>
    <row r="20444" spans="1:20">
      <c r="A20444" t="s">
        <v>5895</v>
      </c>
      <c r="B20444" t="s">
        <v>11126</v>
      </c>
      <c r="C20444">
        <v>0.13436500000000001</v>
      </c>
      <c r="D20444" t="s">
        <v>11126</v>
      </c>
      <c r="F20444">
        <f>IF(B20444=D20444, 1, 0)</f>
        <v>1</v>
      </c>
      <c r="P20444" t="s">
        <v>7558</v>
      </c>
      <c r="Q20444" t="s">
        <v>11123</v>
      </c>
      <c r="R20444">
        <v>0.71837099999999998</v>
      </c>
      <c r="S20444" t="s">
        <v>11123</v>
      </c>
      <c r="T20444">
        <f t="shared" si="319"/>
        <v>1</v>
      </c>
    </row>
    <row r="20445" spans="1:20">
      <c r="A20445" t="s">
        <v>5558</v>
      </c>
      <c r="B20445" t="s">
        <v>11134</v>
      </c>
      <c r="C20445">
        <v>1.4480000000000001E-3</v>
      </c>
      <c r="D20445" t="s">
        <v>11134</v>
      </c>
      <c r="F20445">
        <f>IF(B20445=D20445, 1, 0)</f>
        <v>1</v>
      </c>
      <c r="P20445" t="s">
        <v>7559</v>
      </c>
      <c r="Q20445" t="s">
        <v>11126</v>
      </c>
      <c r="R20445">
        <v>0.30845</v>
      </c>
      <c r="S20445" t="s">
        <v>11126</v>
      </c>
      <c r="T20445">
        <f t="shared" si="319"/>
        <v>1</v>
      </c>
    </row>
    <row r="20446" spans="1:20">
      <c r="A20446" t="s">
        <v>5559</v>
      </c>
      <c r="B20446" t="s">
        <v>11126</v>
      </c>
      <c r="C20446">
        <v>1.1195999999999999E-2</v>
      </c>
      <c r="D20446" t="s">
        <v>11126</v>
      </c>
      <c r="F20446">
        <f>IF(B20446=D20446, 1, 0)</f>
        <v>1</v>
      </c>
      <c r="P20446" t="s">
        <v>7560</v>
      </c>
      <c r="Q20446" t="s">
        <v>11126</v>
      </c>
      <c r="R20446">
        <v>7.3851E-2</v>
      </c>
      <c r="S20446" t="s">
        <v>11126</v>
      </c>
      <c r="T20446">
        <f t="shared" si="319"/>
        <v>1</v>
      </c>
    </row>
    <row r="20447" spans="1:20">
      <c r="A20447" t="s">
        <v>5560</v>
      </c>
      <c r="B20447" t="s">
        <v>11126</v>
      </c>
      <c r="C20447">
        <v>4.5640000000000003E-3</v>
      </c>
      <c r="D20447" t="s">
        <v>11126</v>
      </c>
      <c r="F20447">
        <f>IF(B20447=D20447, 1, 0)</f>
        <v>1</v>
      </c>
      <c r="P20447" t="s">
        <v>7561</v>
      </c>
      <c r="Q20447" t="s">
        <v>11127</v>
      </c>
      <c r="R20447">
        <v>2.3820999999999998E-2</v>
      </c>
      <c r="S20447" t="s">
        <v>11127</v>
      </c>
      <c r="T20447">
        <f t="shared" si="319"/>
        <v>1</v>
      </c>
    </row>
    <row r="20448" spans="1:20">
      <c r="A20448" t="s">
        <v>5561</v>
      </c>
      <c r="B20448" t="s">
        <v>11127</v>
      </c>
      <c r="C20448">
        <v>0.21287400000000001</v>
      </c>
      <c r="D20448" t="s">
        <v>11127</v>
      </c>
      <c r="F20448">
        <f>IF(B20448=D20448, 1, 0)</f>
        <v>1</v>
      </c>
      <c r="P20448" t="s">
        <v>7562</v>
      </c>
      <c r="Q20448" t="s">
        <v>11126</v>
      </c>
      <c r="R20448">
        <v>3.0373000000000001E-2</v>
      </c>
      <c r="S20448" t="s">
        <v>11126</v>
      </c>
      <c r="T20448">
        <f t="shared" si="319"/>
        <v>1</v>
      </c>
    </row>
    <row r="20449" spans="1:20">
      <c r="A20449" t="s">
        <v>5562</v>
      </c>
      <c r="B20449" t="s">
        <v>11126</v>
      </c>
      <c r="C20449">
        <v>7.9876000000000003E-2</v>
      </c>
      <c r="D20449" t="s">
        <v>11126</v>
      </c>
      <c r="F20449">
        <f>IF(B20449=D20449, 1, 0)</f>
        <v>1</v>
      </c>
      <c r="P20449" t="s">
        <v>7563</v>
      </c>
      <c r="Q20449" t="s">
        <v>11126</v>
      </c>
      <c r="R20449">
        <v>0.228689</v>
      </c>
      <c r="S20449" t="s">
        <v>11126</v>
      </c>
      <c r="T20449">
        <f t="shared" si="319"/>
        <v>1</v>
      </c>
    </row>
    <row r="20450" spans="1:20">
      <c r="A20450" t="s">
        <v>5563</v>
      </c>
      <c r="B20450" t="s">
        <v>11126</v>
      </c>
      <c r="C20450">
        <v>0.28862500000000002</v>
      </c>
      <c r="D20450" t="s">
        <v>11126</v>
      </c>
      <c r="F20450">
        <f>IF(B20450=D20450, 1, 0)</f>
        <v>1</v>
      </c>
      <c r="P20450" t="s">
        <v>7564</v>
      </c>
      <c r="Q20450" t="s">
        <v>11127</v>
      </c>
      <c r="R20450">
        <v>2.6239999999999999E-2</v>
      </c>
      <c r="S20450" t="s">
        <v>11127</v>
      </c>
      <c r="T20450">
        <f t="shared" si="319"/>
        <v>1</v>
      </c>
    </row>
    <row r="20451" spans="1:20">
      <c r="A20451" t="s">
        <v>5564</v>
      </c>
      <c r="B20451" t="s">
        <v>11127</v>
      </c>
      <c r="C20451">
        <v>6.5988000000000005E-2</v>
      </c>
      <c r="D20451" t="s">
        <v>11127</v>
      </c>
      <c r="F20451">
        <f>IF(B20451=D20451, 1, 0)</f>
        <v>1</v>
      </c>
      <c r="P20451" t="s">
        <v>7565</v>
      </c>
      <c r="Q20451" t="s">
        <v>11126</v>
      </c>
      <c r="R20451">
        <v>1.9313E-2</v>
      </c>
      <c r="S20451" t="s">
        <v>11126</v>
      </c>
      <c r="T20451">
        <f t="shared" si="319"/>
        <v>1</v>
      </c>
    </row>
    <row r="20452" spans="1:20">
      <c r="A20452" t="s">
        <v>5565</v>
      </c>
      <c r="B20452" t="s">
        <v>11126</v>
      </c>
      <c r="C20452">
        <v>4.6516000000000002E-2</v>
      </c>
      <c r="D20452" t="s">
        <v>11126</v>
      </c>
      <c r="F20452">
        <f>IF(B20452=D20452, 1, 0)</f>
        <v>1</v>
      </c>
      <c r="P20452" t="s">
        <v>7566</v>
      </c>
      <c r="Q20452" t="s">
        <v>11126</v>
      </c>
      <c r="R20452">
        <v>7.1888999999999995E-2</v>
      </c>
      <c r="S20452" t="s">
        <v>11126</v>
      </c>
      <c r="T20452">
        <f t="shared" si="319"/>
        <v>1</v>
      </c>
    </row>
    <row r="20453" spans="1:20">
      <c r="A20453" t="s">
        <v>5566</v>
      </c>
      <c r="B20453" t="s">
        <v>11134</v>
      </c>
      <c r="C20453">
        <v>2.7900000000000001E-4</v>
      </c>
      <c r="D20453" t="s">
        <v>11134</v>
      </c>
      <c r="F20453">
        <f>IF(B20453=D20453, 1, 0)</f>
        <v>1</v>
      </c>
      <c r="P20453" t="s">
        <v>7567</v>
      </c>
      <c r="Q20453" t="s">
        <v>11127</v>
      </c>
      <c r="R20453">
        <v>0.165577</v>
      </c>
      <c r="S20453" t="s">
        <v>11127</v>
      </c>
      <c r="T20453">
        <f t="shared" si="319"/>
        <v>1</v>
      </c>
    </row>
    <row r="20454" spans="1:20">
      <c r="A20454" t="s">
        <v>5567</v>
      </c>
      <c r="B20454" t="s">
        <v>11126</v>
      </c>
      <c r="C20454">
        <v>1.111E-2</v>
      </c>
      <c r="D20454" t="s">
        <v>11126</v>
      </c>
      <c r="F20454">
        <f>IF(B20454=D20454, 1, 0)</f>
        <v>1</v>
      </c>
      <c r="P20454" t="s">
        <v>7568</v>
      </c>
      <c r="Q20454" t="s">
        <v>11126</v>
      </c>
      <c r="R20454">
        <v>5.6593999999999998E-2</v>
      </c>
      <c r="S20454" t="s">
        <v>11126</v>
      </c>
      <c r="T20454">
        <f t="shared" si="319"/>
        <v>1</v>
      </c>
    </row>
    <row r="20455" spans="1:20">
      <c r="A20455" t="s">
        <v>5568</v>
      </c>
      <c r="B20455" t="s">
        <v>11126</v>
      </c>
      <c r="C20455">
        <v>0.102187</v>
      </c>
      <c r="D20455" t="s">
        <v>11126</v>
      </c>
      <c r="F20455">
        <f>IF(B20455=D20455, 1, 0)</f>
        <v>1</v>
      </c>
      <c r="P20455" t="s">
        <v>7569</v>
      </c>
      <c r="Q20455" t="s">
        <v>11123</v>
      </c>
      <c r="R20455">
        <v>0.12967500000000001</v>
      </c>
      <c r="S20455" t="s">
        <v>11123</v>
      </c>
      <c r="T20455">
        <f t="shared" si="319"/>
        <v>1</v>
      </c>
    </row>
    <row r="20456" spans="1:20">
      <c r="A20456" t="s">
        <v>5569</v>
      </c>
      <c r="B20456" t="s">
        <v>11127</v>
      </c>
      <c r="C20456">
        <v>8.7572999999999998E-2</v>
      </c>
      <c r="D20456" t="s">
        <v>11127</v>
      </c>
      <c r="F20456">
        <f>IF(B20456=D20456, 1, 0)</f>
        <v>1</v>
      </c>
      <c r="P20456" t="s">
        <v>7570</v>
      </c>
      <c r="Q20456" t="s">
        <v>11126</v>
      </c>
      <c r="R20456">
        <v>0.28873599999999999</v>
      </c>
      <c r="S20456" t="s">
        <v>11126</v>
      </c>
      <c r="T20456">
        <f t="shared" si="319"/>
        <v>1</v>
      </c>
    </row>
    <row r="20457" spans="1:20">
      <c r="A20457" t="s">
        <v>5908</v>
      </c>
      <c r="B20457" t="s">
        <v>11136</v>
      </c>
      <c r="C20457">
        <v>1.1E-4</v>
      </c>
      <c r="D20457" t="s">
        <v>11136</v>
      </c>
      <c r="F20457">
        <f>IF(B20457=D20457, 1, 0)</f>
        <v>1</v>
      </c>
      <c r="P20457" t="s">
        <v>7571</v>
      </c>
      <c r="Q20457" t="s">
        <v>11126</v>
      </c>
      <c r="R20457">
        <v>0.17532300000000001</v>
      </c>
      <c r="S20457" t="s">
        <v>11126</v>
      </c>
      <c r="T20457">
        <f t="shared" si="319"/>
        <v>1</v>
      </c>
    </row>
    <row r="20458" spans="1:20">
      <c r="A20458" t="s">
        <v>5909</v>
      </c>
      <c r="B20458" t="s">
        <v>11131</v>
      </c>
      <c r="C20458">
        <v>11.659115999999999</v>
      </c>
      <c r="D20458" t="s">
        <v>11136</v>
      </c>
      <c r="F20458">
        <f>IF(B20458=D20458, 1, 0)</f>
        <v>0</v>
      </c>
      <c r="P20458" t="s">
        <v>7572</v>
      </c>
      <c r="Q20458" t="s">
        <v>11127</v>
      </c>
      <c r="R20458">
        <v>1.3944E-2</v>
      </c>
      <c r="S20458" t="s">
        <v>11127</v>
      </c>
      <c r="T20458">
        <f t="shared" si="319"/>
        <v>1</v>
      </c>
    </row>
    <row r="20459" spans="1:20">
      <c r="A20459" t="s">
        <v>5910</v>
      </c>
      <c r="B20459" t="s">
        <v>11144</v>
      </c>
      <c r="C20459">
        <v>1.0349999999999999E-3</v>
      </c>
      <c r="D20459" t="s">
        <v>11144</v>
      </c>
      <c r="F20459">
        <f>IF(B20459=D20459, 1, 0)</f>
        <v>1</v>
      </c>
      <c r="P20459" t="s">
        <v>7573</v>
      </c>
      <c r="Q20459" t="s">
        <v>11126</v>
      </c>
      <c r="R20459">
        <v>3.8959000000000001E-2</v>
      </c>
      <c r="S20459" t="s">
        <v>11126</v>
      </c>
      <c r="T20459">
        <f t="shared" si="319"/>
        <v>1</v>
      </c>
    </row>
    <row r="20460" spans="1:20">
      <c r="A20460" t="s">
        <v>5911</v>
      </c>
      <c r="B20460" t="s">
        <v>11131</v>
      </c>
      <c r="C20460">
        <v>8.4939990000000005</v>
      </c>
      <c r="D20460" t="s">
        <v>11144</v>
      </c>
      <c r="F20460">
        <f>IF(B20460=D20460, 1, 0)</f>
        <v>0</v>
      </c>
      <c r="P20460" t="s">
        <v>7574</v>
      </c>
      <c r="Q20460" t="s">
        <v>11126</v>
      </c>
      <c r="R20460">
        <v>0.16658200000000001</v>
      </c>
      <c r="S20460" t="s">
        <v>11126</v>
      </c>
      <c r="T20460">
        <f t="shared" si="319"/>
        <v>1</v>
      </c>
    </row>
    <row r="20461" spans="1:20">
      <c r="A20461" t="s">
        <v>5912</v>
      </c>
      <c r="B20461" t="s">
        <v>11126</v>
      </c>
      <c r="C20461">
        <v>1.5430710000000001</v>
      </c>
      <c r="D20461" t="s">
        <v>11127</v>
      </c>
      <c r="F20461">
        <f>IF(B20461=D20461, 1, 0)</f>
        <v>0</v>
      </c>
      <c r="P20461" t="s">
        <v>7575</v>
      </c>
      <c r="Q20461" t="s">
        <v>11127</v>
      </c>
      <c r="R20461">
        <v>2.3305750000000001</v>
      </c>
      <c r="S20461" t="s">
        <v>11131</v>
      </c>
      <c r="T20461">
        <f t="shared" si="319"/>
        <v>0</v>
      </c>
    </row>
    <row r="20462" spans="1:20">
      <c r="A20462" t="s">
        <v>5913</v>
      </c>
      <c r="B20462" t="s">
        <v>11126</v>
      </c>
      <c r="C20462">
        <v>0.80761000000000005</v>
      </c>
      <c r="D20462" t="s">
        <v>11126</v>
      </c>
      <c r="F20462">
        <f>IF(B20462=D20462, 1, 0)</f>
        <v>1</v>
      </c>
      <c r="P20462" t="s">
        <v>7576</v>
      </c>
      <c r="Q20462" t="s">
        <v>11126</v>
      </c>
      <c r="R20462">
        <v>0.36307</v>
      </c>
      <c r="S20462" t="s">
        <v>11126</v>
      </c>
      <c r="T20462">
        <f t="shared" si="319"/>
        <v>1</v>
      </c>
    </row>
    <row r="20463" spans="1:20">
      <c r="A20463" t="s">
        <v>5914</v>
      </c>
      <c r="B20463" t="s">
        <v>11123</v>
      </c>
      <c r="C20463">
        <v>6.2266000000000002E-2</v>
      </c>
      <c r="D20463" t="s">
        <v>11123</v>
      </c>
      <c r="F20463">
        <f>IF(B20463=D20463, 1, 0)</f>
        <v>1</v>
      </c>
      <c r="P20463" t="s">
        <v>7577</v>
      </c>
      <c r="Q20463" t="s">
        <v>11126</v>
      </c>
      <c r="R20463">
        <v>0.34953000000000001</v>
      </c>
      <c r="S20463" t="s">
        <v>11126</v>
      </c>
      <c r="T20463">
        <f t="shared" si="319"/>
        <v>1</v>
      </c>
    </row>
    <row r="20464" spans="1:20">
      <c r="A20464" t="s">
        <v>5915</v>
      </c>
      <c r="B20464" t="s">
        <v>11126</v>
      </c>
      <c r="C20464">
        <v>0.46408500000000003</v>
      </c>
      <c r="D20464" t="s">
        <v>11126</v>
      </c>
      <c r="F20464">
        <f>IF(B20464=D20464, 1, 0)</f>
        <v>1</v>
      </c>
      <c r="P20464" t="s">
        <v>7578</v>
      </c>
      <c r="Q20464" t="s">
        <v>11127</v>
      </c>
      <c r="R20464">
        <v>0.116303</v>
      </c>
      <c r="S20464" t="s">
        <v>11127</v>
      </c>
      <c r="T20464">
        <f t="shared" si="319"/>
        <v>1</v>
      </c>
    </row>
    <row r="20465" spans="1:20">
      <c r="A20465" t="s">
        <v>5916</v>
      </c>
      <c r="B20465" t="s">
        <v>11126</v>
      </c>
      <c r="C20465">
        <v>0.71994599999999997</v>
      </c>
      <c r="D20465" t="s">
        <v>11126</v>
      </c>
      <c r="F20465">
        <f>IF(B20465=D20465, 1, 0)</f>
        <v>1</v>
      </c>
      <c r="P20465" t="s">
        <v>7579</v>
      </c>
      <c r="Q20465" t="s">
        <v>11126</v>
      </c>
      <c r="R20465">
        <v>4.2120999999999999E-2</v>
      </c>
      <c r="S20465" t="s">
        <v>11126</v>
      </c>
      <c r="T20465">
        <f t="shared" si="319"/>
        <v>1</v>
      </c>
    </row>
    <row r="20466" spans="1:20">
      <c r="A20466" t="s">
        <v>5917</v>
      </c>
      <c r="B20466" t="s">
        <v>11134</v>
      </c>
      <c r="C20466">
        <v>9.1000000000000003E-5</v>
      </c>
      <c r="D20466" t="s">
        <v>11134</v>
      </c>
      <c r="F20466">
        <f>IF(B20466=D20466, 1, 0)</f>
        <v>1</v>
      </c>
      <c r="P20466" t="s">
        <v>7580</v>
      </c>
      <c r="Q20466" t="s">
        <v>11123</v>
      </c>
      <c r="R20466">
        <v>0.141703</v>
      </c>
      <c r="S20466" t="s">
        <v>11123</v>
      </c>
      <c r="T20466">
        <f t="shared" si="319"/>
        <v>1</v>
      </c>
    </row>
    <row r="20467" spans="1:20">
      <c r="A20467" t="s">
        <v>5918</v>
      </c>
      <c r="B20467" t="s">
        <v>11126</v>
      </c>
      <c r="C20467">
        <v>4.0133000000000002E-2</v>
      </c>
      <c r="D20467" t="s">
        <v>11126</v>
      </c>
      <c r="F20467">
        <f>IF(B20467=D20467, 1, 0)</f>
        <v>1</v>
      </c>
      <c r="P20467" t="s">
        <v>7581</v>
      </c>
      <c r="Q20467" t="s">
        <v>11126</v>
      </c>
      <c r="R20467">
        <v>1.365821</v>
      </c>
      <c r="S20467" t="s">
        <v>11126</v>
      </c>
      <c r="T20467">
        <f t="shared" si="319"/>
        <v>1</v>
      </c>
    </row>
    <row r="20468" spans="1:20">
      <c r="A20468" t="s">
        <v>5919</v>
      </c>
      <c r="B20468" t="s">
        <v>11126</v>
      </c>
      <c r="C20468">
        <v>1.6299999999999999E-2</v>
      </c>
      <c r="D20468" t="s">
        <v>11126</v>
      </c>
      <c r="F20468">
        <f>IF(B20468=D20468, 1, 0)</f>
        <v>1</v>
      </c>
      <c r="P20468" t="s">
        <v>7582</v>
      </c>
      <c r="Q20468" t="s">
        <v>11126</v>
      </c>
      <c r="R20468">
        <v>0.61946999999999997</v>
      </c>
      <c r="S20468" t="s">
        <v>11126</v>
      </c>
      <c r="T20468">
        <f t="shared" si="319"/>
        <v>1</v>
      </c>
    </row>
    <row r="20469" spans="1:20">
      <c r="A20469" t="s">
        <v>5920</v>
      </c>
      <c r="B20469" t="s">
        <v>11127</v>
      </c>
      <c r="C20469">
        <v>3.022027</v>
      </c>
      <c r="D20469" t="s">
        <v>11126</v>
      </c>
      <c r="F20469">
        <f>IF(B20469=D20469, 1, 0)</f>
        <v>0</v>
      </c>
      <c r="P20469" t="s">
        <v>7583</v>
      </c>
      <c r="Q20469" t="s">
        <v>11127</v>
      </c>
      <c r="R20469">
        <v>0.135079</v>
      </c>
      <c r="S20469" t="s">
        <v>11127</v>
      </c>
      <c r="T20469">
        <f t="shared" si="319"/>
        <v>1</v>
      </c>
    </row>
    <row r="20470" spans="1:20">
      <c r="A20470" t="s">
        <v>5921</v>
      </c>
      <c r="B20470" t="s">
        <v>11136</v>
      </c>
      <c r="C20470">
        <v>0.12454999999999999</v>
      </c>
      <c r="D20470" t="s">
        <v>11136</v>
      </c>
      <c r="F20470">
        <f>IF(B20470=D20470, 1, 0)</f>
        <v>1</v>
      </c>
      <c r="P20470" t="s">
        <v>7584</v>
      </c>
      <c r="Q20470" t="s">
        <v>11126</v>
      </c>
      <c r="R20470">
        <v>7.4008000000000004E-2</v>
      </c>
      <c r="S20470" t="s">
        <v>11126</v>
      </c>
      <c r="T20470">
        <f t="shared" si="319"/>
        <v>1</v>
      </c>
    </row>
    <row r="20471" spans="1:20">
      <c r="A20471" t="s">
        <v>5922</v>
      </c>
      <c r="B20471" t="s">
        <v>11131</v>
      </c>
      <c r="C20471">
        <v>0.59059799999999996</v>
      </c>
      <c r="D20471" t="s">
        <v>11131</v>
      </c>
      <c r="F20471">
        <f>IF(B20471=D20471, 1, 0)</f>
        <v>1</v>
      </c>
      <c r="P20471" t="s">
        <v>7585</v>
      </c>
      <c r="Q20471" t="s">
        <v>11126</v>
      </c>
      <c r="R20471">
        <v>0.21831500000000001</v>
      </c>
      <c r="S20471" t="s">
        <v>11126</v>
      </c>
      <c r="T20471">
        <f t="shared" si="319"/>
        <v>1</v>
      </c>
    </row>
    <row r="20472" spans="1:20">
      <c r="A20472" t="s">
        <v>5923</v>
      </c>
      <c r="B20472" t="s">
        <v>11144</v>
      </c>
      <c r="C20472">
        <v>0.80186000000000002</v>
      </c>
      <c r="D20472" t="s">
        <v>11144</v>
      </c>
      <c r="F20472">
        <f>IF(B20472=D20472, 1, 0)</f>
        <v>1</v>
      </c>
      <c r="P20472" t="s">
        <v>7248</v>
      </c>
      <c r="Q20472" t="s">
        <v>11127</v>
      </c>
      <c r="R20472">
        <v>9.4047000000000006E-2</v>
      </c>
      <c r="S20472" t="s">
        <v>11127</v>
      </c>
      <c r="T20472">
        <f t="shared" si="319"/>
        <v>1</v>
      </c>
    </row>
    <row r="20473" spans="1:20">
      <c r="A20473" t="s">
        <v>5924</v>
      </c>
      <c r="B20473" t="s">
        <v>11131</v>
      </c>
      <c r="C20473">
        <v>3.026815</v>
      </c>
      <c r="D20473" t="s">
        <v>11133</v>
      </c>
      <c r="F20473">
        <f>IF(B20473=D20473, 1, 0)</f>
        <v>0</v>
      </c>
      <c r="P20473" t="s">
        <v>7249</v>
      </c>
      <c r="Q20473" t="s">
        <v>11126</v>
      </c>
      <c r="R20473">
        <v>2.6464999999999999E-2</v>
      </c>
      <c r="S20473" t="s">
        <v>11126</v>
      </c>
      <c r="T20473">
        <f t="shared" si="319"/>
        <v>1</v>
      </c>
    </row>
    <row r="20474" spans="1:20">
      <c r="A20474" t="s">
        <v>5925</v>
      </c>
      <c r="B20474" t="s">
        <v>11126</v>
      </c>
      <c r="C20474">
        <v>0.29775499999999999</v>
      </c>
      <c r="D20474" t="s">
        <v>11126</v>
      </c>
      <c r="F20474">
        <f>IF(B20474=D20474, 1, 0)</f>
        <v>1</v>
      </c>
      <c r="P20474" t="s">
        <v>7250</v>
      </c>
      <c r="Q20474" t="s">
        <v>11126</v>
      </c>
      <c r="R20474">
        <v>8.6012000000000005E-2</v>
      </c>
      <c r="S20474" t="s">
        <v>11126</v>
      </c>
      <c r="T20474">
        <f t="shared" si="319"/>
        <v>1</v>
      </c>
    </row>
    <row r="20475" spans="1:20">
      <c r="A20475" t="s">
        <v>5926</v>
      </c>
      <c r="B20475" t="s">
        <v>11123</v>
      </c>
      <c r="C20475">
        <v>0.37772</v>
      </c>
      <c r="D20475" t="s">
        <v>11123</v>
      </c>
      <c r="F20475">
        <f>IF(B20475=D20475, 1, 0)</f>
        <v>1</v>
      </c>
      <c r="P20475" t="s">
        <v>7251</v>
      </c>
      <c r="Q20475" t="s">
        <v>11127</v>
      </c>
      <c r="R20475">
        <v>0.24949099999999999</v>
      </c>
      <c r="S20475" t="s">
        <v>11127</v>
      </c>
      <c r="T20475">
        <f t="shared" si="319"/>
        <v>1</v>
      </c>
    </row>
    <row r="20476" spans="1:20">
      <c r="A20476" t="s">
        <v>5927</v>
      </c>
      <c r="B20476" t="s">
        <v>11123</v>
      </c>
      <c r="C20476">
        <v>8.6899999999999998E-3</v>
      </c>
      <c r="D20476" t="s">
        <v>11123</v>
      </c>
      <c r="F20476">
        <f>IF(B20476=D20476, 1, 0)</f>
        <v>1</v>
      </c>
      <c r="P20476" t="s">
        <v>7252</v>
      </c>
      <c r="Q20476" t="s">
        <v>11126</v>
      </c>
      <c r="R20476">
        <v>3.4728000000000002E-2</v>
      </c>
      <c r="S20476" t="s">
        <v>11126</v>
      </c>
      <c r="T20476">
        <f t="shared" si="319"/>
        <v>1</v>
      </c>
    </row>
    <row r="20477" spans="1:20">
      <c r="A20477" t="s">
        <v>5928</v>
      </c>
      <c r="B20477" t="s">
        <v>11123</v>
      </c>
      <c r="C20477">
        <v>1.1450999999999999E-2</v>
      </c>
      <c r="D20477" t="s">
        <v>11123</v>
      </c>
      <c r="F20477">
        <f>IF(B20477=D20477, 1, 0)</f>
        <v>1</v>
      </c>
      <c r="P20477" t="s">
        <v>7253</v>
      </c>
      <c r="Q20477" t="s">
        <v>11123</v>
      </c>
      <c r="R20477">
        <v>2.8327000000000001E-2</v>
      </c>
      <c r="S20477" t="s">
        <v>11123</v>
      </c>
      <c r="T20477">
        <f t="shared" si="319"/>
        <v>1</v>
      </c>
    </row>
    <row r="20478" spans="1:20">
      <c r="A20478" t="s">
        <v>5929</v>
      </c>
      <c r="B20478" t="s">
        <v>11123</v>
      </c>
      <c r="C20478">
        <v>5.6498E-2</v>
      </c>
      <c r="D20478" t="s">
        <v>11123</v>
      </c>
      <c r="F20478">
        <f>IF(B20478=D20478, 1, 0)</f>
        <v>1</v>
      </c>
      <c r="P20478" t="s">
        <v>7254</v>
      </c>
      <c r="Q20478" t="s">
        <v>11126</v>
      </c>
      <c r="R20478">
        <v>0.91606799999999999</v>
      </c>
      <c r="S20478" t="s">
        <v>11126</v>
      </c>
      <c r="T20478">
        <f t="shared" si="319"/>
        <v>1</v>
      </c>
    </row>
    <row r="20479" spans="1:20">
      <c r="A20479" t="s">
        <v>5930</v>
      </c>
      <c r="B20479" t="s">
        <v>11123</v>
      </c>
      <c r="C20479">
        <v>2.1299999999999999E-3</v>
      </c>
      <c r="D20479" t="s">
        <v>11123</v>
      </c>
      <c r="F20479">
        <f>IF(B20479=D20479, 1, 0)</f>
        <v>1</v>
      </c>
      <c r="P20479" t="s">
        <v>7255</v>
      </c>
      <c r="Q20479" t="s">
        <v>11126</v>
      </c>
      <c r="R20479">
        <v>0.58265100000000003</v>
      </c>
      <c r="S20479" t="s">
        <v>11126</v>
      </c>
      <c r="T20479">
        <f t="shared" si="319"/>
        <v>1</v>
      </c>
    </row>
    <row r="20480" spans="1:20">
      <c r="A20480" t="s">
        <v>5931</v>
      </c>
      <c r="B20480" t="s">
        <v>11123</v>
      </c>
      <c r="C20480">
        <v>0.154724</v>
      </c>
      <c r="D20480" t="s">
        <v>11123</v>
      </c>
      <c r="F20480">
        <f>IF(B20480=D20480, 1, 0)</f>
        <v>1</v>
      </c>
      <c r="P20480" t="s">
        <v>7256</v>
      </c>
      <c r="Q20480" t="s">
        <v>11127</v>
      </c>
      <c r="R20480">
        <v>0.12715199999999999</v>
      </c>
      <c r="S20480" t="s">
        <v>11127</v>
      </c>
      <c r="T20480">
        <f t="shared" si="319"/>
        <v>1</v>
      </c>
    </row>
    <row r="20481" spans="1:20">
      <c r="A20481" t="s">
        <v>5932</v>
      </c>
      <c r="B20481" t="s">
        <v>11126</v>
      </c>
      <c r="C20481">
        <v>1.007512</v>
      </c>
      <c r="D20481" t="s">
        <v>11126</v>
      </c>
      <c r="F20481">
        <f>IF(B20481=D20481, 1, 0)</f>
        <v>1</v>
      </c>
      <c r="P20481" t="s">
        <v>7257</v>
      </c>
      <c r="Q20481" t="s">
        <v>11126</v>
      </c>
      <c r="R20481">
        <v>0.120639</v>
      </c>
      <c r="S20481" t="s">
        <v>11126</v>
      </c>
      <c r="T20481">
        <f t="shared" si="319"/>
        <v>1</v>
      </c>
    </row>
    <row r="20482" spans="1:20">
      <c r="A20482" t="s">
        <v>5933</v>
      </c>
      <c r="B20482" t="s">
        <v>11126</v>
      </c>
      <c r="C20482">
        <v>0.13328699999999999</v>
      </c>
      <c r="D20482" t="s">
        <v>11126</v>
      </c>
      <c r="F20482">
        <f>IF(B20482=D20482, 1, 0)</f>
        <v>1</v>
      </c>
      <c r="P20482" t="s">
        <v>7258</v>
      </c>
      <c r="Q20482" t="s">
        <v>11126</v>
      </c>
      <c r="R20482">
        <v>9.7586999999999993E-2</v>
      </c>
      <c r="S20482" t="s">
        <v>11126</v>
      </c>
      <c r="T20482">
        <f t="shared" si="319"/>
        <v>1</v>
      </c>
    </row>
    <row r="20483" spans="1:20">
      <c r="A20483" t="s">
        <v>5934</v>
      </c>
      <c r="B20483" t="s">
        <v>11134</v>
      </c>
      <c r="C20483">
        <v>4.6880000000000003E-3</v>
      </c>
      <c r="D20483" t="s">
        <v>11134</v>
      </c>
      <c r="F20483">
        <f>IF(B20483=D20483, 1, 0)</f>
        <v>1</v>
      </c>
      <c r="P20483" t="s">
        <v>7259</v>
      </c>
      <c r="Q20483" t="s">
        <v>11127</v>
      </c>
      <c r="R20483">
        <v>0.272314</v>
      </c>
      <c r="S20483" t="s">
        <v>11127</v>
      </c>
      <c r="T20483">
        <f t="shared" si="319"/>
        <v>1</v>
      </c>
    </row>
    <row r="20484" spans="1:20">
      <c r="A20484" t="s">
        <v>5935</v>
      </c>
      <c r="B20484" t="s">
        <v>11126</v>
      </c>
      <c r="C20484">
        <v>9.9678000000000003E-2</v>
      </c>
      <c r="D20484" t="s">
        <v>11126</v>
      </c>
      <c r="F20484">
        <f>IF(B20484=D20484, 1, 0)</f>
        <v>1</v>
      </c>
      <c r="P20484" t="s">
        <v>7598</v>
      </c>
      <c r="Q20484" t="s">
        <v>11126</v>
      </c>
      <c r="R20484">
        <v>6.6071000000000005E-2</v>
      </c>
      <c r="S20484" t="s">
        <v>11126</v>
      </c>
      <c r="T20484">
        <f t="shared" si="319"/>
        <v>1</v>
      </c>
    </row>
    <row r="20485" spans="1:20">
      <c r="A20485" t="s">
        <v>5936</v>
      </c>
      <c r="B20485" t="s">
        <v>11126</v>
      </c>
      <c r="C20485">
        <v>0.162941</v>
      </c>
      <c r="D20485" t="s">
        <v>11126</v>
      </c>
      <c r="F20485">
        <f>IF(B20485=D20485, 1, 0)</f>
        <v>1</v>
      </c>
      <c r="P20485" t="s">
        <v>7599</v>
      </c>
      <c r="Q20485" t="s">
        <v>11126</v>
      </c>
      <c r="R20485">
        <v>0.119004</v>
      </c>
      <c r="S20485" t="s">
        <v>11126</v>
      </c>
      <c r="T20485">
        <f t="shared" si="319"/>
        <v>1</v>
      </c>
    </row>
    <row r="20486" spans="1:20">
      <c r="A20486" t="s">
        <v>5937</v>
      </c>
      <c r="B20486" t="s">
        <v>11127</v>
      </c>
      <c r="C20486">
        <v>2.4389000000000001E-2</v>
      </c>
      <c r="D20486" t="s">
        <v>11127</v>
      </c>
      <c r="F20486">
        <f>IF(B20486=D20486, 1, 0)</f>
        <v>1</v>
      </c>
      <c r="P20486" t="s">
        <v>7600</v>
      </c>
      <c r="Q20486" t="s">
        <v>11127</v>
      </c>
      <c r="R20486">
        <v>4.0458000000000001E-2</v>
      </c>
      <c r="S20486" t="s">
        <v>11127</v>
      </c>
      <c r="T20486">
        <f t="shared" si="319"/>
        <v>1</v>
      </c>
    </row>
    <row r="20487" spans="1:20">
      <c r="A20487" t="s">
        <v>5938</v>
      </c>
      <c r="B20487" t="s">
        <v>11136</v>
      </c>
      <c r="C20487">
        <v>5.5459999999999997E-3</v>
      </c>
      <c r="D20487" t="s">
        <v>11136</v>
      </c>
      <c r="F20487">
        <f>IF(B20487=D20487, 1, 0)</f>
        <v>1</v>
      </c>
      <c r="P20487" t="s">
        <v>7601</v>
      </c>
      <c r="Q20487" t="s">
        <v>11126</v>
      </c>
      <c r="R20487">
        <v>2.0435999999999999E-2</v>
      </c>
      <c r="S20487" t="s">
        <v>11126</v>
      </c>
      <c r="T20487">
        <f t="shared" si="319"/>
        <v>1</v>
      </c>
    </row>
    <row r="20488" spans="1:20">
      <c r="A20488" t="s">
        <v>5939</v>
      </c>
      <c r="B20488" t="s">
        <v>11131</v>
      </c>
      <c r="C20488">
        <v>5.8144000000000001E-2</v>
      </c>
      <c r="D20488" t="s">
        <v>11131</v>
      </c>
      <c r="F20488">
        <f>IF(B20488=D20488, 1, 0)</f>
        <v>1</v>
      </c>
      <c r="P20488" t="s">
        <v>7602</v>
      </c>
      <c r="Q20488" t="s">
        <v>11123</v>
      </c>
      <c r="R20488">
        <v>2.8079E-2</v>
      </c>
      <c r="S20488" t="s">
        <v>11123</v>
      </c>
      <c r="T20488">
        <f t="shared" si="319"/>
        <v>1</v>
      </c>
    </row>
    <row r="20489" spans="1:20">
      <c r="A20489" t="s">
        <v>5940</v>
      </c>
      <c r="B20489" t="s">
        <v>11144</v>
      </c>
      <c r="C20489">
        <v>2.23E-4</v>
      </c>
      <c r="D20489" t="s">
        <v>11144</v>
      </c>
      <c r="F20489">
        <f>IF(B20489=D20489, 1, 0)</f>
        <v>1</v>
      </c>
      <c r="P20489" t="s">
        <v>7603</v>
      </c>
      <c r="Q20489" t="s">
        <v>11126</v>
      </c>
      <c r="R20489">
        <v>0.35660399999999998</v>
      </c>
      <c r="S20489" t="s">
        <v>11126</v>
      </c>
      <c r="T20489">
        <f t="shared" si="319"/>
        <v>1</v>
      </c>
    </row>
    <row r="20490" spans="1:20">
      <c r="A20490" t="s">
        <v>5941</v>
      </c>
      <c r="B20490" t="s">
        <v>11131</v>
      </c>
      <c r="C20490">
        <v>1.6787890000000001</v>
      </c>
      <c r="D20490" t="s">
        <v>11133</v>
      </c>
      <c r="F20490">
        <f>IF(B20490=D20490, 1, 0)</f>
        <v>0</v>
      </c>
      <c r="P20490" t="s">
        <v>7604</v>
      </c>
      <c r="Q20490" t="s">
        <v>11126</v>
      </c>
      <c r="R20490">
        <v>0.22645399999999999</v>
      </c>
      <c r="S20490" t="s">
        <v>11126</v>
      </c>
      <c r="T20490">
        <f t="shared" si="319"/>
        <v>1</v>
      </c>
    </row>
    <row r="20491" spans="1:20">
      <c r="A20491" t="s">
        <v>5942</v>
      </c>
      <c r="B20491" t="s">
        <v>11126</v>
      </c>
      <c r="C20491">
        <v>2.130719</v>
      </c>
      <c r="D20491" t="s">
        <v>11133</v>
      </c>
      <c r="F20491">
        <f>IF(B20491=D20491, 1, 0)</f>
        <v>0</v>
      </c>
      <c r="P20491" t="s">
        <v>7605</v>
      </c>
      <c r="Q20491" t="s">
        <v>11127</v>
      </c>
      <c r="R20491">
        <v>7.2716000000000003E-2</v>
      </c>
      <c r="S20491" t="s">
        <v>11127</v>
      </c>
      <c r="T20491">
        <f t="shared" ref="T20491:T20554" si="320">IF(Q20491=S20491, 1, 0)</f>
        <v>1</v>
      </c>
    </row>
    <row r="20492" spans="1:20">
      <c r="A20492" t="s">
        <v>5943</v>
      </c>
      <c r="B20492" t="s">
        <v>11123</v>
      </c>
      <c r="C20492">
        <v>1.5911120000000001</v>
      </c>
      <c r="D20492" t="s">
        <v>11127</v>
      </c>
      <c r="F20492">
        <f>IF(B20492=D20492, 1, 0)</f>
        <v>0</v>
      </c>
      <c r="P20492" t="s">
        <v>7606</v>
      </c>
      <c r="Q20492" t="s">
        <v>11126</v>
      </c>
      <c r="R20492">
        <v>8.7735999999999995E-2</v>
      </c>
      <c r="S20492" t="s">
        <v>11126</v>
      </c>
      <c r="T20492">
        <f t="shared" si="320"/>
        <v>1</v>
      </c>
    </row>
    <row r="20493" spans="1:20">
      <c r="A20493" t="s">
        <v>6282</v>
      </c>
      <c r="B20493" t="s">
        <v>11123</v>
      </c>
      <c r="C20493">
        <v>4.4492750000000001</v>
      </c>
      <c r="D20493" t="s">
        <v>11127</v>
      </c>
      <c r="F20493">
        <f>IF(B20493=D20493, 1, 0)</f>
        <v>0</v>
      </c>
      <c r="P20493" t="s">
        <v>7607</v>
      </c>
      <c r="Q20493" t="s">
        <v>11126</v>
      </c>
      <c r="R20493">
        <v>0.10778699999999999</v>
      </c>
      <c r="S20493" t="s">
        <v>11126</v>
      </c>
      <c r="T20493">
        <f t="shared" si="320"/>
        <v>1</v>
      </c>
    </row>
    <row r="20494" spans="1:20">
      <c r="A20494" t="s">
        <v>6283</v>
      </c>
      <c r="B20494" t="s">
        <v>11123</v>
      </c>
      <c r="C20494">
        <v>3.820605</v>
      </c>
      <c r="D20494" t="s">
        <v>11127</v>
      </c>
      <c r="F20494">
        <f>IF(B20494=D20494, 1, 0)</f>
        <v>0</v>
      </c>
      <c r="P20494" t="s">
        <v>7608</v>
      </c>
      <c r="Q20494" t="s">
        <v>11127</v>
      </c>
      <c r="R20494">
        <v>0.26645999999999997</v>
      </c>
      <c r="S20494" t="s">
        <v>11127</v>
      </c>
      <c r="T20494">
        <f t="shared" si="320"/>
        <v>1</v>
      </c>
    </row>
    <row r="20495" spans="1:20">
      <c r="A20495" t="s">
        <v>6284</v>
      </c>
      <c r="B20495" t="s">
        <v>11123</v>
      </c>
      <c r="C20495">
        <v>1.7216750000000001</v>
      </c>
      <c r="D20495" t="s">
        <v>11136</v>
      </c>
      <c r="F20495">
        <f>IF(B20495=D20495, 1, 0)</f>
        <v>0</v>
      </c>
      <c r="P20495" t="s">
        <v>7609</v>
      </c>
      <c r="Q20495" t="s">
        <v>11126</v>
      </c>
      <c r="R20495">
        <v>8.6252999999999996E-2</v>
      </c>
      <c r="S20495" t="s">
        <v>11126</v>
      </c>
      <c r="T20495">
        <f t="shared" si="320"/>
        <v>1</v>
      </c>
    </row>
    <row r="20496" spans="1:20">
      <c r="A20496" t="s">
        <v>6285</v>
      </c>
      <c r="B20496" t="s">
        <v>11123</v>
      </c>
      <c r="C20496">
        <v>0.24451200000000001</v>
      </c>
      <c r="D20496" t="s">
        <v>11123</v>
      </c>
      <c r="F20496">
        <f>IF(B20496=D20496, 1, 0)</f>
        <v>1</v>
      </c>
      <c r="P20496" t="s">
        <v>7610</v>
      </c>
      <c r="Q20496" t="s">
        <v>11126</v>
      </c>
      <c r="R20496">
        <v>0.16680300000000001</v>
      </c>
      <c r="S20496" t="s">
        <v>11126</v>
      </c>
      <c r="T20496">
        <f t="shared" si="320"/>
        <v>1</v>
      </c>
    </row>
    <row r="20497" spans="1:20">
      <c r="A20497" t="s">
        <v>6286</v>
      </c>
      <c r="B20497" t="s">
        <v>11123</v>
      </c>
      <c r="C20497">
        <v>0.73973699999999998</v>
      </c>
      <c r="D20497" t="s">
        <v>11123</v>
      </c>
      <c r="F20497">
        <f>IF(B20497=D20497, 1, 0)</f>
        <v>1</v>
      </c>
      <c r="P20497" t="s">
        <v>7611</v>
      </c>
      <c r="Q20497" t="s">
        <v>11127</v>
      </c>
      <c r="R20497">
        <v>2.6124999999999999E-2</v>
      </c>
      <c r="S20497" t="s">
        <v>11127</v>
      </c>
      <c r="T20497">
        <f t="shared" si="320"/>
        <v>1</v>
      </c>
    </row>
    <row r="20498" spans="1:20">
      <c r="A20498" t="s">
        <v>6287</v>
      </c>
      <c r="B20498" t="s">
        <v>11126</v>
      </c>
      <c r="C20498">
        <v>1.0979669999999999</v>
      </c>
      <c r="D20498" t="s">
        <v>11126</v>
      </c>
      <c r="F20498">
        <f>IF(B20498=D20498, 1, 0)</f>
        <v>1</v>
      </c>
      <c r="P20498" t="s">
        <v>7612</v>
      </c>
      <c r="Q20498" t="s">
        <v>11126</v>
      </c>
      <c r="R20498">
        <v>1.7527000000000001E-2</v>
      </c>
      <c r="S20498" t="s">
        <v>11126</v>
      </c>
      <c r="T20498">
        <f t="shared" si="320"/>
        <v>1</v>
      </c>
    </row>
    <row r="20499" spans="1:20">
      <c r="A20499" t="s">
        <v>6288</v>
      </c>
      <c r="B20499" t="s">
        <v>11126</v>
      </c>
      <c r="C20499">
        <v>0.120495</v>
      </c>
      <c r="D20499" t="s">
        <v>11126</v>
      </c>
      <c r="F20499">
        <f>IF(B20499=D20499, 1, 0)</f>
        <v>1</v>
      </c>
      <c r="P20499" t="s">
        <v>7613</v>
      </c>
      <c r="Q20499" t="s">
        <v>11123</v>
      </c>
      <c r="R20499">
        <v>0.54218299999999997</v>
      </c>
      <c r="S20499" t="s">
        <v>11123</v>
      </c>
      <c r="T20499">
        <f t="shared" si="320"/>
        <v>1</v>
      </c>
    </row>
    <row r="20500" spans="1:20">
      <c r="A20500" t="s">
        <v>6289</v>
      </c>
      <c r="B20500" t="s">
        <v>11134</v>
      </c>
      <c r="C20500">
        <v>3.0917E-2</v>
      </c>
      <c r="D20500" t="s">
        <v>11134</v>
      </c>
      <c r="F20500">
        <f>IF(B20500=D20500, 1, 0)</f>
        <v>1</v>
      </c>
      <c r="P20500" t="s">
        <v>7614</v>
      </c>
      <c r="Q20500" t="s">
        <v>11126</v>
      </c>
      <c r="R20500">
        <v>0.206597</v>
      </c>
      <c r="S20500" t="s">
        <v>11126</v>
      </c>
      <c r="T20500">
        <f t="shared" si="320"/>
        <v>1</v>
      </c>
    </row>
    <row r="20501" spans="1:20">
      <c r="A20501" t="s">
        <v>6290</v>
      </c>
      <c r="B20501" t="s">
        <v>11126</v>
      </c>
      <c r="C20501">
        <v>6.8970000000000004E-3</v>
      </c>
      <c r="D20501" t="s">
        <v>11126</v>
      </c>
      <c r="F20501">
        <f>IF(B20501=D20501, 1, 0)</f>
        <v>1</v>
      </c>
      <c r="P20501" t="s">
        <v>7615</v>
      </c>
      <c r="Q20501" t="s">
        <v>11126</v>
      </c>
      <c r="R20501">
        <v>0.32494200000000001</v>
      </c>
      <c r="S20501" t="s">
        <v>11126</v>
      </c>
      <c r="T20501">
        <f t="shared" si="320"/>
        <v>1</v>
      </c>
    </row>
    <row r="20502" spans="1:20">
      <c r="A20502" t="s">
        <v>6291</v>
      </c>
      <c r="B20502" t="s">
        <v>11126</v>
      </c>
      <c r="C20502">
        <v>4.0800000000000003E-3</v>
      </c>
      <c r="D20502" t="s">
        <v>11126</v>
      </c>
      <c r="F20502">
        <f>IF(B20502=D20502, 1, 0)</f>
        <v>1</v>
      </c>
      <c r="P20502" t="s">
        <v>7616</v>
      </c>
      <c r="Q20502" t="s">
        <v>11127</v>
      </c>
      <c r="R20502">
        <v>1.7963E-2</v>
      </c>
      <c r="S20502" t="s">
        <v>11127</v>
      </c>
      <c r="T20502">
        <f t="shared" si="320"/>
        <v>1</v>
      </c>
    </row>
    <row r="20503" spans="1:20">
      <c r="A20503" t="s">
        <v>6292</v>
      </c>
      <c r="B20503" t="s">
        <v>11127</v>
      </c>
      <c r="C20503">
        <v>8.685E-3</v>
      </c>
      <c r="D20503" t="s">
        <v>11127</v>
      </c>
      <c r="F20503">
        <f>IF(B20503=D20503, 1, 0)</f>
        <v>1</v>
      </c>
      <c r="P20503" t="s">
        <v>7617</v>
      </c>
      <c r="Q20503" t="s">
        <v>11126</v>
      </c>
      <c r="R20503">
        <v>3.9135999999999997E-2</v>
      </c>
      <c r="S20503" t="s">
        <v>11126</v>
      </c>
      <c r="T20503">
        <f t="shared" si="320"/>
        <v>1</v>
      </c>
    </row>
    <row r="20504" spans="1:20">
      <c r="A20504" t="s">
        <v>6293</v>
      </c>
      <c r="B20504" t="s">
        <v>11136</v>
      </c>
      <c r="C20504">
        <v>5.8740040000000002</v>
      </c>
      <c r="D20504" t="s">
        <v>11123</v>
      </c>
      <c r="F20504">
        <f>IF(B20504=D20504, 1, 0)</f>
        <v>0</v>
      </c>
      <c r="P20504" t="s">
        <v>7618</v>
      </c>
      <c r="Q20504" t="s">
        <v>11126</v>
      </c>
      <c r="R20504">
        <v>9.8697999999999994E-2</v>
      </c>
      <c r="S20504" t="s">
        <v>11126</v>
      </c>
      <c r="T20504">
        <f t="shared" si="320"/>
        <v>1</v>
      </c>
    </row>
    <row r="20505" spans="1:20">
      <c r="A20505" t="s">
        <v>6294</v>
      </c>
      <c r="B20505" t="s">
        <v>11131</v>
      </c>
      <c r="C20505">
        <v>0.59668100000000002</v>
      </c>
      <c r="D20505" t="s">
        <v>11131</v>
      </c>
      <c r="F20505">
        <f>IF(B20505=D20505, 1, 0)</f>
        <v>1</v>
      </c>
      <c r="P20505" t="s">
        <v>7619</v>
      </c>
      <c r="Q20505" t="s">
        <v>11127</v>
      </c>
      <c r="R20505">
        <v>0.17466599999999999</v>
      </c>
      <c r="S20505" t="s">
        <v>11127</v>
      </c>
      <c r="T20505">
        <f t="shared" si="320"/>
        <v>1</v>
      </c>
    </row>
    <row r="20506" spans="1:20">
      <c r="A20506" t="s">
        <v>6295</v>
      </c>
      <c r="B20506" t="s">
        <v>11144</v>
      </c>
      <c r="C20506">
        <v>5.3999999999999998E-5</v>
      </c>
      <c r="D20506" t="s">
        <v>11144</v>
      </c>
      <c r="F20506">
        <f>IF(B20506=D20506, 1, 0)</f>
        <v>1</v>
      </c>
      <c r="P20506" t="s">
        <v>7620</v>
      </c>
      <c r="Q20506" t="s">
        <v>11126</v>
      </c>
      <c r="R20506">
        <v>3.8337000000000003E-2</v>
      </c>
      <c r="S20506" t="s">
        <v>11126</v>
      </c>
      <c r="T20506">
        <f t="shared" si="320"/>
        <v>1</v>
      </c>
    </row>
    <row r="20507" spans="1:20">
      <c r="A20507" t="s">
        <v>6296</v>
      </c>
      <c r="B20507" t="s">
        <v>11131</v>
      </c>
      <c r="C20507">
        <v>27.602502999999999</v>
      </c>
      <c r="D20507" t="s">
        <v>11144</v>
      </c>
      <c r="F20507">
        <f>IF(B20507=D20507, 1, 0)</f>
        <v>0</v>
      </c>
      <c r="P20507" t="s">
        <v>7621</v>
      </c>
      <c r="Q20507" t="s">
        <v>11126</v>
      </c>
      <c r="R20507">
        <v>0.12623300000000001</v>
      </c>
      <c r="S20507" t="s">
        <v>11126</v>
      </c>
      <c r="T20507">
        <f t="shared" si="320"/>
        <v>1</v>
      </c>
    </row>
    <row r="20508" spans="1:20">
      <c r="A20508" t="s">
        <v>6297</v>
      </c>
      <c r="B20508" t="s">
        <v>11126</v>
      </c>
      <c r="C20508">
        <v>2.2937609999999999</v>
      </c>
      <c r="D20508" t="s">
        <v>11136</v>
      </c>
      <c r="F20508">
        <f>IF(B20508=D20508, 1, 0)</f>
        <v>0</v>
      </c>
      <c r="P20508" t="s">
        <v>7622</v>
      </c>
      <c r="Q20508" t="s">
        <v>11127</v>
      </c>
      <c r="R20508">
        <v>2.3147000000000001E-2</v>
      </c>
      <c r="S20508" t="s">
        <v>11127</v>
      </c>
      <c r="T20508">
        <f t="shared" si="320"/>
        <v>1</v>
      </c>
    </row>
    <row r="20509" spans="1:20">
      <c r="A20509" t="s">
        <v>6298</v>
      </c>
      <c r="B20509" t="s">
        <v>11123</v>
      </c>
      <c r="C20509">
        <v>7.9784999999999995E-2</v>
      </c>
      <c r="D20509" t="s">
        <v>11123</v>
      </c>
      <c r="F20509">
        <f>IF(B20509=D20509, 1, 0)</f>
        <v>1</v>
      </c>
      <c r="P20509" t="s">
        <v>7623</v>
      </c>
      <c r="Q20509" t="s">
        <v>11126</v>
      </c>
      <c r="R20509">
        <v>2.2142999999999999E-2</v>
      </c>
      <c r="S20509" t="s">
        <v>11126</v>
      </c>
      <c r="T20509">
        <f t="shared" si="320"/>
        <v>1</v>
      </c>
    </row>
    <row r="20510" spans="1:20">
      <c r="A20510" t="s">
        <v>6299</v>
      </c>
      <c r="B20510" t="s">
        <v>11123</v>
      </c>
      <c r="C20510">
        <v>2.6098889999999999</v>
      </c>
      <c r="D20510" t="s">
        <v>11127</v>
      </c>
      <c r="F20510">
        <f>IF(B20510=D20510, 1, 0)</f>
        <v>0</v>
      </c>
      <c r="P20510" t="s">
        <v>7624</v>
      </c>
      <c r="Q20510" t="s">
        <v>11123</v>
      </c>
      <c r="R20510">
        <v>0.55561499999999997</v>
      </c>
      <c r="S20510" t="s">
        <v>11123</v>
      </c>
      <c r="T20510">
        <f t="shared" si="320"/>
        <v>1</v>
      </c>
    </row>
    <row r="20511" spans="1:20">
      <c r="A20511" t="s">
        <v>6300</v>
      </c>
      <c r="B20511" t="s">
        <v>11126</v>
      </c>
      <c r="C20511">
        <v>7.5986999999999999E-2</v>
      </c>
      <c r="D20511" t="s">
        <v>11126</v>
      </c>
      <c r="F20511">
        <f>IF(B20511=D20511, 1, 0)</f>
        <v>1</v>
      </c>
      <c r="P20511" t="s">
        <v>7625</v>
      </c>
      <c r="Q20511" t="s">
        <v>11126</v>
      </c>
      <c r="R20511">
        <v>0.54458600000000001</v>
      </c>
      <c r="S20511" t="s">
        <v>11126</v>
      </c>
      <c r="T20511">
        <f t="shared" si="320"/>
        <v>1</v>
      </c>
    </row>
    <row r="20512" spans="1:20">
      <c r="A20512" t="s">
        <v>6301</v>
      </c>
      <c r="B20512" t="s">
        <v>11127</v>
      </c>
      <c r="C20512">
        <v>3.119459</v>
      </c>
      <c r="D20512" t="s">
        <v>11126</v>
      </c>
      <c r="F20512">
        <f>IF(B20512=D20512, 1, 0)</f>
        <v>0</v>
      </c>
      <c r="P20512" t="s">
        <v>7626</v>
      </c>
      <c r="Q20512" t="s">
        <v>11126</v>
      </c>
      <c r="R20512">
        <v>0.28062700000000002</v>
      </c>
      <c r="S20512" t="s">
        <v>11126</v>
      </c>
      <c r="T20512">
        <f t="shared" si="320"/>
        <v>1</v>
      </c>
    </row>
    <row r="20513" spans="1:20">
      <c r="A20513" t="s">
        <v>5964</v>
      </c>
      <c r="B20513" t="s">
        <v>11126</v>
      </c>
      <c r="C20513">
        <v>5.9043999999999999E-2</v>
      </c>
      <c r="D20513" t="s">
        <v>11126</v>
      </c>
      <c r="F20513">
        <f>IF(B20513=D20513, 1, 0)</f>
        <v>1</v>
      </c>
      <c r="P20513" t="s">
        <v>7627</v>
      </c>
      <c r="Q20513" t="s">
        <v>11127</v>
      </c>
      <c r="R20513">
        <v>0.55113299999999998</v>
      </c>
      <c r="S20513" t="s">
        <v>11127</v>
      </c>
      <c r="T20513">
        <f t="shared" si="320"/>
        <v>1</v>
      </c>
    </row>
    <row r="20514" spans="1:20">
      <c r="A20514" t="s">
        <v>5965</v>
      </c>
      <c r="B20514" t="s">
        <v>11131</v>
      </c>
      <c r="C20514">
        <v>20.106812999999999</v>
      </c>
      <c r="D20514" t="s">
        <v>11134</v>
      </c>
      <c r="F20514">
        <f>IF(B20514=D20514, 1, 0)</f>
        <v>0</v>
      </c>
      <c r="P20514" t="s">
        <v>7628</v>
      </c>
      <c r="Q20514" t="s">
        <v>11126</v>
      </c>
      <c r="R20514">
        <v>7.2114999999999999E-2</v>
      </c>
      <c r="S20514" t="s">
        <v>11126</v>
      </c>
      <c r="T20514">
        <f t="shared" si="320"/>
        <v>1</v>
      </c>
    </row>
    <row r="20515" spans="1:20">
      <c r="A20515" t="s">
        <v>5966</v>
      </c>
      <c r="B20515" t="s">
        <v>11131</v>
      </c>
      <c r="C20515">
        <v>0.91862900000000003</v>
      </c>
      <c r="D20515" t="s">
        <v>11131</v>
      </c>
      <c r="F20515">
        <f>IF(B20515=D20515, 1, 0)</f>
        <v>1</v>
      </c>
      <c r="P20515" t="s">
        <v>7629</v>
      </c>
      <c r="Q20515" t="s">
        <v>11126</v>
      </c>
      <c r="R20515">
        <v>0.11713800000000001</v>
      </c>
      <c r="S20515" t="s">
        <v>11126</v>
      </c>
      <c r="T20515">
        <f t="shared" si="320"/>
        <v>1</v>
      </c>
    </row>
    <row r="20516" spans="1:20">
      <c r="A20516" t="s">
        <v>5967</v>
      </c>
      <c r="B20516" t="s">
        <v>11126</v>
      </c>
      <c r="C20516">
        <v>0.43967899999999999</v>
      </c>
      <c r="D20516" t="s">
        <v>11126</v>
      </c>
      <c r="F20516">
        <f>IF(B20516=D20516, 1, 0)</f>
        <v>1</v>
      </c>
      <c r="P20516" t="s">
        <v>7630</v>
      </c>
      <c r="Q20516" t="s">
        <v>11127</v>
      </c>
      <c r="R20516">
        <v>0.32228099999999998</v>
      </c>
      <c r="S20516" t="s">
        <v>11127</v>
      </c>
      <c r="T20516">
        <f t="shared" si="320"/>
        <v>1</v>
      </c>
    </row>
    <row r="20517" spans="1:20">
      <c r="A20517" t="s">
        <v>5968</v>
      </c>
      <c r="B20517" t="s">
        <v>11126</v>
      </c>
      <c r="C20517">
        <v>0.58997500000000003</v>
      </c>
      <c r="D20517" t="s">
        <v>11126</v>
      </c>
      <c r="F20517">
        <f>IF(B20517=D20517, 1, 0)</f>
        <v>1</v>
      </c>
      <c r="P20517" t="s">
        <v>7631</v>
      </c>
      <c r="Q20517" t="s">
        <v>11126</v>
      </c>
      <c r="R20517">
        <v>4.2783000000000002E-2</v>
      </c>
      <c r="S20517" t="s">
        <v>11126</v>
      </c>
      <c r="T20517">
        <f t="shared" si="320"/>
        <v>1</v>
      </c>
    </row>
    <row r="20518" spans="1:20">
      <c r="A20518" t="s">
        <v>5969</v>
      </c>
      <c r="B20518" t="s">
        <v>11127</v>
      </c>
      <c r="C20518">
        <v>1.6268000000000001E-2</v>
      </c>
      <c r="D20518" t="s">
        <v>11127</v>
      </c>
      <c r="F20518">
        <f>IF(B20518=D20518, 1, 0)</f>
        <v>1</v>
      </c>
      <c r="P20518" t="s">
        <v>7632</v>
      </c>
      <c r="Q20518" t="s">
        <v>11126</v>
      </c>
      <c r="R20518">
        <v>0.27362700000000001</v>
      </c>
      <c r="S20518" t="s">
        <v>11126</v>
      </c>
      <c r="T20518">
        <f t="shared" si="320"/>
        <v>1</v>
      </c>
    </row>
    <row r="20519" spans="1:20">
      <c r="A20519" t="s">
        <v>5970</v>
      </c>
      <c r="B20519" t="s">
        <v>11136</v>
      </c>
      <c r="C20519">
        <v>0.123461</v>
      </c>
      <c r="D20519" t="s">
        <v>11136</v>
      </c>
      <c r="F20519">
        <f>IF(B20519=D20519, 1, 0)</f>
        <v>1</v>
      </c>
      <c r="P20519" t="s">
        <v>7633</v>
      </c>
      <c r="Q20519" t="s">
        <v>11127</v>
      </c>
      <c r="R20519">
        <v>1.824905</v>
      </c>
      <c r="S20519" t="s">
        <v>11126</v>
      </c>
      <c r="T20519">
        <f t="shared" si="320"/>
        <v>0</v>
      </c>
    </row>
    <row r="20520" spans="1:20">
      <c r="A20520" t="s">
        <v>5971</v>
      </c>
      <c r="B20520" t="s">
        <v>11131</v>
      </c>
      <c r="C20520">
        <v>1.2413609999999999</v>
      </c>
      <c r="D20520" t="s">
        <v>11131</v>
      </c>
      <c r="F20520">
        <f>IF(B20520=D20520, 1, 0)</f>
        <v>1</v>
      </c>
      <c r="P20520" t="s">
        <v>7972</v>
      </c>
      <c r="Q20520" t="s">
        <v>11126</v>
      </c>
      <c r="R20520">
        <v>0.133045</v>
      </c>
      <c r="S20520" t="s">
        <v>11126</v>
      </c>
      <c r="T20520">
        <f t="shared" si="320"/>
        <v>1</v>
      </c>
    </row>
    <row r="20521" spans="1:20">
      <c r="A20521" t="s">
        <v>5972</v>
      </c>
      <c r="B20521" t="s">
        <v>11144</v>
      </c>
      <c r="C20521">
        <v>0.49033700000000002</v>
      </c>
      <c r="D20521" t="s">
        <v>11144</v>
      </c>
      <c r="F20521">
        <f>IF(B20521=D20521, 1, 0)</f>
        <v>1</v>
      </c>
      <c r="P20521" t="s">
        <v>7973</v>
      </c>
      <c r="Q20521" t="s">
        <v>11123</v>
      </c>
      <c r="R20521">
        <v>0.452459</v>
      </c>
      <c r="S20521" t="s">
        <v>11123</v>
      </c>
      <c r="T20521">
        <f t="shared" si="320"/>
        <v>1</v>
      </c>
    </row>
    <row r="20522" spans="1:20">
      <c r="A20522" t="s">
        <v>5973</v>
      </c>
      <c r="B20522" t="s">
        <v>11131</v>
      </c>
      <c r="C20522">
        <v>26.904533000000001</v>
      </c>
      <c r="D20522" t="s">
        <v>11133</v>
      </c>
      <c r="F20522">
        <f>IF(B20522=D20522, 1, 0)</f>
        <v>0</v>
      </c>
      <c r="P20522" t="s">
        <v>7974</v>
      </c>
      <c r="Q20522" t="s">
        <v>11126</v>
      </c>
      <c r="R20522">
        <v>0.34946700000000003</v>
      </c>
      <c r="S20522" t="s">
        <v>11126</v>
      </c>
      <c r="T20522">
        <f t="shared" si="320"/>
        <v>1</v>
      </c>
    </row>
    <row r="20523" spans="1:20">
      <c r="A20523" t="s">
        <v>5636</v>
      </c>
      <c r="B20523" t="s">
        <v>11126</v>
      </c>
      <c r="C20523">
        <v>1.234909</v>
      </c>
      <c r="D20523" t="s">
        <v>11126</v>
      </c>
      <c r="F20523">
        <f>IF(B20523=D20523, 1, 0)</f>
        <v>1</v>
      </c>
      <c r="P20523" t="s">
        <v>7975</v>
      </c>
      <c r="Q20523" t="s">
        <v>11126</v>
      </c>
      <c r="R20523">
        <v>0.24470700000000001</v>
      </c>
      <c r="S20523" t="s">
        <v>11126</v>
      </c>
      <c r="T20523">
        <f t="shared" si="320"/>
        <v>1</v>
      </c>
    </row>
    <row r="20524" spans="1:20">
      <c r="A20524" t="s">
        <v>5637</v>
      </c>
      <c r="B20524" t="s">
        <v>11123</v>
      </c>
      <c r="C20524">
        <v>2.834562</v>
      </c>
      <c r="D20524" t="s">
        <v>11127</v>
      </c>
      <c r="F20524">
        <f>IF(B20524=D20524, 1, 0)</f>
        <v>0</v>
      </c>
      <c r="P20524" t="s">
        <v>7976</v>
      </c>
      <c r="Q20524" t="s">
        <v>11127</v>
      </c>
      <c r="R20524">
        <v>0.11271200000000001</v>
      </c>
      <c r="S20524" t="s">
        <v>11127</v>
      </c>
      <c r="T20524">
        <f t="shared" si="320"/>
        <v>1</v>
      </c>
    </row>
    <row r="20525" spans="1:20">
      <c r="A20525" t="s">
        <v>5638</v>
      </c>
      <c r="B20525" t="s">
        <v>11126</v>
      </c>
      <c r="C20525">
        <v>0.57491300000000001</v>
      </c>
      <c r="D20525" t="s">
        <v>11126</v>
      </c>
      <c r="F20525">
        <f>IF(B20525=D20525, 1, 0)</f>
        <v>1</v>
      </c>
      <c r="P20525" t="s">
        <v>7977</v>
      </c>
      <c r="Q20525" t="s">
        <v>11126</v>
      </c>
      <c r="R20525">
        <v>2.6837E-2</v>
      </c>
      <c r="S20525" t="s">
        <v>11126</v>
      </c>
      <c r="T20525">
        <f t="shared" si="320"/>
        <v>1</v>
      </c>
    </row>
    <row r="20526" spans="1:20">
      <c r="A20526" t="s">
        <v>5639</v>
      </c>
      <c r="B20526" t="s">
        <v>11123</v>
      </c>
      <c r="C20526">
        <v>1.1897450000000001</v>
      </c>
      <c r="D20526" t="s">
        <v>11136</v>
      </c>
      <c r="F20526">
        <f>IF(B20526=D20526, 1, 0)</f>
        <v>0</v>
      </c>
      <c r="P20526" t="s">
        <v>7978</v>
      </c>
      <c r="Q20526" t="s">
        <v>11126</v>
      </c>
      <c r="R20526">
        <v>0.18568599999999999</v>
      </c>
      <c r="S20526" t="s">
        <v>11126</v>
      </c>
      <c r="T20526">
        <f t="shared" si="320"/>
        <v>1</v>
      </c>
    </row>
    <row r="20527" spans="1:20">
      <c r="A20527" t="s">
        <v>5640</v>
      </c>
      <c r="B20527" t="s">
        <v>11127</v>
      </c>
      <c r="C20527">
        <v>1.3835999999999999E-2</v>
      </c>
      <c r="D20527" t="s">
        <v>11127</v>
      </c>
      <c r="F20527">
        <f>IF(B20527=D20527, 1, 0)</f>
        <v>1</v>
      </c>
      <c r="P20527" t="s">
        <v>7979</v>
      </c>
      <c r="Q20527" t="s">
        <v>11127</v>
      </c>
      <c r="R20527">
        <v>1.182871</v>
      </c>
      <c r="S20527" t="s">
        <v>11127</v>
      </c>
      <c r="T20527">
        <f t="shared" si="320"/>
        <v>1</v>
      </c>
    </row>
    <row r="20528" spans="1:20">
      <c r="A20528" t="s">
        <v>5641</v>
      </c>
      <c r="B20528" t="s">
        <v>11126</v>
      </c>
      <c r="C20528">
        <v>0.219004</v>
      </c>
      <c r="D20528" t="s">
        <v>11126</v>
      </c>
      <c r="F20528">
        <f>IF(B20528=D20528, 1, 0)</f>
        <v>1</v>
      </c>
      <c r="P20528" t="s">
        <v>7980</v>
      </c>
      <c r="Q20528" t="s">
        <v>11126</v>
      </c>
      <c r="R20528">
        <v>0.10684</v>
      </c>
      <c r="S20528" t="s">
        <v>11126</v>
      </c>
      <c r="T20528">
        <f t="shared" si="320"/>
        <v>1</v>
      </c>
    </row>
    <row r="20529" spans="1:20">
      <c r="A20529" t="s">
        <v>5980</v>
      </c>
      <c r="B20529" t="s">
        <v>11131</v>
      </c>
      <c r="C20529">
        <v>18.268162</v>
      </c>
      <c r="D20529" t="s">
        <v>11134</v>
      </c>
      <c r="F20529">
        <f>IF(B20529=D20529, 1, 0)</f>
        <v>0</v>
      </c>
      <c r="P20529" t="s">
        <v>7981</v>
      </c>
      <c r="Q20529" t="s">
        <v>11126</v>
      </c>
      <c r="R20529">
        <v>0.67656499999999997</v>
      </c>
      <c r="S20529" t="s">
        <v>11126</v>
      </c>
      <c r="T20529">
        <f t="shared" si="320"/>
        <v>1</v>
      </c>
    </row>
    <row r="20530" spans="1:20">
      <c r="A20530" t="s">
        <v>5643</v>
      </c>
      <c r="B20530" t="s">
        <v>11131</v>
      </c>
      <c r="C20530">
        <v>2.4302260000000002</v>
      </c>
      <c r="D20530" t="s">
        <v>11126</v>
      </c>
      <c r="F20530">
        <f>IF(B20530=D20530, 1, 0)</f>
        <v>0</v>
      </c>
      <c r="P20530" t="s">
        <v>7982</v>
      </c>
      <c r="Q20530" t="s">
        <v>11127</v>
      </c>
      <c r="R20530">
        <v>4.2665000000000002E-2</v>
      </c>
      <c r="S20530" t="s">
        <v>11127</v>
      </c>
      <c r="T20530">
        <f t="shared" si="320"/>
        <v>1</v>
      </c>
    </row>
    <row r="20531" spans="1:20">
      <c r="A20531" t="s">
        <v>5644</v>
      </c>
      <c r="B20531" t="s">
        <v>11126</v>
      </c>
      <c r="C20531">
        <v>3.0768080000000002</v>
      </c>
      <c r="D20531" t="s">
        <v>11123</v>
      </c>
      <c r="F20531">
        <f>IF(B20531=D20531, 1, 0)</f>
        <v>0</v>
      </c>
      <c r="P20531" t="s">
        <v>7983</v>
      </c>
      <c r="Q20531" t="s">
        <v>11126</v>
      </c>
      <c r="R20531">
        <v>2.2918000000000001E-2</v>
      </c>
      <c r="S20531" t="s">
        <v>11126</v>
      </c>
      <c r="T20531">
        <f t="shared" si="320"/>
        <v>1</v>
      </c>
    </row>
    <row r="20532" spans="1:20">
      <c r="A20532" t="s">
        <v>5645</v>
      </c>
      <c r="B20532" t="s">
        <v>11126</v>
      </c>
      <c r="C20532">
        <v>0.69754099999999997</v>
      </c>
      <c r="D20532" t="s">
        <v>11126</v>
      </c>
      <c r="F20532">
        <f>IF(B20532=D20532, 1, 0)</f>
        <v>1</v>
      </c>
      <c r="P20532" t="s">
        <v>7984</v>
      </c>
      <c r="Q20532" t="s">
        <v>11123</v>
      </c>
      <c r="R20532">
        <v>3.65E-3</v>
      </c>
      <c r="S20532" t="s">
        <v>11123</v>
      </c>
      <c r="T20532">
        <f t="shared" si="320"/>
        <v>1</v>
      </c>
    </row>
    <row r="20533" spans="1:20">
      <c r="A20533" t="s">
        <v>5646</v>
      </c>
      <c r="B20533" t="s">
        <v>11127</v>
      </c>
      <c r="C20533">
        <v>0.72060800000000003</v>
      </c>
      <c r="D20533" t="s">
        <v>11127</v>
      </c>
      <c r="F20533">
        <f>IF(B20533=D20533, 1, 0)</f>
        <v>1</v>
      </c>
      <c r="P20533" t="s">
        <v>7985</v>
      </c>
      <c r="Q20533" t="s">
        <v>11126</v>
      </c>
      <c r="R20533">
        <v>0.13256499999999999</v>
      </c>
      <c r="S20533" t="s">
        <v>11126</v>
      </c>
      <c r="T20533">
        <f t="shared" si="320"/>
        <v>1</v>
      </c>
    </row>
    <row r="20534" spans="1:20">
      <c r="A20534" t="s">
        <v>5647</v>
      </c>
      <c r="B20534" t="s">
        <v>11136</v>
      </c>
      <c r="C20534">
        <v>9.4850000000000004E-2</v>
      </c>
      <c r="D20534" t="s">
        <v>11136</v>
      </c>
      <c r="F20534">
        <f>IF(B20534=D20534, 1, 0)</f>
        <v>1</v>
      </c>
      <c r="P20534" t="s">
        <v>7986</v>
      </c>
      <c r="Q20534" t="s">
        <v>11123</v>
      </c>
      <c r="R20534">
        <v>0.56397699999999995</v>
      </c>
      <c r="S20534" t="s">
        <v>11123</v>
      </c>
      <c r="T20534">
        <f t="shared" si="320"/>
        <v>1</v>
      </c>
    </row>
    <row r="20535" spans="1:20">
      <c r="A20535" t="s">
        <v>5648</v>
      </c>
      <c r="B20535" t="s">
        <v>11131</v>
      </c>
      <c r="C20535">
        <v>1.451303</v>
      </c>
      <c r="D20535" t="s">
        <v>11131</v>
      </c>
      <c r="F20535">
        <f>IF(B20535=D20535, 1, 0)</f>
        <v>1</v>
      </c>
      <c r="P20535" t="s">
        <v>7987</v>
      </c>
      <c r="Q20535" t="s">
        <v>11131</v>
      </c>
      <c r="R20535">
        <v>1.2103980000000001</v>
      </c>
      <c r="S20535" t="s">
        <v>11123</v>
      </c>
      <c r="T20535">
        <f t="shared" si="320"/>
        <v>0</v>
      </c>
    </row>
    <row r="20536" spans="1:20">
      <c r="A20536" t="s">
        <v>5649</v>
      </c>
      <c r="B20536" t="s">
        <v>11144</v>
      </c>
      <c r="C20536">
        <v>0.19275300000000001</v>
      </c>
      <c r="D20536" t="s">
        <v>11144</v>
      </c>
      <c r="F20536">
        <f>IF(B20536=D20536, 1, 0)</f>
        <v>1</v>
      </c>
      <c r="P20536" t="s">
        <v>7988</v>
      </c>
      <c r="Q20536" t="s">
        <v>11133</v>
      </c>
      <c r="R20536">
        <v>16.366453</v>
      </c>
      <c r="S20536" t="s">
        <v>11144</v>
      </c>
      <c r="T20536">
        <f t="shared" si="320"/>
        <v>0</v>
      </c>
    </row>
    <row r="20537" spans="1:20">
      <c r="A20537" t="s">
        <v>5650</v>
      </c>
      <c r="B20537" t="s">
        <v>11131</v>
      </c>
      <c r="C20537">
        <v>9.0056189999999994</v>
      </c>
      <c r="D20537" t="s">
        <v>11133</v>
      </c>
      <c r="F20537">
        <f>IF(B20537=D20537, 1, 0)</f>
        <v>0</v>
      </c>
      <c r="P20537" t="s">
        <v>7989</v>
      </c>
      <c r="Q20537" t="s">
        <v>11136</v>
      </c>
      <c r="R20537">
        <v>6.1702E-2</v>
      </c>
      <c r="S20537" t="s">
        <v>11136</v>
      </c>
      <c r="T20537">
        <f t="shared" si="320"/>
        <v>1</v>
      </c>
    </row>
    <row r="20538" spans="1:20">
      <c r="A20538" t="s">
        <v>5651</v>
      </c>
      <c r="B20538" t="s">
        <v>11126</v>
      </c>
      <c r="C20538">
        <v>0.42704799999999998</v>
      </c>
      <c r="D20538" t="s">
        <v>11126</v>
      </c>
      <c r="F20538">
        <f>IF(B20538=D20538, 1, 0)</f>
        <v>1</v>
      </c>
      <c r="P20538" t="s">
        <v>7990</v>
      </c>
      <c r="Q20538" t="s">
        <v>11127</v>
      </c>
      <c r="R20538">
        <v>2.5752980000000001</v>
      </c>
      <c r="S20538" t="s">
        <v>11131</v>
      </c>
      <c r="T20538">
        <f t="shared" si="320"/>
        <v>0</v>
      </c>
    </row>
    <row r="20539" spans="1:20">
      <c r="A20539" t="s">
        <v>5652</v>
      </c>
      <c r="B20539" t="s">
        <v>11123</v>
      </c>
      <c r="C20539">
        <v>2.3068999999999999E-2</v>
      </c>
      <c r="D20539" t="s">
        <v>11123</v>
      </c>
      <c r="F20539">
        <f>IF(B20539=D20539, 1, 0)</f>
        <v>1</v>
      </c>
      <c r="P20539" t="s">
        <v>7991</v>
      </c>
      <c r="Q20539" t="s">
        <v>11136</v>
      </c>
      <c r="R20539">
        <v>1.375351</v>
      </c>
      <c r="S20539" t="s">
        <v>11136</v>
      </c>
      <c r="T20539">
        <f t="shared" si="320"/>
        <v>1</v>
      </c>
    </row>
    <row r="20540" spans="1:20">
      <c r="A20540" t="s">
        <v>5653</v>
      </c>
      <c r="B20540" t="s">
        <v>11126</v>
      </c>
      <c r="C20540">
        <v>2.4518909999999998</v>
      </c>
      <c r="D20540" t="s">
        <v>11123</v>
      </c>
      <c r="F20540">
        <f>IF(B20540=D20540, 1, 0)</f>
        <v>0</v>
      </c>
      <c r="P20540" t="s">
        <v>7654</v>
      </c>
      <c r="Q20540" t="s">
        <v>11126</v>
      </c>
      <c r="R20540">
        <v>9.4591999999999996E-2</v>
      </c>
      <c r="S20540" t="s">
        <v>11126</v>
      </c>
      <c r="T20540">
        <f t="shared" si="320"/>
        <v>1</v>
      </c>
    </row>
    <row r="20541" spans="1:20">
      <c r="A20541" t="s">
        <v>5654</v>
      </c>
      <c r="B20541" t="s">
        <v>11123</v>
      </c>
      <c r="C20541">
        <v>0.71145800000000003</v>
      </c>
      <c r="D20541" t="s">
        <v>11123</v>
      </c>
      <c r="F20541">
        <f>IF(B20541=D20541, 1, 0)</f>
        <v>1</v>
      </c>
      <c r="P20541" t="s">
        <v>7655</v>
      </c>
      <c r="Q20541" t="s">
        <v>11126</v>
      </c>
      <c r="R20541">
        <v>0.25471300000000002</v>
      </c>
      <c r="S20541" t="s">
        <v>11126</v>
      </c>
      <c r="T20541">
        <f t="shared" si="320"/>
        <v>1</v>
      </c>
    </row>
    <row r="20542" spans="1:20">
      <c r="A20542" t="s">
        <v>5655</v>
      </c>
      <c r="B20542" t="s">
        <v>11127</v>
      </c>
      <c r="C20542">
        <v>1.8615269999999999</v>
      </c>
      <c r="D20542" t="s">
        <v>11123</v>
      </c>
      <c r="F20542">
        <f>IF(B20542=D20542, 1, 0)</f>
        <v>0</v>
      </c>
      <c r="P20542" t="s">
        <v>7656</v>
      </c>
      <c r="Q20542" t="s">
        <v>11126</v>
      </c>
      <c r="R20542">
        <v>0.11501400000000001</v>
      </c>
      <c r="S20542" t="s">
        <v>11126</v>
      </c>
      <c r="T20542">
        <f t="shared" si="320"/>
        <v>1</v>
      </c>
    </row>
    <row r="20543" spans="1:20">
      <c r="A20543" t="s">
        <v>5656</v>
      </c>
      <c r="B20543" t="s">
        <v>11126</v>
      </c>
      <c r="C20543">
        <v>0.343642</v>
      </c>
      <c r="D20543" t="s">
        <v>11126</v>
      </c>
      <c r="F20543">
        <f>IF(B20543=D20543, 1, 0)</f>
        <v>1</v>
      </c>
      <c r="P20543" t="s">
        <v>7657</v>
      </c>
      <c r="Q20543" t="s">
        <v>11127</v>
      </c>
      <c r="R20543">
        <v>0.14945900000000001</v>
      </c>
      <c r="S20543" t="s">
        <v>11127</v>
      </c>
      <c r="T20543">
        <f t="shared" si="320"/>
        <v>1</v>
      </c>
    </row>
    <row r="20544" spans="1:20">
      <c r="A20544" t="s">
        <v>5657</v>
      </c>
      <c r="B20544" t="s">
        <v>11131</v>
      </c>
      <c r="C20544">
        <v>5.8595000000000001E-2</v>
      </c>
      <c r="D20544" t="s">
        <v>11131</v>
      </c>
      <c r="F20544">
        <f>IF(B20544=D20544, 1, 0)</f>
        <v>1</v>
      </c>
      <c r="P20544" t="s">
        <v>7658</v>
      </c>
      <c r="Q20544" t="s">
        <v>11126</v>
      </c>
      <c r="R20544">
        <v>2.1662000000000001E-2</v>
      </c>
      <c r="S20544" t="s">
        <v>11126</v>
      </c>
      <c r="T20544">
        <f t="shared" si="320"/>
        <v>1</v>
      </c>
    </row>
    <row r="20545" spans="1:20">
      <c r="A20545" t="s">
        <v>5658</v>
      </c>
      <c r="B20545" t="s">
        <v>11131</v>
      </c>
      <c r="C20545">
        <v>2.6370000000000001E-2</v>
      </c>
      <c r="D20545" t="s">
        <v>11131</v>
      </c>
      <c r="F20545">
        <f>IF(B20545=D20545, 1, 0)</f>
        <v>1</v>
      </c>
      <c r="P20545" t="s">
        <v>7659</v>
      </c>
      <c r="Q20545" t="s">
        <v>11126</v>
      </c>
      <c r="R20545">
        <v>0.146838</v>
      </c>
      <c r="S20545" t="s">
        <v>11126</v>
      </c>
      <c r="T20545">
        <f t="shared" si="320"/>
        <v>1</v>
      </c>
    </row>
    <row r="20546" spans="1:20">
      <c r="A20546" t="s">
        <v>5659</v>
      </c>
      <c r="B20546" t="s">
        <v>11126</v>
      </c>
      <c r="C20546">
        <v>1.0506979999999999</v>
      </c>
      <c r="D20546" t="s">
        <v>11126</v>
      </c>
      <c r="F20546">
        <f>IF(B20546=D20546, 1, 0)</f>
        <v>1</v>
      </c>
      <c r="P20546" t="s">
        <v>7660</v>
      </c>
      <c r="Q20546" t="s">
        <v>11127</v>
      </c>
      <c r="R20546">
        <v>1.231149</v>
      </c>
      <c r="S20546" t="s">
        <v>11127</v>
      </c>
      <c r="T20546">
        <f t="shared" si="320"/>
        <v>1</v>
      </c>
    </row>
    <row r="20547" spans="1:20">
      <c r="A20547" t="s">
        <v>5660</v>
      </c>
      <c r="B20547" t="s">
        <v>11126</v>
      </c>
      <c r="C20547">
        <v>0.40088099999999999</v>
      </c>
      <c r="D20547" t="s">
        <v>11126</v>
      </c>
      <c r="F20547">
        <f>IF(B20547=D20547, 1, 0)</f>
        <v>1</v>
      </c>
      <c r="P20547" t="s">
        <v>7661</v>
      </c>
      <c r="Q20547" t="s">
        <v>11126</v>
      </c>
      <c r="R20547">
        <v>0.10917</v>
      </c>
      <c r="S20547" t="s">
        <v>11126</v>
      </c>
      <c r="T20547">
        <f t="shared" si="320"/>
        <v>1</v>
      </c>
    </row>
    <row r="20548" spans="1:20">
      <c r="A20548" t="s">
        <v>5661</v>
      </c>
      <c r="B20548" t="s">
        <v>11127</v>
      </c>
      <c r="C20548">
        <v>0.48285899999999998</v>
      </c>
      <c r="D20548" t="s">
        <v>11127</v>
      </c>
      <c r="F20548">
        <f>IF(B20548=D20548, 1, 0)</f>
        <v>1</v>
      </c>
      <c r="P20548" t="s">
        <v>7662</v>
      </c>
      <c r="Q20548" t="s">
        <v>11126</v>
      </c>
      <c r="R20548">
        <v>0.780497</v>
      </c>
      <c r="S20548" t="s">
        <v>11126</v>
      </c>
      <c r="T20548">
        <f t="shared" si="320"/>
        <v>1</v>
      </c>
    </row>
    <row r="20549" spans="1:20">
      <c r="A20549" t="s">
        <v>5662</v>
      </c>
      <c r="B20549" t="s">
        <v>11136</v>
      </c>
      <c r="C20549">
        <v>3.7822900000000002</v>
      </c>
      <c r="D20549" t="s">
        <v>11127</v>
      </c>
      <c r="F20549">
        <f>IF(B20549=D20549, 1, 0)</f>
        <v>0</v>
      </c>
      <c r="P20549" t="s">
        <v>7663</v>
      </c>
      <c r="Q20549" t="s">
        <v>11127</v>
      </c>
      <c r="R20549">
        <v>4.0114999999999998E-2</v>
      </c>
      <c r="S20549" t="s">
        <v>11127</v>
      </c>
      <c r="T20549">
        <f t="shared" si="320"/>
        <v>1</v>
      </c>
    </row>
    <row r="20550" spans="1:20">
      <c r="A20550" t="s">
        <v>5663</v>
      </c>
      <c r="B20550" t="s">
        <v>11131</v>
      </c>
      <c r="C20550">
        <v>2.1320000000000002E-3</v>
      </c>
      <c r="D20550" t="s">
        <v>11131</v>
      </c>
      <c r="F20550">
        <f>IF(B20550=D20550, 1, 0)</f>
        <v>1</v>
      </c>
      <c r="P20550" t="s">
        <v>7326</v>
      </c>
      <c r="Q20550" t="s">
        <v>11126</v>
      </c>
      <c r="R20550">
        <v>1.8085E-2</v>
      </c>
      <c r="S20550" t="s">
        <v>11126</v>
      </c>
      <c r="T20550">
        <f t="shared" si="320"/>
        <v>1</v>
      </c>
    </row>
    <row r="20551" spans="1:20">
      <c r="A20551" t="s">
        <v>5664</v>
      </c>
      <c r="B20551" t="s">
        <v>11131</v>
      </c>
      <c r="C20551">
        <v>4.7261220000000002</v>
      </c>
      <c r="D20551" t="s">
        <v>11123</v>
      </c>
      <c r="F20551">
        <f>IF(B20551=D20551, 1, 0)</f>
        <v>0</v>
      </c>
      <c r="P20551" t="s">
        <v>7327</v>
      </c>
      <c r="Q20551" t="s">
        <v>11126</v>
      </c>
      <c r="R20551">
        <v>7.5044E-2</v>
      </c>
      <c r="S20551" t="s">
        <v>11126</v>
      </c>
      <c r="T20551">
        <f t="shared" si="320"/>
        <v>1</v>
      </c>
    </row>
    <row r="20552" spans="1:20">
      <c r="A20552" t="s">
        <v>5665</v>
      </c>
      <c r="B20552" t="s">
        <v>11126</v>
      </c>
      <c r="C20552">
        <v>1.0370330000000001</v>
      </c>
      <c r="D20552" t="s">
        <v>11126</v>
      </c>
      <c r="F20552">
        <f>IF(B20552=D20552, 1, 0)</f>
        <v>1</v>
      </c>
      <c r="P20552" t="s">
        <v>7328</v>
      </c>
      <c r="Q20552" t="s">
        <v>11126</v>
      </c>
      <c r="R20552">
        <v>0.11944299999999999</v>
      </c>
      <c r="S20552" t="s">
        <v>11126</v>
      </c>
      <c r="T20552">
        <f t="shared" si="320"/>
        <v>1</v>
      </c>
    </row>
    <row r="20553" spans="1:20">
      <c r="A20553" t="s">
        <v>5666</v>
      </c>
      <c r="B20553" t="s">
        <v>11126</v>
      </c>
      <c r="C20553">
        <v>0.29183999999999999</v>
      </c>
      <c r="D20553" t="s">
        <v>11126</v>
      </c>
      <c r="F20553">
        <f>IF(B20553=D20553, 1, 0)</f>
        <v>1</v>
      </c>
      <c r="P20553" t="s">
        <v>7329</v>
      </c>
      <c r="Q20553" t="s">
        <v>11126</v>
      </c>
      <c r="R20553">
        <v>0.127188</v>
      </c>
      <c r="S20553" t="s">
        <v>11126</v>
      </c>
      <c r="T20553">
        <f t="shared" si="320"/>
        <v>1</v>
      </c>
    </row>
    <row r="20554" spans="1:20">
      <c r="A20554" t="s">
        <v>5667</v>
      </c>
      <c r="B20554" t="s">
        <v>11127</v>
      </c>
      <c r="C20554">
        <v>1.4692E-2</v>
      </c>
      <c r="D20554" t="s">
        <v>11127</v>
      </c>
      <c r="F20554">
        <f>IF(B20554=D20554, 1, 0)</f>
        <v>1</v>
      </c>
      <c r="P20554" t="s">
        <v>7330</v>
      </c>
      <c r="Q20554" t="s">
        <v>11127</v>
      </c>
      <c r="R20554">
        <v>1.4635260000000001</v>
      </c>
      <c r="S20554" t="s">
        <v>11131</v>
      </c>
      <c r="T20554">
        <f t="shared" si="320"/>
        <v>0</v>
      </c>
    </row>
    <row r="20555" spans="1:20">
      <c r="A20555" t="s">
        <v>5668</v>
      </c>
      <c r="B20555" t="s">
        <v>11126</v>
      </c>
      <c r="C20555">
        <v>0.63077300000000003</v>
      </c>
      <c r="D20555" t="s">
        <v>11126</v>
      </c>
      <c r="F20555">
        <f>IF(B20555=D20555, 1, 0)</f>
        <v>1</v>
      </c>
      <c r="P20555" t="s">
        <v>7331</v>
      </c>
      <c r="Q20555" t="s">
        <v>11126</v>
      </c>
      <c r="R20555">
        <v>0.20789199999999999</v>
      </c>
      <c r="S20555" t="s">
        <v>11126</v>
      </c>
      <c r="T20555">
        <f t="shared" ref="T20555:T20618" si="321">IF(Q20555=S20555, 1, 0)</f>
        <v>1</v>
      </c>
    </row>
    <row r="20556" spans="1:20">
      <c r="A20556" t="s">
        <v>5669</v>
      </c>
      <c r="B20556" t="s">
        <v>11127</v>
      </c>
      <c r="C20556">
        <v>3.3840430000000001</v>
      </c>
      <c r="D20556" t="s">
        <v>11126</v>
      </c>
      <c r="F20556">
        <f>IF(B20556=D20556, 1, 0)</f>
        <v>0</v>
      </c>
      <c r="P20556" t="s">
        <v>7670</v>
      </c>
      <c r="Q20556" t="s">
        <v>11126</v>
      </c>
      <c r="R20556">
        <v>0.24084</v>
      </c>
      <c r="S20556" t="s">
        <v>11126</v>
      </c>
      <c r="T20556">
        <f t="shared" si="321"/>
        <v>1</v>
      </c>
    </row>
    <row r="20557" spans="1:20">
      <c r="A20557" t="s">
        <v>5670</v>
      </c>
      <c r="B20557" t="s">
        <v>11126</v>
      </c>
      <c r="C20557">
        <v>0.85194099999999995</v>
      </c>
      <c r="D20557" t="s">
        <v>11126</v>
      </c>
      <c r="F20557">
        <f>IF(B20557=D20557, 1, 0)</f>
        <v>1</v>
      </c>
      <c r="P20557" t="s">
        <v>7333</v>
      </c>
      <c r="Q20557" t="s">
        <v>11127</v>
      </c>
      <c r="R20557">
        <v>1.1457E-2</v>
      </c>
      <c r="S20557" t="s">
        <v>11127</v>
      </c>
      <c r="T20557">
        <f t="shared" si="321"/>
        <v>1</v>
      </c>
    </row>
    <row r="20558" spans="1:20">
      <c r="A20558" t="s">
        <v>5671</v>
      </c>
      <c r="B20558" t="s">
        <v>11131</v>
      </c>
      <c r="C20558">
        <v>18.847462</v>
      </c>
      <c r="D20558" t="s">
        <v>11134</v>
      </c>
      <c r="F20558">
        <f>IF(B20558=D20558, 1, 0)</f>
        <v>0</v>
      </c>
      <c r="P20558" t="s">
        <v>7334</v>
      </c>
      <c r="Q20558" t="s">
        <v>11126</v>
      </c>
      <c r="R20558">
        <v>3.8851999999999998E-2</v>
      </c>
      <c r="S20558" t="s">
        <v>11126</v>
      </c>
      <c r="T20558">
        <f t="shared" si="321"/>
        <v>1</v>
      </c>
    </row>
    <row r="20559" spans="1:20">
      <c r="A20559" t="s">
        <v>5672</v>
      </c>
      <c r="B20559" t="s">
        <v>11131</v>
      </c>
      <c r="C20559">
        <v>18.530161</v>
      </c>
      <c r="D20559" t="s">
        <v>11134</v>
      </c>
      <c r="F20559">
        <f>IF(B20559=D20559, 1, 0)</f>
        <v>0</v>
      </c>
      <c r="P20559" t="s">
        <v>7335</v>
      </c>
      <c r="Q20559" t="s">
        <v>11126</v>
      </c>
      <c r="R20559">
        <v>7.3230000000000003E-2</v>
      </c>
      <c r="S20559" t="s">
        <v>11126</v>
      </c>
      <c r="T20559">
        <f t="shared" si="321"/>
        <v>1</v>
      </c>
    </row>
    <row r="20560" spans="1:20">
      <c r="A20560" t="s">
        <v>5673</v>
      </c>
      <c r="B20560" t="s">
        <v>11126</v>
      </c>
      <c r="C20560">
        <v>0.26985799999999999</v>
      </c>
      <c r="D20560" t="s">
        <v>11126</v>
      </c>
      <c r="F20560">
        <f>IF(B20560=D20560, 1, 0)</f>
        <v>1</v>
      </c>
      <c r="P20560" t="s">
        <v>7336</v>
      </c>
      <c r="Q20560" t="s">
        <v>11127</v>
      </c>
      <c r="R20560">
        <v>2.8999E-2</v>
      </c>
      <c r="S20560" t="s">
        <v>11127</v>
      </c>
      <c r="T20560">
        <f t="shared" si="321"/>
        <v>1</v>
      </c>
    </row>
    <row r="20561" spans="1:20">
      <c r="A20561" t="s">
        <v>5674</v>
      </c>
      <c r="B20561" t="s">
        <v>11126</v>
      </c>
      <c r="C20561">
        <v>0.109109</v>
      </c>
      <c r="D20561" t="s">
        <v>11126</v>
      </c>
      <c r="F20561">
        <f>IF(B20561=D20561, 1, 0)</f>
        <v>1</v>
      </c>
      <c r="P20561" t="s">
        <v>7337</v>
      </c>
      <c r="Q20561" t="s">
        <v>11126</v>
      </c>
      <c r="R20561">
        <v>2.9693000000000001E-2</v>
      </c>
      <c r="S20561" t="s">
        <v>11126</v>
      </c>
      <c r="T20561">
        <f t="shared" si="321"/>
        <v>1</v>
      </c>
    </row>
    <row r="20562" spans="1:20">
      <c r="A20562" t="s">
        <v>5675</v>
      </c>
      <c r="B20562" t="s">
        <v>11127</v>
      </c>
      <c r="C20562">
        <v>2.8696139999999999</v>
      </c>
      <c r="D20562" t="s">
        <v>11126</v>
      </c>
      <c r="F20562">
        <f>IF(B20562=D20562, 1, 0)</f>
        <v>0</v>
      </c>
      <c r="P20562" t="s">
        <v>7338</v>
      </c>
      <c r="Q20562" t="s">
        <v>11126</v>
      </c>
      <c r="R20562">
        <v>0.50250799999999995</v>
      </c>
      <c r="S20562" t="s">
        <v>11126</v>
      </c>
      <c r="T20562">
        <f t="shared" si="321"/>
        <v>1</v>
      </c>
    </row>
    <row r="20563" spans="1:20">
      <c r="A20563" t="s">
        <v>5676</v>
      </c>
      <c r="B20563" t="s">
        <v>11126</v>
      </c>
      <c r="C20563">
        <v>1.2386090000000001</v>
      </c>
      <c r="D20563" t="s">
        <v>11123</v>
      </c>
      <c r="F20563">
        <f>IF(B20563=D20563, 1, 0)</f>
        <v>0</v>
      </c>
      <c r="P20563" t="s">
        <v>7339</v>
      </c>
      <c r="Q20563" t="s">
        <v>11126</v>
      </c>
      <c r="R20563">
        <v>0.13564699999999999</v>
      </c>
      <c r="S20563" t="s">
        <v>11126</v>
      </c>
      <c r="T20563">
        <f t="shared" si="321"/>
        <v>1</v>
      </c>
    </row>
    <row r="20564" spans="1:20">
      <c r="A20564" t="s">
        <v>6015</v>
      </c>
      <c r="B20564" t="s">
        <v>11131</v>
      </c>
      <c r="C20564">
        <v>4.7359999999999998E-3</v>
      </c>
      <c r="D20564" t="s">
        <v>11131</v>
      </c>
      <c r="F20564">
        <f>IF(B20564=D20564, 1, 0)</f>
        <v>1</v>
      </c>
      <c r="P20564" t="s">
        <v>7340</v>
      </c>
      <c r="Q20564" t="s">
        <v>11126</v>
      </c>
      <c r="R20564">
        <v>9.5018000000000005E-2</v>
      </c>
      <c r="S20564" t="s">
        <v>11126</v>
      </c>
      <c r="T20564">
        <f t="shared" si="321"/>
        <v>1</v>
      </c>
    </row>
    <row r="20565" spans="1:20">
      <c r="A20565" t="s">
        <v>6016</v>
      </c>
      <c r="B20565" t="s">
        <v>11131</v>
      </c>
      <c r="C20565">
        <v>13.419988</v>
      </c>
      <c r="D20565" t="s">
        <v>11123</v>
      </c>
      <c r="F20565">
        <f>IF(B20565=D20565, 1, 0)</f>
        <v>0</v>
      </c>
      <c r="P20565" t="s">
        <v>7341</v>
      </c>
      <c r="Q20565" t="s">
        <v>11127</v>
      </c>
      <c r="R20565">
        <v>4.1477E-2</v>
      </c>
      <c r="S20565" t="s">
        <v>11127</v>
      </c>
      <c r="T20565">
        <f t="shared" si="321"/>
        <v>1</v>
      </c>
    </row>
    <row r="20566" spans="1:20">
      <c r="A20566" t="s">
        <v>6017</v>
      </c>
      <c r="B20566" t="s">
        <v>11126</v>
      </c>
      <c r="C20566">
        <v>0.23360900000000001</v>
      </c>
      <c r="D20566" t="s">
        <v>11126</v>
      </c>
      <c r="F20566">
        <f>IF(B20566=D20566, 1, 0)</f>
        <v>1</v>
      </c>
      <c r="P20566" t="s">
        <v>7342</v>
      </c>
      <c r="Q20566" t="s">
        <v>11126</v>
      </c>
      <c r="R20566">
        <v>2.2966E-2</v>
      </c>
      <c r="S20566" t="s">
        <v>11126</v>
      </c>
      <c r="T20566">
        <f t="shared" si="321"/>
        <v>1</v>
      </c>
    </row>
    <row r="20567" spans="1:20">
      <c r="A20567" t="s">
        <v>6018</v>
      </c>
      <c r="B20567" t="s">
        <v>11126</v>
      </c>
      <c r="C20567">
        <v>0.59838400000000003</v>
      </c>
      <c r="D20567" t="s">
        <v>11126</v>
      </c>
      <c r="F20567">
        <f>IF(B20567=D20567, 1, 0)</f>
        <v>1</v>
      </c>
      <c r="P20567" t="s">
        <v>7343</v>
      </c>
      <c r="Q20567" t="s">
        <v>11126</v>
      </c>
      <c r="R20567">
        <v>0.13721</v>
      </c>
      <c r="S20567" t="s">
        <v>11126</v>
      </c>
      <c r="T20567">
        <f t="shared" si="321"/>
        <v>1</v>
      </c>
    </row>
    <row r="20568" spans="1:20">
      <c r="A20568" t="s">
        <v>6019</v>
      </c>
      <c r="B20568" t="s">
        <v>11127</v>
      </c>
      <c r="C20568">
        <v>9.6374000000000001E-2</v>
      </c>
      <c r="D20568" t="s">
        <v>11127</v>
      </c>
      <c r="F20568">
        <f>IF(B20568=D20568, 1, 0)</f>
        <v>1</v>
      </c>
      <c r="P20568" t="s">
        <v>7344</v>
      </c>
      <c r="Q20568" t="s">
        <v>11127</v>
      </c>
      <c r="R20568">
        <v>1.2971710000000001</v>
      </c>
      <c r="S20568" t="s">
        <v>11127</v>
      </c>
      <c r="T20568">
        <f t="shared" si="321"/>
        <v>1</v>
      </c>
    </row>
    <row r="20569" spans="1:20">
      <c r="A20569" t="s">
        <v>6358</v>
      </c>
      <c r="B20569" t="s">
        <v>11136</v>
      </c>
      <c r="C20569">
        <v>4.8700000000000002E-4</v>
      </c>
      <c r="D20569" t="s">
        <v>11136</v>
      </c>
      <c r="F20569">
        <f>IF(B20569=D20569, 1, 0)</f>
        <v>1</v>
      </c>
      <c r="P20569" t="s">
        <v>7345</v>
      </c>
      <c r="Q20569" t="s">
        <v>11126</v>
      </c>
      <c r="R20569">
        <v>0.16434599999999999</v>
      </c>
      <c r="S20569" t="s">
        <v>11126</v>
      </c>
      <c r="T20569">
        <f t="shared" si="321"/>
        <v>1</v>
      </c>
    </row>
    <row r="20570" spans="1:20">
      <c r="A20570" t="s">
        <v>6359</v>
      </c>
      <c r="B20570" t="s">
        <v>11131</v>
      </c>
      <c r="C20570">
        <v>1.2642139999999999</v>
      </c>
      <c r="D20570" t="s">
        <v>11131</v>
      </c>
      <c r="F20570">
        <f>IF(B20570=D20570, 1, 0)</f>
        <v>1</v>
      </c>
      <c r="P20570" t="s">
        <v>7346</v>
      </c>
      <c r="Q20570" t="s">
        <v>11126</v>
      </c>
      <c r="R20570">
        <v>0.327013</v>
      </c>
      <c r="S20570" t="s">
        <v>11126</v>
      </c>
      <c r="T20570">
        <f t="shared" si="321"/>
        <v>1</v>
      </c>
    </row>
    <row r="20571" spans="1:20">
      <c r="A20571" t="s">
        <v>6022</v>
      </c>
      <c r="B20571" t="s">
        <v>11144</v>
      </c>
      <c r="C20571">
        <v>0</v>
      </c>
      <c r="D20571" t="s">
        <v>11144</v>
      </c>
      <c r="F20571">
        <f>IF(B20571=D20571, 1, 0)</f>
        <v>1</v>
      </c>
      <c r="P20571" t="s">
        <v>7347</v>
      </c>
      <c r="Q20571" t="s">
        <v>11127</v>
      </c>
      <c r="R20571">
        <v>2.511E-2</v>
      </c>
      <c r="S20571" t="s">
        <v>11127</v>
      </c>
      <c r="T20571">
        <f t="shared" si="321"/>
        <v>1</v>
      </c>
    </row>
    <row r="20572" spans="1:20">
      <c r="A20572" t="s">
        <v>6023</v>
      </c>
      <c r="B20572" t="s">
        <v>11131</v>
      </c>
      <c r="C20572">
        <v>1.1235250000000001</v>
      </c>
      <c r="D20572" t="s">
        <v>11131</v>
      </c>
      <c r="F20572">
        <f>IF(B20572=D20572, 1, 0)</f>
        <v>1</v>
      </c>
      <c r="P20572" t="s">
        <v>7348</v>
      </c>
      <c r="Q20572" t="s">
        <v>11126</v>
      </c>
      <c r="R20572">
        <v>2.1583999999999999E-2</v>
      </c>
      <c r="S20572" t="s">
        <v>11126</v>
      </c>
      <c r="T20572">
        <f t="shared" si="321"/>
        <v>1</v>
      </c>
    </row>
    <row r="20573" spans="1:20">
      <c r="A20573" t="s">
        <v>6024</v>
      </c>
      <c r="B20573" t="s">
        <v>11126</v>
      </c>
      <c r="C20573">
        <v>0.33582899999999999</v>
      </c>
      <c r="D20573" t="s">
        <v>11126</v>
      </c>
      <c r="F20573">
        <f>IF(B20573=D20573, 1, 0)</f>
        <v>1</v>
      </c>
      <c r="P20573" t="s">
        <v>7349</v>
      </c>
      <c r="Q20573" t="s">
        <v>11126</v>
      </c>
      <c r="R20573">
        <v>8.7497000000000005E-2</v>
      </c>
      <c r="S20573" t="s">
        <v>11126</v>
      </c>
      <c r="T20573">
        <f t="shared" si="321"/>
        <v>1</v>
      </c>
    </row>
    <row r="20574" spans="1:20">
      <c r="A20574" t="s">
        <v>6025</v>
      </c>
      <c r="B20574" t="s">
        <v>11123</v>
      </c>
      <c r="C20574">
        <v>0.61686799999999997</v>
      </c>
      <c r="D20574" t="s">
        <v>11123</v>
      </c>
      <c r="F20574">
        <f>IF(B20574=D20574, 1, 0)</f>
        <v>1</v>
      </c>
      <c r="P20574" t="s">
        <v>7350</v>
      </c>
      <c r="Q20574" t="s">
        <v>11126</v>
      </c>
      <c r="R20574">
        <v>0.115034</v>
      </c>
      <c r="S20574" t="s">
        <v>11126</v>
      </c>
      <c r="T20574">
        <f t="shared" si="321"/>
        <v>1</v>
      </c>
    </row>
    <row r="20575" spans="1:20">
      <c r="A20575" t="s">
        <v>5688</v>
      </c>
      <c r="B20575" t="s">
        <v>11126</v>
      </c>
      <c r="C20575">
        <v>0.69524600000000003</v>
      </c>
      <c r="D20575" t="s">
        <v>11126</v>
      </c>
      <c r="F20575">
        <f>IF(B20575=D20575, 1, 0)</f>
        <v>1</v>
      </c>
      <c r="P20575" t="s">
        <v>7351</v>
      </c>
      <c r="Q20575" t="s">
        <v>11126</v>
      </c>
      <c r="R20575">
        <v>0.10362300000000001</v>
      </c>
      <c r="S20575" t="s">
        <v>11126</v>
      </c>
      <c r="T20575">
        <f t="shared" si="321"/>
        <v>1</v>
      </c>
    </row>
    <row r="20576" spans="1:20">
      <c r="A20576" t="s">
        <v>5689</v>
      </c>
      <c r="B20576" t="s">
        <v>11123</v>
      </c>
      <c r="C20576">
        <v>7.4522000000000005E-2</v>
      </c>
      <c r="D20576" t="s">
        <v>11123</v>
      </c>
      <c r="F20576">
        <f>IF(B20576=D20576, 1, 0)</f>
        <v>1</v>
      </c>
      <c r="P20576" t="s">
        <v>7352</v>
      </c>
      <c r="Q20576" t="s">
        <v>11127</v>
      </c>
      <c r="R20576">
        <v>6.1419000000000001E-2</v>
      </c>
      <c r="S20576" t="s">
        <v>11127</v>
      </c>
      <c r="T20576">
        <f t="shared" si="321"/>
        <v>1</v>
      </c>
    </row>
    <row r="20577" spans="1:20">
      <c r="A20577" t="s">
        <v>5690</v>
      </c>
      <c r="B20577" t="s">
        <v>11127</v>
      </c>
      <c r="C20577">
        <v>5.6580260000000004</v>
      </c>
      <c r="D20577" t="s">
        <v>11123</v>
      </c>
      <c r="F20577">
        <f>IF(B20577=D20577, 1, 0)</f>
        <v>0</v>
      </c>
      <c r="P20577" t="s">
        <v>7353</v>
      </c>
      <c r="Q20577" t="s">
        <v>11126</v>
      </c>
      <c r="R20577">
        <v>3.4042999999999997E-2</v>
      </c>
      <c r="S20577" t="s">
        <v>11126</v>
      </c>
      <c r="T20577">
        <f t="shared" si="321"/>
        <v>1</v>
      </c>
    </row>
    <row r="20578" spans="1:20">
      <c r="A20578" t="s">
        <v>5691</v>
      </c>
      <c r="B20578" t="s">
        <v>11126</v>
      </c>
      <c r="C20578">
        <v>0.199932</v>
      </c>
      <c r="D20578" t="s">
        <v>11126</v>
      </c>
      <c r="F20578">
        <f>IF(B20578=D20578, 1, 0)</f>
        <v>1</v>
      </c>
      <c r="P20578" t="s">
        <v>7354</v>
      </c>
      <c r="Q20578" t="s">
        <v>11126</v>
      </c>
      <c r="R20578">
        <v>0.11464199999999999</v>
      </c>
      <c r="S20578" t="s">
        <v>11126</v>
      </c>
      <c r="T20578">
        <f t="shared" si="321"/>
        <v>1</v>
      </c>
    </row>
    <row r="20579" spans="1:20">
      <c r="A20579" t="s">
        <v>5692</v>
      </c>
      <c r="B20579" t="s">
        <v>11131</v>
      </c>
      <c r="C20579">
        <v>1.4652050000000001</v>
      </c>
      <c r="D20579" t="s">
        <v>11126</v>
      </c>
      <c r="F20579">
        <f>IF(B20579=D20579, 1, 0)</f>
        <v>0</v>
      </c>
      <c r="P20579" t="s">
        <v>7355</v>
      </c>
      <c r="Q20579" t="s">
        <v>11127</v>
      </c>
      <c r="R20579">
        <v>1.9916510000000001</v>
      </c>
      <c r="S20579" t="s">
        <v>11126</v>
      </c>
      <c r="T20579">
        <f t="shared" si="321"/>
        <v>0</v>
      </c>
    </row>
    <row r="20580" spans="1:20">
      <c r="A20580" t="s">
        <v>5693</v>
      </c>
      <c r="B20580" t="s">
        <v>11131</v>
      </c>
      <c r="C20580">
        <v>16.291504</v>
      </c>
      <c r="D20580" t="s">
        <v>11134</v>
      </c>
      <c r="F20580">
        <f>IF(B20580=D20580, 1, 0)</f>
        <v>0</v>
      </c>
      <c r="P20580" t="s">
        <v>7356</v>
      </c>
      <c r="Q20580" t="s">
        <v>11126</v>
      </c>
      <c r="R20580">
        <v>0.145455</v>
      </c>
      <c r="S20580" t="s">
        <v>11126</v>
      </c>
      <c r="T20580">
        <f t="shared" si="321"/>
        <v>1</v>
      </c>
    </row>
    <row r="20581" spans="1:20">
      <c r="A20581" t="s">
        <v>5694</v>
      </c>
      <c r="B20581" t="s">
        <v>11126</v>
      </c>
      <c r="C20581">
        <v>0.73003200000000001</v>
      </c>
      <c r="D20581" t="s">
        <v>11126</v>
      </c>
      <c r="F20581">
        <f>IF(B20581=D20581, 1, 0)</f>
        <v>1</v>
      </c>
      <c r="P20581" t="s">
        <v>7357</v>
      </c>
      <c r="Q20581" t="s">
        <v>11126</v>
      </c>
      <c r="R20581">
        <v>0.312975</v>
      </c>
      <c r="S20581" t="s">
        <v>11126</v>
      </c>
      <c r="T20581">
        <f t="shared" si="321"/>
        <v>1</v>
      </c>
    </row>
    <row r="20582" spans="1:20">
      <c r="A20582" t="s">
        <v>5695</v>
      </c>
      <c r="B20582" t="s">
        <v>11126</v>
      </c>
      <c r="C20582">
        <v>1.9412929999999999</v>
      </c>
      <c r="D20582" t="s">
        <v>11123</v>
      </c>
      <c r="F20582">
        <f>IF(B20582=D20582, 1, 0)</f>
        <v>0</v>
      </c>
      <c r="P20582" t="s">
        <v>7358</v>
      </c>
      <c r="Q20582" t="s">
        <v>11127</v>
      </c>
      <c r="R20582">
        <v>0.22303400000000001</v>
      </c>
      <c r="S20582" t="s">
        <v>11127</v>
      </c>
      <c r="T20582">
        <f t="shared" si="321"/>
        <v>1</v>
      </c>
    </row>
    <row r="20583" spans="1:20">
      <c r="A20583" t="s">
        <v>5696</v>
      </c>
      <c r="B20583" t="s">
        <v>11127</v>
      </c>
      <c r="C20583">
        <v>4.4524819999999998</v>
      </c>
      <c r="D20583" t="s">
        <v>11123</v>
      </c>
      <c r="F20583">
        <f>IF(B20583=D20583, 1, 0)</f>
        <v>0</v>
      </c>
      <c r="P20583" t="s">
        <v>7359</v>
      </c>
      <c r="Q20583" t="s">
        <v>11126</v>
      </c>
      <c r="R20583">
        <v>6.2655000000000002E-2</v>
      </c>
      <c r="S20583" t="s">
        <v>11126</v>
      </c>
      <c r="T20583">
        <f t="shared" si="321"/>
        <v>1</v>
      </c>
    </row>
    <row r="20584" spans="1:20">
      <c r="A20584" t="s">
        <v>5697</v>
      </c>
      <c r="B20584" t="s">
        <v>11136</v>
      </c>
      <c r="C20584">
        <v>4.6671110000000002</v>
      </c>
      <c r="D20584" t="s">
        <v>11127</v>
      </c>
      <c r="F20584">
        <f>IF(B20584=D20584, 1, 0)</f>
        <v>0</v>
      </c>
      <c r="P20584" t="s">
        <v>7360</v>
      </c>
      <c r="Q20584" t="s">
        <v>11123</v>
      </c>
      <c r="R20584">
        <v>3.9289999999999999E-2</v>
      </c>
      <c r="S20584" t="s">
        <v>11123</v>
      </c>
      <c r="T20584">
        <f t="shared" si="321"/>
        <v>1</v>
      </c>
    </row>
    <row r="20585" spans="1:20">
      <c r="A20585" t="s">
        <v>5698</v>
      </c>
      <c r="B20585" t="s">
        <v>11131</v>
      </c>
      <c r="C20585">
        <v>9.7999999999999997E-4</v>
      </c>
      <c r="D20585" t="s">
        <v>11131</v>
      </c>
      <c r="F20585">
        <f>IF(B20585=D20585, 1, 0)</f>
        <v>1</v>
      </c>
      <c r="P20585" t="s">
        <v>7361</v>
      </c>
      <c r="Q20585" t="s">
        <v>11126</v>
      </c>
      <c r="R20585">
        <v>0.98429999999999995</v>
      </c>
      <c r="S20585" t="s">
        <v>11126</v>
      </c>
      <c r="T20585">
        <f t="shared" si="321"/>
        <v>1</v>
      </c>
    </row>
    <row r="20586" spans="1:20">
      <c r="A20586" t="s">
        <v>5699</v>
      </c>
      <c r="B20586" t="s">
        <v>11144</v>
      </c>
      <c r="C20586">
        <v>0</v>
      </c>
      <c r="D20586" t="s">
        <v>11144</v>
      </c>
      <c r="F20586">
        <f>IF(B20586=D20586, 1, 0)</f>
        <v>1</v>
      </c>
      <c r="P20586" t="s">
        <v>7362</v>
      </c>
      <c r="Q20586" t="s">
        <v>11126</v>
      </c>
      <c r="R20586">
        <v>0.180529</v>
      </c>
      <c r="S20586" t="s">
        <v>11126</v>
      </c>
      <c r="T20586">
        <f t="shared" si="321"/>
        <v>1</v>
      </c>
    </row>
    <row r="20587" spans="1:20">
      <c r="A20587" t="s">
        <v>5700</v>
      </c>
      <c r="B20587" t="s">
        <v>11131</v>
      </c>
      <c r="C20587">
        <v>3.9247999999999998E-2</v>
      </c>
      <c r="D20587" t="s">
        <v>11131</v>
      </c>
      <c r="F20587">
        <f>IF(B20587=D20587, 1, 0)</f>
        <v>1</v>
      </c>
      <c r="P20587" t="s">
        <v>7363</v>
      </c>
      <c r="Q20587" t="s">
        <v>11127</v>
      </c>
      <c r="R20587">
        <v>1.7871000000000001E-2</v>
      </c>
      <c r="S20587" t="s">
        <v>11127</v>
      </c>
      <c r="T20587">
        <f t="shared" si="321"/>
        <v>1</v>
      </c>
    </row>
    <row r="20588" spans="1:20">
      <c r="A20588" t="s">
        <v>5701</v>
      </c>
      <c r="B20588" t="s">
        <v>11126</v>
      </c>
      <c r="C20588">
        <v>8.0921000000000007E-2</v>
      </c>
      <c r="D20588" t="s">
        <v>11126</v>
      </c>
      <c r="F20588">
        <f>IF(B20588=D20588, 1, 0)</f>
        <v>1</v>
      </c>
      <c r="P20588" t="s">
        <v>7364</v>
      </c>
      <c r="Q20588" t="s">
        <v>11126</v>
      </c>
      <c r="R20588">
        <v>4.8401E-2</v>
      </c>
      <c r="S20588" t="s">
        <v>11126</v>
      </c>
      <c r="T20588">
        <f t="shared" si="321"/>
        <v>1</v>
      </c>
    </row>
    <row r="20589" spans="1:20">
      <c r="A20589" t="s">
        <v>5702</v>
      </c>
      <c r="B20589" t="s">
        <v>11123</v>
      </c>
      <c r="C20589">
        <v>2.4760999999999998E-2</v>
      </c>
      <c r="D20589" t="s">
        <v>11123</v>
      </c>
      <c r="F20589">
        <f>IF(B20589=D20589, 1, 0)</f>
        <v>1</v>
      </c>
      <c r="P20589" t="s">
        <v>7365</v>
      </c>
      <c r="Q20589" t="s">
        <v>11126</v>
      </c>
      <c r="R20589">
        <v>0.18026700000000001</v>
      </c>
      <c r="S20589" t="s">
        <v>11126</v>
      </c>
      <c r="T20589">
        <f t="shared" si="321"/>
        <v>1</v>
      </c>
    </row>
    <row r="20590" spans="1:20">
      <c r="A20590" t="s">
        <v>5703</v>
      </c>
      <c r="B20590" t="s">
        <v>11126</v>
      </c>
      <c r="C20590">
        <v>0.25813700000000001</v>
      </c>
      <c r="D20590" t="s">
        <v>11126</v>
      </c>
      <c r="F20590">
        <f>IF(B20590=D20590, 1, 0)</f>
        <v>1</v>
      </c>
      <c r="P20590" t="s">
        <v>7366</v>
      </c>
      <c r="Q20590" t="s">
        <v>11127</v>
      </c>
      <c r="R20590">
        <v>2.8680000000000001E-2</v>
      </c>
      <c r="S20590" t="s">
        <v>11127</v>
      </c>
      <c r="T20590">
        <f t="shared" si="321"/>
        <v>1</v>
      </c>
    </row>
    <row r="20591" spans="1:20">
      <c r="A20591" t="s">
        <v>5704</v>
      </c>
      <c r="B20591" t="s">
        <v>11123</v>
      </c>
      <c r="C20591">
        <v>0.98344500000000001</v>
      </c>
      <c r="D20591" t="s">
        <v>11123</v>
      </c>
      <c r="F20591">
        <f>IF(B20591=D20591, 1, 0)</f>
        <v>1</v>
      </c>
      <c r="P20591" t="s">
        <v>7705</v>
      </c>
      <c r="Q20591" t="s">
        <v>11126</v>
      </c>
      <c r="R20591">
        <v>2.5599E-2</v>
      </c>
      <c r="S20591" t="s">
        <v>11126</v>
      </c>
      <c r="T20591">
        <f t="shared" si="321"/>
        <v>1</v>
      </c>
    </row>
    <row r="20592" spans="1:20">
      <c r="A20592" t="s">
        <v>5705</v>
      </c>
      <c r="B20592" t="s">
        <v>11127</v>
      </c>
      <c r="C20592">
        <v>1.141489</v>
      </c>
      <c r="D20592" t="s">
        <v>11127</v>
      </c>
      <c r="F20592">
        <f>IF(B20592=D20592, 1, 0)</f>
        <v>1</v>
      </c>
      <c r="P20592" t="s">
        <v>7706</v>
      </c>
      <c r="Q20592" t="s">
        <v>11126</v>
      </c>
      <c r="R20592">
        <v>0.13355600000000001</v>
      </c>
      <c r="S20592" t="s">
        <v>11126</v>
      </c>
      <c r="T20592">
        <f t="shared" si="321"/>
        <v>1</v>
      </c>
    </row>
    <row r="20593" spans="1:20">
      <c r="A20593" t="s">
        <v>5706</v>
      </c>
      <c r="B20593" t="s">
        <v>11126</v>
      </c>
      <c r="C20593">
        <v>0.29742800000000003</v>
      </c>
      <c r="D20593" t="s">
        <v>11126</v>
      </c>
      <c r="F20593">
        <f>IF(B20593=D20593, 1, 0)</f>
        <v>1</v>
      </c>
      <c r="P20593" t="s">
        <v>7707</v>
      </c>
      <c r="Q20593" t="s">
        <v>11127</v>
      </c>
      <c r="R20593">
        <v>1.4800340000000001</v>
      </c>
      <c r="S20593" t="s">
        <v>11131</v>
      </c>
      <c r="T20593">
        <f t="shared" si="321"/>
        <v>0</v>
      </c>
    </row>
    <row r="20594" spans="1:20">
      <c r="A20594" t="s">
        <v>5707</v>
      </c>
      <c r="B20594" t="s">
        <v>11131</v>
      </c>
      <c r="C20594">
        <v>5.4049E-2</v>
      </c>
      <c r="D20594" t="s">
        <v>11131</v>
      </c>
      <c r="F20594">
        <f>IF(B20594=D20594, 1, 0)</f>
        <v>1</v>
      </c>
      <c r="P20594" t="s">
        <v>7708</v>
      </c>
      <c r="Q20594" t="s">
        <v>11126</v>
      </c>
      <c r="R20594">
        <v>0.177256</v>
      </c>
      <c r="S20594" t="s">
        <v>11126</v>
      </c>
      <c r="T20594">
        <f t="shared" si="321"/>
        <v>1</v>
      </c>
    </row>
    <row r="20595" spans="1:20">
      <c r="A20595" t="s">
        <v>5708</v>
      </c>
      <c r="B20595" t="s">
        <v>11131</v>
      </c>
      <c r="C20595">
        <v>1.9927520000000001</v>
      </c>
      <c r="D20595" t="s">
        <v>11144</v>
      </c>
      <c r="F20595">
        <f>IF(B20595=D20595, 1, 0)</f>
        <v>0</v>
      </c>
      <c r="P20595" t="s">
        <v>7709</v>
      </c>
      <c r="Q20595" t="s">
        <v>11123</v>
      </c>
      <c r="R20595">
        <v>3.5669999999999999E-3</v>
      </c>
      <c r="S20595" t="s">
        <v>11123</v>
      </c>
      <c r="T20595">
        <f t="shared" si="321"/>
        <v>1</v>
      </c>
    </row>
    <row r="20596" spans="1:20">
      <c r="A20596" t="s">
        <v>5709</v>
      </c>
      <c r="B20596" t="s">
        <v>11126</v>
      </c>
      <c r="C20596">
        <v>1.2599229999999999</v>
      </c>
      <c r="D20596" t="s">
        <v>11123</v>
      </c>
      <c r="F20596">
        <f>IF(B20596=D20596, 1, 0)</f>
        <v>0</v>
      </c>
      <c r="P20596" t="s">
        <v>8048</v>
      </c>
      <c r="Q20596" t="s">
        <v>11126</v>
      </c>
      <c r="R20596">
        <v>0.19683899999999999</v>
      </c>
      <c r="S20596" t="s">
        <v>11126</v>
      </c>
      <c r="T20596">
        <f t="shared" si="321"/>
        <v>1</v>
      </c>
    </row>
    <row r="20597" spans="1:20">
      <c r="A20597" t="s">
        <v>5710</v>
      </c>
      <c r="B20597" t="s">
        <v>11126</v>
      </c>
      <c r="C20597">
        <v>0.82339700000000005</v>
      </c>
      <c r="D20597" t="s">
        <v>11126</v>
      </c>
      <c r="F20597">
        <f>IF(B20597=D20597, 1, 0)</f>
        <v>1</v>
      </c>
      <c r="P20597" t="s">
        <v>8049</v>
      </c>
      <c r="Q20597" t="s">
        <v>11126</v>
      </c>
      <c r="R20597">
        <v>0.40112700000000001</v>
      </c>
      <c r="S20597" t="s">
        <v>11126</v>
      </c>
      <c r="T20597">
        <f t="shared" si="321"/>
        <v>1</v>
      </c>
    </row>
    <row r="20598" spans="1:20">
      <c r="A20598" t="s">
        <v>5711</v>
      </c>
      <c r="B20598" t="s">
        <v>11127</v>
      </c>
      <c r="C20598">
        <v>0.67853300000000005</v>
      </c>
      <c r="D20598" t="s">
        <v>11127</v>
      </c>
      <c r="F20598">
        <f>IF(B20598=D20598, 1, 0)</f>
        <v>1</v>
      </c>
      <c r="P20598" t="s">
        <v>7712</v>
      </c>
      <c r="Q20598" t="s">
        <v>11127</v>
      </c>
      <c r="R20598">
        <v>1.3239000000000001E-2</v>
      </c>
      <c r="S20598" t="s">
        <v>11127</v>
      </c>
      <c r="T20598">
        <f t="shared" si="321"/>
        <v>1</v>
      </c>
    </row>
    <row r="20599" spans="1:20">
      <c r="A20599" t="s">
        <v>5712</v>
      </c>
      <c r="B20599" t="s">
        <v>11136</v>
      </c>
      <c r="C20599">
        <v>5.1400000000000003E-4</v>
      </c>
      <c r="D20599" t="s">
        <v>11136</v>
      </c>
      <c r="F20599">
        <f>IF(B20599=D20599, 1, 0)</f>
        <v>1</v>
      </c>
      <c r="P20599" t="s">
        <v>7713</v>
      </c>
      <c r="Q20599" t="s">
        <v>11126</v>
      </c>
      <c r="R20599">
        <v>3.0519999999999999E-2</v>
      </c>
      <c r="S20599" t="s">
        <v>11126</v>
      </c>
      <c r="T20599">
        <f t="shared" si="321"/>
        <v>1</v>
      </c>
    </row>
    <row r="20600" spans="1:20">
      <c r="A20600" t="s">
        <v>5713</v>
      </c>
      <c r="B20600" t="s">
        <v>11131</v>
      </c>
      <c r="C20600">
        <v>0.34628599999999998</v>
      </c>
      <c r="D20600" t="s">
        <v>11131</v>
      </c>
      <c r="F20600">
        <f>IF(B20600=D20600, 1, 0)</f>
        <v>1</v>
      </c>
      <c r="P20600" t="s">
        <v>7714</v>
      </c>
      <c r="Q20600" t="s">
        <v>11126</v>
      </c>
      <c r="R20600">
        <v>0.19842599999999999</v>
      </c>
      <c r="S20600" t="s">
        <v>11126</v>
      </c>
      <c r="T20600">
        <f t="shared" si="321"/>
        <v>1</v>
      </c>
    </row>
    <row r="20601" spans="1:20">
      <c r="A20601" t="s">
        <v>5714</v>
      </c>
      <c r="B20601" t="s">
        <v>11144</v>
      </c>
      <c r="C20601">
        <v>6.816E-3</v>
      </c>
      <c r="D20601" t="s">
        <v>11144</v>
      </c>
      <c r="F20601">
        <f>IF(B20601=D20601, 1, 0)</f>
        <v>1</v>
      </c>
      <c r="P20601" t="s">
        <v>7715</v>
      </c>
      <c r="Q20601" t="s">
        <v>11127</v>
      </c>
      <c r="R20601">
        <v>2.2353999999999999E-2</v>
      </c>
      <c r="S20601" t="s">
        <v>11127</v>
      </c>
      <c r="T20601">
        <f t="shared" si="321"/>
        <v>1</v>
      </c>
    </row>
    <row r="20602" spans="1:20">
      <c r="A20602" t="s">
        <v>5715</v>
      </c>
      <c r="B20602" t="s">
        <v>11131</v>
      </c>
      <c r="C20602">
        <v>0.33525899999999997</v>
      </c>
      <c r="D20602" t="s">
        <v>11131</v>
      </c>
      <c r="F20602">
        <f>IF(B20602=D20602, 1, 0)</f>
        <v>1</v>
      </c>
      <c r="P20602" t="s">
        <v>7378</v>
      </c>
      <c r="Q20602" t="s">
        <v>11126</v>
      </c>
      <c r="R20602">
        <v>2.7866999999999999E-2</v>
      </c>
      <c r="S20602" t="s">
        <v>11126</v>
      </c>
      <c r="T20602">
        <f t="shared" si="321"/>
        <v>1</v>
      </c>
    </row>
    <row r="20603" spans="1:20">
      <c r="A20603" t="s">
        <v>5716</v>
      </c>
      <c r="B20603" t="s">
        <v>11126</v>
      </c>
      <c r="C20603">
        <v>0.33922099999999999</v>
      </c>
      <c r="D20603" t="s">
        <v>11126</v>
      </c>
      <c r="F20603">
        <f>IF(B20603=D20603, 1, 0)</f>
        <v>1</v>
      </c>
      <c r="P20603" t="s">
        <v>7379</v>
      </c>
      <c r="Q20603" t="s">
        <v>11126</v>
      </c>
      <c r="R20603">
        <v>7.7147999999999994E-2</v>
      </c>
      <c r="S20603" t="s">
        <v>11126</v>
      </c>
      <c r="T20603">
        <f t="shared" si="321"/>
        <v>1</v>
      </c>
    </row>
    <row r="20604" spans="1:20">
      <c r="A20604" t="s">
        <v>5717</v>
      </c>
      <c r="B20604" t="s">
        <v>11127</v>
      </c>
      <c r="C20604">
        <v>1.5489520000000001</v>
      </c>
      <c r="D20604" t="s">
        <v>11127</v>
      </c>
      <c r="F20604">
        <f>IF(B20604=D20604, 1, 0)</f>
        <v>1</v>
      </c>
      <c r="P20604" t="s">
        <v>7380</v>
      </c>
      <c r="Q20604" t="s">
        <v>11127</v>
      </c>
      <c r="R20604">
        <v>2.8555000000000001E-2</v>
      </c>
      <c r="S20604" t="s">
        <v>11127</v>
      </c>
      <c r="T20604">
        <f t="shared" si="321"/>
        <v>1</v>
      </c>
    </row>
    <row r="20605" spans="1:20">
      <c r="A20605" t="s">
        <v>5718</v>
      </c>
      <c r="B20605" t="s">
        <v>11126</v>
      </c>
      <c r="C20605">
        <v>0.43139</v>
      </c>
      <c r="D20605" t="s">
        <v>11126</v>
      </c>
      <c r="F20605">
        <f>IF(B20605=D20605, 1, 0)</f>
        <v>1</v>
      </c>
      <c r="P20605" t="s">
        <v>7381</v>
      </c>
      <c r="Q20605" t="s">
        <v>11126</v>
      </c>
      <c r="R20605">
        <v>2.2048999999999999E-2</v>
      </c>
      <c r="S20605" t="s">
        <v>11126</v>
      </c>
      <c r="T20605">
        <f t="shared" si="321"/>
        <v>1</v>
      </c>
    </row>
    <row r="20606" spans="1:20">
      <c r="A20606" t="s">
        <v>5719</v>
      </c>
      <c r="B20606" t="s">
        <v>11127</v>
      </c>
      <c r="C20606">
        <v>2.1604999999999999E-2</v>
      </c>
      <c r="D20606" t="s">
        <v>11127</v>
      </c>
      <c r="F20606">
        <f>IF(B20606=D20606, 1, 0)</f>
        <v>1</v>
      </c>
      <c r="P20606" t="s">
        <v>7382</v>
      </c>
      <c r="Q20606" t="s">
        <v>11123</v>
      </c>
      <c r="R20606">
        <v>0.129271</v>
      </c>
      <c r="S20606" t="s">
        <v>11123</v>
      </c>
      <c r="T20606">
        <f t="shared" si="321"/>
        <v>1</v>
      </c>
    </row>
    <row r="20607" spans="1:20">
      <c r="A20607" t="s">
        <v>5720</v>
      </c>
      <c r="B20607" t="s">
        <v>11126</v>
      </c>
      <c r="C20607">
        <v>1.3325999999999999E-2</v>
      </c>
      <c r="D20607" t="s">
        <v>11126</v>
      </c>
      <c r="F20607">
        <f>IF(B20607=D20607, 1, 0)</f>
        <v>1</v>
      </c>
      <c r="P20607" t="s">
        <v>7383</v>
      </c>
      <c r="Q20607" t="s">
        <v>11126</v>
      </c>
      <c r="R20607">
        <v>1.618088</v>
      </c>
      <c r="S20607" t="s">
        <v>11126</v>
      </c>
      <c r="T20607">
        <f t="shared" si="321"/>
        <v>1</v>
      </c>
    </row>
    <row r="20608" spans="1:20">
      <c r="A20608" t="s">
        <v>5721</v>
      </c>
      <c r="B20608" t="s">
        <v>11131</v>
      </c>
      <c r="C20608">
        <v>3.8784749999999999</v>
      </c>
      <c r="D20608" t="s">
        <v>11126</v>
      </c>
      <c r="F20608">
        <f>IF(B20608=D20608, 1, 0)</f>
        <v>0</v>
      </c>
      <c r="P20608" t="s">
        <v>7384</v>
      </c>
      <c r="Q20608" t="s">
        <v>11126</v>
      </c>
      <c r="R20608">
        <v>0.161082</v>
      </c>
      <c r="S20608" t="s">
        <v>11126</v>
      </c>
      <c r="T20608">
        <f t="shared" si="321"/>
        <v>1</v>
      </c>
    </row>
    <row r="20609" spans="1:20">
      <c r="A20609" t="s">
        <v>5722</v>
      </c>
      <c r="B20609" t="s">
        <v>11131</v>
      </c>
      <c r="C20609">
        <v>7.2750000000000002E-3</v>
      </c>
      <c r="D20609" t="s">
        <v>11131</v>
      </c>
      <c r="F20609">
        <f>IF(B20609=D20609, 1, 0)</f>
        <v>1</v>
      </c>
      <c r="P20609" t="s">
        <v>7385</v>
      </c>
      <c r="Q20609" t="s">
        <v>11127</v>
      </c>
      <c r="R20609">
        <v>7.5943999999999998E-2</v>
      </c>
      <c r="S20609" t="s">
        <v>11127</v>
      </c>
      <c r="T20609">
        <f t="shared" si="321"/>
        <v>1</v>
      </c>
    </row>
    <row r="20610" spans="1:20">
      <c r="A20610" t="s">
        <v>5723</v>
      </c>
      <c r="B20610" t="s">
        <v>11126</v>
      </c>
      <c r="C20610">
        <v>0.389019</v>
      </c>
      <c r="D20610" t="s">
        <v>11126</v>
      </c>
      <c r="F20610">
        <f>IF(B20610=D20610, 1, 0)</f>
        <v>1</v>
      </c>
      <c r="P20610" t="s">
        <v>7386</v>
      </c>
      <c r="Q20610" t="s">
        <v>11126</v>
      </c>
      <c r="R20610">
        <v>2.7702000000000001E-2</v>
      </c>
      <c r="S20610" t="s">
        <v>11126</v>
      </c>
      <c r="T20610">
        <f t="shared" si="321"/>
        <v>1</v>
      </c>
    </row>
    <row r="20611" spans="1:20">
      <c r="A20611" t="s">
        <v>5724</v>
      </c>
      <c r="B20611" t="s">
        <v>11126</v>
      </c>
      <c r="C20611">
        <v>1.149343</v>
      </c>
      <c r="D20611" t="s">
        <v>11123</v>
      </c>
      <c r="F20611">
        <f>IF(B20611=D20611, 1, 0)</f>
        <v>0</v>
      </c>
      <c r="P20611" t="s">
        <v>7387</v>
      </c>
      <c r="Q20611" t="s">
        <v>11126</v>
      </c>
      <c r="R20611">
        <v>0.140767</v>
      </c>
      <c r="S20611" t="s">
        <v>11126</v>
      </c>
      <c r="T20611">
        <f t="shared" si="321"/>
        <v>1</v>
      </c>
    </row>
    <row r="20612" spans="1:20">
      <c r="A20612" t="s">
        <v>5725</v>
      </c>
      <c r="B20612" t="s">
        <v>11127</v>
      </c>
      <c r="C20612">
        <v>4.6839999999999998E-3</v>
      </c>
      <c r="D20612" t="s">
        <v>11127</v>
      </c>
      <c r="F20612">
        <f>IF(B20612=D20612, 1, 0)</f>
        <v>1</v>
      </c>
      <c r="P20612" t="s">
        <v>7388</v>
      </c>
      <c r="Q20612" t="s">
        <v>11127</v>
      </c>
      <c r="R20612">
        <v>0.17117499999999999</v>
      </c>
      <c r="S20612" t="s">
        <v>11127</v>
      </c>
      <c r="T20612">
        <f t="shared" si="321"/>
        <v>1</v>
      </c>
    </row>
    <row r="20613" spans="1:20">
      <c r="A20613" t="s">
        <v>5726</v>
      </c>
      <c r="B20613" t="s">
        <v>11126</v>
      </c>
      <c r="C20613">
        <v>8.5364999999999996E-2</v>
      </c>
      <c r="D20613" t="s">
        <v>11126</v>
      </c>
      <c r="F20613">
        <f>IF(B20613=D20613, 1, 0)</f>
        <v>1</v>
      </c>
      <c r="P20613" t="s">
        <v>7389</v>
      </c>
      <c r="Q20613" t="s">
        <v>11126</v>
      </c>
      <c r="R20613">
        <v>3.0582999999999999E-2</v>
      </c>
      <c r="S20613" t="s">
        <v>11126</v>
      </c>
      <c r="T20613">
        <f t="shared" si="321"/>
        <v>1</v>
      </c>
    </row>
    <row r="20614" spans="1:20">
      <c r="A20614" t="s">
        <v>5389</v>
      </c>
      <c r="B20614" t="s">
        <v>11131</v>
      </c>
      <c r="C20614">
        <v>2.6396920000000001</v>
      </c>
      <c r="D20614" t="s">
        <v>11126</v>
      </c>
      <c r="F20614">
        <f>IF(B20614=D20614, 1, 0)</f>
        <v>0</v>
      </c>
      <c r="P20614" t="s">
        <v>7390</v>
      </c>
      <c r="Q20614" t="s">
        <v>11126</v>
      </c>
      <c r="R20614">
        <v>0.114187</v>
      </c>
      <c r="S20614" t="s">
        <v>11126</v>
      </c>
      <c r="T20614">
        <f t="shared" si="321"/>
        <v>1</v>
      </c>
    </row>
    <row r="20615" spans="1:20">
      <c r="A20615" t="s">
        <v>5390</v>
      </c>
      <c r="B20615" t="s">
        <v>11131</v>
      </c>
      <c r="C20615">
        <v>10.933949999999999</v>
      </c>
      <c r="D20615" t="s">
        <v>11123</v>
      </c>
      <c r="F20615">
        <f>IF(B20615=D20615, 1, 0)</f>
        <v>0</v>
      </c>
      <c r="P20615" t="s">
        <v>7391</v>
      </c>
      <c r="Q20615" t="s">
        <v>11127</v>
      </c>
      <c r="R20615">
        <v>2.0748139999999999</v>
      </c>
      <c r="S20615" t="s">
        <v>11126</v>
      </c>
      <c r="T20615">
        <f t="shared" si="321"/>
        <v>0</v>
      </c>
    </row>
    <row r="20616" spans="1:20">
      <c r="A20616" t="s">
        <v>5391</v>
      </c>
      <c r="B20616" t="s">
        <v>11126</v>
      </c>
      <c r="C20616">
        <v>2.0641970000000001</v>
      </c>
      <c r="D20616" t="s">
        <v>11123</v>
      </c>
      <c r="F20616">
        <f>IF(B20616=D20616, 1, 0)</f>
        <v>0</v>
      </c>
      <c r="P20616" t="s">
        <v>7392</v>
      </c>
      <c r="Q20616" t="s">
        <v>11126</v>
      </c>
      <c r="R20616">
        <v>0.37166700000000003</v>
      </c>
      <c r="S20616" t="s">
        <v>11126</v>
      </c>
      <c r="T20616">
        <f t="shared" si="321"/>
        <v>1</v>
      </c>
    </row>
    <row r="20617" spans="1:20">
      <c r="A20617" t="s">
        <v>5392</v>
      </c>
      <c r="B20617" t="s">
        <v>11126</v>
      </c>
      <c r="C20617">
        <v>0.30274699999999999</v>
      </c>
      <c r="D20617" t="s">
        <v>11126</v>
      </c>
      <c r="F20617">
        <f>IF(B20617=D20617, 1, 0)</f>
        <v>1</v>
      </c>
      <c r="P20617" t="s">
        <v>7393</v>
      </c>
      <c r="Q20617" t="s">
        <v>11123</v>
      </c>
      <c r="R20617">
        <v>0.21001300000000001</v>
      </c>
      <c r="S20617" t="s">
        <v>11123</v>
      </c>
      <c r="T20617">
        <f t="shared" si="321"/>
        <v>1</v>
      </c>
    </row>
    <row r="20618" spans="1:20">
      <c r="A20618" t="s">
        <v>5393</v>
      </c>
      <c r="B20618" t="s">
        <v>11127</v>
      </c>
      <c r="C20618">
        <v>3.1399149999999998</v>
      </c>
      <c r="D20618" t="s">
        <v>11126</v>
      </c>
      <c r="F20618">
        <f>IF(B20618=D20618, 1, 0)</f>
        <v>0</v>
      </c>
      <c r="P20618" t="s">
        <v>7394</v>
      </c>
      <c r="Q20618" t="s">
        <v>11126</v>
      </c>
      <c r="R20618">
        <v>0.491448</v>
      </c>
      <c r="S20618" t="s">
        <v>11126</v>
      </c>
      <c r="T20618">
        <f t="shared" si="321"/>
        <v>1</v>
      </c>
    </row>
    <row r="20619" spans="1:20">
      <c r="A20619" t="s">
        <v>5394</v>
      </c>
      <c r="B20619" t="s">
        <v>11136</v>
      </c>
      <c r="C20619">
        <v>0.25162000000000001</v>
      </c>
      <c r="D20619" t="s">
        <v>11136</v>
      </c>
      <c r="F20619">
        <f>IF(B20619=D20619, 1, 0)</f>
        <v>1</v>
      </c>
      <c r="P20619" t="s">
        <v>7395</v>
      </c>
      <c r="Q20619" t="s">
        <v>11126</v>
      </c>
      <c r="R20619">
        <v>5.1064999999999999E-2</v>
      </c>
      <c r="S20619" t="s">
        <v>11126</v>
      </c>
      <c r="T20619">
        <f t="shared" ref="T20619:T20682" si="322">IF(Q20619=S20619, 1, 0)</f>
        <v>1</v>
      </c>
    </row>
    <row r="20620" spans="1:20">
      <c r="A20620" t="s">
        <v>5395</v>
      </c>
      <c r="B20620" t="s">
        <v>11131</v>
      </c>
      <c r="C20620">
        <v>1.74E-4</v>
      </c>
      <c r="D20620" t="s">
        <v>11131</v>
      </c>
      <c r="F20620">
        <f>IF(B20620=D20620, 1, 0)</f>
        <v>1</v>
      </c>
      <c r="P20620" t="s">
        <v>7396</v>
      </c>
      <c r="Q20620" t="s">
        <v>11127</v>
      </c>
      <c r="R20620">
        <v>0.367759</v>
      </c>
      <c r="S20620" t="s">
        <v>11127</v>
      </c>
      <c r="T20620">
        <f t="shared" si="322"/>
        <v>1</v>
      </c>
    </row>
    <row r="20621" spans="1:20">
      <c r="A20621" t="s">
        <v>5396</v>
      </c>
      <c r="B20621" t="s">
        <v>11144</v>
      </c>
      <c r="C20621">
        <v>0.53412000000000004</v>
      </c>
      <c r="D20621" t="s">
        <v>11144</v>
      </c>
      <c r="F20621">
        <f>IF(B20621=D20621, 1, 0)</f>
        <v>1</v>
      </c>
      <c r="P20621" t="s">
        <v>7397</v>
      </c>
      <c r="Q20621" t="s">
        <v>11126</v>
      </c>
      <c r="R20621">
        <v>4.2256000000000002E-2</v>
      </c>
      <c r="S20621" t="s">
        <v>11126</v>
      </c>
      <c r="T20621">
        <f t="shared" si="322"/>
        <v>1</v>
      </c>
    </row>
    <row r="20622" spans="1:20">
      <c r="A20622" t="s">
        <v>5397</v>
      </c>
      <c r="B20622" t="s">
        <v>11131</v>
      </c>
      <c r="C20622">
        <v>0.82509200000000005</v>
      </c>
      <c r="D20622" t="s">
        <v>11131</v>
      </c>
      <c r="F20622">
        <f>IF(B20622=D20622, 1, 0)</f>
        <v>1</v>
      </c>
      <c r="P20622" t="s">
        <v>7398</v>
      </c>
      <c r="Q20622" t="s">
        <v>11126</v>
      </c>
      <c r="R20622">
        <v>0.19267200000000001</v>
      </c>
      <c r="S20622" t="s">
        <v>11126</v>
      </c>
      <c r="T20622">
        <f t="shared" si="322"/>
        <v>1</v>
      </c>
    </row>
    <row r="20623" spans="1:20">
      <c r="A20623" t="s">
        <v>5398</v>
      </c>
      <c r="B20623" t="s">
        <v>11126</v>
      </c>
      <c r="C20623">
        <v>0.32055800000000001</v>
      </c>
      <c r="D20623" t="s">
        <v>11126</v>
      </c>
      <c r="F20623">
        <f>IF(B20623=D20623, 1, 0)</f>
        <v>1</v>
      </c>
      <c r="P20623" t="s">
        <v>7399</v>
      </c>
      <c r="Q20623" t="s">
        <v>11127</v>
      </c>
      <c r="R20623">
        <v>2.7396E-2</v>
      </c>
      <c r="S20623" t="s">
        <v>11127</v>
      </c>
      <c r="T20623">
        <f t="shared" si="322"/>
        <v>1</v>
      </c>
    </row>
    <row r="20624" spans="1:20">
      <c r="A20624" t="s">
        <v>5399</v>
      </c>
      <c r="B20624" t="s">
        <v>11123</v>
      </c>
      <c r="C20624">
        <v>1.6933E-2</v>
      </c>
      <c r="D20624" t="s">
        <v>11123</v>
      </c>
      <c r="F20624">
        <f>IF(B20624=D20624, 1, 0)</f>
        <v>1</v>
      </c>
      <c r="P20624" t="s">
        <v>7400</v>
      </c>
      <c r="Q20624" t="s">
        <v>11126</v>
      </c>
      <c r="R20624">
        <v>2.2313E-2</v>
      </c>
      <c r="S20624" t="s">
        <v>11126</v>
      </c>
      <c r="T20624">
        <f t="shared" si="322"/>
        <v>1</v>
      </c>
    </row>
    <row r="20625" spans="1:20">
      <c r="A20625" t="s">
        <v>5400</v>
      </c>
      <c r="B20625" t="s">
        <v>11126</v>
      </c>
      <c r="C20625">
        <v>0.70995399999999997</v>
      </c>
      <c r="D20625" t="s">
        <v>11126</v>
      </c>
      <c r="F20625">
        <f>IF(B20625=D20625, 1, 0)</f>
        <v>1</v>
      </c>
      <c r="P20625" t="s">
        <v>7401</v>
      </c>
      <c r="Q20625" t="s">
        <v>11126</v>
      </c>
      <c r="R20625">
        <v>0.19454199999999999</v>
      </c>
      <c r="S20625" t="s">
        <v>11126</v>
      </c>
      <c r="T20625">
        <f t="shared" si="322"/>
        <v>1</v>
      </c>
    </row>
    <row r="20626" spans="1:20">
      <c r="A20626" t="s">
        <v>5739</v>
      </c>
      <c r="B20626" t="s">
        <v>11123</v>
      </c>
      <c r="C20626">
        <v>0.52402599999999999</v>
      </c>
      <c r="D20626" t="s">
        <v>11123</v>
      </c>
      <c r="F20626">
        <f>IF(B20626=D20626, 1, 0)</f>
        <v>1</v>
      </c>
      <c r="P20626" t="s">
        <v>7402</v>
      </c>
      <c r="Q20626" t="s">
        <v>11127</v>
      </c>
      <c r="R20626">
        <v>1.1437759999999999</v>
      </c>
      <c r="S20626" t="s">
        <v>11127</v>
      </c>
      <c r="T20626">
        <f t="shared" si="322"/>
        <v>1</v>
      </c>
    </row>
    <row r="20627" spans="1:20">
      <c r="A20627" t="s">
        <v>5740</v>
      </c>
      <c r="B20627" t="s">
        <v>11127</v>
      </c>
      <c r="C20627">
        <v>4.9276</v>
      </c>
      <c r="D20627" t="s">
        <v>11123</v>
      </c>
      <c r="F20627">
        <f>IF(B20627=D20627, 1, 0)</f>
        <v>0</v>
      </c>
      <c r="P20627" t="s">
        <v>7403</v>
      </c>
      <c r="Q20627" t="s">
        <v>11126</v>
      </c>
      <c r="R20627">
        <v>0.25728099999999998</v>
      </c>
      <c r="S20627" t="s">
        <v>11126</v>
      </c>
      <c r="T20627">
        <f t="shared" si="322"/>
        <v>1</v>
      </c>
    </row>
    <row r="20628" spans="1:20">
      <c r="A20628" t="s">
        <v>5741</v>
      </c>
      <c r="B20628" t="s">
        <v>11126</v>
      </c>
      <c r="C20628">
        <v>1.9467479999999999</v>
      </c>
      <c r="D20628" t="s">
        <v>11123</v>
      </c>
      <c r="F20628">
        <f>IF(B20628=D20628, 1, 0)</f>
        <v>0</v>
      </c>
      <c r="P20628" t="s">
        <v>7404</v>
      </c>
      <c r="Q20628" t="s">
        <v>11123</v>
      </c>
      <c r="R20628">
        <v>9.1579999999999995E-3</v>
      </c>
      <c r="S20628" t="s">
        <v>11123</v>
      </c>
      <c r="T20628">
        <f t="shared" si="322"/>
        <v>1</v>
      </c>
    </row>
    <row r="20629" spans="1:20">
      <c r="A20629" t="s">
        <v>5742</v>
      </c>
      <c r="B20629" t="s">
        <v>11131</v>
      </c>
      <c r="C20629">
        <v>0.57307600000000003</v>
      </c>
      <c r="D20629" t="s">
        <v>11131</v>
      </c>
      <c r="F20629">
        <f>IF(B20629=D20629, 1, 0)</f>
        <v>1</v>
      </c>
      <c r="P20629" t="s">
        <v>7405</v>
      </c>
      <c r="Q20629" t="s">
        <v>11126</v>
      </c>
      <c r="R20629">
        <v>0.16332099999999999</v>
      </c>
      <c r="S20629" t="s">
        <v>11126</v>
      </c>
      <c r="T20629">
        <f t="shared" si="322"/>
        <v>1</v>
      </c>
    </row>
    <row r="20630" spans="1:20">
      <c r="A20630" t="s">
        <v>5743</v>
      </c>
      <c r="B20630" t="s">
        <v>11131</v>
      </c>
      <c r="C20630">
        <v>12.526279000000001</v>
      </c>
      <c r="D20630" t="s">
        <v>11123</v>
      </c>
      <c r="F20630">
        <f>IF(B20630=D20630, 1, 0)</f>
        <v>0</v>
      </c>
      <c r="P20630" t="s">
        <v>7406</v>
      </c>
      <c r="Q20630" t="s">
        <v>11123</v>
      </c>
      <c r="R20630">
        <v>0.14247599999999999</v>
      </c>
      <c r="S20630" t="s">
        <v>11123</v>
      </c>
      <c r="T20630">
        <f t="shared" si="322"/>
        <v>1</v>
      </c>
    </row>
    <row r="20631" spans="1:20">
      <c r="A20631" t="s">
        <v>5744</v>
      </c>
      <c r="B20631" t="s">
        <v>11126</v>
      </c>
      <c r="C20631">
        <v>1.6402939999999999</v>
      </c>
      <c r="D20631" t="s">
        <v>11123</v>
      </c>
      <c r="F20631">
        <f>IF(B20631=D20631, 1, 0)</f>
        <v>0</v>
      </c>
      <c r="P20631" t="s">
        <v>7407</v>
      </c>
      <c r="Q20631" t="s">
        <v>11131</v>
      </c>
      <c r="R20631">
        <v>0.44733200000000001</v>
      </c>
      <c r="S20631" t="s">
        <v>11131</v>
      </c>
      <c r="T20631">
        <f t="shared" si="322"/>
        <v>1</v>
      </c>
    </row>
    <row r="20632" spans="1:20">
      <c r="A20632" t="s">
        <v>5745</v>
      </c>
      <c r="B20632" t="s">
        <v>11126</v>
      </c>
      <c r="C20632">
        <v>2.4332060000000002</v>
      </c>
      <c r="D20632" t="s">
        <v>11123</v>
      </c>
      <c r="F20632">
        <f>IF(B20632=D20632, 1, 0)</f>
        <v>0</v>
      </c>
      <c r="P20632" t="s">
        <v>7408</v>
      </c>
      <c r="Q20632" t="s">
        <v>11144</v>
      </c>
      <c r="R20632">
        <v>5.9900000000000003E-4</v>
      </c>
      <c r="S20632" t="s">
        <v>11144</v>
      </c>
      <c r="T20632">
        <f t="shared" si="322"/>
        <v>1</v>
      </c>
    </row>
    <row r="20633" spans="1:20">
      <c r="A20633" t="s">
        <v>5746</v>
      </c>
      <c r="B20633" t="s">
        <v>11127</v>
      </c>
      <c r="C20633">
        <v>0.77940399999999999</v>
      </c>
      <c r="D20633" t="s">
        <v>11127</v>
      </c>
      <c r="F20633">
        <f>IF(B20633=D20633, 1, 0)</f>
        <v>1</v>
      </c>
      <c r="P20633" t="s">
        <v>7409</v>
      </c>
      <c r="Q20633" t="s">
        <v>11136</v>
      </c>
      <c r="R20633">
        <v>1.0466E-2</v>
      </c>
      <c r="S20633" t="s">
        <v>11136</v>
      </c>
      <c r="T20633">
        <f t="shared" si="322"/>
        <v>1</v>
      </c>
    </row>
    <row r="20634" spans="1:20">
      <c r="A20634" t="s">
        <v>5747</v>
      </c>
      <c r="B20634" t="s">
        <v>11136</v>
      </c>
      <c r="C20634">
        <v>3.129051</v>
      </c>
      <c r="D20634" t="s">
        <v>11123</v>
      </c>
      <c r="F20634">
        <f>IF(B20634=D20634, 1, 0)</f>
        <v>0</v>
      </c>
      <c r="P20634" t="s">
        <v>7410</v>
      </c>
      <c r="Q20634" t="s">
        <v>11131</v>
      </c>
      <c r="R20634">
        <v>1.671E-3</v>
      </c>
      <c r="S20634" t="s">
        <v>11131</v>
      </c>
      <c r="T20634">
        <f t="shared" si="322"/>
        <v>1</v>
      </c>
    </row>
    <row r="20635" spans="1:20">
      <c r="A20635" t="s">
        <v>5748</v>
      </c>
      <c r="B20635" t="s">
        <v>11131</v>
      </c>
      <c r="C20635">
        <v>8.8724530000000001</v>
      </c>
      <c r="D20635" t="s">
        <v>11123</v>
      </c>
      <c r="F20635">
        <f>IF(B20635=D20635, 1, 0)</f>
        <v>0</v>
      </c>
      <c r="P20635" t="s">
        <v>7411</v>
      </c>
      <c r="Q20635" t="s">
        <v>11136</v>
      </c>
      <c r="R20635">
        <v>1.883699</v>
      </c>
      <c r="S20635" t="s">
        <v>11123</v>
      </c>
      <c r="T20635">
        <f t="shared" si="322"/>
        <v>0</v>
      </c>
    </row>
    <row r="20636" spans="1:20">
      <c r="A20636" t="s">
        <v>5749</v>
      </c>
      <c r="B20636" t="s">
        <v>11144</v>
      </c>
      <c r="C20636">
        <v>0</v>
      </c>
      <c r="D20636" t="s">
        <v>11144</v>
      </c>
      <c r="F20636">
        <f>IF(B20636=D20636, 1, 0)</f>
        <v>1</v>
      </c>
      <c r="P20636" t="s">
        <v>7412</v>
      </c>
      <c r="Q20636" t="s">
        <v>11123</v>
      </c>
      <c r="R20636">
        <v>7.4609999999999998E-3</v>
      </c>
      <c r="S20636" t="s">
        <v>11123</v>
      </c>
      <c r="T20636">
        <f t="shared" si="322"/>
        <v>1</v>
      </c>
    </row>
    <row r="20637" spans="1:20">
      <c r="A20637" t="s">
        <v>5750</v>
      </c>
      <c r="B20637" t="s">
        <v>11131</v>
      </c>
      <c r="C20637">
        <v>10.165266000000001</v>
      </c>
      <c r="D20637" t="s">
        <v>11144</v>
      </c>
      <c r="F20637">
        <f>IF(B20637=D20637, 1, 0)</f>
        <v>0</v>
      </c>
      <c r="P20637" t="s">
        <v>7413</v>
      </c>
      <c r="Q20637" t="s">
        <v>11126</v>
      </c>
      <c r="R20637">
        <v>0.176316</v>
      </c>
      <c r="S20637" t="s">
        <v>11126</v>
      </c>
      <c r="T20637">
        <f t="shared" si="322"/>
        <v>1</v>
      </c>
    </row>
    <row r="20638" spans="1:20">
      <c r="A20638" t="s">
        <v>5751</v>
      </c>
      <c r="B20638" t="s">
        <v>11126</v>
      </c>
      <c r="C20638">
        <v>0.263214</v>
      </c>
      <c r="D20638" t="s">
        <v>11126</v>
      </c>
      <c r="F20638">
        <f>IF(B20638=D20638, 1, 0)</f>
        <v>1</v>
      </c>
      <c r="P20638" t="s">
        <v>7414</v>
      </c>
      <c r="Q20638" t="s">
        <v>11126</v>
      </c>
      <c r="R20638">
        <v>0.50012299999999998</v>
      </c>
      <c r="S20638" t="s">
        <v>11126</v>
      </c>
      <c r="T20638">
        <f t="shared" si="322"/>
        <v>1</v>
      </c>
    </row>
    <row r="20639" spans="1:20">
      <c r="A20639" t="s">
        <v>5752</v>
      </c>
      <c r="B20639" t="s">
        <v>11123</v>
      </c>
      <c r="C20639">
        <v>0.95909599999999995</v>
      </c>
      <c r="D20639" t="s">
        <v>11123</v>
      </c>
      <c r="F20639">
        <f>IF(B20639=D20639, 1, 0)</f>
        <v>1</v>
      </c>
      <c r="P20639" t="s">
        <v>7415</v>
      </c>
      <c r="Q20639" t="s">
        <v>11127</v>
      </c>
      <c r="R20639">
        <v>4.0447999999999998E-2</v>
      </c>
      <c r="S20639" t="s">
        <v>11127</v>
      </c>
      <c r="T20639">
        <f t="shared" si="322"/>
        <v>1</v>
      </c>
    </row>
    <row r="20640" spans="1:20">
      <c r="A20640" t="s">
        <v>5753</v>
      </c>
      <c r="B20640" t="s">
        <v>11126</v>
      </c>
      <c r="C20640">
        <v>0.92530400000000002</v>
      </c>
      <c r="D20640" t="s">
        <v>11126</v>
      </c>
      <c r="F20640">
        <f>IF(B20640=D20640, 1, 0)</f>
        <v>1</v>
      </c>
      <c r="P20640" t="s">
        <v>7416</v>
      </c>
      <c r="Q20640" t="s">
        <v>11126</v>
      </c>
      <c r="R20640">
        <v>7.0791000000000007E-2</v>
      </c>
      <c r="S20640" t="s">
        <v>11126</v>
      </c>
      <c r="T20640">
        <f t="shared" si="322"/>
        <v>1</v>
      </c>
    </row>
    <row r="20641" spans="1:20">
      <c r="A20641" t="s">
        <v>5754</v>
      </c>
      <c r="B20641" t="s">
        <v>11123</v>
      </c>
      <c r="C20641">
        <v>1.0048859999999999</v>
      </c>
      <c r="D20641" t="s">
        <v>11123</v>
      </c>
      <c r="F20641">
        <f>IF(B20641=D20641, 1, 0)</f>
        <v>1</v>
      </c>
      <c r="P20641" t="s">
        <v>7079</v>
      </c>
      <c r="Q20641" t="s">
        <v>11126</v>
      </c>
      <c r="R20641">
        <v>8.5058999999999996E-2</v>
      </c>
      <c r="S20641" t="s">
        <v>11126</v>
      </c>
      <c r="T20641">
        <f t="shared" si="322"/>
        <v>1</v>
      </c>
    </row>
    <row r="20642" spans="1:20">
      <c r="A20642" t="s">
        <v>5755</v>
      </c>
      <c r="B20642" t="s">
        <v>11127</v>
      </c>
      <c r="C20642">
        <v>1.86826</v>
      </c>
      <c r="D20642" t="s">
        <v>11123</v>
      </c>
      <c r="F20642">
        <f>IF(B20642=D20642, 1, 0)</f>
        <v>0</v>
      </c>
      <c r="P20642" t="s">
        <v>7080</v>
      </c>
      <c r="Q20642" t="s">
        <v>11127</v>
      </c>
      <c r="R20642">
        <v>0.255048</v>
      </c>
      <c r="S20642" t="s">
        <v>11127</v>
      </c>
      <c r="T20642">
        <f t="shared" si="322"/>
        <v>1</v>
      </c>
    </row>
    <row r="20643" spans="1:20">
      <c r="A20643" t="s">
        <v>5756</v>
      </c>
      <c r="B20643" t="s">
        <v>11126</v>
      </c>
      <c r="C20643">
        <v>0.33700799999999997</v>
      </c>
      <c r="D20643" t="s">
        <v>11126</v>
      </c>
      <c r="F20643">
        <f>IF(B20643=D20643, 1, 0)</f>
        <v>1</v>
      </c>
      <c r="P20643" t="s">
        <v>7081</v>
      </c>
      <c r="Q20643" t="s">
        <v>11126</v>
      </c>
      <c r="R20643">
        <v>5.8187000000000003E-2</v>
      </c>
      <c r="S20643" t="s">
        <v>11126</v>
      </c>
      <c r="T20643">
        <f t="shared" si="322"/>
        <v>1</v>
      </c>
    </row>
    <row r="20644" spans="1:20">
      <c r="A20644" t="s">
        <v>5757</v>
      </c>
      <c r="B20644" t="s">
        <v>11131</v>
      </c>
      <c r="C20644">
        <v>5.6946999999999998E-2</v>
      </c>
      <c r="D20644" t="s">
        <v>11131</v>
      </c>
      <c r="F20644">
        <f>IF(B20644=D20644, 1, 0)</f>
        <v>1</v>
      </c>
      <c r="P20644" t="s">
        <v>7082</v>
      </c>
      <c r="Q20644" t="s">
        <v>11126</v>
      </c>
      <c r="R20644">
        <v>0.255222</v>
      </c>
      <c r="S20644" t="s">
        <v>11126</v>
      </c>
      <c r="T20644">
        <f t="shared" si="322"/>
        <v>1</v>
      </c>
    </row>
    <row r="20645" spans="1:20">
      <c r="A20645" t="s">
        <v>5758</v>
      </c>
      <c r="B20645" t="s">
        <v>11131</v>
      </c>
      <c r="C20645">
        <v>0.86282199999999998</v>
      </c>
      <c r="D20645" t="s">
        <v>11131</v>
      </c>
      <c r="F20645">
        <f>IF(B20645=D20645, 1, 0)</f>
        <v>1</v>
      </c>
      <c r="P20645" t="s">
        <v>7083</v>
      </c>
      <c r="Q20645" t="s">
        <v>11127</v>
      </c>
      <c r="R20645">
        <v>3.8703000000000001E-2</v>
      </c>
      <c r="S20645" t="s">
        <v>11127</v>
      </c>
      <c r="T20645">
        <f t="shared" si="322"/>
        <v>1</v>
      </c>
    </row>
    <row r="20646" spans="1:20">
      <c r="A20646" t="s">
        <v>5759</v>
      </c>
      <c r="B20646" t="s">
        <v>11126</v>
      </c>
      <c r="C20646">
        <v>0.37376799999999999</v>
      </c>
      <c r="D20646" t="s">
        <v>11126</v>
      </c>
      <c r="F20646">
        <f>IF(B20646=D20646, 1, 0)</f>
        <v>1</v>
      </c>
      <c r="P20646" t="s">
        <v>7084</v>
      </c>
      <c r="Q20646" t="s">
        <v>11126</v>
      </c>
      <c r="R20646">
        <v>2.3956000000000002E-2</v>
      </c>
      <c r="S20646" t="s">
        <v>11126</v>
      </c>
      <c r="T20646">
        <f t="shared" si="322"/>
        <v>1</v>
      </c>
    </row>
    <row r="20647" spans="1:20">
      <c r="A20647" t="s">
        <v>5760</v>
      </c>
      <c r="B20647" t="s">
        <v>11126</v>
      </c>
      <c r="C20647">
        <v>1.539722</v>
      </c>
      <c r="D20647" t="s">
        <v>11127</v>
      </c>
      <c r="F20647">
        <f>IF(B20647=D20647, 1, 0)</f>
        <v>0</v>
      </c>
      <c r="P20647" t="s">
        <v>7085</v>
      </c>
      <c r="Q20647" t="s">
        <v>11126</v>
      </c>
      <c r="R20647">
        <v>0.105351</v>
      </c>
      <c r="S20647" t="s">
        <v>11126</v>
      </c>
      <c r="T20647">
        <f t="shared" si="322"/>
        <v>1</v>
      </c>
    </row>
    <row r="20648" spans="1:20">
      <c r="A20648" t="s">
        <v>5761</v>
      </c>
      <c r="B20648" t="s">
        <v>11127</v>
      </c>
      <c r="C20648">
        <v>0.39105499999999999</v>
      </c>
      <c r="D20648" t="s">
        <v>11127</v>
      </c>
      <c r="F20648">
        <f>IF(B20648=D20648, 1, 0)</f>
        <v>1</v>
      </c>
      <c r="P20648" t="s">
        <v>7086</v>
      </c>
      <c r="Q20648" t="s">
        <v>11126</v>
      </c>
      <c r="R20648">
        <v>0.105785</v>
      </c>
      <c r="S20648" t="s">
        <v>11126</v>
      </c>
      <c r="T20648">
        <f t="shared" si="322"/>
        <v>1</v>
      </c>
    </row>
    <row r="20649" spans="1:20">
      <c r="A20649" t="s">
        <v>5762</v>
      </c>
      <c r="B20649" t="s">
        <v>11136</v>
      </c>
      <c r="C20649">
        <v>4.4159759999999997</v>
      </c>
      <c r="D20649" t="s">
        <v>11123</v>
      </c>
      <c r="F20649">
        <f>IF(B20649=D20649, 1, 0)</f>
        <v>0</v>
      </c>
      <c r="P20649" t="s">
        <v>7087</v>
      </c>
      <c r="Q20649" t="s">
        <v>11126</v>
      </c>
      <c r="R20649">
        <v>0.15026200000000001</v>
      </c>
      <c r="S20649" t="s">
        <v>11126</v>
      </c>
      <c r="T20649">
        <f t="shared" si="322"/>
        <v>1</v>
      </c>
    </row>
    <row r="20650" spans="1:20">
      <c r="A20650" t="s">
        <v>5763</v>
      </c>
      <c r="B20650" t="s">
        <v>11131</v>
      </c>
      <c r="C20650">
        <v>0.83635400000000004</v>
      </c>
      <c r="D20650" t="s">
        <v>11131</v>
      </c>
      <c r="F20650">
        <f>IF(B20650=D20650, 1, 0)</f>
        <v>1</v>
      </c>
      <c r="P20650" t="s">
        <v>7088</v>
      </c>
      <c r="Q20650" t="s">
        <v>11127</v>
      </c>
      <c r="R20650">
        <v>2.2325000000000001E-2</v>
      </c>
      <c r="S20650" t="s">
        <v>11127</v>
      </c>
      <c r="T20650">
        <f t="shared" si="322"/>
        <v>1</v>
      </c>
    </row>
    <row r="20651" spans="1:20">
      <c r="A20651" t="s">
        <v>5764</v>
      </c>
      <c r="B20651" t="s">
        <v>11144</v>
      </c>
      <c r="C20651">
        <v>0</v>
      </c>
      <c r="D20651" t="s">
        <v>11144</v>
      </c>
      <c r="F20651">
        <f>IF(B20651=D20651, 1, 0)</f>
        <v>1</v>
      </c>
      <c r="P20651" t="s">
        <v>7089</v>
      </c>
      <c r="Q20651" t="s">
        <v>11126</v>
      </c>
      <c r="R20651">
        <v>1.7288000000000001E-2</v>
      </c>
      <c r="S20651" t="s">
        <v>11126</v>
      </c>
      <c r="T20651">
        <f t="shared" si="322"/>
        <v>1</v>
      </c>
    </row>
    <row r="20652" spans="1:20">
      <c r="A20652" t="s">
        <v>5765</v>
      </c>
      <c r="B20652" t="s">
        <v>11131</v>
      </c>
      <c r="C20652">
        <v>0.73134299999999997</v>
      </c>
      <c r="D20652" t="s">
        <v>11131</v>
      </c>
      <c r="F20652">
        <f>IF(B20652=D20652, 1, 0)</f>
        <v>1</v>
      </c>
      <c r="P20652" t="s">
        <v>7090</v>
      </c>
      <c r="Q20652" t="s">
        <v>11126</v>
      </c>
      <c r="R20652">
        <v>0.164849</v>
      </c>
      <c r="S20652" t="s">
        <v>11126</v>
      </c>
      <c r="T20652">
        <f t="shared" si="322"/>
        <v>1</v>
      </c>
    </row>
    <row r="20653" spans="1:20">
      <c r="A20653" t="s">
        <v>5766</v>
      </c>
      <c r="B20653" t="s">
        <v>11126</v>
      </c>
      <c r="C20653">
        <v>0.23317399999999999</v>
      </c>
      <c r="D20653" t="s">
        <v>11126</v>
      </c>
      <c r="F20653">
        <f>IF(B20653=D20653, 1, 0)</f>
        <v>1</v>
      </c>
      <c r="P20653" t="s">
        <v>7429</v>
      </c>
      <c r="Q20653" t="s">
        <v>11127</v>
      </c>
      <c r="R20653">
        <v>2.7644999999999999E-2</v>
      </c>
      <c r="S20653" t="s">
        <v>11127</v>
      </c>
      <c r="T20653">
        <f t="shared" si="322"/>
        <v>1</v>
      </c>
    </row>
    <row r="20654" spans="1:20">
      <c r="A20654" t="s">
        <v>5767</v>
      </c>
      <c r="B20654" t="s">
        <v>11123</v>
      </c>
      <c r="C20654">
        <v>3.2483999999999999E-2</v>
      </c>
      <c r="D20654" t="s">
        <v>11123</v>
      </c>
      <c r="F20654">
        <f>IF(B20654=D20654, 1, 0)</f>
        <v>1</v>
      </c>
      <c r="P20654" t="s">
        <v>7430</v>
      </c>
      <c r="Q20654" t="s">
        <v>11126</v>
      </c>
      <c r="R20654">
        <v>2.2957999999999999E-2</v>
      </c>
      <c r="S20654" t="s">
        <v>11126</v>
      </c>
      <c r="T20654">
        <f t="shared" si="322"/>
        <v>1</v>
      </c>
    </row>
    <row r="20655" spans="1:20">
      <c r="A20655" t="s">
        <v>5768</v>
      </c>
      <c r="B20655" t="s">
        <v>11126</v>
      </c>
      <c r="C20655">
        <v>0.53391200000000005</v>
      </c>
      <c r="D20655" t="s">
        <v>11126</v>
      </c>
      <c r="F20655">
        <f>IF(B20655=D20655, 1, 0)</f>
        <v>1</v>
      </c>
      <c r="P20655" t="s">
        <v>7431</v>
      </c>
      <c r="Q20655" t="s">
        <v>11126</v>
      </c>
      <c r="R20655">
        <v>0.14871599999999999</v>
      </c>
      <c r="S20655" t="s">
        <v>11126</v>
      </c>
      <c r="T20655">
        <f t="shared" si="322"/>
        <v>1</v>
      </c>
    </row>
    <row r="20656" spans="1:20">
      <c r="A20656" t="s">
        <v>5769</v>
      </c>
      <c r="B20656" t="s">
        <v>11126</v>
      </c>
      <c r="C20656">
        <v>0.16797899999999999</v>
      </c>
      <c r="D20656" t="s">
        <v>11126</v>
      </c>
      <c r="F20656">
        <f>IF(B20656=D20656, 1, 0)</f>
        <v>1</v>
      </c>
      <c r="P20656" t="s">
        <v>7432</v>
      </c>
      <c r="Q20656" t="s">
        <v>11127</v>
      </c>
      <c r="R20656">
        <v>2.2415759999999998</v>
      </c>
      <c r="S20656" t="s">
        <v>11131</v>
      </c>
      <c r="T20656">
        <f t="shared" si="322"/>
        <v>0</v>
      </c>
    </row>
    <row r="20657" spans="1:20">
      <c r="A20657" t="s">
        <v>5770</v>
      </c>
      <c r="B20657" t="s">
        <v>11123</v>
      </c>
      <c r="C20657">
        <v>0.917709</v>
      </c>
      <c r="D20657" t="s">
        <v>11123</v>
      </c>
      <c r="F20657">
        <f>IF(B20657=D20657, 1, 0)</f>
        <v>1</v>
      </c>
      <c r="P20657" t="s">
        <v>7433</v>
      </c>
      <c r="Q20657" t="s">
        <v>11126</v>
      </c>
      <c r="R20657">
        <v>0.15735299999999999</v>
      </c>
      <c r="S20657" t="s">
        <v>11126</v>
      </c>
      <c r="T20657">
        <f t="shared" si="322"/>
        <v>1</v>
      </c>
    </row>
    <row r="20658" spans="1:20">
      <c r="A20658" t="s">
        <v>5771</v>
      </c>
      <c r="B20658" t="s">
        <v>11131</v>
      </c>
      <c r="C20658">
        <v>0.16248499999999999</v>
      </c>
      <c r="D20658" t="s">
        <v>11131</v>
      </c>
      <c r="F20658">
        <f>IF(B20658=D20658, 1, 0)</f>
        <v>1</v>
      </c>
      <c r="P20658" t="s">
        <v>7434</v>
      </c>
      <c r="Q20658" t="s">
        <v>11123</v>
      </c>
      <c r="R20658">
        <v>2.0890000000000001E-3</v>
      </c>
      <c r="S20658" t="s">
        <v>11123</v>
      </c>
      <c r="T20658">
        <f t="shared" si="322"/>
        <v>1</v>
      </c>
    </row>
    <row r="20659" spans="1:20">
      <c r="A20659" t="s">
        <v>5772</v>
      </c>
      <c r="B20659" t="s">
        <v>11126</v>
      </c>
      <c r="C20659">
        <v>0.75208200000000003</v>
      </c>
      <c r="D20659" t="s">
        <v>11126</v>
      </c>
      <c r="F20659">
        <f>IF(B20659=D20659, 1, 0)</f>
        <v>1</v>
      </c>
      <c r="P20659" t="s">
        <v>7435</v>
      </c>
      <c r="Q20659" t="s">
        <v>11126</v>
      </c>
      <c r="R20659">
        <v>0.178976</v>
      </c>
      <c r="S20659" t="s">
        <v>11126</v>
      </c>
      <c r="T20659">
        <f t="shared" si="322"/>
        <v>1</v>
      </c>
    </row>
    <row r="20660" spans="1:20">
      <c r="A20660" t="s">
        <v>5773</v>
      </c>
      <c r="B20660" t="s">
        <v>11126</v>
      </c>
      <c r="C20660">
        <v>0.40010800000000002</v>
      </c>
      <c r="D20660" t="s">
        <v>11126</v>
      </c>
      <c r="F20660">
        <f>IF(B20660=D20660, 1, 0)</f>
        <v>1</v>
      </c>
      <c r="P20660" t="s">
        <v>7436</v>
      </c>
      <c r="Q20660" t="s">
        <v>11126</v>
      </c>
      <c r="R20660">
        <v>0.288854</v>
      </c>
      <c r="S20660" t="s">
        <v>11126</v>
      </c>
      <c r="T20660">
        <f t="shared" si="322"/>
        <v>1</v>
      </c>
    </row>
    <row r="20661" spans="1:20">
      <c r="A20661" t="s">
        <v>5774</v>
      </c>
      <c r="B20661" t="s">
        <v>11126</v>
      </c>
      <c r="C20661">
        <v>0.61646000000000001</v>
      </c>
      <c r="D20661" t="s">
        <v>11126</v>
      </c>
      <c r="F20661">
        <f>IF(B20661=D20661, 1, 0)</f>
        <v>1</v>
      </c>
      <c r="P20661" t="s">
        <v>7437</v>
      </c>
      <c r="Q20661" t="s">
        <v>11127</v>
      </c>
      <c r="R20661">
        <v>1.0905E-2</v>
      </c>
      <c r="S20661" t="s">
        <v>11127</v>
      </c>
      <c r="T20661">
        <f t="shared" si="322"/>
        <v>1</v>
      </c>
    </row>
    <row r="20662" spans="1:20">
      <c r="A20662" t="s">
        <v>6113</v>
      </c>
      <c r="B20662" t="s">
        <v>11131</v>
      </c>
      <c r="C20662">
        <v>1.343453</v>
      </c>
      <c r="D20662" t="s">
        <v>11126</v>
      </c>
      <c r="F20662">
        <f>IF(B20662=D20662, 1, 0)</f>
        <v>0</v>
      </c>
      <c r="P20662" t="s">
        <v>7438</v>
      </c>
      <c r="Q20662" t="s">
        <v>11126</v>
      </c>
      <c r="R20662">
        <v>1.9120999999999999E-2</v>
      </c>
      <c r="S20662" t="s">
        <v>11126</v>
      </c>
      <c r="T20662">
        <f t="shared" si="322"/>
        <v>1</v>
      </c>
    </row>
    <row r="20663" spans="1:20">
      <c r="A20663" t="s">
        <v>6114</v>
      </c>
      <c r="B20663" t="s">
        <v>11126</v>
      </c>
      <c r="C20663">
        <v>2.4606520000000001</v>
      </c>
      <c r="D20663" t="s">
        <v>11123</v>
      </c>
      <c r="F20663">
        <f>IF(B20663=D20663, 1, 0)</f>
        <v>0</v>
      </c>
      <c r="P20663" t="s">
        <v>7439</v>
      </c>
      <c r="Q20663" t="s">
        <v>11126</v>
      </c>
      <c r="R20663">
        <v>0.12790499999999999</v>
      </c>
      <c r="S20663" t="s">
        <v>11126</v>
      </c>
      <c r="T20663">
        <f t="shared" si="322"/>
        <v>1</v>
      </c>
    </row>
    <row r="20664" spans="1:20">
      <c r="A20664" t="s">
        <v>6115</v>
      </c>
      <c r="B20664" t="s">
        <v>11126</v>
      </c>
      <c r="C20664">
        <v>1.2639640000000001</v>
      </c>
      <c r="D20664" t="s">
        <v>11123</v>
      </c>
      <c r="F20664">
        <f>IF(B20664=D20664, 1, 0)</f>
        <v>0</v>
      </c>
      <c r="P20664" t="s">
        <v>7440</v>
      </c>
      <c r="Q20664" t="s">
        <v>11127</v>
      </c>
      <c r="R20664">
        <v>3.9057000000000001E-2</v>
      </c>
      <c r="S20664" t="s">
        <v>11127</v>
      </c>
      <c r="T20664">
        <f t="shared" si="322"/>
        <v>1</v>
      </c>
    </row>
    <row r="20665" spans="1:20">
      <c r="A20665" t="s">
        <v>6116</v>
      </c>
      <c r="B20665" t="s">
        <v>11123</v>
      </c>
      <c r="C20665">
        <v>5.0109000000000001E-2</v>
      </c>
      <c r="D20665" t="s">
        <v>11123</v>
      </c>
      <c r="F20665">
        <f>IF(B20665=D20665, 1, 0)</f>
        <v>1</v>
      </c>
      <c r="P20665" t="s">
        <v>7441</v>
      </c>
      <c r="Q20665" t="s">
        <v>11126</v>
      </c>
      <c r="R20665">
        <v>2.8011999999999999E-2</v>
      </c>
      <c r="S20665" t="s">
        <v>11126</v>
      </c>
      <c r="T20665">
        <f t="shared" si="322"/>
        <v>1</v>
      </c>
    </row>
    <row r="20666" spans="1:20">
      <c r="A20666" t="s">
        <v>6117</v>
      </c>
      <c r="B20666" t="s">
        <v>11131</v>
      </c>
      <c r="C20666">
        <v>1.523E-3</v>
      </c>
      <c r="D20666" t="s">
        <v>11131</v>
      </c>
      <c r="F20666">
        <f>IF(B20666=D20666, 1, 0)</f>
        <v>1</v>
      </c>
      <c r="P20666" t="s">
        <v>7442</v>
      </c>
      <c r="Q20666" t="s">
        <v>11126</v>
      </c>
      <c r="R20666">
        <v>9.5699999999999993E-2</v>
      </c>
      <c r="S20666" t="s">
        <v>11126</v>
      </c>
      <c r="T20666">
        <f t="shared" si="322"/>
        <v>1</v>
      </c>
    </row>
    <row r="20667" spans="1:20">
      <c r="A20667" t="s">
        <v>6118</v>
      </c>
      <c r="B20667" t="s">
        <v>11126</v>
      </c>
      <c r="C20667">
        <v>0.29030800000000001</v>
      </c>
      <c r="D20667" t="s">
        <v>11126</v>
      </c>
      <c r="F20667">
        <f>IF(B20667=D20667, 1, 0)</f>
        <v>1</v>
      </c>
      <c r="P20667" t="s">
        <v>7443</v>
      </c>
      <c r="Q20667" t="s">
        <v>11127</v>
      </c>
      <c r="R20667">
        <v>2.7219E-2</v>
      </c>
      <c r="S20667" t="s">
        <v>11127</v>
      </c>
      <c r="T20667">
        <f t="shared" si="322"/>
        <v>1</v>
      </c>
    </row>
    <row r="20668" spans="1:20">
      <c r="A20668" t="s">
        <v>6119</v>
      </c>
      <c r="B20668" t="s">
        <v>11126</v>
      </c>
      <c r="C20668">
        <v>0.190772</v>
      </c>
      <c r="D20668" t="s">
        <v>11126</v>
      </c>
      <c r="F20668">
        <f>IF(B20668=D20668, 1, 0)</f>
        <v>1</v>
      </c>
      <c r="P20668" t="s">
        <v>7444</v>
      </c>
      <c r="Q20668" t="s">
        <v>11126</v>
      </c>
      <c r="R20668">
        <v>2.1468000000000001E-2</v>
      </c>
      <c r="S20668" t="s">
        <v>11126</v>
      </c>
      <c r="T20668">
        <f t="shared" si="322"/>
        <v>1</v>
      </c>
    </row>
    <row r="20669" spans="1:20">
      <c r="A20669" t="s">
        <v>6120</v>
      </c>
      <c r="B20669" t="s">
        <v>11126</v>
      </c>
      <c r="C20669">
        <v>0.90979200000000005</v>
      </c>
      <c r="D20669" t="s">
        <v>11126</v>
      </c>
      <c r="F20669">
        <f>IF(B20669=D20669, 1, 0)</f>
        <v>1</v>
      </c>
      <c r="P20669" t="s">
        <v>7445</v>
      </c>
      <c r="Q20669" t="s">
        <v>11126</v>
      </c>
      <c r="R20669">
        <v>0.10663300000000001</v>
      </c>
      <c r="S20669" t="s">
        <v>11126</v>
      </c>
      <c r="T20669">
        <f t="shared" si="322"/>
        <v>1</v>
      </c>
    </row>
    <row r="20670" spans="1:20">
      <c r="A20670" t="s">
        <v>6121</v>
      </c>
      <c r="B20670" t="s">
        <v>11131</v>
      </c>
      <c r="C20670">
        <v>1.8177909999999999</v>
      </c>
      <c r="D20670" t="s">
        <v>11133</v>
      </c>
      <c r="F20670">
        <f>IF(B20670=D20670, 1, 0)</f>
        <v>0</v>
      </c>
      <c r="P20670" t="s">
        <v>7446</v>
      </c>
      <c r="Q20670" t="s">
        <v>11126</v>
      </c>
      <c r="R20670">
        <v>7.8673000000000007E-2</v>
      </c>
      <c r="S20670" t="s">
        <v>11126</v>
      </c>
      <c r="T20670">
        <f t="shared" si="322"/>
        <v>1</v>
      </c>
    </row>
    <row r="20671" spans="1:20">
      <c r="A20671" t="s">
        <v>6122</v>
      </c>
      <c r="B20671" t="s">
        <v>11126</v>
      </c>
      <c r="C20671">
        <v>2.8331140000000001</v>
      </c>
      <c r="D20671" t="s">
        <v>11123</v>
      </c>
      <c r="F20671">
        <f>IF(B20671=D20671, 1, 0)</f>
        <v>0</v>
      </c>
      <c r="P20671" t="s">
        <v>7447</v>
      </c>
      <c r="Q20671" t="s">
        <v>11126</v>
      </c>
      <c r="R20671">
        <v>0.120392</v>
      </c>
      <c r="S20671" t="s">
        <v>11126</v>
      </c>
      <c r="T20671">
        <f t="shared" si="322"/>
        <v>1</v>
      </c>
    </row>
    <row r="20672" spans="1:20">
      <c r="A20672" t="s">
        <v>6123</v>
      </c>
      <c r="B20672" t="s">
        <v>11126</v>
      </c>
      <c r="C20672">
        <v>0.37267499999999998</v>
      </c>
      <c r="D20672" t="s">
        <v>11126</v>
      </c>
      <c r="F20672">
        <f>IF(B20672=D20672, 1, 0)</f>
        <v>1</v>
      </c>
      <c r="P20672" t="s">
        <v>7448</v>
      </c>
      <c r="Q20672" t="s">
        <v>11127</v>
      </c>
      <c r="R20672">
        <v>4.1877999999999999E-2</v>
      </c>
      <c r="S20672" t="s">
        <v>11127</v>
      </c>
      <c r="T20672">
        <f t="shared" si="322"/>
        <v>1</v>
      </c>
    </row>
    <row r="20673" spans="1:20">
      <c r="A20673" t="s">
        <v>6124</v>
      </c>
      <c r="B20673" t="s">
        <v>11123</v>
      </c>
      <c r="C20673">
        <v>0.31492900000000001</v>
      </c>
      <c r="D20673" t="s">
        <v>11123</v>
      </c>
      <c r="F20673">
        <f>IF(B20673=D20673, 1, 0)</f>
        <v>1</v>
      </c>
      <c r="P20673" t="s">
        <v>7449</v>
      </c>
      <c r="Q20673" t="s">
        <v>11126</v>
      </c>
      <c r="R20673">
        <v>3.3959999999999997E-2</v>
      </c>
      <c r="S20673" t="s">
        <v>11126</v>
      </c>
      <c r="T20673">
        <f t="shared" si="322"/>
        <v>1</v>
      </c>
    </row>
    <row r="20674" spans="1:20">
      <c r="A20674" t="s">
        <v>6125</v>
      </c>
      <c r="B20674" t="s">
        <v>11131</v>
      </c>
      <c r="C20674">
        <v>6.9657039999999997</v>
      </c>
      <c r="D20674" t="s">
        <v>11123</v>
      </c>
      <c r="F20674">
        <f>IF(B20674=D20674, 1, 0)</f>
        <v>0</v>
      </c>
      <c r="P20674" t="s">
        <v>7450</v>
      </c>
      <c r="Q20674" t="s">
        <v>11126</v>
      </c>
      <c r="R20674">
        <v>8.7706999999999993E-2</v>
      </c>
      <c r="S20674" t="s">
        <v>11126</v>
      </c>
      <c r="T20674">
        <f t="shared" si="322"/>
        <v>1</v>
      </c>
    </row>
    <row r="20675" spans="1:20">
      <c r="A20675" t="s">
        <v>6126</v>
      </c>
      <c r="B20675" t="s">
        <v>11126</v>
      </c>
      <c r="C20675">
        <v>1.0283009999999999</v>
      </c>
      <c r="D20675" t="s">
        <v>11126</v>
      </c>
      <c r="F20675">
        <f>IF(B20675=D20675, 1, 0)</f>
        <v>1</v>
      </c>
      <c r="P20675" t="s">
        <v>7451</v>
      </c>
      <c r="Q20675" t="s">
        <v>11127</v>
      </c>
      <c r="R20675">
        <v>2.5108999999999999E-2</v>
      </c>
      <c r="S20675" t="s">
        <v>11127</v>
      </c>
      <c r="T20675">
        <f t="shared" si="322"/>
        <v>1</v>
      </c>
    </row>
    <row r="20676" spans="1:20">
      <c r="A20676" t="s">
        <v>6127</v>
      </c>
      <c r="B20676" t="s">
        <v>11126</v>
      </c>
      <c r="C20676">
        <v>1.489714</v>
      </c>
      <c r="D20676" t="s">
        <v>11123</v>
      </c>
      <c r="F20676">
        <f>IF(B20676=D20676, 1, 0)</f>
        <v>0</v>
      </c>
      <c r="P20676" t="s">
        <v>7452</v>
      </c>
      <c r="Q20676" t="s">
        <v>11126</v>
      </c>
      <c r="R20676">
        <v>1.8053E-2</v>
      </c>
      <c r="S20676" t="s">
        <v>11126</v>
      </c>
      <c r="T20676">
        <f t="shared" si="322"/>
        <v>1</v>
      </c>
    </row>
    <row r="20677" spans="1:20">
      <c r="A20677" t="s">
        <v>6128</v>
      </c>
      <c r="B20677" t="s">
        <v>11126</v>
      </c>
      <c r="C20677">
        <v>0.41380899999999998</v>
      </c>
      <c r="D20677" t="s">
        <v>11126</v>
      </c>
      <c r="F20677">
        <f>IF(B20677=D20677, 1, 0)</f>
        <v>1</v>
      </c>
      <c r="P20677" t="s">
        <v>7453</v>
      </c>
      <c r="Q20677" t="s">
        <v>11126</v>
      </c>
      <c r="R20677">
        <v>9.2657000000000003E-2</v>
      </c>
      <c r="S20677" t="s">
        <v>11126</v>
      </c>
      <c r="T20677">
        <f t="shared" si="322"/>
        <v>1</v>
      </c>
    </row>
    <row r="20678" spans="1:20">
      <c r="A20678" t="s">
        <v>6129</v>
      </c>
      <c r="B20678" t="s">
        <v>11134</v>
      </c>
      <c r="C20678">
        <v>2.3975E-2</v>
      </c>
      <c r="D20678" t="s">
        <v>11134</v>
      </c>
      <c r="F20678">
        <f>IF(B20678=D20678, 1, 0)</f>
        <v>1</v>
      </c>
      <c r="P20678" t="s">
        <v>7454</v>
      </c>
      <c r="Q20678" t="s">
        <v>11127</v>
      </c>
      <c r="R20678">
        <v>8.0540000000000004E-3</v>
      </c>
      <c r="S20678" t="s">
        <v>11127</v>
      </c>
      <c r="T20678">
        <f t="shared" si="322"/>
        <v>1</v>
      </c>
    </row>
    <row r="20679" spans="1:20">
      <c r="A20679" t="s">
        <v>6130</v>
      </c>
      <c r="B20679" t="s">
        <v>11126</v>
      </c>
      <c r="C20679">
        <v>6.1948000000000003E-2</v>
      </c>
      <c r="D20679" t="s">
        <v>11126</v>
      </c>
      <c r="F20679">
        <f>IF(B20679=D20679, 1, 0)</f>
        <v>1</v>
      </c>
      <c r="P20679" t="s">
        <v>7455</v>
      </c>
      <c r="Q20679" t="s">
        <v>11126</v>
      </c>
      <c r="R20679">
        <v>1.8252999999999998E-2</v>
      </c>
      <c r="S20679" t="s">
        <v>11126</v>
      </c>
      <c r="T20679">
        <f t="shared" si="322"/>
        <v>1</v>
      </c>
    </row>
    <row r="20680" spans="1:20">
      <c r="A20680" t="s">
        <v>6131</v>
      </c>
      <c r="B20680" t="s">
        <v>11126</v>
      </c>
      <c r="C20680">
        <v>0.153664</v>
      </c>
      <c r="D20680" t="s">
        <v>11126</v>
      </c>
      <c r="F20680">
        <f>IF(B20680=D20680, 1, 0)</f>
        <v>1</v>
      </c>
      <c r="P20680" t="s">
        <v>7456</v>
      </c>
      <c r="Q20680" t="s">
        <v>11123</v>
      </c>
      <c r="R20680">
        <v>0.111747</v>
      </c>
      <c r="S20680" t="s">
        <v>11123</v>
      </c>
      <c r="T20680">
        <f t="shared" si="322"/>
        <v>1</v>
      </c>
    </row>
    <row r="20681" spans="1:20">
      <c r="A20681" t="s">
        <v>6132</v>
      </c>
      <c r="B20681" t="s">
        <v>11126</v>
      </c>
      <c r="C20681">
        <v>4.6889E-2</v>
      </c>
      <c r="D20681" t="s">
        <v>11126</v>
      </c>
      <c r="F20681">
        <f>IF(B20681=D20681, 1, 0)</f>
        <v>1</v>
      </c>
      <c r="P20681" t="s">
        <v>7457</v>
      </c>
      <c r="Q20681" t="s">
        <v>11126</v>
      </c>
      <c r="R20681">
        <v>0.92415599999999998</v>
      </c>
      <c r="S20681" t="s">
        <v>11126</v>
      </c>
      <c r="T20681">
        <f t="shared" si="322"/>
        <v>1</v>
      </c>
    </row>
    <row r="20682" spans="1:20">
      <c r="A20682" t="s">
        <v>5795</v>
      </c>
      <c r="B20682" t="s">
        <v>11127</v>
      </c>
      <c r="C20682">
        <v>0.16501099999999999</v>
      </c>
      <c r="D20682" t="s">
        <v>11127</v>
      </c>
      <c r="F20682">
        <f>IF(B20682=D20682, 1, 0)</f>
        <v>1</v>
      </c>
      <c r="P20682" t="s">
        <v>7458</v>
      </c>
      <c r="Q20682" t="s">
        <v>11126</v>
      </c>
      <c r="R20682">
        <v>0.14269899999999999</v>
      </c>
      <c r="S20682" t="s">
        <v>11126</v>
      </c>
      <c r="T20682">
        <f t="shared" si="322"/>
        <v>1</v>
      </c>
    </row>
    <row r="20683" spans="1:20">
      <c r="A20683" t="s">
        <v>5796</v>
      </c>
      <c r="B20683" t="s">
        <v>11126</v>
      </c>
      <c r="C20683">
        <v>0.33112999999999998</v>
      </c>
      <c r="D20683" t="s">
        <v>11126</v>
      </c>
      <c r="F20683">
        <f>IF(B20683=D20683, 1, 0)</f>
        <v>1</v>
      </c>
      <c r="P20683" t="s">
        <v>7459</v>
      </c>
      <c r="Q20683" t="s">
        <v>11127</v>
      </c>
      <c r="R20683">
        <v>0.15198</v>
      </c>
      <c r="S20683" t="s">
        <v>11127</v>
      </c>
      <c r="T20683">
        <f t="shared" ref="T20683:T20746" si="323">IF(Q20683=S20683, 1, 0)</f>
        <v>1</v>
      </c>
    </row>
    <row r="20684" spans="1:20">
      <c r="A20684" t="s">
        <v>5797</v>
      </c>
      <c r="B20684" t="s">
        <v>11126</v>
      </c>
      <c r="C20684">
        <v>0.11996999999999999</v>
      </c>
      <c r="D20684" t="s">
        <v>11126</v>
      </c>
      <c r="F20684">
        <f>IF(B20684=D20684, 1, 0)</f>
        <v>1</v>
      </c>
      <c r="P20684" t="s">
        <v>7460</v>
      </c>
      <c r="Q20684" t="s">
        <v>11126</v>
      </c>
      <c r="R20684">
        <v>6.2378000000000003E-2</v>
      </c>
      <c r="S20684" t="s">
        <v>11126</v>
      </c>
      <c r="T20684">
        <f t="shared" si="323"/>
        <v>1</v>
      </c>
    </row>
    <row r="20685" spans="1:20">
      <c r="A20685" t="s">
        <v>5798</v>
      </c>
      <c r="B20685" t="s">
        <v>11127</v>
      </c>
      <c r="C20685">
        <v>3.3710999999999998E-2</v>
      </c>
      <c r="D20685" t="s">
        <v>11127</v>
      </c>
      <c r="F20685">
        <f>IF(B20685=D20685, 1, 0)</f>
        <v>1</v>
      </c>
      <c r="P20685" t="s">
        <v>7461</v>
      </c>
      <c r="Q20685" t="s">
        <v>11126</v>
      </c>
      <c r="R20685">
        <v>8.5564000000000001E-2</v>
      </c>
      <c r="S20685" t="s">
        <v>11126</v>
      </c>
      <c r="T20685">
        <f t="shared" si="323"/>
        <v>1</v>
      </c>
    </row>
    <row r="20686" spans="1:20">
      <c r="A20686" t="s">
        <v>5799</v>
      </c>
      <c r="B20686" t="s">
        <v>11126</v>
      </c>
      <c r="C20686">
        <v>0.133408</v>
      </c>
      <c r="D20686" t="s">
        <v>11126</v>
      </c>
      <c r="F20686">
        <f>IF(B20686=D20686, 1, 0)</f>
        <v>1</v>
      </c>
      <c r="P20686" t="s">
        <v>7462</v>
      </c>
      <c r="Q20686" t="s">
        <v>11127</v>
      </c>
      <c r="R20686">
        <v>2.9170999999999999E-2</v>
      </c>
      <c r="S20686" t="s">
        <v>11127</v>
      </c>
      <c r="T20686">
        <f t="shared" si="323"/>
        <v>1</v>
      </c>
    </row>
    <row r="20687" spans="1:20">
      <c r="A20687" t="s">
        <v>5800</v>
      </c>
      <c r="B20687" t="s">
        <v>11134</v>
      </c>
      <c r="C20687">
        <v>6.2069999999999998E-3</v>
      </c>
      <c r="D20687" t="s">
        <v>11134</v>
      </c>
      <c r="F20687">
        <f>IF(B20687=D20687, 1, 0)</f>
        <v>1</v>
      </c>
      <c r="P20687" t="s">
        <v>7463</v>
      </c>
      <c r="Q20687" t="s">
        <v>11126</v>
      </c>
      <c r="R20687">
        <v>2.1086000000000001E-2</v>
      </c>
      <c r="S20687" t="s">
        <v>11126</v>
      </c>
      <c r="T20687">
        <f t="shared" si="323"/>
        <v>1</v>
      </c>
    </row>
    <row r="20688" spans="1:20">
      <c r="A20688" t="s">
        <v>5801</v>
      </c>
      <c r="B20688" t="s">
        <v>11126</v>
      </c>
      <c r="C20688">
        <v>6.2276999999999999E-2</v>
      </c>
      <c r="D20688" t="s">
        <v>11126</v>
      </c>
      <c r="F20688">
        <f>IF(B20688=D20688, 1, 0)</f>
        <v>1</v>
      </c>
      <c r="P20688" t="s">
        <v>7464</v>
      </c>
      <c r="Q20688" t="s">
        <v>11126</v>
      </c>
      <c r="R20688">
        <v>0.13669999999999999</v>
      </c>
      <c r="S20688" t="s">
        <v>11126</v>
      </c>
      <c r="T20688">
        <f t="shared" si="323"/>
        <v>1</v>
      </c>
    </row>
    <row r="20689" spans="1:20">
      <c r="A20689" t="s">
        <v>5802</v>
      </c>
      <c r="B20689" t="s">
        <v>11126</v>
      </c>
      <c r="C20689">
        <v>1.5151E-2</v>
      </c>
      <c r="D20689" t="s">
        <v>11126</v>
      </c>
      <c r="F20689">
        <f>IF(B20689=D20689, 1, 0)</f>
        <v>1</v>
      </c>
      <c r="P20689" t="s">
        <v>7803</v>
      </c>
      <c r="Q20689" t="s">
        <v>11127</v>
      </c>
      <c r="R20689">
        <v>3.0147E-2</v>
      </c>
      <c r="S20689" t="s">
        <v>11127</v>
      </c>
      <c r="T20689">
        <f t="shared" si="323"/>
        <v>1</v>
      </c>
    </row>
    <row r="20690" spans="1:20">
      <c r="A20690" t="s">
        <v>5803</v>
      </c>
      <c r="B20690" t="s">
        <v>11126</v>
      </c>
      <c r="C20690">
        <v>1.2054E-2</v>
      </c>
      <c r="D20690" t="s">
        <v>11126</v>
      </c>
      <c r="F20690">
        <f>IF(B20690=D20690, 1, 0)</f>
        <v>1</v>
      </c>
      <c r="P20690" t="s">
        <v>7804</v>
      </c>
      <c r="Q20690" t="s">
        <v>11126</v>
      </c>
      <c r="R20690">
        <v>2.3306E-2</v>
      </c>
      <c r="S20690" t="s">
        <v>11126</v>
      </c>
      <c r="T20690">
        <f t="shared" si="323"/>
        <v>1</v>
      </c>
    </row>
    <row r="20691" spans="1:20">
      <c r="A20691" t="s">
        <v>5804</v>
      </c>
      <c r="B20691" t="s">
        <v>11127</v>
      </c>
      <c r="C20691">
        <v>3.6097999999999998E-2</v>
      </c>
      <c r="D20691" t="s">
        <v>11127</v>
      </c>
      <c r="F20691">
        <f>IF(B20691=D20691, 1, 0)</f>
        <v>1</v>
      </c>
      <c r="P20691" t="s">
        <v>7805</v>
      </c>
      <c r="Q20691" t="s">
        <v>11126</v>
      </c>
      <c r="R20691">
        <v>0.106695</v>
      </c>
      <c r="S20691" t="s">
        <v>11126</v>
      </c>
      <c r="T20691">
        <f t="shared" si="323"/>
        <v>1</v>
      </c>
    </row>
    <row r="20692" spans="1:20">
      <c r="A20692" t="s">
        <v>5467</v>
      </c>
      <c r="B20692" t="s">
        <v>11126</v>
      </c>
      <c r="C20692">
        <v>0.148733</v>
      </c>
      <c r="D20692" t="s">
        <v>11126</v>
      </c>
      <c r="F20692">
        <f>IF(B20692=D20692, 1, 0)</f>
        <v>1</v>
      </c>
      <c r="P20692" t="s">
        <v>7806</v>
      </c>
      <c r="Q20692" t="s">
        <v>11126</v>
      </c>
      <c r="R20692">
        <v>6.7466999999999999E-2</v>
      </c>
      <c r="S20692" t="s">
        <v>11126</v>
      </c>
      <c r="T20692">
        <f t="shared" si="323"/>
        <v>1</v>
      </c>
    </row>
    <row r="20693" spans="1:20">
      <c r="A20693" t="s">
        <v>5468</v>
      </c>
      <c r="B20693" t="s">
        <v>11126</v>
      </c>
      <c r="C20693">
        <v>1.1756000000000001E-2</v>
      </c>
      <c r="D20693" t="s">
        <v>11126</v>
      </c>
      <c r="F20693">
        <f>IF(B20693=D20693, 1, 0)</f>
        <v>1</v>
      </c>
      <c r="P20693" t="s">
        <v>7807</v>
      </c>
      <c r="Q20693" t="s">
        <v>11126</v>
      </c>
      <c r="R20693">
        <v>0.1198</v>
      </c>
      <c r="S20693" t="s">
        <v>11126</v>
      </c>
      <c r="T20693">
        <f t="shared" si="323"/>
        <v>1</v>
      </c>
    </row>
    <row r="20694" spans="1:20">
      <c r="A20694" t="s">
        <v>5469</v>
      </c>
      <c r="B20694" t="s">
        <v>11127</v>
      </c>
      <c r="C20694">
        <v>0.30446600000000001</v>
      </c>
      <c r="D20694" t="s">
        <v>11127</v>
      </c>
      <c r="F20694">
        <f>IF(B20694=D20694, 1, 0)</f>
        <v>1</v>
      </c>
      <c r="P20694" t="s">
        <v>7808</v>
      </c>
      <c r="Q20694" t="s">
        <v>11127</v>
      </c>
      <c r="R20694">
        <v>2.2717999999999999E-2</v>
      </c>
      <c r="S20694" t="s">
        <v>11127</v>
      </c>
      <c r="T20694">
        <f t="shared" si="323"/>
        <v>1</v>
      </c>
    </row>
    <row r="20695" spans="1:20">
      <c r="A20695" t="s">
        <v>5470</v>
      </c>
      <c r="B20695" t="s">
        <v>11126</v>
      </c>
      <c r="C20695">
        <v>1.4788000000000001E-2</v>
      </c>
      <c r="D20695" t="s">
        <v>11126</v>
      </c>
      <c r="F20695">
        <f>IF(B20695=D20695, 1, 0)</f>
        <v>1</v>
      </c>
      <c r="P20695" t="s">
        <v>7809</v>
      </c>
      <c r="Q20695" t="s">
        <v>11126</v>
      </c>
      <c r="R20695">
        <v>2.5770000000000001E-2</v>
      </c>
      <c r="S20695" t="s">
        <v>11126</v>
      </c>
      <c r="T20695">
        <f t="shared" si="323"/>
        <v>1</v>
      </c>
    </row>
    <row r="20696" spans="1:20">
      <c r="A20696" t="s">
        <v>5471</v>
      </c>
      <c r="B20696" t="s">
        <v>11126</v>
      </c>
      <c r="C20696">
        <v>8.6140000000000001E-3</v>
      </c>
      <c r="D20696" t="s">
        <v>11126</v>
      </c>
      <c r="F20696">
        <f>IF(B20696=D20696, 1, 0)</f>
        <v>1</v>
      </c>
      <c r="P20696" t="s">
        <v>7810</v>
      </c>
      <c r="Q20696" t="s">
        <v>11126</v>
      </c>
      <c r="R20696">
        <v>8.0794000000000005E-2</v>
      </c>
      <c r="S20696" t="s">
        <v>11126</v>
      </c>
      <c r="T20696">
        <f t="shared" si="323"/>
        <v>1</v>
      </c>
    </row>
    <row r="20697" spans="1:20">
      <c r="A20697" t="s">
        <v>5472</v>
      </c>
      <c r="B20697" t="s">
        <v>11127</v>
      </c>
      <c r="C20697">
        <v>4.827E-2</v>
      </c>
      <c r="D20697" t="s">
        <v>11127</v>
      </c>
      <c r="F20697">
        <f>IF(B20697=D20697, 1, 0)</f>
        <v>1</v>
      </c>
      <c r="P20697" t="s">
        <v>7811</v>
      </c>
      <c r="Q20697" t="s">
        <v>11127</v>
      </c>
      <c r="R20697">
        <v>0.26096000000000003</v>
      </c>
      <c r="S20697" t="s">
        <v>11127</v>
      </c>
      <c r="T20697">
        <f t="shared" si="323"/>
        <v>1</v>
      </c>
    </row>
    <row r="20698" spans="1:20">
      <c r="A20698" t="s">
        <v>5811</v>
      </c>
      <c r="B20698" t="s">
        <v>11126</v>
      </c>
      <c r="C20698">
        <v>3.2169999999999998E-3</v>
      </c>
      <c r="D20698" t="s">
        <v>11126</v>
      </c>
      <c r="F20698">
        <f>IF(B20698=D20698, 1, 0)</f>
        <v>1</v>
      </c>
      <c r="P20698" t="s">
        <v>7812</v>
      </c>
      <c r="Q20698" t="s">
        <v>11126</v>
      </c>
      <c r="R20698">
        <v>8.4661E-2</v>
      </c>
      <c r="S20698" t="s">
        <v>11126</v>
      </c>
      <c r="T20698">
        <f t="shared" si="323"/>
        <v>1</v>
      </c>
    </row>
    <row r="20699" spans="1:20">
      <c r="A20699" t="s">
        <v>5474</v>
      </c>
      <c r="B20699" t="s">
        <v>11126</v>
      </c>
      <c r="C20699">
        <v>0.15751899999999999</v>
      </c>
      <c r="D20699" t="s">
        <v>11126</v>
      </c>
      <c r="F20699">
        <f>IF(B20699=D20699, 1, 0)</f>
        <v>1</v>
      </c>
      <c r="P20699" t="s">
        <v>7813</v>
      </c>
      <c r="Q20699" t="s">
        <v>11126</v>
      </c>
      <c r="R20699">
        <v>0.12304</v>
      </c>
      <c r="S20699" t="s">
        <v>11126</v>
      </c>
      <c r="T20699">
        <f t="shared" si="323"/>
        <v>1</v>
      </c>
    </row>
    <row r="20700" spans="1:20">
      <c r="A20700" t="s">
        <v>5475</v>
      </c>
      <c r="B20700" t="s">
        <v>11134</v>
      </c>
      <c r="C20700">
        <v>1.5937E-2</v>
      </c>
      <c r="D20700" t="s">
        <v>11134</v>
      </c>
      <c r="F20700">
        <f>IF(B20700=D20700, 1, 0)</f>
        <v>1</v>
      </c>
      <c r="P20700" t="s">
        <v>7814</v>
      </c>
      <c r="Q20700" t="s">
        <v>11127</v>
      </c>
      <c r="R20700">
        <v>0.114804</v>
      </c>
      <c r="S20700" t="s">
        <v>11127</v>
      </c>
      <c r="T20700">
        <f t="shared" si="323"/>
        <v>1</v>
      </c>
    </row>
    <row r="20701" spans="1:20">
      <c r="A20701" t="s">
        <v>5476</v>
      </c>
      <c r="B20701" t="s">
        <v>11126</v>
      </c>
      <c r="C20701">
        <v>1.0009000000000001E-2</v>
      </c>
      <c r="D20701" t="s">
        <v>11126</v>
      </c>
      <c r="F20701">
        <f>IF(B20701=D20701, 1, 0)</f>
        <v>1</v>
      </c>
      <c r="P20701" t="s">
        <v>7815</v>
      </c>
      <c r="Q20701" t="s">
        <v>11126</v>
      </c>
      <c r="R20701">
        <v>4.4201999999999998E-2</v>
      </c>
      <c r="S20701" t="s">
        <v>11126</v>
      </c>
      <c r="T20701">
        <f t="shared" si="323"/>
        <v>1</v>
      </c>
    </row>
    <row r="20702" spans="1:20">
      <c r="A20702" t="s">
        <v>5477</v>
      </c>
      <c r="B20702" t="s">
        <v>11126</v>
      </c>
      <c r="C20702">
        <v>0.20941000000000001</v>
      </c>
      <c r="D20702" t="s">
        <v>11126</v>
      </c>
      <c r="F20702">
        <f>IF(B20702=D20702, 1, 0)</f>
        <v>1</v>
      </c>
      <c r="P20702" t="s">
        <v>7816</v>
      </c>
      <c r="Q20702" t="s">
        <v>11123</v>
      </c>
      <c r="R20702">
        <v>1.0781000000000001E-2</v>
      </c>
      <c r="S20702" t="s">
        <v>11123</v>
      </c>
      <c r="T20702">
        <f t="shared" si="323"/>
        <v>1</v>
      </c>
    </row>
    <row r="20703" spans="1:20">
      <c r="A20703" t="s">
        <v>5478</v>
      </c>
      <c r="B20703" t="s">
        <v>11126</v>
      </c>
      <c r="C20703">
        <v>5.1749000000000003E-2</v>
      </c>
      <c r="D20703" t="s">
        <v>11126</v>
      </c>
      <c r="F20703">
        <f>IF(B20703=D20703, 1, 0)</f>
        <v>1</v>
      </c>
      <c r="P20703" t="s">
        <v>7817</v>
      </c>
      <c r="Q20703" t="s">
        <v>11123</v>
      </c>
      <c r="R20703">
        <v>2.0861999999999999E-2</v>
      </c>
      <c r="S20703" t="s">
        <v>11123</v>
      </c>
      <c r="T20703">
        <f t="shared" si="323"/>
        <v>1</v>
      </c>
    </row>
    <row r="20704" spans="1:20">
      <c r="A20704" t="s">
        <v>5479</v>
      </c>
      <c r="B20704" t="s">
        <v>11127</v>
      </c>
      <c r="C20704">
        <v>9.3899999999999997E-2</v>
      </c>
      <c r="D20704" t="s">
        <v>11127</v>
      </c>
      <c r="F20704">
        <f>IF(B20704=D20704, 1, 0)</f>
        <v>1</v>
      </c>
      <c r="P20704" t="s">
        <v>7818</v>
      </c>
      <c r="Q20704" t="s">
        <v>11126</v>
      </c>
      <c r="R20704">
        <v>0.28428799999999999</v>
      </c>
      <c r="S20704" t="s">
        <v>11126</v>
      </c>
      <c r="T20704">
        <f t="shared" si="323"/>
        <v>1</v>
      </c>
    </row>
    <row r="20705" spans="1:20">
      <c r="A20705" t="s">
        <v>5480</v>
      </c>
      <c r="B20705" t="s">
        <v>11126</v>
      </c>
      <c r="C20705">
        <v>0.15756000000000001</v>
      </c>
      <c r="D20705" t="s">
        <v>11126</v>
      </c>
      <c r="F20705">
        <f>IF(B20705=D20705, 1, 0)</f>
        <v>1</v>
      </c>
      <c r="P20705" t="s">
        <v>7819</v>
      </c>
      <c r="Q20705" t="s">
        <v>11126</v>
      </c>
      <c r="R20705">
        <v>0.116186</v>
      </c>
      <c r="S20705" t="s">
        <v>11126</v>
      </c>
      <c r="T20705">
        <f t="shared" si="323"/>
        <v>1</v>
      </c>
    </row>
    <row r="20706" spans="1:20">
      <c r="A20706" t="s">
        <v>5481</v>
      </c>
      <c r="B20706" t="s">
        <v>11126</v>
      </c>
      <c r="C20706">
        <v>3.1682000000000002E-2</v>
      </c>
      <c r="D20706" t="s">
        <v>11126</v>
      </c>
      <c r="F20706">
        <f>IF(B20706=D20706, 1, 0)</f>
        <v>1</v>
      </c>
      <c r="P20706" t="s">
        <v>7820</v>
      </c>
      <c r="Q20706" t="s">
        <v>11127</v>
      </c>
      <c r="R20706">
        <v>7.5360000000000002E-3</v>
      </c>
      <c r="S20706" t="s">
        <v>11127</v>
      </c>
      <c r="T20706">
        <f t="shared" si="323"/>
        <v>1</v>
      </c>
    </row>
    <row r="20707" spans="1:20">
      <c r="A20707" t="s">
        <v>5482</v>
      </c>
      <c r="B20707" t="s">
        <v>11127</v>
      </c>
      <c r="C20707">
        <v>0.13083700000000001</v>
      </c>
      <c r="D20707" t="s">
        <v>11127</v>
      </c>
      <c r="F20707">
        <f>IF(B20707=D20707, 1, 0)</f>
        <v>1</v>
      </c>
      <c r="P20707" t="s">
        <v>7821</v>
      </c>
      <c r="Q20707" t="s">
        <v>11126</v>
      </c>
      <c r="R20707">
        <v>2.1786E-2</v>
      </c>
      <c r="S20707" t="s">
        <v>11126</v>
      </c>
      <c r="T20707">
        <f t="shared" si="323"/>
        <v>1</v>
      </c>
    </row>
    <row r="20708" spans="1:20">
      <c r="A20708" t="s">
        <v>5483</v>
      </c>
      <c r="B20708" t="s">
        <v>11126</v>
      </c>
      <c r="C20708">
        <v>0.35833599999999999</v>
      </c>
      <c r="D20708" t="s">
        <v>11126</v>
      </c>
      <c r="F20708">
        <f>IF(B20708=D20708, 1, 0)</f>
        <v>1</v>
      </c>
      <c r="P20708" t="s">
        <v>7822</v>
      </c>
      <c r="Q20708" t="s">
        <v>11126</v>
      </c>
      <c r="R20708">
        <v>0.21026700000000001</v>
      </c>
      <c r="S20708" t="s">
        <v>11126</v>
      </c>
      <c r="T20708">
        <f t="shared" si="323"/>
        <v>1</v>
      </c>
    </row>
    <row r="20709" spans="1:20">
      <c r="A20709" t="s">
        <v>5484</v>
      </c>
      <c r="B20709" t="s">
        <v>11126</v>
      </c>
      <c r="C20709">
        <v>9.5880999999999994E-2</v>
      </c>
      <c r="D20709" t="s">
        <v>11126</v>
      </c>
      <c r="F20709">
        <f>IF(B20709=D20709, 1, 0)</f>
        <v>1</v>
      </c>
      <c r="P20709" t="s">
        <v>7485</v>
      </c>
      <c r="Q20709" t="s">
        <v>11127</v>
      </c>
      <c r="R20709">
        <v>1.3670450000000001</v>
      </c>
      <c r="S20709" t="s">
        <v>11131</v>
      </c>
      <c r="T20709">
        <f t="shared" si="323"/>
        <v>0</v>
      </c>
    </row>
    <row r="20710" spans="1:20">
      <c r="A20710" t="s">
        <v>5485</v>
      </c>
      <c r="B20710" t="s">
        <v>11127</v>
      </c>
      <c r="C20710">
        <v>5.4901369999999998</v>
      </c>
      <c r="D20710" t="s">
        <v>11131</v>
      </c>
      <c r="F20710">
        <f>IF(B20710=D20710, 1, 0)</f>
        <v>0</v>
      </c>
      <c r="P20710" t="s">
        <v>7486</v>
      </c>
      <c r="Q20710" t="s">
        <v>11126</v>
      </c>
      <c r="R20710">
        <v>0.10993</v>
      </c>
      <c r="S20710" t="s">
        <v>11126</v>
      </c>
      <c r="T20710">
        <f t="shared" si="323"/>
        <v>1</v>
      </c>
    </row>
    <row r="20711" spans="1:20">
      <c r="A20711" t="s">
        <v>5486</v>
      </c>
      <c r="B20711" t="s">
        <v>11126</v>
      </c>
      <c r="C20711">
        <v>0.581318</v>
      </c>
      <c r="D20711" t="s">
        <v>11126</v>
      </c>
      <c r="F20711">
        <f>IF(B20711=D20711, 1, 0)</f>
        <v>1</v>
      </c>
      <c r="P20711" t="s">
        <v>7487</v>
      </c>
      <c r="Q20711" t="s">
        <v>11126</v>
      </c>
      <c r="R20711">
        <v>0.83576899999999998</v>
      </c>
      <c r="S20711" t="s">
        <v>11126</v>
      </c>
      <c r="T20711">
        <f t="shared" si="323"/>
        <v>1</v>
      </c>
    </row>
    <row r="20712" spans="1:20">
      <c r="A20712" t="s">
        <v>5487</v>
      </c>
      <c r="B20712" t="s">
        <v>11126</v>
      </c>
      <c r="C20712">
        <v>1.955554</v>
      </c>
      <c r="D20712" t="s">
        <v>11123</v>
      </c>
      <c r="F20712">
        <f>IF(B20712=D20712, 1, 0)</f>
        <v>0</v>
      </c>
      <c r="P20712" t="s">
        <v>7488</v>
      </c>
      <c r="Q20712" t="s">
        <v>11127</v>
      </c>
      <c r="R20712">
        <v>4.0898999999999998E-2</v>
      </c>
      <c r="S20712" t="s">
        <v>11127</v>
      </c>
      <c r="T20712">
        <f t="shared" si="323"/>
        <v>1</v>
      </c>
    </row>
    <row r="20713" spans="1:20">
      <c r="A20713" t="s">
        <v>5488</v>
      </c>
      <c r="B20713" t="s">
        <v>11126</v>
      </c>
      <c r="C20713">
        <v>0.495975</v>
      </c>
      <c r="D20713" t="s">
        <v>11126</v>
      </c>
      <c r="F20713">
        <f>IF(B20713=D20713, 1, 0)</f>
        <v>1</v>
      </c>
      <c r="P20713" t="s">
        <v>7489</v>
      </c>
      <c r="Q20713" t="s">
        <v>11126</v>
      </c>
      <c r="R20713">
        <v>2.9415E-2</v>
      </c>
      <c r="S20713" t="s">
        <v>11126</v>
      </c>
      <c r="T20713">
        <f t="shared" si="323"/>
        <v>1</v>
      </c>
    </row>
    <row r="20714" spans="1:20">
      <c r="A20714" t="s">
        <v>5489</v>
      </c>
      <c r="B20714" t="s">
        <v>11126</v>
      </c>
      <c r="C20714">
        <v>2.9609E-2</v>
      </c>
      <c r="D20714" t="s">
        <v>11126</v>
      </c>
      <c r="F20714">
        <f>IF(B20714=D20714, 1, 0)</f>
        <v>1</v>
      </c>
      <c r="P20714" t="s">
        <v>7490</v>
      </c>
      <c r="Q20714" t="s">
        <v>11126</v>
      </c>
      <c r="R20714">
        <v>0.50709800000000005</v>
      </c>
      <c r="S20714" t="s">
        <v>11126</v>
      </c>
      <c r="T20714">
        <f t="shared" si="323"/>
        <v>1</v>
      </c>
    </row>
    <row r="20715" spans="1:20">
      <c r="A20715" t="s">
        <v>5490</v>
      </c>
      <c r="B20715" t="s">
        <v>11133</v>
      </c>
      <c r="C20715">
        <v>4.0387529999999998</v>
      </c>
      <c r="D20715" t="s">
        <v>11136</v>
      </c>
      <c r="F20715">
        <f>IF(B20715=D20715, 1, 0)</f>
        <v>0</v>
      </c>
      <c r="P20715" t="s">
        <v>7491</v>
      </c>
      <c r="Q20715" t="s">
        <v>11126</v>
      </c>
      <c r="R20715">
        <v>0.10566200000000001</v>
      </c>
      <c r="S20715" t="s">
        <v>11126</v>
      </c>
      <c r="T20715">
        <f t="shared" si="323"/>
        <v>1</v>
      </c>
    </row>
    <row r="20716" spans="1:20">
      <c r="A20716" t="s">
        <v>5491</v>
      </c>
      <c r="B20716" t="s">
        <v>11126</v>
      </c>
      <c r="C20716">
        <v>0.29006399999999999</v>
      </c>
      <c r="D20716" t="s">
        <v>11126</v>
      </c>
      <c r="F20716">
        <f>IF(B20716=D20716, 1, 0)</f>
        <v>1</v>
      </c>
      <c r="P20716" t="s">
        <v>7492</v>
      </c>
      <c r="Q20716" t="s">
        <v>11126</v>
      </c>
      <c r="R20716">
        <v>0.14444899999999999</v>
      </c>
      <c r="S20716" t="s">
        <v>11126</v>
      </c>
      <c r="T20716">
        <f t="shared" si="323"/>
        <v>1</v>
      </c>
    </row>
    <row r="20717" spans="1:20">
      <c r="A20717" t="s">
        <v>5492</v>
      </c>
      <c r="B20717" t="s">
        <v>11123</v>
      </c>
      <c r="C20717">
        <v>0.13852700000000001</v>
      </c>
      <c r="D20717" t="s">
        <v>11123</v>
      </c>
      <c r="F20717">
        <f>IF(B20717=D20717, 1, 0)</f>
        <v>1</v>
      </c>
      <c r="P20717" t="s">
        <v>7493</v>
      </c>
      <c r="Q20717" t="s">
        <v>11127</v>
      </c>
      <c r="R20717">
        <v>2.0716999999999999E-2</v>
      </c>
      <c r="S20717" t="s">
        <v>11127</v>
      </c>
      <c r="T20717">
        <f t="shared" si="323"/>
        <v>1</v>
      </c>
    </row>
    <row r="20718" spans="1:20">
      <c r="A20718" t="s">
        <v>5493</v>
      </c>
      <c r="B20718" t="s">
        <v>11126</v>
      </c>
      <c r="C20718">
        <v>0.23544100000000001</v>
      </c>
      <c r="D20718" t="s">
        <v>11126</v>
      </c>
      <c r="F20718">
        <f>IF(B20718=D20718, 1, 0)</f>
        <v>1</v>
      </c>
      <c r="P20718" t="s">
        <v>7494</v>
      </c>
      <c r="Q20718" t="s">
        <v>11126</v>
      </c>
      <c r="R20718">
        <v>1.6115999999999998E-2</v>
      </c>
      <c r="S20718" t="s">
        <v>11126</v>
      </c>
      <c r="T20718">
        <f t="shared" si="323"/>
        <v>1</v>
      </c>
    </row>
    <row r="20719" spans="1:20">
      <c r="A20719" t="s">
        <v>5494</v>
      </c>
      <c r="B20719" t="s">
        <v>11126</v>
      </c>
      <c r="C20719">
        <v>6.6376000000000004E-2</v>
      </c>
      <c r="D20719" t="s">
        <v>11126</v>
      </c>
      <c r="F20719">
        <f>IF(B20719=D20719, 1, 0)</f>
        <v>1</v>
      </c>
      <c r="P20719" t="s">
        <v>7157</v>
      </c>
      <c r="Q20719" t="s">
        <v>11126</v>
      </c>
      <c r="R20719">
        <v>0.15033299999999999</v>
      </c>
      <c r="S20719" t="s">
        <v>11126</v>
      </c>
      <c r="T20719">
        <f t="shared" si="323"/>
        <v>1</v>
      </c>
    </row>
    <row r="20720" spans="1:20">
      <c r="A20720" t="s">
        <v>5495</v>
      </c>
      <c r="B20720" t="s">
        <v>11127</v>
      </c>
      <c r="C20720">
        <v>2.2528440000000001</v>
      </c>
      <c r="D20720" t="s">
        <v>11123</v>
      </c>
      <c r="F20720">
        <f>IF(B20720=D20720, 1, 0)</f>
        <v>0</v>
      </c>
      <c r="P20720" t="s">
        <v>7158</v>
      </c>
      <c r="Q20720" t="s">
        <v>11127</v>
      </c>
      <c r="R20720">
        <v>2.5255E-2</v>
      </c>
      <c r="S20720" t="s">
        <v>11127</v>
      </c>
      <c r="T20720">
        <f t="shared" si="323"/>
        <v>1</v>
      </c>
    </row>
    <row r="20721" spans="1:20">
      <c r="A20721" t="s">
        <v>5496</v>
      </c>
      <c r="B20721" t="s">
        <v>11136</v>
      </c>
      <c r="C20721">
        <v>0.24063799999999999</v>
      </c>
      <c r="D20721" t="s">
        <v>11136</v>
      </c>
      <c r="F20721">
        <f>IF(B20721=D20721, 1, 0)</f>
        <v>1</v>
      </c>
      <c r="P20721" t="s">
        <v>7159</v>
      </c>
      <c r="Q20721" t="s">
        <v>11126</v>
      </c>
      <c r="R20721">
        <v>2.5073000000000002E-2</v>
      </c>
      <c r="S20721" t="s">
        <v>11126</v>
      </c>
      <c r="T20721">
        <f t="shared" si="323"/>
        <v>1</v>
      </c>
    </row>
    <row r="20722" spans="1:20">
      <c r="A20722" t="s">
        <v>5497</v>
      </c>
      <c r="B20722" t="s">
        <v>11131</v>
      </c>
      <c r="C20722">
        <v>2.0100000000000001E-4</v>
      </c>
      <c r="D20722" t="s">
        <v>11131</v>
      </c>
      <c r="F20722">
        <f>IF(B20722=D20722, 1, 0)</f>
        <v>1</v>
      </c>
      <c r="P20722" t="s">
        <v>7160</v>
      </c>
      <c r="Q20722" t="s">
        <v>11126</v>
      </c>
      <c r="R20722">
        <v>8.6204000000000003E-2</v>
      </c>
      <c r="S20722" t="s">
        <v>11126</v>
      </c>
      <c r="T20722">
        <f t="shared" si="323"/>
        <v>1</v>
      </c>
    </row>
    <row r="20723" spans="1:20">
      <c r="A20723" t="s">
        <v>5498</v>
      </c>
      <c r="B20723" t="s">
        <v>11144</v>
      </c>
      <c r="C20723">
        <v>9.9999999999999995E-7</v>
      </c>
      <c r="D20723" t="s">
        <v>11144</v>
      </c>
      <c r="F20723">
        <f>IF(B20723=D20723, 1, 0)</f>
        <v>1</v>
      </c>
      <c r="P20723" t="s">
        <v>7161</v>
      </c>
      <c r="Q20723" t="s">
        <v>11127</v>
      </c>
      <c r="R20723">
        <v>0.26281700000000002</v>
      </c>
      <c r="S20723" t="s">
        <v>11127</v>
      </c>
      <c r="T20723">
        <f t="shared" si="323"/>
        <v>1</v>
      </c>
    </row>
    <row r="20724" spans="1:20">
      <c r="A20724" t="s">
        <v>5499</v>
      </c>
      <c r="B20724" t="s">
        <v>11131</v>
      </c>
      <c r="C20724">
        <v>0.13869699999999999</v>
      </c>
      <c r="D20724" t="s">
        <v>11131</v>
      </c>
      <c r="F20724">
        <f>IF(B20724=D20724, 1, 0)</f>
        <v>1</v>
      </c>
      <c r="P20724" t="s">
        <v>7162</v>
      </c>
      <c r="Q20724" t="s">
        <v>11126</v>
      </c>
      <c r="R20724">
        <v>4.7858999999999999E-2</v>
      </c>
      <c r="S20724" t="s">
        <v>11126</v>
      </c>
      <c r="T20724">
        <f t="shared" si="323"/>
        <v>1</v>
      </c>
    </row>
    <row r="20725" spans="1:20">
      <c r="A20725" t="s">
        <v>5500</v>
      </c>
      <c r="B20725" t="s">
        <v>11126</v>
      </c>
      <c r="C20725">
        <v>4.9263000000000001E-2</v>
      </c>
      <c r="D20725" t="s">
        <v>11126</v>
      </c>
      <c r="F20725">
        <f>IF(B20725=D20725, 1, 0)</f>
        <v>1</v>
      </c>
      <c r="P20725" t="s">
        <v>7501</v>
      </c>
      <c r="Q20725" t="s">
        <v>11123</v>
      </c>
      <c r="R20725">
        <v>4.7320000000000001E-3</v>
      </c>
      <c r="S20725" t="s">
        <v>11123</v>
      </c>
      <c r="T20725">
        <f t="shared" si="323"/>
        <v>1</v>
      </c>
    </row>
    <row r="20726" spans="1:20">
      <c r="A20726" t="s">
        <v>5501</v>
      </c>
      <c r="B20726" t="s">
        <v>11123</v>
      </c>
      <c r="C20726">
        <v>2.9923000000000002E-2</v>
      </c>
      <c r="D20726" t="s">
        <v>11123</v>
      </c>
      <c r="F20726">
        <f>IF(B20726=D20726, 1, 0)</f>
        <v>1</v>
      </c>
      <c r="P20726" t="s">
        <v>7164</v>
      </c>
      <c r="Q20726" t="s">
        <v>11126</v>
      </c>
      <c r="R20726">
        <v>0.370587</v>
      </c>
      <c r="S20726" t="s">
        <v>11126</v>
      </c>
      <c r="T20726">
        <f t="shared" si="323"/>
        <v>1</v>
      </c>
    </row>
    <row r="20727" spans="1:20">
      <c r="A20727" t="s">
        <v>5502</v>
      </c>
      <c r="B20727" t="s">
        <v>11127</v>
      </c>
      <c r="C20727">
        <v>1.049868</v>
      </c>
      <c r="D20727" t="s">
        <v>11127</v>
      </c>
      <c r="F20727">
        <f>IF(B20727=D20727, 1, 0)</f>
        <v>1</v>
      </c>
      <c r="P20727" t="s">
        <v>7165</v>
      </c>
      <c r="Q20727" t="s">
        <v>11126</v>
      </c>
      <c r="R20727">
        <v>0.33593499999999998</v>
      </c>
      <c r="S20727" t="s">
        <v>11126</v>
      </c>
      <c r="T20727">
        <f t="shared" si="323"/>
        <v>1</v>
      </c>
    </row>
    <row r="20728" spans="1:20">
      <c r="A20728" t="s">
        <v>5503</v>
      </c>
      <c r="B20728" t="s">
        <v>11126</v>
      </c>
      <c r="C20728">
        <v>8.5123000000000004E-2</v>
      </c>
      <c r="D20728" t="s">
        <v>11126</v>
      </c>
      <c r="F20728">
        <f>IF(B20728=D20728, 1, 0)</f>
        <v>1</v>
      </c>
      <c r="P20728" t="s">
        <v>7166</v>
      </c>
      <c r="Q20728" t="s">
        <v>11127</v>
      </c>
      <c r="R20728">
        <v>3.0374000000000002E-2</v>
      </c>
      <c r="S20728" t="s">
        <v>11127</v>
      </c>
      <c r="T20728">
        <f t="shared" si="323"/>
        <v>1</v>
      </c>
    </row>
    <row r="20729" spans="1:20">
      <c r="A20729" t="s">
        <v>5504</v>
      </c>
      <c r="B20729" t="s">
        <v>11123</v>
      </c>
      <c r="C20729">
        <v>1.2962100000000001</v>
      </c>
      <c r="D20729" t="s">
        <v>11127</v>
      </c>
      <c r="F20729">
        <f>IF(B20729=D20729, 1, 0)</f>
        <v>0</v>
      </c>
      <c r="P20729" t="s">
        <v>7167</v>
      </c>
      <c r="Q20729" t="s">
        <v>11126</v>
      </c>
      <c r="R20729">
        <v>3.5163E-2</v>
      </c>
      <c r="S20729" t="s">
        <v>11126</v>
      </c>
      <c r="T20729">
        <f t="shared" si="323"/>
        <v>1</v>
      </c>
    </row>
    <row r="20730" spans="1:20">
      <c r="A20730" t="s">
        <v>5505</v>
      </c>
      <c r="B20730" t="s">
        <v>11127</v>
      </c>
      <c r="C20730">
        <v>2.4179889999999999</v>
      </c>
      <c r="D20730" t="s">
        <v>11123</v>
      </c>
      <c r="F20730">
        <f>IF(B20730=D20730, 1, 0)</f>
        <v>0</v>
      </c>
      <c r="P20730" t="s">
        <v>7168</v>
      </c>
      <c r="Q20730" t="s">
        <v>11126</v>
      </c>
      <c r="R20730">
        <v>0.18571299999999999</v>
      </c>
      <c r="S20730" t="s">
        <v>11126</v>
      </c>
      <c r="T20730">
        <f t="shared" si="323"/>
        <v>1</v>
      </c>
    </row>
    <row r="20731" spans="1:20">
      <c r="A20731" t="s">
        <v>5506</v>
      </c>
      <c r="B20731" t="s">
        <v>11126</v>
      </c>
      <c r="C20731">
        <v>0.14094400000000001</v>
      </c>
      <c r="D20731" t="s">
        <v>11126</v>
      </c>
      <c r="F20731">
        <f>IF(B20731=D20731, 1, 0)</f>
        <v>1</v>
      </c>
      <c r="P20731" t="s">
        <v>7169</v>
      </c>
      <c r="Q20731" t="s">
        <v>11127</v>
      </c>
      <c r="R20731">
        <v>3.1782999999999999E-2</v>
      </c>
      <c r="S20731" t="s">
        <v>11127</v>
      </c>
      <c r="T20731">
        <f t="shared" si="323"/>
        <v>1</v>
      </c>
    </row>
    <row r="20732" spans="1:20">
      <c r="A20732" t="s">
        <v>5507</v>
      </c>
      <c r="B20732" t="s">
        <v>11123</v>
      </c>
      <c r="C20732">
        <v>3.7786E-2</v>
      </c>
      <c r="D20732" t="s">
        <v>11123</v>
      </c>
      <c r="F20732">
        <f>IF(B20732=D20732, 1, 0)</f>
        <v>1</v>
      </c>
      <c r="P20732" t="s">
        <v>7170</v>
      </c>
      <c r="Q20732" t="s">
        <v>11126</v>
      </c>
      <c r="R20732">
        <v>2.7112000000000001E-2</v>
      </c>
      <c r="S20732" t="s">
        <v>11126</v>
      </c>
      <c r="T20732">
        <f t="shared" si="323"/>
        <v>1</v>
      </c>
    </row>
    <row r="20733" spans="1:20">
      <c r="A20733" t="s">
        <v>5846</v>
      </c>
      <c r="B20733" t="s">
        <v>11123</v>
      </c>
      <c r="C20733">
        <v>3.2375000000000001E-2</v>
      </c>
      <c r="D20733" t="s">
        <v>11123</v>
      </c>
      <c r="F20733">
        <f>IF(B20733=D20733, 1, 0)</f>
        <v>1</v>
      </c>
      <c r="P20733" t="s">
        <v>7171</v>
      </c>
      <c r="Q20733" t="s">
        <v>11126</v>
      </c>
      <c r="R20733">
        <v>0.102992</v>
      </c>
      <c r="S20733" t="s">
        <v>11126</v>
      </c>
      <c r="T20733">
        <f t="shared" si="323"/>
        <v>1</v>
      </c>
    </row>
    <row r="20734" spans="1:20">
      <c r="A20734" t="s">
        <v>5847</v>
      </c>
      <c r="B20734" t="s">
        <v>11131</v>
      </c>
      <c r="C20734">
        <v>1.520305</v>
      </c>
      <c r="D20734" t="s">
        <v>11133</v>
      </c>
      <c r="F20734">
        <f>IF(B20734=D20734, 1, 0)</f>
        <v>0</v>
      </c>
      <c r="P20734" t="s">
        <v>7172</v>
      </c>
      <c r="Q20734" t="s">
        <v>11127</v>
      </c>
      <c r="R20734">
        <v>0.27159800000000001</v>
      </c>
      <c r="S20734" t="s">
        <v>11127</v>
      </c>
      <c r="T20734">
        <f t="shared" si="323"/>
        <v>1</v>
      </c>
    </row>
    <row r="20735" spans="1:20">
      <c r="A20735" t="s">
        <v>5848</v>
      </c>
      <c r="B20735" t="s">
        <v>11126</v>
      </c>
      <c r="C20735">
        <v>1.7743040000000001</v>
      </c>
      <c r="D20735" t="s">
        <v>11123</v>
      </c>
      <c r="F20735">
        <f>IF(B20735=D20735, 1, 0)</f>
        <v>0</v>
      </c>
      <c r="P20735" t="s">
        <v>7173</v>
      </c>
      <c r="Q20735" t="s">
        <v>11126</v>
      </c>
      <c r="R20735">
        <v>6.7519999999999997E-2</v>
      </c>
      <c r="S20735" t="s">
        <v>11126</v>
      </c>
      <c r="T20735">
        <f t="shared" si="323"/>
        <v>1</v>
      </c>
    </row>
    <row r="20736" spans="1:20">
      <c r="A20736" t="s">
        <v>5849</v>
      </c>
      <c r="B20736" t="s">
        <v>11126</v>
      </c>
      <c r="C20736">
        <v>2.0545849999999999</v>
      </c>
      <c r="D20736" t="s">
        <v>11123</v>
      </c>
      <c r="F20736">
        <f>IF(B20736=D20736, 1, 0)</f>
        <v>0</v>
      </c>
      <c r="P20736" t="s">
        <v>7174</v>
      </c>
      <c r="Q20736" t="s">
        <v>11126</v>
      </c>
      <c r="R20736">
        <v>0.17433799999999999</v>
      </c>
      <c r="S20736" t="s">
        <v>11126</v>
      </c>
      <c r="T20736">
        <f t="shared" si="323"/>
        <v>1</v>
      </c>
    </row>
    <row r="20737" spans="1:20">
      <c r="A20737" t="s">
        <v>5850</v>
      </c>
      <c r="B20737" t="s">
        <v>11126</v>
      </c>
      <c r="C20737">
        <v>0.28974800000000001</v>
      </c>
      <c r="D20737" t="s">
        <v>11126</v>
      </c>
      <c r="F20737">
        <f>IF(B20737=D20737, 1, 0)</f>
        <v>1</v>
      </c>
      <c r="P20737" t="s">
        <v>7175</v>
      </c>
      <c r="Q20737" t="s">
        <v>11126</v>
      </c>
      <c r="R20737">
        <v>0.120988</v>
      </c>
      <c r="S20737" t="s">
        <v>11126</v>
      </c>
      <c r="T20737">
        <f t="shared" si="323"/>
        <v>1</v>
      </c>
    </row>
    <row r="20738" spans="1:20">
      <c r="A20738" t="s">
        <v>6189</v>
      </c>
      <c r="B20738" t="s">
        <v>11131</v>
      </c>
      <c r="C20738">
        <v>3.0544889999999998</v>
      </c>
      <c r="D20738" t="s">
        <v>11126</v>
      </c>
      <c r="F20738">
        <f>IF(B20738=D20738, 1, 0)</f>
        <v>0</v>
      </c>
      <c r="P20738" t="s">
        <v>7176</v>
      </c>
      <c r="Q20738" t="s">
        <v>11126</v>
      </c>
      <c r="R20738">
        <v>0.140015</v>
      </c>
      <c r="S20738" t="s">
        <v>11126</v>
      </c>
      <c r="T20738">
        <f t="shared" si="323"/>
        <v>1</v>
      </c>
    </row>
    <row r="20739" spans="1:20">
      <c r="A20739" t="s">
        <v>6190</v>
      </c>
      <c r="B20739" t="s">
        <v>11126</v>
      </c>
      <c r="C20739">
        <v>3.6876060000000002</v>
      </c>
      <c r="D20739" t="s">
        <v>11123</v>
      </c>
      <c r="F20739">
        <f>IF(B20739=D20739, 1, 0)</f>
        <v>0</v>
      </c>
      <c r="P20739" t="s">
        <v>7177</v>
      </c>
      <c r="Q20739" t="s">
        <v>11127</v>
      </c>
      <c r="R20739">
        <v>3.3943000000000001E-2</v>
      </c>
      <c r="S20739" t="s">
        <v>11127</v>
      </c>
      <c r="T20739">
        <f t="shared" si="323"/>
        <v>1</v>
      </c>
    </row>
    <row r="20740" spans="1:20">
      <c r="A20740" t="s">
        <v>5853</v>
      </c>
      <c r="B20740" t="s">
        <v>11126</v>
      </c>
      <c r="C20740">
        <v>0.67898700000000001</v>
      </c>
      <c r="D20740" t="s">
        <v>11126</v>
      </c>
      <c r="F20740">
        <f>IF(B20740=D20740, 1, 0)</f>
        <v>1</v>
      </c>
      <c r="P20740" t="s">
        <v>7178</v>
      </c>
      <c r="Q20740" t="s">
        <v>11126</v>
      </c>
      <c r="R20740">
        <v>1.7198999999999999E-2</v>
      </c>
      <c r="S20740" t="s">
        <v>11126</v>
      </c>
      <c r="T20740">
        <f t="shared" si="323"/>
        <v>1</v>
      </c>
    </row>
    <row r="20741" spans="1:20">
      <c r="A20741" t="s">
        <v>5854</v>
      </c>
      <c r="B20741" t="s">
        <v>11123</v>
      </c>
      <c r="C20741">
        <v>4.0670000000000003E-3</v>
      </c>
      <c r="D20741" t="s">
        <v>11123</v>
      </c>
      <c r="F20741">
        <f>IF(B20741=D20741, 1, 0)</f>
        <v>1</v>
      </c>
      <c r="P20741" t="s">
        <v>7179</v>
      </c>
      <c r="Q20741" t="s">
        <v>11126</v>
      </c>
      <c r="R20741">
        <v>0.164018</v>
      </c>
      <c r="S20741" t="s">
        <v>11126</v>
      </c>
      <c r="T20741">
        <f t="shared" si="323"/>
        <v>1</v>
      </c>
    </row>
    <row r="20742" spans="1:20">
      <c r="A20742" t="s">
        <v>5855</v>
      </c>
      <c r="B20742" t="s">
        <v>11131</v>
      </c>
      <c r="C20742">
        <v>0.32493100000000003</v>
      </c>
      <c r="D20742" t="s">
        <v>11131</v>
      </c>
      <c r="F20742">
        <f>IF(B20742=D20742, 1, 0)</f>
        <v>1</v>
      </c>
      <c r="P20742" t="s">
        <v>7180</v>
      </c>
      <c r="Q20742" t="s">
        <v>11127</v>
      </c>
      <c r="R20742">
        <v>0.92985799999999996</v>
      </c>
      <c r="S20742" t="s">
        <v>11127</v>
      </c>
      <c r="T20742">
        <f t="shared" si="323"/>
        <v>1</v>
      </c>
    </row>
    <row r="20743" spans="1:20">
      <c r="A20743" t="s">
        <v>5856</v>
      </c>
      <c r="B20743" t="s">
        <v>11126</v>
      </c>
      <c r="C20743">
        <v>0.57928999999999997</v>
      </c>
      <c r="D20743" t="s">
        <v>11126</v>
      </c>
      <c r="F20743">
        <f>IF(B20743=D20743, 1, 0)</f>
        <v>1</v>
      </c>
      <c r="P20743" t="s">
        <v>7181</v>
      </c>
      <c r="Q20743" t="s">
        <v>11126</v>
      </c>
      <c r="R20743">
        <v>0.26831500000000003</v>
      </c>
      <c r="S20743" t="s">
        <v>11126</v>
      </c>
      <c r="T20743">
        <f t="shared" si="323"/>
        <v>1</v>
      </c>
    </row>
    <row r="20744" spans="1:20">
      <c r="A20744" t="s">
        <v>5519</v>
      </c>
      <c r="B20744" t="s">
        <v>11126</v>
      </c>
      <c r="C20744">
        <v>0.25426399999999999</v>
      </c>
      <c r="D20744" t="s">
        <v>11126</v>
      </c>
      <c r="F20744">
        <f>IF(B20744=D20744, 1, 0)</f>
        <v>1</v>
      </c>
      <c r="P20744" t="s">
        <v>7182</v>
      </c>
      <c r="Q20744" t="s">
        <v>11126</v>
      </c>
      <c r="R20744">
        <v>0.25558999999999998</v>
      </c>
      <c r="S20744" t="s">
        <v>11126</v>
      </c>
      <c r="T20744">
        <f t="shared" si="323"/>
        <v>1</v>
      </c>
    </row>
    <row r="20745" spans="1:20">
      <c r="A20745" t="s">
        <v>5520</v>
      </c>
      <c r="B20745" t="s">
        <v>11126</v>
      </c>
      <c r="C20745">
        <v>1.182709</v>
      </c>
      <c r="D20745" t="s">
        <v>11126</v>
      </c>
      <c r="F20745">
        <f>IF(B20745=D20745, 1, 0)</f>
        <v>1</v>
      </c>
      <c r="P20745" t="s">
        <v>7183</v>
      </c>
      <c r="Q20745" t="s">
        <v>11127</v>
      </c>
      <c r="R20745">
        <v>7.2343000000000005E-2</v>
      </c>
      <c r="S20745" t="s">
        <v>11127</v>
      </c>
      <c r="T20745">
        <f t="shared" si="323"/>
        <v>1</v>
      </c>
    </row>
    <row r="20746" spans="1:20">
      <c r="A20746" t="s">
        <v>5521</v>
      </c>
      <c r="B20746" t="s">
        <v>11131</v>
      </c>
      <c r="C20746">
        <v>4.228E-3</v>
      </c>
      <c r="D20746" t="s">
        <v>11131</v>
      </c>
      <c r="F20746">
        <f>IF(B20746=D20746, 1, 0)</f>
        <v>1</v>
      </c>
      <c r="P20746" t="s">
        <v>7184</v>
      </c>
      <c r="Q20746" t="s">
        <v>11126</v>
      </c>
      <c r="R20746">
        <v>2.7819E-2</v>
      </c>
      <c r="S20746" t="s">
        <v>11126</v>
      </c>
      <c r="T20746">
        <f t="shared" si="323"/>
        <v>1</v>
      </c>
    </row>
    <row r="20747" spans="1:20">
      <c r="A20747" t="s">
        <v>5522</v>
      </c>
      <c r="B20747" t="s">
        <v>11126</v>
      </c>
      <c r="C20747">
        <v>3.5034070000000002</v>
      </c>
      <c r="D20747" t="s">
        <v>11136</v>
      </c>
      <c r="F20747">
        <f>IF(B20747=D20747, 1, 0)</f>
        <v>0</v>
      </c>
      <c r="P20747" t="s">
        <v>7185</v>
      </c>
      <c r="Q20747" t="s">
        <v>11123</v>
      </c>
      <c r="R20747">
        <v>2.8938999999999999E-2</v>
      </c>
      <c r="S20747" t="s">
        <v>11123</v>
      </c>
      <c r="T20747">
        <f t="shared" ref="T20747:T20810" si="324">IF(Q20747=S20747, 1, 0)</f>
        <v>1</v>
      </c>
    </row>
    <row r="20748" spans="1:20">
      <c r="A20748" t="s">
        <v>5523</v>
      </c>
      <c r="B20748" t="s">
        <v>11126</v>
      </c>
      <c r="C20748">
        <v>0.73769099999999999</v>
      </c>
      <c r="D20748" t="s">
        <v>11126</v>
      </c>
      <c r="F20748">
        <f>IF(B20748=D20748, 1, 0)</f>
        <v>1</v>
      </c>
      <c r="P20748" t="s">
        <v>7186</v>
      </c>
      <c r="Q20748" t="s">
        <v>11126</v>
      </c>
      <c r="R20748">
        <v>0.24095</v>
      </c>
      <c r="S20748" t="s">
        <v>11126</v>
      </c>
      <c r="T20748">
        <f t="shared" si="324"/>
        <v>1</v>
      </c>
    </row>
    <row r="20749" spans="1:20">
      <c r="A20749" t="s">
        <v>5524</v>
      </c>
      <c r="B20749" t="s">
        <v>11123</v>
      </c>
      <c r="C20749">
        <v>7.1592000000000003E-2</v>
      </c>
      <c r="D20749" t="s">
        <v>11123</v>
      </c>
      <c r="F20749">
        <f>IF(B20749=D20749, 1, 0)</f>
        <v>1</v>
      </c>
      <c r="P20749" t="s">
        <v>7187</v>
      </c>
      <c r="Q20749" t="s">
        <v>11126</v>
      </c>
      <c r="R20749">
        <v>0.477211</v>
      </c>
      <c r="S20749" t="s">
        <v>11126</v>
      </c>
      <c r="T20749">
        <f t="shared" si="324"/>
        <v>1</v>
      </c>
    </row>
    <row r="20750" spans="1:20">
      <c r="A20750" t="s">
        <v>5525</v>
      </c>
      <c r="B20750" t="s">
        <v>11131</v>
      </c>
      <c r="C20750">
        <v>7.2099999999999996E-4</v>
      </c>
      <c r="D20750" t="s">
        <v>11131</v>
      </c>
      <c r="F20750">
        <f>IF(B20750=D20750, 1, 0)</f>
        <v>1</v>
      </c>
      <c r="P20750" t="s">
        <v>7188</v>
      </c>
      <c r="Q20750" t="s">
        <v>11127</v>
      </c>
      <c r="R20750">
        <v>2.6655999999999999E-2</v>
      </c>
      <c r="S20750" t="s">
        <v>11127</v>
      </c>
      <c r="T20750">
        <f t="shared" si="324"/>
        <v>1</v>
      </c>
    </row>
    <row r="20751" spans="1:20">
      <c r="A20751" t="s">
        <v>5526</v>
      </c>
      <c r="B20751" t="s">
        <v>11126</v>
      </c>
      <c r="C20751">
        <v>1.328605</v>
      </c>
      <c r="D20751" t="s">
        <v>11123</v>
      </c>
      <c r="F20751">
        <f>IF(B20751=D20751, 1, 0)</f>
        <v>0</v>
      </c>
      <c r="P20751" t="s">
        <v>7189</v>
      </c>
      <c r="Q20751" t="s">
        <v>11126</v>
      </c>
      <c r="R20751">
        <v>6.2807000000000002E-2</v>
      </c>
      <c r="S20751" t="s">
        <v>11126</v>
      </c>
      <c r="T20751">
        <f t="shared" si="324"/>
        <v>1</v>
      </c>
    </row>
    <row r="20752" spans="1:20">
      <c r="A20752" t="s">
        <v>5527</v>
      </c>
      <c r="B20752" t="s">
        <v>11126</v>
      </c>
      <c r="C20752">
        <v>0.10068000000000001</v>
      </c>
      <c r="D20752" t="s">
        <v>11126</v>
      </c>
      <c r="F20752">
        <f>IF(B20752=D20752, 1, 0)</f>
        <v>1</v>
      </c>
      <c r="P20752" t="s">
        <v>7190</v>
      </c>
      <c r="Q20752" t="s">
        <v>11126</v>
      </c>
      <c r="R20752">
        <v>0.15382299999999999</v>
      </c>
      <c r="S20752" t="s">
        <v>11126</v>
      </c>
      <c r="T20752">
        <f t="shared" si="324"/>
        <v>1</v>
      </c>
    </row>
    <row r="20753" spans="1:20">
      <c r="A20753" t="s">
        <v>5528</v>
      </c>
      <c r="B20753" t="s">
        <v>11126</v>
      </c>
      <c r="C20753">
        <v>6.1828000000000001E-2</v>
      </c>
      <c r="D20753" t="s">
        <v>11126</v>
      </c>
      <c r="F20753">
        <f>IF(B20753=D20753, 1, 0)</f>
        <v>1</v>
      </c>
      <c r="P20753" t="s">
        <v>7191</v>
      </c>
      <c r="Q20753" t="s">
        <v>11127</v>
      </c>
      <c r="R20753">
        <v>4.9683999999999999E-2</v>
      </c>
      <c r="S20753" t="s">
        <v>11127</v>
      </c>
      <c r="T20753">
        <f t="shared" si="324"/>
        <v>1</v>
      </c>
    </row>
    <row r="20754" spans="1:20">
      <c r="A20754" t="s">
        <v>5529</v>
      </c>
      <c r="B20754" t="s">
        <v>11134</v>
      </c>
      <c r="C20754">
        <v>1.532E-2</v>
      </c>
      <c r="D20754" t="s">
        <v>11134</v>
      </c>
      <c r="F20754">
        <f>IF(B20754=D20754, 1, 0)</f>
        <v>1</v>
      </c>
      <c r="P20754" t="s">
        <v>7192</v>
      </c>
      <c r="Q20754" t="s">
        <v>11126</v>
      </c>
      <c r="R20754">
        <v>2.4538999999999998E-2</v>
      </c>
      <c r="S20754" t="s">
        <v>11126</v>
      </c>
      <c r="T20754">
        <f t="shared" si="324"/>
        <v>1</v>
      </c>
    </row>
    <row r="20755" spans="1:20">
      <c r="A20755" t="s">
        <v>5530</v>
      </c>
      <c r="B20755" t="s">
        <v>11126</v>
      </c>
      <c r="C20755">
        <v>4.5649999999999996E-3</v>
      </c>
      <c r="D20755" t="s">
        <v>11126</v>
      </c>
      <c r="F20755">
        <f>IF(B20755=D20755, 1, 0)</f>
        <v>1</v>
      </c>
      <c r="P20755" t="s">
        <v>7193</v>
      </c>
      <c r="Q20755" t="s">
        <v>11126</v>
      </c>
      <c r="R20755">
        <v>0.19664100000000001</v>
      </c>
      <c r="S20755" t="s">
        <v>11126</v>
      </c>
      <c r="T20755">
        <f t="shared" si="324"/>
        <v>1</v>
      </c>
    </row>
    <row r="20756" spans="1:20">
      <c r="A20756" t="s">
        <v>5531</v>
      </c>
      <c r="B20756" t="s">
        <v>11126</v>
      </c>
      <c r="C20756">
        <v>0.228438</v>
      </c>
      <c r="D20756" t="s">
        <v>11126</v>
      </c>
      <c r="F20756">
        <f>IF(B20756=D20756, 1, 0)</f>
        <v>1</v>
      </c>
      <c r="P20756" t="s">
        <v>7194</v>
      </c>
      <c r="Q20756" t="s">
        <v>11127</v>
      </c>
      <c r="R20756">
        <v>0.235683</v>
      </c>
      <c r="S20756" t="s">
        <v>11127</v>
      </c>
      <c r="T20756">
        <f t="shared" si="324"/>
        <v>1</v>
      </c>
    </row>
    <row r="20757" spans="1:20">
      <c r="A20757" t="s">
        <v>5532</v>
      </c>
      <c r="B20757" t="s">
        <v>11126</v>
      </c>
      <c r="C20757">
        <v>0.72420399999999996</v>
      </c>
      <c r="D20757" t="s">
        <v>11126</v>
      </c>
      <c r="F20757">
        <f>IF(B20757=D20757, 1, 0)</f>
        <v>1</v>
      </c>
      <c r="P20757" t="s">
        <v>7195</v>
      </c>
      <c r="Q20757" t="s">
        <v>11126</v>
      </c>
      <c r="R20757">
        <v>7.3824000000000001E-2</v>
      </c>
      <c r="S20757" t="s">
        <v>11126</v>
      </c>
      <c r="T20757">
        <f t="shared" si="324"/>
        <v>1</v>
      </c>
    </row>
    <row r="20758" spans="1:20">
      <c r="A20758" t="s">
        <v>5533</v>
      </c>
      <c r="B20758" t="s">
        <v>11127</v>
      </c>
      <c r="C20758">
        <v>3.6646999999999999E-2</v>
      </c>
      <c r="D20758" t="s">
        <v>11127</v>
      </c>
      <c r="F20758">
        <f>IF(B20758=D20758, 1, 0)</f>
        <v>1</v>
      </c>
      <c r="P20758" t="s">
        <v>7196</v>
      </c>
      <c r="Q20758" t="s">
        <v>11126</v>
      </c>
      <c r="R20758">
        <v>0.18113599999999999</v>
      </c>
      <c r="S20758" t="s">
        <v>11126</v>
      </c>
      <c r="T20758">
        <f t="shared" si="324"/>
        <v>1</v>
      </c>
    </row>
    <row r="20759" spans="1:20">
      <c r="A20759" t="s">
        <v>5534</v>
      </c>
      <c r="B20759" t="s">
        <v>11126</v>
      </c>
      <c r="C20759">
        <v>0.17155200000000001</v>
      </c>
      <c r="D20759" t="s">
        <v>11126</v>
      </c>
      <c r="F20759">
        <f>IF(B20759=D20759, 1, 0)</f>
        <v>1</v>
      </c>
      <c r="P20759" t="s">
        <v>7197</v>
      </c>
      <c r="Q20759" t="s">
        <v>11126</v>
      </c>
      <c r="R20759">
        <v>9.0451000000000004E-2</v>
      </c>
      <c r="S20759" t="s">
        <v>11126</v>
      </c>
      <c r="T20759">
        <f t="shared" si="324"/>
        <v>1</v>
      </c>
    </row>
    <row r="20760" spans="1:20">
      <c r="A20760" t="s">
        <v>5535</v>
      </c>
      <c r="B20760" t="s">
        <v>11126</v>
      </c>
      <c r="C20760">
        <v>1.0949E-2</v>
      </c>
      <c r="D20760" t="s">
        <v>11126</v>
      </c>
      <c r="F20760">
        <f>IF(B20760=D20760, 1, 0)</f>
        <v>1</v>
      </c>
      <c r="P20760" t="s">
        <v>7536</v>
      </c>
      <c r="Q20760" t="s">
        <v>11126</v>
      </c>
      <c r="R20760">
        <v>0.36915100000000001</v>
      </c>
      <c r="S20760" t="s">
        <v>11126</v>
      </c>
      <c r="T20760">
        <f t="shared" si="324"/>
        <v>1</v>
      </c>
    </row>
    <row r="20761" spans="1:20">
      <c r="A20761" t="s">
        <v>5536</v>
      </c>
      <c r="B20761" t="s">
        <v>11127</v>
      </c>
      <c r="C20761">
        <v>0.31817000000000001</v>
      </c>
      <c r="D20761" t="s">
        <v>11127</v>
      </c>
      <c r="F20761">
        <f>IF(B20761=D20761, 1, 0)</f>
        <v>1</v>
      </c>
      <c r="P20761" t="s">
        <v>7537</v>
      </c>
      <c r="Q20761" t="s">
        <v>11127</v>
      </c>
      <c r="R20761">
        <v>0.39469199999999999</v>
      </c>
      <c r="S20761" t="s">
        <v>11127</v>
      </c>
      <c r="T20761">
        <f t="shared" si="324"/>
        <v>1</v>
      </c>
    </row>
    <row r="20762" spans="1:20">
      <c r="A20762" t="s">
        <v>5537</v>
      </c>
      <c r="B20762" t="s">
        <v>11126</v>
      </c>
      <c r="C20762">
        <v>0.37966800000000001</v>
      </c>
      <c r="D20762" t="s">
        <v>11126</v>
      </c>
      <c r="F20762">
        <f>IF(B20762=D20762, 1, 0)</f>
        <v>1</v>
      </c>
      <c r="P20762" t="s">
        <v>7538</v>
      </c>
      <c r="Q20762" t="s">
        <v>11126</v>
      </c>
      <c r="R20762">
        <v>5.9520000000000003E-2</v>
      </c>
      <c r="S20762" t="s">
        <v>11126</v>
      </c>
      <c r="T20762">
        <f t="shared" si="324"/>
        <v>1</v>
      </c>
    </row>
    <row r="20763" spans="1:20">
      <c r="A20763" t="s">
        <v>5538</v>
      </c>
      <c r="B20763" t="s">
        <v>11134</v>
      </c>
      <c r="C20763">
        <v>3.5305000000000003E-2</v>
      </c>
      <c r="D20763" t="s">
        <v>11134</v>
      </c>
      <c r="F20763">
        <f>IF(B20763=D20763, 1, 0)</f>
        <v>1</v>
      </c>
      <c r="P20763" t="s">
        <v>7539</v>
      </c>
      <c r="Q20763" t="s">
        <v>11126</v>
      </c>
      <c r="R20763">
        <v>0.13519200000000001</v>
      </c>
      <c r="S20763" t="s">
        <v>11126</v>
      </c>
      <c r="T20763">
        <f t="shared" si="324"/>
        <v>1</v>
      </c>
    </row>
    <row r="20764" spans="1:20">
      <c r="A20764" t="s">
        <v>5539</v>
      </c>
      <c r="B20764" t="s">
        <v>11126</v>
      </c>
      <c r="C20764">
        <v>4.0099999999999997E-3</v>
      </c>
      <c r="D20764" t="s">
        <v>11126</v>
      </c>
      <c r="F20764">
        <f>IF(B20764=D20764, 1, 0)</f>
        <v>1</v>
      </c>
      <c r="P20764" t="s">
        <v>7540</v>
      </c>
      <c r="Q20764" t="s">
        <v>11127</v>
      </c>
      <c r="R20764">
        <v>0.109093</v>
      </c>
      <c r="S20764" t="s">
        <v>11127</v>
      </c>
      <c r="T20764">
        <f t="shared" si="324"/>
        <v>1</v>
      </c>
    </row>
    <row r="20765" spans="1:20">
      <c r="A20765" t="s">
        <v>5540</v>
      </c>
      <c r="B20765" t="s">
        <v>11126</v>
      </c>
      <c r="C20765">
        <v>0.1915</v>
      </c>
      <c r="D20765" t="s">
        <v>11126</v>
      </c>
      <c r="F20765">
        <f>IF(B20765=D20765, 1, 0)</f>
        <v>1</v>
      </c>
      <c r="P20765" t="s">
        <v>7879</v>
      </c>
      <c r="Q20765" t="s">
        <v>11126</v>
      </c>
      <c r="R20765">
        <v>4.0268999999999999E-2</v>
      </c>
      <c r="S20765" t="s">
        <v>11126</v>
      </c>
      <c r="T20765">
        <f t="shared" si="324"/>
        <v>1</v>
      </c>
    </row>
    <row r="20766" spans="1:20">
      <c r="A20766" t="s">
        <v>5541</v>
      </c>
      <c r="B20766" t="s">
        <v>11126</v>
      </c>
      <c r="C20766">
        <v>1.9394999999999999E-2</v>
      </c>
      <c r="D20766" t="s">
        <v>11126</v>
      </c>
      <c r="F20766">
        <f>IF(B20766=D20766, 1, 0)</f>
        <v>1</v>
      </c>
      <c r="P20766" t="s">
        <v>7880</v>
      </c>
      <c r="Q20766" t="s">
        <v>11126</v>
      </c>
      <c r="R20766">
        <v>0.15315999999999999</v>
      </c>
      <c r="S20766" t="s">
        <v>11126</v>
      </c>
      <c r="T20766">
        <f t="shared" si="324"/>
        <v>1</v>
      </c>
    </row>
    <row r="20767" spans="1:20">
      <c r="A20767" t="s">
        <v>5542</v>
      </c>
      <c r="B20767" t="s">
        <v>11127</v>
      </c>
      <c r="C20767">
        <v>3.0422999999999999E-2</v>
      </c>
      <c r="D20767" t="s">
        <v>11127</v>
      </c>
      <c r="F20767">
        <f>IF(B20767=D20767, 1, 0)</f>
        <v>1</v>
      </c>
      <c r="P20767" t="s">
        <v>7543</v>
      </c>
      <c r="Q20767" t="s">
        <v>11127</v>
      </c>
      <c r="R20767">
        <v>2.0403999999999999E-2</v>
      </c>
      <c r="S20767" t="s">
        <v>11127</v>
      </c>
      <c r="T20767">
        <f t="shared" si="324"/>
        <v>1</v>
      </c>
    </row>
    <row r="20768" spans="1:20">
      <c r="A20768" t="s">
        <v>5543</v>
      </c>
      <c r="B20768" t="s">
        <v>11126</v>
      </c>
      <c r="C20768">
        <v>6.4819999999999999E-3</v>
      </c>
      <c r="D20768" t="s">
        <v>11126</v>
      </c>
      <c r="F20768">
        <f>IF(B20768=D20768, 1, 0)</f>
        <v>1</v>
      </c>
      <c r="P20768" t="s">
        <v>7544</v>
      </c>
      <c r="Q20768" t="s">
        <v>11126</v>
      </c>
      <c r="R20768">
        <v>2.0959999999999999E-2</v>
      </c>
      <c r="S20768" t="s">
        <v>11126</v>
      </c>
      <c r="T20768">
        <f t="shared" si="324"/>
        <v>1</v>
      </c>
    </row>
    <row r="20769" spans="1:20">
      <c r="A20769" t="s">
        <v>5544</v>
      </c>
      <c r="B20769" t="s">
        <v>11126</v>
      </c>
      <c r="C20769">
        <v>0.112995</v>
      </c>
      <c r="D20769" t="s">
        <v>11126</v>
      </c>
      <c r="F20769">
        <f>IF(B20769=D20769, 1, 0)</f>
        <v>1</v>
      </c>
      <c r="P20769" t="s">
        <v>7545</v>
      </c>
      <c r="Q20769" t="s">
        <v>11123</v>
      </c>
      <c r="R20769">
        <v>9.6810000000000004E-3</v>
      </c>
      <c r="S20769" t="s">
        <v>11123</v>
      </c>
      <c r="T20769">
        <f t="shared" si="324"/>
        <v>1</v>
      </c>
    </row>
    <row r="20770" spans="1:20">
      <c r="A20770" t="s">
        <v>5545</v>
      </c>
      <c r="B20770" t="s">
        <v>11127</v>
      </c>
      <c r="C20770">
        <v>2.1090000000000001E-2</v>
      </c>
      <c r="D20770" t="s">
        <v>11127</v>
      </c>
      <c r="F20770">
        <f>IF(B20770=D20770, 1, 0)</f>
        <v>1</v>
      </c>
      <c r="P20770" t="s">
        <v>7546</v>
      </c>
      <c r="Q20770" t="s">
        <v>11123</v>
      </c>
      <c r="R20770">
        <v>0.14575399999999999</v>
      </c>
      <c r="S20770" t="s">
        <v>11123</v>
      </c>
      <c r="T20770">
        <f t="shared" si="324"/>
        <v>1</v>
      </c>
    </row>
    <row r="20771" spans="1:20">
      <c r="A20771" t="s">
        <v>5546</v>
      </c>
      <c r="B20771" t="s">
        <v>11126</v>
      </c>
      <c r="C20771">
        <v>0.109759</v>
      </c>
      <c r="D20771" t="s">
        <v>11126</v>
      </c>
      <c r="F20771">
        <f>IF(B20771=D20771, 1, 0)</f>
        <v>1</v>
      </c>
      <c r="P20771" t="s">
        <v>7209</v>
      </c>
      <c r="Q20771" t="s">
        <v>11126</v>
      </c>
      <c r="R20771">
        <v>0.95639799999999997</v>
      </c>
      <c r="S20771" t="s">
        <v>11126</v>
      </c>
      <c r="T20771">
        <f t="shared" si="324"/>
        <v>1</v>
      </c>
    </row>
    <row r="20772" spans="1:20">
      <c r="A20772" t="s">
        <v>5547</v>
      </c>
      <c r="B20772" t="s">
        <v>11126</v>
      </c>
      <c r="C20772">
        <v>0.27251799999999998</v>
      </c>
      <c r="D20772" t="s">
        <v>11126</v>
      </c>
      <c r="F20772">
        <f>IF(B20772=D20772, 1, 0)</f>
        <v>1</v>
      </c>
      <c r="P20772" t="s">
        <v>7210</v>
      </c>
      <c r="Q20772" t="s">
        <v>11126</v>
      </c>
      <c r="R20772">
        <v>0.29971999999999999</v>
      </c>
      <c r="S20772" t="s">
        <v>11126</v>
      </c>
      <c r="T20772">
        <f t="shared" si="324"/>
        <v>1</v>
      </c>
    </row>
    <row r="20773" spans="1:20">
      <c r="A20773" t="s">
        <v>5548</v>
      </c>
      <c r="B20773" t="s">
        <v>11127</v>
      </c>
      <c r="C20773">
        <v>6.9528999999999994E-2</v>
      </c>
      <c r="D20773" t="s">
        <v>11127</v>
      </c>
      <c r="F20773">
        <f>IF(B20773=D20773, 1, 0)</f>
        <v>1</v>
      </c>
      <c r="P20773" t="s">
        <v>7211</v>
      </c>
      <c r="Q20773" t="s">
        <v>11127</v>
      </c>
      <c r="R20773">
        <v>1.6938009999999999</v>
      </c>
      <c r="S20773" t="s">
        <v>11131</v>
      </c>
      <c r="T20773">
        <f t="shared" si="324"/>
        <v>0</v>
      </c>
    </row>
    <row r="20774" spans="1:20">
      <c r="A20774" t="s">
        <v>5549</v>
      </c>
      <c r="B20774" t="s">
        <v>11126</v>
      </c>
      <c r="C20774">
        <v>0.133384</v>
      </c>
      <c r="D20774" t="s">
        <v>11126</v>
      </c>
      <c r="F20774">
        <f>IF(B20774=D20774, 1, 0)</f>
        <v>1</v>
      </c>
      <c r="P20774" t="s">
        <v>7212</v>
      </c>
      <c r="Q20774" t="s">
        <v>11126</v>
      </c>
      <c r="R20774">
        <v>5.8345000000000001E-2</v>
      </c>
      <c r="S20774" t="s">
        <v>11126</v>
      </c>
      <c r="T20774">
        <f t="shared" si="324"/>
        <v>1</v>
      </c>
    </row>
    <row r="20775" spans="1:20">
      <c r="A20775" t="s">
        <v>5550</v>
      </c>
      <c r="B20775" t="s">
        <v>11126</v>
      </c>
      <c r="C20775">
        <v>0.152668</v>
      </c>
      <c r="D20775" t="s">
        <v>11126</v>
      </c>
      <c r="F20775">
        <f>IF(B20775=D20775, 1, 0)</f>
        <v>1</v>
      </c>
      <c r="P20775" t="s">
        <v>7213</v>
      </c>
      <c r="Q20775" t="s">
        <v>11126</v>
      </c>
      <c r="R20775">
        <v>0.54109300000000005</v>
      </c>
      <c r="S20775" t="s">
        <v>11126</v>
      </c>
      <c r="T20775">
        <f t="shared" si="324"/>
        <v>1</v>
      </c>
    </row>
    <row r="20776" spans="1:20">
      <c r="A20776" t="s">
        <v>5551</v>
      </c>
      <c r="B20776" t="s">
        <v>11134</v>
      </c>
      <c r="C20776">
        <v>3.1303040000000002</v>
      </c>
      <c r="D20776" t="s">
        <v>11123</v>
      </c>
      <c r="F20776">
        <f>IF(B20776=D20776, 1, 0)</f>
        <v>0</v>
      </c>
      <c r="P20776" t="s">
        <v>7214</v>
      </c>
      <c r="Q20776" t="s">
        <v>11127</v>
      </c>
      <c r="R20776">
        <v>3.3867000000000001E-2</v>
      </c>
      <c r="S20776" t="s">
        <v>11127</v>
      </c>
      <c r="T20776">
        <f t="shared" si="324"/>
        <v>1</v>
      </c>
    </row>
    <row r="20777" spans="1:20">
      <c r="A20777" t="s">
        <v>5552</v>
      </c>
      <c r="B20777" t="s">
        <v>11126</v>
      </c>
      <c r="C20777">
        <v>7.6872999999999997E-2</v>
      </c>
      <c r="D20777" t="s">
        <v>11126</v>
      </c>
      <c r="F20777">
        <f>IF(B20777=D20777, 1, 0)</f>
        <v>1</v>
      </c>
      <c r="P20777" t="s">
        <v>7215</v>
      </c>
      <c r="Q20777" t="s">
        <v>11126</v>
      </c>
      <c r="R20777">
        <v>2.1207E-2</v>
      </c>
      <c r="S20777" t="s">
        <v>11126</v>
      </c>
      <c r="T20777">
        <f t="shared" si="324"/>
        <v>1</v>
      </c>
    </row>
    <row r="20778" spans="1:20">
      <c r="A20778" t="s">
        <v>5553</v>
      </c>
      <c r="B20778" t="s">
        <v>11126</v>
      </c>
      <c r="C20778">
        <v>2.5295999999999999E-2</v>
      </c>
      <c r="D20778" t="s">
        <v>11126</v>
      </c>
      <c r="F20778">
        <f>IF(B20778=D20778, 1, 0)</f>
        <v>1</v>
      </c>
      <c r="P20778" t="s">
        <v>7216</v>
      </c>
      <c r="Q20778" t="s">
        <v>11126</v>
      </c>
      <c r="R20778">
        <v>0.12235799999999999</v>
      </c>
      <c r="S20778" t="s">
        <v>11126</v>
      </c>
      <c r="T20778">
        <f t="shared" si="324"/>
        <v>1</v>
      </c>
    </row>
    <row r="20779" spans="1:20">
      <c r="A20779" t="s">
        <v>5554</v>
      </c>
      <c r="B20779" t="s">
        <v>11126</v>
      </c>
      <c r="C20779">
        <v>6.7208000000000004E-2</v>
      </c>
      <c r="D20779" t="s">
        <v>11126</v>
      </c>
      <c r="F20779">
        <f>IF(B20779=D20779, 1, 0)</f>
        <v>1</v>
      </c>
      <c r="P20779" t="s">
        <v>7217</v>
      </c>
      <c r="Q20779" t="s">
        <v>11127</v>
      </c>
      <c r="R20779">
        <v>3.4197999999999999E-2</v>
      </c>
      <c r="S20779" t="s">
        <v>11127</v>
      </c>
      <c r="T20779">
        <f t="shared" si="324"/>
        <v>1</v>
      </c>
    </row>
    <row r="20780" spans="1:20">
      <c r="A20780" t="s">
        <v>5555</v>
      </c>
      <c r="B20780" t="s">
        <v>11127</v>
      </c>
      <c r="C20780">
        <v>0.17893800000000001</v>
      </c>
      <c r="D20780" t="s">
        <v>11127</v>
      </c>
      <c r="F20780">
        <f>IF(B20780=D20780, 1, 0)</f>
        <v>1</v>
      </c>
      <c r="P20780" t="s">
        <v>7218</v>
      </c>
      <c r="Q20780" t="s">
        <v>11126</v>
      </c>
      <c r="R20780">
        <v>2.5229999999999999E-2</v>
      </c>
      <c r="S20780" t="s">
        <v>11126</v>
      </c>
      <c r="T20780">
        <f t="shared" si="324"/>
        <v>1</v>
      </c>
    </row>
    <row r="20781" spans="1:20">
      <c r="A20781" t="s">
        <v>5556</v>
      </c>
      <c r="B20781" t="s">
        <v>11126</v>
      </c>
      <c r="C20781">
        <v>9.9880000000000004E-3</v>
      </c>
      <c r="D20781" t="s">
        <v>11126</v>
      </c>
      <c r="F20781">
        <f>IF(B20781=D20781, 1, 0)</f>
        <v>1</v>
      </c>
      <c r="P20781" t="s">
        <v>7219</v>
      </c>
      <c r="Q20781" t="s">
        <v>11126</v>
      </c>
      <c r="R20781">
        <v>9.1653999999999999E-2</v>
      </c>
      <c r="S20781" t="s">
        <v>11126</v>
      </c>
      <c r="T20781">
        <f t="shared" si="324"/>
        <v>1</v>
      </c>
    </row>
    <row r="20782" spans="1:20">
      <c r="A20782" t="s">
        <v>5557</v>
      </c>
      <c r="B20782" t="s">
        <v>11126</v>
      </c>
      <c r="C20782">
        <v>4.3205E-2</v>
      </c>
      <c r="D20782" t="s">
        <v>11126</v>
      </c>
      <c r="F20782">
        <f>IF(B20782=D20782, 1, 0)</f>
        <v>1</v>
      </c>
      <c r="P20782" t="s">
        <v>7220</v>
      </c>
      <c r="Q20782" t="s">
        <v>11126</v>
      </c>
      <c r="R20782">
        <v>0.121263</v>
      </c>
      <c r="S20782" t="s">
        <v>11126</v>
      </c>
      <c r="T20782">
        <f t="shared" si="324"/>
        <v>1</v>
      </c>
    </row>
    <row r="20783" spans="1:20">
      <c r="A20783" t="s">
        <v>5220</v>
      </c>
      <c r="B20783" t="s">
        <v>11127</v>
      </c>
      <c r="C20783">
        <v>1.8567119999999999</v>
      </c>
      <c r="D20783" t="s">
        <v>11131</v>
      </c>
      <c r="F20783">
        <f>IF(B20783=D20783, 1, 0)</f>
        <v>0</v>
      </c>
      <c r="P20783" t="s">
        <v>7221</v>
      </c>
      <c r="Q20783" t="s">
        <v>11126</v>
      </c>
      <c r="R20783">
        <v>0.114623</v>
      </c>
      <c r="S20783" t="s">
        <v>11126</v>
      </c>
      <c r="T20783">
        <f t="shared" si="324"/>
        <v>1</v>
      </c>
    </row>
    <row r="20784" spans="1:20">
      <c r="A20784" t="s">
        <v>5221</v>
      </c>
      <c r="B20784" t="s">
        <v>11126</v>
      </c>
      <c r="C20784">
        <v>0.28349200000000002</v>
      </c>
      <c r="D20784" t="s">
        <v>11126</v>
      </c>
      <c r="F20784">
        <f>IF(B20784=D20784, 1, 0)</f>
        <v>1</v>
      </c>
      <c r="P20784" t="s">
        <v>7222</v>
      </c>
      <c r="Q20784" t="s">
        <v>11127</v>
      </c>
      <c r="R20784">
        <v>0.27200800000000003</v>
      </c>
      <c r="S20784" t="s">
        <v>11127</v>
      </c>
      <c r="T20784">
        <f t="shared" si="324"/>
        <v>1</v>
      </c>
    </row>
    <row r="20785" spans="1:20">
      <c r="A20785" t="s">
        <v>5222</v>
      </c>
      <c r="B20785" t="s">
        <v>11126</v>
      </c>
      <c r="C20785">
        <v>0.16317999999999999</v>
      </c>
      <c r="D20785" t="s">
        <v>11126</v>
      </c>
      <c r="F20785">
        <f>IF(B20785=D20785, 1, 0)</f>
        <v>1</v>
      </c>
      <c r="P20785" t="s">
        <v>7223</v>
      </c>
      <c r="Q20785" t="s">
        <v>11126</v>
      </c>
      <c r="R20785">
        <v>6.7709000000000005E-2</v>
      </c>
      <c r="S20785" t="s">
        <v>11126</v>
      </c>
      <c r="T20785">
        <f t="shared" si="324"/>
        <v>1</v>
      </c>
    </row>
    <row r="20786" spans="1:20">
      <c r="A20786" t="s">
        <v>5223</v>
      </c>
      <c r="B20786" t="s">
        <v>11127</v>
      </c>
      <c r="C20786">
        <v>3.0927E-2</v>
      </c>
      <c r="D20786" t="s">
        <v>11127</v>
      </c>
      <c r="F20786">
        <f>IF(B20786=D20786, 1, 0)</f>
        <v>1</v>
      </c>
      <c r="P20786" t="s">
        <v>7224</v>
      </c>
      <c r="Q20786" t="s">
        <v>11126</v>
      </c>
      <c r="R20786">
        <v>0.14668999999999999</v>
      </c>
      <c r="S20786" t="s">
        <v>11126</v>
      </c>
      <c r="T20786">
        <f t="shared" si="324"/>
        <v>1</v>
      </c>
    </row>
    <row r="20787" spans="1:20">
      <c r="A20787" t="s">
        <v>5224</v>
      </c>
      <c r="B20787" t="s">
        <v>11126</v>
      </c>
      <c r="C20787">
        <v>4.2919999999999998E-3</v>
      </c>
      <c r="D20787" t="s">
        <v>11126</v>
      </c>
      <c r="F20787">
        <f>IF(B20787=D20787, 1, 0)</f>
        <v>1</v>
      </c>
      <c r="P20787" t="s">
        <v>7225</v>
      </c>
      <c r="Q20787" t="s">
        <v>11127</v>
      </c>
      <c r="R20787">
        <v>0.10359</v>
      </c>
      <c r="S20787" t="s">
        <v>11127</v>
      </c>
      <c r="T20787">
        <f t="shared" si="324"/>
        <v>1</v>
      </c>
    </row>
    <row r="20788" spans="1:20">
      <c r="A20788" t="s">
        <v>5225</v>
      </c>
      <c r="B20788" t="s">
        <v>11126</v>
      </c>
      <c r="C20788">
        <v>0.40377400000000002</v>
      </c>
      <c r="D20788" t="s">
        <v>11126</v>
      </c>
      <c r="F20788">
        <f>IF(B20788=D20788, 1, 0)</f>
        <v>1</v>
      </c>
      <c r="P20788" t="s">
        <v>7226</v>
      </c>
      <c r="Q20788" t="s">
        <v>11126</v>
      </c>
      <c r="R20788">
        <v>3.3616E-2</v>
      </c>
      <c r="S20788" t="s">
        <v>11126</v>
      </c>
      <c r="T20788">
        <f t="shared" si="324"/>
        <v>1</v>
      </c>
    </row>
    <row r="20789" spans="1:20">
      <c r="A20789" t="s">
        <v>5226</v>
      </c>
      <c r="B20789" t="s">
        <v>11126</v>
      </c>
      <c r="C20789">
        <v>5.3991999999999998E-2</v>
      </c>
      <c r="D20789" t="s">
        <v>11126</v>
      </c>
      <c r="F20789">
        <f>IF(B20789=D20789, 1, 0)</f>
        <v>1</v>
      </c>
      <c r="P20789" t="s">
        <v>7227</v>
      </c>
      <c r="Q20789" t="s">
        <v>11126</v>
      </c>
      <c r="R20789">
        <v>0.19517399999999999</v>
      </c>
      <c r="S20789" t="s">
        <v>11126</v>
      </c>
      <c r="T20789">
        <f t="shared" si="324"/>
        <v>1</v>
      </c>
    </row>
    <row r="20790" spans="1:20">
      <c r="A20790" t="s">
        <v>5227</v>
      </c>
      <c r="B20790" t="s">
        <v>11126</v>
      </c>
      <c r="C20790">
        <v>3.4055000000000002E-2</v>
      </c>
      <c r="D20790" t="s">
        <v>11126</v>
      </c>
      <c r="F20790">
        <f>IF(B20790=D20790, 1, 0)</f>
        <v>1</v>
      </c>
      <c r="P20790" t="s">
        <v>7228</v>
      </c>
      <c r="Q20790" t="s">
        <v>11127</v>
      </c>
      <c r="R20790">
        <v>0.18729299999999999</v>
      </c>
      <c r="S20790" t="s">
        <v>11127</v>
      </c>
      <c r="T20790">
        <f t="shared" si="324"/>
        <v>1</v>
      </c>
    </row>
    <row r="20791" spans="1:20">
      <c r="A20791" t="s">
        <v>5228</v>
      </c>
      <c r="B20791" t="s">
        <v>11133</v>
      </c>
      <c r="C20791">
        <v>9.7520880000000005</v>
      </c>
      <c r="D20791" t="s">
        <v>11144</v>
      </c>
      <c r="F20791">
        <f>IF(B20791=D20791, 1, 0)</f>
        <v>0</v>
      </c>
      <c r="P20791" t="s">
        <v>7229</v>
      </c>
      <c r="Q20791" t="s">
        <v>11126</v>
      </c>
      <c r="R20791">
        <v>3.6093E-2</v>
      </c>
      <c r="S20791" t="s">
        <v>11126</v>
      </c>
      <c r="T20791">
        <f t="shared" si="324"/>
        <v>1</v>
      </c>
    </row>
    <row r="20792" spans="1:20">
      <c r="A20792" t="s">
        <v>5229</v>
      </c>
      <c r="B20792" t="s">
        <v>11126</v>
      </c>
      <c r="C20792">
        <v>0.72454700000000005</v>
      </c>
      <c r="D20792" t="s">
        <v>11126</v>
      </c>
      <c r="F20792">
        <f>IF(B20792=D20792, 1, 0)</f>
        <v>1</v>
      </c>
      <c r="P20792" t="s">
        <v>7230</v>
      </c>
      <c r="Q20792" t="s">
        <v>11123</v>
      </c>
      <c r="R20792">
        <v>2.9614999999999999E-2</v>
      </c>
      <c r="S20792" t="s">
        <v>11123</v>
      </c>
      <c r="T20792">
        <f t="shared" si="324"/>
        <v>1</v>
      </c>
    </row>
    <row r="20793" spans="1:20">
      <c r="A20793" t="s">
        <v>5230</v>
      </c>
      <c r="B20793" t="s">
        <v>11123</v>
      </c>
      <c r="C20793">
        <v>1.0510109999999999</v>
      </c>
      <c r="D20793" t="s">
        <v>11123</v>
      </c>
      <c r="F20793">
        <f>IF(B20793=D20793, 1, 0)</f>
        <v>1</v>
      </c>
      <c r="P20793" t="s">
        <v>7231</v>
      </c>
      <c r="Q20793" t="s">
        <v>11126</v>
      </c>
      <c r="R20793">
        <v>0.28583799999999998</v>
      </c>
      <c r="S20793" t="s">
        <v>11126</v>
      </c>
      <c r="T20793">
        <f t="shared" si="324"/>
        <v>1</v>
      </c>
    </row>
    <row r="20794" spans="1:20">
      <c r="A20794" t="s">
        <v>5231</v>
      </c>
      <c r="B20794" t="s">
        <v>11126</v>
      </c>
      <c r="C20794">
        <v>0.89820100000000003</v>
      </c>
      <c r="D20794" t="s">
        <v>11126</v>
      </c>
      <c r="F20794">
        <f>IF(B20794=D20794, 1, 0)</f>
        <v>1</v>
      </c>
      <c r="P20794" t="s">
        <v>7232</v>
      </c>
      <c r="Q20794" t="s">
        <v>11126</v>
      </c>
      <c r="R20794">
        <v>0.49889899999999998</v>
      </c>
      <c r="S20794" t="s">
        <v>11126</v>
      </c>
      <c r="T20794">
        <f t="shared" si="324"/>
        <v>1</v>
      </c>
    </row>
    <row r="20795" spans="1:20">
      <c r="A20795" t="s">
        <v>5570</v>
      </c>
      <c r="B20795" t="s">
        <v>11126</v>
      </c>
      <c r="C20795">
        <v>0.29957400000000001</v>
      </c>
      <c r="D20795" t="s">
        <v>11126</v>
      </c>
      <c r="F20795">
        <f>IF(B20795=D20795, 1, 0)</f>
        <v>1</v>
      </c>
      <c r="P20795" t="s">
        <v>7233</v>
      </c>
      <c r="Q20795" t="s">
        <v>11127</v>
      </c>
      <c r="R20795">
        <v>5.6682000000000003E-2</v>
      </c>
      <c r="S20795" t="s">
        <v>11127</v>
      </c>
      <c r="T20795">
        <f t="shared" si="324"/>
        <v>1</v>
      </c>
    </row>
    <row r="20796" spans="1:20">
      <c r="A20796" t="s">
        <v>5571</v>
      </c>
      <c r="B20796" t="s">
        <v>11127</v>
      </c>
      <c r="C20796">
        <v>0.31168200000000001</v>
      </c>
      <c r="D20796" t="s">
        <v>11127</v>
      </c>
      <c r="F20796">
        <f>IF(B20796=D20796, 1, 0)</f>
        <v>1</v>
      </c>
      <c r="P20796" t="s">
        <v>7234</v>
      </c>
      <c r="Q20796" t="s">
        <v>11126</v>
      </c>
      <c r="R20796">
        <v>7.9072000000000003E-2</v>
      </c>
      <c r="S20796" t="s">
        <v>11126</v>
      </c>
      <c r="T20796">
        <f t="shared" si="324"/>
        <v>1</v>
      </c>
    </row>
    <row r="20797" spans="1:20">
      <c r="A20797" t="s">
        <v>5572</v>
      </c>
      <c r="B20797" t="s">
        <v>11136</v>
      </c>
      <c r="C20797">
        <v>0.12453699999999999</v>
      </c>
      <c r="D20797" t="s">
        <v>11136</v>
      </c>
      <c r="F20797">
        <f>IF(B20797=D20797, 1, 0)</f>
        <v>1</v>
      </c>
      <c r="P20797" t="s">
        <v>7235</v>
      </c>
      <c r="Q20797" t="s">
        <v>11126</v>
      </c>
      <c r="R20797">
        <v>8.7363999999999997E-2</v>
      </c>
      <c r="S20797" t="s">
        <v>11126</v>
      </c>
      <c r="T20797">
        <f t="shared" si="324"/>
        <v>1</v>
      </c>
    </row>
    <row r="20798" spans="1:20">
      <c r="A20798" t="s">
        <v>5573</v>
      </c>
      <c r="B20798" t="s">
        <v>11131</v>
      </c>
      <c r="C20798">
        <v>2.1374000000000001E-2</v>
      </c>
      <c r="D20798" t="s">
        <v>11131</v>
      </c>
      <c r="F20798">
        <f>IF(B20798=D20798, 1, 0)</f>
        <v>1</v>
      </c>
      <c r="P20798" t="s">
        <v>7236</v>
      </c>
      <c r="Q20798" t="s">
        <v>11127</v>
      </c>
      <c r="R20798">
        <v>2.9388999999999998E-2</v>
      </c>
      <c r="S20798" t="s">
        <v>11127</v>
      </c>
      <c r="T20798">
        <f t="shared" si="324"/>
        <v>1</v>
      </c>
    </row>
    <row r="20799" spans="1:20">
      <c r="A20799" t="s">
        <v>5574</v>
      </c>
      <c r="B20799" t="s">
        <v>11144</v>
      </c>
      <c r="C20799">
        <v>3.261E-2</v>
      </c>
      <c r="D20799" t="s">
        <v>11144</v>
      </c>
      <c r="F20799">
        <f>IF(B20799=D20799, 1, 0)</f>
        <v>1</v>
      </c>
      <c r="P20799" t="s">
        <v>7237</v>
      </c>
      <c r="Q20799" t="s">
        <v>11126</v>
      </c>
      <c r="R20799">
        <v>1.4605E-2</v>
      </c>
      <c r="S20799" t="s">
        <v>11126</v>
      </c>
      <c r="T20799">
        <f t="shared" si="324"/>
        <v>1</v>
      </c>
    </row>
    <row r="20800" spans="1:20">
      <c r="A20800" t="s">
        <v>5575</v>
      </c>
      <c r="B20800" t="s">
        <v>11131</v>
      </c>
      <c r="C20800">
        <v>3.9288340000000002</v>
      </c>
      <c r="D20800" t="s">
        <v>11133</v>
      </c>
      <c r="F20800">
        <f>IF(B20800=D20800, 1, 0)</f>
        <v>0</v>
      </c>
      <c r="P20800" t="s">
        <v>7238</v>
      </c>
      <c r="Q20800" t="s">
        <v>11126</v>
      </c>
      <c r="R20800">
        <v>0.14553099999999999</v>
      </c>
      <c r="S20800" t="s">
        <v>11126</v>
      </c>
      <c r="T20800">
        <f t="shared" si="324"/>
        <v>1</v>
      </c>
    </row>
    <row r="20801" spans="1:20">
      <c r="A20801" t="s">
        <v>5576</v>
      </c>
      <c r="B20801" t="s">
        <v>11126</v>
      </c>
      <c r="C20801">
        <v>3.1684709999999998</v>
      </c>
      <c r="D20801" t="s">
        <v>11136</v>
      </c>
      <c r="F20801">
        <f>IF(B20801=D20801, 1, 0)</f>
        <v>0</v>
      </c>
      <c r="P20801" t="s">
        <v>7239</v>
      </c>
      <c r="Q20801" t="s">
        <v>11127</v>
      </c>
      <c r="R20801">
        <v>1.477735</v>
      </c>
      <c r="S20801" t="s">
        <v>11131</v>
      </c>
      <c r="T20801">
        <f t="shared" si="324"/>
        <v>0</v>
      </c>
    </row>
    <row r="20802" spans="1:20">
      <c r="A20802" t="s">
        <v>5577</v>
      </c>
      <c r="B20802" t="s">
        <v>11123</v>
      </c>
      <c r="C20802">
        <v>1.0898E-2</v>
      </c>
      <c r="D20802" t="s">
        <v>11123</v>
      </c>
      <c r="F20802">
        <f>IF(B20802=D20802, 1, 0)</f>
        <v>1</v>
      </c>
      <c r="P20802" t="s">
        <v>7240</v>
      </c>
      <c r="Q20802" t="s">
        <v>11126</v>
      </c>
      <c r="R20802">
        <v>0.19076399999999999</v>
      </c>
      <c r="S20802" t="s">
        <v>11126</v>
      </c>
      <c r="T20802">
        <f t="shared" si="324"/>
        <v>1</v>
      </c>
    </row>
    <row r="20803" spans="1:20">
      <c r="A20803" t="s">
        <v>5578</v>
      </c>
      <c r="B20803" t="s">
        <v>11127</v>
      </c>
      <c r="C20803">
        <v>13.470533</v>
      </c>
      <c r="D20803" t="s">
        <v>11123</v>
      </c>
      <c r="F20803">
        <f>IF(B20803=D20803, 1, 0)</f>
        <v>0</v>
      </c>
      <c r="P20803" t="s">
        <v>7241</v>
      </c>
      <c r="Q20803" t="s">
        <v>11126</v>
      </c>
      <c r="R20803">
        <v>0.14826400000000001</v>
      </c>
      <c r="S20803" t="s">
        <v>11126</v>
      </c>
      <c r="T20803">
        <f t="shared" si="324"/>
        <v>1</v>
      </c>
    </row>
    <row r="20804" spans="1:20">
      <c r="A20804" t="s">
        <v>5579</v>
      </c>
      <c r="B20804" t="s">
        <v>11126</v>
      </c>
      <c r="C20804">
        <v>0.24618699999999999</v>
      </c>
      <c r="D20804" t="s">
        <v>11126</v>
      </c>
      <c r="F20804">
        <f>IF(B20804=D20804, 1, 0)</f>
        <v>1</v>
      </c>
      <c r="P20804" t="s">
        <v>7242</v>
      </c>
      <c r="Q20804" t="s">
        <v>11126</v>
      </c>
      <c r="R20804">
        <v>8.8040999999999994E-2</v>
      </c>
      <c r="S20804" t="s">
        <v>11126</v>
      </c>
      <c r="T20804">
        <f t="shared" si="324"/>
        <v>1</v>
      </c>
    </row>
    <row r="20805" spans="1:20">
      <c r="A20805" t="s">
        <v>5580</v>
      </c>
      <c r="B20805" t="s">
        <v>11123</v>
      </c>
      <c r="C20805">
        <v>1.3874709999999999</v>
      </c>
      <c r="D20805" t="s">
        <v>11127</v>
      </c>
      <c r="F20805">
        <f>IF(B20805=D20805, 1, 0)</f>
        <v>0</v>
      </c>
      <c r="P20805" t="s">
        <v>7243</v>
      </c>
      <c r="Q20805" t="s">
        <v>11126</v>
      </c>
      <c r="R20805">
        <v>0.43889699999999998</v>
      </c>
      <c r="S20805" t="s">
        <v>11126</v>
      </c>
      <c r="T20805">
        <f t="shared" si="324"/>
        <v>1</v>
      </c>
    </row>
    <row r="20806" spans="1:20">
      <c r="A20806" t="s">
        <v>5581</v>
      </c>
      <c r="B20806" t="s">
        <v>11127</v>
      </c>
      <c r="C20806">
        <v>0.36813800000000002</v>
      </c>
      <c r="D20806" t="s">
        <v>11127</v>
      </c>
      <c r="F20806">
        <f>IF(B20806=D20806, 1, 0)</f>
        <v>1</v>
      </c>
      <c r="P20806" t="s">
        <v>7244</v>
      </c>
      <c r="Q20806" t="s">
        <v>11127</v>
      </c>
      <c r="R20806">
        <v>5.5060999999999999E-2</v>
      </c>
      <c r="S20806" t="s">
        <v>11127</v>
      </c>
      <c r="T20806">
        <f t="shared" si="324"/>
        <v>1</v>
      </c>
    </row>
    <row r="20807" spans="1:20">
      <c r="A20807" t="s">
        <v>5582</v>
      </c>
      <c r="B20807" t="s">
        <v>11126</v>
      </c>
      <c r="C20807">
        <v>0.236847</v>
      </c>
      <c r="D20807" t="s">
        <v>11126</v>
      </c>
      <c r="F20807">
        <f>IF(B20807=D20807, 1, 0)</f>
        <v>1</v>
      </c>
      <c r="P20807" t="s">
        <v>7245</v>
      </c>
      <c r="Q20807" t="s">
        <v>11126</v>
      </c>
      <c r="R20807">
        <v>2.7605000000000001E-2</v>
      </c>
      <c r="S20807" t="s">
        <v>11126</v>
      </c>
      <c r="T20807">
        <f t="shared" si="324"/>
        <v>1</v>
      </c>
    </row>
    <row r="20808" spans="1:20">
      <c r="A20808" t="s">
        <v>5583</v>
      </c>
      <c r="B20808" t="s">
        <v>11123</v>
      </c>
      <c r="C20808">
        <v>2.7608000000000001E-2</v>
      </c>
      <c r="D20808" t="s">
        <v>11123</v>
      </c>
      <c r="F20808">
        <f>IF(B20808=D20808, 1, 0)</f>
        <v>1</v>
      </c>
      <c r="P20808" t="s">
        <v>7246</v>
      </c>
      <c r="Q20808" t="s">
        <v>11126</v>
      </c>
      <c r="R20808">
        <v>8.7988999999999998E-2</v>
      </c>
      <c r="S20808" t="s">
        <v>11126</v>
      </c>
      <c r="T20808">
        <f t="shared" si="324"/>
        <v>1</v>
      </c>
    </row>
    <row r="20809" spans="1:20">
      <c r="A20809" t="s">
        <v>5584</v>
      </c>
      <c r="B20809" t="s">
        <v>11123</v>
      </c>
      <c r="C20809">
        <v>6.3359999999999996E-3</v>
      </c>
      <c r="D20809" t="s">
        <v>11123</v>
      </c>
      <c r="F20809">
        <f>IF(B20809=D20809, 1, 0)</f>
        <v>1</v>
      </c>
      <c r="P20809" t="s">
        <v>7247</v>
      </c>
      <c r="Q20809" t="s">
        <v>11127</v>
      </c>
      <c r="R20809">
        <v>3.1649999999999998E-2</v>
      </c>
      <c r="S20809" t="s">
        <v>11127</v>
      </c>
      <c r="T20809">
        <f t="shared" si="324"/>
        <v>1</v>
      </c>
    </row>
    <row r="20810" spans="1:20">
      <c r="A20810" t="s">
        <v>5585</v>
      </c>
      <c r="B20810" t="s">
        <v>11131</v>
      </c>
      <c r="C20810">
        <v>2.771604</v>
      </c>
      <c r="D20810" t="s">
        <v>11144</v>
      </c>
      <c r="F20810">
        <f>IF(B20810=D20810, 1, 0)</f>
        <v>0</v>
      </c>
      <c r="P20810" t="s">
        <v>6910</v>
      </c>
      <c r="Q20810" t="s">
        <v>11126</v>
      </c>
      <c r="R20810">
        <v>1.4832E-2</v>
      </c>
      <c r="S20810" t="s">
        <v>11126</v>
      </c>
      <c r="T20810">
        <f t="shared" si="324"/>
        <v>1</v>
      </c>
    </row>
    <row r="20811" spans="1:20">
      <c r="A20811" t="s">
        <v>5586</v>
      </c>
      <c r="B20811" t="s">
        <v>11126</v>
      </c>
      <c r="C20811">
        <v>1.6670450000000001</v>
      </c>
      <c r="D20811" t="s">
        <v>11123</v>
      </c>
      <c r="F20811">
        <f>IF(B20811=D20811, 1, 0)</f>
        <v>0</v>
      </c>
      <c r="P20811" t="s">
        <v>6911</v>
      </c>
      <c r="Q20811" t="s">
        <v>11126</v>
      </c>
      <c r="R20811">
        <v>9.4562999999999994E-2</v>
      </c>
      <c r="S20811" t="s">
        <v>11126</v>
      </c>
      <c r="T20811">
        <f t="shared" ref="T20811:T20874" si="325">IF(Q20811=S20811, 1, 0)</f>
        <v>1</v>
      </c>
    </row>
    <row r="20812" spans="1:20">
      <c r="A20812" t="s">
        <v>5587</v>
      </c>
      <c r="B20812" t="s">
        <v>11126</v>
      </c>
      <c r="C20812">
        <v>1.8413200000000001</v>
      </c>
      <c r="D20812" t="s">
        <v>11123</v>
      </c>
      <c r="F20812">
        <f>IF(B20812=D20812, 1, 0)</f>
        <v>0</v>
      </c>
      <c r="P20812" t="s">
        <v>6912</v>
      </c>
      <c r="Q20812" t="s">
        <v>11127</v>
      </c>
      <c r="R20812">
        <v>1.0030000000000001E-2</v>
      </c>
      <c r="S20812" t="s">
        <v>11127</v>
      </c>
      <c r="T20812">
        <f t="shared" si="325"/>
        <v>1</v>
      </c>
    </row>
    <row r="20813" spans="1:20">
      <c r="A20813" t="s">
        <v>5588</v>
      </c>
      <c r="B20813" t="s">
        <v>11126</v>
      </c>
      <c r="C20813">
        <v>1.1632439999999999</v>
      </c>
      <c r="D20813" t="s">
        <v>11123</v>
      </c>
      <c r="F20813">
        <f>IF(B20813=D20813, 1, 0)</f>
        <v>0</v>
      </c>
      <c r="P20813" t="s">
        <v>6913</v>
      </c>
      <c r="Q20813" t="s">
        <v>11126</v>
      </c>
      <c r="R20813">
        <v>3.4013000000000002E-2</v>
      </c>
      <c r="S20813" t="s">
        <v>11126</v>
      </c>
      <c r="T20813">
        <f t="shared" si="325"/>
        <v>1</v>
      </c>
    </row>
    <row r="20814" spans="1:20">
      <c r="A20814" t="s">
        <v>5589</v>
      </c>
      <c r="B20814" t="s">
        <v>11131</v>
      </c>
      <c r="C20814">
        <v>2.5620020000000001</v>
      </c>
      <c r="D20814" t="s">
        <v>11133</v>
      </c>
      <c r="F20814">
        <f>IF(B20814=D20814, 1, 0)</f>
        <v>0</v>
      </c>
      <c r="P20814" t="s">
        <v>6914</v>
      </c>
      <c r="Q20814" t="s">
        <v>11123</v>
      </c>
      <c r="R20814">
        <v>0.13062399999999999</v>
      </c>
      <c r="S20814" t="s">
        <v>11123</v>
      </c>
      <c r="T20814">
        <f t="shared" si="325"/>
        <v>1</v>
      </c>
    </row>
    <row r="20815" spans="1:20">
      <c r="A20815" t="s">
        <v>5590</v>
      </c>
      <c r="B20815" t="s">
        <v>11126</v>
      </c>
      <c r="C20815">
        <v>3.6838000000000002</v>
      </c>
      <c r="D20815" t="s">
        <v>11123</v>
      </c>
      <c r="F20815">
        <f>IF(B20815=D20815, 1, 0)</f>
        <v>0</v>
      </c>
      <c r="P20815" t="s">
        <v>6915</v>
      </c>
      <c r="Q20815" t="s">
        <v>11126</v>
      </c>
      <c r="R20815">
        <v>0.30131799999999997</v>
      </c>
      <c r="S20815" t="s">
        <v>11126</v>
      </c>
      <c r="T20815">
        <f t="shared" si="325"/>
        <v>1</v>
      </c>
    </row>
    <row r="20816" spans="1:20">
      <c r="A20816" t="s">
        <v>5591</v>
      </c>
      <c r="B20816" t="s">
        <v>11126</v>
      </c>
      <c r="C20816">
        <v>0.51173000000000002</v>
      </c>
      <c r="D20816" t="s">
        <v>11126</v>
      </c>
      <c r="F20816">
        <f>IF(B20816=D20816, 1, 0)</f>
        <v>1</v>
      </c>
      <c r="P20816" t="s">
        <v>6916</v>
      </c>
      <c r="Q20816" t="s">
        <v>11126</v>
      </c>
      <c r="R20816">
        <v>4.8764000000000002E-2</v>
      </c>
      <c r="S20816" t="s">
        <v>11126</v>
      </c>
      <c r="T20816">
        <f t="shared" si="325"/>
        <v>1</v>
      </c>
    </row>
    <row r="20817" spans="1:20">
      <c r="A20817" t="s">
        <v>5592</v>
      </c>
      <c r="B20817" t="s">
        <v>11123</v>
      </c>
      <c r="C20817">
        <v>0.24380299999999999</v>
      </c>
      <c r="D20817" t="s">
        <v>11123</v>
      </c>
      <c r="F20817">
        <f>IF(B20817=D20817, 1, 0)</f>
        <v>1</v>
      </c>
      <c r="P20817" t="s">
        <v>6917</v>
      </c>
      <c r="Q20817" t="s">
        <v>11127</v>
      </c>
      <c r="R20817">
        <v>5.8839000000000002E-2</v>
      </c>
      <c r="S20817" t="s">
        <v>11127</v>
      </c>
      <c r="T20817">
        <f t="shared" si="325"/>
        <v>1</v>
      </c>
    </row>
    <row r="20818" spans="1:20">
      <c r="A20818" t="s">
        <v>5593</v>
      </c>
      <c r="B20818" t="s">
        <v>11131</v>
      </c>
      <c r="C20818">
        <v>0.326187</v>
      </c>
      <c r="D20818" t="s">
        <v>11131</v>
      </c>
      <c r="F20818">
        <f>IF(B20818=D20818, 1, 0)</f>
        <v>1</v>
      </c>
      <c r="P20818" t="s">
        <v>6918</v>
      </c>
      <c r="Q20818" t="s">
        <v>11126</v>
      </c>
      <c r="R20818">
        <v>2.579E-2</v>
      </c>
      <c r="S20818" t="s">
        <v>11126</v>
      </c>
      <c r="T20818">
        <f t="shared" si="325"/>
        <v>1</v>
      </c>
    </row>
    <row r="20819" spans="1:20">
      <c r="A20819" t="s">
        <v>5594</v>
      </c>
      <c r="B20819" t="s">
        <v>11126</v>
      </c>
      <c r="C20819">
        <v>1.125818</v>
      </c>
      <c r="D20819" t="s">
        <v>11126</v>
      </c>
      <c r="F20819">
        <f>IF(B20819=D20819, 1, 0)</f>
        <v>1</v>
      </c>
      <c r="P20819" t="s">
        <v>6919</v>
      </c>
      <c r="Q20819" t="s">
        <v>11126</v>
      </c>
      <c r="R20819">
        <v>0.166495</v>
      </c>
      <c r="S20819" t="s">
        <v>11126</v>
      </c>
      <c r="T20819">
        <f t="shared" si="325"/>
        <v>1</v>
      </c>
    </row>
    <row r="20820" spans="1:20">
      <c r="A20820" t="s">
        <v>5595</v>
      </c>
      <c r="B20820" t="s">
        <v>11126</v>
      </c>
      <c r="C20820">
        <v>0.35043800000000003</v>
      </c>
      <c r="D20820" t="s">
        <v>11126</v>
      </c>
      <c r="F20820">
        <f>IF(B20820=D20820, 1, 0)</f>
        <v>1</v>
      </c>
      <c r="P20820" t="s">
        <v>6920</v>
      </c>
      <c r="Q20820" t="s">
        <v>11127</v>
      </c>
      <c r="R20820">
        <v>2.6335999999999998E-2</v>
      </c>
      <c r="S20820" t="s">
        <v>11127</v>
      </c>
      <c r="T20820">
        <f t="shared" si="325"/>
        <v>1</v>
      </c>
    </row>
    <row r="20821" spans="1:20">
      <c r="A20821" t="s">
        <v>5596</v>
      </c>
      <c r="B20821" t="s">
        <v>11126</v>
      </c>
      <c r="C20821">
        <v>4.6019999999999998E-2</v>
      </c>
      <c r="D20821" t="s">
        <v>11126</v>
      </c>
      <c r="F20821">
        <f>IF(B20821=D20821, 1, 0)</f>
        <v>1</v>
      </c>
      <c r="P20821" t="s">
        <v>6921</v>
      </c>
      <c r="Q20821" t="s">
        <v>11126</v>
      </c>
      <c r="R20821">
        <v>3.2523999999999997E-2</v>
      </c>
      <c r="S20821" t="s">
        <v>11126</v>
      </c>
      <c r="T20821">
        <f t="shared" si="325"/>
        <v>1</v>
      </c>
    </row>
    <row r="20822" spans="1:20">
      <c r="A20822" t="s">
        <v>5597</v>
      </c>
      <c r="B20822" t="s">
        <v>11131</v>
      </c>
      <c r="C20822">
        <v>0.98252099999999998</v>
      </c>
      <c r="D20822" t="s">
        <v>11131</v>
      </c>
      <c r="F20822">
        <f>IF(B20822=D20822, 1, 0)</f>
        <v>1</v>
      </c>
      <c r="P20822" t="s">
        <v>7260</v>
      </c>
      <c r="Q20822" t="s">
        <v>11126</v>
      </c>
      <c r="R20822">
        <v>8.3499000000000004E-2</v>
      </c>
      <c r="S20822" t="s">
        <v>11126</v>
      </c>
      <c r="T20822">
        <f t="shared" si="325"/>
        <v>1</v>
      </c>
    </row>
    <row r="20823" spans="1:20">
      <c r="A20823" t="s">
        <v>5598</v>
      </c>
      <c r="B20823" t="s">
        <v>11126</v>
      </c>
      <c r="C20823">
        <v>0.47348499999999999</v>
      </c>
      <c r="D20823" t="s">
        <v>11126</v>
      </c>
      <c r="F20823">
        <f>IF(B20823=D20823, 1, 0)</f>
        <v>1</v>
      </c>
      <c r="P20823" t="s">
        <v>7261</v>
      </c>
      <c r="Q20823" t="s">
        <v>11127</v>
      </c>
      <c r="R20823">
        <v>5.0373000000000001E-2</v>
      </c>
      <c r="S20823" t="s">
        <v>11127</v>
      </c>
      <c r="T20823">
        <f t="shared" si="325"/>
        <v>1</v>
      </c>
    </row>
    <row r="20824" spans="1:20">
      <c r="A20824" t="s">
        <v>5599</v>
      </c>
      <c r="B20824" t="s">
        <v>11126</v>
      </c>
      <c r="C20824">
        <v>0.58950899999999995</v>
      </c>
      <c r="D20824" t="s">
        <v>11126</v>
      </c>
      <c r="F20824">
        <f>IF(B20824=D20824, 1, 0)</f>
        <v>1</v>
      </c>
      <c r="P20824" t="s">
        <v>7262</v>
      </c>
      <c r="Q20824" t="s">
        <v>11126</v>
      </c>
      <c r="R20824">
        <v>2.3089999999999999E-2</v>
      </c>
      <c r="S20824" t="s">
        <v>11126</v>
      </c>
      <c r="T20824">
        <f t="shared" si="325"/>
        <v>1</v>
      </c>
    </row>
    <row r="20825" spans="1:20">
      <c r="A20825" t="s">
        <v>5600</v>
      </c>
      <c r="B20825" t="s">
        <v>11123</v>
      </c>
      <c r="C20825">
        <v>8.1480000000000007E-3</v>
      </c>
      <c r="D20825" t="s">
        <v>11123</v>
      </c>
      <c r="F20825">
        <f>IF(B20825=D20825, 1, 0)</f>
        <v>1</v>
      </c>
      <c r="P20825" t="s">
        <v>7263</v>
      </c>
      <c r="Q20825" t="s">
        <v>11126</v>
      </c>
      <c r="R20825">
        <v>0.104464</v>
      </c>
      <c r="S20825" t="s">
        <v>11126</v>
      </c>
      <c r="T20825">
        <f t="shared" si="325"/>
        <v>1</v>
      </c>
    </row>
    <row r="20826" spans="1:20">
      <c r="A20826" t="s">
        <v>5601</v>
      </c>
      <c r="B20826" t="s">
        <v>11131</v>
      </c>
      <c r="C20826">
        <v>0.42453000000000002</v>
      </c>
      <c r="D20826" t="s">
        <v>11131</v>
      </c>
      <c r="F20826">
        <f>IF(B20826=D20826, 1, 0)</f>
        <v>1</v>
      </c>
      <c r="P20826" t="s">
        <v>7264</v>
      </c>
      <c r="Q20826" t="s">
        <v>11126</v>
      </c>
      <c r="R20826">
        <v>7.0433999999999997E-2</v>
      </c>
      <c r="S20826" t="s">
        <v>11126</v>
      </c>
      <c r="T20826">
        <f t="shared" si="325"/>
        <v>1</v>
      </c>
    </row>
    <row r="20827" spans="1:20">
      <c r="A20827" t="s">
        <v>5602</v>
      </c>
      <c r="B20827" t="s">
        <v>11126</v>
      </c>
      <c r="C20827">
        <v>0.68097700000000005</v>
      </c>
      <c r="D20827" t="s">
        <v>11126</v>
      </c>
      <c r="F20827">
        <f>IF(B20827=D20827, 1, 0)</f>
        <v>1</v>
      </c>
      <c r="P20827" t="s">
        <v>7265</v>
      </c>
      <c r="Q20827" t="s">
        <v>11126</v>
      </c>
      <c r="R20827">
        <v>0.100175</v>
      </c>
      <c r="S20827" t="s">
        <v>11126</v>
      </c>
      <c r="T20827">
        <f t="shared" si="325"/>
        <v>1</v>
      </c>
    </row>
    <row r="20828" spans="1:20">
      <c r="A20828" t="s">
        <v>5603</v>
      </c>
      <c r="B20828" t="s">
        <v>11126</v>
      </c>
      <c r="C20828">
        <v>1.3551280000000001</v>
      </c>
      <c r="D20828" t="s">
        <v>11123</v>
      </c>
      <c r="F20828">
        <f>IF(B20828=D20828, 1, 0)</f>
        <v>0</v>
      </c>
      <c r="P20828" t="s">
        <v>7266</v>
      </c>
      <c r="Q20828" t="s">
        <v>11127</v>
      </c>
      <c r="R20828">
        <v>0.25271300000000002</v>
      </c>
      <c r="S20828" t="s">
        <v>11127</v>
      </c>
      <c r="T20828">
        <f t="shared" si="325"/>
        <v>1</v>
      </c>
    </row>
    <row r="20829" spans="1:20">
      <c r="A20829" t="s">
        <v>5604</v>
      </c>
      <c r="B20829" t="s">
        <v>11126</v>
      </c>
      <c r="C20829">
        <v>0.176707</v>
      </c>
      <c r="D20829" t="s">
        <v>11126</v>
      </c>
      <c r="F20829">
        <f>IF(B20829=D20829, 1, 0)</f>
        <v>1</v>
      </c>
      <c r="P20829" t="s">
        <v>7267</v>
      </c>
      <c r="Q20829" t="s">
        <v>11126</v>
      </c>
      <c r="R20829">
        <v>3.4672000000000001E-2</v>
      </c>
      <c r="S20829" t="s">
        <v>11126</v>
      </c>
      <c r="T20829">
        <f t="shared" si="325"/>
        <v>1</v>
      </c>
    </row>
    <row r="20830" spans="1:20">
      <c r="A20830" t="s">
        <v>5605</v>
      </c>
      <c r="B20830" t="s">
        <v>11134</v>
      </c>
      <c r="C20830">
        <v>0.12614500000000001</v>
      </c>
      <c r="D20830" t="s">
        <v>11134</v>
      </c>
      <c r="F20830">
        <f>IF(B20830=D20830, 1, 0)</f>
        <v>1</v>
      </c>
      <c r="P20830" t="s">
        <v>7268</v>
      </c>
      <c r="Q20830" t="s">
        <v>11126</v>
      </c>
      <c r="R20830">
        <v>0.18072299999999999</v>
      </c>
      <c r="S20830" t="s">
        <v>11126</v>
      </c>
      <c r="T20830">
        <f t="shared" si="325"/>
        <v>1</v>
      </c>
    </row>
    <row r="20831" spans="1:20">
      <c r="A20831" t="s">
        <v>5944</v>
      </c>
      <c r="B20831" t="s">
        <v>11126</v>
      </c>
      <c r="C20831">
        <v>0.136291</v>
      </c>
      <c r="D20831" t="s">
        <v>11126</v>
      </c>
      <c r="F20831">
        <f>IF(B20831=D20831, 1, 0)</f>
        <v>1</v>
      </c>
      <c r="P20831" t="s">
        <v>7269</v>
      </c>
      <c r="Q20831" t="s">
        <v>11127</v>
      </c>
      <c r="R20831">
        <v>0.25864199999999998</v>
      </c>
      <c r="S20831" t="s">
        <v>11127</v>
      </c>
      <c r="T20831">
        <f t="shared" si="325"/>
        <v>1</v>
      </c>
    </row>
    <row r="20832" spans="1:20">
      <c r="A20832" t="s">
        <v>5945</v>
      </c>
      <c r="B20832" t="s">
        <v>11126</v>
      </c>
      <c r="C20832">
        <v>1.6535999999999999E-2</v>
      </c>
      <c r="D20832" t="s">
        <v>11126</v>
      </c>
      <c r="F20832">
        <f>IF(B20832=D20832, 1, 0)</f>
        <v>1</v>
      </c>
      <c r="P20832" t="s">
        <v>7270</v>
      </c>
      <c r="Q20832" t="s">
        <v>11126</v>
      </c>
      <c r="R20832">
        <v>6.3678999999999999E-2</v>
      </c>
      <c r="S20832" t="s">
        <v>11126</v>
      </c>
      <c r="T20832">
        <f t="shared" si="325"/>
        <v>1</v>
      </c>
    </row>
    <row r="20833" spans="1:20">
      <c r="A20833" t="s">
        <v>5946</v>
      </c>
      <c r="B20833" t="s">
        <v>11126</v>
      </c>
      <c r="C20833">
        <v>0.72991799999999996</v>
      </c>
      <c r="D20833" t="s">
        <v>11126</v>
      </c>
      <c r="F20833">
        <f>IF(B20833=D20833, 1, 0)</f>
        <v>1</v>
      </c>
      <c r="P20833" t="s">
        <v>7271</v>
      </c>
      <c r="Q20833" t="s">
        <v>11126</v>
      </c>
      <c r="R20833">
        <v>0.13428300000000001</v>
      </c>
      <c r="S20833" t="s">
        <v>11126</v>
      </c>
      <c r="T20833">
        <f t="shared" si="325"/>
        <v>1</v>
      </c>
    </row>
    <row r="20834" spans="1:20">
      <c r="A20834" t="s">
        <v>5947</v>
      </c>
      <c r="B20834" t="s">
        <v>11127</v>
      </c>
      <c r="C20834">
        <v>0.57287399999999999</v>
      </c>
      <c r="D20834" t="s">
        <v>11127</v>
      </c>
      <c r="F20834">
        <f>IF(B20834=D20834, 1, 0)</f>
        <v>1</v>
      </c>
      <c r="P20834" t="s">
        <v>7272</v>
      </c>
      <c r="Q20834" t="s">
        <v>11127</v>
      </c>
      <c r="R20834">
        <v>0.14272599999999999</v>
      </c>
      <c r="S20834" t="s">
        <v>11127</v>
      </c>
      <c r="T20834">
        <f t="shared" si="325"/>
        <v>1</v>
      </c>
    </row>
    <row r="20835" spans="1:20">
      <c r="A20835" t="s">
        <v>5948</v>
      </c>
      <c r="B20835" t="s">
        <v>11126</v>
      </c>
      <c r="C20835">
        <v>0.29855799999999999</v>
      </c>
      <c r="D20835" t="s">
        <v>11126</v>
      </c>
      <c r="F20835">
        <f>IF(B20835=D20835, 1, 0)</f>
        <v>1</v>
      </c>
      <c r="P20835" t="s">
        <v>7273</v>
      </c>
      <c r="Q20835" t="s">
        <v>11126</v>
      </c>
      <c r="R20835">
        <v>4.2771999999999998E-2</v>
      </c>
      <c r="S20835" t="s">
        <v>11126</v>
      </c>
      <c r="T20835">
        <f t="shared" si="325"/>
        <v>1</v>
      </c>
    </row>
    <row r="20836" spans="1:20">
      <c r="A20836" t="s">
        <v>5949</v>
      </c>
      <c r="B20836" t="s">
        <v>11126</v>
      </c>
      <c r="C20836">
        <v>1.2329E-2</v>
      </c>
      <c r="D20836" t="s">
        <v>11126</v>
      </c>
      <c r="F20836">
        <f>IF(B20836=D20836, 1, 0)</f>
        <v>1</v>
      </c>
      <c r="P20836" t="s">
        <v>7274</v>
      </c>
      <c r="Q20836" t="s">
        <v>11126</v>
      </c>
      <c r="R20836">
        <v>6.9734000000000004E-2</v>
      </c>
      <c r="S20836" t="s">
        <v>11126</v>
      </c>
      <c r="T20836">
        <f t="shared" si="325"/>
        <v>1</v>
      </c>
    </row>
    <row r="20837" spans="1:20">
      <c r="A20837" t="s">
        <v>5950</v>
      </c>
      <c r="B20837" t="s">
        <v>11127</v>
      </c>
      <c r="C20837">
        <v>6.8311999999999998E-2</v>
      </c>
      <c r="D20837" t="s">
        <v>11127</v>
      </c>
      <c r="F20837">
        <f>IF(B20837=D20837, 1, 0)</f>
        <v>1</v>
      </c>
      <c r="P20837" t="s">
        <v>7275</v>
      </c>
      <c r="Q20837" t="s">
        <v>11126</v>
      </c>
      <c r="R20837">
        <v>5.3317000000000003E-2</v>
      </c>
      <c r="S20837" t="s">
        <v>11126</v>
      </c>
      <c r="T20837">
        <f t="shared" si="325"/>
        <v>1</v>
      </c>
    </row>
    <row r="20838" spans="1:20">
      <c r="A20838" t="s">
        <v>5951</v>
      </c>
      <c r="B20838" t="s">
        <v>11126</v>
      </c>
      <c r="C20838">
        <v>0.14192299999999999</v>
      </c>
      <c r="D20838" t="s">
        <v>11126</v>
      </c>
      <c r="F20838">
        <f>IF(B20838=D20838, 1, 0)</f>
        <v>1</v>
      </c>
      <c r="P20838" t="s">
        <v>7276</v>
      </c>
      <c r="Q20838" t="s">
        <v>11127</v>
      </c>
      <c r="R20838">
        <v>3.888E-3</v>
      </c>
      <c r="S20838" t="s">
        <v>11127</v>
      </c>
      <c r="T20838">
        <f t="shared" si="325"/>
        <v>1</v>
      </c>
    </row>
    <row r="20839" spans="1:20">
      <c r="A20839" t="s">
        <v>5952</v>
      </c>
      <c r="B20839" t="s">
        <v>11134</v>
      </c>
      <c r="C20839">
        <v>5.4010000000000004E-3</v>
      </c>
      <c r="D20839" t="s">
        <v>11134</v>
      </c>
      <c r="F20839">
        <f>IF(B20839=D20839, 1, 0)</f>
        <v>1</v>
      </c>
      <c r="P20839" t="s">
        <v>7277</v>
      </c>
      <c r="Q20839" t="s">
        <v>11136</v>
      </c>
      <c r="R20839">
        <v>2.8219569999999998</v>
      </c>
      <c r="S20839" t="s">
        <v>11127</v>
      </c>
      <c r="T20839">
        <f t="shared" si="325"/>
        <v>0</v>
      </c>
    </row>
    <row r="20840" spans="1:20">
      <c r="A20840" t="s">
        <v>5953</v>
      </c>
      <c r="B20840" t="s">
        <v>11126</v>
      </c>
      <c r="C20840">
        <v>6.9311999999999999E-2</v>
      </c>
      <c r="D20840" t="s">
        <v>11126</v>
      </c>
      <c r="F20840">
        <f>IF(B20840=D20840, 1, 0)</f>
        <v>1</v>
      </c>
      <c r="P20840" t="s">
        <v>7278</v>
      </c>
      <c r="Q20840" t="s">
        <v>11131</v>
      </c>
      <c r="R20840">
        <v>4.7468000000000003E-2</v>
      </c>
      <c r="S20840" t="s">
        <v>11131</v>
      </c>
      <c r="T20840">
        <f t="shared" si="325"/>
        <v>1</v>
      </c>
    </row>
    <row r="20841" spans="1:20">
      <c r="A20841" t="s">
        <v>5954</v>
      </c>
      <c r="B20841" t="s">
        <v>11126</v>
      </c>
      <c r="C20841">
        <v>0.172789</v>
      </c>
      <c r="D20841" t="s">
        <v>11126</v>
      </c>
      <c r="F20841">
        <f>IF(B20841=D20841, 1, 0)</f>
        <v>1</v>
      </c>
      <c r="P20841" t="s">
        <v>7279</v>
      </c>
      <c r="Q20841" t="s">
        <v>11144</v>
      </c>
      <c r="R20841">
        <v>9.9999999999999995E-7</v>
      </c>
      <c r="S20841" t="s">
        <v>11144</v>
      </c>
      <c r="T20841">
        <f t="shared" si="325"/>
        <v>1</v>
      </c>
    </row>
    <row r="20842" spans="1:20">
      <c r="A20842" t="s">
        <v>5955</v>
      </c>
      <c r="B20842" t="s">
        <v>11126</v>
      </c>
      <c r="C20842">
        <v>1.5887999999999999E-2</v>
      </c>
      <c r="D20842" t="s">
        <v>11126</v>
      </c>
      <c r="F20842">
        <f>IF(B20842=D20842, 1, 0)</f>
        <v>1</v>
      </c>
      <c r="P20842" t="s">
        <v>7280</v>
      </c>
      <c r="Q20842" t="s">
        <v>11131</v>
      </c>
      <c r="R20842">
        <v>18.122603999999999</v>
      </c>
      <c r="S20842" t="s">
        <v>11144</v>
      </c>
      <c r="T20842">
        <f t="shared" si="325"/>
        <v>0</v>
      </c>
    </row>
    <row r="20843" spans="1:20">
      <c r="A20843" t="s">
        <v>5956</v>
      </c>
      <c r="B20843" t="s">
        <v>11127</v>
      </c>
      <c r="C20843">
        <v>0.227628</v>
      </c>
      <c r="D20843" t="s">
        <v>11127</v>
      </c>
      <c r="F20843">
        <f>IF(B20843=D20843, 1, 0)</f>
        <v>1</v>
      </c>
      <c r="P20843" t="s">
        <v>7281</v>
      </c>
      <c r="Q20843" t="s">
        <v>11126</v>
      </c>
      <c r="R20843">
        <v>3.4833000000000003E-2</v>
      </c>
      <c r="S20843" t="s">
        <v>11126</v>
      </c>
      <c r="T20843">
        <f t="shared" si="325"/>
        <v>1</v>
      </c>
    </row>
    <row r="20844" spans="1:20">
      <c r="A20844" t="s">
        <v>5957</v>
      </c>
      <c r="B20844" t="s">
        <v>11126</v>
      </c>
      <c r="C20844">
        <v>0.156587</v>
      </c>
      <c r="D20844" t="s">
        <v>11126</v>
      </c>
      <c r="F20844">
        <f>IF(B20844=D20844, 1, 0)</f>
        <v>1</v>
      </c>
      <c r="P20844" t="s">
        <v>7282</v>
      </c>
      <c r="Q20844" t="s">
        <v>11123</v>
      </c>
      <c r="R20844">
        <v>3.3689279999999999</v>
      </c>
      <c r="S20844" t="s">
        <v>11127</v>
      </c>
      <c r="T20844">
        <f t="shared" si="325"/>
        <v>0</v>
      </c>
    </row>
    <row r="20845" spans="1:20">
      <c r="A20845" t="s">
        <v>5958</v>
      </c>
      <c r="B20845" t="s">
        <v>11126</v>
      </c>
      <c r="C20845">
        <v>0.35693900000000001</v>
      </c>
      <c r="D20845" t="s">
        <v>11126</v>
      </c>
      <c r="F20845">
        <f>IF(B20845=D20845, 1, 0)</f>
        <v>1</v>
      </c>
      <c r="P20845" t="s">
        <v>7283</v>
      </c>
      <c r="Q20845" t="s">
        <v>11127</v>
      </c>
      <c r="R20845">
        <v>6.205584</v>
      </c>
      <c r="S20845" t="s">
        <v>11123</v>
      </c>
      <c r="T20845">
        <f t="shared" si="325"/>
        <v>0</v>
      </c>
    </row>
    <row r="20846" spans="1:20">
      <c r="A20846" t="s">
        <v>5959</v>
      </c>
      <c r="B20846" t="s">
        <v>11127</v>
      </c>
      <c r="C20846">
        <v>6.5839999999999996E-2</v>
      </c>
      <c r="D20846" t="s">
        <v>11127</v>
      </c>
      <c r="F20846">
        <f>IF(B20846=D20846, 1, 0)</f>
        <v>1</v>
      </c>
      <c r="P20846" t="s">
        <v>7284</v>
      </c>
      <c r="Q20846" t="s">
        <v>11126</v>
      </c>
      <c r="R20846">
        <v>0.111124</v>
      </c>
      <c r="S20846" t="s">
        <v>11126</v>
      </c>
      <c r="T20846">
        <f t="shared" si="325"/>
        <v>1</v>
      </c>
    </row>
    <row r="20847" spans="1:20">
      <c r="A20847" t="s">
        <v>5960</v>
      </c>
      <c r="B20847" t="s">
        <v>11126</v>
      </c>
      <c r="C20847">
        <v>0.143258</v>
      </c>
      <c r="D20847" t="s">
        <v>11126</v>
      </c>
      <c r="F20847">
        <f>IF(B20847=D20847, 1, 0)</f>
        <v>1</v>
      </c>
      <c r="P20847" t="s">
        <v>7285</v>
      </c>
      <c r="Q20847" t="s">
        <v>11126</v>
      </c>
      <c r="R20847">
        <v>0.60896399999999995</v>
      </c>
      <c r="S20847" t="s">
        <v>11126</v>
      </c>
      <c r="T20847">
        <f t="shared" si="325"/>
        <v>1</v>
      </c>
    </row>
    <row r="20848" spans="1:20">
      <c r="A20848" t="s">
        <v>5961</v>
      </c>
      <c r="B20848" t="s">
        <v>11126</v>
      </c>
      <c r="C20848">
        <v>1.2577E-2</v>
      </c>
      <c r="D20848" t="s">
        <v>11126</v>
      </c>
      <c r="F20848">
        <f>IF(B20848=D20848, 1, 0)</f>
        <v>1</v>
      </c>
      <c r="P20848" t="s">
        <v>7286</v>
      </c>
      <c r="Q20848" t="s">
        <v>11131</v>
      </c>
      <c r="R20848">
        <v>2.5301279999999999</v>
      </c>
      <c r="S20848" t="s">
        <v>11126</v>
      </c>
      <c r="T20848">
        <f t="shared" si="325"/>
        <v>0</v>
      </c>
    </row>
    <row r="20849" spans="1:20">
      <c r="A20849" t="s">
        <v>5962</v>
      </c>
      <c r="B20849" t="s">
        <v>11127</v>
      </c>
      <c r="C20849">
        <v>4.7884000000000003E-2</v>
      </c>
      <c r="D20849" t="s">
        <v>11127</v>
      </c>
      <c r="F20849">
        <f>IF(B20849=D20849, 1, 0)</f>
        <v>1</v>
      </c>
      <c r="P20849" t="s">
        <v>7287</v>
      </c>
      <c r="Q20849" t="s">
        <v>11131</v>
      </c>
      <c r="R20849">
        <v>8.6893619999999991</v>
      </c>
      <c r="S20849" t="s">
        <v>11123</v>
      </c>
      <c r="T20849">
        <f t="shared" si="325"/>
        <v>0</v>
      </c>
    </row>
    <row r="20850" spans="1:20">
      <c r="A20850" t="s">
        <v>5963</v>
      </c>
      <c r="B20850" t="s">
        <v>11126</v>
      </c>
      <c r="C20850">
        <v>0.10252500000000001</v>
      </c>
      <c r="D20850" t="s">
        <v>11126</v>
      </c>
      <c r="F20850">
        <f>IF(B20850=D20850, 1, 0)</f>
        <v>1</v>
      </c>
      <c r="P20850" t="s">
        <v>7288</v>
      </c>
      <c r="Q20850" t="s">
        <v>11126</v>
      </c>
      <c r="R20850">
        <v>0.49065900000000001</v>
      </c>
      <c r="S20850" t="s">
        <v>11126</v>
      </c>
      <c r="T20850">
        <f t="shared" si="325"/>
        <v>1</v>
      </c>
    </row>
    <row r="20851" spans="1:20">
      <c r="A20851" t="s">
        <v>5626</v>
      </c>
      <c r="B20851" t="s">
        <v>11126</v>
      </c>
      <c r="C20851">
        <v>0.152364</v>
      </c>
      <c r="D20851" t="s">
        <v>11126</v>
      </c>
      <c r="F20851">
        <f>IF(B20851=D20851, 1, 0)</f>
        <v>1</v>
      </c>
      <c r="P20851" t="s">
        <v>7289</v>
      </c>
      <c r="Q20851" t="s">
        <v>11126</v>
      </c>
      <c r="R20851">
        <v>1.072676</v>
      </c>
      <c r="S20851" t="s">
        <v>11126</v>
      </c>
      <c r="T20851">
        <f t="shared" si="325"/>
        <v>1</v>
      </c>
    </row>
    <row r="20852" spans="1:20">
      <c r="A20852" t="s">
        <v>5627</v>
      </c>
      <c r="B20852" t="s">
        <v>11134</v>
      </c>
      <c r="C20852">
        <v>2.837412</v>
      </c>
      <c r="D20852" t="s">
        <v>11123</v>
      </c>
      <c r="F20852">
        <f>IF(B20852=D20852, 1, 0)</f>
        <v>0</v>
      </c>
      <c r="P20852" t="s">
        <v>7290</v>
      </c>
      <c r="Q20852" t="s">
        <v>11127</v>
      </c>
      <c r="R20852">
        <v>9.1458999999999999E-2</v>
      </c>
      <c r="S20852" t="s">
        <v>11127</v>
      </c>
      <c r="T20852">
        <f t="shared" si="325"/>
        <v>1</v>
      </c>
    </row>
    <row r="20853" spans="1:20">
      <c r="A20853" t="s">
        <v>5628</v>
      </c>
      <c r="B20853" t="s">
        <v>11126</v>
      </c>
      <c r="C20853">
        <v>0.12046</v>
      </c>
      <c r="D20853" t="s">
        <v>11126</v>
      </c>
      <c r="F20853">
        <f>IF(B20853=D20853, 1, 0)</f>
        <v>1</v>
      </c>
      <c r="P20853" t="s">
        <v>7291</v>
      </c>
      <c r="Q20853" t="s">
        <v>11126</v>
      </c>
      <c r="R20853">
        <v>1.6376000000000002E-2</v>
      </c>
      <c r="S20853" t="s">
        <v>11126</v>
      </c>
      <c r="T20853">
        <f t="shared" si="325"/>
        <v>1</v>
      </c>
    </row>
    <row r="20854" spans="1:20">
      <c r="A20854" t="s">
        <v>5629</v>
      </c>
      <c r="B20854" t="s">
        <v>11126</v>
      </c>
      <c r="C20854">
        <v>2.1432E-2</v>
      </c>
      <c r="D20854" t="s">
        <v>11126</v>
      </c>
      <c r="F20854">
        <f>IF(B20854=D20854, 1, 0)</f>
        <v>1</v>
      </c>
      <c r="P20854" t="s">
        <v>7292</v>
      </c>
      <c r="Q20854" t="s">
        <v>11126</v>
      </c>
      <c r="R20854">
        <v>4.7678999999999999E-2</v>
      </c>
      <c r="S20854" t="s">
        <v>11126</v>
      </c>
      <c r="T20854">
        <f t="shared" si="325"/>
        <v>1</v>
      </c>
    </row>
    <row r="20855" spans="1:20">
      <c r="A20855" t="s">
        <v>5630</v>
      </c>
      <c r="B20855" t="s">
        <v>11126</v>
      </c>
      <c r="C20855">
        <v>6.1586000000000002E-2</v>
      </c>
      <c r="D20855" t="s">
        <v>11126</v>
      </c>
      <c r="F20855">
        <f>IF(B20855=D20855, 1, 0)</f>
        <v>1</v>
      </c>
      <c r="P20855" t="s">
        <v>7293</v>
      </c>
      <c r="Q20855" t="s">
        <v>11127</v>
      </c>
      <c r="R20855">
        <v>0.19899600000000001</v>
      </c>
      <c r="S20855" t="s">
        <v>11127</v>
      </c>
      <c r="T20855">
        <f t="shared" si="325"/>
        <v>1</v>
      </c>
    </row>
    <row r="20856" spans="1:20">
      <c r="A20856" t="s">
        <v>5631</v>
      </c>
      <c r="B20856" t="s">
        <v>11127</v>
      </c>
      <c r="C20856">
        <v>0.20994599999999999</v>
      </c>
      <c r="D20856" t="s">
        <v>11127</v>
      </c>
      <c r="F20856">
        <f>IF(B20856=D20856, 1, 0)</f>
        <v>1</v>
      </c>
      <c r="P20856" t="s">
        <v>7294</v>
      </c>
      <c r="Q20856" t="s">
        <v>11126</v>
      </c>
      <c r="R20856">
        <v>0.247613</v>
      </c>
      <c r="S20856" t="s">
        <v>11126</v>
      </c>
      <c r="T20856">
        <f t="shared" si="325"/>
        <v>1</v>
      </c>
    </row>
    <row r="20857" spans="1:20">
      <c r="A20857" t="s">
        <v>5632</v>
      </c>
      <c r="B20857" t="s">
        <v>11126</v>
      </c>
      <c r="C20857">
        <v>8.6999999999999994E-3</v>
      </c>
      <c r="D20857" t="s">
        <v>11126</v>
      </c>
      <c r="F20857">
        <f>IF(B20857=D20857, 1, 0)</f>
        <v>1</v>
      </c>
      <c r="P20857" t="s">
        <v>7295</v>
      </c>
      <c r="Q20857" t="s">
        <v>11134</v>
      </c>
      <c r="R20857">
        <v>6.1946000000000001E-2</v>
      </c>
      <c r="S20857" t="s">
        <v>11134</v>
      </c>
      <c r="T20857">
        <f t="shared" si="325"/>
        <v>1</v>
      </c>
    </row>
    <row r="20858" spans="1:20">
      <c r="A20858" t="s">
        <v>5633</v>
      </c>
      <c r="B20858" t="s">
        <v>11126</v>
      </c>
      <c r="C20858">
        <v>0.30113699999999999</v>
      </c>
      <c r="D20858" t="s">
        <v>11126</v>
      </c>
      <c r="F20858">
        <f>IF(B20858=D20858, 1, 0)</f>
        <v>1</v>
      </c>
      <c r="P20858" t="s">
        <v>7634</v>
      </c>
      <c r="Q20858" t="s">
        <v>11126</v>
      </c>
      <c r="R20858">
        <v>2.8320000000000001E-2</v>
      </c>
      <c r="S20858" t="s">
        <v>11126</v>
      </c>
      <c r="T20858">
        <f t="shared" si="325"/>
        <v>1</v>
      </c>
    </row>
    <row r="20859" spans="1:20">
      <c r="A20859" t="s">
        <v>5634</v>
      </c>
      <c r="B20859" t="s">
        <v>11127</v>
      </c>
      <c r="C20859">
        <v>0.26075900000000002</v>
      </c>
      <c r="D20859" t="s">
        <v>11127</v>
      </c>
      <c r="F20859">
        <f>IF(B20859=D20859, 1, 0)</f>
        <v>1</v>
      </c>
      <c r="P20859" t="s">
        <v>7635</v>
      </c>
      <c r="Q20859" t="s">
        <v>11126</v>
      </c>
      <c r="R20859">
        <v>1.9740000000000001E-2</v>
      </c>
      <c r="S20859" t="s">
        <v>11126</v>
      </c>
      <c r="T20859">
        <f t="shared" si="325"/>
        <v>1</v>
      </c>
    </row>
    <row r="20860" spans="1:20">
      <c r="A20860" t="s">
        <v>5635</v>
      </c>
      <c r="B20860" t="s">
        <v>11126</v>
      </c>
      <c r="C20860">
        <v>0.28608</v>
      </c>
      <c r="D20860" t="s">
        <v>11126</v>
      </c>
      <c r="F20860">
        <f>IF(B20860=D20860, 1, 0)</f>
        <v>1</v>
      </c>
      <c r="P20860" t="s">
        <v>7636</v>
      </c>
      <c r="Q20860" t="s">
        <v>11127</v>
      </c>
      <c r="R20860">
        <v>1.0669E-2</v>
      </c>
      <c r="S20860" t="s">
        <v>11127</v>
      </c>
      <c r="T20860">
        <f t="shared" si="325"/>
        <v>1</v>
      </c>
    </row>
    <row r="20861" spans="1:20">
      <c r="A20861" t="s">
        <v>5298</v>
      </c>
      <c r="B20861" t="s">
        <v>11126</v>
      </c>
      <c r="C20861">
        <v>4.1253999999999999E-2</v>
      </c>
      <c r="D20861" t="s">
        <v>11126</v>
      </c>
      <c r="F20861">
        <f>IF(B20861=D20861, 1, 0)</f>
        <v>1</v>
      </c>
      <c r="P20861" t="s">
        <v>7637</v>
      </c>
      <c r="Q20861" t="s">
        <v>11126</v>
      </c>
      <c r="R20861">
        <v>0.62018799999999996</v>
      </c>
      <c r="S20861" t="s">
        <v>11126</v>
      </c>
      <c r="T20861">
        <f t="shared" si="325"/>
        <v>1</v>
      </c>
    </row>
    <row r="20862" spans="1:20">
      <c r="A20862" t="s">
        <v>5299</v>
      </c>
      <c r="B20862" t="s">
        <v>11127</v>
      </c>
      <c r="C20862">
        <v>0.38839000000000001</v>
      </c>
      <c r="D20862" t="s">
        <v>11127</v>
      </c>
      <c r="F20862">
        <f>IF(B20862=D20862, 1, 0)</f>
        <v>1</v>
      </c>
      <c r="P20862" t="s">
        <v>7638</v>
      </c>
      <c r="Q20862" t="s">
        <v>11126</v>
      </c>
      <c r="R20862">
        <v>5.3745000000000001E-2</v>
      </c>
      <c r="S20862" t="s">
        <v>11126</v>
      </c>
      <c r="T20862">
        <f t="shared" si="325"/>
        <v>1</v>
      </c>
    </row>
    <row r="20863" spans="1:20">
      <c r="A20863" t="s">
        <v>5300</v>
      </c>
      <c r="B20863" t="s">
        <v>11126</v>
      </c>
      <c r="C20863">
        <v>8.2730000000000008E-3</v>
      </c>
      <c r="D20863" t="s">
        <v>11126</v>
      </c>
      <c r="F20863">
        <f>IF(B20863=D20863, 1, 0)</f>
        <v>1</v>
      </c>
      <c r="P20863" t="s">
        <v>7639</v>
      </c>
      <c r="Q20863" t="s">
        <v>11127</v>
      </c>
      <c r="R20863">
        <v>1.7998890000000001</v>
      </c>
      <c r="S20863" t="s">
        <v>11126</v>
      </c>
      <c r="T20863">
        <f t="shared" si="325"/>
        <v>0</v>
      </c>
    </row>
    <row r="20864" spans="1:20">
      <c r="A20864" t="s">
        <v>5301</v>
      </c>
      <c r="B20864" t="s">
        <v>11126</v>
      </c>
      <c r="C20864">
        <v>1.27929</v>
      </c>
      <c r="D20864" t="s">
        <v>11126</v>
      </c>
      <c r="F20864">
        <f>IF(B20864=D20864, 1, 0)</f>
        <v>1</v>
      </c>
      <c r="P20864" t="s">
        <v>7640</v>
      </c>
      <c r="Q20864" t="s">
        <v>11136</v>
      </c>
      <c r="R20864">
        <v>1.5430000000000001E-3</v>
      </c>
      <c r="S20864" t="s">
        <v>11136</v>
      </c>
      <c r="T20864">
        <f t="shared" si="325"/>
        <v>1</v>
      </c>
    </row>
    <row r="20865" spans="1:20">
      <c r="A20865" t="s">
        <v>5302</v>
      </c>
      <c r="B20865" t="s">
        <v>11126</v>
      </c>
      <c r="C20865">
        <v>4.4958999999999999E-2</v>
      </c>
      <c r="D20865" t="s">
        <v>11126</v>
      </c>
      <c r="F20865">
        <f>IF(B20865=D20865, 1, 0)</f>
        <v>1</v>
      </c>
      <c r="P20865" t="s">
        <v>7641</v>
      </c>
      <c r="Q20865" t="s">
        <v>11131</v>
      </c>
      <c r="R20865">
        <v>10.575156</v>
      </c>
      <c r="S20865" t="s">
        <v>11123</v>
      </c>
      <c r="T20865">
        <f t="shared" si="325"/>
        <v>0</v>
      </c>
    </row>
    <row r="20866" spans="1:20">
      <c r="A20866" t="s">
        <v>5303</v>
      </c>
      <c r="B20866" t="s">
        <v>11126</v>
      </c>
      <c r="C20866">
        <v>0.414661</v>
      </c>
      <c r="D20866" t="s">
        <v>11126</v>
      </c>
      <c r="F20866">
        <f>IF(B20866=D20866, 1, 0)</f>
        <v>1</v>
      </c>
      <c r="P20866" t="s">
        <v>7642</v>
      </c>
      <c r="Q20866" t="s">
        <v>11144</v>
      </c>
      <c r="R20866">
        <v>0.795655</v>
      </c>
      <c r="S20866" t="s">
        <v>11144</v>
      </c>
      <c r="T20866">
        <f t="shared" si="325"/>
        <v>1</v>
      </c>
    </row>
    <row r="20867" spans="1:20">
      <c r="A20867" t="s">
        <v>5642</v>
      </c>
      <c r="B20867" t="s">
        <v>11133</v>
      </c>
      <c r="C20867">
        <v>9.6749150000000004</v>
      </c>
      <c r="D20867" t="s">
        <v>11144</v>
      </c>
      <c r="F20867">
        <f>IF(B20867=D20867, 1, 0)</f>
        <v>0</v>
      </c>
      <c r="P20867" t="s">
        <v>7643</v>
      </c>
      <c r="Q20867" t="s">
        <v>11131</v>
      </c>
      <c r="R20867">
        <v>1.3259999999999999E-3</v>
      </c>
      <c r="S20867" t="s">
        <v>11131</v>
      </c>
      <c r="T20867">
        <f t="shared" si="325"/>
        <v>1</v>
      </c>
    </row>
    <row r="20868" spans="1:20">
      <c r="A20868" t="s">
        <v>5305</v>
      </c>
      <c r="B20868" t="s">
        <v>11126</v>
      </c>
      <c r="C20868">
        <v>0.82159099999999996</v>
      </c>
      <c r="D20868" t="s">
        <v>11126</v>
      </c>
      <c r="F20868">
        <f>IF(B20868=D20868, 1, 0)</f>
        <v>1</v>
      </c>
      <c r="P20868" t="s">
        <v>7644</v>
      </c>
      <c r="Q20868" t="s">
        <v>11126</v>
      </c>
      <c r="R20868">
        <v>0.10799</v>
      </c>
      <c r="S20868" t="s">
        <v>11126</v>
      </c>
      <c r="T20868">
        <f t="shared" si="325"/>
        <v>1</v>
      </c>
    </row>
    <row r="20869" spans="1:20">
      <c r="A20869" t="s">
        <v>5306</v>
      </c>
      <c r="B20869" t="s">
        <v>11123</v>
      </c>
      <c r="C20869">
        <v>0.97511800000000004</v>
      </c>
      <c r="D20869" t="s">
        <v>11123</v>
      </c>
      <c r="F20869">
        <f>IF(B20869=D20869, 1, 0)</f>
        <v>1</v>
      </c>
      <c r="P20869" t="s">
        <v>7645</v>
      </c>
      <c r="Q20869" t="s">
        <v>11123</v>
      </c>
      <c r="R20869">
        <v>1.4434400000000001</v>
      </c>
      <c r="S20869" t="s">
        <v>11127</v>
      </c>
      <c r="T20869">
        <f t="shared" si="325"/>
        <v>0</v>
      </c>
    </row>
    <row r="20870" spans="1:20">
      <c r="A20870" t="s">
        <v>5307</v>
      </c>
      <c r="B20870" t="s">
        <v>11126</v>
      </c>
      <c r="C20870">
        <v>0.99019000000000001</v>
      </c>
      <c r="D20870" t="s">
        <v>11126</v>
      </c>
      <c r="F20870">
        <f>IF(B20870=D20870, 1, 0)</f>
        <v>1</v>
      </c>
      <c r="P20870" t="s">
        <v>7646</v>
      </c>
      <c r="Q20870" t="s">
        <v>11127</v>
      </c>
      <c r="R20870">
        <v>3.748726</v>
      </c>
      <c r="S20870" t="s">
        <v>11123</v>
      </c>
      <c r="T20870">
        <f t="shared" si="325"/>
        <v>0</v>
      </c>
    </row>
    <row r="20871" spans="1:20">
      <c r="A20871" t="s">
        <v>5308</v>
      </c>
      <c r="B20871" t="s">
        <v>11126</v>
      </c>
      <c r="C20871">
        <v>0.15032499999999999</v>
      </c>
      <c r="D20871" t="s">
        <v>11126</v>
      </c>
      <c r="F20871">
        <f>IF(B20871=D20871, 1, 0)</f>
        <v>1</v>
      </c>
      <c r="P20871" t="s">
        <v>7647</v>
      </c>
      <c r="Q20871" t="s">
        <v>11123</v>
      </c>
      <c r="R20871">
        <v>2.8515540000000001</v>
      </c>
      <c r="S20871" t="s">
        <v>11127</v>
      </c>
      <c r="T20871">
        <f t="shared" si="325"/>
        <v>0</v>
      </c>
    </row>
    <row r="20872" spans="1:20">
      <c r="A20872" t="s">
        <v>5309</v>
      </c>
      <c r="B20872" t="s">
        <v>11127</v>
      </c>
      <c r="C20872">
        <v>0.27668700000000002</v>
      </c>
      <c r="D20872" t="s">
        <v>11127</v>
      </c>
      <c r="F20872">
        <f>IF(B20872=D20872, 1, 0)</f>
        <v>1</v>
      </c>
      <c r="P20872" t="s">
        <v>7648</v>
      </c>
      <c r="Q20872" t="s">
        <v>11127</v>
      </c>
      <c r="R20872">
        <v>4.2021030000000001</v>
      </c>
      <c r="S20872" t="s">
        <v>11123</v>
      </c>
      <c r="T20872">
        <f t="shared" si="325"/>
        <v>0</v>
      </c>
    </row>
    <row r="20873" spans="1:20">
      <c r="A20873" t="s">
        <v>5310</v>
      </c>
      <c r="B20873" t="s">
        <v>11136</v>
      </c>
      <c r="C20873">
        <v>9.5500000000000001E-4</v>
      </c>
      <c r="D20873" t="s">
        <v>11136</v>
      </c>
      <c r="F20873">
        <f>IF(B20873=D20873, 1, 0)</f>
        <v>1</v>
      </c>
      <c r="P20873" t="s">
        <v>7649</v>
      </c>
      <c r="Q20873" t="s">
        <v>11123</v>
      </c>
      <c r="R20873">
        <v>3.0939719999999999</v>
      </c>
      <c r="S20873" t="s">
        <v>11127</v>
      </c>
      <c r="T20873">
        <f t="shared" si="325"/>
        <v>0</v>
      </c>
    </row>
    <row r="20874" spans="1:20">
      <c r="A20874" t="s">
        <v>5311</v>
      </c>
      <c r="B20874" t="s">
        <v>11131</v>
      </c>
      <c r="C20874">
        <v>1.565E-3</v>
      </c>
      <c r="D20874" t="s">
        <v>11131</v>
      </c>
      <c r="F20874">
        <f>IF(B20874=D20874, 1, 0)</f>
        <v>1</v>
      </c>
      <c r="P20874" t="s">
        <v>7650</v>
      </c>
      <c r="Q20874" t="s">
        <v>11126</v>
      </c>
      <c r="R20874">
        <v>0.35997299999999999</v>
      </c>
      <c r="S20874" t="s">
        <v>11126</v>
      </c>
      <c r="T20874">
        <f t="shared" si="325"/>
        <v>1</v>
      </c>
    </row>
    <row r="20875" spans="1:20">
      <c r="A20875" t="s">
        <v>5312</v>
      </c>
      <c r="B20875" t="s">
        <v>11144</v>
      </c>
      <c r="C20875">
        <v>4.6629999999999996E-3</v>
      </c>
      <c r="D20875" t="s">
        <v>11144</v>
      </c>
      <c r="F20875">
        <f>IF(B20875=D20875, 1, 0)</f>
        <v>1</v>
      </c>
      <c r="P20875" t="s">
        <v>7651</v>
      </c>
      <c r="Q20875" t="s">
        <v>11126</v>
      </c>
      <c r="R20875">
        <v>0.13766900000000001</v>
      </c>
      <c r="S20875" t="s">
        <v>11126</v>
      </c>
      <c r="T20875">
        <f t="shared" ref="T20875:T20938" si="326">IF(Q20875=S20875, 1, 0)</f>
        <v>1</v>
      </c>
    </row>
    <row r="20876" spans="1:20">
      <c r="A20876" t="s">
        <v>5313</v>
      </c>
      <c r="B20876" t="s">
        <v>11131</v>
      </c>
      <c r="C20876">
        <v>0.112305</v>
      </c>
      <c r="D20876" t="s">
        <v>11131</v>
      </c>
      <c r="F20876">
        <f>IF(B20876=D20876, 1, 0)</f>
        <v>1</v>
      </c>
      <c r="P20876" t="s">
        <v>7652</v>
      </c>
      <c r="Q20876" t="s">
        <v>11127</v>
      </c>
      <c r="R20876">
        <v>2.0859179999999999</v>
      </c>
      <c r="S20876" t="s">
        <v>11123</v>
      </c>
      <c r="T20876">
        <f t="shared" si="326"/>
        <v>0</v>
      </c>
    </row>
    <row r="20877" spans="1:20">
      <c r="A20877" t="s">
        <v>5314</v>
      </c>
      <c r="B20877" t="s">
        <v>11126</v>
      </c>
      <c r="C20877">
        <v>0.277202</v>
      </c>
      <c r="D20877" t="s">
        <v>11126</v>
      </c>
      <c r="F20877">
        <f>IF(B20877=D20877, 1, 0)</f>
        <v>1</v>
      </c>
      <c r="P20877" t="s">
        <v>7653</v>
      </c>
      <c r="Q20877" t="s">
        <v>11136</v>
      </c>
      <c r="R20877">
        <v>2.7599999999999999E-3</v>
      </c>
      <c r="S20877" t="s">
        <v>11136</v>
      </c>
      <c r="T20877">
        <f t="shared" si="326"/>
        <v>1</v>
      </c>
    </row>
    <row r="20878" spans="1:20">
      <c r="A20878" t="s">
        <v>5315</v>
      </c>
      <c r="B20878" t="s">
        <v>11123</v>
      </c>
      <c r="C20878">
        <v>7.3810000000000004E-3</v>
      </c>
      <c r="D20878" t="s">
        <v>11123</v>
      </c>
      <c r="F20878">
        <f>IF(B20878=D20878, 1, 0)</f>
        <v>1</v>
      </c>
      <c r="P20878" t="s">
        <v>7316</v>
      </c>
      <c r="Q20878" t="s">
        <v>11131</v>
      </c>
      <c r="R20878">
        <v>12.162535999999999</v>
      </c>
      <c r="S20878" t="s">
        <v>11123</v>
      </c>
      <c r="T20878">
        <f t="shared" si="326"/>
        <v>0</v>
      </c>
    </row>
    <row r="20879" spans="1:20">
      <c r="A20879" t="s">
        <v>5316</v>
      </c>
      <c r="B20879" t="s">
        <v>11127</v>
      </c>
      <c r="C20879">
        <v>12.526899999999999</v>
      </c>
      <c r="D20879" t="s">
        <v>11123</v>
      </c>
      <c r="F20879">
        <f>IF(B20879=D20879, 1, 0)</f>
        <v>0</v>
      </c>
      <c r="P20879" t="s">
        <v>7317</v>
      </c>
      <c r="Q20879" t="s">
        <v>11144</v>
      </c>
      <c r="R20879">
        <v>3.9999999999999998E-6</v>
      </c>
      <c r="S20879" t="s">
        <v>11144</v>
      </c>
      <c r="T20879">
        <f t="shared" si="326"/>
        <v>1</v>
      </c>
    </row>
    <row r="20880" spans="1:20">
      <c r="A20880" t="s">
        <v>5317</v>
      </c>
      <c r="B20880" t="s">
        <v>11126</v>
      </c>
      <c r="C20880">
        <v>0.31785600000000003</v>
      </c>
      <c r="D20880" t="s">
        <v>11126</v>
      </c>
      <c r="F20880">
        <f>IF(B20880=D20880, 1, 0)</f>
        <v>1</v>
      </c>
      <c r="P20880" t="s">
        <v>7318</v>
      </c>
      <c r="Q20880" t="s">
        <v>11131</v>
      </c>
      <c r="R20880">
        <v>0.450486</v>
      </c>
      <c r="S20880" t="s">
        <v>11131</v>
      </c>
      <c r="T20880">
        <f t="shared" si="326"/>
        <v>1</v>
      </c>
    </row>
    <row r="20881" spans="1:20">
      <c r="A20881" t="s">
        <v>5318</v>
      </c>
      <c r="B20881" t="s">
        <v>11123</v>
      </c>
      <c r="C20881">
        <v>0.97335000000000005</v>
      </c>
      <c r="D20881" t="s">
        <v>11123</v>
      </c>
      <c r="F20881">
        <f>IF(B20881=D20881, 1, 0)</f>
        <v>1</v>
      </c>
      <c r="P20881" t="s">
        <v>7319</v>
      </c>
      <c r="Q20881" t="s">
        <v>11126</v>
      </c>
      <c r="R20881">
        <v>6.0477000000000003E-2</v>
      </c>
      <c r="S20881" t="s">
        <v>11126</v>
      </c>
      <c r="T20881">
        <f t="shared" si="326"/>
        <v>1</v>
      </c>
    </row>
    <row r="20882" spans="1:20">
      <c r="A20882" t="s">
        <v>5319</v>
      </c>
      <c r="B20882" t="s">
        <v>11127</v>
      </c>
      <c r="C20882">
        <v>2.0839289999999999</v>
      </c>
      <c r="D20882" t="s">
        <v>11123</v>
      </c>
      <c r="F20882">
        <f>IF(B20882=D20882, 1, 0)</f>
        <v>0</v>
      </c>
      <c r="P20882" t="s">
        <v>7320</v>
      </c>
      <c r="Q20882" t="s">
        <v>11123</v>
      </c>
      <c r="R20882">
        <v>0.24313499999999999</v>
      </c>
      <c r="S20882" t="s">
        <v>11123</v>
      </c>
      <c r="T20882">
        <f t="shared" si="326"/>
        <v>1</v>
      </c>
    </row>
    <row r="20883" spans="1:20">
      <c r="A20883" t="s">
        <v>5320</v>
      </c>
      <c r="B20883" t="s">
        <v>11126</v>
      </c>
      <c r="C20883">
        <v>1.529901</v>
      </c>
      <c r="D20883" t="s">
        <v>11123</v>
      </c>
      <c r="F20883">
        <f>IF(B20883=D20883, 1, 0)</f>
        <v>0</v>
      </c>
      <c r="P20883" t="s">
        <v>7321</v>
      </c>
      <c r="Q20883" t="s">
        <v>11127</v>
      </c>
      <c r="R20883">
        <v>4.3589999999999997E-2</v>
      </c>
      <c r="S20883" t="s">
        <v>11127</v>
      </c>
      <c r="T20883">
        <f t="shared" si="326"/>
        <v>1</v>
      </c>
    </row>
    <row r="20884" spans="1:20">
      <c r="A20884" t="s">
        <v>5321</v>
      </c>
      <c r="B20884" t="s">
        <v>11126</v>
      </c>
      <c r="C20884">
        <v>0.51643300000000003</v>
      </c>
      <c r="D20884" t="s">
        <v>11126</v>
      </c>
      <c r="F20884">
        <f>IF(B20884=D20884, 1, 0)</f>
        <v>1</v>
      </c>
      <c r="P20884" t="s">
        <v>7322</v>
      </c>
      <c r="Q20884" t="s">
        <v>11123</v>
      </c>
      <c r="R20884">
        <v>1.6990999999999999E-2</v>
      </c>
      <c r="S20884" t="s">
        <v>11123</v>
      </c>
      <c r="T20884">
        <f t="shared" si="326"/>
        <v>1</v>
      </c>
    </row>
    <row r="20885" spans="1:20">
      <c r="A20885" t="s">
        <v>5322</v>
      </c>
      <c r="B20885" t="s">
        <v>11126</v>
      </c>
      <c r="C20885">
        <v>0.16320899999999999</v>
      </c>
      <c r="D20885" t="s">
        <v>11126</v>
      </c>
      <c r="F20885">
        <f>IF(B20885=D20885, 1, 0)</f>
        <v>1</v>
      </c>
      <c r="P20885" t="s">
        <v>7323</v>
      </c>
      <c r="Q20885" t="s">
        <v>11127</v>
      </c>
      <c r="R20885">
        <v>5.1512580000000003</v>
      </c>
      <c r="S20885" t="s">
        <v>11126</v>
      </c>
      <c r="T20885">
        <f t="shared" si="326"/>
        <v>0</v>
      </c>
    </row>
    <row r="20886" spans="1:20">
      <c r="A20886" t="s">
        <v>5323</v>
      </c>
      <c r="B20886" t="s">
        <v>11126</v>
      </c>
      <c r="C20886">
        <v>1.4790840000000001</v>
      </c>
      <c r="D20886" t="s">
        <v>11123</v>
      </c>
      <c r="F20886">
        <f>IF(B20886=D20886, 1, 0)</f>
        <v>0</v>
      </c>
      <c r="P20886" t="s">
        <v>7324</v>
      </c>
      <c r="Q20886" t="s">
        <v>11123</v>
      </c>
      <c r="R20886">
        <v>0.36415799999999998</v>
      </c>
      <c r="S20886" t="s">
        <v>11123</v>
      </c>
      <c r="T20886">
        <f t="shared" si="326"/>
        <v>1</v>
      </c>
    </row>
    <row r="20887" spans="1:20">
      <c r="A20887" t="s">
        <v>5324</v>
      </c>
      <c r="B20887" t="s">
        <v>11127</v>
      </c>
      <c r="C20887">
        <v>3.772033</v>
      </c>
      <c r="D20887" t="s">
        <v>11123</v>
      </c>
      <c r="F20887">
        <f>IF(B20887=D20887, 1, 0)</f>
        <v>0</v>
      </c>
      <c r="P20887" t="s">
        <v>7325</v>
      </c>
      <c r="Q20887" t="s">
        <v>11126</v>
      </c>
      <c r="R20887">
        <v>7.5119000000000005E-2</v>
      </c>
      <c r="S20887" t="s">
        <v>11126</v>
      </c>
      <c r="T20887">
        <f t="shared" si="326"/>
        <v>1</v>
      </c>
    </row>
    <row r="20888" spans="1:20">
      <c r="A20888" t="s">
        <v>5325</v>
      </c>
      <c r="B20888" t="s">
        <v>11126</v>
      </c>
      <c r="C20888">
        <v>0.17654700000000001</v>
      </c>
      <c r="D20888" t="s">
        <v>11126</v>
      </c>
      <c r="F20888">
        <f>IF(B20888=D20888, 1, 0)</f>
        <v>1</v>
      </c>
      <c r="P20888" t="s">
        <v>6988</v>
      </c>
      <c r="Q20888" t="s">
        <v>11126</v>
      </c>
      <c r="R20888">
        <v>4.4705000000000002E-2</v>
      </c>
      <c r="S20888" t="s">
        <v>11126</v>
      </c>
      <c r="T20888">
        <f t="shared" si="326"/>
        <v>1</v>
      </c>
    </row>
    <row r="20889" spans="1:20">
      <c r="A20889" t="s">
        <v>5326</v>
      </c>
      <c r="B20889" t="s">
        <v>11126</v>
      </c>
      <c r="C20889">
        <v>5.006E-2</v>
      </c>
      <c r="D20889" t="s">
        <v>11126</v>
      </c>
      <c r="F20889">
        <f>IF(B20889=D20889, 1, 0)</f>
        <v>1</v>
      </c>
      <c r="P20889" t="s">
        <v>6989</v>
      </c>
      <c r="Q20889" t="s">
        <v>11127</v>
      </c>
      <c r="R20889">
        <v>5.4081999999999998E-2</v>
      </c>
      <c r="S20889" t="s">
        <v>11127</v>
      </c>
      <c r="T20889">
        <f t="shared" si="326"/>
        <v>1</v>
      </c>
    </row>
    <row r="20890" spans="1:20">
      <c r="A20890" t="s">
        <v>5327</v>
      </c>
      <c r="B20890" t="s">
        <v>11126</v>
      </c>
      <c r="C20890">
        <v>1.1135820000000001</v>
      </c>
      <c r="D20890" t="s">
        <v>11123</v>
      </c>
      <c r="F20890">
        <f>IF(B20890=D20890, 1, 0)</f>
        <v>0</v>
      </c>
      <c r="P20890" t="s">
        <v>6990</v>
      </c>
      <c r="Q20890" t="s">
        <v>11136</v>
      </c>
      <c r="R20890">
        <v>5.7799999999999995E-4</v>
      </c>
      <c r="S20890" t="s">
        <v>11136</v>
      </c>
      <c r="T20890">
        <f t="shared" si="326"/>
        <v>1</v>
      </c>
    </row>
    <row r="20891" spans="1:20">
      <c r="A20891" t="s">
        <v>5328</v>
      </c>
      <c r="B20891" t="s">
        <v>11127</v>
      </c>
      <c r="C20891">
        <v>7.0299999999999998E-3</v>
      </c>
      <c r="D20891" t="s">
        <v>11127</v>
      </c>
      <c r="F20891">
        <f>IF(B20891=D20891, 1, 0)</f>
        <v>1</v>
      </c>
      <c r="P20891" t="s">
        <v>6991</v>
      </c>
      <c r="Q20891" t="s">
        <v>11131</v>
      </c>
      <c r="R20891">
        <v>6.2799999999999998E-4</v>
      </c>
      <c r="S20891" t="s">
        <v>11131</v>
      </c>
      <c r="T20891">
        <f t="shared" si="326"/>
        <v>1</v>
      </c>
    </row>
    <row r="20892" spans="1:20">
      <c r="A20892" t="s">
        <v>5329</v>
      </c>
      <c r="B20892" t="s">
        <v>11126</v>
      </c>
      <c r="C20892">
        <v>7.3050000000000004E-2</v>
      </c>
      <c r="D20892" t="s">
        <v>11126</v>
      </c>
      <c r="F20892">
        <f>IF(B20892=D20892, 1, 0)</f>
        <v>1</v>
      </c>
      <c r="P20892" t="s">
        <v>6992</v>
      </c>
      <c r="Q20892" t="s">
        <v>11144</v>
      </c>
      <c r="R20892">
        <v>3.9999999999999998E-6</v>
      </c>
      <c r="S20892" t="s">
        <v>11144</v>
      </c>
      <c r="T20892">
        <f t="shared" si="326"/>
        <v>1</v>
      </c>
    </row>
    <row r="20893" spans="1:20">
      <c r="A20893" t="s">
        <v>5330</v>
      </c>
      <c r="B20893" t="s">
        <v>11126</v>
      </c>
      <c r="C20893">
        <v>0.23663000000000001</v>
      </c>
      <c r="D20893" t="s">
        <v>11126</v>
      </c>
      <c r="F20893">
        <f>IF(B20893=D20893, 1, 0)</f>
        <v>1</v>
      </c>
      <c r="P20893" t="s">
        <v>6993</v>
      </c>
      <c r="Q20893" t="s">
        <v>11131</v>
      </c>
      <c r="R20893">
        <v>1.4529609999999999</v>
      </c>
      <c r="S20893" t="s">
        <v>11144</v>
      </c>
      <c r="T20893">
        <f t="shared" si="326"/>
        <v>0</v>
      </c>
    </row>
    <row r="20894" spans="1:20">
      <c r="A20894" t="s">
        <v>5331</v>
      </c>
      <c r="B20894" t="s">
        <v>11126</v>
      </c>
      <c r="C20894">
        <v>1.3755310000000001</v>
      </c>
      <c r="D20894" t="s">
        <v>11127</v>
      </c>
      <c r="F20894">
        <f>IF(B20894=D20894, 1, 0)</f>
        <v>0</v>
      </c>
      <c r="P20894" t="s">
        <v>7332</v>
      </c>
      <c r="Q20894" t="s">
        <v>11126</v>
      </c>
      <c r="R20894">
        <v>5.4480000000000001E-2</v>
      </c>
      <c r="S20894" t="s">
        <v>11126</v>
      </c>
      <c r="T20894">
        <f t="shared" si="326"/>
        <v>1</v>
      </c>
    </row>
    <row r="20895" spans="1:20">
      <c r="A20895" t="s">
        <v>5332</v>
      </c>
      <c r="B20895" t="s">
        <v>11127</v>
      </c>
      <c r="C20895">
        <v>5.6805089999999998</v>
      </c>
      <c r="D20895" t="s">
        <v>11131</v>
      </c>
      <c r="F20895">
        <f>IF(B20895=D20895, 1, 0)</f>
        <v>0</v>
      </c>
      <c r="P20895" t="s">
        <v>6995</v>
      </c>
      <c r="Q20895" t="s">
        <v>11123</v>
      </c>
      <c r="R20895">
        <v>4.3187000000000003E-2</v>
      </c>
      <c r="S20895" t="s">
        <v>11123</v>
      </c>
      <c r="T20895">
        <f t="shared" si="326"/>
        <v>1</v>
      </c>
    </row>
    <row r="20896" spans="1:20">
      <c r="A20896" t="s">
        <v>5333</v>
      </c>
      <c r="B20896" t="s">
        <v>11136</v>
      </c>
      <c r="C20896">
        <v>3.1207069999999999</v>
      </c>
      <c r="D20896" t="s">
        <v>11127</v>
      </c>
      <c r="F20896">
        <f>IF(B20896=D20896, 1, 0)</f>
        <v>0</v>
      </c>
      <c r="P20896" t="s">
        <v>6996</v>
      </c>
      <c r="Q20896" t="s">
        <v>11127</v>
      </c>
      <c r="R20896">
        <v>6.8498950000000001</v>
      </c>
      <c r="S20896" t="s">
        <v>11123</v>
      </c>
      <c r="T20896">
        <f t="shared" si="326"/>
        <v>0</v>
      </c>
    </row>
    <row r="20897" spans="1:20">
      <c r="A20897" t="s">
        <v>5334</v>
      </c>
      <c r="B20897" t="s">
        <v>11131</v>
      </c>
      <c r="C20897">
        <v>6.2230000000000002E-3</v>
      </c>
      <c r="D20897" t="s">
        <v>11131</v>
      </c>
      <c r="F20897">
        <f>IF(B20897=D20897, 1, 0)</f>
        <v>1</v>
      </c>
      <c r="P20897" t="s">
        <v>6997</v>
      </c>
      <c r="Q20897" t="s">
        <v>11123</v>
      </c>
      <c r="R20897">
        <v>0.22325500000000001</v>
      </c>
      <c r="S20897" t="s">
        <v>11123</v>
      </c>
      <c r="T20897">
        <f t="shared" si="326"/>
        <v>1</v>
      </c>
    </row>
    <row r="20898" spans="1:20">
      <c r="A20898" t="s">
        <v>5335</v>
      </c>
      <c r="B20898" t="s">
        <v>11144</v>
      </c>
      <c r="C20898">
        <v>9.4499999999999998E-4</v>
      </c>
      <c r="D20898" t="s">
        <v>11144</v>
      </c>
      <c r="F20898">
        <f>IF(B20898=D20898, 1, 0)</f>
        <v>1</v>
      </c>
      <c r="P20898" t="s">
        <v>6998</v>
      </c>
      <c r="Q20898" t="s">
        <v>11127</v>
      </c>
      <c r="R20898">
        <v>0.13991400000000001</v>
      </c>
      <c r="S20898" t="s">
        <v>11127</v>
      </c>
      <c r="T20898">
        <f t="shared" si="326"/>
        <v>1</v>
      </c>
    </row>
    <row r="20899" spans="1:20">
      <c r="A20899" t="s">
        <v>5336</v>
      </c>
      <c r="B20899" t="s">
        <v>11131</v>
      </c>
      <c r="C20899">
        <v>14.231681999999999</v>
      </c>
      <c r="D20899" t="s">
        <v>11133</v>
      </c>
      <c r="F20899">
        <f>IF(B20899=D20899, 1, 0)</f>
        <v>0</v>
      </c>
      <c r="P20899" t="s">
        <v>6999</v>
      </c>
      <c r="Q20899" t="s">
        <v>11050</v>
      </c>
      <c r="R20899">
        <v>6.1910000000000003E-3</v>
      </c>
      <c r="S20899" t="s">
        <v>11050</v>
      </c>
      <c r="T20899">
        <f t="shared" si="326"/>
        <v>1</v>
      </c>
    </row>
    <row r="20900" spans="1:20">
      <c r="A20900" t="s">
        <v>5337</v>
      </c>
      <c r="B20900" t="s">
        <v>11126</v>
      </c>
      <c r="C20900">
        <v>1.3541529999999999</v>
      </c>
      <c r="D20900" t="s">
        <v>11136</v>
      </c>
      <c r="F20900">
        <f>IF(B20900=D20900, 1, 0)</f>
        <v>0</v>
      </c>
      <c r="P20900" t="s">
        <v>7000</v>
      </c>
      <c r="Q20900" t="s">
        <v>11123</v>
      </c>
      <c r="R20900">
        <v>3.6738E-2</v>
      </c>
      <c r="S20900" t="s">
        <v>11123</v>
      </c>
      <c r="T20900">
        <f t="shared" si="326"/>
        <v>1</v>
      </c>
    </row>
    <row r="20901" spans="1:20">
      <c r="A20901" t="s">
        <v>5338</v>
      </c>
      <c r="B20901" t="s">
        <v>11126</v>
      </c>
      <c r="C20901">
        <v>0.187307</v>
      </c>
      <c r="D20901" t="s">
        <v>11126</v>
      </c>
      <c r="F20901">
        <f>IF(B20901=D20901, 1, 0)</f>
        <v>1</v>
      </c>
      <c r="P20901" t="s">
        <v>7001</v>
      </c>
      <c r="Q20901" t="s">
        <v>11131</v>
      </c>
      <c r="R20901">
        <v>1.838489</v>
      </c>
      <c r="S20901" t="s">
        <v>11133</v>
      </c>
      <c r="T20901">
        <f t="shared" si="326"/>
        <v>0</v>
      </c>
    </row>
    <row r="20902" spans="1:20">
      <c r="A20902" t="s">
        <v>5677</v>
      </c>
      <c r="B20902" t="s">
        <v>11126</v>
      </c>
      <c r="C20902">
        <v>0.502745</v>
      </c>
      <c r="D20902" t="s">
        <v>11126</v>
      </c>
      <c r="F20902">
        <f>IF(B20902=D20902, 1, 0)</f>
        <v>1</v>
      </c>
      <c r="P20902" t="s">
        <v>7002</v>
      </c>
      <c r="Q20902" t="s">
        <v>11126</v>
      </c>
      <c r="R20902">
        <v>0.26027299999999998</v>
      </c>
      <c r="S20902" t="s">
        <v>11126</v>
      </c>
      <c r="T20902">
        <f t="shared" si="326"/>
        <v>1</v>
      </c>
    </row>
    <row r="20903" spans="1:20">
      <c r="A20903" t="s">
        <v>5678</v>
      </c>
      <c r="B20903" t="s">
        <v>11127</v>
      </c>
      <c r="C20903">
        <v>0.25325999999999999</v>
      </c>
      <c r="D20903" t="s">
        <v>11127</v>
      </c>
      <c r="F20903">
        <f>IF(B20903=D20903, 1, 0)</f>
        <v>1</v>
      </c>
      <c r="P20903" t="s">
        <v>7003</v>
      </c>
      <c r="Q20903" t="s">
        <v>11126</v>
      </c>
      <c r="R20903">
        <v>0.73203200000000002</v>
      </c>
      <c r="S20903" t="s">
        <v>11126</v>
      </c>
      <c r="T20903">
        <f t="shared" si="326"/>
        <v>1</v>
      </c>
    </row>
    <row r="20904" spans="1:20">
      <c r="A20904" t="s">
        <v>5679</v>
      </c>
      <c r="B20904" t="s">
        <v>11136</v>
      </c>
      <c r="C20904">
        <v>1.6490000000000001E-3</v>
      </c>
      <c r="D20904" t="s">
        <v>11136</v>
      </c>
      <c r="F20904">
        <f>IF(B20904=D20904, 1, 0)</f>
        <v>1</v>
      </c>
      <c r="P20904" t="s">
        <v>7004</v>
      </c>
      <c r="Q20904" t="s">
        <v>11126</v>
      </c>
      <c r="R20904">
        <v>0.523123</v>
      </c>
      <c r="S20904" t="s">
        <v>11126</v>
      </c>
      <c r="T20904">
        <f t="shared" si="326"/>
        <v>1</v>
      </c>
    </row>
    <row r="20905" spans="1:20">
      <c r="A20905" t="s">
        <v>5680</v>
      </c>
      <c r="B20905" t="s">
        <v>11131</v>
      </c>
      <c r="C20905">
        <v>8.6359999999999996E-3</v>
      </c>
      <c r="D20905" t="s">
        <v>11131</v>
      </c>
      <c r="F20905">
        <f>IF(B20905=D20905, 1, 0)</f>
        <v>1</v>
      </c>
      <c r="P20905" t="s">
        <v>7005</v>
      </c>
      <c r="Q20905" t="s">
        <v>11131</v>
      </c>
      <c r="R20905">
        <v>1.4569510000000001</v>
      </c>
      <c r="S20905" t="s">
        <v>11131</v>
      </c>
      <c r="T20905">
        <f t="shared" si="326"/>
        <v>1</v>
      </c>
    </row>
    <row r="20906" spans="1:20">
      <c r="A20906" t="s">
        <v>5681</v>
      </c>
      <c r="B20906" t="s">
        <v>11144</v>
      </c>
      <c r="C20906">
        <v>9.2E-5</v>
      </c>
      <c r="D20906" t="s">
        <v>11144</v>
      </c>
      <c r="F20906">
        <f>IF(B20906=D20906, 1, 0)</f>
        <v>1</v>
      </c>
      <c r="P20906" t="s">
        <v>7006</v>
      </c>
      <c r="Q20906" t="s">
        <v>11126</v>
      </c>
      <c r="R20906">
        <v>1.868401</v>
      </c>
      <c r="S20906" t="s">
        <v>11123</v>
      </c>
      <c r="T20906">
        <f t="shared" si="326"/>
        <v>0</v>
      </c>
    </row>
    <row r="20907" spans="1:20">
      <c r="A20907" t="s">
        <v>6020</v>
      </c>
      <c r="B20907" t="s">
        <v>11131</v>
      </c>
      <c r="C20907">
        <v>7.94E-4</v>
      </c>
      <c r="D20907" t="s">
        <v>11131</v>
      </c>
      <c r="F20907">
        <f>IF(B20907=D20907, 1, 0)</f>
        <v>1</v>
      </c>
      <c r="P20907" t="s">
        <v>7007</v>
      </c>
      <c r="Q20907" t="s">
        <v>11126</v>
      </c>
      <c r="R20907">
        <v>0.89195500000000005</v>
      </c>
      <c r="S20907" t="s">
        <v>11126</v>
      </c>
      <c r="T20907">
        <f t="shared" si="326"/>
        <v>1</v>
      </c>
    </row>
    <row r="20908" spans="1:20">
      <c r="A20908" t="s">
        <v>6021</v>
      </c>
      <c r="B20908" t="s">
        <v>11126</v>
      </c>
      <c r="C20908">
        <v>3.3227E-2</v>
      </c>
      <c r="D20908" t="s">
        <v>11126</v>
      </c>
      <c r="F20908">
        <f>IF(B20908=D20908, 1, 0)</f>
        <v>1</v>
      </c>
      <c r="P20908" t="s">
        <v>7008</v>
      </c>
      <c r="Q20908" t="s">
        <v>11127</v>
      </c>
      <c r="R20908">
        <v>6.7116999999999996E-2</v>
      </c>
      <c r="S20908" t="s">
        <v>11127</v>
      </c>
      <c r="T20908">
        <f t="shared" si="326"/>
        <v>1</v>
      </c>
    </row>
    <row r="20909" spans="1:20">
      <c r="A20909" t="s">
        <v>5684</v>
      </c>
      <c r="B20909" t="s">
        <v>11123</v>
      </c>
      <c r="C20909">
        <v>0.16692799999999999</v>
      </c>
      <c r="D20909" t="s">
        <v>11123</v>
      </c>
      <c r="F20909">
        <f>IF(B20909=D20909, 1, 0)</f>
        <v>1</v>
      </c>
      <c r="P20909" t="s">
        <v>7009</v>
      </c>
      <c r="Q20909" t="s">
        <v>11123</v>
      </c>
      <c r="R20909">
        <v>0.99209599999999998</v>
      </c>
      <c r="S20909" t="s">
        <v>11123</v>
      </c>
      <c r="T20909">
        <f t="shared" si="326"/>
        <v>1</v>
      </c>
    </row>
    <row r="20910" spans="1:20">
      <c r="A20910" t="s">
        <v>5685</v>
      </c>
      <c r="B20910" t="s">
        <v>11126</v>
      </c>
      <c r="C20910">
        <v>1.714458</v>
      </c>
      <c r="D20910" t="s">
        <v>11123</v>
      </c>
      <c r="F20910">
        <f>IF(B20910=D20910, 1, 0)</f>
        <v>0</v>
      </c>
      <c r="P20910" t="s">
        <v>7010</v>
      </c>
      <c r="Q20910" t="s">
        <v>11126</v>
      </c>
      <c r="R20910">
        <v>1.151214</v>
      </c>
      <c r="S20910" t="s">
        <v>11126</v>
      </c>
      <c r="T20910">
        <f t="shared" si="326"/>
        <v>1</v>
      </c>
    </row>
    <row r="20911" spans="1:20">
      <c r="A20911" t="s">
        <v>5686</v>
      </c>
      <c r="B20911" t="s">
        <v>11126</v>
      </c>
      <c r="C20911">
        <v>0.61684000000000005</v>
      </c>
      <c r="D20911" t="s">
        <v>11126</v>
      </c>
      <c r="F20911">
        <f>IF(B20911=D20911, 1, 0)</f>
        <v>1</v>
      </c>
      <c r="P20911" t="s">
        <v>7011</v>
      </c>
      <c r="Q20911" t="s">
        <v>11126</v>
      </c>
      <c r="R20911">
        <v>1.823591</v>
      </c>
      <c r="S20911" t="s">
        <v>11136</v>
      </c>
      <c r="T20911">
        <f t="shared" si="326"/>
        <v>0</v>
      </c>
    </row>
    <row r="20912" spans="1:20">
      <c r="A20912" t="s">
        <v>5687</v>
      </c>
      <c r="B20912" t="s">
        <v>11127</v>
      </c>
      <c r="C20912">
        <v>0.46399299999999999</v>
      </c>
      <c r="D20912" t="s">
        <v>11127</v>
      </c>
      <c r="F20912">
        <f>IF(B20912=D20912, 1, 0)</f>
        <v>1</v>
      </c>
      <c r="P20912" t="s">
        <v>7012</v>
      </c>
      <c r="Q20912" t="s">
        <v>11127</v>
      </c>
      <c r="R20912">
        <v>5.6529999999999997E-2</v>
      </c>
      <c r="S20912" t="s">
        <v>11127</v>
      </c>
      <c r="T20912">
        <f t="shared" si="326"/>
        <v>1</v>
      </c>
    </row>
    <row r="20913" spans="1:20">
      <c r="A20913" t="s">
        <v>5350</v>
      </c>
      <c r="B20913" t="s">
        <v>11136</v>
      </c>
      <c r="C20913">
        <v>1.3010000000000001E-3</v>
      </c>
      <c r="D20913" t="s">
        <v>11136</v>
      </c>
      <c r="F20913">
        <f>IF(B20913=D20913, 1, 0)</f>
        <v>1</v>
      </c>
      <c r="P20913" t="s">
        <v>7013</v>
      </c>
      <c r="Q20913" t="s">
        <v>11123</v>
      </c>
      <c r="R20913">
        <v>1.1020760000000001</v>
      </c>
      <c r="S20913" t="s">
        <v>11123</v>
      </c>
      <c r="T20913">
        <f t="shared" si="326"/>
        <v>1</v>
      </c>
    </row>
    <row r="20914" spans="1:20">
      <c r="A20914" t="s">
        <v>5351</v>
      </c>
      <c r="B20914" t="s">
        <v>11131</v>
      </c>
      <c r="C20914">
        <v>12.7836</v>
      </c>
      <c r="D20914" t="s">
        <v>11123</v>
      </c>
      <c r="F20914">
        <f>IF(B20914=D20914, 1, 0)</f>
        <v>0</v>
      </c>
      <c r="P20914" t="s">
        <v>7014</v>
      </c>
      <c r="Q20914" t="s">
        <v>11126</v>
      </c>
      <c r="R20914">
        <v>0.92764100000000005</v>
      </c>
      <c r="S20914" t="s">
        <v>11126</v>
      </c>
      <c r="T20914">
        <f t="shared" si="326"/>
        <v>1</v>
      </c>
    </row>
    <row r="20915" spans="1:20">
      <c r="A20915" t="s">
        <v>5352</v>
      </c>
      <c r="B20915" t="s">
        <v>11144</v>
      </c>
      <c r="C20915">
        <v>3.9599999999999998E-4</v>
      </c>
      <c r="D20915" t="s">
        <v>11144</v>
      </c>
      <c r="F20915">
        <f>IF(B20915=D20915, 1, 0)</f>
        <v>1</v>
      </c>
      <c r="P20915" t="s">
        <v>7015</v>
      </c>
      <c r="Q20915" t="s">
        <v>11126</v>
      </c>
      <c r="R20915">
        <v>0.11888600000000001</v>
      </c>
      <c r="S20915" t="s">
        <v>11126</v>
      </c>
      <c r="T20915">
        <f t="shared" si="326"/>
        <v>1</v>
      </c>
    </row>
    <row r="20916" spans="1:20">
      <c r="A20916" t="s">
        <v>5353</v>
      </c>
      <c r="B20916" t="s">
        <v>11131</v>
      </c>
      <c r="C20916">
        <v>1.977652</v>
      </c>
      <c r="D20916" t="s">
        <v>11144</v>
      </c>
      <c r="F20916">
        <f>IF(B20916=D20916, 1, 0)</f>
        <v>0</v>
      </c>
      <c r="P20916" t="s">
        <v>7016</v>
      </c>
      <c r="Q20916" t="s">
        <v>11126</v>
      </c>
      <c r="R20916">
        <v>6.0878000000000002E-2</v>
      </c>
      <c r="S20916" t="s">
        <v>11126</v>
      </c>
      <c r="T20916">
        <f t="shared" si="326"/>
        <v>1</v>
      </c>
    </row>
    <row r="20917" spans="1:20">
      <c r="A20917" t="s">
        <v>5354</v>
      </c>
      <c r="B20917" t="s">
        <v>11126</v>
      </c>
      <c r="C20917">
        <v>1.2007E-2</v>
      </c>
      <c r="D20917" t="s">
        <v>11126</v>
      </c>
      <c r="F20917">
        <f>IF(B20917=D20917, 1, 0)</f>
        <v>1</v>
      </c>
      <c r="P20917" t="s">
        <v>7017</v>
      </c>
      <c r="Q20917" t="s">
        <v>11131</v>
      </c>
      <c r="R20917">
        <v>19.570667</v>
      </c>
      <c r="S20917" t="s">
        <v>11134</v>
      </c>
      <c r="T20917">
        <f t="shared" si="326"/>
        <v>0</v>
      </c>
    </row>
    <row r="20918" spans="1:20">
      <c r="A20918" t="s">
        <v>5355</v>
      </c>
      <c r="B20918" t="s">
        <v>11123</v>
      </c>
      <c r="C20918">
        <v>0.34927599999999998</v>
      </c>
      <c r="D20918" t="s">
        <v>11123</v>
      </c>
      <c r="F20918">
        <f>IF(B20918=D20918, 1, 0)</f>
        <v>1</v>
      </c>
      <c r="P20918" t="s">
        <v>7018</v>
      </c>
      <c r="Q20918" t="s">
        <v>11126</v>
      </c>
      <c r="R20918">
        <v>0.10381799999999999</v>
      </c>
      <c r="S20918" t="s">
        <v>11126</v>
      </c>
      <c r="T20918">
        <f t="shared" si="326"/>
        <v>1</v>
      </c>
    </row>
    <row r="20919" spans="1:20">
      <c r="A20919" t="s">
        <v>5356</v>
      </c>
      <c r="B20919" t="s">
        <v>11126</v>
      </c>
      <c r="C20919">
        <v>1.620654</v>
      </c>
      <c r="D20919" t="s">
        <v>11123</v>
      </c>
      <c r="F20919">
        <f>IF(B20919=D20919, 1, 0)</f>
        <v>0</v>
      </c>
      <c r="P20919" t="s">
        <v>7019</v>
      </c>
      <c r="Q20919" t="s">
        <v>11126</v>
      </c>
      <c r="R20919">
        <v>2.4954E-2</v>
      </c>
      <c r="S20919" t="s">
        <v>11126</v>
      </c>
      <c r="T20919">
        <f t="shared" si="326"/>
        <v>1</v>
      </c>
    </row>
    <row r="20920" spans="1:20">
      <c r="A20920" t="s">
        <v>5357</v>
      </c>
      <c r="B20920" t="s">
        <v>11126</v>
      </c>
      <c r="C20920">
        <v>0.767127</v>
      </c>
      <c r="D20920" t="s">
        <v>11126</v>
      </c>
      <c r="F20920">
        <f>IF(B20920=D20920, 1, 0)</f>
        <v>1</v>
      </c>
      <c r="P20920" t="s">
        <v>7020</v>
      </c>
      <c r="Q20920" t="s">
        <v>11127</v>
      </c>
      <c r="R20920">
        <v>6.2556E-2</v>
      </c>
      <c r="S20920" t="s">
        <v>11127</v>
      </c>
      <c r="T20920">
        <f t="shared" si="326"/>
        <v>1</v>
      </c>
    </row>
    <row r="20921" spans="1:20">
      <c r="A20921" t="s">
        <v>5358</v>
      </c>
      <c r="B20921" t="s">
        <v>11127</v>
      </c>
      <c r="C20921">
        <v>5.0946040000000004</v>
      </c>
      <c r="D20921" t="s">
        <v>11123</v>
      </c>
      <c r="F20921">
        <f>IF(B20921=D20921, 1, 0)</f>
        <v>0</v>
      </c>
      <c r="P20921" t="s">
        <v>7021</v>
      </c>
      <c r="Q20921" t="s">
        <v>11123</v>
      </c>
      <c r="R20921">
        <v>1.5471E-2</v>
      </c>
      <c r="S20921" t="s">
        <v>11123</v>
      </c>
      <c r="T20921">
        <f t="shared" si="326"/>
        <v>1</v>
      </c>
    </row>
    <row r="20922" spans="1:20">
      <c r="A20922" t="s">
        <v>5359</v>
      </c>
      <c r="B20922" t="s">
        <v>11136</v>
      </c>
      <c r="C20922">
        <v>4.2135360000000004</v>
      </c>
      <c r="D20922" t="s">
        <v>11127</v>
      </c>
      <c r="F20922">
        <f>IF(B20922=D20922, 1, 0)</f>
        <v>0</v>
      </c>
      <c r="P20922" t="s">
        <v>7022</v>
      </c>
      <c r="Q20922" t="s">
        <v>11126</v>
      </c>
      <c r="R20922">
        <v>1.19665</v>
      </c>
      <c r="S20922" t="s">
        <v>11127</v>
      </c>
      <c r="T20922">
        <f t="shared" si="326"/>
        <v>0</v>
      </c>
    </row>
    <row r="20923" spans="1:20">
      <c r="A20923" t="s">
        <v>5360</v>
      </c>
      <c r="B20923" t="s">
        <v>11131</v>
      </c>
      <c r="C20923">
        <v>0.97600299999999995</v>
      </c>
      <c r="D20923" t="s">
        <v>11131</v>
      </c>
      <c r="F20923">
        <f>IF(B20923=D20923, 1, 0)</f>
        <v>1</v>
      </c>
      <c r="P20923" t="s">
        <v>7023</v>
      </c>
      <c r="Q20923" t="s">
        <v>11126</v>
      </c>
      <c r="R20923">
        <v>8.2772999999999999E-2</v>
      </c>
      <c r="S20923" t="s">
        <v>11126</v>
      </c>
      <c r="T20923">
        <f t="shared" si="326"/>
        <v>1</v>
      </c>
    </row>
    <row r="20924" spans="1:20">
      <c r="A20924" t="s">
        <v>5361</v>
      </c>
      <c r="B20924" t="s">
        <v>11144</v>
      </c>
      <c r="C20924">
        <v>6.69E-4</v>
      </c>
      <c r="D20924" t="s">
        <v>11144</v>
      </c>
      <c r="F20924">
        <f>IF(B20924=D20924, 1, 0)</f>
        <v>1</v>
      </c>
      <c r="P20924" t="s">
        <v>7024</v>
      </c>
      <c r="Q20924" t="s">
        <v>11127</v>
      </c>
      <c r="R20924">
        <v>7.228E-3</v>
      </c>
      <c r="S20924" t="s">
        <v>11127</v>
      </c>
      <c r="T20924">
        <f t="shared" si="326"/>
        <v>1</v>
      </c>
    </row>
    <row r="20925" spans="1:20">
      <c r="A20925" t="s">
        <v>5362</v>
      </c>
      <c r="B20925" t="s">
        <v>11131</v>
      </c>
      <c r="C20925">
        <v>6.8027000000000004E-2</v>
      </c>
      <c r="D20925" t="s">
        <v>11131</v>
      </c>
      <c r="F20925">
        <f>IF(B20925=D20925, 1, 0)</f>
        <v>1</v>
      </c>
      <c r="P20925" t="s">
        <v>7025</v>
      </c>
      <c r="Q20925" t="s">
        <v>11126</v>
      </c>
      <c r="R20925">
        <v>0.61657899999999999</v>
      </c>
      <c r="S20925" t="s">
        <v>11126</v>
      </c>
      <c r="T20925">
        <f t="shared" si="326"/>
        <v>1</v>
      </c>
    </row>
    <row r="20926" spans="1:20">
      <c r="A20926" t="s">
        <v>5363</v>
      </c>
      <c r="B20926" t="s">
        <v>11126</v>
      </c>
      <c r="C20926">
        <v>3.1912000000000003E-2</v>
      </c>
      <c r="D20926" t="s">
        <v>11126</v>
      </c>
      <c r="F20926">
        <f>IF(B20926=D20926, 1, 0)</f>
        <v>1</v>
      </c>
      <c r="P20926" t="s">
        <v>7026</v>
      </c>
      <c r="Q20926" t="s">
        <v>11126</v>
      </c>
      <c r="R20926">
        <v>5.9214999999999997E-2</v>
      </c>
      <c r="S20926" t="s">
        <v>11126</v>
      </c>
      <c r="T20926">
        <f t="shared" si="326"/>
        <v>1</v>
      </c>
    </row>
    <row r="20927" spans="1:20">
      <c r="A20927" t="s">
        <v>5364</v>
      </c>
      <c r="B20927" t="s">
        <v>11123</v>
      </c>
      <c r="C20927">
        <v>4.2509999999999996E-3</v>
      </c>
      <c r="D20927" t="s">
        <v>11123</v>
      </c>
      <c r="F20927">
        <f>IF(B20927=D20927, 1, 0)</f>
        <v>1</v>
      </c>
      <c r="P20927" t="s">
        <v>7027</v>
      </c>
      <c r="Q20927" t="s">
        <v>11127</v>
      </c>
      <c r="R20927">
        <v>6.3330000000000001E-3</v>
      </c>
      <c r="S20927" t="s">
        <v>11127</v>
      </c>
      <c r="T20927">
        <f t="shared" si="326"/>
        <v>1</v>
      </c>
    </row>
    <row r="20928" spans="1:20">
      <c r="A20928" t="s">
        <v>5365</v>
      </c>
      <c r="B20928" t="s">
        <v>11126</v>
      </c>
      <c r="C20928">
        <v>1.1254690000000001</v>
      </c>
      <c r="D20928" t="s">
        <v>11123</v>
      </c>
      <c r="F20928">
        <f>IF(B20928=D20928, 1, 0)</f>
        <v>0</v>
      </c>
      <c r="P20928" t="s">
        <v>7028</v>
      </c>
      <c r="Q20928" t="s">
        <v>11126</v>
      </c>
      <c r="R20928">
        <v>3.0925999999999999E-2</v>
      </c>
      <c r="S20928" t="s">
        <v>11126</v>
      </c>
      <c r="T20928">
        <f t="shared" si="326"/>
        <v>1</v>
      </c>
    </row>
    <row r="20929" spans="1:20">
      <c r="A20929" t="s">
        <v>5366</v>
      </c>
      <c r="B20929" t="s">
        <v>11126</v>
      </c>
      <c r="C20929">
        <v>0.29940499999999998</v>
      </c>
      <c r="D20929" t="s">
        <v>11126</v>
      </c>
      <c r="F20929">
        <f>IF(B20929=D20929, 1, 0)</f>
        <v>1</v>
      </c>
      <c r="P20929" t="s">
        <v>7367</v>
      </c>
      <c r="Q20929" t="s">
        <v>11126</v>
      </c>
      <c r="R20929">
        <v>4.8150999999999999E-2</v>
      </c>
      <c r="S20929" t="s">
        <v>11126</v>
      </c>
      <c r="T20929">
        <f t="shared" si="326"/>
        <v>1</v>
      </c>
    </row>
    <row r="20930" spans="1:20">
      <c r="A20930" t="s">
        <v>5367</v>
      </c>
      <c r="B20930" t="s">
        <v>11127</v>
      </c>
      <c r="C20930">
        <v>0.24684700000000001</v>
      </c>
      <c r="D20930" t="s">
        <v>11127</v>
      </c>
      <c r="F20930">
        <f>IF(B20930=D20930, 1, 0)</f>
        <v>1</v>
      </c>
      <c r="P20930" t="s">
        <v>7368</v>
      </c>
      <c r="Q20930" t="s">
        <v>11127</v>
      </c>
      <c r="R20930">
        <v>5.0999000000000003E-2</v>
      </c>
      <c r="S20930" t="s">
        <v>11127</v>
      </c>
      <c r="T20930">
        <f t="shared" si="326"/>
        <v>1</v>
      </c>
    </row>
    <row r="20931" spans="1:20">
      <c r="A20931" t="s">
        <v>5368</v>
      </c>
      <c r="B20931" t="s">
        <v>11126</v>
      </c>
      <c r="C20931">
        <v>0.122362</v>
      </c>
      <c r="D20931" t="s">
        <v>11126</v>
      </c>
      <c r="F20931">
        <f>IF(B20931=D20931, 1, 0)</f>
        <v>1</v>
      </c>
      <c r="P20931" t="s">
        <v>7369</v>
      </c>
      <c r="Q20931" t="s">
        <v>11136</v>
      </c>
      <c r="R20931">
        <v>6.3199999999999997E-4</v>
      </c>
      <c r="S20931" t="s">
        <v>11136</v>
      </c>
      <c r="T20931">
        <f t="shared" si="326"/>
        <v>1</v>
      </c>
    </row>
    <row r="20932" spans="1:20">
      <c r="A20932" t="s">
        <v>5369</v>
      </c>
      <c r="B20932" t="s">
        <v>11126</v>
      </c>
      <c r="C20932">
        <v>0.42066300000000001</v>
      </c>
      <c r="D20932" t="s">
        <v>11126</v>
      </c>
      <c r="F20932">
        <f>IF(B20932=D20932, 1, 0)</f>
        <v>1</v>
      </c>
      <c r="P20932" t="s">
        <v>7370</v>
      </c>
      <c r="Q20932" t="s">
        <v>11123</v>
      </c>
      <c r="R20932">
        <v>5.8089999999999999E-3</v>
      </c>
      <c r="S20932" t="s">
        <v>11123</v>
      </c>
      <c r="T20932">
        <f t="shared" si="326"/>
        <v>1</v>
      </c>
    </row>
    <row r="20933" spans="1:20">
      <c r="A20933" t="s">
        <v>5370</v>
      </c>
      <c r="B20933" t="s">
        <v>11126</v>
      </c>
      <c r="C20933">
        <v>1.0813950000000001</v>
      </c>
      <c r="D20933" t="s">
        <v>11127</v>
      </c>
      <c r="F20933">
        <f>IF(B20933=D20933, 1, 0)</f>
        <v>0</v>
      </c>
      <c r="P20933" t="s">
        <v>7371</v>
      </c>
      <c r="Q20933" t="s">
        <v>11126</v>
      </c>
      <c r="R20933">
        <v>0.82929399999999998</v>
      </c>
      <c r="S20933" t="s">
        <v>11126</v>
      </c>
      <c r="T20933">
        <f t="shared" si="326"/>
        <v>1</v>
      </c>
    </row>
    <row r="20934" spans="1:20">
      <c r="A20934" t="s">
        <v>5371</v>
      </c>
      <c r="B20934" t="s">
        <v>11127</v>
      </c>
      <c r="C20934">
        <v>3.1256919999999999</v>
      </c>
      <c r="D20934" t="s">
        <v>11126</v>
      </c>
      <c r="F20934">
        <f>IF(B20934=D20934, 1, 0)</f>
        <v>0</v>
      </c>
      <c r="P20934" t="s">
        <v>7710</v>
      </c>
      <c r="Q20934" t="s">
        <v>11126</v>
      </c>
      <c r="R20934">
        <v>0.33466299999999999</v>
      </c>
      <c r="S20934" t="s">
        <v>11126</v>
      </c>
      <c r="T20934">
        <f t="shared" si="326"/>
        <v>1</v>
      </c>
    </row>
    <row r="20935" spans="1:20">
      <c r="A20935" t="s">
        <v>5372</v>
      </c>
      <c r="B20935" t="s">
        <v>11126</v>
      </c>
      <c r="C20935">
        <v>4.0566999999999999E-2</v>
      </c>
      <c r="D20935" t="s">
        <v>11126</v>
      </c>
      <c r="F20935">
        <f>IF(B20935=D20935, 1, 0)</f>
        <v>1</v>
      </c>
      <c r="P20935" t="s">
        <v>7711</v>
      </c>
      <c r="Q20935" t="s">
        <v>11127</v>
      </c>
      <c r="R20935">
        <v>0.15132399999999999</v>
      </c>
      <c r="S20935" t="s">
        <v>11127</v>
      </c>
      <c r="T20935">
        <f t="shared" si="326"/>
        <v>1</v>
      </c>
    </row>
    <row r="20936" spans="1:20">
      <c r="A20936" t="s">
        <v>5373</v>
      </c>
      <c r="B20936" t="s">
        <v>11126</v>
      </c>
      <c r="C20936">
        <v>1.1535999999999999E-2</v>
      </c>
      <c r="D20936" t="s">
        <v>11126</v>
      </c>
      <c r="F20936">
        <f>IF(B20936=D20936, 1, 0)</f>
        <v>1</v>
      </c>
      <c r="P20936" t="s">
        <v>7374</v>
      </c>
      <c r="Q20936" t="s">
        <v>11126</v>
      </c>
      <c r="R20936">
        <v>9.0232000000000007E-2</v>
      </c>
      <c r="S20936" t="s">
        <v>11126</v>
      </c>
      <c r="T20936">
        <f t="shared" si="326"/>
        <v>1</v>
      </c>
    </row>
    <row r="20937" spans="1:20">
      <c r="A20937" t="s">
        <v>5374</v>
      </c>
      <c r="B20937" t="s">
        <v>11126</v>
      </c>
      <c r="C20937">
        <v>1.6243E-2</v>
      </c>
      <c r="D20937" t="s">
        <v>11126</v>
      </c>
      <c r="F20937">
        <f>IF(B20937=D20937, 1, 0)</f>
        <v>1</v>
      </c>
      <c r="P20937" t="s">
        <v>7375</v>
      </c>
      <c r="Q20937" t="s">
        <v>11126</v>
      </c>
      <c r="R20937">
        <v>0.345105</v>
      </c>
      <c r="S20937" t="s">
        <v>11126</v>
      </c>
      <c r="T20937">
        <f t="shared" si="326"/>
        <v>1</v>
      </c>
    </row>
    <row r="20938" spans="1:20">
      <c r="A20938" t="s">
        <v>5375</v>
      </c>
      <c r="B20938" t="s">
        <v>11127</v>
      </c>
      <c r="C20938">
        <v>0.16272800000000001</v>
      </c>
      <c r="D20938" t="s">
        <v>11127</v>
      </c>
      <c r="F20938">
        <f>IF(B20938=D20938, 1, 0)</f>
        <v>1</v>
      </c>
      <c r="P20938" t="s">
        <v>7376</v>
      </c>
      <c r="Q20938" t="s">
        <v>11127</v>
      </c>
      <c r="R20938">
        <v>4.1980999999999997E-2</v>
      </c>
      <c r="S20938" t="s">
        <v>11127</v>
      </c>
      <c r="T20938">
        <f t="shared" si="326"/>
        <v>1</v>
      </c>
    </row>
    <row r="20939" spans="1:20">
      <c r="A20939" t="s">
        <v>5376</v>
      </c>
      <c r="B20939" t="s">
        <v>11136</v>
      </c>
      <c r="C20939">
        <v>1.735E-3</v>
      </c>
      <c r="D20939" t="s">
        <v>11136</v>
      </c>
      <c r="F20939">
        <f>IF(B20939=D20939, 1, 0)</f>
        <v>1</v>
      </c>
      <c r="P20939" t="s">
        <v>7377</v>
      </c>
      <c r="Q20939" t="s">
        <v>11126</v>
      </c>
      <c r="R20939">
        <v>0.14659</v>
      </c>
      <c r="S20939" t="s">
        <v>11126</v>
      </c>
      <c r="T20939">
        <f t="shared" ref="T20939:T21002" si="327">IF(Q20939=S20939, 1, 0)</f>
        <v>1</v>
      </c>
    </row>
    <row r="20940" spans="1:20">
      <c r="A20940" t="s">
        <v>5377</v>
      </c>
      <c r="B20940" t="s">
        <v>11131</v>
      </c>
      <c r="C20940">
        <v>1.667284</v>
      </c>
      <c r="D20940" t="s">
        <v>11136</v>
      </c>
      <c r="F20940">
        <f>IF(B20940=D20940, 1, 0)</f>
        <v>0</v>
      </c>
      <c r="P20940" t="s">
        <v>7040</v>
      </c>
      <c r="Q20940" t="s">
        <v>11126</v>
      </c>
      <c r="R20940">
        <v>5.3001E-2</v>
      </c>
      <c r="S20940" t="s">
        <v>11126</v>
      </c>
      <c r="T20940">
        <f t="shared" si="327"/>
        <v>1</v>
      </c>
    </row>
    <row r="20941" spans="1:20">
      <c r="A20941" t="s">
        <v>5378</v>
      </c>
      <c r="B20941" t="s">
        <v>11144</v>
      </c>
      <c r="C20941">
        <v>6.2306E-2</v>
      </c>
      <c r="D20941" t="s">
        <v>11144</v>
      </c>
      <c r="F20941">
        <f>IF(B20941=D20941, 1, 0)</f>
        <v>1</v>
      </c>
      <c r="P20941" t="s">
        <v>7041</v>
      </c>
      <c r="Q20941" t="s">
        <v>11127</v>
      </c>
      <c r="R20941">
        <v>1.768866</v>
      </c>
      <c r="S20941" t="s">
        <v>11126</v>
      </c>
      <c r="T20941">
        <f t="shared" si="327"/>
        <v>0</v>
      </c>
    </row>
    <row r="20942" spans="1:20">
      <c r="A20942" t="s">
        <v>5379</v>
      </c>
      <c r="B20942" t="s">
        <v>11131</v>
      </c>
      <c r="C20942">
        <v>2.1487539999999998</v>
      </c>
      <c r="D20942" t="s">
        <v>11133</v>
      </c>
      <c r="F20942">
        <f>IF(B20942=D20942, 1, 0)</f>
        <v>0</v>
      </c>
      <c r="P20942" t="s">
        <v>7042</v>
      </c>
      <c r="Q20942" t="s">
        <v>11136</v>
      </c>
      <c r="R20942">
        <v>0.304564</v>
      </c>
      <c r="S20942" t="s">
        <v>11136</v>
      </c>
      <c r="T20942">
        <f t="shared" si="327"/>
        <v>1</v>
      </c>
    </row>
    <row r="20943" spans="1:20">
      <c r="A20943" t="s">
        <v>5380</v>
      </c>
      <c r="B20943" t="s">
        <v>11126</v>
      </c>
      <c r="C20943">
        <v>3.0981429999999999</v>
      </c>
      <c r="D20943" t="s">
        <v>11133</v>
      </c>
      <c r="F20943">
        <f>IF(B20943=D20943, 1, 0)</f>
        <v>0</v>
      </c>
      <c r="P20943" t="s">
        <v>7043</v>
      </c>
      <c r="Q20943" t="s">
        <v>11123</v>
      </c>
      <c r="R20943">
        <v>0.23545099999999999</v>
      </c>
      <c r="S20943" t="s">
        <v>11123</v>
      </c>
      <c r="T20943">
        <f t="shared" si="327"/>
        <v>1</v>
      </c>
    </row>
    <row r="20944" spans="1:20">
      <c r="A20944" t="s">
        <v>5381</v>
      </c>
      <c r="B20944" t="s">
        <v>11126</v>
      </c>
      <c r="C20944">
        <v>3.463228</v>
      </c>
      <c r="D20944" t="s">
        <v>11123</v>
      </c>
      <c r="F20944">
        <f>IF(B20944=D20944, 1, 0)</f>
        <v>0</v>
      </c>
      <c r="P20944" t="s">
        <v>7044</v>
      </c>
      <c r="Q20944" t="s">
        <v>11126</v>
      </c>
      <c r="R20944">
        <v>0.65087399999999995</v>
      </c>
      <c r="S20944" t="s">
        <v>11126</v>
      </c>
      <c r="T20944">
        <f t="shared" si="327"/>
        <v>1</v>
      </c>
    </row>
    <row r="20945" spans="1:20">
      <c r="A20945" t="s">
        <v>5382</v>
      </c>
      <c r="B20945" t="s">
        <v>11126</v>
      </c>
      <c r="C20945">
        <v>0.40836600000000001</v>
      </c>
      <c r="D20945" t="s">
        <v>11126</v>
      </c>
      <c r="F20945">
        <f>IF(B20945=D20945, 1, 0)</f>
        <v>1</v>
      </c>
      <c r="P20945" t="s">
        <v>7045</v>
      </c>
      <c r="Q20945" t="s">
        <v>11126</v>
      </c>
      <c r="R20945">
        <v>8.0394999999999994E-2</v>
      </c>
      <c r="S20945" t="s">
        <v>11126</v>
      </c>
      <c r="T20945">
        <f t="shared" si="327"/>
        <v>1</v>
      </c>
    </row>
    <row r="20946" spans="1:20">
      <c r="A20946" t="s">
        <v>5383</v>
      </c>
      <c r="B20946" t="s">
        <v>11127</v>
      </c>
      <c r="C20946">
        <v>0.39077600000000001</v>
      </c>
      <c r="D20946" t="s">
        <v>11127</v>
      </c>
      <c r="F20946">
        <f>IF(B20946=D20946, 1, 0)</f>
        <v>1</v>
      </c>
      <c r="P20946" t="s">
        <v>7046</v>
      </c>
      <c r="Q20946" t="s">
        <v>11127</v>
      </c>
      <c r="R20946">
        <v>0.102405</v>
      </c>
      <c r="S20946" t="s">
        <v>11127</v>
      </c>
      <c r="T20946">
        <f t="shared" si="327"/>
        <v>1</v>
      </c>
    </row>
    <row r="20947" spans="1:20">
      <c r="A20947" t="s">
        <v>5384</v>
      </c>
      <c r="B20947" t="s">
        <v>11136</v>
      </c>
      <c r="C20947">
        <v>3.8798979999999998</v>
      </c>
      <c r="D20947" t="s">
        <v>11127</v>
      </c>
      <c r="F20947">
        <f>IF(B20947=D20947, 1, 0)</f>
        <v>0</v>
      </c>
      <c r="P20947" t="s">
        <v>7047</v>
      </c>
      <c r="Q20947" t="s">
        <v>11126</v>
      </c>
      <c r="R20947">
        <v>9.0200000000000002E-2</v>
      </c>
      <c r="S20947" t="s">
        <v>11126</v>
      </c>
      <c r="T20947">
        <f t="shared" si="327"/>
        <v>1</v>
      </c>
    </row>
    <row r="20948" spans="1:20">
      <c r="A20948" t="s">
        <v>5385</v>
      </c>
      <c r="B20948" t="s">
        <v>11131</v>
      </c>
      <c r="C20948">
        <v>6.7199999999999996E-4</v>
      </c>
      <c r="D20948" t="s">
        <v>11131</v>
      </c>
      <c r="F20948">
        <f>IF(B20948=D20948, 1, 0)</f>
        <v>1</v>
      </c>
      <c r="P20948" t="s">
        <v>7048</v>
      </c>
      <c r="Q20948" t="s">
        <v>11126</v>
      </c>
      <c r="R20948">
        <v>5.1381999999999997E-2</v>
      </c>
      <c r="S20948" t="s">
        <v>11126</v>
      </c>
      <c r="T20948">
        <f t="shared" si="327"/>
        <v>1</v>
      </c>
    </row>
    <row r="20949" spans="1:20">
      <c r="A20949" t="s">
        <v>5386</v>
      </c>
      <c r="B20949" t="s">
        <v>11144</v>
      </c>
      <c r="C20949">
        <v>8.0569999999999999E-3</v>
      </c>
      <c r="D20949" t="s">
        <v>11144</v>
      </c>
      <c r="F20949">
        <f>IF(B20949=D20949, 1, 0)</f>
        <v>1</v>
      </c>
      <c r="P20949" t="s">
        <v>7049</v>
      </c>
      <c r="Q20949" t="s">
        <v>11127</v>
      </c>
      <c r="R20949">
        <v>1.4401349999999999</v>
      </c>
      <c r="S20949" t="s">
        <v>11126</v>
      </c>
      <c r="T20949">
        <f t="shared" si="327"/>
        <v>0</v>
      </c>
    </row>
    <row r="20950" spans="1:20">
      <c r="A20950" t="s">
        <v>5387</v>
      </c>
      <c r="B20950" t="s">
        <v>11131</v>
      </c>
      <c r="C20950">
        <v>4.4819999999999999E-3</v>
      </c>
      <c r="D20950" t="s">
        <v>11131</v>
      </c>
      <c r="F20950">
        <f>IF(B20950=D20950, 1, 0)</f>
        <v>1</v>
      </c>
      <c r="P20950" t="s">
        <v>7050</v>
      </c>
      <c r="Q20950" t="s">
        <v>11126</v>
      </c>
      <c r="R20950">
        <v>8.7908E-2</v>
      </c>
      <c r="S20950" t="s">
        <v>11126</v>
      </c>
      <c r="T20950">
        <f t="shared" si="327"/>
        <v>1</v>
      </c>
    </row>
    <row r="20951" spans="1:20">
      <c r="A20951" t="s">
        <v>5388</v>
      </c>
      <c r="B20951" t="s">
        <v>11126</v>
      </c>
      <c r="C20951">
        <v>3.0606999999999999E-2</v>
      </c>
      <c r="D20951" t="s">
        <v>11126</v>
      </c>
      <c r="F20951">
        <f>IF(B20951=D20951, 1, 0)</f>
        <v>1</v>
      </c>
      <c r="P20951" t="s">
        <v>7051</v>
      </c>
      <c r="Q20951" t="s">
        <v>11126</v>
      </c>
      <c r="R20951">
        <v>0.45488699999999999</v>
      </c>
      <c r="S20951" t="s">
        <v>11126</v>
      </c>
      <c r="T20951">
        <f t="shared" si="327"/>
        <v>1</v>
      </c>
    </row>
    <row r="20952" spans="1:20">
      <c r="A20952" t="s">
        <v>5051</v>
      </c>
      <c r="B20952" t="s">
        <v>11123</v>
      </c>
      <c r="C20952">
        <v>5.1944999999999998E-2</v>
      </c>
      <c r="D20952" t="s">
        <v>11123</v>
      </c>
      <c r="F20952">
        <f>IF(B20952=D20952, 1, 0)</f>
        <v>1</v>
      </c>
      <c r="P20952" t="s">
        <v>7052</v>
      </c>
      <c r="Q20952" t="s">
        <v>11127</v>
      </c>
      <c r="R20952">
        <v>1.263212</v>
      </c>
      <c r="S20952" t="s">
        <v>11127</v>
      </c>
      <c r="T20952">
        <f t="shared" si="327"/>
        <v>1</v>
      </c>
    </row>
    <row r="20953" spans="1:20">
      <c r="A20953" t="s">
        <v>5052</v>
      </c>
      <c r="B20953" t="s">
        <v>11126</v>
      </c>
      <c r="C20953">
        <v>1.0016830000000001</v>
      </c>
      <c r="D20953" t="s">
        <v>11126</v>
      </c>
      <c r="F20953">
        <f>IF(B20953=D20953, 1, 0)</f>
        <v>1</v>
      </c>
      <c r="P20953" t="s">
        <v>7053</v>
      </c>
      <c r="Q20953" t="s">
        <v>11136</v>
      </c>
      <c r="R20953">
        <v>1.923211</v>
      </c>
      <c r="S20953" t="s">
        <v>11123</v>
      </c>
      <c r="T20953">
        <f t="shared" si="327"/>
        <v>0</v>
      </c>
    </row>
    <row r="20954" spans="1:20">
      <c r="A20954" t="s">
        <v>5053</v>
      </c>
      <c r="B20954" t="s">
        <v>11126</v>
      </c>
      <c r="C20954">
        <v>3.2176999999999997E-2</v>
      </c>
      <c r="D20954" t="s">
        <v>11126</v>
      </c>
      <c r="F20954">
        <f>IF(B20954=D20954, 1, 0)</f>
        <v>1</v>
      </c>
      <c r="P20954" t="s">
        <v>7054</v>
      </c>
      <c r="Q20954" t="s">
        <v>11050</v>
      </c>
      <c r="R20954">
        <v>3.8002910000000001</v>
      </c>
      <c r="S20954" t="s">
        <v>11127</v>
      </c>
      <c r="T20954">
        <f t="shared" si="327"/>
        <v>0</v>
      </c>
    </row>
    <row r="20955" spans="1:20">
      <c r="A20955" t="s">
        <v>5054</v>
      </c>
      <c r="B20955" t="s">
        <v>11127</v>
      </c>
      <c r="C20955">
        <v>0.13415199999999999</v>
      </c>
      <c r="D20955" t="s">
        <v>11127</v>
      </c>
      <c r="F20955">
        <f>IF(B20955=D20955, 1, 0)</f>
        <v>1</v>
      </c>
      <c r="P20955" t="s">
        <v>7055</v>
      </c>
      <c r="Q20955" t="s">
        <v>11131</v>
      </c>
      <c r="R20955">
        <v>3.4466559999999999</v>
      </c>
      <c r="S20955" t="s">
        <v>11133</v>
      </c>
      <c r="T20955">
        <f t="shared" si="327"/>
        <v>0</v>
      </c>
    </row>
    <row r="20956" spans="1:20">
      <c r="A20956" t="s">
        <v>5055</v>
      </c>
      <c r="B20956" t="s">
        <v>11136</v>
      </c>
      <c r="C20956">
        <v>1.8630000000000001E-3</v>
      </c>
      <c r="D20956" t="s">
        <v>11136</v>
      </c>
      <c r="F20956">
        <f>IF(B20956=D20956, 1, 0)</f>
        <v>1</v>
      </c>
      <c r="P20956" t="s">
        <v>7056</v>
      </c>
      <c r="Q20956" t="s">
        <v>11126</v>
      </c>
      <c r="R20956">
        <v>0.31516899999999998</v>
      </c>
      <c r="S20956" t="s">
        <v>11126</v>
      </c>
      <c r="T20956">
        <f t="shared" si="327"/>
        <v>1</v>
      </c>
    </row>
    <row r="20957" spans="1:20">
      <c r="A20957" t="s">
        <v>5056</v>
      </c>
      <c r="B20957" t="s">
        <v>11131</v>
      </c>
      <c r="C20957">
        <v>1.0286900000000001</v>
      </c>
      <c r="D20957" t="s">
        <v>11131</v>
      </c>
      <c r="F20957">
        <f>IF(B20957=D20957, 1, 0)</f>
        <v>1</v>
      </c>
      <c r="P20957" t="s">
        <v>7057</v>
      </c>
      <c r="Q20957" t="s">
        <v>11126</v>
      </c>
      <c r="R20957">
        <v>0.34658099999999997</v>
      </c>
      <c r="S20957" t="s">
        <v>11126</v>
      </c>
      <c r="T20957">
        <f t="shared" si="327"/>
        <v>1</v>
      </c>
    </row>
    <row r="20958" spans="1:20">
      <c r="A20958" t="s">
        <v>5057</v>
      </c>
      <c r="B20958" t="s">
        <v>11144</v>
      </c>
      <c r="C20958">
        <v>5.3600000000000002E-4</v>
      </c>
      <c r="D20958" t="s">
        <v>11144</v>
      </c>
      <c r="F20958">
        <f>IF(B20958=D20958, 1, 0)</f>
        <v>1</v>
      </c>
      <c r="P20958" t="s">
        <v>7058</v>
      </c>
      <c r="Q20958" t="s">
        <v>11127</v>
      </c>
      <c r="R20958">
        <v>0.43582300000000002</v>
      </c>
      <c r="S20958" t="s">
        <v>11127</v>
      </c>
      <c r="T20958">
        <f t="shared" si="327"/>
        <v>1</v>
      </c>
    </row>
    <row r="20959" spans="1:20">
      <c r="A20959" t="s">
        <v>5058</v>
      </c>
      <c r="B20959" t="s">
        <v>11131</v>
      </c>
      <c r="C20959">
        <v>1.667249</v>
      </c>
      <c r="D20959" t="s">
        <v>11133</v>
      </c>
      <c r="F20959">
        <f>IF(B20959=D20959, 1, 0)</f>
        <v>0</v>
      </c>
      <c r="P20959" t="s">
        <v>7059</v>
      </c>
      <c r="Q20959" t="s">
        <v>11126</v>
      </c>
      <c r="R20959">
        <v>3.2967000000000003E-2</v>
      </c>
      <c r="S20959" t="s">
        <v>11126</v>
      </c>
      <c r="T20959">
        <f t="shared" si="327"/>
        <v>1</v>
      </c>
    </row>
    <row r="20960" spans="1:20">
      <c r="A20960" t="s">
        <v>5059</v>
      </c>
      <c r="B20960" t="s">
        <v>11126</v>
      </c>
      <c r="C20960">
        <v>1.357861</v>
      </c>
      <c r="D20960" t="s">
        <v>11136</v>
      </c>
      <c r="F20960">
        <f>IF(B20960=D20960, 1, 0)</f>
        <v>0</v>
      </c>
      <c r="P20960" t="s">
        <v>7060</v>
      </c>
      <c r="Q20960" t="s">
        <v>11126</v>
      </c>
      <c r="R20960">
        <v>4.8132000000000001E-2</v>
      </c>
      <c r="S20960" t="s">
        <v>11126</v>
      </c>
      <c r="T20960">
        <f t="shared" si="327"/>
        <v>1</v>
      </c>
    </row>
    <row r="20961" spans="1:20">
      <c r="A20961" t="s">
        <v>5060</v>
      </c>
      <c r="B20961" t="s">
        <v>11123</v>
      </c>
      <c r="C20961">
        <v>1.1592E-2</v>
      </c>
      <c r="D20961" t="s">
        <v>11123</v>
      </c>
      <c r="F20961">
        <f>IF(B20961=D20961, 1, 0)</f>
        <v>1</v>
      </c>
      <c r="P20961" t="s">
        <v>7061</v>
      </c>
      <c r="Q20961" t="s">
        <v>11127</v>
      </c>
      <c r="R20961">
        <v>1.9296000000000001E-2</v>
      </c>
      <c r="S20961" t="s">
        <v>11127</v>
      </c>
      <c r="T20961">
        <f t="shared" si="327"/>
        <v>1</v>
      </c>
    </row>
    <row r="20962" spans="1:20">
      <c r="A20962" t="s">
        <v>5061</v>
      </c>
      <c r="B20962" t="s">
        <v>11126</v>
      </c>
      <c r="C20962">
        <v>0.60670999999999997</v>
      </c>
      <c r="D20962" t="s">
        <v>11126</v>
      </c>
      <c r="F20962">
        <f>IF(B20962=D20962, 1, 0)</f>
        <v>1</v>
      </c>
      <c r="P20962" t="s">
        <v>7062</v>
      </c>
      <c r="Q20962" t="s">
        <v>11126</v>
      </c>
      <c r="R20962">
        <v>0.10405399999999999</v>
      </c>
      <c r="S20962" t="s">
        <v>11126</v>
      </c>
      <c r="T20962">
        <f t="shared" si="327"/>
        <v>1</v>
      </c>
    </row>
    <row r="20963" spans="1:20">
      <c r="A20963" t="s">
        <v>5062</v>
      </c>
      <c r="B20963" t="s">
        <v>11126</v>
      </c>
      <c r="C20963">
        <v>1.2200629999999999</v>
      </c>
      <c r="D20963" t="s">
        <v>11123</v>
      </c>
      <c r="F20963">
        <f>IF(B20963=D20963, 1, 0)</f>
        <v>0</v>
      </c>
      <c r="P20963" t="s">
        <v>7063</v>
      </c>
      <c r="Q20963" t="s">
        <v>11126</v>
      </c>
      <c r="R20963">
        <v>0.34355400000000003</v>
      </c>
      <c r="S20963" t="s">
        <v>11126</v>
      </c>
      <c r="T20963">
        <f t="shared" si="327"/>
        <v>1</v>
      </c>
    </row>
    <row r="20964" spans="1:20">
      <c r="A20964" t="s">
        <v>5401</v>
      </c>
      <c r="B20964" t="s">
        <v>11127</v>
      </c>
      <c r="C20964">
        <v>4.4729279999999996</v>
      </c>
      <c r="D20964" t="s">
        <v>11123</v>
      </c>
      <c r="F20964">
        <f>IF(B20964=D20964, 1, 0)</f>
        <v>0</v>
      </c>
      <c r="P20964" t="s">
        <v>7064</v>
      </c>
      <c r="Q20964" t="s">
        <v>11126</v>
      </c>
      <c r="R20964">
        <v>1.2064550000000001</v>
      </c>
      <c r="S20964" t="s">
        <v>11127</v>
      </c>
      <c r="T20964">
        <f t="shared" si="327"/>
        <v>0</v>
      </c>
    </row>
    <row r="20965" spans="1:20">
      <c r="A20965" t="s">
        <v>5402</v>
      </c>
      <c r="B20965" t="s">
        <v>11136</v>
      </c>
      <c r="C20965">
        <v>9.8403000000000004E-2</v>
      </c>
      <c r="D20965" t="s">
        <v>11136</v>
      </c>
      <c r="F20965">
        <f>IF(B20965=D20965, 1, 0)</f>
        <v>1</v>
      </c>
      <c r="P20965" t="s">
        <v>7065</v>
      </c>
      <c r="Q20965" t="s">
        <v>11127</v>
      </c>
      <c r="R20965">
        <v>8.5202E-2</v>
      </c>
      <c r="S20965" t="s">
        <v>11127</v>
      </c>
      <c r="T20965">
        <f t="shared" si="327"/>
        <v>1</v>
      </c>
    </row>
    <row r="20966" spans="1:20">
      <c r="A20966" t="s">
        <v>5403</v>
      </c>
      <c r="B20966" t="s">
        <v>11131</v>
      </c>
      <c r="C20966">
        <v>0.36988300000000002</v>
      </c>
      <c r="D20966" t="s">
        <v>11131</v>
      </c>
      <c r="F20966">
        <f>IF(B20966=D20966, 1, 0)</f>
        <v>1</v>
      </c>
      <c r="P20966" t="s">
        <v>7066</v>
      </c>
      <c r="Q20966" t="s">
        <v>11136</v>
      </c>
      <c r="R20966">
        <v>6.9399999999999996E-4</v>
      </c>
      <c r="S20966" t="s">
        <v>11136</v>
      </c>
      <c r="T20966">
        <f t="shared" si="327"/>
        <v>1</v>
      </c>
    </row>
    <row r="20967" spans="1:20">
      <c r="A20967" t="s">
        <v>5404</v>
      </c>
      <c r="B20967" t="s">
        <v>11144</v>
      </c>
      <c r="C20967">
        <v>4.5849999999999997E-3</v>
      </c>
      <c r="D20967" t="s">
        <v>11144</v>
      </c>
      <c r="F20967">
        <f>IF(B20967=D20967, 1, 0)</f>
        <v>1</v>
      </c>
      <c r="P20967" t="s">
        <v>7067</v>
      </c>
      <c r="Q20967" t="s">
        <v>11131</v>
      </c>
      <c r="R20967">
        <v>8.25E-4</v>
      </c>
      <c r="S20967" t="s">
        <v>11131</v>
      </c>
      <c r="T20967">
        <f t="shared" si="327"/>
        <v>1</v>
      </c>
    </row>
    <row r="20968" spans="1:20">
      <c r="A20968" t="s">
        <v>5405</v>
      </c>
      <c r="B20968" t="s">
        <v>11131</v>
      </c>
      <c r="C20968">
        <v>0.362319</v>
      </c>
      <c r="D20968" t="s">
        <v>11131</v>
      </c>
      <c r="F20968">
        <f>IF(B20968=D20968, 1, 0)</f>
        <v>1</v>
      </c>
      <c r="P20968" t="s">
        <v>7068</v>
      </c>
      <c r="Q20968" t="s">
        <v>11131</v>
      </c>
      <c r="R20968">
        <v>2.787E-3</v>
      </c>
      <c r="S20968" t="s">
        <v>11131</v>
      </c>
      <c r="T20968">
        <f t="shared" si="327"/>
        <v>1</v>
      </c>
    </row>
    <row r="20969" spans="1:20">
      <c r="A20969" t="s">
        <v>5406</v>
      </c>
      <c r="B20969" t="s">
        <v>11126</v>
      </c>
      <c r="C20969">
        <v>0.13089899999999999</v>
      </c>
      <c r="D20969" t="s">
        <v>11126</v>
      </c>
      <c r="F20969">
        <f>IF(B20969=D20969, 1, 0)</f>
        <v>1</v>
      </c>
      <c r="P20969" t="s">
        <v>7069</v>
      </c>
      <c r="Q20969" t="s">
        <v>11136</v>
      </c>
      <c r="R20969">
        <v>4.6248420000000001</v>
      </c>
      <c r="S20969" t="s">
        <v>11123</v>
      </c>
      <c r="T20969">
        <f t="shared" si="327"/>
        <v>0</v>
      </c>
    </row>
    <row r="20970" spans="1:20">
      <c r="A20970" t="s">
        <v>5407</v>
      </c>
      <c r="B20970" t="s">
        <v>11123</v>
      </c>
      <c r="C20970">
        <v>2.6037999999999999E-2</v>
      </c>
      <c r="D20970" t="s">
        <v>11123</v>
      </c>
      <c r="F20970">
        <f>IF(B20970=D20970, 1, 0)</f>
        <v>1</v>
      </c>
      <c r="P20970" t="s">
        <v>7070</v>
      </c>
      <c r="Q20970" t="s">
        <v>11131</v>
      </c>
      <c r="R20970">
        <v>4.078722</v>
      </c>
      <c r="S20970" t="s">
        <v>11133</v>
      </c>
      <c r="T20970">
        <f t="shared" si="327"/>
        <v>0</v>
      </c>
    </row>
    <row r="20971" spans="1:20">
      <c r="A20971" t="s">
        <v>5408</v>
      </c>
      <c r="B20971" t="s">
        <v>11126</v>
      </c>
      <c r="C20971">
        <v>1.3713249999999999</v>
      </c>
      <c r="D20971" t="s">
        <v>11123</v>
      </c>
      <c r="F20971">
        <f>IF(B20971=D20971, 1, 0)</f>
        <v>0</v>
      </c>
      <c r="P20971" t="s">
        <v>7071</v>
      </c>
      <c r="Q20971" t="s">
        <v>11123</v>
      </c>
      <c r="R20971">
        <v>4.1510999999999999E-2</v>
      </c>
      <c r="S20971" t="s">
        <v>11123</v>
      </c>
      <c r="T20971">
        <f t="shared" si="327"/>
        <v>1</v>
      </c>
    </row>
    <row r="20972" spans="1:20">
      <c r="A20972" t="s">
        <v>5409</v>
      </c>
      <c r="B20972" t="s">
        <v>11126</v>
      </c>
      <c r="C20972">
        <v>0.27156799999999998</v>
      </c>
      <c r="D20972" t="s">
        <v>11126</v>
      </c>
      <c r="F20972">
        <f>IF(B20972=D20972, 1, 0)</f>
        <v>1</v>
      </c>
      <c r="P20972" t="s">
        <v>7072</v>
      </c>
      <c r="Q20972" t="s">
        <v>11133</v>
      </c>
      <c r="R20972">
        <v>3.2880880000000001</v>
      </c>
      <c r="S20972" t="s">
        <v>11144</v>
      </c>
      <c r="T20972">
        <f t="shared" si="327"/>
        <v>0</v>
      </c>
    </row>
    <row r="20973" spans="1:20">
      <c r="A20973" t="s">
        <v>5410</v>
      </c>
      <c r="B20973" t="s">
        <v>11127</v>
      </c>
      <c r="C20973">
        <v>0.12425</v>
      </c>
      <c r="D20973" t="s">
        <v>11127</v>
      </c>
      <c r="F20973">
        <f>IF(B20973=D20973, 1, 0)</f>
        <v>1</v>
      </c>
      <c r="P20973" t="s">
        <v>7073</v>
      </c>
      <c r="Q20973" t="s">
        <v>11136</v>
      </c>
      <c r="R20973">
        <v>0.302367</v>
      </c>
      <c r="S20973" t="s">
        <v>11136</v>
      </c>
      <c r="T20973">
        <f t="shared" si="327"/>
        <v>1</v>
      </c>
    </row>
    <row r="20974" spans="1:20">
      <c r="A20974" t="s">
        <v>5411</v>
      </c>
      <c r="B20974" t="s">
        <v>11126</v>
      </c>
      <c r="C20974">
        <v>9.9156999999999995E-2</v>
      </c>
      <c r="D20974" t="s">
        <v>11126</v>
      </c>
      <c r="F20974">
        <f>IF(B20974=D20974, 1, 0)</f>
        <v>1</v>
      </c>
      <c r="P20974" t="s">
        <v>7074</v>
      </c>
      <c r="Q20974" t="s">
        <v>11131</v>
      </c>
      <c r="R20974">
        <v>2.1326130000000001</v>
      </c>
      <c r="S20974" t="s">
        <v>11133</v>
      </c>
      <c r="T20974">
        <f t="shared" si="327"/>
        <v>0</v>
      </c>
    </row>
    <row r="20975" spans="1:20">
      <c r="A20975" t="s">
        <v>5412</v>
      </c>
      <c r="B20975" t="s">
        <v>11126</v>
      </c>
      <c r="C20975">
        <v>4.6461000000000002E-2</v>
      </c>
      <c r="D20975" t="s">
        <v>11126</v>
      </c>
      <c r="F20975">
        <f>IF(B20975=D20975, 1, 0)</f>
        <v>1</v>
      </c>
      <c r="P20975" t="s">
        <v>7075</v>
      </c>
      <c r="Q20975" t="s">
        <v>11136</v>
      </c>
      <c r="R20975">
        <v>3.2404920000000002</v>
      </c>
      <c r="S20975" t="s">
        <v>11144</v>
      </c>
      <c r="T20975">
        <f t="shared" si="327"/>
        <v>0</v>
      </c>
    </row>
    <row r="20976" spans="1:20">
      <c r="A20976" t="s">
        <v>5413</v>
      </c>
      <c r="B20976" t="s">
        <v>11126</v>
      </c>
      <c r="C20976">
        <v>7.1861999999999995E-2</v>
      </c>
      <c r="D20976" t="s">
        <v>11126</v>
      </c>
      <c r="F20976">
        <f>IF(B20976=D20976, 1, 0)</f>
        <v>1</v>
      </c>
      <c r="P20976" t="s">
        <v>7076</v>
      </c>
      <c r="Q20976" t="s">
        <v>11133</v>
      </c>
      <c r="R20976">
        <v>0.54245399999999999</v>
      </c>
      <c r="S20976" t="s">
        <v>11133</v>
      </c>
      <c r="T20976">
        <f t="shared" si="327"/>
        <v>1</v>
      </c>
    </row>
    <row r="20977" spans="1:20">
      <c r="A20977" t="s">
        <v>5414</v>
      </c>
      <c r="B20977" t="s">
        <v>11127</v>
      </c>
      <c r="C20977">
        <v>2.0533709999999998</v>
      </c>
      <c r="D20977" t="s">
        <v>11126</v>
      </c>
      <c r="F20977">
        <f>IF(B20977=D20977, 1, 0)</f>
        <v>0</v>
      </c>
      <c r="P20977" t="s">
        <v>7077</v>
      </c>
      <c r="Q20977" t="s">
        <v>11136</v>
      </c>
      <c r="R20977">
        <v>3.4689999999999999E-3</v>
      </c>
      <c r="S20977" t="s">
        <v>11136</v>
      </c>
      <c r="T20977">
        <f t="shared" si="327"/>
        <v>1</v>
      </c>
    </row>
    <row r="20978" spans="1:20">
      <c r="A20978" t="s">
        <v>5415</v>
      </c>
      <c r="B20978" t="s">
        <v>11126</v>
      </c>
      <c r="C20978">
        <v>3.4438999999999997E-2</v>
      </c>
      <c r="D20978" t="s">
        <v>11126</v>
      </c>
      <c r="F20978">
        <f>IF(B20978=D20978, 1, 0)</f>
        <v>1</v>
      </c>
      <c r="P20978" t="s">
        <v>7078</v>
      </c>
      <c r="Q20978" t="s">
        <v>11123</v>
      </c>
      <c r="R20978">
        <v>7.3419999999999996E-3</v>
      </c>
      <c r="S20978" t="s">
        <v>11123</v>
      </c>
      <c r="T20978">
        <f t="shared" si="327"/>
        <v>1</v>
      </c>
    </row>
    <row r="20979" spans="1:20">
      <c r="A20979" t="s">
        <v>5416</v>
      </c>
      <c r="B20979" t="s">
        <v>11126</v>
      </c>
      <c r="C20979">
        <v>0.107238</v>
      </c>
      <c r="D20979" t="s">
        <v>11126</v>
      </c>
      <c r="F20979">
        <f>IF(B20979=D20979, 1, 0)</f>
        <v>1</v>
      </c>
      <c r="P20979" t="s">
        <v>6741</v>
      </c>
      <c r="Q20979" t="s">
        <v>11133</v>
      </c>
      <c r="R20979">
        <v>0.31916600000000001</v>
      </c>
      <c r="S20979" t="s">
        <v>11133</v>
      </c>
      <c r="T20979">
        <f t="shared" si="327"/>
        <v>1</v>
      </c>
    </row>
    <row r="20980" spans="1:20">
      <c r="A20980" t="s">
        <v>5417</v>
      </c>
      <c r="B20980" t="s">
        <v>11126</v>
      </c>
      <c r="C20980">
        <v>2.3890000000000002E-2</v>
      </c>
      <c r="D20980" t="s">
        <v>11126</v>
      </c>
      <c r="F20980">
        <f>IF(B20980=D20980, 1, 0)</f>
        <v>1</v>
      </c>
      <c r="P20980" t="s">
        <v>6742</v>
      </c>
      <c r="Q20980" t="s">
        <v>11136</v>
      </c>
      <c r="R20980">
        <v>1.3297E-2</v>
      </c>
      <c r="S20980" t="s">
        <v>11136</v>
      </c>
      <c r="T20980">
        <f t="shared" si="327"/>
        <v>1</v>
      </c>
    </row>
    <row r="20981" spans="1:20">
      <c r="A20981" t="s">
        <v>5418</v>
      </c>
      <c r="B20981" t="s">
        <v>11127</v>
      </c>
      <c r="C20981">
        <v>0.63488</v>
      </c>
      <c r="D20981" t="s">
        <v>11127</v>
      </c>
      <c r="F20981">
        <f>IF(B20981=D20981, 1, 0)</f>
        <v>1</v>
      </c>
      <c r="P20981" t="s">
        <v>6743</v>
      </c>
      <c r="Q20981" t="s">
        <v>11123</v>
      </c>
      <c r="R20981">
        <v>2.0702999999999999E-2</v>
      </c>
      <c r="S20981" t="s">
        <v>11123</v>
      </c>
      <c r="T20981">
        <f t="shared" si="327"/>
        <v>1</v>
      </c>
    </row>
    <row r="20982" spans="1:20">
      <c r="A20982" t="s">
        <v>5419</v>
      </c>
      <c r="B20982" t="s">
        <v>11136</v>
      </c>
      <c r="C20982">
        <v>3.276335</v>
      </c>
      <c r="D20982" t="s">
        <v>11126</v>
      </c>
      <c r="F20982">
        <f>IF(B20982=D20982, 1, 0)</f>
        <v>0</v>
      </c>
      <c r="P20982" t="s">
        <v>6744</v>
      </c>
      <c r="Q20982" t="s">
        <v>11133</v>
      </c>
      <c r="R20982">
        <v>2.7309999999999999E-3</v>
      </c>
      <c r="S20982" t="s">
        <v>11133</v>
      </c>
      <c r="T20982">
        <f t="shared" si="327"/>
        <v>1</v>
      </c>
    </row>
    <row r="20983" spans="1:20">
      <c r="A20983" t="s">
        <v>5420</v>
      </c>
      <c r="B20983" t="s">
        <v>11131</v>
      </c>
      <c r="C20983">
        <v>0.93977699999999997</v>
      </c>
      <c r="D20983" t="s">
        <v>11131</v>
      </c>
      <c r="F20983">
        <f>IF(B20983=D20983, 1, 0)</f>
        <v>1</v>
      </c>
      <c r="P20983" t="s">
        <v>6745</v>
      </c>
      <c r="Q20983" t="s">
        <v>11136</v>
      </c>
      <c r="R20983">
        <v>1.9035899999999999</v>
      </c>
      <c r="S20983" t="s">
        <v>11144</v>
      </c>
      <c r="T20983">
        <f t="shared" si="327"/>
        <v>0</v>
      </c>
    </row>
    <row r="20984" spans="1:20">
      <c r="A20984" t="s">
        <v>5421</v>
      </c>
      <c r="B20984" t="s">
        <v>11144</v>
      </c>
      <c r="C20984">
        <v>6.9999999999999999E-6</v>
      </c>
      <c r="D20984" t="s">
        <v>11144</v>
      </c>
      <c r="F20984">
        <f>IF(B20984=D20984, 1, 0)</f>
        <v>1</v>
      </c>
      <c r="P20984" t="s">
        <v>6746</v>
      </c>
      <c r="Q20984" t="s">
        <v>11123</v>
      </c>
      <c r="R20984">
        <v>9.5685999999999993E-2</v>
      </c>
      <c r="S20984" t="s">
        <v>11123</v>
      </c>
      <c r="T20984">
        <f t="shared" si="327"/>
        <v>1</v>
      </c>
    </row>
    <row r="20985" spans="1:20">
      <c r="A20985" t="s">
        <v>5422</v>
      </c>
      <c r="B20985" t="s">
        <v>11131</v>
      </c>
      <c r="C20985">
        <v>4.4023149999999998</v>
      </c>
      <c r="D20985" t="s">
        <v>11144</v>
      </c>
      <c r="F20985">
        <f>IF(B20985=D20985, 1, 0)</f>
        <v>0</v>
      </c>
      <c r="P20985" t="s">
        <v>6747</v>
      </c>
      <c r="Q20985" t="s">
        <v>11133</v>
      </c>
      <c r="R20985">
        <v>0.48802400000000001</v>
      </c>
      <c r="S20985" t="s">
        <v>11133</v>
      </c>
      <c r="T20985">
        <f t="shared" si="327"/>
        <v>1</v>
      </c>
    </row>
    <row r="20986" spans="1:20">
      <c r="A20986" t="s">
        <v>5423</v>
      </c>
      <c r="B20986" t="s">
        <v>11126</v>
      </c>
      <c r="C20986">
        <v>0.38200899999999999</v>
      </c>
      <c r="D20986" t="s">
        <v>11126</v>
      </c>
      <c r="F20986">
        <f>IF(B20986=D20986, 1, 0)</f>
        <v>1</v>
      </c>
      <c r="P20986" t="s">
        <v>6748</v>
      </c>
      <c r="Q20986" t="s">
        <v>11136</v>
      </c>
      <c r="R20986">
        <v>0.91349800000000003</v>
      </c>
      <c r="S20986" t="s">
        <v>11136</v>
      </c>
      <c r="T20986">
        <f t="shared" si="327"/>
        <v>1</v>
      </c>
    </row>
    <row r="20987" spans="1:20">
      <c r="A20987" t="s">
        <v>5424</v>
      </c>
      <c r="B20987" t="s">
        <v>11126</v>
      </c>
      <c r="C20987">
        <v>0.126751</v>
      </c>
      <c r="D20987" t="s">
        <v>11126</v>
      </c>
      <c r="F20987">
        <f>IF(B20987=D20987, 1, 0)</f>
        <v>1</v>
      </c>
      <c r="P20987" t="s">
        <v>6749</v>
      </c>
      <c r="Q20987" t="s">
        <v>11127</v>
      </c>
      <c r="R20987">
        <v>8.2868999999999998E-2</v>
      </c>
      <c r="S20987" t="s">
        <v>11127</v>
      </c>
      <c r="T20987">
        <f t="shared" si="327"/>
        <v>1</v>
      </c>
    </row>
    <row r="20988" spans="1:20">
      <c r="A20988" t="s">
        <v>5425</v>
      </c>
      <c r="B20988" t="s">
        <v>11126</v>
      </c>
      <c r="C20988">
        <v>3.3985000000000001E-2</v>
      </c>
      <c r="D20988" t="s">
        <v>11126</v>
      </c>
      <c r="F20988">
        <f>IF(B20988=D20988, 1, 0)</f>
        <v>1</v>
      </c>
      <c r="P20988" t="s">
        <v>6750</v>
      </c>
      <c r="Q20988" t="s">
        <v>11136</v>
      </c>
      <c r="R20988">
        <v>4.2330319999999997</v>
      </c>
      <c r="S20988" t="s">
        <v>11127</v>
      </c>
      <c r="T20988">
        <f t="shared" si="327"/>
        <v>0</v>
      </c>
    </row>
    <row r="20989" spans="1:20">
      <c r="A20989" t="s">
        <v>5426</v>
      </c>
      <c r="B20989" t="s">
        <v>11127</v>
      </c>
      <c r="C20989">
        <v>2.8959990000000002</v>
      </c>
      <c r="D20989" t="s">
        <v>11126</v>
      </c>
      <c r="F20989">
        <f>IF(B20989=D20989, 1, 0)</f>
        <v>0</v>
      </c>
      <c r="P20989" t="s">
        <v>6751</v>
      </c>
      <c r="Q20989" t="s">
        <v>11123</v>
      </c>
      <c r="R20989">
        <v>0.67931600000000003</v>
      </c>
      <c r="S20989" t="s">
        <v>11123</v>
      </c>
      <c r="T20989">
        <f t="shared" si="327"/>
        <v>1</v>
      </c>
    </row>
    <row r="20990" spans="1:20">
      <c r="A20990" t="s">
        <v>5427</v>
      </c>
      <c r="B20990" t="s">
        <v>11136</v>
      </c>
      <c r="C20990">
        <v>2.3240000000000001E-3</v>
      </c>
      <c r="D20990" t="s">
        <v>11136</v>
      </c>
      <c r="F20990">
        <f>IF(B20990=D20990, 1, 0)</f>
        <v>1</v>
      </c>
      <c r="P20990" t="s">
        <v>6752</v>
      </c>
      <c r="Q20990" t="s">
        <v>11133</v>
      </c>
      <c r="R20990">
        <v>0.17210900000000001</v>
      </c>
      <c r="S20990" t="s">
        <v>11133</v>
      </c>
      <c r="T20990">
        <f t="shared" si="327"/>
        <v>1</v>
      </c>
    </row>
    <row r="20991" spans="1:20">
      <c r="A20991" t="s">
        <v>5428</v>
      </c>
      <c r="B20991" t="s">
        <v>11131</v>
      </c>
      <c r="C20991">
        <v>1.026173</v>
      </c>
      <c r="D20991" t="s">
        <v>11131</v>
      </c>
      <c r="F20991">
        <f>IF(B20991=D20991, 1, 0)</f>
        <v>1</v>
      </c>
      <c r="P20991" t="s">
        <v>7091</v>
      </c>
      <c r="Q20991" t="s">
        <v>11136</v>
      </c>
      <c r="R20991">
        <v>1.3129189999999999</v>
      </c>
      <c r="S20991" t="s">
        <v>11144</v>
      </c>
      <c r="T20991">
        <f t="shared" si="327"/>
        <v>0</v>
      </c>
    </row>
    <row r="20992" spans="1:20">
      <c r="A20992" t="s">
        <v>5429</v>
      </c>
      <c r="B20992" t="s">
        <v>11144</v>
      </c>
      <c r="C20992">
        <v>1.7100000000000001E-4</v>
      </c>
      <c r="D20992" t="s">
        <v>11144</v>
      </c>
      <c r="F20992">
        <f>IF(B20992=D20992, 1, 0)</f>
        <v>1</v>
      </c>
      <c r="P20992" t="s">
        <v>7092</v>
      </c>
      <c r="Q20992" t="s">
        <v>11123</v>
      </c>
      <c r="R20992">
        <v>2.5158E-2</v>
      </c>
      <c r="S20992" t="s">
        <v>11123</v>
      </c>
      <c r="T20992">
        <f t="shared" si="327"/>
        <v>1</v>
      </c>
    </row>
    <row r="20993" spans="1:20">
      <c r="A20993" t="s">
        <v>5430</v>
      </c>
      <c r="B20993" t="s">
        <v>11131</v>
      </c>
      <c r="C20993">
        <v>5.7802360000000004</v>
      </c>
      <c r="D20993" t="s">
        <v>11144</v>
      </c>
      <c r="F20993">
        <f>IF(B20993=D20993, 1, 0)</f>
        <v>0</v>
      </c>
      <c r="P20993" t="s">
        <v>7093</v>
      </c>
      <c r="Q20993" t="s">
        <v>11133</v>
      </c>
      <c r="R20993">
        <v>4.9636089999999999</v>
      </c>
      <c r="S20993" t="s">
        <v>11144</v>
      </c>
      <c r="T20993">
        <f t="shared" si="327"/>
        <v>0</v>
      </c>
    </row>
    <row r="20994" spans="1:20">
      <c r="A20994" t="s">
        <v>5431</v>
      </c>
      <c r="B20994" t="s">
        <v>11126</v>
      </c>
      <c r="C20994">
        <v>6.0062999999999998E-2</v>
      </c>
      <c r="D20994" t="s">
        <v>11126</v>
      </c>
      <c r="F20994">
        <f>IF(B20994=D20994, 1, 0)</f>
        <v>1</v>
      </c>
      <c r="P20994" t="s">
        <v>7094</v>
      </c>
      <c r="Q20994" t="s">
        <v>11136</v>
      </c>
      <c r="R20994">
        <v>0.45163500000000001</v>
      </c>
      <c r="S20994" t="s">
        <v>11136</v>
      </c>
      <c r="T20994">
        <f t="shared" si="327"/>
        <v>1</v>
      </c>
    </row>
    <row r="20995" spans="1:20">
      <c r="A20995" t="s">
        <v>5432</v>
      </c>
      <c r="B20995" t="s">
        <v>11123</v>
      </c>
      <c r="C20995">
        <v>1.1383559999999999</v>
      </c>
      <c r="D20995" t="s">
        <v>11123</v>
      </c>
      <c r="F20995">
        <f>IF(B20995=D20995, 1, 0)</f>
        <v>1</v>
      </c>
      <c r="P20995" t="s">
        <v>7095</v>
      </c>
      <c r="Q20995" t="s">
        <v>11123</v>
      </c>
      <c r="R20995">
        <v>0.40558899999999998</v>
      </c>
      <c r="S20995" t="s">
        <v>11123</v>
      </c>
      <c r="T20995">
        <f t="shared" si="327"/>
        <v>1</v>
      </c>
    </row>
    <row r="20996" spans="1:20">
      <c r="A20996" t="s">
        <v>5433</v>
      </c>
      <c r="B20996" t="s">
        <v>11126</v>
      </c>
      <c r="C20996">
        <v>2.5119389999999999</v>
      </c>
      <c r="D20996" t="s">
        <v>11123</v>
      </c>
      <c r="F20996">
        <f>IF(B20996=D20996, 1, 0)</f>
        <v>0</v>
      </c>
      <c r="P20996" t="s">
        <v>7096</v>
      </c>
      <c r="Q20996" t="s">
        <v>11133</v>
      </c>
      <c r="R20996">
        <v>5.1790690000000001</v>
      </c>
      <c r="S20996" t="s">
        <v>11136</v>
      </c>
      <c r="T20996">
        <f t="shared" si="327"/>
        <v>0</v>
      </c>
    </row>
    <row r="20997" spans="1:20">
      <c r="A20997" t="s">
        <v>5434</v>
      </c>
      <c r="B20997" t="s">
        <v>11126</v>
      </c>
      <c r="C20997">
        <v>0.23521300000000001</v>
      </c>
      <c r="D20997" t="s">
        <v>11126</v>
      </c>
      <c r="F20997">
        <f>IF(B20997=D20997, 1, 0)</f>
        <v>1</v>
      </c>
      <c r="P20997" t="s">
        <v>7097</v>
      </c>
      <c r="Q20997" t="s">
        <v>11136</v>
      </c>
      <c r="R20997">
        <v>1.6081000000000002E-2</v>
      </c>
      <c r="S20997" t="s">
        <v>11136</v>
      </c>
      <c r="T20997">
        <f t="shared" si="327"/>
        <v>1</v>
      </c>
    </row>
    <row r="20998" spans="1:20">
      <c r="A20998" t="s">
        <v>5435</v>
      </c>
      <c r="B20998" t="s">
        <v>11127</v>
      </c>
      <c r="C20998">
        <v>5.1136699999999999</v>
      </c>
      <c r="D20998" t="s">
        <v>11123</v>
      </c>
      <c r="F20998">
        <f>IF(B20998=D20998, 1, 0)</f>
        <v>0</v>
      </c>
      <c r="P20998" t="s">
        <v>7098</v>
      </c>
      <c r="Q20998" t="s">
        <v>11127</v>
      </c>
      <c r="R20998">
        <v>2.0032960000000002</v>
      </c>
      <c r="S20998" t="s">
        <v>11126</v>
      </c>
      <c r="T20998">
        <f t="shared" si="327"/>
        <v>0</v>
      </c>
    </row>
    <row r="20999" spans="1:20">
      <c r="A20999" t="s">
        <v>5436</v>
      </c>
      <c r="B20999" t="s">
        <v>11136</v>
      </c>
      <c r="C20999">
        <v>5.3018999999999997E-2</v>
      </c>
      <c r="D20999" t="s">
        <v>11136</v>
      </c>
      <c r="F20999">
        <f>IF(B20999=D20999, 1, 0)</f>
        <v>1</v>
      </c>
      <c r="P20999" t="s">
        <v>7099</v>
      </c>
      <c r="Q20999" t="s">
        <v>11136</v>
      </c>
      <c r="R20999">
        <v>2.9681730000000002</v>
      </c>
      <c r="S20999" t="s">
        <v>11123</v>
      </c>
      <c r="T20999">
        <f t="shared" si="327"/>
        <v>0</v>
      </c>
    </row>
    <row r="21000" spans="1:20">
      <c r="A21000" t="s">
        <v>5775</v>
      </c>
      <c r="B21000" t="s">
        <v>11131</v>
      </c>
      <c r="C21000">
        <v>10.297027</v>
      </c>
      <c r="D21000" t="s">
        <v>11123</v>
      </c>
      <c r="F21000">
        <f>IF(B21000=D21000, 1, 0)</f>
        <v>0</v>
      </c>
      <c r="P21000" t="s">
        <v>7100</v>
      </c>
      <c r="Q21000" t="s">
        <v>11123</v>
      </c>
      <c r="R21000">
        <v>0.43306099999999997</v>
      </c>
      <c r="S21000" t="s">
        <v>11123</v>
      </c>
      <c r="T21000">
        <f t="shared" si="327"/>
        <v>1</v>
      </c>
    </row>
    <row r="21001" spans="1:20">
      <c r="A21001" t="s">
        <v>5776</v>
      </c>
      <c r="B21001" t="s">
        <v>11144</v>
      </c>
      <c r="C21001">
        <v>6.6673999999999997E-2</v>
      </c>
      <c r="D21001" t="s">
        <v>11144</v>
      </c>
      <c r="F21001">
        <f>IF(B21001=D21001, 1, 0)</f>
        <v>1</v>
      </c>
      <c r="P21001" t="s">
        <v>7101</v>
      </c>
      <c r="Q21001" t="s">
        <v>11133</v>
      </c>
      <c r="R21001">
        <v>3.0689999999999999E-2</v>
      </c>
      <c r="S21001" t="s">
        <v>11133</v>
      </c>
      <c r="T21001">
        <f t="shared" si="327"/>
        <v>1</v>
      </c>
    </row>
    <row r="21002" spans="1:20">
      <c r="A21002" t="s">
        <v>5777</v>
      </c>
      <c r="B21002" t="s">
        <v>11131</v>
      </c>
      <c r="C21002">
        <v>28.588087000000002</v>
      </c>
      <c r="D21002" t="s">
        <v>11144</v>
      </c>
      <c r="F21002">
        <f>IF(B21002=D21002, 1, 0)</f>
        <v>0</v>
      </c>
      <c r="P21002" t="s">
        <v>7102</v>
      </c>
      <c r="Q21002" t="s">
        <v>11136</v>
      </c>
      <c r="R21002">
        <v>0.86352200000000001</v>
      </c>
      <c r="S21002" t="s">
        <v>11136</v>
      </c>
      <c r="T21002">
        <f t="shared" si="327"/>
        <v>1</v>
      </c>
    </row>
    <row r="21003" spans="1:20">
      <c r="A21003" t="s">
        <v>5778</v>
      </c>
      <c r="B21003" t="s">
        <v>11126</v>
      </c>
      <c r="C21003">
        <v>0.59535800000000005</v>
      </c>
      <c r="D21003" t="s">
        <v>11126</v>
      </c>
      <c r="F21003">
        <f>IF(B21003=D21003, 1, 0)</f>
        <v>1</v>
      </c>
      <c r="P21003" t="s">
        <v>7103</v>
      </c>
      <c r="Q21003" t="s">
        <v>11123</v>
      </c>
      <c r="R21003">
        <v>0.27648400000000001</v>
      </c>
      <c r="S21003" t="s">
        <v>11123</v>
      </c>
      <c r="T21003">
        <f t="shared" ref="T21003:T21066" si="328">IF(Q21003=S21003, 1, 0)</f>
        <v>1</v>
      </c>
    </row>
    <row r="21004" spans="1:20">
      <c r="A21004" t="s">
        <v>5779</v>
      </c>
      <c r="B21004" t="s">
        <v>11123</v>
      </c>
      <c r="C21004">
        <v>0.39963300000000002</v>
      </c>
      <c r="D21004" t="s">
        <v>11123</v>
      </c>
      <c r="F21004">
        <f>IF(B21004=D21004, 1, 0)</f>
        <v>1</v>
      </c>
      <c r="P21004" t="s">
        <v>7104</v>
      </c>
      <c r="Q21004" t="s">
        <v>11133</v>
      </c>
      <c r="R21004">
        <v>1.7055130000000001</v>
      </c>
      <c r="S21004" t="s">
        <v>11144</v>
      </c>
      <c r="T21004">
        <f t="shared" si="328"/>
        <v>0</v>
      </c>
    </row>
    <row r="21005" spans="1:20">
      <c r="A21005" t="s">
        <v>5780</v>
      </c>
      <c r="B21005" t="s">
        <v>11126</v>
      </c>
      <c r="C21005">
        <v>1.591715</v>
      </c>
      <c r="D21005" t="s">
        <v>11123</v>
      </c>
      <c r="F21005">
        <f>IF(B21005=D21005, 1, 0)</f>
        <v>0</v>
      </c>
      <c r="P21005" t="s">
        <v>7105</v>
      </c>
      <c r="Q21005" t="s">
        <v>11136</v>
      </c>
      <c r="R21005">
        <v>8.6000000000000003E-5</v>
      </c>
      <c r="S21005" t="s">
        <v>11136</v>
      </c>
      <c r="T21005">
        <f t="shared" si="328"/>
        <v>1</v>
      </c>
    </row>
    <row r="21006" spans="1:20">
      <c r="A21006" t="s">
        <v>5781</v>
      </c>
      <c r="B21006" t="s">
        <v>11126</v>
      </c>
      <c r="C21006">
        <v>0.14399100000000001</v>
      </c>
      <c r="D21006" t="s">
        <v>11126</v>
      </c>
      <c r="F21006">
        <f>IF(B21006=D21006, 1, 0)</f>
        <v>1</v>
      </c>
      <c r="P21006" t="s">
        <v>7106</v>
      </c>
      <c r="Q21006" t="s">
        <v>11123</v>
      </c>
      <c r="R21006">
        <v>4.4566000000000001E-2</v>
      </c>
      <c r="S21006" t="s">
        <v>11123</v>
      </c>
      <c r="T21006">
        <f t="shared" si="328"/>
        <v>1</v>
      </c>
    </row>
    <row r="21007" spans="1:20">
      <c r="A21007" t="s">
        <v>5782</v>
      </c>
      <c r="B21007" t="s">
        <v>11127</v>
      </c>
      <c r="C21007">
        <v>1.661009</v>
      </c>
      <c r="D21007" t="s">
        <v>11123</v>
      </c>
      <c r="F21007">
        <f>IF(B21007=D21007, 1, 0)</f>
        <v>0</v>
      </c>
      <c r="P21007" t="s">
        <v>7107</v>
      </c>
      <c r="Q21007" t="s">
        <v>11133</v>
      </c>
      <c r="R21007">
        <v>1.8630000000000001E-3</v>
      </c>
      <c r="S21007" t="s">
        <v>11133</v>
      </c>
      <c r="T21007">
        <f t="shared" si="328"/>
        <v>1</v>
      </c>
    </row>
    <row r="21008" spans="1:20">
      <c r="A21008" t="s">
        <v>5783</v>
      </c>
      <c r="B21008" t="s">
        <v>11136</v>
      </c>
      <c r="C21008">
        <v>4.1904999999999998E-2</v>
      </c>
      <c r="D21008" t="s">
        <v>11136</v>
      </c>
      <c r="F21008">
        <f>IF(B21008=D21008, 1, 0)</f>
        <v>1</v>
      </c>
      <c r="P21008" t="s">
        <v>7108</v>
      </c>
      <c r="Q21008" t="s">
        <v>11136</v>
      </c>
      <c r="R21008">
        <v>6.8929000000000004E-2</v>
      </c>
      <c r="S21008" t="s">
        <v>11136</v>
      </c>
      <c r="T21008">
        <f t="shared" si="328"/>
        <v>1</v>
      </c>
    </row>
    <row r="21009" spans="1:20">
      <c r="A21009" t="s">
        <v>5784</v>
      </c>
      <c r="B21009" t="s">
        <v>11131</v>
      </c>
      <c r="C21009">
        <v>9.2279420000000005</v>
      </c>
      <c r="D21009" t="s">
        <v>11123</v>
      </c>
      <c r="F21009">
        <f>IF(B21009=D21009, 1, 0)</f>
        <v>0</v>
      </c>
      <c r="P21009" t="s">
        <v>7109</v>
      </c>
      <c r="Q21009" t="s">
        <v>11126</v>
      </c>
      <c r="R21009">
        <v>0.62484200000000001</v>
      </c>
      <c r="S21009" t="s">
        <v>11126</v>
      </c>
      <c r="T21009">
        <f t="shared" si="328"/>
        <v>1</v>
      </c>
    </row>
    <row r="21010" spans="1:20">
      <c r="A21010" t="s">
        <v>5785</v>
      </c>
      <c r="B21010" t="s">
        <v>11144</v>
      </c>
      <c r="C21010">
        <v>4.0000000000000002E-4</v>
      </c>
      <c r="D21010" t="s">
        <v>11144</v>
      </c>
      <c r="F21010">
        <f>IF(B21010=D21010, 1, 0)</f>
        <v>1</v>
      </c>
      <c r="P21010" t="s">
        <v>7110</v>
      </c>
      <c r="Q21010" t="s">
        <v>11126</v>
      </c>
      <c r="R21010">
        <v>0.66495000000000004</v>
      </c>
      <c r="S21010" t="s">
        <v>11126</v>
      </c>
      <c r="T21010">
        <f t="shared" si="328"/>
        <v>1</v>
      </c>
    </row>
    <row r="21011" spans="1:20">
      <c r="A21011" t="s">
        <v>5786</v>
      </c>
      <c r="B21011" t="s">
        <v>11131</v>
      </c>
      <c r="C21011">
        <v>18.13702</v>
      </c>
      <c r="D21011" t="s">
        <v>11144</v>
      </c>
      <c r="F21011">
        <f>IF(B21011=D21011, 1, 0)</f>
        <v>0</v>
      </c>
      <c r="P21011" t="s">
        <v>7111</v>
      </c>
      <c r="Q21011" t="s">
        <v>11126</v>
      </c>
      <c r="R21011">
        <v>3.4113999999999998E-2</v>
      </c>
      <c r="S21011" t="s">
        <v>11126</v>
      </c>
      <c r="T21011">
        <f t="shared" si="328"/>
        <v>1</v>
      </c>
    </row>
    <row r="21012" spans="1:20">
      <c r="A21012" t="s">
        <v>5787</v>
      </c>
      <c r="B21012" t="s">
        <v>11126</v>
      </c>
      <c r="C21012">
        <v>7.3168999999999998E-2</v>
      </c>
      <c r="D21012" t="s">
        <v>11126</v>
      </c>
      <c r="F21012">
        <f>IF(B21012=D21012, 1, 0)</f>
        <v>1</v>
      </c>
      <c r="P21012" t="s">
        <v>7112</v>
      </c>
      <c r="Q21012" t="s">
        <v>11126</v>
      </c>
      <c r="R21012">
        <v>3.6306999999999999E-2</v>
      </c>
      <c r="S21012" t="s">
        <v>11126</v>
      </c>
      <c r="T21012">
        <f t="shared" si="328"/>
        <v>1</v>
      </c>
    </row>
    <row r="21013" spans="1:20">
      <c r="A21013" t="s">
        <v>5788</v>
      </c>
      <c r="B21013" t="s">
        <v>11126</v>
      </c>
      <c r="C21013">
        <v>0.137125</v>
      </c>
      <c r="D21013" t="s">
        <v>11126</v>
      </c>
      <c r="F21013">
        <f>IF(B21013=D21013, 1, 0)</f>
        <v>1</v>
      </c>
      <c r="P21013" t="s">
        <v>7113</v>
      </c>
      <c r="Q21013" t="s">
        <v>11127</v>
      </c>
      <c r="R21013">
        <v>7.1553000000000005E-2</v>
      </c>
      <c r="S21013" t="s">
        <v>11127</v>
      </c>
      <c r="T21013">
        <f t="shared" si="328"/>
        <v>1</v>
      </c>
    </row>
    <row r="21014" spans="1:20">
      <c r="A21014" t="s">
        <v>11122</v>
      </c>
      <c r="B21014" t="s">
        <v>11123</v>
      </c>
      <c r="C21014">
        <v>2.7862000000000001E-2</v>
      </c>
      <c r="D21014" t="s">
        <v>11123</v>
      </c>
      <c r="F21014">
        <f>IF(B21014=D21014, 1, 0)</f>
        <v>1</v>
      </c>
      <c r="P21014" t="s">
        <v>7114</v>
      </c>
      <c r="Q21014" t="s">
        <v>11126</v>
      </c>
      <c r="R21014">
        <v>1.5664999999999998E-2</v>
      </c>
      <c r="S21014" t="s">
        <v>11126</v>
      </c>
      <c r="T21014">
        <f t="shared" si="328"/>
        <v>1</v>
      </c>
    </row>
    <row r="21015" spans="1:20">
      <c r="A21015" t="s">
        <v>11124</v>
      </c>
      <c r="B21015" t="s">
        <v>11131</v>
      </c>
      <c r="C21015">
        <v>0.55051499999999998</v>
      </c>
      <c r="D21015" t="s">
        <v>11131</v>
      </c>
      <c r="F21015">
        <f>IF(B21015=D21015, 1, 0)</f>
        <v>1</v>
      </c>
      <c r="P21015" t="s">
        <v>7115</v>
      </c>
      <c r="Q21015" t="s">
        <v>11126</v>
      </c>
      <c r="R21015">
        <v>0.13542799999999999</v>
      </c>
      <c r="S21015" t="s">
        <v>11126</v>
      </c>
      <c r="T21015">
        <f t="shared" si="328"/>
        <v>1</v>
      </c>
    </row>
    <row r="21016" spans="1:20">
      <c r="A21016" t="s">
        <v>11125</v>
      </c>
      <c r="B21016" t="s">
        <v>11136</v>
      </c>
      <c r="C21016">
        <v>1.154164</v>
      </c>
      <c r="D21016" t="s">
        <v>11123</v>
      </c>
      <c r="F21016">
        <f>IF(B21016=D21016, 1, 0)</f>
        <v>0</v>
      </c>
      <c r="P21016" t="s">
        <v>7116</v>
      </c>
      <c r="Q21016" t="s">
        <v>11134</v>
      </c>
      <c r="R21016">
        <v>1.825806</v>
      </c>
      <c r="S21016" t="s">
        <v>11123</v>
      </c>
      <c r="T21016">
        <f t="shared" si="328"/>
        <v>0</v>
      </c>
    </row>
    <row r="21017" spans="1:20">
      <c r="A21017" t="s">
        <v>11128</v>
      </c>
      <c r="B21017" t="s">
        <v>11126</v>
      </c>
      <c r="C21017">
        <v>0.93630500000000005</v>
      </c>
      <c r="D21017" t="s">
        <v>11126</v>
      </c>
      <c r="F21017">
        <f>IF(B21017=D21017, 1, 0)</f>
        <v>1</v>
      </c>
      <c r="P21017" t="s">
        <v>7117</v>
      </c>
      <c r="Q21017" t="s">
        <v>11126</v>
      </c>
      <c r="R21017">
        <v>0.332345</v>
      </c>
      <c r="S21017" t="s">
        <v>11126</v>
      </c>
      <c r="T21017">
        <f t="shared" si="328"/>
        <v>1</v>
      </c>
    </row>
    <row r="21018" spans="1:20">
      <c r="A21018" t="s">
        <v>11129</v>
      </c>
      <c r="B21018" t="s">
        <v>11126</v>
      </c>
      <c r="C21018">
        <v>0.33490599999999998</v>
      </c>
      <c r="D21018" t="s">
        <v>11126</v>
      </c>
      <c r="F21018">
        <f>IF(B21018=D21018, 1, 0)</f>
        <v>1</v>
      </c>
      <c r="P21018" t="s">
        <v>7118</v>
      </c>
      <c r="Q21018" t="s">
        <v>11126</v>
      </c>
      <c r="R21018">
        <v>4.6967000000000002E-2</v>
      </c>
      <c r="S21018" t="s">
        <v>11126</v>
      </c>
      <c r="T21018">
        <f t="shared" si="328"/>
        <v>1</v>
      </c>
    </row>
    <row r="21019" spans="1:20">
      <c r="A21019" t="s">
        <v>11130</v>
      </c>
      <c r="B21019" t="s">
        <v>11123</v>
      </c>
      <c r="C21019">
        <v>2.2040000000000001E-2</v>
      </c>
      <c r="D21019" t="s">
        <v>11123</v>
      </c>
      <c r="F21019">
        <f>IF(B21019=D21019, 1, 0)</f>
        <v>1</v>
      </c>
      <c r="P21019" t="s">
        <v>7119</v>
      </c>
      <c r="Q21019" t="s">
        <v>11126</v>
      </c>
      <c r="R21019">
        <v>0.42403999999999997</v>
      </c>
      <c r="S21019" t="s">
        <v>11126</v>
      </c>
      <c r="T21019">
        <f t="shared" si="328"/>
        <v>1</v>
      </c>
    </row>
    <row r="21020" spans="1:20">
      <c r="A21020" t="s">
        <v>11132</v>
      </c>
      <c r="B21020" t="s">
        <v>11131</v>
      </c>
      <c r="C21020">
        <v>0.24748700000000001</v>
      </c>
      <c r="D21020" t="s">
        <v>11131</v>
      </c>
      <c r="F21020">
        <f>IF(B21020=D21020, 1, 0)</f>
        <v>1</v>
      </c>
      <c r="P21020" t="s">
        <v>7120</v>
      </c>
      <c r="Q21020" t="s">
        <v>11127</v>
      </c>
      <c r="R21020">
        <v>3.4220000000000001E-3</v>
      </c>
      <c r="S21020" t="s">
        <v>11127</v>
      </c>
      <c r="T21020">
        <f t="shared" si="328"/>
        <v>1</v>
      </c>
    </row>
    <row r="21021" spans="1:20">
      <c r="A21021" t="s">
        <v>11135</v>
      </c>
      <c r="B21021" t="s">
        <v>11136</v>
      </c>
      <c r="C21021">
        <v>3.57E-4</v>
      </c>
      <c r="D21021" t="s">
        <v>11136</v>
      </c>
      <c r="F21021">
        <f>IF(B21021=D21021, 1, 0)</f>
        <v>1</v>
      </c>
      <c r="P21021" t="s">
        <v>7121</v>
      </c>
      <c r="Q21021" t="s">
        <v>11123</v>
      </c>
      <c r="R21021">
        <v>0.120266</v>
      </c>
      <c r="S21021" t="s">
        <v>11123</v>
      </c>
      <c r="T21021">
        <f t="shared" si="328"/>
        <v>1</v>
      </c>
    </row>
    <row r="21022" spans="1:20">
      <c r="A21022" t="s">
        <v>11137</v>
      </c>
      <c r="B21022" t="s">
        <v>11126</v>
      </c>
      <c r="C21022">
        <v>2.1183489999999998</v>
      </c>
      <c r="D21022" t="s">
        <v>11123</v>
      </c>
      <c r="F21022">
        <f>IF(B21022=D21022, 1, 0)</f>
        <v>0</v>
      </c>
      <c r="P21022" t="s">
        <v>7122</v>
      </c>
      <c r="Q21022" t="s">
        <v>11126</v>
      </c>
      <c r="R21022">
        <v>0.370392</v>
      </c>
      <c r="S21022" t="s">
        <v>11126</v>
      </c>
      <c r="T21022">
        <f t="shared" si="328"/>
        <v>1</v>
      </c>
    </row>
    <row r="21023" spans="1:20">
      <c r="A21023" t="s">
        <v>11138</v>
      </c>
      <c r="B21023" t="s">
        <v>11126</v>
      </c>
      <c r="C21023">
        <v>0.33559099999999997</v>
      </c>
      <c r="D21023" t="s">
        <v>11126</v>
      </c>
      <c r="F21023">
        <f>IF(B21023=D21023, 1, 0)</f>
        <v>1</v>
      </c>
      <c r="P21023" t="s">
        <v>7123</v>
      </c>
      <c r="Q21023" t="s">
        <v>11126</v>
      </c>
      <c r="R21023">
        <v>1.726078</v>
      </c>
      <c r="S21023" t="s">
        <v>11123</v>
      </c>
      <c r="T21023">
        <f t="shared" si="328"/>
        <v>0</v>
      </c>
    </row>
    <row r="21024" spans="1:20">
      <c r="A21024" t="s">
        <v>11139</v>
      </c>
      <c r="B21024" t="s">
        <v>11126</v>
      </c>
      <c r="C21024">
        <v>1.704534</v>
      </c>
      <c r="D21024" t="s">
        <v>11134</v>
      </c>
      <c r="F21024">
        <f>IF(B21024=D21024, 1, 0)</f>
        <v>0</v>
      </c>
      <c r="P21024" t="s">
        <v>7124</v>
      </c>
      <c r="Q21024" t="s">
        <v>11127</v>
      </c>
      <c r="R21024">
        <v>5.8320000000000004E-3</v>
      </c>
      <c r="S21024" t="s">
        <v>11127</v>
      </c>
      <c r="T21024">
        <f t="shared" si="328"/>
        <v>1</v>
      </c>
    </row>
    <row r="21025" spans="1:20">
      <c r="A21025" t="s">
        <v>11140</v>
      </c>
      <c r="B21025" t="s">
        <v>11126</v>
      </c>
      <c r="C21025">
        <v>1.1741299999999999</v>
      </c>
      <c r="D21025" t="s">
        <v>11134</v>
      </c>
      <c r="F21025">
        <f>IF(B21025=D21025, 1, 0)</f>
        <v>0</v>
      </c>
      <c r="P21025" t="s">
        <v>7125</v>
      </c>
      <c r="Q21025" t="s">
        <v>11126</v>
      </c>
      <c r="R21025">
        <v>5.3011000000000003E-2</v>
      </c>
      <c r="S21025" t="s">
        <v>11126</v>
      </c>
      <c r="T21025">
        <f t="shared" si="328"/>
        <v>1</v>
      </c>
    </row>
    <row r="21026" spans="1:20">
      <c r="A21026" t="s">
        <v>11141</v>
      </c>
      <c r="B21026" t="s">
        <v>11123</v>
      </c>
      <c r="C21026">
        <v>4.3977000000000002E-2</v>
      </c>
      <c r="D21026" t="s">
        <v>11123</v>
      </c>
      <c r="F21026">
        <f>IF(B21026=D21026, 1, 0)</f>
        <v>1</v>
      </c>
      <c r="P21026" t="s">
        <v>7126</v>
      </c>
      <c r="Q21026" t="s">
        <v>11126</v>
      </c>
      <c r="R21026">
        <v>0.32371499999999997</v>
      </c>
      <c r="S21026" t="s">
        <v>11126</v>
      </c>
      <c r="T21026">
        <f t="shared" si="328"/>
        <v>1</v>
      </c>
    </row>
    <row r="21027" spans="1:20">
      <c r="A21027" t="s">
        <v>11142</v>
      </c>
      <c r="B21027" t="s">
        <v>11123</v>
      </c>
      <c r="C21027">
        <v>0.48084100000000002</v>
      </c>
      <c r="D21027" t="s">
        <v>11123</v>
      </c>
      <c r="F21027">
        <f>IF(B21027=D21027, 1, 0)</f>
        <v>1</v>
      </c>
      <c r="P21027" t="s">
        <v>7465</v>
      </c>
      <c r="Q21027" t="s">
        <v>11123</v>
      </c>
      <c r="R21027">
        <v>1.0267869999999999</v>
      </c>
      <c r="S21027" t="s">
        <v>11123</v>
      </c>
      <c r="T21027">
        <f t="shared" si="328"/>
        <v>1</v>
      </c>
    </row>
    <row r="21028" spans="1:20">
      <c r="A21028" t="s">
        <v>11143</v>
      </c>
      <c r="B21028" t="s">
        <v>11131</v>
      </c>
      <c r="C21028">
        <v>1.701E-3</v>
      </c>
      <c r="D21028" t="s">
        <v>11131</v>
      </c>
      <c r="F21028">
        <f>IF(B21028=D21028, 1, 0)</f>
        <v>1</v>
      </c>
      <c r="P21028" t="s">
        <v>7466</v>
      </c>
      <c r="Q21028" t="s">
        <v>11126</v>
      </c>
      <c r="R21028">
        <v>0.31833400000000001</v>
      </c>
      <c r="S21028" t="s">
        <v>11126</v>
      </c>
      <c r="T21028">
        <f t="shared" si="328"/>
        <v>1</v>
      </c>
    </row>
    <row r="21029" spans="1:20">
      <c r="A21029" t="s">
        <v>11145</v>
      </c>
      <c r="B21029" t="s">
        <v>11126</v>
      </c>
      <c r="C21029">
        <v>3.5441410000000002</v>
      </c>
      <c r="D21029" t="s">
        <v>11134</v>
      </c>
      <c r="F21029">
        <f>IF(B21029=D21029, 1, 0)</f>
        <v>0</v>
      </c>
      <c r="P21029" t="s">
        <v>7467</v>
      </c>
      <c r="Q21029" t="s">
        <v>11123</v>
      </c>
      <c r="R21029">
        <v>0.170845</v>
      </c>
      <c r="S21029" t="s">
        <v>11123</v>
      </c>
      <c r="T21029">
        <f t="shared" si="328"/>
        <v>1</v>
      </c>
    </row>
    <row r="21030" spans="1:20">
      <c r="A21030" t="s">
        <v>11146</v>
      </c>
      <c r="B21030" t="s">
        <v>11123</v>
      </c>
      <c r="C21030">
        <v>0.115645</v>
      </c>
      <c r="D21030" t="s">
        <v>11123</v>
      </c>
      <c r="F21030">
        <f>IF(B21030=D21030, 1, 0)</f>
        <v>1</v>
      </c>
      <c r="P21030" t="s">
        <v>7468</v>
      </c>
      <c r="Q21030" t="s">
        <v>11127</v>
      </c>
      <c r="R21030">
        <v>4.4700999999999998E-2</v>
      </c>
      <c r="S21030" t="s">
        <v>11127</v>
      </c>
      <c r="T21030">
        <f t="shared" si="328"/>
        <v>1</v>
      </c>
    </row>
    <row r="21031" spans="1:20">
      <c r="A21031" t="s">
        <v>11147</v>
      </c>
      <c r="B21031" t="s">
        <v>11126</v>
      </c>
      <c r="C21031">
        <v>0.14071500000000001</v>
      </c>
      <c r="D21031" t="s">
        <v>11126</v>
      </c>
      <c r="F21031">
        <f>IF(B21031=D21031, 1, 0)</f>
        <v>1</v>
      </c>
      <c r="P21031" t="s">
        <v>7469</v>
      </c>
      <c r="Q21031" t="s">
        <v>11134</v>
      </c>
      <c r="R21031">
        <v>2.4600000000000002E-4</v>
      </c>
      <c r="S21031" t="s">
        <v>11134</v>
      </c>
      <c r="T21031">
        <f t="shared" si="328"/>
        <v>1</v>
      </c>
    </row>
    <row r="21032" spans="1:20">
      <c r="A21032" t="s">
        <v>11148</v>
      </c>
      <c r="B21032" t="s">
        <v>11123</v>
      </c>
      <c r="C21032">
        <v>6.8067000000000003E-2</v>
      </c>
      <c r="D21032" t="s">
        <v>11123</v>
      </c>
      <c r="F21032">
        <f>IF(B21032=D21032, 1, 0)</f>
        <v>1</v>
      </c>
      <c r="P21032" t="s">
        <v>7470</v>
      </c>
      <c r="Q21032" t="s">
        <v>11126</v>
      </c>
      <c r="R21032">
        <v>1.8142999999999999E-2</v>
      </c>
      <c r="S21032" t="s">
        <v>11126</v>
      </c>
      <c r="T21032">
        <f t="shared" si="328"/>
        <v>1</v>
      </c>
    </row>
    <row r="21033" spans="1:20">
      <c r="A21033" t="s">
        <v>11149</v>
      </c>
      <c r="B21033" t="s">
        <v>11131</v>
      </c>
      <c r="C21033">
        <v>1.5869150000000001</v>
      </c>
      <c r="D21033" t="s">
        <v>11131</v>
      </c>
      <c r="F21033">
        <f>IF(B21033=D21033, 1, 0)</f>
        <v>1</v>
      </c>
      <c r="P21033" t="s">
        <v>7471</v>
      </c>
      <c r="Q21033" t="s">
        <v>11126</v>
      </c>
      <c r="R21033">
        <v>6.8789999999999997E-3</v>
      </c>
      <c r="S21033" t="s">
        <v>11126</v>
      </c>
      <c r="T21033">
        <f t="shared" si="328"/>
        <v>1</v>
      </c>
    </row>
    <row r="21034" spans="1:20">
      <c r="A21034" t="s">
        <v>11150</v>
      </c>
      <c r="B21034" t="s">
        <v>11133</v>
      </c>
      <c r="C21034">
        <v>1.6235219999999999</v>
      </c>
      <c r="D21034" t="s">
        <v>11144</v>
      </c>
      <c r="F21034">
        <f>IF(B21034=D21034, 1, 0)</f>
        <v>0</v>
      </c>
      <c r="P21034" t="s">
        <v>7472</v>
      </c>
      <c r="Q21034" t="s">
        <v>11126</v>
      </c>
      <c r="R21034">
        <v>3.5374999999999997E-2</v>
      </c>
      <c r="S21034" t="s">
        <v>11126</v>
      </c>
      <c r="T21034">
        <f t="shared" si="328"/>
        <v>1</v>
      </c>
    </row>
    <row r="21035" spans="1:20">
      <c r="A21035" t="s">
        <v>11151</v>
      </c>
      <c r="B21035" t="s">
        <v>11136</v>
      </c>
      <c r="C21035">
        <v>3.5599999999999998E-4</v>
      </c>
      <c r="D21035" t="s">
        <v>11136</v>
      </c>
      <c r="F21035">
        <f>IF(B21035=D21035, 1, 0)</f>
        <v>1</v>
      </c>
      <c r="P21035" t="s">
        <v>7473</v>
      </c>
      <c r="Q21035" t="s">
        <v>11127</v>
      </c>
      <c r="R21035">
        <v>3.6685000000000002E-2</v>
      </c>
      <c r="S21035" t="s">
        <v>11127</v>
      </c>
      <c r="T21035">
        <f t="shared" si="328"/>
        <v>1</v>
      </c>
    </row>
    <row r="21036" spans="1:20">
      <c r="A21036" t="s">
        <v>11152</v>
      </c>
      <c r="B21036" t="s">
        <v>11127</v>
      </c>
      <c r="C21036">
        <v>2.3643000000000001E-2</v>
      </c>
      <c r="D21036" t="s">
        <v>11127</v>
      </c>
      <c r="F21036">
        <f>IF(B21036=D21036, 1, 0)</f>
        <v>1</v>
      </c>
      <c r="P21036" t="s">
        <v>7474</v>
      </c>
      <c r="Q21036" t="s">
        <v>11126</v>
      </c>
      <c r="R21036">
        <v>0.22103500000000001</v>
      </c>
      <c r="S21036" t="s">
        <v>11126</v>
      </c>
      <c r="T21036">
        <f t="shared" si="328"/>
        <v>1</v>
      </c>
    </row>
    <row r="21037" spans="1:20">
      <c r="A21037" t="s">
        <v>11153</v>
      </c>
      <c r="B21037" t="s">
        <v>11136</v>
      </c>
      <c r="C21037">
        <v>0.48092699999999999</v>
      </c>
      <c r="D21037" t="s">
        <v>11136</v>
      </c>
      <c r="F21037">
        <f>IF(B21037=D21037, 1, 0)</f>
        <v>1</v>
      </c>
      <c r="P21037" t="s">
        <v>7475</v>
      </c>
      <c r="Q21037" t="s">
        <v>11126</v>
      </c>
      <c r="R21037">
        <v>0.38822200000000001</v>
      </c>
      <c r="S21037" t="s">
        <v>11126</v>
      </c>
      <c r="T21037">
        <f t="shared" si="328"/>
        <v>1</v>
      </c>
    </row>
    <row r="21038" spans="1:20">
      <c r="A21038" t="s">
        <v>11154</v>
      </c>
      <c r="B21038" t="s">
        <v>11126</v>
      </c>
      <c r="C21038">
        <v>0.23773900000000001</v>
      </c>
      <c r="D21038" t="s">
        <v>11126</v>
      </c>
      <c r="F21038">
        <f>IF(B21038=D21038, 1, 0)</f>
        <v>1</v>
      </c>
      <c r="P21038" t="s">
        <v>7476</v>
      </c>
      <c r="Q21038" t="s">
        <v>11127</v>
      </c>
      <c r="R21038">
        <v>2.2610000000000002E-2</v>
      </c>
      <c r="S21038" t="s">
        <v>11127</v>
      </c>
      <c r="T21038">
        <f t="shared" si="328"/>
        <v>1</v>
      </c>
    </row>
    <row r="21039" spans="1:20">
      <c r="A21039" t="s">
        <v>11155</v>
      </c>
      <c r="B21039" t="s">
        <v>11127</v>
      </c>
      <c r="C21039">
        <v>1.100436</v>
      </c>
      <c r="D21039" t="s">
        <v>11127</v>
      </c>
      <c r="F21039">
        <f>IF(B21039=D21039, 1, 0)</f>
        <v>1</v>
      </c>
      <c r="P21039" t="s">
        <v>7477</v>
      </c>
      <c r="Q21039" t="s">
        <v>11136</v>
      </c>
      <c r="R21039">
        <v>7.4299999999999995E-4</v>
      </c>
      <c r="S21039" t="s">
        <v>11136</v>
      </c>
      <c r="T21039">
        <f t="shared" si="328"/>
        <v>1</v>
      </c>
    </row>
    <row r="21040" spans="1:20">
      <c r="A21040" t="s">
        <v>11156</v>
      </c>
      <c r="B21040" t="s">
        <v>11136</v>
      </c>
      <c r="C21040">
        <v>7.3969999999999999E-3</v>
      </c>
      <c r="D21040" t="s">
        <v>11136</v>
      </c>
      <c r="F21040">
        <f>IF(B21040=D21040, 1, 0)</f>
        <v>1</v>
      </c>
      <c r="P21040" t="s">
        <v>7478</v>
      </c>
      <c r="Q21040" t="s">
        <v>11127</v>
      </c>
      <c r="R21040">
        <v>2.9511099999999999</v>
      </c>
      <c r="S21040" t="s">
        <v>11131</v>
      </c>
      <c r="T21040">
        <f t="shared" si="328"/>
        <v>0</v>
      </c>
    </row>
    <row r="21041" spans="1:20">
      <c r="A21041" t="s">
        <v>11157</v>
      </c>
      <c r="B21041" t="s">
        <v>11126</v>
      </c>
      <c r="C21041">
        <v>0.49224800000000002</v>
      </c>
      <c r="D21041" t="s">
        <v>11126</v>
      </c>
      <c r="F21041">
        <f>IF(B21041=D21041, 1, 0)</f>
        <v>1</v>
      </c>
      <c r="P21041" t="s">
        <v>7479</v>
      </c>
      <c r="Q21041" t="s">
        <v>11126</v>
      </c>
      <c r="R21041">
        <v>0.78771800000000003</v>
      </c>
      <c r="S21041" t="s">
        <v>11126</v>
      </c>
      <c r="T21041">
        <f t="shared" si="328"/>
        <v>1</v>
      </c>
    </row>
    <row r="21042" spans="1:20">
      <c r="A21042" t="s">
        <v>11289</v>
      </c>
      <c r="B21042" t="s">
        <v>11126</v>
      </c>
      <c r="C21042">
        <v>3.354352</v>
      </c>
      <c r="D21042" t="s">
        <v>11134</v>
      </c>
      <c r="F21042">
        <f>IF(B21042=D21042, 1, 0)</f>
        <v>0</v>
      </c>
      <c r="P21042" t="s">
        <v>7480</v>
      </c>
      <c r="Q21042" t="s">
        <v>11123</v>
      </c>
      <c r="R21042">
        <v>6.7424999999999999E-2</v>
      </c>
      <c r="S21042" t="s">
        <v>11123</v>
      </c>
      <c r="T21042">
        <f t="shared" si="328"/>
        <v>1</v>
      </c>
    </row>
    <row r="21043" spans="1:20">
      <c r="A21043" t="s">
        <v>11290</v>
      </c>
      <c r="B21043" t="s">
        <v>11126</v>
      </c>
      <c r="C21043">
        <v>5.9208999999999998E-2</v>
      </c>
      <c r="D21043" t="s">
        <v>11126</v>
      </c>
      <c r="F21043">
        <f>IF(B21043=D21043, 1, 0)</f>
        <v>1</v>
      </c>
      <c r="P21043" t="s">
        <v>7481</v>
      </c>
      <c r="Q21043" t="s">
        <v>11127</v>
      </c>
      <c r="R21043">
        <v>6.7376000000000005E-2</v>
      </c>
      <c r="S21043" t="s">
        <v>11127</v>
      </c>
      <c r="T21043">
        <f t="shared" si="328"/>
        <v>1</v>
      </c>
    </row>
    <row r="21044" spans="1:20">
      <c r="A21044" t="s">
        <v>11291</v>
      </c>
      <c r="B21044" t="s">
        <v>11127</v>
      </c>
      <c r="C21044">
        <v>0.43375399999999997</v>
      </c>
      <c r="D21044" t="s">
        <v>11127</v>
      </c>
      <c r="F21044">
        <f>IF(B21044=D21044, 1, 0)</f>
        <v>1</v>
      </c>
      <c r="P21044" t="s">
        <v>7482</v>
      </c>
      <c r="Q21044" t="s">
        <v>11134</v>
      </c>
      <c r="R21044">
        <v>5.7219999999999997E-3</v>
      </c>
      <c r="S21044" t="s">
        <v>11134</v>
      </c>
      <c r="T21044">
        <f t="shared" si="328"/>
        <v>1</v>
      </c>
    </row>
    <row r="21045" spans="1:20">
      <c r="A21045" t="s">
        <v>11292</v>
      </c>
      <c r="B21045" t="s">
        <v>11136</v>
      </c>
      <c r="C21045">
        <v>0.47797899999999999</v>
      </c>
      <c r="D21045" t="s">
        <v>11136</v>
      </c>
      <c r="F21045">
        <f>IF(B21045=D21045, 1, 0)</f>
        <v>1</v>
      </c>
      <c r="P21045" t="s">
        <v>7483</v>
      </c>
      <c r="Q21045" t="s">
        <v>11126</v>
      </c>
      <c r="R21045">
        <v>0.17211000000000001</v>
      </c>
      <c r="S21045" t="s">
        <v>11126</v>
      </c>
      <c r="T21045">
        <f t="shared" si="328"/>
        <v>1</v>
      </c>
    </row>
    <row r="21046" spans="1:20">
      <c r="A21046" t="s">
        <v>11293</v>
      </c>
      <c r="B21046" t="s">
        <v>11126</v>
      </c>
      <c r="C21046">
        <v>0.35689100000000001</v>
      </c>
      <c r="D21046" t="s">
        <v>11126</v>
      </c>
      <c r="F21046">
        <f>IF(B21046=D21046, 1, 0)</f>
        <v>1</v>
      </c>
      <c r="P21046" t="s">
        <v>7484</v>
      </c>
      <c r="Q21046" t="s">
        <v>11126</v>
      </c>
      <c r="R21046">
        <v>1.2078999999999999E-2</v>
      </c>
      <c r="S21046" t="s">
        <v>11126</v>
      </c>
      <c r="T21046">
        <f t="shared" si="328"/>
        <v>1</v>
      </c>
    </row>
    <row r="21047" spans="1:20">
      <c r="A21047" t="s">
        <v>11294</v>
      </c>
      <c r="B21047" t="s">
        <v>11126</v>
      </c>
      <c r="C21047">
        <v>1.9784379999999999</v>
      </c>
      <c r="D21047" t="s">
        <v>11134</v>
      </c>
      <c r="F21047">
        <f>IF(B21047=D21047, 1, 0)</f>
        <v>0</v>
      </c>
      <c r="P21047" t="s">
        <v>7147</v>
      </c>
      <c r="Q21047" t="s">
        <v>11126</v>
      </c>
      <c r="R21047">
        <v>1.0325869999999999</v>
      </c>
      <c r="S21047" t="s">
        <v>11127</v>
      </c>
      <c r="T21047">
        <f t="shared" si="328"/>
        <v>0</v>
      </c>
    </row>
    <row r="21048" spans="1:20">
      <c r="A21048" t="s">
        <v>10929</v>
      </c>
      <c r="B21048" t="s">
        <v>11126</v>
      </c>
      <c r="C21048">
        <v>1.2865500000000001</v>
      </c>
      <c r="D21048" t="s">
        <v>11134</v>
      </c>
      <c r="F21048">
        <f>IF(B21048=D21048, 1, 0)</f>
        <v>0</v>
      </c>
      <c r="P21048" t="s">
        <v>7148</v>
      </c>
      <c r="Q21048" t="s">
        <v>11127</v>
      </c>
      <c r="R21048">
        <v>0.12643799999999999</v>
      </c>
      <c r="S21048" t="s">
        <v>11127</v>
      </c>
      <c r="T21048">
        <f t="shared" si="328"/>
        <v>1</v>
      </c>
    </row>
    <row r="21049" spans="1:20">
      <c r="A21049" t="s">
        <v>10930</v>
      </c>
      <c r="B21049" t="s">
        <v>11126</v>
      </c>
      <c r="C21049">
        <v>9.3953999999999996E-2</v>
      </c>
      <c r="D21049" t="s">
        <v>11126</v>
      </c>
      <c r="F21049">
        <f>IF(B21049=D21049, 1, 0)</f>
        <v>1</v>
      </c>
      <c r="P21049" t="s">
        <v>7149</v>
      </c>
      <c r="Q21049" t="s">
        <v>11126</v>
      </c>
      <c r="R21049">
        <v>2.052E-2</v>
      </c>
      <c r="S21049" t="s">
        <v>11126</v>
      </c>
      <c r="T21049">
        <f t="shared" si="328"/>
        <v>1</v>
      </c>
    </row>
    <row r="21050" spans="1:20">
      <c r="A21050" t="s">
        <v>10931</v>
      </c>
      <c r="B21050" t="s">
        <v>11123</v>
      </c>
      <c r="C21050">
        <v>3.0758000000000001E-2</v>
      </c>
      <c r="D21050" t="s">
        <v>11123</v>
      </c>
      <c r="F21050">
        <f>IF(B21050=D21050, 1, 0)</f>
        <v>1</v>
      </c>
      <c r="P21050" t="s">
        <v>7150</v>
      </c>
      <c r="Q21050" t="s">
        <v>11126</v>
      </c>
      <c r="R21050">
        <v>0.49396299999999999</v>
      </c>
      <c r="S21050" t="s">
        <v>11126</v>
      </c>
      <c r="T21050">
        <f t="shared" si="328"/>
        <v>1</v>
      </c>
    </row>
    <row r="21051" spans="1:20">
      <c r="A21051" t="s">
        <v>10932</v>
      </c>
      <c r="B21051" t="s">
        <v>11123</v>
      </c>
      <c r="C21051">
        <v>1.8567E-2</v>
      </c>
      <c r="D21051" t="s">
        <v>11123</v>
      </c>
      <c r="F21051">
        <f>IF(B21051=D21051, 1, 0)</f>
        <v>1</v>
      </c>
      <c r="P21051" t="s">
        <v>7151</v>
      </c>
      <c r="Q21051" t="s">
        <v>11127</v>
      </c>
      <c r="R21051">
        <v>4.0226819999999996</v>
      </c>
      <c r="S21051" t="s">
        <v>11131</v>
      </c>
      <c r="T21051">
        <f t="shared" si="328"/>
        <v>0</v>
      </c>
    </row>
    <row r="21052" spans="1:20">
      <c r="A21052" t="s">
        <v>11417</v>
      </c>
      <c r="B21052" t="s">
        <v>11131</v>
      </c>
      <c r="C21052">
        <v>7.8087000000000004E-2</v>
      </c>
      <c r="D21052" t="s">
        <v>11131</v>
      </c>
      <c r="F21052">
        <f>IF(B21052=D21052, 1, 0)</f>
        <v>1</v>
      </c>
      <c r="P21052" t="s">
        <v>7152</v>
      </c>
      <c r="Q21052" t="s">
        <v>11136</v>
      </c>
      <c r="R21052">
        <v>6.3705119999999997</v>
      </c>
      <c r="S21052" t="s">
        <v>11127</v>
      </c>
      <c r="T21052">
        <f t="shared" si="328"/>
        <v>0</v>
      </c>
    </row>
    <row r="21053" spans="1:20">
      <c r="A21053" t="s">
        <v>11418</v>
      </c>
      <c r="B21053" t="s">
        <v>11126</v>
      </c>
      <c r="C21053">
        <v>2.9177759999999999</v>
      </c>
      <c r="D21053" t="s">
        <v>11134</v>
      </c>
      <c r="F21053">
        <f>IF(B21053=D21053, 1, 0)</f>
        <v>0</v>
      </c>
      <c r="P21053" t="s">
        <v>7153</v>
      </c>
      <c r="Q21053" t="s">
        <v>11127</v>
      </c>
      <c r="R21053">
        <v>4.556413</v>
      </c>
      <c r="S21053" t="s">
        <v>11131</v>
      </c>
      <c r="T21053">
        <f t="shared" si="328"/>
        <v>0</v>
      </c>
    </row>
    <row r="21054" spans="1:20">
      <c r="A21054" t="s">
        <v>11419</v>
      </c>
      <c r="B21054" t="s">
        <v>11123</v>
      </c>
      <c r="C21054">
        <v>0.105437</v>
      </c>
      <c r="D21054" t="s">
        <v>11123</v>
      </c>
      <c r="F21054">
        <f>IF(B21054=D21054, 1, 0)</f>
        <v>1</v>
      </c>
      <c r="P21054" t="s">
        <v>7154</v>
      </c>
      <c r="Q21054" t="s">
        <v>11126</v>
      </c>
      <c r="R21054">
        <v>8.9835999999999999E-2</v>
      </c>
      <c r="S21054" t="s">
        <v>11126</v>
      </c>
      <c r="T21054">
        <f t="shared" si="328"/>
        <v>1</v>
      </c>
    </row>
    <row r="21055" spans="1:20">
      <c r="A21055" t="s">
        <v>11420</v>
      </c>
      <c r="B21055" t="s">
        <v>11126</v>
      </c>
      <c r="C21055">
        <v>1.235711</v>
      </c>
      <c r="D21055" t="s">
        <v>11123</v>
      </c>
      <c r="F21055">
        <f>IF(B21055=D21055, 1, 0)</f>
        <v>0</v>
      </c>
      <c r="P21055" t="s">
        <v>7155</v>
      </c>
      <c r="Q21055" t="s">
        <v>11123</v>
      </c>
      <c r="R21055">
        <v>0.46618399999999999</v>
      </c>
      <c r="S21055" t="s">
        <v>11123</v>
      </c>
      <c r="T21055">
        <f t="shared" si="328"/>
        <v>1</v>
      </c>
    </row>
    <row r="21056" spans="1:20">
      <c r="A21056" t="s">
        <v>11421</v>
      </c>
      <c r="B21056" t="s">
        <v>11123</v>
      </c>
      <c r="C21056">
        <v>0.150898</v>
      </c>
      <c r="D21056" t="s">
        <v>11123</v>
      </c>
      <c r="F21056">
        <f>IF(B21056=D21056, 1, 0)</f>
        <v>1</v>
      </c>
      <c r="P21056" t="s">
        <v>7156</v>
      </c>
      <c r="Q21056" t="s">
        <v>11127</v>
      </c>
      <c r="R21056">
        <v>1.9341250000000001</v>
      </c>
      <c r="S21056" t="s">
        <v>11123</v>
      </c>
      <c r="T21056">
        <f t="shared" si="328"/>
        <v>0</v>
      </c>
    </row>
    <row r="21057" spans="1:20">
      <c r="A21057" t="s">
        <v>11422</v>
      </c>
      <c r="B21057" t="s">
        <v>11131</v>
      </c>
      <c r="C21057">
        <v>6.3742749999999999</v>
      </c>
      <c r="D21057" t="s">
        <v>11134</v>
      </c>
      <c r="F21057">
        <f>IF(B21057=D21057, 1, 0)</f>
        <v>0</v>
      </c>
      <c r="P21057" t="s">
        <v>6819</v>
      </c>
      <c r="Q21057" t="s">
        <v>11134</v>
      </c>
      <c r="R21057">
        <v>3.5799999999999997E-4</v>
      </c>
      <c r="S21057" t="s">
        <v>11134</v>
      </c>
      <c r="T21057">
        <f t="shared" si="328"/>
        <v>1</v>
      </c>
    </row>
    <row r="21058" spans="1:20">
      <c r="A21058" t="s">
        <v>11423</v>
      </c>
      <c r="B21058" t="s">
        <v>11144</v>
      </c>
      <c r="C21058">
        <v>0</v>
      </c>
      <c r="D21058" t="s">
        <v>11144</v>
      </c>
      <c r="F21058">
        <f>IF(B21058=D21058, 1, 0)</f>
        <v>1</v>
      </c>
      <c r="P21058" t="s">
        <v>6820</v>
      </c>
      <c r="Q21058" t="s">
        <v>11126</v>
      </c>
      <c r="R21058">
        <v>9.0767E-2</v>
      </c>
      <c r="S21058" t="s">
        <v>11126</v>
      </c>
      <c r="T21058">
        <f t="shared" si="328"/>
        <v>1</v>
      </c>
    </row>
    <row r="21059" spans="1:20">
      <c r="A21059" t="s">
        <v>11424</v>
      </c>
      <c r="B21059" t="s">
        <v>11136</v>
      </c>
      <c r="C21059">
        <v>1.2498400000000001</v>
      </c>
      <c r="D21059" t="s">
        <v>11123</v>
      </c>
      <c r="F21059">
        <f>IF(B21059=D21059, 1, 0)</f>
        <v>0</v>
      </c>
      <c r="P21059" t="s">
        <v>6821</v>
      </c>
      <c r="Q21059" t="s">
        <v>11126</v>
      </c>
      <c r="R21059">
        <v>0.23006399999999999</v>
      </c>
      <c r="S21059" t="s">
        <v>11126</v>
      </c>
      <c r="T21059">
        <f t="shared" si="328"/>
        <v>1</v>
      </c>
    </row>
    <row r="21060" spans="1:20">
      <c r="A21060" t="s">
        <v>11425</v>
      </c>
      <c r="B21060" t="s">
        <v>11131</v>
      </c>
      <c r="C21060">
        <v>14.351179999999999</v>
      </c>
      <c r="D21060" t="s">
        <v>11134</v>
      </c>
      <c r="F21060">
        <f>IF(B21060=D21060, 1, 0)</f>
        <v>0</v>
      </c>
      <c r="P21060" t="s">
        <v>6822</v>
      </c>
      <c r="Q21060" t="s">
        <v>11126</v>
      </c>
      <c r="R21060">
        <v>3.0106000000000001E-2</v>
      </c>
      <c r="S21060" t="s">
        <v>11126</v>
      </c>
      <c r="T21060">
        <f t="shared" si="328"/>
        <v>1</v>
      </c>
    </row>
    <row r="21061" spans="1:20">
      <c r="A21061" t="s">
        <v>11426</v>
      </c>
      <c r="B21061" t="s">
        <v>11136</v>
      </c>
      <c r="C21061">
        <v>2.8004530000000001</v>
      </c>
      <c r="D21061" t="s">
        <v>11127</v>
      </c>
      <c r="F21061">
        <f>IF(B21061=D21061, 1, 0)</f>
        <v>0</v>
      </c>
      <c r="P21061" t="s">
        <v>6823</v>
      </c>
      <c r="Q21061" t="s">
        <v>11127</v>
      </c>
      <c r="R21061">
        <v>6.0802000000000002E-2</v>
      </c>
      <c r="S21061" t="s">
        <v>11127</v>
      </c>
      <c r="T21061">
        <f t="shared" si="328"/>
        <v>1</v>
      </c>
    </row>
    <row r="21062" spans="1:20">
      <c r="A21062" t="s">
        <v>11427</v>
      </c>
      <c r="B21062" t="s">
        <v>11123</v>
      </c>
      <c r="C21062">
        <v>1.3936E-2</v>
      </c>
      <c r="D21062" t="s">
        <v>11123</v>
      </c>
      <c r="F21062">
        <f>IF(B21062=D21062, 1, 0)</f>
        <v>1</v>
      </c>
      <c r="P21062" t="s">
        <v>6824</v>
      </c>
      <c r="Q21062" t="s">
        <v>11126</v>
      </c>
      <c r="R21062">
        <v>0.27071000000000001</v>
      </c>
      <c r="S21062" t="s">
        <v>11126</v>
      </c>
      <c r="T21062">
        <f t="shared" si="328"/>
        <v>1</v>
      </c>
    </row>
    <row r="21063" spans="1:20">
      <c r="A21063" t="s">
        <v>11428</v>
      </c>
      <c r="B21063" t="s">
        <v>11131</v>
      </c>
      <c r="C21063">
        <v>0.302263</v>
      </c>
      <c r="D21063" t="s">
        <v>11131</v>
      </c>
      <c r="F21063">
        <f>IF(B21063=D21063, 1, 0)</f>
        <v>1</v>
      </c>
      <c r="P21063" t="s">
        <v>7163</v>
      </c>
      <c r="Q21063" t="s">
        <v>11126</v>
      </c>
      <c r="R21063">
        <v>0.47776800000000003</v>
      </c>
      <c r="S21063" t="s">
        <v>11126</v>
      </c>
      <c r="T21063">
        <f t="shared" si="328"/>
        <v>1</v>
      </c>
    </row>
    <row r="21064" spans="1:20">
      <c r="A21064" t="s">
        <v>11429</v>
      </c>
      <c r="B21064" t="s">
        <v>11136</v>
      </c>
      <c r="C21064">
        <v>0.19106999999999999</v>
      </c>
      <c r="D21064" t="s">
        <v>11136</v>
      </c>
      <c r="F21064">
        <f>IF(B21064=D21064, 1, 0)</f>
        <v>1</v>
      </c>
      <c r="P21064" t="s">
        <v>6826</v>
      </c>
      <c r="Q21064" t="s">
        <v>11127</v>
      </c>
      <c r="R21064">
        <v>0.49354300000000001</v>
      </c>
      <c r="S21064" t="s">
        <v>11127</v>
      </c>
      <c r="T21064">
        <f t="shared" si="328"/>
        <v>1</v>
      </c>
    </row>
    <row r="21065" spans="1:20">
      <c r="A21065" t="s">
        <v>11430</v>
      </c>
      <c r="B21065" t="s">
        <v>11126</v>
      </c>
      <c r="C21065">
        <v>2.0392649999999999</v>
      </c>
      <c r="D21065" t="s">
        <v>11131</v>
      </c>
      <c r="F21065">
        <f>IF(B21065=D21065, 1, 0)</f>
        <v>0</v>
      </c>
      <c r="P21065" t="s">
        <v>6827</v>
      </c>
      <c r="Q21065" t="s">
        <v>11136</v>
      </c>
      <c r="R21065">
        <v>8.0900000000000004E-4</v>
      </c>
      <c r="S21065" t="s">
        <v>11136</v>
      </c>
      <c r="T21065">
        <f t="shared" si="328"/>
        <v>1</v>
      </c>
    </row>
    <row r="21066" spans="1:20">
      <c r="A21066" t="s">
        <v>11431</v>
      </c>
      <c r="B21066" t="s">
        <v>11126</v>
      </c>
      <c r="C21066">
        <v>0.134212</v>
      </c>
      <c r="D21066" t="s">
        <v>11126</v>
      </c>
      <c r="F21066">
        <f>IF(B21066=D21066, 1, 0)</f>
        <v>1</v>
      </c>
      <c r="P21066" t="s">
        <v>6828</v>
      </c>
      <c r="Q21066" t="s">
        <v>11127</v>
      </c>
      <c r="R21066">
        <v>0.21819</v>
      </c>
      <c r="S21066" t="s">
        <v>11127</v>
      </c>
      <c r="T21066">
        <f t="shared" si="328"/>
        <v>1</v>
      </c>
    </row>
    <row r="21067" spans="1:20">
      <c r="A21067" t="s">
        <v>11432</v>
      </c>
      <c r="B21067" t="s">
        <v>11123</v>
      </c>
      <c r="C21067">
        <v>0.891733</v>
      </c>
      <c r="D21067" t="s">
        <v>11123</v>
      </c>
      <c r="F21067">
        <f>IF(B21067=D21067, 1, 0)</f>
        <v>1</v>
      </c>
      <c r="P21067" t="s">
        <v>6829</v>
      </c>
      <c r="Q21067" t="s">
        <v>11126</v>
      </c>
      <c r="R21067">
        <v>1.3441449999999999</v>
      </c>
      <c r="S21067" t="s">
        <v>11127</v>
      </c>
      <c r="T21067">
        <f t="shared" ref="T21067:T21130" si="329">IF(Q21067=S21067, 1, 0)</f>
        <v>0</v>
      </c>
    </row>
    <row r="21068" spans="1:20">
      <c r="A21068" t="s">
        <v>11433</v>
      </c>
      <c r="B21068" t="s">
        <v>11131</v>
      </c>
      <c r="C21068">
        <v>4.46E-4</v>
      </c>
      <c r="D21068" t="s">
        <v>11131</v>
      </c>
      <c r="F21068">
        <f>IF(B21068=D21068, 1, 0)</f>
        <v>1</v>
      </c>
      <c r="P21068" t="s">
        <v>6830</v>
      </c>
      <c r="Q21068" t="s">
        <v>11126</v>
      </c>
      <c r="R21068">
        <v>7.7323000000000003E-2</v>
      </c>
      <c r="S21068" t="s">
        <v>11126</v>
      </c>
      <c r="T21068">
        <f t="shared" si="329"/>
        <v>1</v>
      </c>
    </row>
    <row r="21069" spans="1:20">
      <c r="A21069" t="s">
        <v>11434</v>
      </c>
      <c r="B21069" t="s">
        <v>11136</v>
      </c>
      <c r="C21069">
        <v>4.1418819999999998</v>
      </c>
      <c r="D21069" t="s">
        <v>11144</v>
      </c>
      <c r="F21069">
        <f>IF(B21069=D21069, 1, 0)</f>
        <v>0</v>
      </c>
      <c r="P21069" t="s">
        <v>6831</v>
      </c>
      <c r="Q21069" t="s">
        <v>11126</v>
      </c>
      <c r="R21069">
        <v>0.89802599999999999</v>
      </c>
      <c r="S21069" t="s">
        <v>11126</v>
      </c>
      <c r="T21069">
        <f t="shared" si="329"/>
        <v>1</v>
      </c>
    </row>
    <row r="21070" spans="1:20">
      <c r="A21070" t="s">
        <v>11435</v>
      </c>
      <c r="B21070" t="s">
        <v>11126</v>
      </c>
      <c r="C21070">
        <v>1.6821299999999999</v>
      </c>
      <c r="D21070" t="s">
        <v>11131</v>
      </c>
      <c r="F21070">
        <f>IF(B21070=D21070, 1, 0)</f>
        <v>0</v>
      </c>
      <c r="P21070" t="s">
        <v>6832</v>
      </c>
      <c r="Q21070" t="s">
        <v>11126</v>
      </c>
      <c r="R21070">
        <v>3.9368E-2</v>
      </c>
      <c r="S21070" t="s">
        <v>11126</v>
      </c>
      <c r="T21070">
        <f t="shared" si="329"/>
        <v>1</v>
      </c>
    </row>
    <row r="21071" spans="1:20">
      <c r="A21071" t="s">
        <v>11436</v>
      </c>
      <c r="B21071" t="s">
        <v>11126</v>
      </c>
      <c r="C21071">
        <v>8.4335999999999994E-2</v>
      </c>
      <c r="D21071" t="s">
        <v>11126</v>
      </c>
      <c r="F21071">
        <f>IF(B21071=D21071, 1, 0)</f>
        <v>1</v>
      </c>
      <c r="P21071" t="s">
        <v>6833</v>
      </c>
      <c r="Q21071" t="s">
        <v>11127</v>
      </c>
      <c r="R21071">
        <v>0.173678</v>
      </c>
      <c r="S21071" t="s">
        <v>11127</v>
      </c>
      <c r="T21071">
        <f t="shared" si="329"/>
        <v>1</v>
      </c>
    </row>
    <row r="21072" spans="1:20">
      <c r="A21072" t="s">
        <v>11437</v>
      </c>
      <c r="B21072" t="s">
        <v>11126</v>
      </c>
      <c r="C21072">
        <v>0.49928099999999997</v>
      </c>
      <c r="D21072" t="s">
        <v>11126</v>
      </c>
      <c r="F21072">
        <f>IF(B21072=D21072, 1, 0)</f>
        <v>1</v>
      </c>
      <c r="P21072" t="s">
        <v>6834</v>
      </c>
      <c r="Q21072" t="s">
        <v>11126</v>
      </c>
      <c r="R21072">
        <v>0.25658300000000001</v>
      </c>
      <c r="S21072" t="s">
        <v>11126</v>
      </c>
      <c r="T21072">
        <f t="shared" si="329"/>
        <v>1</v>
      </c>
    </row>
    <row r="21073" spans="1:20">
      <c r="A21073" t="s">
        <v>11438</v>
      </c>
      <c r="B21073" t="s">
        <v>11126</v>
      </c>
      <c r="C21073">
        <v>3.0013999999999999E-2</v>
      </c>
      <c r="D21073" t="s">
        <v>11126</v>
      </c>
      <c r="F21073">
        <f>IF(B21073=D21073, 1, 0)</f>
        <v>1</v>
      </c>
      <c r="P21073" t="s">
        <v>6835</v>
      </c>
      <c r="Q21073" t="s">
        <v>11126</v>
      </c>
      <c r="R21073">
        <v>0.13714100000000001</v>
      </c>
      <c r="S21073" t="s">
        <v>11126</v>
      </c>
      <c r="T21073">
        <f t="shared" si="329"/>
        <v>1</v>
      </c>
    </row>
    <row r="21074" spans="1:20">
      <c r="A21074" t="s">
        <v>11439</v>
      </c>
      <c r="B21074" t="s">
        <v>11123</v>
      </c>
      <c r="C21074">
        <v>9.0034000000000003E-2</v>
      </c>
      <c r="D21074" t="s">
        <v>11123</v>
      </c>
      <c r="F21074">
        <f>IF(B21074=D21074, 1, 0)</f>
        <v>1</v>
      </c>
      <c r="P21074" t="s">
        <v>6836</v>
      </c>
      <c r="Q21074" t="s">
        <v>11126</v>
      </c>
      <c r="R21074">
        <v>4.2804000000000002E-2</v>
      </c>
      <c r="S21074" t="s">
        <v>11126</v>
      </c>
      <c r="T21074">
        <f t="shared" si="329"/>
        <v>1</v>
      </c>
    </row>
    <row r="21075" spans="1:20">
      <c r="A21075" t="s">
        <v>11440</v>
      </c>
      <c r="B21075" t="s">
        <v>11123</v>
      </c>
      <c r="C21075">
        <v>3.4807999999999999E-2</v>
      </c>
      <c r="D21075" t="s">
        <v>11123</v>
      </c>
      <c r="F21075">
        <f>IF(B21075=D21075, 1, 0)</f>
        <v>1</v>
      </c>
      <c r="P21075" t="s">
        <v>6837</v>
      </c>
      <c r="Q21075" t="s">
        <v>11126</v>
      </c>
      <c r="R21075">
        <v>3.1772000000000002E-2</v>
      </c>
      <c r="S21075" t="s">
        <v>11126</v>
      </c>
      <c r="T21075">
        <f t="shared" si="329"/>
        <v>1</v>
      </c>
    </row>
    <row r="21076" spans="1:20">
      <c r="A21076" t="s">
        <v>11441</v>
      </c>
      <c r="B21076" t="s">
        <v>11131</v>
      </c>
      <c r="C21076">
        <v>0.67992799999999998</v>
      </c>
      <c r="D21076" t="s">
        <v>11131</v>
      </c>
      <c r="F21076">
        <f>IF(B21076=D21076, 1, 0)</f>
        <v>1</v>
      </c>
      <c r="P21076" t="s">
        <v>6838</v>
      </c>
      <c r="Q21076" t="s">
        <v>11127</v>
      </c>
      <c r="R21076">
        <v>0.423481</v>
      </c>
      <c r="S21076" t="s">
        <v>11127</v>
      </c>
      <c r="T21076">
        <f t="shared" si="329"/>
        <v>1</v>
      </c>
    </row>
    <row r="21077" spans="1:20">
      <c r="A21077" t="s">
        <v>11442</v>
      </c>
      <c r="B21077" t="s">
        <v>11126</v>
      </c>
      <c r="C21077">
        <v>0.77322500000000005</v>
      </c>
      <c r="D21077" t="s">
        <v>11126</v>
      </c>
      <c r="F21077">
        <f>IF(B21077=D21077, 1, 0)</f>
        <v>1</v>
      </c>
      <c r="P21077" t="s">
        <v>6839</v>
      </c>
      <c r="Q21077" t="s">
        <v>11126</v>
      </c>
      <c r="R21077">
        <v>0.21417700000000001</v>
      </c>
      <c r="S21077" t="s">
        <v>11126</v>
      </c>
      <c r="T21077">
        <f t="shared" si="329"/>
        <v>1</v>
      </c>
    </row>
    <row r="21078" spans="1:20">
      <c r="A21078" t="s">
        <v>11443</v>
      </c>
      <c r="B21078" t="s">
        <v>11123</v>
      </c>
      <c r="C21078">
        <v>0.103715</v>
      </c>
      <c r="D21078" t="s">
        <v>11123</v>
      </c>
      <c r="F21078">
        <f>IF(B21078=D21078, 1, 0)</f>
        <v>1</v>
      </c>
      <c r="P21078" t="s">
        <v>6840</v>
      </c>
      <c r="Q21078" t="s">
        <v>11126</v>
      </c>
      <c r="R21078">
        <v>0.42484</v>
      </c>
      <c r="S21078" t="s">
        <v>11126</v>
      </c>
      <c r="T21078">
        <f t="shared" si="329"/>
        <v>1</v>
      </c>
    </row>
    <row r="21079" spans="1:20">
      <c r="A21079" t="s">
        <v>11444</v>
      </c>
      <c r="B21079" t="s">
        <v>11126</v>
      </c>
      <c r="C21079">
        <v>0.84401899999999996</v>
      </c>
      <c r="D21079" t="s">
        <v>11126</v>
      </c>
      <c r="F21079">
        <f>IF(B21079=D21079, 1, 0)</f>
        <v>1</v>
      </c>
      <c r="P21079" t="s">
        <v>6841</v>
      </c>
      <c r="Q21079" t="s">
        <v>11123</v>
      </c>
      <c r="R21079">
        <v>0.72892800000000002</v>
      </c>
      <c r="S21079" t="s">
        <v>11123</v>
      </c>
      <c r="T21079">
        <f t="shared" si="329"/>
        <v>1</v>
      </c>
    </row>
    <row r="21080" spans="1:20">
      <c r="A21080" t="s">
        <v>11445</v>
      </c>
      <c r="B21080" t="s">
        <v>11123</v>
      </c>
      <c r="C21080">
        <v>6.2653E-2</v>
      </c>
      <c r="D21080" t="s">
        <v>11123</v>
      </c>
      <c r="F21080">
        <f>IF(B21080=D21080, 1, 0)</f>
        <v>1</v>
      </c>
      <c r="P21080" t="s">
        <v>6842</v>
      </c>
      <c r="Q21080" t="s">
        <v>11131</v>
      </c>
      <c r="R21080">
        <v>1.5915760000000001</v>
      </c>
      <c r="S21080" t="s">
        <v>11133</v>
      </c>
      <c r="T21080">
        <f t="shared" si="329"/>
        <v>0</v>
      </c>
    </row>
    <row r="21081" spans="1:20">
      <c r="A21081" t="s">
        <v>11446</v>
      </c>
      <c r="B21081" t="s">
        <v>11131</v>
      </c>
      <c r="C21081">
        <v>2.8899999999999998E-4</v>
      </c>
      <c r="D21081" t="s">
        <v>11131</v>
      </c>
      <c r="F21081">
        <f>IF(B21081=D21081, 1, 0)</f>
        <v>1</v>
      </c>
      <c r="P21081" t="s">
        <v>6843</v>
      </c>
      <c r="Q21081" t="s">
        <v>11126</v>
      </c>
      <c r="R21081">
        <v>0.98922399999999999</v>
      </c>
      <c r="S21081" t="s">
        <v>11126</v>
      </c>
      <c r="T21081">
        <f t="shared" si="329"/>
        <v>1</v>
      </c>
    </row>
    <row r="21082" spans="1:20">
      <c r="A21082" t="s">
        <v>11447</v>
      </c>
      <c r="B21082" t="s">
        <v>11133</v>
      </c>
      <c r="C21082">
        <v>4.2036680000000004</v>
      </c>
      <c r="D21082" t="s">
        <v>11131</v>
      </c>
      <c r="F21082">
        <f>IF(B21082=D21082, 1, 0)</f>
        <v>0</v>
      </c>
      <c r="P21082" t="s">
        <v>6844</v>
      </c>
      <c r="Q21082" t="s">
        <v>11126</v>
      </c>
      <c r="R21082">
        <v>0.39457599999999998</v>
      </c>
      <c r="S21082" t="s">
        <v>11126</v>
      </c>
      <c r="T21082">
        <f t="shared" si="329"/>
        <v>1</v>
      </c>
    </row>
    <row r="21083" spans="1:20">
      <c r="A21083" t="s">
        <v>11448</v>
      </c>
      <c r="B21083" t="s">
        <v>11136</v>
      </c>
      <c r="C21083">
        <v>5.2899999999999996E-4</v>
      </c>
      <c r="D21083" t="s">
        <v>11136</v>
      </c>
      <c r="F21083">
        <f>IF(B21083=D21083, 1, 0)</f>
        <v>1</v>
      </c>
      <c r="P21083" t="s">
        <v>6845</v>
      </c>
      <c r="Q21083" t="s">
        <v>11126</v>
      </c>
      <c r="R21083">
        <v>5.6981999999999998E-2</v>
      </c>
      <c r="S21083" t="s">
        <v>11126</v>
      </c>
      <c r="T21083">
        <f t="shared" si="329"/>
        <v>1</v>
      </c>
    </row>
    <row r="21084" spans="1:20">
      <c r="A21084" t="s">
        <v>11449</v>
      </c>
      <c r="B21084" t="s">
        <v>11127</v>
      </c>
      <c r="C21084">
        <v>0.46072200000000002</v>
      </c>
      <c r="D21084" t="s">
        <v>11127</v>
      </c>
      <c r="F21084">
        <f>IF(B21084=D21084, 1, 0)</f>
        <v>1</v>
      </c>
      <c r="P21084" t="s">
        <v>6846</v>
      </c>
      <c r="Q21084" t="s">
        <v>11131</v>
      </c>
      <c r="R21084">
        <v>0.71024699999999996</v>
      </c>
      <c r="S21084" t="s">
        <v>11131</v>
      </c>
      <c r="T21084">
        <f t="shared" si="329"/>
        <v>1</v>
      </c>
    </row>
    <row r="21085" spans="1:20">
      <c r="A21085" t="s">
        <v>11450</v>
      </c>
      <c r="B21085" t="s">
        <v>11136</v>
      </c>
      <c r="C21085">
        <v>0.23907800000000001</v>
      </c>
      <c r="D21085" t="s">
        <v>11136</v>
      </c>
      <c r="F21085">
        <f>IF(B21085=D21085, 1, 0)</f>
        <v>1</v>
      </c>
      <c r="P21085" t="s">
        <v>6847</v>
      </c>
      <c r="Q21085" t="s">
        <v>11126</v>
      </c>
      <c r="R21085">
        <v>0.17129</v>
      </c>
      <c r="S21085" t="s">
        <v>11126</v>
      </c>
      <c r="T21085">
        <f t="shared" si="329"/>
        <v>1</v>
      </c>
    </row>
    <row r="21086" spans="1:20">
      <c r="A21086" t="s">
        <v>11451</v>
      </c>
      <c r="B21086" t="s">
        <v>11126</v>
      </c>
      <c r="C21086">
        <v>3.0321929999999999</v>
      </c>
      <c r="D21086" t="s">
        <v>11127</v>
      </c>
      <c r="F21086">
        <f>IF(B21086=D21086, 1, 0)</f>
        <v>0</v>
      </c>
      <c r="P21086" t="s">
        <v>6848</v>
      </c>
      <c r="Q21086" t="s">
        <v>11126</v>
      </c>
      <c r="R21086">
        <v>0.22975599999999999</v>
      </c>
      <c r="S21086" t="s">
        <v>11126</v>
      </c>
      <c r="T21086">
        <f t="shared" si="329"/>
        <v>1</v>
      </c>
    </row>
    <row r="21087" spans="1:20">
      <c r="A21087" t="s">
        <v>11452</v>
      </c>
      <c r="B21087" t="s">
        <v>11127</v>
      </c>
      <c r="C21087">
        <v>8.6578000000000002E-2</v>
      </c>
      <c r="D21087" t="s">
        <v>11127</v>
      </c>
      <c r="F21087">
        <f>IF(B21087=D21087, 1, 0)</f>
        <v>1</v>
      </c>
      <c r="P21087" t="s">
        <v>6849</v>
      </c>
      <c r="Q21087" t="s">
        <v>11127</v>
      </c>
      <c r="R21087">
        <v>4.8772000000000003E-2</v>
      </c>
      <c r="S21087" t="s">
        <v>11127</v>
      </c>
      <c r="T21087">
        <f t="shared" si="329"/>
        <v>1</v>
      </c>
    </row>
    <row r="21088" spans="1:20">
      <c r="A21088" t="s">
        <v>11453</v>
      </c>
      <c r="B21088" t="s">
        <v>11136</v>
      </c>
      <c r="C21088">
        <v>0.20532700000000001</v>
      </c>
      <c r="D21088" t="s">
        <v>11136</v>
      </c>
      <c r="F21088">
        <f>IF(B21088=D21088, 1, 0)</f>
        <v>1</v>
      </c>
      <c r="P21088" t="s">
        <v>6850</v>
      </c>
      <c r="Q21088" t="s">
        <v>11126</v>
      </c>
      <c r="R21088">
        <v>3.3690999999999999E-2</v>
      </c>
      <c r="S21088" t="s">
        <v>11126</v>
      </c>
      <c r="T21088">
        <f t="shared" si="329"/>
        <v>1</v>
      </c>
    </row>
    <row r="21089" spans="1:20">
      <c r="A21089" t="s">
        <v>11454</v>
      </c>
      <c r="B21089" t="s">
        <v>11126</v>
      </c>
      <c r="C21089">
        <v>0.68869499999999995</v>
      </c>
      <c r="D21089" t="s">
        <v>11126</v>
      </c>
      <c r="F21089">
        <f>IF(B21089=D21089, 1, 0)</f>
        <v>1</v>
      </c>
      <c r="P21089" t="s">
        <v>6851</v>
      </c>
      <c r="Q21089" t="s">
        <v>11131</v>
      </c>
      <c r="R21089">
        <v>19.348015</v>
      </c>
      <c r="S21089" t="s">
        <v>11134</v>
      </c>
      <c r="T21089">
        <f t="shared" si="329"/>
        <v>0</v>
      </c>
    </row>
    <row r="21090" spans="1:20">
      <c r="A21090" t="s">
        <v>11455</v>
      </c>
      <c r="B21090" t="s">
        <v>11126</v>
      </c>
      <c r="C21090">
        <v>0.44302000000000002</v>
      </c>
      <c r="D21090" t="s">
        <v>11126</v>
      </c>
      <c r="F21090">
        <f>IF(B21090=D21090, 1, 0)</f>
        <v>1</v>
      </c>
      <c r="P21090" t="s">
        <v>6852</v>
      </c>
      <c r="Q21090" t="s">
        <v>11131</v>
      </c>
      <c r="R21090">
        <v>21.513560999999999</v>
      </c>
      <c r="S21090" t="s">
        <v>11134</v>
      </c>
      <c r="T21090">
        <f t="shared" si="329"/>
        <v>0</v>
      </c>
    </row>
    <row r="21091" spans="1:20">
      <c r="A21091" t="s">
        <v>11456</v>
      </c>
      <c r="B21091" t="s">
        <v>11126</v>
      </c>
      <c r="C21091">
        <v>1.7649999999999999E-2</v>
      </c>
      <c r="D21091" t="s">
        <v>11126</v>
      </c>
      <c r="F21091">
        <f>IF(B21091=D21091, 1, 0)</f>
        <v>1</v>
      </c>
      <c r="P21091" t="s">
        <v>6853</v>
      </c>
      <c r="Q21091" t="s">
        <v>11126</v>
      </c>
      <c r="R21091">
        <v>8.1945000000000004E-2</v>
      </c>
      <c r="S21091" t="s">
        <v>11126</v>
      </c>
      <c r="T21091">
        <f t="shared" si="329"/>
        <v>1</v>
      </c>
    </row>
    <row r="21092" spans="1:20">
      <c r="A21092" t="s">
        <v>11457</v>
      </c>
      <c r="B21092" t="s">
        <v>11127</v>
      </c>
      <c r="C21092">
        <v>1.0914999999999999E-2</v>
      </c>
      <c r="D21092" t="s">
        <v>11127</v>
      </c>
      <c r="F21092">
        <f>IF(B21092=D21092, 1, 0)</f>
        <v>1</v>
      </c>
      <c r="P21092" t="s">
        <v>6854</v>
      </c>
      <c r="Q21092" t="s">
        <v>11126</v>
      </c>
      <c r="R21092">
        <v>2.8017E-2</v>
      </c>
      <c r="S21092" t="s">
        <v>11126</v>
      </c>
      <c r="T21092">
        <f t="shared" si="329"/>
        <v>1</v>
      </c>
    </row>
    <row r="21093" spans="1:20">
      <c r="A21093" t="s">
        <v>11458</v>
      </c>
      <c r="B21093" t="s">
        <v>11136</v>
      </c>
      <c r="C21093">
        <v>0.54460200000000003</v>
      </c>
      <c r="D21093" t="s">
        <v>11136</v>
      </c>
      <c r="F21093">
        <f>IF(B21093=D21093, 1, 0)</f>
        <v>1</v>
      </c>
      <c r="P21093" t="s">
        <v>6855</v>
      </c>
      <c r="Q21093" t="s">
        <v>11127</v>
      </c>
      <c r="R21093">
        <v>4.7350000000000003E-2</v>
      </c>
      <c r="S21093" t="s">
        <v>11127</v>
      </c>
      <c r="T21093">
        <f t="shared" si="329"/>
        <v>1</v>
      </c>
    </row>
    <row r="21094" spans="1:20">
      <c r="A21094" t="s">
        <v>11459</v>
      </c>
      <c r="B21094" t="s">
        <v>11126</v>
      </c>
      <c r="C21094">
        <v>1.174442</v>
      </c>
      <c r="D21094" t="s">
        <v>11126</v>
      </c>
      <c r="F21094">
        <f>IF(B21094=D21094, 1, 0)</f>
        <v>1</v>
      </c>
      <c r="P21094" t="s">
        <v>6856</v>
      </c>
      <c r="Q21094" t="s">
        <v>11126</v>
      </c>
      <c r="R21094">
        <v>0.136738</v>
      </c>
      <c r="S21094" t="s">
        <v>11126</v>
      </c>
      <c r="T21094">
        <f t="shared" si="329"/>
        <v>1</v>
      </c>
    </row>
    <row r="21095" spans="1:20">
      <c r="A21095" t="s">
        <v>11460</v>
      </c>
      <c r="B21095" t="s">
        <v>11126</v>
      </c>
      <c r="C21095">
        <v>0.20301</v>
      </c>
      <c r="D21095" t="s">
        <v>11126</v>
      </c>
      <c r="F21095">
        <f>IF(B21095=D21095, 1, 0)</f>
        <v>1</v>
      </c>
      <c r="P21095" t="s">
        <v>6857</v>
      </c>
      <c r="Q21095" t="s">
        <v>11131</v>
      </c>
      <c r="R21095">
        <v>1.557E-3</v>
      </c>
      <c r="S21095" t="s">
        <v>11131</v>
      </c>
      <c r="T21095">
        <f t="shared" si="329"/>
        <v>1</v>
      </c>
    </row>
    <row r="21096" spans="1:20">
      <c r="A21096" t="s">
        <v>10839</v>
      </c>
      <c r="B21096" t="s">
        <v>11126</v>
      </c>
      <c r="C21096">
        <v>7.3895000000000002E-2</v>
      </c>
      <c r="D21096" t="s">
        <v>11126</v>
      </c>
      <c r="F21096">
        <f>IF(B21096=D21096, 1, 0)</f>
        <v>1</v>
      </c>
      <c r="P21096" t="s">
        <v>6858</v>
      </c>
      <c r="Q21096" t="s">
        <v>11131</v>
      </c>
      <c r="R21096">
        <v>11.723633</v>
      </c>
      <c r="S21096" t="s">
        <v>11123</v>
      </c>
      <c r="T21096">
        <f t="shared" si="329"/>
        <v>0</v>
      </c>
    </row>
    <row r="21097" spans="1:20">
      <c r="A21097" t="s">
        <v>10840</v>
      </c>
      <c r="B21097" t="s">
        <v>11126</v>
      </c>
      <c r="C21097">
        <v>0.397094</v>
      </c>
      <c r="D21097" t="s">
        <v>11126</v>
      </c>
      <c r="F21097">
        <f>IF(B21097=D21097, 1, 0)</f>
        <v>1</v>
      </c>
      <c r="P21097" t="s">
        <v>6859</v>
      </c>
      <c r="Q21097" t="s">
        <v>11126</v>
      </c>
      <c r="R21097">
        <v>0.54663399999999995</v>
      </c>
      <c r="S21097" t="s">
        <v>11126</v>
      </c>
      <c r="T21097">
        <f t="shared" si="329"/>
        <v>1</v>
      </c>
    </row>
    <row r="21098" spans="1:20">
      <c r="A21098" t="s">
        <v>10841</v>
      </c>
      <c r="B21098" t="s">
        <v>11123</v>
      </c>
      <c r="C21098">
        <v>0.11172799999999999</v>
      </c>
      <c r="D21098" t="s">
        <v>11123</v>
      </c>
      <c r="F21098">
        <f>IF(B21098=D21098, 1, 0)</f>
        <v>1</v>
      </c>
      <c r="P21098" t="s">
        <v>7198</v>
      </c>
      <c r="Q21098" t="s">
        <v>11126</v>
      </c>
      <c r="R21098">
        <v>5.2179999999999997E-2</v>
      </c>
      <c r="S21098" t="s">
        <v>11126</v>
      </c>
      <c r="T21098">
        <f t="shared" si="329"/>
        <v>1</v>
      </c>
    </row>
    <row r="21099" spans="1:20">
      <c r="A21099" t="s">
        <v>10842</v>
      </c>
      <c r="B21099" t="s">
        <v>11123</v>
      </c>
      <c r="C21099">
        <v>2.0320000000000001E-2</v>
      </c>
      <c r="D21099" t="s">
        <v>11123</v>
      </c>
      <c r="F21099">
        <f>IF(B21099=D21099, 1, 0)</f>
        <v>1</v>
      </c>
      <c r="P21099" t="s">
        <v>7199</v>
      </c>
      <c r="Q21099" t="s">
        <v>11127</v>
      </c>
      <c r="R21099">
        <v>1.4642470000000001</v>
      </c>
      <c r="S21099" t="s">
        <v>11126</v>
      </c>
      <c r="T21099">
        <f t="shared" si="329"/>
        <v>0</v>
      </c>
    </row>
    <row r="21100" spans="1:20">
      <c r="A21100" t="s">
        <v>10843</v>
      </c>
      <c r="B21100" t="s">
        <v>11131</v>
      </c>
      <c r="C21100">
        <v>10.09432</v>
      </c>
      <c r="D21100" t="s">
        <v>11123</v>
      </c>
      <c r="F21100">
        <f>IF(B21100=D21100, 1, 0)</f>
        <v>0</v>
      </c>
      <c r="P21100" t="s">
        <v>7200</v>
      </c>
      <c r="Q21100" t="s">
        <v>11126</v>
      </c>
      <c r="R21100">
        <v>8.6388999999999994E-2</v>
      </c>
      <c r="S21100" t="s">
        <v>11126</v>
      </c>
      <c r="T21100">
        <f t="shared" si="329"/>
        <v>1</v>
      </c>
    </row>
    <row r="21101" spans="1:20">
      <c r="A21101" t="s">
        <v>10844</v>
      </c>
      <c r="B21101" t="s">
        <v>11126</v>
      </c>
      <c r="C21101">
        <v>0.109126</v>
      </c>
      <c r="D21101" t="s">
        <v>11126</v>
      </c>
      <c r="F21101">
        <f>IF(B21101=D21101, 1, 0)</f>
        <v>1</v>
      </c>
      <c r="P21101" t="s">
        <v>7201</v>
      </c>
      <c r="Q21101" t="s">
        <v>11131</v>
      </c>
      <c r="R21101">
        <v>1.747981</v>
      </c>
      <c r="S21101" t="s">
        <v>11126</v>
      </c>
      <c r="T21101">
        <f t="shared" si="329"/>
        <v>0</v>
      </c>
    </row>
    <row r="21102" spans="1:20">
      <c r="A21102" t="s">
        <v>10845</v>
      </c>
      <c r="B21102" t="s">
        <v>11123</v>
      </c>
      <c r="C21102">
        <v>0.86734299999999998</v>
      </c>
      <c r="D21102" t="s">
        <v>11123</v>
      </c>
      <c r="F21102">
        <f>IF(B21102=D21102, 1, 0)</f>
        <v>1</v>
      </c>
      <c r="P21102" t="s">
        <v>7202</v>
      </c>
      <c r="Q21102" t="s">
        <v>11131</v>
      </c>
      <c r="R21102">
        <v>2.359E-3</v>
      </c>
      <c r="S21102" t="s">
        <v>11131</v>
      </c>
      <c r="T21102">
        <f t="shared" si="329"/>
        <v>1</v>
      </c>
    </row>
    <row r="21103" spans="1:20">
      <c r="A21103" t="s">
        <v>10846</v>
      </c>
      <c r="B21103" t="s">
        <v>11126</v>
      </c>
      <c r="C21103">
        <v>1.1688320000000001</v>
      </c>
      <c r="D21103" t="s">
        <v>11131</v>
      </c>
      <c r="F21103">
        <f>IF(B21103=D21103, 1, 0)</f>
        <v>0</v>
      </c>
      <c r="P21103" t="s">
        <v>7541</v>
      </c>
      <c r="Q21103" t="s">
        <v>11126</v>
      </c>
      <c r="R21103">
        <v>0.55178199999999999</v>
      </c>
      <c r="S21103" t="s">
        <v>11126</v>
      </c>
      <c r="T21103">
        <f t="shared" si="329"/>
        <v>1</v>
      </c>
    </row>
    <row r="21104" spans="1:20">
      <c r="A21104" t="s">
        <v>10847</v>
      </c>
      <c r="B21104" t="s">
        <v>11123</v>
      </c>
      <c r="C21104">
        <v>8.5306000000000007E-2</v>
      </c>
      <c r="D21104" t="s">
        <v>11123</v>
      </c>
      <c r="F21104">
        <f>IF(B21104=D21104, 1, 0)</f>
        <v>1</v>
      </c>
      <c r="P21104" t="s">
        <v>7542</v>
      </c>
      <c r="Q21104" t="s">
        <v>11126</v>
      </c>
      <c r="R21104">
        <v>0.296014</v>
      </c>
      <c r="S21104" t="s">
        <v>11126</v>
      </c>
      <c r="T21104">
        <f t="shared" si="329"/>
        <v>1</v>
      </c>
    </row>
    <row r="21105" spans="1:20">
      <c r="A21105" t="s">
        <v>10848</v>
      </c>
      <c r="B21105" t="s">
        <v>11131</v>
      </c>
      <c r="C21105">
        <v>2.8833540000000002</v>
      </c>
      <c r="D21105" t="s">
        <v>11123</v>
      </c>
      <c r="F21105">
        <f>IF(B21105=D21105, 1, 0)</f>
        <v>0</v>
      </c>
      <c r="P21105" t="s">
        <v>7205</v>
      </c>
      <c r="Q21105" t="s">
        <v>11127</v>
      </c>
      <c r="R21105">
        <v>0.12601499999999999</v>
      </c>
      <c r="S21105" t="s">
        <v>11127</v>
      </c>
      <c r="T21105">
        <f t="shared" si="329"/>
        <v>1</v>
      </c>
    </row>
    <row r="21106" spans="1:20">
      <c r="A21106" t="s">
        <v>10849</v>
      </c>
      <c r="B21106" t="s">
        <v>11144</v>
      </c>
      <c r="C21106">
        <v>0.54360600000000003</v>
      </c>
      <c r="D21106" t="s">
        <v>11144</v>
      </c>
      <c r="F21106">
        <f>IF(B21106=D21106, 1, 0)</f>
        <v>1</v>
      </c>
      <c r="P21106" t="s">
        <v>7206</v>
      </c>
      <c r="Q21106" t="s">
        <v>11126</v>
      </c>
      <c r="R21106">
        <v>3.0599000000000001E-2</v>
      </c>
      <c r="S21106" t="s">
        <v>11126</v>
      </c>
      <c r="T21106">
        <f t="shared" si="329"/>
        <v>1</v>
      </c>
    </row>
    <row r="21107" spans="1:20">
      <c r="A21107" t="s">
        <v>10850</v>
      </c>
      <c r="B21107" t="s">
        <v>11136</v>
      </c>
      <c r="C21107">
        <v>5.8820000000000001E-3</v>
      </c>
      <c r="D21107" t="s">
        <v>11136</v>
      </c>
      <c r="F21107">
        <f>IF(B21107=D21107, 1, 0)</f>
        <v>1</v>
      </c>
      <c r="P21107" t="s">
        <v>7207</v>
      </c>
      <c r="Q21107" t="s">
        <v>11131</v>
      </c>
      <c r="R21107">
        <v>1.763E-3</v>
      </c>
      <c r="S21107" t="s">
        <v>11131</v>
      </c>
      <c r="T21107">
        <f t="shared" si="329"/>
        <v>1</v>
      </c>
    </row>
    <row r="21108" spans="1:20">
      <c r="A21108" t="s">
        <v>10851</v>
      </c>
      <c r="B21108" t="s">
        <v>11131</v>
      </c>
      <c r="C21108">
        <v>9.4820000000000008E-3</v>
      </c>
      <c r="D21108" t="s">
        <v>11131</v>
      </c>
      <c r="F21108">
        <f>IF(B21108=D21108, 1, 0)</f>
        <v>1</v>
      </c>
      <c r="P21108" t="s">
        <v>7208</v>
      </c>
      <c r="Q21108" t="s">
        <v>11131</v>
      </c>
      <c r="R21108">
        <v>0.22209999999999999</v>
      </c>
      <c r="S21108" t="s">
        <v>11131</v>
      </c>
      <c r="T21108">
        <f t="shared" si="329"/>
        <v>1</v>
      </c>
    </row>
    <row r="21109" spans="1:20">
      <c r="A21109" t="s">
        <v>10852</v>
      </c>
      <c r="B21109" t="s">
        <v>11136</v>
      </c>
      <c r="C21109">
        <v>1.2019999999999999E-3</v>
      </c>
      <c r="D21109" t="s">
        <v>11136</v>
      </c>
      <c r="F21109">
        <f>IF(B21109=D21109, 1, 0)</f>
        <v>1</v>
      </c>
      <c r="P21109" t="s">
        <v>6871</v>
      </c>
      <c r="Q21109" t="s">
        <v>11126</v>
      </c>
      <c r="R21109">
        <v>0.14036799999999999</v>
      </c>
      <c r="S21109" t="s">
        <v>11126</v>
      </c>
      <c r="T21109">
        <f t="shared" si="329"/>
        <v>1</v>
      </c>
    </row>
    <row r="21110" spans="1:20">
      <c r="A21110" t="s">
        <v>11226</v>
      </c>
      <c r="B21110" t="s">
        <v>11123</v>
      </c>
      <c r="C21110">
        <v>4.2719999999999998E-3</v>
      </c>
      <c r="D21110" t="s">
        <v>11123</v>
      </c>
      <c r="F21110">
        <f>IF(B21110=D21110, 1, 0)</f>
        <v>1</v>
      </c>
      <c r="P21110" t="s">
        <v>6872</v>
      </c>
      <c r="Q21110" t="s">
        <v>11126</v>
      </c>
      <c r="R21110">
        <v>0.27990500000000001</v>
      </c>
      <c r="S21110" t="s">
        <v>11126</v>
      </c>
      <c r="T21110">
        <f t="shared" si="329"/>
        <v>1</v>
      </c>
    </row>
    <row r="21111" spans="1:20">
      <c r="A21111" t="s">
        <v>11227</v>
      </c>
      <c r="B21111" t="s">
        <v>11131</v>
      </c>
      <c r="C21111">
        <v>0.22569500000000001</v>
      </c>
      <c r="D21111" t="s">
        <v>11131</v>
      </c>
      <c r="F21111">
        <f>IF(B21111=D21111, 1, 0)</f>
        <v>1</v>
      </c>
      <c r="P21111" t="s">
        <v>6873</v>
      </c>
      <c r="Q21111" t="s">
        <v>11131</v>
      </c>
      <c r="R21111">
        <v>0.61326700000000001</v>
      </c>
      <c r="S21111" t="s">
        <v>11131</v>
      </c>
      <c r="T21111">
        <f t="shared" si="329"/>
        <v>1</v>
      </c>
    </row>
    <row r="21112" spans="1:20">
      <c r="A21112" t="s">
        <v>11228</v>
      </c>
      <c r="B21112" t="s">
        <v>11136</v>
      </c>
      <c r="C21112">
        <v>3.6507369999999999</v>
      </c>
      <c r="D21112" t="s">
        <v>11123</v>
      </c>
      <c r="F21112">
        <f>IF(B21112=D21112, 1, 0)</f>
        <v>0</v>
      </c>
      <c r="P21112" t="s">
        <v>6874</v>
      </c>
      <c r="Q21112" t="s">
        <v>11144</v>
      </c>
      <c r="R21112">
        <v>2.1800000000000001E-4</v>
      </c>
      <c r="S21112" t="s">
        <v>11144</v>
      </c>
      <c r="T21112">
        <f t="shared" si="329"/>
        <v>1</v>
      </c>
    </row>
    <row r="21113" spans="1:20">
      <c r="A21113" t="s">
        <v>11229</v>
      </c>
      <c r="B21113" t="s">
        <v>11126</v>
      </c>
      <c r="C21113">
        <v>0.24227799999999999</v>
      </c>
      <c r="D21113" t="s">
        <v>11126</v>
      </c>
      <c r="F21113">
        <f>IF(B21113=D21113, 1, 0)</f>
        <v>1</v>
      </c>
      <c r="P21113" t="s">
        <v>6875</v>
      </c>
      <c r="Q21113" t="s">
        <v>11131</v>
      </c>
      <c r="R21113">
        <v>0.22764999999999999</v>
      </c>
      <c r="S21113" t="s">
        <v>11131</v>
      </c>
      <c r="T21113">
        <f t="shared" si="329"/>
        <v>1</v>
      </c>
    </row>
    <row r="21114" spans="1:20">
      <c r="A21114" t="s">
        <v>11230</v>
      </c>
      <c r="B21114" t="s">
        <v>11126</v>
      </c>
      <c r="C21114">
        <v>2.6636E-2</v>
      </c>
      <c r="D21114" t="s">
        <v>11126</v>
      </c>
      <c r="F21114">
        <f>IF(B21114=D21114, 1, 0)</f>
        <v>1</v>
      </c>
      <c r="P21114" t="s">
        <v>6876</v>
      </c>
      <c r="Q21114" t="s">
        <v>11126</v>
      </c>
      <c r="R21114">
        <v>0.33338200000000001</v>
      </c>
      <c r="S21114" t="s">
        <v>11126</v>
      </c>
      <c r="T21114">
        <f t="shared" si="329"/>
        <v>1</v>
      </c>
    </row>
    <row r="21115" spans="1:20">
      <c r="A21115" t="s">
        <v>11231</v>
      </c>
      <c r="B21115" t="s">
        <v>11123</v>
      </c>
      <c r="C21115">
        <v>0.12607399999999999</v>
      </c>
      <c r="D21115" t="s">
        <v>11123</v>
      </c>
      <c r="F21115">
        <f>IF(B21115=D21115, 1, 0)</f>
        <v>1</v>
      </c>
      <c r="P21115" t="s">
        <v>6877</v>
      </c>
      <c r="Q21115" t="s">
        <v>11123</v>
      </c>
      <c r="R21115">
        <v>1.596835</v>
      </c>
      <c r="S21115" t="s">
        <v>11127</v>
      </c>
      <c r="T21115">
        <f t="shared" si="329"/>
        <v>0</v>
      </c>
    </row>
    <row r="21116" spans="1:20">
      <c r="A21116" t="s">
        <v>11232</v>
      </c>
      <c r="B21116" t="s">
        <v>11131</v>
      </c>
      <c r="C21116">
        <v>0.130851</v>
      </c>
      <c r="D21116" t="s">
        <v>11131</v>
      </c>
      <c r="F21116">
        <f>IF(B21116=D21116, 1, 0)</f>
        <v>1</v>
      </c>
      <c r="P21116" t="s">
        <v>6878</v>
      </c>
      <c r="Q21116" t="s">
        <v>11127</v>
      </c>
      <c r="R21116">
        <v>4.714137</v>
      </c>
      <c r="S21116" t="s">
        <v>11123</v>
      </c>
      <c r="T21116">
        <f t="shared" si="329"/>
        <v>0</v>
      </c>
    </row>
    <row r="21117" spans="1:20">
      <c r="A21117" t="s">
        <v>11233</v>
      </c>
      <c r="B21117" t="s">
        <v>11136</v>
      </c>
      <c r="C21117">
        <v>7.5774999999999995E-2</v>
      </c>
      <c r="D21117" t="s">
        <v>11136</v>
      </c>
      <c r="F21117">
        <f>IF(B21117=D21117, 1, 0)</f>
        <v>1</v>
      </c>
      <c r="P21117" t="s">
        <v>6879</v>
      </c>
      <c r="Q21117" t="s">
        <v>11126</v>
      </c>
      <c r="R21117">
        <v>0.15388499999999999</v>
      </c>
      <c r="S21117" t="s">
        <v>11126</v>
      </c>
      <c r="T21117">
        <f t="shared" si="329"/>
        <v>1</v>
      </c>
    </row>
    <row r="21118" spans="1:20">
      <c r="A21118" t="s">
        <v>11234</v>
      </c>
      <c r="B21118" t="s">
        <v>11126</v>
      </c>
      <c r="C21118">
        <v>1.1171249999999999</v>
      </c>
      <c r="D21118" t="s">
        <v>11126</v>
      </c>
      <c r="F21118">
        <f>IF(B21118=D21118, 1, 0)</f>
        <v>1</v>
      </c>
      <c r="P21118" t="s">
        <v>6880</v>
      </c>
      <c r="Q21118" t="s">
        <v>11131</v>
      </c>
      <c r="R21118">
        <v>2.6478999999999999E-2</v>
      </c>
      <c r="S21118" t="s">
        <v>11131</v>
      </c>
      <c r="T21118">
        <f t="shared" si="329"/>
        <v>1</v>
      </c>
    </row>
    <row r="21119" spans="1:20">
      <c r="A21119" t="s">
        <v>11235</v>
      </c>
      <c r="B21119" t="s">
        <v>11126</v>
      </c>
      <c r="C21119">
        <v>0.42629899999999998</v>
      </c>
      <c r="D21119" t="s">
        <v>11126</v>
      </c>
      <c r="F21119">
        <f>IF(B21119=D21119, 1, 0)</f>
        <v>1</v>
      </c>
      <c r="P21119" t="s">
        <v>6881</v>
      </c>
      <c r="Q21119" t="s">
        <v>11131</v>
      </c>
      <c r="R21119">
        <v>8.1679999999999999E-3</v>
      </c>
      <c r="S21119" t="s">
        <v>11131</v>
      </c>
      <c r="T21119">
        <f t="shared" si="329"/>
        <v>1</v>
      </c>
    </row>
    <row r="21120" spans="1:20">
      <c r="A21120" t="s">
        <v>11236</v>
      </c>
      <c r="B21120" t="s">
        <v>11126</v>
      </c>
      <c r="C21120">
        <v>4.6730000000000001E-2</v>
      </c>
      <c r="D21120" t="s">
        <v>11126</v>
      </c>
      <c r="F21120">
        <f>IF(B21120=D21120, 1, 0)</f>
        <v>1</v>
      </c>
      <c r="P21120" t="s">
        <v>6882</v>
      </c>
      <c r="Q21120" t="s">
        <v>11126</v>
      </c>
      <c r="R21120">
        <v>0.73715699999999995</v>
      </c>
      <c r="S21120" t="s">
        <v>11126</v>
      </c>
      <c r="T21120">
        <f t="shared" si="329"/>
        <v>1</v>
      </c>
    </row>
    <row r="21121" spans="1:20">
      <c r="A21121" t="s">
        <v>11237</v>
      </c>
      <c r="B21121" t="s">
        <v>11126</v>
      </c>
      <c r="C21121">
        <v>0.30703000000000003</v>
      </c>
      <c r="D21121" t="s">
        <v>11126</v>
      </c>
      <c r="F21121">
        <f>IF(B21121=D21121, 1, 0)</f>
        <v>1</v>
      </c>
      <c r="P21121" t="s">
        <v>6883</v>
      </c>
      <c r="Q21121" t="s">
        <v>11126</v>
      </c>
      <c r="R21121">
        <v>0.84543400000000002</v>
      </c>
      <c r="S21121" t="s">
        <v>11126</v>
      </c>
      <c r="T21121">
        <f t="shared" si="329"/>
        <v>1</v>
      </c>
    </row>
    <row r="21122" spans="1:20">
      <c r="A21122" t="s">
        <v>11238</v>
      </c>
      <c r="B21122" t="s">
        <v>11123</v>
      </c>
      <c r="C21122">
        <v>1.9841880000000001</v>
      </c>
      <c r="D21122" t="s">
        <v>11127</v>
      </c>
      <c r="F21122">
        <f>IF(B21122=D21122, 1, 0)</f>
        <v>0</v>
      </c>
      <c r="P21122" t="s">
        <v>6884</v>
      </c>
      <c r="Q21122" t="s">
        <v>11127</v>
      </c>
      <c r="R21122">
        <v>1.1611480000000001</v>
      </c>
      <c r="S21122" t="s">
        <v>11127</v>
      </c>
      <c r="T21122">
        <f t="shared" si="329"/>
        <v>1</v>
      </c>
    </row>
    <row r="21123" spans="1:20">
      <c r="A21123" t="s">
        <v>11239</v>
      </c>
      <c r="B21123" t="s">
        <v>11131</v>
      </c>
      <c r="C21123">
        <v>0.469945</v>
      </c>
      <c r="D21123" t="s">
        <v>11131</v>
      </c>
      <c r="F21123">
        <f>IF(B21123=D21123, 1, 0)</f>
        <v>1</v>
      </c>
      <c r="P21123" t="s">
        <v>6885</v>
      </c>
      <c r="Q21123" t="s">
        <v>11126</v>
      </c>
      <c r="R21123">
        <v>0.58202699999999996</v>
      </c>
      <c r="S21123" t="s">
        <v>11126</v>
      </c>
      <c r="T21123">
        <f t="shared" si="329"/>
        <v>1</v>
      </c>
    </row>
    <row r="21124" spans="1:20">
      <c r="A21124" t="s">
        <v>11240</v>
      </c>
      <c r="B21124" t="s">
        <v>11136</v>
      </c>
      <c r="C21124">
        <v>4.9498550000000003</v>
      </c>
      <c r="D21124" t="s">
        <v>11123</v>
      </c>
      <c r="F21124">
        <f>IF(B21124=D21124, 1, 0)</f>
        <v>0</v>
      </c>
      <c r="P21124" t="s">
        <v>6886</v>
      </c>
      <c r="Q21124" t="s">
        <v>11131</v>
      </c>
      <c r="R21124">
        <v>16.065961999999999</v>
      </c>
      <c r="S21124" t="s">
        <v>11134</v>
      </c>
      <c r="T21124">
        <f t="shared" si="329"/>
        <v>0</v>
      </c>
    </row>
    <row r="21125" spans="1:20">
      <c r="A21125" t="s">
        <v>11241</v>
      </c>
      <c r="B21125" t="s">
        <v>11126</v>
      </c>
      <c r="C21125">
        <v>0.67306200000000005</v>
      </c>
      <c r="D21125" t="s">
        <v>11126</v>
      </c>
      <c r="F21125">
        <f>IF(B21125=D21125, 1, 0)</f>
        <v>1</v>
      </c>
      <c r="P21125" t="s">
        <v>6887</v>
      </c>
      <c r="Q21125" t="s">
        <v>11131</v>
      </c>
      <c r="R21125">
        <v>1.824004</v>
      </c>
      <c r="S21125" t="s">
        <v>11126</v>
      </c>
      <c r="T21125">
        <f t="shared" si="329"/>
        <v>0</v>
      </c>
    </row>
    <row r="21126" spans="1:20">
      <c r="A21126" t="s">
        <v>11242</v>
      </c>
      <c r="B21126" t="s">
        <v>11126</v>
      </c>
      <c r="C21126">
        <v>1.5824000000000001E-2</v>
      </c>
      <c r="D21126" t="s">
        <v>11126</v>
      </c>
      <c r="F21126">
        <f>IF(B21126=D21126, 1, 0)</f>
        <v>1</v>
      </c>
      <c r="P21126" t="s">
        <v>6888</v>
      </c>
      <c r="Q21126" t="s">
        <v>11126</v>
      </c>
      <c r="R21126">
        <v>0.145179</v>
      </c>
      <c r="S21126" t="s">
        <v>11126</v>
      </c>
      <c r="T21126">
        <f t="shared" si="329"/>
        <v>1</v>
      </c>
    </row>
    <row r="21127" spans="1:20">
      <c r="A21127" t="s">
        <v>11243</v>
      </c>
      <c r="B21127" t="s">
        <v>11123</v>
      </c>
      <c r="C21127">
        <v>4.5926000000000002E-2</v>
      </c>
      <c r="D21127" t="s">
        <v>11123</v>
      </c>
      <c r="F21127">
        <f>IF(B21127=D21127, 1, 0)</f>
        <v>1</v>
      </c>
      <c r="P21127" t="s">
        <v>6889</v>
      </c>
      <c r="Q21127" t="s">
        <v>11126</v>
      </c>
      <c r="R21127">
        <v>0.121712</v>
      </c>
      <c r="S21127" t="s">
        <v>11126</v>
      </c>
      <c r="T21127">
        <f t="shared" si="329"/>
        <v>1</v>
      </c>
    </row>
    <row r="21128" spans="1:20">
      <c r="A21128" t="s">
        <v>11244</v>
      </c>
      <c r="B21128" t="s">
        <v>11131</v>
      </c>
      <c r="C21128">
        <v>3.5672410000000001</v>
      </c>
      <c r="D21128" t="s">
        <v>11123</v>
      </c>
      <c r="F21128">
        <f>IF(B21128=D21128, 1, 0)</f>
        <v>0</v>
      </c>
      <c r="P21128" t="s">
        <v>6890</v>
      </c>
      <c r="Q21128" t="s">
        <v>11127</v>
      </c>
      <c r="R21128">
        <v>6.5990999999999994E-2</v>
      </c>
      <c r="S21128" t="s">
        <v>11127</v>
      </c>
      <c r="T21128">
        <f t="shared" si="329"/>
        <v>1</v>
      </c>
    </row>
    <row r="21129" spans="1:20">
      <c r="A21129" t="s">
        <v>11245</v>
      </c>
      <c r="B21129" t="s">
        <v>11136</v>
      </c>
      <c r="C21129">
        <v>1.517963</v>
      </c>
      <c r="D21129" t="s">
        <v>11126</v>
      </c>
      <c r="F21129">
        <f>IF(B21129=D21129, 1, 0)</f>
        <v>0</v>
      </c>
      <c r="P21129" t="s">
        <v>6891</v>
      </c>
      <c r="Q21129" t="s">
        <v>11126</v>
      </c>
      <c r="R21129">
        <v>0.151231</v>
      </c>
      <c r="S21129" t="s">
        <v>11126</v>
      </c>
      <c r="T21129">
        <f t="shared" si="329"/>
        <v>1</v>
      </c>
    </row>
    <row r="21130" spans="1:20">
      <c r="A21130" t="s">
        <v>11246</v>
      </c>
      <c r="B21130" t="s">
        <v>11126</v>
      </c>
      <c r="C21130">
        <v>0.50389499999999998</v>
      </c>
      <c r="D21130" t="s">
        <v>11126</v>
      </c>
      <c r="F21130">
        <f>IF(B21130=D21130, 1, 0)</f>
        <v>1</v>
      </c>
      <c r="P21130" t="s">
        <v>6892</v>
      </c>
      <c r="Q21130" t="s">
        <v>11131</v>
      </c>
      <c r="R21130">
        <v>1.5939999999999999E-3</v>
      </c>
      <c r="S21130" t="s">
        <v>11131</v>
      </c>
      <c r="T21130">
        <f t="shared" si="329"/>
        <v>1</v>
      </c>
    </row>
    <row r="21131" spans="1:20">
      <c r="A21131" t="s">
        <v>11247</v>
      </c>
      <c r="B21131" t="s">
        <v>11126</v>
      </c>
      <c r="C21131">
        <v>0.73090200000000005</v>
      </c>
      <c r="D21131" t="s">
        <v>11126</v>
      </c>
      <c r="F21131">
        <f>IF(B21131=D21131, 1, 0)</f>
        <v>1</v>
      </c>
      <c r="P21131" t="s">
        <v>6893</v>
      </c>
      <c r="Q21131" t="s">
        <v>11131</v>
      </c>
      <c r="R21131">
        <v>1.670026</v>
      </c>
      <c r="S21131" t="s">
        <v>11144</v>
      </c>
      <c r="T21131">
        <f t="shared" ref="T21131:T21194" si="330">IF(Q21131=S21131, 1, 0)</f>
        <v>0</v>
      </c>
    </row>
    <row r="21132" spans="1:20">
      <c r="A21132" t="s">
        <v>11248</v>
      </c>
      <c r="B21132" t="s">
        <v>11126</v>
      </c>
      <c r="C21132">
        <v>0.122632</v>
      </c>
      <c r="D21132" t="s">
        <v>11126</v>
      </c>
      <c r="F21132">
        <f>IF(B21132=D21132, 1, 0)</f>
        <v>1</v>
      </c>
      <c r="P21132" t="s">
        <v>6894</v>
      </c>
      <c r="Q21132" t="s">
        <v>11126</v>
      </c>
      <c r="R21132">
        <v>1.79359</v>
      </c>
      <c r="S21132" t="s">
        <v>11123</v>
      </c>
      <c r="T21132">
        <f t="shared" si="330"/>
        <v>0</v>
      </c>
    </row>
    <row r="21133" spans="1:20">
      <c r="A21133" t="s">
        <v>11249</v>
      </c>
      <c r="B21133" t="s">
        <v>11126</v>
      </c>
      <c r="C21133">
        <v>2.5717E-2</v>
      </c>
      <c r="D21133" t="s">
        <v>11126</v>
      </c>
      <c r="F21133">
        <f>IF(B21133=D21133, 1, 0)</f>
        <v>1</v>
      </c>
      <c r="P21133" t="s">
        <v>6895</v>
      </c>
      <c r="Q21133" t="s">
        <v>11126</v>
      </c>
      <c r="R21133">
        <v>1.935187</v>
      </c>
      <c r="S21133" t="s">
        <v>11123</v>
      </c>
      <c r="T21133">
        <f t="shared" si="330"/>
        <v>0</v>
      </c>
    </row>
    <row r="21134" spans="1:20">
      <c r="A21134" t="s">
        <v>11250</v>
      </c>
      <c r="B21134" t="s">
        <v>11123</v>
      </c>
      <c r="C21134">
        <v>0.102189</v>
      </c>
      <c r="D21134" t="s">
        <v>11123</v>
      </c>
      <c r="F21134">
        <f>IF(B21134=D21134, 1, 0)</f>
        <v>1</v>
      </c>
      <c r="P21134" t="s">
        <v>6896</v>
      </c>
      <c r="Q21134" t="s">
        <v>11127</v>
      </c>
      <c r="R21134">
        <v>0.113647</v>
      </c>
      <c r="S21134" t="s">
        <v>11127</v>
      </c>
      <c r="T21134">
        <f t="shared" si="330"/>
        <v>1</v>
      </c>
    </row>
    <row r="21135" spans="1:20">
      <c r="A21135" t="s">
        <v>11251</v>
      </c>
      <c r="B21135" t="s">
        <v>11131</v>
      </c>
      <c r="C21135">
        <v>0.61041900000000004</v>
      </c>
      <c r="D21135" t="s">
        <v>11131</v>
      </c>
      <c r="F21135">
        <f>IF(B21135=D21135, 1, 0)</f>
        <v>1</v>
      </c>
      <c r="P21135" t="s">
        <v>6897</v>
      </c>
      <c r="Q21135" t="s">
        <v>11126</v>
      </c>
      <c r="R21135">
        <v>0.14822199999999999</v>
      </c>
      <c r="S21135" t="s">
        <v>11126</v>
      </c>
      <c r="T21135">
        <f t="shared" si="330"/>
        <v>1</v>
      </c>
    </row>
    <row r="21136" spans="1:20">
      <c r="A21136" t="s">
        <v>11252</v>
      </c>
      <c r="B21136" t="s">
        <v>11136</v>
      </c>
      <c r="C21136">
        <v>6.5740769999999999</v>
      </c>
      <c r="D21136" t="s">
        <v>11123</v>
      </c>
      <c r="F21136">
        <f>IF(B21136=D21136, 1, 0)</f>
        <v>0</v>
      </c>
      <c r="P21136" t="s">
        <v>6898</v>
      </c>
      <c r="Q21136" t="s">
        <v>11131</v>
      </c>
      <c r="R21136">
        <v>1.1423270000000001</v>
      </c>
      <c r="S21136" t="s">
        <v>11131</v>
      </c>
      <c r="T21136">
        <f t="shared" si="330"/>
        <v>1</v>
      </c>
    </row>
    <row r="21137" spans="1:20">
      <c r="A21137" t="s">
        <v>11253</v>
      </c>
      <c r="B21137" t="s">
        <v>11126</v>
      </c>
      <c r="C21137">
        <v>0.510239</v>
      </c>
      <c r="D21137" t="s">
        <v>11126</v>
      </c>
      <c r="F21137">
        <f>IF(B21137=D21137, 1, 0)</f>
        <v>1</v>
      </c>
      <c r="P21137" t="s">
        <v>6899</v>
      </c>
      <c r="Q21137" t="s">
        <v>11131</v>
      </c>
      <c r="R21137">
        <v>1.273857</v>
      </c>
      <c r="S21137" t="s">
        <v>11131</v>
      </c>
      <c r="T21137">
        <f t="shared" si="330"/>
        <v>1</v>
      </c>
    </row>
    <row r="21138" spans="1:20">
      <c r="A21138" t="s">
        <v>11254</v>
      </c>
      <c r="B21138" t="s">
        <v>11126</v>
      </c>
      <c r="C21138">
        <v>3.2814999999999997E-2</v>
      </c>
      <c r="D21138" t="s">
        <v>11126</v>
      </c>
      <c r="F21138">
        <f>IF(B21138=D21138, 1, 0)</f>
        <v>1</v>
      </c>
      <c r="P21138" t="s">
        <v>6900</v>
      </c>
      <c r="Q21138" t="s">
        <v>11126</v>
      </c>
      <c r="R21138">
        <v>0.76402999999999999</v>
      </c>
      <c r="S21138" t="s">
        <v>11126</v>
      </c>
      <c r="T21138">
        <f t="shared" si="330"/>
        <v>1</v>
      </c>
    </row>
    <row r="21139" spans="1:20">
      <c r="A21139" t="s">
        <v>11255</v>
      </c>
      <c r="B21139" t="s">
        <v>11123</v>
      </c>
      <c r="C21139">
        <v>5.2220000000000001E-3</v>
      </c>
      <c r="D21139" t="s">
        <v>11123</v>
      </c>
      <c r="F21139">
        <f>IF(B21139=D21139, 1, 0)</f>
        <v>1</v>
      </c>
      <c r="P21139" t="s">
        <v>6901</v>
      </c>
      <c r="Q21139" t="s">
        <v>11126</v>
      </c>
      <c r="R21139">
        <v>0.70902200000000004</v>
      </c>
      <c r="S21139" t="s">
        <v>11126</v>
      </c>
      <c r="T21139">
        <f t="shared" si="330"/>
        <v>1</v>
      </c>
    </row>
    <row r="21140" spans="1:20">
      <c r="A21140" t="s">
        <v>11256</v>
      </c>
      <c r="B21140" t="s">
        <v>11131</v>
      </c>
      <c r="C21140">
        <v>0.119743</v>
      </c>
      <c r="D21140" t="s">
        <v>11131</v>
      </c>
      <c r="F21140">
        <f>IF(B21140=D21140, 1, 0)</f>
        <v>1</v>
      </c>
      <c r="P21140" t="s">
        <v>6902</v>
      </c>
      <c r="Q21140" t="s">
        <v>11131</v>
      </c>
      <c r="R21140">
        <v>5.3930000000000002E-3</v>
      </c>
      <c r="S21140" t="s">
        <v>11131</v>
      </c>
      <c r="T21140">
        <f t="shared" si="330"/>
        <v>1</v>
      </c>
    </row>
    <row r="21141" spans="1:20">
      <c r="A21141" t="s">
        <v>11257</v>
      </c>
      <c r="B21141" t="s">
        <v>11136</v>
      </c>
      <c r="C21141">
        <v>6.4430000000000001E-2</v>
      </c>
      <c r="D21141" t="s">
        <v>11136</v>
      </c>
      <c r="F21141">
        <f>IF(B21141=D21141, 1, 0)</f>
        <v>1</v>
      </c>
      <c r="P21141" t="s">
        <v>6903</v>
      </c>
      <c r="Q21141" t="s">
        <v>11144</v>
      </c>
      <c r="R21141">
        <v>1.9000000000000001E-5</v>
      </c>
      <c r="S21141" t="s">
        <v>11144</v>
      </c>
      <c r="T21141">
        <f t="shared" si="330"/>
        <v>1</v>
      </c>
    </row>
    <row r="21142" spans="1:20">
      <c r="A21142" t="s">
        <v>11258</v>
      </c>
      <c r="B21142" t="s">
        <v>11126</v>
      </c>
      <c r="C21142">
        <v>2.07639</v>
      </c>
      <c r="D21142" t="s">
        <v>11131</v>
      </c>
      <c r="F21142">
        <f>IF(B21142=D21142, 1, 0)</f>
        <v>0</v>
      </c>
      <c r="P21142" t="s">
        <v>6904</v>
      </c>
      <c r="Q21142" t="s">
        <v>11131</v>
      </c>
      <c r="R21142">
        <v>0.25990000000000002</v>
      </c>
      <c r="S21142" t="s">
        <v>11131</v>
      </c>
      <c r="T21142">
        <f t="shared" si="330"/>
        <v>1</v>
      </c>
    </row>
    <row r="21143" spans="1:20">
      <c r="A21143" t="s">
        <v>11259</v>
      </c>
      <c r="B21143" t="s">
        <v>11126</v>
      </c>
      <c r="C21143">
        <v>0.50381699999999996</v>
      </c>
      <c r="D21143" t="s">
        <v>11126</v>
      </c>
      <c r="F21143">
        <f>IF(B21143=D21143, 1, 0)</f>
        <v>1</v>
      </c>
      <c r="P21143" t="s">
        <v>6905</v>
      </c>
      <c r="Q21143" t="s">
        <v>11126</v>
      </c>
      <c r="R21143">
        <v>6.4103999999999994E-2</v>
      </c>
      <c r="S21143" t="s">
        <v>11126</v>
      </c>
      <c r="T21143">
        <f t="shared" si="330"/>
        <v>1</v>
      </c>
    </row>
    <row r="21144" spans="1:20">
      <c r="A21144" t="s">
        <v>11260</v>
      </c>
      <c r="B21144" t="s">
        <v>11126</v>
      </c>
      <c r="C21144">
        <v>6.7777000000000004E-2</v>
      </c>
      <c r="D21144" t="s">
        <v>11126</v>
      </c>
      <c r="F21144">
        <f>IF(B21144=D21144, 1, 0)</f>
        <v>1</v>
      </c>
      <c r="P21144" t="s">
        <v>6906</v>
      </c>
      <c r="Q21144" t="s">
        <v>11123</v>
      </c>
      <c r="R21144">
        <v>0.13470699999999999</v>
      </c>
      <c r="S21144" t="s">
        <v>11123</v>
      </c>
      <c r="T21144">
        <f t="shared" si="330"/>
        <v>1</v>
      </c>
    </row>
    <row r="21145" spans="1:20">
      <c r="A21145" t="s">
        <v>11261</v>
      </c>
      <c r="B21145" t="s">
        <v>11126</v>
      </c>
      <c r="C21145">
        <v>0.37550699999999998</v>
      </c>
      <c r="D21145" t="s">
        <v>11126</v>
      </c>
      <c r="F21145">
        <f>IF(B21145=D21145, 1, 0)</f>
        <v>1</v>
      </c>
      <c r="P21145" t="s">
        <v>6907</v>
      </c>
      <c r="Q21145" t="s">
        <v>11127</v>
      </c>
      <c r="R21145">
        <v>1.7508300000000001</v>
      </c>
      <c r="S21145" t="s">
        <v>11123</v>
      </c>
      <c r="T21145">
        <f t="shared" si="330"/>
        <v>0</v>
      </c>
    </row>
    <row r="21146" spans="1:20">
      <c r="A21146" t="s">
        <v>11262</v>
      </c>
      <c r="B21146" t="s">
        <v>11123</v>
      </c>
      <c r="C21146">
        <v>1.3847E-2</v>
      </c>
      <c r="D21146" t="s">
        <v>11123</v>
      </c>
      <c r="F21146">
        <f>IF(B21146=D21146, 1, 0)</f>
        <v>1</v>
      </c>
      <c r="P21146" t="s">
        <v>6908</v>
      </c>
      <c r="Q21146" t="s">
        <v>11126</v>
      </c>
      <c r="R21146">
        <v>8.6278999999999995E-2</v>
      </c>
      <c r="S21146" t="s">
        <v>11126</v>
      </c>
      <c r="T21146">
        <f t="shared" si="330"/>
        <v>1</v>
      </c>
    </row>
    <row r="21147" spans="1:20">
      <c r="A21147" t="s">
        <v>11263</v>
      </c>
      <c r="B21147" t="s">
        <v>11123</v>
      </c>
      <c r="C21147">
        <v>0.57820400000000005</v>
      </c>
      <c r="D21147" t="s">
        <v>11123</v>
      </c>
      <c r="F21147">
        <f>IF(B21147=D21147, 1, 0)</f>
        <v>1</v>
      </c>
      <c r="P21147" t="s">
        <v>6909</v>
      </c>
      <c r="Q21147" t="s">
        <v>11131</v>
      </c>
      <c r="R21147">
        <v>3.5569999999999998E-3</v>
      </c>
      <c r="S21147" t="s">
        <v>11131</v>
      </c>
      <c r="T21147">
        <f t="shared" si="330"/>
        <v>1</v>
      </c>
    </row>
    <row r="21148" spans="1:20">
      <c r="A21148" t="s">
        <v>11264</v>
      </c>
      <c r="B21148" t="s">
        <v>11131</v>
      </c>
      <c r="C21148">
        <v>1.5309999999999999</v>
      </c>
      <c r="D21148" t="s">
        <v>11123</v>
      </c>
      <c r="F21148">
        <f>IF(B21148=D21148, 1, 0)</f>
        <v>0</v>
      </c>
      <c r="P21148" t="s">
        <v>6572</v>
      </c>
      <c r="Q21148" t="s">
        <v>11131</v>
      </c>
      <c r="R21148">
        <v>1.0120000000000001E-3</v>
      </c>
      <c r="S21148" t="s">
        <v>11131</v>
      </c>
      <c r="T21148">
        <f t="shared" si="330"/>
        <v>1</v>
      </c>
    </row>
    <row r="21149" spans="1:20">
      <c r="A21149" t="s">
        <v>11265</v>
      </c>
      <c r="B21149" t="s">
        <v>11126</v>
      </c>
      <c r="C21149">
        <v>0.228543</v>
      </c>
      <c r="D21149" t="s">
        <v>11126</v>
      </c>
      <c r="F21149">
        <f>IF(B21149=D21149, 1, 0)</f>
        <v>1</v>
      </c>
      <c r="P21149" t="s">
        <v>6573</v>
      </c>
      <c r="Q21149" t="s">
        <v>11126</v>
      </c>
      <c r="R21149">
        <v>1.24291</v>
      </c>
      <c r="S21149" t="s">
        <v>11123</v>
      </c>
      <c r="T21149">
        <f t="shared" si="330"/>
        <v>0</v>
      </c>
    </row>
    <row r="21150" spans="1:20">
      <c r="A21150" t="s">
        <v>11030</v>
      </c>
      <c r="B21150" t="s">
        <v>11123</v>
      </c>
      <c r="C21150">
        <v>8.9727000000000001E-2</v>
      </c>
      <c r="D21150" t="s">
        <v>11123</v>
      </c>
      <c r="F21150">
        <f>IF(B21150=D21150, 1, 0)</f>
        <v>1</v>
      </c>
      <c r="P21150" t="s">
        <v>6574</v>
      </c>
      <c r="Q21150" t="s">
        <v>11126</v>
      </c>
      <c r="R21150">
        <v>0.16761699999999999</v>
      </c>
      <c r="S21150" t="s">
        <v>11126</v>
      </c>
      <c r="T21150">
        <f t="shared" si="330"/>
        <v>1</v>
      </c>
    </row>
    <row r="21151" spans="1:20">
      <c r="A21151" t="s">
        <v>11031</v>
      </c>
      <c r="B21151" t="s">
        <v>11126</v>
      </c>
      <c r="C21151">
        <v>0.69147899999999995</v>
      </c>
      <c r="D21151" t="s">
        <v>11126</v>
      </c>
      <c r="F21151">
        <f>IF(B21151=D21151, 1, 0)</f>
        <v>1</v>
      </c>
      <c r="P21151" t="s">
        <v>6575</v>
      </c>
      <c r="Q21151" t="s">
        <v>11127</v>
      </c>
      <c r="R21151">
        <v>0.232687</v>
      </c>
      <c r="S21151" t="s">
        <v>11127</v>
      </c>
      <c r="T21151">
        <f t="shared" si="330"/>
        <v>1</v>
      </c>
    </row>
    <row r="21152" spans="1:20">
      <c r="A21152" t="s">
        <v>11032</v>
      </c>
      <c r="B21152" t="s">
        <v>11123</v>
      </c>
      <c r="C21152">
        <v>6.7089999999999997E-3</v>
      </c>
      <c r="D21152" t="s">
        <v>11123</v>
      </c>
      <c r="F21152">
        <f>IF(B21152=D21152, 1, 0)</f>
        <v>1</v>
      </c>
      <c r="P21152" t="s">
        <v>6576</v>
      </c>
      <c r="Q21152" t="s">
        <v>11126</v>
      </c>
      <c r="R21152">
        <v>0.17002</v>
      </c>
      <c r="S21152" t="s">
        <v>11126</v>
      </c>
      <c r="T21152">
        <f t="shared" si="330"/>
        <v>1</v>
      </c>
    </row>
    <row r="21153" spans="1:20">
      <c r="A21153" t="s">
        <v>11033</v>
      </c>
      <c r="B21153" t="s">
        <v>11131</v>
      </c>
      <c r="C21153">
        <v>6.3235E-2</v>
      </c>
      <c r="D21153" t="s">
        <v>11131</v>
      </c>
      <c r="F21153">
        <f>IF(B21153=D21153, 1, 0)</f>
        <v>1</v>
      </c>
      <c r="P21153" t="s">
        <v>6577</v>
      </c>
      <c r="Q21153" t="s">
        <v>11131</v>
      </c>
      <c r="R21153">
        <v>0.44933200000000001</v>
      </c>
      <c r="S21153" t="s">
        <v>11131</v>
      </c>
      <c r="T21153">
        <f t="shared" si="330"/>
        <v>1</v>
      </c>
    </row>
    <row r="21154" spans="1:20">
      <c r="A21154" t="s">
        <v>11034</v>
      </c>
      <c r="B21154" t="s">
        <v>11133</v>
      </c>
      <c r="C21154">
        <v>0.221467</v>
      </c>
      <c r="D21154" t="s">
        <v>11133</v>
      </c>
      <c r="F21154">
        <f>IF(B21154=D21154, 1, 0)</f>
        <v>1</v>
      </c>
      <c r="P21154" t="s">
        <v>6578</v>
      </c>
      <c r="Q21154" t="s">
        <v>11131</v>
      </c>
      <c r="R21154">
        <v>3.5140000000000002E-3</v>
      </c>
      <c r="S21154" t="s">
        <v>11131</v>
      </c>
      <c r="T21154">
        <f t="shared" si="330"/>
        <v>1</v>
      </c>
    </row>
    <row r="21155" spans="1:20">
      <c r="A21155" t="s">
        <v>11168</v>
      </c>
      <c r="B21155" t="s">
        <v>11136</v>
      </c>
      <c r="C21155">
        <v>0.61333700000000002</v>
      </c>
      <c r="D21155" t="s">
        <v>11136</v>
      </c>
      <c r="F21155">
        <f>IF(B21155=D21155, 1, 0)</f>
        <v>1</v>
      </c>
      <c r="P21155" t="s">
        <v>6579</v>
      </c>
      <c r="Q21155" t="s">
        <v>11126</v>
      </c>
      <c r="R21155">
        <v>0.42366100000000001</v>
      </c>
      <c r="S21155" t="s">
        <v>11126</v>
      </c>
      <c r="T21155">
        <f t="shared" si="330"/>
        <v>1</v>
      </c>
    </row>
    <row r="21156" spans="1:20">
      <c r="A21156" t="s">
        <v>11169</v>
      </c>
      <c r="B21156" t="s">
        <v>11127</v>
      </c>
      <c r="C21156">
        <v>1.1069999999999999E-3</v>
      </c>
      <c r="D21156" t="s">
        <v>11127</v>
      </c>
      <c r="F21156">
        <f>IF(B21156=D21156, 1, 0)</f>
        <v>1</v>
      </c>
      <c r="P21156" t="s">
        <v>6580</v>
      </c>
      <c r="Q21156" t="s">
        <v>11126</v>
      </c>
      <c r="R21156">
        <v>0.177258</v>
      </c>
      <c r="S21156" t="s">
        <v>11126</v>
      </c>
      <c r="T21156">
        <f t="shared" si="330"/>
        <v>1</v>
      </c>
    </row>
    <row r="21157" spans="1:20">
      <c r="A21157" t="s">
        <v>11170</v>
      </c>
      <c r="B21157" t="s">
        <v>11136</v>
      </c>
      <c r="C21157">
        <v>9.4316999999999998E-2</v>
      </c>
      <c r="D21157" t="s">
        <v>11136</v>
      </c>
      <c r="F21157">
        <f>IF(B21157=D21157, 1, 0)</f>
        <v>1</v>
      </c>
      <c r="P21157" t="s">
        <v>6581</v>
      </c>
      <c r="Q21157" t="s">
        <v>11127</v>
      </c>
      <c r="R21157">
        <v>0.116856</v>
      </c>
      <c r="S21157" t="s">
        <v>11127</v>
      </c>
      <c r="T21157">
        <f t="shared" si="330"/>
        <v>1</v>
      </c>
    </row>
    <row r="21158" spans="1:20">
      <c r="A21158" t="s">
        <v>11171</v>
      </c>
      <c r="B21158" t="s">
        <v>11126</v>
      </c>
      <c r="C21158">
        <v>1.0845769999999999</v>
      </c>
      <c r="D21158" t="s">
        <v>11126</v>
      </c>
      <c r="F21158">
        <f>IF(B21158=D21158, 1, 0)</f>
        <v>1</v>
      </c>
      <c r="P21158" t="s">
        <v>6582</v>
      </c>
      <c r="Q21158" t="s">
        <v>11126</v>
      </c>
      <c r="R21158">
        <v>0.64075199999999999</v>
      </c>
      <c r="S21158" t="s">
        <v>11126</v>
      </c>
      <c r="T21158">
        <f t="shared" si="330"/>
        <v>1</v>
      </c>
    </row>
    <row r="21159" spans="1:20">
      <c r="A21159" t="s">
        <v>11172</v>
      </c>
      <c r="B21159" t="s">
        <v>11127</v>
      </c>
      <c r="C21159">
        <v>2.1606E-2</v>
      </c>
      <c r="D21159" t="s">
        <v>11127</v>
      </c>
      <c r="F21159">
        <f>IF(B21159=D21159, 1, 0)</f>
        <v>1</v>
      </c>
      <c r="P21159" t="s">
        <v>6583</v>
      </c>
      <c r="Q21159" t="s">
        <v>11131</v>
      </c>
      <c r="R21159">
        <v>0.44876500000000002</v>
      </c>
      <c r="S21159" t="s">
        <v>11131</v>
      </c>
      <c r="T21159">
        <f t="shared" si="330"/>
        <v>1</v>
      </c>
    </row>
    <row r="21160" spans="1:20">
      <c r="A21160" t="s">
        <v>11173</v>
      </c>
      <c r="B21160" t="s">
        <v>11136</v>
      </c>
      <c r="C21160">
        <v>0.21147199999999999</v>
      </c>
      <c r="D21160" t="s">
        <v>11136</v>
      </c>
      <c r="F21160">
        <f>IF(B21160=D21160, 1, 0)</f>
        <v>1</v>
      </c>
      <c r="P21160" t="s">
        <v>6922</v>
      </c>
      <c r="Q21160" t="s">
        <v>11131</v>
      </c>
      <c r="R21160">
        <v>11.330266999999999</v>
      </c>
      <c r="S21160" t="s">
        <v>11134</v>
      </c>
      <c r="T21160">
        <f t="shared" si="330"/>
        <v>0</v>
      </c>
    </row>
    <row r="21161" spans="1:20">
      <c r="A21161" t="s">
        <v>11174</v>
      </c>
      <c r="B21161" t="s">
        <v>11126</v>
      </c>
      <c r="C21161">
        <v>1.6750179999999999</v>
      </c>
      <c r="D21161" t="s">
        <v>11127</v>
      </c>
      <c r="F21161">
        <f>IF(B21161=D21161, 1, 0)</f>
        <v>0</v>
      </c>
      <c r="P21161" t="s">
        <v>6923</v>
      </c>
      <c r="Q21161" t="s">
        <v>11126</v>
      </c>
      <c r="R21161">
        <v>1.057321</v>
      </c>
      <c r="S21161" t="s">
        <v>11126</v>
      </c>
      <c r="T21161">
        <f t="shared" si="330"/>
        <v>1</v>
      </c>
    </row>
    <row r="21162" spans="1:20">
      <c r="A21162" t="s">
        <v>11175</v>
      </c>
      <c r="B21162" t="s">
        <v>11126</v>
      </c>
      <c r="C21162">
        <v>0.56979800000000003</v>
      </c>
      <c r="D21162" t="s">
        <v>11126</v>
      </c>
      <c r="F21162">
        <f>IF(B21162=D21162, 1, 0)</f>
        <v>1</v>
      </c>
      <c r="P21162" t="s">
        <v>6924</v>
      </c>
      <c r="Q21162" t="s">
        <v>11126</v>
      </c>
      <c r="R21162">
        <v>5.1769999999999997E-2</v>
      </c>
      <c r="S21162" t="s">
        <v>11126</v>
      </c>
      <c r="T21162">
        <f t="shared" si="330"/>
        <v>1</v>
      </c>
    </row>
    <row r="21163" spans="1:20">
      <c r="A21163" t="s">
        <v>11176</v>
      </c>
      <c r="B21163" t="s">
        <v>11126</v>
      </c>
      <c r="C21163">
        <v>0.121418</v>
      </c>
      <c r="D21163" t="s">
        <v>11126</v>
      </c>
      <c r="F21163">
        <f>IF(B21163=D21163, 1, 0)</f>
        <v>1</v>
      </c>
      <c r="P21163" t="s">
        <v>6925</v>
      </c>
      <c r="Q21163" t="s">
        <v>11127</v>
      </c>
      <c r="R21163">
        <v>0.123303</v>
      </c>
      <c r="S21163" t="s">
        <v>11127</v>
      </c>
      <c r="T21163">
        <f t="shared" si="330"/>
        <v>1</v>
      </c>
    </row>
    <row r="21164" spans="1:20">
      <c r="A21164" t="s">
        <v>11177</v>
      </c>
      <c r="B21164" t="s">
        <v>11127</v>
      </c>
      <c r="C21164">
        <v>1.968707</v>
      </c>
      <c r="D21164" t="s">
        <v>11126</v>
      </c>
      <c r="F21164">
        <f>IF(B21164=D21164, 1, 0)</f>
        <v>0</v>
      </c>
      <c r="P21164" t="s">
        <v>6926</v>
      </c>
      <c r="Q21164" t="s">
        <v>11126</v>
      </c>
      <c r="R21164">
        <v>0.17701</v>
      </c>
      <c r="S21164" t="s">
        <v>11126</v>
      </c>
      <c r="T21164">
        <f t="shared" si="330"/>
        <v>1</v>
      </c>
    </row>
    <row r="21165" spans="1:20">
      <c r="A21165" t="s">
        <v>11178</v>
      </c>
      <c r="B21165" t="s">
        <v>11136</v>
      </c>
      <c r="C21165">
        <v>7.5063449999999996</v>
      </c>
      <c r="D21165" t="s">
        <v>11127</v>
      </c>
      <c r="F21165">
        <f>IF(B21165=D21165, 1, 0)</f>
        <v>0</v>
      </c>
      <c r="P21165" t="s">
        <v>6927</v>
      </c>
      <c r="Q21165" t="s">
        <v>11131</v>
      </c>
      <c r="R21165">
        <v>1.1450419999999999</v>
      </c>
      <c r="S21165" t="s">
        <v>11131</v>
      </c>
      <c r="T21165">
        <f t="shared" si="330"/>
        <v>1</v>
      </c>
    </row>
    <row r="21166" spans="1:20">
      <c r="A21166" t="s">
        <v>11179</v>
      </c>
      <c r="B21166" t="s">
        <v>11126</v>
      </c>
      <c r="C21166">
        <v>2.367E-2</v>
      </c>
      <c r="D21166" t="s">
        <v>11126</v>
      </c>
      <c r="F21166">
        <f>IF(B21166=D21166, 1, 0)</f>
        <v>1</v>
      </c>
      <c r="P21166" t="s">
        <v>6928</v>
      </c>
      <c r="Q21166" t="s">
        <v>11131</v>
      </c>
      <c r="R21166">
        <v>0.576295</v>
      </c>
      <c r="S21166" t="s">
        <v>11131</v>
      </c>
      <c r="T21166">
        <f t="shared" si="330"/>
        <v>1</v>
      </c>
    </row>
    <row r="21167" spans="1:20">
      <c r="A21167" t="s">
        <v>11180</v>
      </c>
      <c r="B21167" t="s">
        <v>11126</v>
      </c>
      <c r="C21167">
        <v>4.7469999999999998E-2</v>
      </c>
      <c r="D21167" t="s">
        <v>11126</v>
      </c>
      <c r="F21167">
        <f>IF(B21167=D21167, 1, 0)</f>
        <v>1</v>
      </c>
      <c r="P21167" t="s">
        <v>6929</v>
      </c>
      <c r="Q21167" t="s">
        <v>11126</v>
      </c>
      <c r="R21167">
        <v>0.87900100000000003</v>
      </c>
      <c r="S21167" t="s">
        <v>11126</v>
      </c>
      <c r="T21167">
        <f t="shared" si="330"/>
        <v>1</v>
      </c>
    </row>
    <row r="21168" spans="1:20">
      <c r="A21168" t="s">
        <v>11181</v>
      </c>
      <c r="B21168" t="s">
        <v>11126</v>
      </c>
      <c r="C21168">
        <v>0.11033900000000001</v>
      </c>
      <c r="D21168" t="s">
        <v>11126</v>
      </c>
      <c r="F21168">
        <f>IF(B21168=D21168, 1, 0)</f>
        <v>1</v>
      </c>
      <c r="P21168" t="s">
        <v>6930</v>
      </c>
      <c r="Q21168" t="s">
        <v>11126</v>
      </c>
      <c r="R21168">
        <v>0.25449300000000002</v>
      </c>
      <c r="S21168" t="s">
        <v>11126</v>
      </c>
      <c r="T21168">
        <f t="shared" si="330"/>
        <v>1</v>
      </c>
    </row>
    <row r="21169" spans="1:20">
      <c r="A21169" t="s">
        <v>11182</v>
      </c>
      <c r="B21169" t="s">
        <v>11126</v>
      </c>
      <c r="C21169">
        <v>0.321023</v>
      </c>
      <c r="D21169" t="s">
        <v>11126</v>
      </c>
      <c r="F21169">
        <f>IF(B21169=D21169, 1, 0)</f>
        <v>1</v>
      </c>
      <c r="P21169" t="s">
        <v>6931</v>
      </c>
      <c r="Q21169" t="s">
        <v>11131</v>
      </c>
      <c r="R21169">
        <v>1.818314</v>
      </c>
      <c r="S21169" t="s">
        <v>11133</v>
      </c>
      <c r="T21169">
        <f t="shared" si="330"/>
        <v>0</v>
      </c>
    </row>
    <row r="21170" spans="1:20">
      <c r="A21170" t="s">
        <v>11183</v>
      </c>
      <c r="B21170" t="s">
        <v>11126</v>
      </c>
      <c r="C21170">
        <v>2.2994000000000001E-2</v>
      </c>
      <c r="D21170" t="s">
        <v>11126</v>
      </c>
      <c r="F21170">
        <f>IF(B21170=D21170, 1, 0)</f>
        <v>1</v>
      </c>
      <c r="P21170" t="s">
        <v>6932</v>
      </c>
      <c r="Q21170" t="s">
        <v>11144</v>
      </c>
      <c r="R21170">
        <v>1.65E-4</v>
      </c>
      <c r="S21170" t="s">
        <v>11144</v>
      </c>
      <c r="T21170">
        <f t="shared" si="330"/>
        <v>1</v>
      </c>
    </row>
    <row r="21171" spans="1:20">
      <c r="A21171" t="s">
        <v>11184</v>
      </c>
      <c r="B21171" t="s">
        <v>11127</v>
      </c>
      <c r="C21171">
        <v>2.2166830000000002</v>
      </c>
      <c r="D21171" t="s">
        <v>11126</v>
      </c>
      <c r="F21171">
        <f>IF(B21171=D21171, 1, 0)</f>
        <v>0</v>
      </c>
      <c r="P21171" t="s">
        <v>6933</v>
      </c>
      <c r="Q21171" t="s">
        <v>11131</v>
      </c>
      <c r="R21171">
        <v>0.365145</v>
      </c>
      <c r="S21171" t="s">
        <v>11131</v>
      </c>
      <c r="T21171">
        <f t="shared" si="330"/>
        <v>1</v>
      </c>
    </row>
    <row r="21172" spans="1:20">
      <c r="A21172" t="s">
        <v>11185</v>
      </c>
      <c r="B21172" t="s">
        <v>11136</v>
      </c>
      <c r="C21172">
        <v>0.88286600000000004</v>
      </c>
      <c r="D21172" t="s">
        <v>11136</v>
      </c>
      <c r="F21172">
        <f>IF(B21172=D21172, 1, 0)</f>
        <v>1</v>
      </c>
      <c r="P21172" t="s">
        <v>6934</v>
      </c>
      <c r="Q21172" t="s">
        <v>11126</v>
      </c>
      <c r="R21172">
        <v>0.31842100000000001</v>
      </c>
      <c r="S21172" t="s">
        <v>11126</v>
      </c>
      <c r="T21172">
        <f t="shared" si="330"/>
        <v>1</v>
      </c>
    </row>
    <row r="21173" spans="1:20">
      <c r="A21173" t="s">
        <v>11186</v>
      </c>
      <c r="B21173" t="s">
        <v>11126</v>
      </c>
      <c r="C21173">
        <v>0.66458499999999998</v>
      </c>
      <c r="D21173" t="s">
        <v>11126</v>
      </c>
      <c r="F21173">
        <f>IF(B21173=D21173, 1, 0)</f>
        <v>1</v>
      </c>
      <c r="P21173" t="s">
        <v>6935</v>
      </c>
      <c r="Q21173" t="s">
        <v>11050</v>
      </c>
      <c r="R21173">
        <v>7.2755E-2</v>
      </c>
      <c r="S21173" t="s">
        <v>11050</v>
      </c>
      <c r="T21173">
        <f t="shared" si="330"/>
        <v>1</v>
      </c>
    </row>
    <row r="21174" spans="1:20">
      <c r="A21174" t="s">
        <v>11187</v>
      </c>
      <c r="B21174" t="s">
        <v>11126</v>
      </c>
      <c r="C21174">
        <v>7.6509999999999998E-3</v>
      </c>
      <c r="D21174" t="s">
        <v>11126</v>
      </c>
      <c r="F21174">
        <f>IF(B21174=D21174, 1, 0)</f>
        <v>1</v>
      </c>
      <c r="P21174" t="s">
        <v>6936</v>
      </c>
      <c r="Q21174" t="s">
        <v>11123</v>
      </c>
      <c r="R21174">
        <v>1.7864000000000001E-2</v>
      </c>
      <c r="S21174" t="s">
        <v>11123</v>
      </c>
      <c r="T21174">
        <f t="shared" si="330"/>
        <v>1</v>
      </c>
    </row>
    <row r="21175" spans="1:20">
      <c r="A21175" t="s">
        <v>11188</v>
      </c>
      <c r="B21175" t="s">
        <v>11126</v>
      </c>
      <c r="C21175">
        <v>0.21141599999999999</v>
      </c>
      <c r="D21175" t="s">
        <v>11126</v>
      </c>
      <c r="F21175">
        <f>IF(B21175=D21175, 1, 0)</f>
        <v>1</v>
      </c>
      <c r="P21175" t="s">
        <v>6937</v>
      </c>
      <c r="Q21175" t="s">
        <v>11131</v>
      </c>
      <c r="R21175">
        <v>0.19756399999999999</v>
      </c>
      <c r="S21175" t="s">
        <v>11131</v>
      </c>
      <c r="T21175">
        <f t="shared" si="330"/>
        <v>1</v>
      </c>
    </row>
    <row r="21176" spans="1:20">
      <c r="A21176" t="s">
        <v>11189</v>
      </c>
      <c r="B21176" t="s">
        <v>11127</v>
      </c>
      <c r="C21176">
        <v>4.3833999999999998E-2</v>
      </c>
      <c r="D21176" t="s">
        <v>11127</v>
      </c>
      <c r="F21176">
        <f>IF(B21176=D21176, 1, 0)</f>
        <v>1</v>
      </c>
      <c r="P21176" t="s">
        <v>6938</v>
      </c>
      <c r="Q21176" t="s">
        <v>11136</v>
      </c>
      <c r="R21176">
        <v>5.2156799999999999</v>
      </c>
      <c r="S21176" t="s">
        <v>11123</v>
      </c>
      <c r="T21176">
        <f t="shared" si="330"/>
        <v>0</v>
      </c>
    </row>
    <row r="21177" spans="1:20">
      <c r="A21177" t="s">
        <v>11190</v>
      </c>
      <c r="B21177" t="s">
        <v>11136</v>
      </c>
      <c r="C21177">
        <v>3.5148830000000002</v>
      </c>
      <c r="D21177" t="s">
        <v>11127</v>
      </c>
      <c r="F21177">
        <f>IF(B21177=D21177, 1, 0)</f>
        <v>0</v>
      </c>
      <c r="P21177" t="s">
        <v>6939</v>
      </c>
      <c r="Q21177" t="s">
        <v>11127</v>
      </c>
      <c r="R21177">
        <v>3.431E-3</v>
      </c>
      <c r="S21177" t="s">
        <v>11127</v>
      </c>
      <c r="T21177">
        <f t="shared" si="330"/>
        <v>1</v>
      </c>
    </row>
    <row r="21178" spans="1:20">
      <c r="A21178" t="s">
        <v>11191</v>
      </c>
      <c r="B21178" t="s">
        <v>11126</v>
      </c>
      <c r="C21178">
        <v>0.44844000000000001</v>
      </c>
      <c r="D21178" t="s">
        <v>11126</v>
      </c>
      <c r="F21178">
        <f>IF(B21178=D21178, 1, 0)</f>
        <v>1</v>
      </c>
      <c r="P21178" t="s">
        <v>6940</v>
      </c>
      <c r="Q21178" t="s">
        <v>11126</v>
      </c>
      <c r="R21178">
        <v>0.52895599999999998</v>
      </c>
      <c r="S21178" t="s">
        <v>11126</v>
      </c>
      <c r="T21178">
        <f t="shared" si="330"/>
        <v>1</v>
      </c>
    </row>
    <row r="21179" spans="1:20">
      <c r="A21179" t="s">
        <v>11192</v>
      </c>
      <c r="B21179" t="s">
        <v>11126</v>
      </c>
      <c r="C21179">
        <v>6.6102999999999995E-2</v>
      </c>
      <c r="D21179" t="s">
        <v>11126</v>
      </c>
      <c r="F21179">
        <f>IF(B21179=D21179, 1, 0)</f>
        <v>1</v>
      </c>
      <c r="P21179" t="s">
        <v>6941</v>
      </c>
      <c r="Q21179" t="s">
        <v>11123</v>
      </c>
      <c r="R21179">
        <v>0.41258899999999998</v>
      </c>
      <c r="S21179" t="s">
        <v>11123</v>
      </c>
      <c r="T21179">
        <f t="shared" si="330"/>
        <v>1</v>
      </c>
    </row>
    <row r="21180" spans="1:20">
      <c r="A21180" t="s">
        <v>11193</v>
      </c>
      <c r="B21180" t="s">
        <v>11126</v>
      </c>
      <c r="C21180">
        <v>0.56191599999999997</v>
      </c>
      <c r="D21180" t="s">
        <v>11126</v>
      </c>
      <c r="F21180">
        <f>IF(B21180=D21180, 1, 0)</f>
        <v>1</v>
      </c>
      <c r="P21180" t="s">
        <v>6942</v>
      </c>
      <c r="Q21180" t="s">
        <v>11126</v>
      </c>
      <c r="R21180">
        <v>1.790151</v>
      </c>
      <c r="S21180" t="s">
        <v>11127</v>
      </c>
      <c r="T21180">
        <f t="shared" si="330"/>
        <v>0</v>
      </c>
    </row>
    <row r="21181" spans="1:20">
      <c r="A21181" t="s">
        <v>11194</v>
      </c>
      <c r="B21181" t="s">
        <v>11126</v>
      </c>
      <c r="C21181">
        <v>0.27577499999999999</v>
      </c>
      <c r="D21181" t="s">
        <v>11126</v>
      </c>
      <c r="F21181">
        <f>IF(B21181=D21181, 1, 0)</f>
        <v>1</v>
      </c>
      <c r="P21181" t="s">
        <v>6943</v>
      </c>
      <c r="Q21181" t="s">
        <v>11126</v>
      </c>
      <c r="R21181">
        <v>0.63708799999999999</v>
      </c>
      <c r="S21181" t="s">
        <v>11126</v>
      </c>
      <c r="T21181">
        <f t="shared" si="330"/>
        <v>1</v>
      </c>
    </row>
    <row r="21182" spans="1:20">
      <c r="A21182" t="s">
        <v>11195</v>
      </c>
      <c r="B21182" t="s">
        <v>11123</v>
      </c>
      <c r="C21182">
        <v>0.29141899999999998</v>
      </c>
      <c r="D21182" t="s">
        <v>11123</v>
      </c>
      <c r="F21182">
        <f>IF(B21182=D21182, 1, 0)</f>
        <v>1</v>
      </c>
      <c r="P21182" t="s">
        <v>6944</v>
      </c>
      <c r="Q21182" t="s">
        <v>11134</v>
      </c>
      <c r="R21182">
        <v>3.5463000000000001E-2</v>
      </c>
      <c r="S21182" t="s">
        <v>11134</v>
      </c>
      <c r="T21182">
        <f t="shared" si="330"/>
        <v>1</v>
      </c>
    </row>
    <row r="21183" spans="1:20">
      <c r="A21183" t="s">
        <v>11196</v>
      </c>
      <c r="B21183" t="s">
        <v>11131</v>
      </c>
      <c r="C21183">
        <v>2.3560500000000002</v>
      </c>
      <c r="D21183" t="s">
        <v>11123</v>
      </c>
      <c r="F21183">
        <f>IF(B21183=D21183, 1, 0)</f>
        <v>0</v>
      </c>
      <c r="P21183" t="s">
        <v>6945</v>
      </c>
      <c r="Q21183" t="s">
        <v>11126</v>
      </c>
      <c r="R21183">
        <v>0.72823099999999996</v>
      </c>
      <c r="S21183" t="s">
        <v>11126</v>
      </c>
      <c r="T21183">
        <f t="shared" si="330"/>
        <v>1</v>
      </c>
    </row>
    <row r="21184" spans="1:20">
      <c r="A21184" t="s">
        <v>11197</v>
      </c>
      <c r="B21184" t="s">
        <v>11136</v>
      </c>
      <c r="C21184">
        <v>0.26341100000000001</v>
      </c>
      <c r="D21184" t="s">
        <v>11136</v>
      </c>
      <c r="F21184">
        <f>IF(B21184=D21184, 1, 0)</f>
        <v>1</v>
      </c>
      <c r="P21184" t="s">
        <v>6946</v>
      </c>
      <c r="Q21184" t="s">
        <v>11126</v>
      </c>
      <c r="R21184">
        <v>3.5118000000000003E-2</v>
      </c>
      <c r="S21184" t="s">
        <v>11126</v>
      </c>
      <c r="T21184">
        <f t="shared" si="330"/>
        <v>1</v>
      </c>
    </row>
    <row r="21185" spans="1:20">
      <c r="A21185" t="s">
        <v>11198</v>
      </c>
      <c r="B21185" t="s">
        <v>11126</v>
      </c>
      <c r="C21185">
        <v>0.62392000000000003</v>
      </c>
      <c r="D21185" t="s">
        <v>11126</v>
      </c>
      <c r="F21185">
        <f>IF(B21185=D21185, 1, 0)</f>
        <v>1</v>
      </c>
      <c r="P21185" t="s">
        <v>6947</v>
      </c>
      <c r="Q21185" t="s">
        <v>11127</v>
      </c>
      <c r="R21185">
        <v>0.20987800000000001</v>
      </c>
      <c r="S21185" t="s">
        <v>11127</v>
      </c>
      <c r="T21185">
        <f t="shared" si="330"/>
        <v>1</v>
      </c>
    </row>
    <row r="21186" spans="1:20">
      <c r="A21186" t="s">
        <v>11199</v>
      </c>
      <c r="B21186" t="s">
        <v>11126</v>
      </c>
      <c r="C21186">
        <v>1.116E-2</v>
      </c>
      <c r="D21186" t="s">
        <v>11126</v>
      </c>
      <c r="F21186">
        <f>IF(B21186=D21186, 1, 0)</f>
        <v>1</v>
      </c>
      <c r="P21186" t="s">
        <v>6948</v>
      </c>
      <c r="Q21186" t="s">
        <v>11126</v>
      </c>
      <c r="R21186">
        <v>4.6829999999999997E-3</v>
      </c>
      <c r="S21186" t="s">
        <v>11126</v>
      </c>
      <c r="T21186">
        <f t="shared" si="330"/>
        <v>1</v>
      </c>
    </row>
    <row r="21187" spans="1:20">
      <c r="A21187" t="s">
        <v>11200</v>
      </c>
      <c r="B21187" t="s">
        <v>11123</v>
      </c>
      <c r="C21187">
        <v>0.86622900000000003</v>
      </c>
      <c r="D21187" t="s">
        <v>11123</v>
      </c>
      <c r="F21187">
        <f>IF(B21187=D21187, 1, 0)</f>
        <v>1</v>
      </c>
      <c r="P21187" t="s">
        <v>6949</v>
      </c>
      <c r="Q21187" t="s">
        <v>11126</v>
      </c>
      <c r="R21187">
        <v>5.1060000000000001E-2</v>
      </c>
      <c r="S21187" t="s">
        <v>11126</v>
      </c>
      <c r="T21187">
        <f t="shared" si="330"/>
        <v>1</v>
      </c>
    </row>
    <row r="21188" spans="1:20">
      <c r="A21188" t="s">
        <v>11201</v>
      </c>
      <c r="B21188" t="s">
        <v>11131</v>
      </c>
      <c r="C21188">
        <v>4.17E-4</v>
      </c>
      <c r="D21188" t="s">
        <v>11131</v>
      </c>
      <c r="F21188">
        <f>IF(B21188=D21188, 1, 0)</f>
        <v>1</v>
      </c>
      <c r="P21188" t="s">
        <v>6950</v>
      </c>
      <c r="Q21188" t="s">
        <v>11127</v>
      </c>
      <c r="R21188">
        <v>0.47225299999999998</v>
      </c>
      <c r="S21188" t="s">
        <v>11127</v>
      </c>
      <c r="T21188">
        <f t="shared" si="330"/>
        <v>1</v>
      </c>
    </row>
    <row r="21189" spans="1:20">
      <c r="A21189" t="s">
        <v>11202</v>
      </c>
      <c r="B21189" t="s">
        <v>11136</v>
      </c>
      <c r="C21189">
        <v>4.4770000000000001E-3</v>
      </c>
      <c r="D21189" t="s">
        <v>11136</v>
      </c>
      <c r="F21189">
        <f>IF(B21189=D21189, 1, 0)</f>
        <v>1</v>
      </c>
      <c r="P21189" t="s">
        <v>6951</v>
      </c>
      <c r="Q21189" t="s">
        <v>11126</v>
      </c>
      <c r="R21189">
        <v>0.24024899999999999</v>
      </c>
      <c r="S21189" t="s">
        <v>11126</v>
      </c>
      <c r="T21189">
        <f t="shared" si="330"/>
        <v>1</v>
      </c>
    </row>
    <row r="21190" spans="1:20">
      <c r="A21190" t="s">
        <v>10933</v>
      </c>
      <c r="B21190" t="s">
        <v>11126</v>
      </c>
      <c r="C21190">
        <v>1.4642999999999999</v>
      </c>
      <c r="D21190" t="s">
        <v>11123</v>
      </c>
      <c r="F21190">
        <f>IF(B21190=D21190, 1, 0)</f>
        <v>0</v>
      </c>
      <c r="P21190" t="s">
        <v>6952</v>
      </c>
      <c r="Q21190" t="s">
        <v>11134</v>
      </c>
      <c r="R21190">
        <v>4.8099999999999998E-4</v>
      </c>
      <c r="S21190" t="s">
        <v>11134</v>
      </c>
      <c r="T21190">
        <f t="shared" si="330"/>
        <v>1</v>
      </c>
    </row>
    <row r="21191" spans="1:20">
      <c r="A21191" t="s">
        <v>10934</v>
      </c>
      <c r="B21191" t="s">
        <v>11126</v>
      </c>
      <c r="C21191">
        <v>5.0999999999999997E-2</v>
      </c>
      <c r="D21191" t="s">
        <v>11126</v>
      </c>
      <c r="F21191">
        <f>IF(B21191=D21191, 1, 0)</f>
        <v>1</v>
      </c>
      <c r="P21191" t="s">
        <v>6953</v>
      </c>
      <c r="Q21191" t="s">
        <v>11126</v>
      </c>
      <c r="R21191">
        <v>8.6524000000000004E-2</v>
      </c>
      <c r="S21191" t="s">
        <v>11126</v>
      </c>
      <c r="T21191">
        <f t="shared" si="330"/>
        <v>1</v>
      </c>
    </row>
    <row r="21192" spans="1:20">
      <c r="A21192" t="s">
        <v>10935</v>
      </c>
      <c r="B21192" t="s">
        <v>11126</v>
      </c>
      <c r="C21192">
        <v>2.4500999999999998E-2</v>
      </c>
      <c r="D21192" t="s">
        <v>11126</v>
      </c>
      <c r="F21192">
        <f>IF(B21192=D21192, 1, 0)</f>
        <v>1</v>
      </c>
      <c r="P21192" t="s">
        <v>6954</v>
      </c>
      <c r="Q21192" t="s">
        <v>11126</v>
      </c>
      <c r="R21192">
        <v>2.0750999999999999E-2</v>
      </c>
      <c r="S21192" t="s">
        <v>11126</v>
      </c>
      <c r="T21192">
        <f t="shared" si="330"/>
        <v>1</v>
      </c>
    </row>
    <row r="21193" spans="1:20">
      <c r="A21193" t="s">
        <v>10936</v>
      </c>
      <c r="B21193" t="s">
        <v>11126</v>
      </c>
      <c r="C21193">
        <v>2.4892999999999998E-2</v>
      </c>
      <c r="D21193" t="s">
        <v>11126</v>
      </c>
      <c r="F21193">
        <f>IF(B21193=D21193, 1, 0)</f>
        <v>1</v>
      </c>
      <c r="P21193" t="s">
        <v>6955</v>
      </c>
      <c r="Q21193" t="s">
        <v>11127</v>
      </c>
      <c r="R21193">
        <v>0.22010199999999999</v>
      </c>
      <c r="S21193" t="s">
        <v>11127</v>
      </c>
      <c r="T21193">
        <f t="shared" si="330"/>
        <v>1</v>
      </c>
    </row>
    <row r="21194" spans="1:20">
      <c r="A21194" t="s">
        <v>10937</v>
      </c>
      <c r="B21194" t="s">
        <v>11123</v>
      </c>
      <c r="C21194">
        <v>0.10921400000000001</v>
      </c>
      <c r="D21194" t="s">
        <v>11123</v>
      </c>
      <c r="F21194">
        <f>IF(B21194=D21194, 1, 0)</f>
        <v>1</v>
      </c>
      <c r="P21194" t="s">
        <v>6956</v>
      </c>
      <c r="Q21194" t="s">
        <v>11136</v>
      </c>
      <c r="R21194">
        <v>5.5241800000000003</v>
      </c>
      <c r="S21194" t="s">
        <v>11144</v>
      </c>
      <c r="T21194">
        <f t="shared" si="330"/>
        <v>0</v>
      </c>
    </row>
    <row r="21195" spans="1:20">
      <c r="A21195" t="s">
        <v>10938</v>
      </c>
      <c r="B21195" t="s">
        <v>11123</v>
      </c>
      <c r="C21195">
        <v>1.6978E-2</v>
      </c>
      <c r="D21195" t="s">
        <v>11123</v>
      </c>
      <c r="F21195">
        <f>IF(B21195=D21195, 1, 0)</f>
        <v>1</v>
      </c>
      <c r="P21195" t="s">
        <v>6957</v>
      </c>
      <c r="Q21195" t="s">
        <v>11131</v>
      </c>
      <c r="R21195">
        <v>8.7069999999999995E-3</v>
      </c>
      <c r="S21195" t="s">
        <v>11131</v>
      </c>
      <c r="T21195">
        <f t="shared" ref="T21195:T21258" si="331">IF(Q21195=S21195, 1, 0)</f>
        <v>1</v>
      </c>
    </row>
    <row r="21196" spans="1:20">
      <c r="A21196" t="s">
        <v>10939</v>
      </c>
      <c r="B21196" t="s">
        <v>11131</v>
      </c>
      <c r="C21196">
        <v>1.2471540000000001</v>
      </c>
      <c r="D21196" t="s">
        <v>11131</v>
      </c>
      <c r="F21196">
        <f>IF(B21196=D21196, 1, 0)</f>
        <v>1</v>
      </c>
      <c r="P21196" t="s">
        <v>7296</v>
      </c>
      <c r="Q21196" t="s">
        <v>11144</v>
      </c>
      <c r="R21196">
        <v>1.7799999999999999E-4</v>
      </c>
      <c r="S21196" t="s">
        <v>11144</v>
      </c>
      <c r="T21196">
        <f t="shared" si="331"/>
        <v>1</v>
      </c>
    </row>
    <row r="21197" spans="1:20">
      <c r="A21197" t="s">
        <v>10940</v>
      </c>
      <c r="B21197" t="s">
        <v>11126</v>
      </c>
      <c r="C21197">
        <v>0.18349099999999999</v>
      </c>
      <c r="D21197" t="s">
        <v>11126</v>
      </c>
      <c r="F21197">
        <f>IF(B21197=D21197, 1, 0)</f>
        <v>1</v>
      </c>
      <c r="P21197" t="s">
        <v>7297</v>
      </c>
      <c r="Q21197" t="s">
        <v>11131</v>
      </c>
      <c r="R21197">
        <v>1.006419</v>
      </c>
      <c r="S21197" t="s">
        <v>11131</v>
      </c>
      <c r="T21197">
        <f t="shared" si="331"/>
        <v>1</v>
      </c>
    </row>
    <row r="21198" spans="1:20">
      <c r="A21198" t="s">
        <v>10941</v>
      </c>
      <c r="B21198" t="s">
        <v>11123</v>
      </c>
      <c r="C21198">
        <v>1.2652E-2</v>
      </c>
      <c r="D21198" t="s">
        <v>11123</v>
      </c>
      <c r="F21198">
        <f>IF(B21198=D21198, 1, 0)</f>
        <v>1</v>
      </c>
      <c r="P21198" t="s">
        <v>7298</v>
      </c>
      <c r="Q21198" t="s">
        <v>11126</v>
      </c>
      <c r="R21198">
        <v>1.459651</v>
      </c>
      <c r="S21198" t="s">
        <v>11123</v>
      </c>
      <c r="T21198">
        <f t="shared" si="331"/>
        <v>0</v>
      </c>
    </row>
    <row r="21199" spans="1:20">
      <c r="A21199" t="s">
        <v>10942</v>
      </c>
      <c r="B21199" t="s">
        <v>11126</v>
      </c>
      <c r="C21199">
        <v>0.88924700000000001</v>
      </c>
      <c r="D21199" t="s">
        <v>11126</v>
      </c>
      <c r="F21199">
        <f>IF(B21199=D21199, 1, 0)</f>
        <v>1</v>
      </c>
      <c r="P21199" t="s">
        <v>7299</v>
      </c>
      <c r="Q21199" t="s">
        <v>11123</v>
      </c>
      <c r="R21199">
        <v>5.5240000000000003E-3</v>
      </c>
      <c r="S21199" t="s">
        <v>11123</v>
      </c>
      <c r="T21199">
        <f t="shared" si="331"/>
        <v>1</v>
      </c>
    </row>
    <row r="21200" spans="1:20">
      <c r="A21200" t="s">
        <v>10943</v>
      </c>
      <c r="B21200" t="s">
        <v>11123</v>
      </c>
      <c r="C21200">
        <v>7.685E-3</v>
      </c>
      <c r="D21200" t="s">
        <v>11123</v>
      </c>
      <c r="F21200">
        <f>IF(B21200=D21200, 1, 0)</f>
        <v>1</v>
      </c>
      <c r="P21200" t="s">
        <v>7300</v>
      </c>
      <c r="Q21200" t="s">
        <v>11123</v>
      </c>
      <c r="R21200">
        <v>7.0960999999999996E-2</v>
      </c>
      <c r="S21200" t="s">
        <v>11123</v>
      </c>
      <c r="T21200">
        <f t="shared" si="331"/>
        <v>1</v>
      </c>
    </row>
    <row r="21201" spans="1:20">
      <c r="A21201" t="s">
        <v>10944</v>
      </c>
      <c r="B21201" t="s">
        <v>11131</v>
      </c>
      <c r="C21201">
        <v>7.5092999999999993E-2</v>
      </c>
      <c r="D21201" t="s">
        <v>11131</v>
      </c>
      <c r="F21201">
        <f>IF(B21201=D21201, 1, 0)</f>
        <v>1</v>
      </c>
      <c r="P21201" t="s">
        <v>7301</v>
      </c>
      <c r="Q21201" t="s">
        <v>11131</v>
      </c>
      <c r="R21201">
        <v>10.228599000000001</v>
      </c>
      <c r="S21201" t="s">
        <v>11123</v>
      </c>
      <c r="T21201">
        <f t="shared" si="331"/>
        <v>0</v>
      </c>
    </row>
    <row r="21202" spans="1:20">
      <c r="A21202" t="s">
        <v>10945</v>
      </c>
      <c r="B21202" t="s">
        <v>11144</v>
      </c>
      <c r="C21202">
        <v>2.8181999999999999E-2</v>
      </c>
      <c r="D21202" t="s">
        <v>11144</v>
      </c>
      <c r="F21202">
        <f>IF(B21202=D21202, 1, 0)</f>
        <v>1</v>
      </c>
      <c r="P21202" t="s">
        <v>7302</v>
      </c>
      <c r="Q21202" t="s">
        <v>11136</v>
      </c>
      <c r="R21202">
        <v>11.770172000000001</v>
      </c>
      <c r="S21202" t="s">
        <v>11123</v>
      </c>
      <c r="T21202">
        <f t="shared" si="331"/>
        <v>0</v>
      </c>
    </row>
    <row r="21203" spans="1:20">
      <c r="A21203" t="s">
        <v>10946</v>
      </c>
      <c r="B21203" t="s">
        <v>11136</v>
      </c>
      <c r="C21203">
        <v>9.5589999999999998E-3</v>
      </c>
      <c r="D21203" t="s">
        <v>11136</v>
      </c>
      <c r="F21203">
        <f>IF(B21203=D21203, 1, 0)</f>
        <v>1</v>
      </c>
      <c r="P21203" t="s">
        <v>7303</v>
      </c>
      <c r="Q21203" t="s">
        <v>11127</v>
      </c>
      <c r="R21203">
        <v>7.7745259999999998</v>
      </c>
      <c r="S21203" t="s">
        <v>11136</v>
      </c>
      <c r="T21203">
        <f t="shared" si="331"/>
        <v>0</v>
      </c>
    </row>
    <row r="21204" spans="1:20">
      <c r="A21204" t="s">
        <v>10947</v>
      </c>
      <c r="B21204" t="s">
        <v>11131</v>
      </c>
      <c r="C21204">
        <v>8.1599999999999999E-4</v>
      </c>
      <c r="D21204" t="s">
        <v>11131</v>
      </c>
      <c r="F21204">
        <f>IF(B21204=D21204, 1, 0)</f>
        <v>1</v>
      </c>
      <c r="P21204" t="s">
        <v>7304</v>
      </c>
      <c r="Q21204" t="s">
        <v>11126</v>
      </c>
      <c r="R21204">
        <v>3.1779030000000001</v>
      </c>
      <c r="S21204" t="s">
        <v>11127</v>
      </c>
      <c r="T21204">
        <f t="shared" si="331"/>
        <v>0</v>
      </c>
    </row>
    <row r="21205" spans="1:20">
      <c r="A21205" t="s">
        <v>10948</v>
      </c>
      <c r="B21205" t="s">
        <v>11136</v>
      </c>
      <c r="C21205">
        <v>3.7177929999999999</v>
      </c>
      <c r="D21205" t="s">
        <v>11123</v>
      </c>
      <c r="F21205">
        <f>IF(B21205=D21205, 1, 0)</f>
        <v>0</v>
      </c>
      <c r="P21205" t="s">
        <v>7305</v>
      </c>
      <c r="Q21205" t="s">
        <v>11123</v>
      </c>
      <c r="R21205">
        <v>0.57751300000000005</v>
      </c>
      <c r="S21205" t="s">
        <v>11123</v>
      </c>
      <c r="T21205">
        <f t="shared" si="331"/>
        <v>1</v>
      </c>
    </row>
    <row r="21206" spans="1:20">
      <c r="A21206" t="s">
        <v>10949</v>
      </c>
      <c r="B21206" t="s">
        <v>11123</v>
      </c>
      <c r="C21206">
        <v>0.13358200000000001</v>
      </c>
      <c r="D21206" t="s">
        <v>11123</v>
      </c>
      <c r="F21206">
        <f>IF(B21206=D21206, 1, 0)</f>
        <v>1</v>
      </c>
      <c r="P21206" t="s">
        <v>7306</v>
      </c>
      <c r="Q21206" t="s">
        <v>11126</v>
      </c>
      <c r="R21206">
        <v>1.28613</v>
      </c>
      <c r="S21206" t="s">
        <v>11123</v>
      </c>
      <c r="T21206">
        <f t="shared" si="331"/>
        <v>0</v>
      </c>
    </row>
    <row r="21207" spans="1:20">
      <c r="A21207" t="s">
        <v>10950</v>
      </c>
      <c r="B21207" t="s">
        <v>11131</v>
      </c>
      <c r="C21207">
        <v>3.6216050000000002</v>
      </c>
      <c r="D21207" t="s">
        <v>11123</v>
      </c>
      <c r="F21207">
        <f>IF(B21207=D21207, 1, 0)</f>
        <v>0</v>
      </c>
      <c r="P21207" t="s">
        <v>7307</v>
      </c>
      <c r="Q21207" t="s">
        <v>11126</v>
      </c>
      <c r="R21207">
        <v>0.14740600000000001</v>
      </c>
      <c r="S21207" t="s">
        <v>11126</v>
      </c>
      <c r="T21207">
        <f t="shared" si="331"/>
        <v>1</v>
      </c>
    </row>
    <row r="21208" spans="1:20">
      <c r="A21208" t="s">
        <v>10951</v>
      </c>
      <c r="B21208" t="s">
        <v>11136</v>
      </c>
      <c r="C21208">
        <v>12.792073</v>
      </c>
      <c r="D21208" t="s">
        <v>11123</v>
      </c>
      <c r="F21208">
        <f>IF(B21208=D21208, 1, 0)</f>
        <v>0</v>
      </c>
      <c r="P21208" t="s">
        <v>7308</v>
      </c>
      <c r="Q21208" t="s">
        <v>11134</v>
      </c>
      <c r="R21208">
        <v>1.3899999999999999E-4</v>
      </c>
      <c r="S21208" t="s">
        <v>11134</v>
      </c>
      <c r="T21208">
        <f t="shared" si="331"/>
        <v>1</v>
      </c>
    </row>
    <row r="21209" spans="1:20">
      <c r="A21209" t="s">
        <v>10952</v>
      </c>
      <c r="B21209" t="s">
        <v>11126</v>
      </c>
      <c r="C21209">
        <v>0.32708199999999998</v>
      </c>
      <c r="D21209" t="s">
        <v>11126</v>
      </c>
      <c r="F21209">
        <f>IF(B21209=D21209, 1, 0)</f>
        <v>1</v>
      </c>
      <c r="P21209" t="s">
        <v>7309</v>
      </c>
      <c r="Q21209" t="s">
        <v>11126</v>
      </c>
      <c r="R21209">
        <v>1.8329000000000002E-2</v>
      </c>
      <c r="S21209" t="s">
        <v>11126</v>
      </c>
      <c r="T21209">
        <f t="shared" si="331"/>
        <v>1</v>
      </c>
    </row>
    <row r="21210" spans="1:20">
      <c r="A21210" t="s">
        <v>10953</v>
      </c>
      <c r="B21210" t="s">
        <v>11126</v>
      </c>
      <c r="C21210">
        <v>5.2625999999999999E-2</v>
      </c>
      <c r="D21210" t="s">
        <v>11126</v>
      </c>
      <c r="F21210">
        <f>IF(B21210=D21210, 1, 0)</f>
        <v>1</v>
      </c>
      <c r="P21210" t="s">
        <v>7310</v>
      </c>
      <c r="Q21210" t="s">
        <v>11126</v>
      </c>
      <c r="R21210">
        <v>4.5935999999999998E-2</v>
      </c>
      <c r="S21210" t="s">
        <v>11126</v>
      </c>
      <c r="T21210">
        <f t="shared" si="331"/>
        <v>1</v>
      </c>
    </row>
    <row r="21211" spans="1:20">
      <c r="A21211" t="s">
        <v>10954</v>
      </c>
      <c r="B21211" t="s">
        <v>11131</v>
      </c>
      <c r="C21211">
        <v>2.6558619999999999</v>
      </c>
      <c r="D21211" t="s">
        <v>11133</v>
      </c>
      <c r="F21211">
        <f>IF(B21211=D21211, 1, 0)</f>
        <v>0</v>
      </c>
      <c r="P21211" t="s">
        <v>7311</v>
      </c>
      <c r="Q21211" t="s">
        <v>11127</v>
      </c>
      <c r="R21211">
        <v>0.81270299999999995</v>
      </c>
      <c r="S21211" t="s">
        <v>11127</v>
      </c>
      <c r="T21211">
        <f t="shared" si="331"/>
        <v>1</v>
      </c>
    </row>
    <row r="21212" spans="1:20">
      <c r="A21212" t="s">
        <v>10955</v>
      </c>
      <c r="B21212" t="s">
        <v>11136</v>
      </c>
      <c r="C21212">
        <v>0.108574</v>
      </c>
      <c r="D21212" t="s">
        <v>11136</v>
      </c>
      <c r="F21212">
        <f>IF(B21212=D21212, 1, 0)</f>
        <v>1</v>
      </c>
      <c r="P21212" t="s">
        <v>7312</v>
      </c>
      <c r="Q21212" t="s">
        <v>11126</v>
      </c>
      <c r="R21212">
        <v>0.24438099999999999</v>
      </c>
      <c r="S21212" t="s">
        <v>11126</v>
      </c>
      <c r="T21212">
        <f t="shared" si="331"/>
        <v>1</v>
      </c>
    </row>
    <row r="21213" spans="1:20">
      <c r="A21213" t="s">
        <v>10956</v>
      </c>
      <c r="B21213" t="s">
        <v>11126</v>
      </c>
      <c r="C21213">
        <v>1.6828419999999999</v>
      </c>
      <c r="D21213" t="s">
        <v>11131</v>
      </c>
      <c r="F21213">
        <f>IF(B21213=D21213, 1, 0)</f>
        <v>0</v>
      </c>
      <c r="P21213" t="s">
        <v>7313</v>
      </c>
      <c r="Q21213" t="s">
        <v>11126</v>
      </c>
      <c r="R21213">
        <v>5.6080000000000001E-3</v>
      </c>
      <c r="S21213" t="s">
        <v>11126</v>
      </c>
      <c r="T21213">
        <f t="shared" si="331"/>
        <v>1</v>
      </c>
    </row>
    <row r="21214" spans="1:20">
      <c r="A21214" t="s">
        <v>10957</v>
      </c>
      <c r="B21214" t="s">
        <v>11126</v>
      </c>
      <c r="C21214">
        <v>0.33489000000000002</v>
      </c>
      <c r="D21214" t="s">
        <v>11126</v>
      </c>
      <c r="F21214">
        <f>IF(B21214=D21214, 1, 0)</f>
        <v>1</v>
      </c>
      <c r="P21214" t="s">
        <v>7314</v>
      </c>
      <c r="Q21214" t="s">
        <v>11127</v>
      </c>
      <c r="R21214">
        <v>2.7847369999999998</v>
      </c>
      <c r="S21214" t="s">
        <v>11131</v>
      </c>
      <c r="T21214">
        <f t="shared" si="331"/>
        <v>0</v>
      </c>
    </row>
    <row r="21215" spans="1:20">
      <c r="A21215" t="s">
        <v>10958</v>
      </c>
      <c r="B21215" t="s">
        <v>11131</v>
      </c>
      <c r="C21215">
        <v>3.0826579999999999</v>
      </c>
      <c r="D21215" t="s">
        <v>11133</v>
      </c>
      <c r="F21215">
        <f>IF(B21215=D21215, 1, 0)</f>
        <v>0</v>
      </c>
      <c r="P21215" t="s">
        <v>7315</v>
      </c>
      <c r="Q21215" t="s">
        <v>11126</v>
      </c>
      <c r="R21215">
        <v>6.2003000000000003E-2</v>
      </c>
      <c r="S21215" t="s">
        <v>11126</v>
      </c>
      <c r="T21215">
        <f t="shared" si="331"/>
        <v>1</v>
      </c>
    </row>
    <row r="21216" spans="1:20">
      <c r="A21216" t="s">
        <v>10959</v>
      </c>
      <c r="B21216" t="s">
        <v>11136</v>
      </c>
      <c r="C21216">
        <v>7.9000000000000001E-4</v>
      </c>
      <c r="D21216" t="s">
        <v>11136</v>
      </c>
      <c r="F21216">
        <f>IF(B21216=D21216, 1, 0)</f>
        <v>1</v>
      </c>
      <c r="P21216" t="s">
        <v>6978</v>
      </c>
      <c r="Q21216" t="s">
        <v>11134</v>
      </c>
      <c r="R21216">
        <v>5.2300000000000003E-4</v>
      </c>
      <c r="S21216" t="s">
        <v>11134</v>
      </c>
      <c r="T21216">
        <f t="shared" si="331"/>
        <v>1</v>
      </c>
    </row>
    <row r="21217" spans="1:20">
      <c r="A21217" t="s">
        <v>10960</v>
      </c>
      <c r="B21217" t="s">
        <v>11126</v>
      </c>
      <c r="C21217">
        <v>1.109073</v>
      </c>
      <c r="D21217" t="s">
        <v>11126</v>
      </c>
      <c r="F21217">
        <f>IF(B21217=D21217, 1, 0)</f>
        <v>1</v>
      </c>
      <c r="P21217" t="s">
        <v>6979</v>
      </c>
      <c r="Q21217" t="s">
        <v>11126</v>
      </c>
      <c r="R21217">
        <v>4.8672E-2</v>
      </c>
      <c r="S21217" t="s">
        <v>11126</v>
      </c>
      <c r="T21217">
        <f t="shared" si="331"/>
        <v>1</v>
      </c>
    </row>
    <row r="21218" spans="1:20">
      <c r="A21218" t="s">
        <v>10961</v>
      </c>
      <c r="B21218" t="s">
        <v>11126</v>
      </c>
      <c r="C21218">
        <v>8.7237999999999996E-2</v>
      </c>
      <c r="D21218" t="s">
        <v>11126</v>
      </c>
      <c r="F21218">
        <f>IF(B21218=D21218, 1, 0)</f>
        <v>1</v>
      </c>
      <c r="P21218" t="s">
        <v>6980</v>
      </c>
      <c r="Q21218" t="s">
        <v>11126</v>
      </c>
      <c r="R21218">
        <v>3.5529999999999999E-2</v>
      </c>
      <c r="S21218" t="s">
        <v>11126</v>
      </c>
      <c r="T21218">
        <f t="shared" si="331"/>
        <v>1</v>
      </c>
    </row>
    <row r="21219" spans="1:20">
      <c r="A21219" t="s">
        <v>10962</v>
      </c>
      <c r="B21219" t="s">
        <v>11123</v>
      </c>
      <c r="C21219">
        <v>0.167047</v>
      </c>
      <c r="D21219" t="s">
        <v>11123</v>
      </c>
      <c r="F21219">
        <f>IF(B21219=D21219, 1, 0)</f>
        <v>1</v>
      </c>
      <c r="P21219" t="s">
        <v>6981</v>
      </c>
      <c r="Q21219" t="s">
        <v>11127</v>
      </c>
      <c r="R21219">
        <v>0.41539599999999999</v>
      </c>
      <c r="S21219" t="s">
        <v>11127</v>
      </c>
      <c r="T21219">
        <f t="shared" si="331"/>
        <v>1</v>
      </c>
    </row>
    <row r="21220" spans="1:20">
      <c r="A21220" t="s">
        <v>10963</v>
      </c>
      <c r="B21220" t="s">
        <v>11131</v>
      </c>
      <c r="C21220">
        <v>1.9072690000000001</v>
      </c>
      <c r="D21220" t="s">
        <v>11123</v>
      </c>
      <c r="F21220">
        <f>IF(B21220=D21220, 1, 0)</f>
        <v>0</v>
      </c>
      <c r="P21220" t="s">
        <v>6982</v>
      </c>
      <c r="Q21220" t="s">
        <v>11136</v>
      </c>
      <c r="R21220">
        <v>5.8395710000000003</v>
      </c>
      <c r="S21220" t="s">
        <v>11144</v>
      </c>
      <c r="T21220">
        <f t="shared" si="331"/>
        <v>0</v>
      </c>
    </row>
    <row r="21221" spans="1:20">
      <c r="A21221" t="s">
        <v>10964</v>
      </c>
      <c r="B21221" t="s">
        <v>11136</v>
      </c>
      <c r="C21221">
        <v>0.28998200000000002</v>
      </c>
      <c r="D21221" t="s">
        <v>11136</v>
      </c>
      <c r="F21221">
        <f>IF(B21221=D21221, 1, 0)</f>
        <v>1</v>
      </c>
      <c r="P21221" t="s">
        <v>6983</v>
      </c>
      <c r="Q21221" t="s">
        <v>11131</v>
      </c>
      <c r="R21221">
        <v>7.0605000000000001E-2</v>
      </c>
      <c r="S21221" t="s">
        <v>11131</v>
      </c>
      <c r="T21221">
        <f t="shared" si="331"/>
        <v>1</v>
      </c>
    </row>
    <row r="21222" spans="1:20">
      <c r="A21222" t="s">
        <v>10965</v>
      </c>
      <c r="B21222" t="s">
        <v>11123</v>
      </c>
      <c r="C21222">
        <v>0.340866</v>
      </c>
      <c r="D21222" t="s">
        <v>11123</v>
      </c>
      <c r="F21222">
        <f>IF(B21222=D21222, 1, 0)</f>
        <v>1</v>
      </c>
      <c r="P21222" t="s">
        <v>6984</v>
      </c>
      <c r="Q21222" t="s">
        <v>11144</v>
      </c>
      <c r="R21222">
        <v>1.0000000000000001E-5</v>
      </c>
      <c r="S21222" t="s">
        <v>11144</v>
      </c>
      <c r="T21222">
        <f t="shared" si="331"/>
        <v>1</v>
      </c>
    </row>
    <row r="21223" spans="1:20">
      <c r="A21223" t="s">
        <v>10966</v>
      </c>
      <c r="B21223" t="s">
        <v>11126</v>
      </c>
      <c r="C21223">
        <v>0.23788899999999999</v>
      </c>
      <c r="D21223" t="s">
        <v>11126</v>
      </c>
      <c r="F21223">
        <f>IF(B21223=D21223, 1, 0)</f>
        <v>1</v>
      </c>
      <c r="P21223" t="s">
        <v>6985</v>
      </c>
      <c r="Q21223" t="s">
        <v>11131</v>
      </c>
      <c r="R21223">
        <v>6.5504730000000002</v>
      </c>
      <c r="S21223" t="s">
        <v>11144</v>
      </c>
      <c r="T21223">
        <f t="shared" si="331"/>
        <v>0</v>
      </c>
    </row>
    <row r="21224" spans="1:20">
      <c r="A21224" t="s">
        <v>10967</v>
      </c>
      <c r="B21224" t="s">
        <v>11123</v>
      </c>
      <c r="C21224">
        <v>0.65546199999999999</v>
      </c>
      <c r="D21224" t="s">
        <v>11123</v>
      </c>
      <c r="F21224">
        <f>IF(B21224=D21224, 1, 0)</f>
        <v>1</v>
      </c>
      <c r="P21224" t="s">
        <v>6986</v>
      </c>
      <c r="Q21224" t="s">
        <v>11126</v>
      </c>
      <c r="R21224">
        <v>1.0519309999999999</v>
      </c>
      <c r="S21224" t="s">
        <v>11126</v>
      </c>
      <c r="T21224">
        <f t="shared" si="331"/>
        <v>1</v>
      </c>
    </row>
    <row r="21225" spans="1:20">
      <c r="A21225" t="s">
        <v>10968</v>
      </c>
      <c r="B21225" t="s">
        <v>11131</v>
      </c>
      <c r="C21225">
        <v>8.584E-2</v>
      </c>
      <c r="D21225" t="s">
        <v>11131</v>
      </c>
      <c r="F21225">
        <f>IF(B21225=D21225, 1, 0)</f>
        <v>1</v>
      </c>
      <c r="P21225" t="s">
        <v>6987</v>
      </c>
      <c r="Q21225" t="s">
        <v>11123</v>
      </c>
      <c r="R21225">
        <v>0.172045</v>
      </c>
      <c r="S21225" t="s">
        <v>11123</v>
      </c>
      <c r="T21225">
        <f t="shared" si="331"/>
        <v>1</v>
      </c>
    </row>
    <row r="21226" spans="1:20">
      <c r="A21226" t="s">
        <v>10969</v>
      </c>
      <c r="B21226" t="s">
        <v>11144</v>
      </c>
      <c r="C21226">
        <v>0</v>
      </c>
      <c r="D21226" t="s">
        <v>11144</v>
      </c>
      <c r="F21226">
        <f>IF(B21226=D21226, 1, 0)</f>
        <v>1</v>
      </c>
      <c r="P21226" t="s">
        <v>6650</v>
      </c>
      <c r="Q21226" t="s">
        <v>11123</v>
      </c>
      <c r="R21226">
        <v>0.38647700000000001</v>
      </c>
      <c r="S21226" t="s">
        <v>11123</v>
      </c>
      <c r="T21226">
        <f t="shared" si="331"/>
        <v>1</v>
      </c>
    </row>
    <row r="21227" spans="1:20">
      <c r="A21227" t="s">
        <v>10970</v>
      </c>
      <c r="B21227" t="s">
        <v>11136</v>
      </c>
      <c r="C21227">
        <v>2.0549999999999999E-2</v>
      </c>
      <c r="D21227" t="s">
        <v>11136</v>
      </c>
      <c r="F21227">
        <f>IF(B21227=D21227, 1, 0)</f>
        <v>1</v>
      </c>
      <c r="P21227" t="s">
        <v>6651</v>
      </c>
      <c r="Q21227" t="s">
        <v>11131</v>
      </c>
      <c r="R21227">
        <v>12.091063999999999</v>
      </c>
      <c r="S21227" t="s">
        <v>11123</v>
      </c>
      <c r="T21227">
        <f t="shared" si="331"/>
        <v>0</v>
      </c>
    </row>
    <row r="21228" spans="1:20">
      <c r="A21228" t="s">
        <v>11461</v>
      </c>
      <c r="B21228" t="s">
        <v>11131</v>
      </c>
      <c r="C21228">
        <v>1.8E-5</v>
      </c>
      <c r="D21228" t="s">
        <v>11131</v>
      </c>
      <c r="F21228">
        <f>IF(B21228=D21228, 1, 0)</f>
        <v>1</v>
      </c>
      <c r="P21228" t="s">
        <v>6652</v>
      </c>
      <c r="Q21228" t="s">
        <v>11136</v>
      </c>
      <c r="R21228">
        <v>12.852948</v>
      </c>
      <c r="S21228" t="s">
        <v>11123</v>
      </c>
      <c r="T21228">
        <f t="shared" si="331"/>
        <v>0</v>
      </c>
    </row>
    <row r="21229" spans="1:20">
      <c r="A21229" t="s">
        <v>11462</v>
      </c>
      <c r="B21229" t="s">
        <v>11136</v>
      </c>
      <c r="C21229">
        <v>5.003158</v>
      </c>
      <c r="D21229" t="s">
        <v>11123</v>
      </c>
      <c r="F21229">
        <f>IF(B21229=D21229, 1, 0)</f>
        <v>0</v>
      </c>
      <c r="P21229" t="s">
        <v>6653</v>
      </c>
      <c r="Q21229" t="s">
        <v>11127</v>
      </c>
      <c r="R21229">
        <v>12.331519999999999</v>
      </c>
      <c r="S21229" t="s">
        <v>11136</v>
      </c>
      <c r="T21229">
        <f t="shared" si="331"/>
        <v>0</v>
      </c>
    </row>
    <row r="21230" spans="1:20">
      <c r="A21230" t="s">
        <v>11463</v>
      </c>
      <c r="B21230" t="s">
        <v>11123</v>
      </c>
      <c r="C21230">
        <v>0.55274599999999996</v>
      </c>
      <c r="D21230" t="s">
        <v>11123</v>
      </c>
      <c r="F21230">
        <f>IF(B21230=D21230, 1, 0)</f>
        <v>1</v>
      </c>
      <c r="P21230" t="s">
        <v>6654</v>
      </c>
      <c r="Q21230" t="s">
        <v>11126</v>
      </c>
      <c r="R21230">
        <v>4.2415209999999997</v>
      </c>
      <c r="S21230" t="s">
        <v>11127</v>
      </c>
      <c r="T21230">
        <f t="shared" si="331"/>
        <v>0</v>
      </c>
    </row>
    <row r="21231" spans="1:20">
      <c r="A21231" t="s">
        <v>11107</v>
      </c>
      <c r="B21231" t="s">
        <v>11131</v>
      </c>
      <c r="C21231">
        <v>2.810082</v>
      </c>
      <c r="D21231" t="s">
        <v>11123</v>
      </c>
      <c r="F21231">
        <f>IF(B21231=D21231, 1, 0)</f>
        <v>0</v>
      </c>
      <c r="P21231" t="s">
        <v>6655</v>
      </c>
      <c r="Q21231" t="s">
        <v>11123</v>
      </c>
      <c r="R21231">
        <v>1.7472000000000001E-2</v>
      </c>
      <c r="S21231" t="s">
        <v>11123</v>
      </c>
      <c r="T21231">
        <f t="shared" si="331"/>
        <v>1</v>
      </c>
    </row>
    <row r="21232" spans="1:20">
      <c r="A21232" t="s">
        <v>11108</v>
      </c>
      <c r="B21232" t="s">
        <v>11136</v>
      </c>
      <c r="C21232">
        <v>1.6192999999999999E-2</v>
      </c>
      <c r="D21232" t="s">
        <v>11136</v>
      </c>
      <c r="F21232">
        <f>IF(B21232=D21232, 1, 0)</f>
        <v>1</v>
      </c>
      <c r="P21232" t="s">
        <v>6994</v>
      </c>
      <c r="Q21232" t="s">
        <v>11126</v>
      </c>
      <c r="R21232">
        <v>0.186281</v>
      </c>
      <c r="S21232" t="s">
        <v>11126</v>
      </c>
      <c r="T21232">
        <f t="shared" si="331"/>
        <v>1</v>
      </c>
    </row>
    <row r="21233" spans="1:20">
      <c r="A21233" t="s">
        <v>11116</v>
      </c>
      <c r="B21233" t="s">
        <v>11126</v>
      </c>
      <c r="C21233">
        <v>1.9455119999999999</v>
      </c>
      <c r="D21233" t="s">
        <v>11123</v>
      </c>
      <c r="F21233">
        <f>IF(B21233=D21233, 1, 0)</f>
        <v>0</v>
      </c>
      <c r="P21233" t="s">
        <v>6657</v>
      </c>
      <c r="Q21233" t="s">
        <v>11126</v>
      </c>
      <c r="R21233">
        <v>0.103024</v>
      </c>
      <c r="S21233" t="s">
        <v>11126</v>
      </c>
      <c r="T21233">
        <f t="shared" si="331"/>
        <v>1</v>
      </c>
    </row>
    <row r="21234" spans="1:20">
      <c r="A21234" t="s">
        <v>11117</v>
      </c>
      <c r="B21234" t="s">
        <v>11126</v>
      </c>
      <c r="C21234">
        <v>0.11380899999999999</v>
      </c>
      <c r="D21234" t="s">
        <v>11126</v>
      </c>
      <c r="F21234">
        <f>IF(B21234=D21234, 1, 0)</f>
        <v>1</v>
      </c>
      <c r="P21234" t="s">
        <v>6658</v>
      </c>
      <c r="Q21234" t="s">
        <v>11134</v>
      </c>
      <c r="R21234">
        <v>1.16E-4</v>
      </c>
      <c r="S21234" t="s">
        <v>11134</v>
      </c>
      <c r="T21234">
        <f t="shared" si="331"/>
        <v>1</v>
      </c>
    </row>
    <row r="21235" spans="1:20">
      <c r="A21235" t="s">
        <v>11118</v>
      </c>
      <c r="B21235" t="s">
        <v>11123</v>
      </c>
      <c r="C21235">
        <v>0.59204400000000001</v>
      </c>
      <c r="D21235" t="s">
        <v>11123</v>
      </c>
      <c r="F21235">
        <f>IF(B21235=D21235, 1, 0)</f>
        <v>1</v>
      </c>
      <c r="P21235" t="s">
        <v>6659</v>
      </c>
      <c r="Q21235" t="s">
        <v>11126</v>
      </c>
      <c r="R21235">
        <v>5.2332999999999998E-2</v>
      </c>
      <c r="S21235" t="s">
        <v>11126</v>
      </c>
      <c r="T21235">
        <f t="shared" si="331"/>
        <v>1</v>
      </c>
    </row>
    <row r="21236" spans="1:20">
      <c r="A21236" t="s">
        <v>11119</v>
      </c>
      <c r="B21236" t="s">
        <v>11131</v>
      </c>
      <c r="C21236">
        <v>2.3499999999999999E-4</v>
      </c>
      <c r="D21236" t="s">
        <v>11131</v>
      </c>
      <c r="F21236">
        <f>IF(B21236=D21236, 1, 0)</f>
        <v>1</v>
      </c>
      <c r="P21236" t="s">
        <v>6660</v>
      </c>
      <c r="Q21236" t="s">
        <v>11126</v>
      </c>
      <c r="R21236">
        <v>5.4149999999999997E-3</v>
      </c>
      <c r="S21236" t="s">
        <v>11126</v>
      </c>
      <c r="T21236">
        <f t="shared" si="331"/>
        <v>1</v>
      </c>
    </row>
    <row r="21237" spans="1:20">
      <c r="A21237" t="s">
        <v>11120</v>
      </c>
      <c r="B21237" t="s">
        <v>11136</v>
      </c>
      <c r="C21237">
        <v>0.105223</v>
      </c>
      <c r="D21237" t="s">
        <v>11136</v>
      </c>
      <c r="F21237">
        <f>IF(B21237=D21237, 1, 0)</f>
        <v>1</v>
      </c>
      <c r="P21237" t="s">
        <v>6661</v>
      </c>
      <c r="Q21237" t="s">
        <v>11127</v>
      </c>
      <c r="R21237">
        <v>0.11745999999999999</v>
      </c>
      <c r="S21237" t="s">
        <v>11127</v>
      </c>
      <c r="T21237">
        <f t="shared" si="331"/>
        <v>1</v>
      </c>
    </row>
    <row r="21238" spans="1:20">
      <c r="A21238" t="s">
        <v>11121</v>
      </c>
      <c r="B21238" t="s">
        <v>11126</v>
      </c>
      <c r="C21238">
        <v>1.8076859999999999</v>
      </c>
      <c r="D21238" t="s">
        <v>11131</v>
      </c>
      <c r="F21238">
        <f>IF(B21238=D21238, 1, 0)</f>
        <v>0</v>
      </c>
      <c r="P21238" t="s">
        <v>6662</v>
      </c>
      <c r="Q21238" t="s">
        <v>11126</v>
      </c>
      <c r="R21238">
        <v>0.30546699999999999</v>
      </c>
      <c r="S21238" t="s">
        <v>11126</v>
      </c>
      <c r="T21238">
        <f t="shared" si="331"/>
        <v>1</v>
      </c>
    </row>
    <row r="21239" spans="1:20">
      <c r="A21239" t="s">
        <v>10982</v>
      </c>
      <c r="B21239" t="s">
        <v>11126</v>
      </c>
      <c r="C21239">
        <v>0.157361</v>
      </c>
      <c r="D21239" t="s">
        <v>11126</v>
      </c>
      <c r="F21239">
        <f>IF(B21239=D21239, 1, 0)</f>
        <v>1</v>
      </c>
      <c r="P21239" t="s">
        <v>6663</v>
      </c>
      <c r="Q21239" t="s">
        <v>11126</v>
      </c>
      <c r="R21239">
        <v>0.86291099999999998</v>
      </c>
      <c r="S21239" t="s">
        <v>11126</v>
      </c>
      <c r="T21239">
        <f t="shared" si="331"/>
        <v>1</v>
      </c>
    </row>
    <row r="21240" spans="1:20">
      <c r="A21240" t="s">
        <v>10983</v>
      </c>
      <c r="B21240" t="s">
        <v>11126</v>
      </c>
      <c r="C21240">
        <v>0.47500300000000001</v>
      </c>
      <c r="D21240" t="s">
        <v>11126</v>
      </c>
      <c r="F21240">
        <f>IF(B21240=D21240, 1, 0)</f>
        <v>1</v>
      </c>
      <c r="P21240" t="s">
        <v>6664</v>
      </c>
      <c r="Q21240" t="s">
        <v>11127</v>
      </c>
      <c r="R21240">
        <v>0.117636</v>
      </c>
      <c r="S21240" t="s">
        <v>11127</v>
      </c>
      <c r="T21240">
        <f t="shared" si="331"/>
        <v>1</v>
      </c>
    </row>
    <row r="21241" spans="1:20">
      <c r="A21241" t="s">
        <v>10984</v>
      </c>
      <c r="B21241" t="s">
        <v>11126</v>
      </c>
      <c r="C21241">
        <v>7.6241000000000003E-2</v>
      </c>
      <c r="D21241" t="s">
        <v>11126</v>
      </c>
      <c r="F21241">
        <f>IF(B21241=D21241, 1, 0)</f>
        <v>1</v>
      </c>
      <c r="P21241" t="s">
        <v>6665</v>
      </c>
      <c r="Q21241" t="s">
        <v>11126</v>
      </c>
      <c r="R21241">
        <v>0.16861300000000001</v>
      </c>
      <c r="S21241" t="s">
        <v>11126</v>
      </c>
      <c r="T21241">
        <f t="shared" si="331"/>
        <v>1</v>
      </c>
    </row>
    <row r="21242" spans="1:20">
      <c r="A21242" t="s">
        <v>10985</v>
      </c>
      <c r="B21242" t="s">
        <v>11123</v>
      </c>
      <c r="C21242">
        <v>1.4500329999999999</v>
      </c>
      <c r="D21242" t="s">
        <v>11127</v>
      </c>
      <c r="F21242">
        <f>IF(B21242=D21242, 1, 0)</f>
        <v>0</v>
      </c>
      <c r="P21242" t="s">
        <v>6666</v>
      </c>
      <c r="Q21242" t="s">
        <v>11134</v>
      </c>
      <c r="R21242">
        <v>1.35E-4</v>
      </c>
      <c r="S21242" t="s">
        <v>11134</v>
      </c>
      <c r="T21242">
        <f t="shared" si="331"/>
        <v>1</v>
      </c>
    </row>
    <row r="21243" spans="1:20">
      <c r="A21243" t="s">
        <v>10986</v>
      </c>
      <c r="B21243" t="s">
        <v>11123</v>
      </c>
      <c r="C21243">
        <v>1.0017560000000001</v>
      </c>
      <c r="D21243" t="s">
        <v>11123</v>
      </c>
      <c r="F21243">
        <f>IF(B21243=D21243, 1, 0)</f>
        <v>1</v>
      </c>
      <c r="P21243" t="s">
        <v>6667</v>
      </c>
      <c r="Q21243" t="s">
        <v>11126</v>
      </c>
      <c r="R21243">
        <v>4.6170999999999997E-2</v>
      </c>
      <c r="S21243" t="s">
        <v>11126</v>
      </c>
      <c r="T21243">
        <f t="shared" si="331"/>
        <v>1</v>
      </c>
    </row>
    <row r="21244" spans="1:20">
      <c r="A21244" t="s">
        <v>10987</v>
      </c>
      <c r="B21244" t="s">
        <v>11131</v>
      </c>
      <c r="C21244">
        <v>0.55290600000000001</v>
      </c>
      <c r="D21244" t="s">
        <v>11131</v>
      </c>
      <c r="F21244">
        <f>IF(B21244=D21244, 1, 0)</f>
        <v>1</v>
      </c>
      <c r="P21244" t="s">
        <v>6668</v>
      </c>
      <c r="Q21244" t="s">
        <v>11126</v>
      </c>
      <c r="R21244">
        <v>3.6630000000000003E-2</v>
      </c>
      <c r="S21244" t="s">
        <v>11126</v>
      </c>
      <c r="T21244">
        <f t="shared" si="331"/>
        <v>1</v>
      </c>
    </row>
    <row r="21245" spans="1:20">
      <c r="A21245" t="s">
        <v>10988</v>
      </c>
      <c r="B21245" t="s">
        <v>11126</v>
      </c>
      <c r="C21245">
        <v>0.23477300000000001</v>
      </c>
      <c r="D21245" t="s">
        <v>11126</v>
      </c>
      <c r="F21245">
        <f>IF(B21245=D21245, 1, 0)</f>
        <v>1</v>
      </c>
      <c r="P21245" t="s">
        <v>6669</v>
      </c>
      <c r="Q21245" t="s">
        <v>11127</v>
      </c>
      <c r="R21245">
        <v>0.187143</v>
      </c>
      <c r="S21245" t="s">
        <v>11127</v>
      </c>
      <c r="T21245">
        <f t="shared" si="331"/>
        <v>1</v>
      </c>
    </row>
    <row r="21246" spans="1:20">
      <c r="A21246" t="s">
        <v>10989</v>
      </c>
      <c r="B21246" t="s">
        <v>11123</v>
      </c>
      <c r="C21246">
        <v>1.0696559999999999</v>
      </c>
      <c r="D21246" t="s">
        <v>11123</v>
      </c>
      <c r="F21246">
        <f>IF(B21246=D21246, 1, 0)</f>
        <v>1</v>
      </c>
      <c r="P21246" t="s">
        <v>6670</v>
      </c>
      <c r="Q21246" t="s">
        <v>11136</v>
      </c>
      <c r="R21246">
        <v>1.3300000000000001E-4</v>
      </c>
      <c r="S21246" t="s">
        <v>11136</v>
      </c>
      <c r="T21246">
        <f t="shared" si="331"/>
        <v>1</v>
      </c>
    </row>
    <row r="21247" spans="1:20">
      <c r="A21247" t="s">
        <v>10990</v>
      </c>
      <c r="B21247" t="s">
        <v>11126</v>
      </c>
      <c r="C21247">
        <v>0.59329100000000001</v>
      </c>
      <c r="D21247" t="s">
        <v>11126</v>
      </c>
      <c r="F21247">
        <f>IF(B21247=D21247, 1, 0)</f>
        <v>1</v>
      </c>
      <c r="P21247" t="s">
        <v>6671</v>
      </c>
      <c r="Q21247" t="s">
        <v>11131</v>
      </c>
      <c r="R21247">
        <v>6.9272119999999999</v>
      </c>
      <c r="S21247" t="s">
        <v>11136</v>
      </c>
      <c r="T21247">
        <f t="shared" si="331"/>
        <v>0</v>
      </c>
    </row>
    <row r="21248" spans="1:20">
      <c r="A21248" t="s">
        <v>10991</v>
      </c>
      <c r="B21248" t="s">
        <v>11123</v>
      </c>
      <c r="C21248">
        <v>7.9957E-2</v>
      </c>
      <c r="D21248" t="s">
        <v>11123</v>
      </c>
      <c r="F21248">
        <f>IF(B21248=D21248, 1, 0)</f>
        <v>1</v>
      </c>
      <c r="P21248" t="s">
        <v>6672</v>
      </c>
      <c r="Q21248" t="s">
        <v>11144</v>
      </c>
      <c r="R21248">
        <v>1.9999999999999999E-6</v>
      </c>
      <c r="S21248" t="s">
        <v>11144</v>
      </c>
      <c r="T21248">
        <f t="shared" si="331"/>
        <v>1</v>
      </c>
    </row>
    <row r="21249" spans="1:20">
      <c r="A21249" t="s">
        <v>10992</v>
      </c>
      <c r="B21249" t="s">
        <v>11131</v>
      </c>
      <c r="C21249">
        <v>6.0800000000000003E-4</v>
      </c>
      <c r="D21249" t="s">
        <v>11131</v>
      </c>
      <c r="F21249">
        <f>IF(B21249=D21249, 1, 0)</f>
        <v>1</v>
      </c>
      <c r="P21249" t="s">
        <v>6673</v>
      </c>
      <c r="Q21249" t="s">
        <v>11131</v>
      </c>
      <c r="R21249">
        <v>8.8396419999999996</v>
      </c>
      <c r="S21249" t="s">
        <v>11144</v>
      </c>
      <c r="T21249">
        <f t="shared" si="331"/>
        <v>0</v>
      </c>
    </row>
    <row r="21250" spans="1:20">
      <c r="A21250" t="s">
        <v>10993</v>
      </c>
      <c r="B21250" t="s">
        <v>11133</v>
      </c>
      <c r="C21250">
        <v>2.2100399999999998</v>
      </c>
      <c r="D21250" t="s">
        <v>11144</v>
      </c>
      <c r="F21250">
        <f>IF(B21250=D21250, 1, 0)</f>
        <v>0</v>
      </c>
      <c r="P21250" t="s">
        <v>6674</v>
      </c>
      <c r="Q21250" t="s">
        <v>11126</v>
      </c>
      <c r="R21250">
        <v>0.28771000000000002</v>
      </c>
      <c r="S21250" t="s">
        <v>11126</v>
      </c>
      <c r="T21250">
        <f t="shared" si="331"/>
        <v>1</v>
      </c>
    </row>
    <row r="21251" spans="1:20">
      <c r="A21251" t="s">
        <v>10994</v>
      </c>
      <c r="B21251" t="s">
        <v>11136</v>
      </c>
      <c r="C21251">
        <v>0.56994800000000001</v>
      </c>
      <c r="D21251" t="s">
        <v>11136</v>
      </c>
      <c r="F21251">
        <f>IF(B21251=D21251, 1, 0)</f>
        <v>1</v>
      </c>
      <c r="P21251" t="s">
        <v>6675</v>
      </c>
      <c r="Q21251" t="s">
        <v>11126</v>
      </c>
      <c r="R21251">
        <v>2.9208349999999998</v>
      </c>
      <c r="S21251" t="s">
        <v>11134</v>
      </c>
      <c r="T21251">
        <f t="shared" si="331"/>
        <v>0</v>
      </c>
    </row>
    <row r="21252" spans="1:20">
      <c r="A21252" t="s">
        <v>10995</v>
      </c>
      <c r="B21252" t="s">
        <v>11127</v>
      </c>
      <c r="C21252">
        <v>0.217145</v>
      </c>
      <c r="D21252" t="s">
        <v>11127</v>
      </c>
      <c r="F21252">
        <f>IF(B21252=D21252, 1, 0)</f>
        <v>1</v>
      </c>
      <c r="P21252" t="s">
        <v>6676</v>
      </c>
      <c r="Q21252" t="s">
        <v>11123</v>
      </c>
      <c r="R21252">
        <v>3.8172999999999999E-2</v>
      </c>
      <c r="S21252" t="s">
        <v>11123</v>
      </c>
      <c r="T21252">
        <f t="shared" si="331"/>
        <v>1</v>
      </c>
    </row>
    <row r="21253" spans="1:20">
      <c r="A21253" t="s">
        <v>10996</v>
      </c>
      <c r="B21253" t="s">
        <v>11136</v>
      </c>
      <c r="C21253">
        <v>1.3172090000000001</v>
      </c>
      <c r="D21253" t="s">
        <v>11123</v>
      </c>
      <c r="F21253">
        <f>IF(B21253=D21253, 1, 0)</f>
        <v>0</v>
      </c>
      <c r="P21253" t="s">
        <v>6677</v>
      </c>
      <c r="Q21253" t="s">
        <v>11126</v>
      </c>
      <c r="R21253">
        <v>0.35188199999999997</v>
      </c>
      <c r="S21253" t="s">
        <v>11126</v>
      </c>
      <c r="T21253">
        <f t="shared" si="331"/>
        <v>1</v>
      </c>
    </row>
    <row r="21254" spans="1:20">
      <c r="A21254" t="s">
        <v>10997</v>
      </c>
      <c r="B21254" t="s">
        <v>11126</v>
      </c>
      <c r="C21254">
        <v>0.57933999999999997</v>
      </c>
      <c r="D21254" t="s">
        <v>11126</v>
      </c>
      <c r="F21254">
        <f>IF(B21254=D21254, 1, 0)</f>
        <v>1</v>
      </c>
      <c r="P21254" t="s">
        <v>6678</v>
      </c>
      <c r="Q21254" t="s">
        <v>11126</v>
      </c>
      <c r="R21254">
        <v>1.538659</v>
      </c>
      <c r="S21254" t="s">
        <v>11123</v>
      </c>
      <c r="T21254">
        <f t="shared" si="331"/>
        <v>0</v>
      </c>
    </row>
    <row r="21255" spans="1:20">
      <c r="A21255" t="s">
        <v>10998</v>
      </c>
      <c r="B21255" t="s">
        <v>11127</v>
      </c>
      <c r="C21255">
        <v>1.482985</v>
      </c>
      <c r="D21255" t="s">
        <v>11126</v>
      </c>
      <c r="F21255">
        <f>IF(B21255=D21255, 1, 0)</f>
        <v>0</v>
      </c>
      <c r="P21255" t="s">
        <v>6679</v>
      </c>
      <c r="Q21255" t="s">
        <v>11134</v>
      </c>
      <c r="R21255">
        <v>3.4E-5</v>
      </c>
      <c r="S21255" t="s">
        <v>11134</v>
      </c>
      <c r="T21255">
        <f t="shared" si="331"/>
        <v>1</v>
      </c>
    </row>
    <row r="21256" spans="1:20">
      <c r="A21256" t="s">
        <v>10999</v>
      </c>
      <c r="B21256" t="s">
        <v>11136</v>
      </c>
      <c r="C21256">
        <v>6.764E-3</v>
      </c>
      <c r="D21256" t="s">
        <v>11136</v>
      </c>
      <c r="F21256">
        <f>IF(B21256=D21256, 1, 0)</f>
        <v>1</v>
      </c>
      <c r="P21256" t="s">
        <v>6680</v>
      </c>
      <c r="Q21256" t="s">
        <v>11126</v>
      </c>
      <c r="R21256">
        <v>9.6044000000000004E-2</v>
      </c>
      <c r="S21256" t="s">
        <v>11126</v>
      </c>
      <c r="T21256">
        <f t="shared" si="331"/>
        <v>1</v>
      </c>
    </row>
    <row r="21257" spans="1:20">
      <c r="A21257" t="s">
        <v>11000</v>
      </c>
      <c r="B21257" t="s">
        <v>11126</v>
      </c>
      <c r="C21257">
        <v>0.86040799999999995</v>
      </c>
      <c r="D21257" t="s">
        <v>11126</v>
      </c>
      <c r="F21257">
        <f>IF(B21257=D21257, 1, 0)</f>
        <v>1</v>
      </c>
      <c r="P21257" t="s">
        <v>6681</v>
      </c>
      <c r="Q21257" t="s">
        <v>11126</v>
      </c>
      <c r="R21257">
        <v>1.9713999999999999E-2</v>
      </c>
      <c r="S21257" t="s">
        <v>11126</v>
      </c>
      <c r="T21257">
        <f t="shared" si="331"/>
        <v>1</v>
      </c>
    </row>
    <row r="21258" spans="1:20">
      <c r="A21258" t="s">
        <v>11001</v>
      </c>
      <c r="B21258" t="s">
        <v>11126</v>
      </c>
      <c r="C21258">
        <v>0.40586299999999997</v>
      </c>
      <c r="D21258" t="s">
        <v>11126</v>
      </c>
      <c r="F21258">
        <f>IF(B21258=D21258, 1, 0)</f>
        <v>1</v>
      </c>
      <c r="P21258" t="s">
        <v>6682</v>
      </c>
      <c r="Q21258" t="s">
        <v>11127</v>
      </c>
      <c r="R21258">
        <v>2.2506710000000001</v>
      </c>
      <c r="S21258" t="s">
        <v>11126</v>
      </c>
      <c r="T21258">
        <f t="shared" si="331"/>
        <v>0</v>
      </c>
    </row>
    <row r="21259" spans="1:20">
      <c r="A21259" t="s">
        <v>11002</v>
      </c>
      <c r="B21259" t="s">
        <v>11127</v>
      </c>
      <c r="C21259">
        <v>1.9238000000000002E-2</v>
      </c>
      <c r="D21259" t="s">
        <v>11127</v>
      </c>
      <c r="F21259">
        <f>IF(B21259=D21259, 1, 0)</f>
        <v>1</v>
      </c>
      <c r="P21259" t="s">
        <v>6683</v>
      </c>
      <c r="Q21259" t="s">
        <v>11136</v>
      </c>
      <c r="R21259">
        <v>0.14344399999999999</v>
      </c>
      <c r="S21259" t="s">
        <v>11136</v>
      </c>
      <c r="T21259">
        <f t="shared" ref="T21259:T21322" si="332">IF(Q21259=S21259, 1, 0)</f>
        <v>1</v>
      </c>
    </row>
    <row r="21260" spans="1:20">
      <c r="A21260" t="s">
        <v>11003</v>
      </c>
      <c r="B21260" t="s">
        <v>11136</v>
      </c>
      <c r="C21260">
        <v>0.52749199999999996</v>
      </c>
      <c r="D21260" t="s">
        <v>11136</v>
      </c>
      <c r="F21260">
        <f>IF(B21260=D21260, 1, 0)</f>
        <v>1</v>
      </c>
      <c r="P21260" t="s">
        <v>6684</v>
      </c>
      <c r="Q21260" t="s">
        <v>11131</v>
      </c>
      <c r="R21260">
        <v>4.7121999999999997E-2</v>
      </c>
      <c r="S21260" t="s">
        <v>11131</v>
      </c>
      <c r="T21260">
        <f t="shared" si="332"/>
        <v>1</v>
      </c>
    </row>
    <row r="21261" spans="1:20">
      <c r="A21261" t="s">
        <v>11004</v>
      </c>
      <c r="B21261" t="s">
        <v>11126</v>
      </c>
      <c r="C21261">
        <v>0.77036300000000002</v>
      </c>
      <c r="D21261" t="s">
        <v>11126</v>
      </c>
      <c r="F21261">
        <f>IF(B21261=D21261, 1, 0)</f>
        <v>1</v>
      </c>
      <c r="P21261" t="s">
        <v>6685</v>
      </c>
      <c r="Q21261" t="s">
        <v>11144</v>
      </c>
      <c r="R21261">
        <v>8.3514000000000005E-2</v>
      </c>
      <c r="S21261" t="s">
        <v>11144</v>
      </c>
      <c r="T21261">
        <f t="shared" si="332"/>
        <v>1</v>
      </c>
    </row>
    <row r="21262" spans="1:20">
      <c r="A21262" t="s">
        <v>11005</v>
      </c>
      <c r="B21262" t="s">
        <v>11126</v>
      </c>
      <c r="C21262">
        <v>0.238814</v>
      </c>
      <c r="D21262" t="s">
        <v>11126</v>
      </c>
      <c r="F21262">
        <f>IF(B21262=D21262, 1, 0)</f>
        <v>1</v>
      </c>
      <c r="P21262" t="s">
        <v>6686</v>
      </c>
      <c r="Q21262" t="s">
        <v>11131</v>
      </c>
      <c r="R21262">
        <v>1.3091120000000001</v>
      </c>
      <c r="S21262" t="s">
        <v>11144</v>
      </c>
      <c r="T21262">
        <f t="shared" si="332"/>
        <v>0</v>
      </c>
    </row>
    <row r="21263" spans="1:20">
      <c r="A21263" t="s">
        <v>11006</v>
      </c>
      <c r="B21263" t="s">
        <v>11127</v>
      </c>
      <c r="C21263">
        <v>0.14650099999999999</v>
      </c>
      <c r="D21263" t="s">
        <v>11127</v>
      </c>
      <c r="F21263">
        <f>IF(B21263=D21263, 1, 0)</f>
        <v>1</v>
      </c>
      <c r="P21263" t="s">
        <v>6687</v>
      </c>
      <c r="Q21263" t="s">
        <v>11126</v>
      </c>
      <c r="R21263">
        <v>0.91976500000000005</v>
      </c>
      <c r="S21263" t="s">
        <v>11126</v>
      </c>
      <c r="T21263">
        <f t="shared" si="332"/>
        <v>1</v>
      </c>
    </row>
    <row r="21264" spans="1:20">
      <c r="A21264" t="s">
        <v>11007</v>
      </c>
      <c r="B21264" t="s">
        <v>11136</v>
      </c>
      <c r="C21264">
        <v>6.5329999999999997E-3</v>
      </c>
      <c r="D21264" t="s">
        <v>11136</v>
      </c>
      <c r="F21264">
        <f>IF(B21264=D21264, 1, 0)</f>
        <v>1</v>
      </c>
      <c r="P21264" t="s">
        <v>6688</v>
      </c>
      <c r="Q21264" t="s">
        <v>11123</v>
      </c>
      <c r="R21264">
        <v>5.0460999999999999E-2</v>
      </c>
      <c r="S21264" t="s">
        <v>11123</v>
      </c>
      <c r="T21264">
        <f t="shared" si="332"/>
        <v>1</v>
      </c>
    </row>
    <row r="21265" spans="1:20">
      <c r="A21265" t="s">
        <v>11008</v>
      </c>
      <c r="B21265" t="s">
        <v>11126</v>
      </c>
      <c r="C21265">
        <v>1.0473809999999999</v>
      </c>
      <c r="D21265" t="s">
        <v>11127</v>
      </c>
      <c r="F21265">
        <f>IF(B21265=D21265, 1, 0)</f>
        <v>0</v>
      </c>
      <c r="P21265" t="s">
        <v>6689</v>
      </c>
      <c r="Q21265" t="s">
        <v>11123</v>
      </c>
      <c r="R21265">
        <v>7.3099999999999999E-4</v>
      </c>
      <c r="S21265" t="s">
        <v>11123</v>
      </c>
      <c r="T21265">
        <f t="shared" si="332"/>
        <v>1</v>
      </c>
    </row>
    <row r="21266" spans="1:20">
      <c r="A21266" t="s">
        <v>11009</v>
      </c>
      <c r="B21266" t="s">
        <v>11126</v>
      </c>
      <c r="C21266">
        <v>5.5836999999999998E-2</v>
      </c>
      <c r="D21266" t="s">
        <v>11126</v>
      </c>
      <c r="F21266">
        <f>IF(B21266=D21266, 1, 0)</f>
        <v>1</v>
      </c>
      <c r="P21266" t="s">
        <v>6690</v>
      </c>
      <c r="Q21266" t="s">
        <v>11123</v>
      </c>
      <c r="R21266">
        <v>6.4800000000000003E-4</v>
      </c>
      <c r="S21266" t="s">
        <v>11123</v>
      </c>
      <c r="T21266">
        <f t="shared" si="332"/>
        <v>1</v>
      </c>
    </row>
    <row r="21267" spans="1:20">
      <c r="A21267" t="s">
        <v>11010</v>
      </c>
      <c r="B21267" t="s">
        <v>11126</v>
      </c>
      <c r="C21267">
        <v>0.70648699999999998</v>
      </c>
      <c r="D21267" t="s">
        <v>11126</v>
      </c>
      <c r="F21267">
        <f>IF(B21267=D21267, 1, 0)</f>
        <v>1</v>
      </c>
      <c r="P21267" t="s">
        <v>7029</v>
      </c>
      <c r="Q21267" t="s">
        <v>11123</v>
      </c>
      <c r="R21267">
        <v>3.0065000000000001E-2</v>
      </c>
      <c r="S21267" t="s">
        <v>11123</v>
      </c>
      <c r="T21267">
        <f t="shared" si="332"/>
        <v>1</v>
      </c>
    </row>
    <row r="21268" spans="1:20">
      <c r="A21268" t="s">
        <v>11011</v>
      </c>
      <c r="B21268" t="s">
        <v>11127</v>
      </c>
      <c r="C21268">
        <v>5.9628E-2</v>
      </c>
      <c r="D21268" t="s">
        <v>11127</v>
      </c>
      <c r="F21268">
        <f>IF(B21268=D21268, 1, 0)</f>
        <v>1</v>
      </c>
      <c r="P21268" t="s">
        <v>7030</v>
      </c>
      <c r="Q21268" t="s">
        <v>11123</v>
      </c>
      <c r="R21268">
        <v>8.1599999999999999E-4</v>
      </c>
      <c r="S21268" t="s">
        <v>11123</v>
      </c>
      <c r="T21268">
        <f t="shared" si="332"/>
        <v>1</v>
      </c>
    </row>
    <row r="21269" spans="1:20">
      <c r="A21269" t="s">
        <v>11012</v>
      </c>
      <c r="B21269" t="s">
        <v>11136</v>
      </c>
      <c r="C21269">
        <v>0.51847399999999999</v>
      </c>
      <c r="D21269" t="s">
        <v>11136</v>
      </c>
      <c r="F21269">
        <f>IF(B21269=D21269, 1, 0)</f>
        <v>1</v>
      </c>
      <c r="P21269" t="s">
        <v>7031</v>
      </c>
      <c r="Q21269" t="s">
        <v>11123</v>
      </c>
      <c r="R21269">
        <v>5.3573999999999997E-2</v>
      </c>
      <c r="S21269" t="s">
        <v>11123</v>
      </c>
      <c r="T21269">
        <f t="shared" si="332"/>
        <v>1</v>
      </c>
    </row>
    <row r="21270" spans="1:20">
      <c r="A21270" t="s">
        <v>11013</v>
      </c>
      <c r="B21270" t="s">
        <v>11126</v>
      </c>
      <c r="C21270">
        <v>3.680091</v>
      </c>
      <c r="D21270" t="s">
        <v>11127</v>
      </c>
      <c r="F21270">
        <f>IF(B21270=D21270, 1, 0)</f>
        <v>0</v>
      </c>
      <c r="P21270" t="s">
        <v>7032</v>
      </c>
      <c r="Q21270" t="s">
        <v>11126</v>
      </c>
      <c r="R21270">
        <v>1.664582</v>
      </c>
      <c r="S21270" t="s">
        <v>11123</v>
      </c>
      <c r="T21270">
        <f t="shared" si="332"/>
        <v>0</v>
      </c>
    </row>
    <row r="21271" spans="1:20">
      <c r="A21271" t="s">
        <v>11014</v>
      </c>
      <c r="B21271" t="s">
        <v>11126</v>
      </c>
      <c r="C21271">
        <v>0.12934799999999999</v>
      </c>
      <c r="D21271" t="s">
        <v>11126</v>
      </c>
      <c r="F21271">
        <f>IF(B21271=D21271, 1, 0)</f>
        <v>1</v>
      </c>
      <c r="P21271" t="s">
        <v>7033</v>
      </c>
      <c r="Q21271" t="s">
        <v>11126</v>
      </c>
      <c r="R21271">
        <v>0.95249499999999998</v>
      </c>
      <c r="S21271" t="s">
        <v>11126</v>
      </c>
      <c r="T21271">
        <f t="shared" si="332"/>
        <v>1</v>
      </c>
    </row>
    <row r="21272" spans="1:20">
      <c r="A21272" t="s">
        <v>11015</v>
      </c>
      <c r="B21272" t="s">
        <v>11126</v>
      </c>
      <c r="C21272">
        <v>7.9665E-2</v>
      </c>
      <c r="D21272" t="s">
        <v>11126</v>
      </c>
      <c r="F21272">
        <f>IF(B21272=D21272, 1, 0)</f>
        <v>1</v>
      </c>
      <c r="P21272" t="s">
        <v>7372</v>
      </c>
      <c r="Q21272" t="s">
        <v>11134</v>
      </c>
      <c r="R21272">
        <v>6.3999999999999997E-5</v>
      </c>
      <c r="S21272" t="s">
        <v>11134</v>
      </c>
      <c r="T21272">
        <f t="shared" si="332"/>
        <v>1</v>
      </c>
    </row>
    <row r="21273" spans="1:20">
      <c r="A21273" t="s">
        <v>11016</v>
      </c>
      <c r="B21273" t="s">
        <v>11127</v>
      </c>
      <c r="C21273">
        <v>1.230388</v>
      </c>
      <c r="D21273" t="s">
        <v>11126</v>
      </c>
      <c r="F21273">
        <f>IF(B21273=D21273, 1, 0)</f>
        <v>0</v>
      </c>
      <c r="P21273" t="s">
        <v>7373</v>
      </c>
      <c r="Q21273" t="s">
        <v>11126</v>
      </c>
      <c r="R21273">
        <v>3.6022999999999999E-2</v>
      </c>
      <c r="S21273" t="s">
        <v>11126</v>
      </c>
      <c r="T21273">
        <f t="shared" si="332"/>
        <v>1</v>
      </c>
    </row>
    <row r="21274" spans="1:20">
      <c r="A21274" t="s">
        <v>11017</v>
      </c>
      <c r="B21274" t="s">
        <v>11133</v>
      </c>
      <c r="C21274">
        <v>0.20083000000000001</v>
      </c>
      <c r="D21274" t="s">
        <v>11133</v>
      </c>
      <c r="F21274">
        <f>IF(B21274=D21274, 1, 0)</f>
        <v>1</v>
      </c>
      <c r="P21274" t="s">
        <v>7036</v>
      </c>
      <c r="Q21274" t="s">
        <v>11126</v>
      </c>
      <c r="R21274">
        <v>0.214808</v>
      </c>
      <c r="S21274" t="s">
        <v>11126</v>
      </c>
      <c r="T21274">
        <f t="shared" si="332"/>
        <v>1</v>
      </c>
    </row>
    <row r="21275" spans="1:20">
      <c r="A21275" t="s">
        <v>11018</v>
      </c>
      <c r="B21275" t="s">
        <v>11136</v>
      </c>
      <c r="C21275">
        <v>4.8999999999999998E-5</v>
      </c>
      <c r="D21275" t="s">
        <v>11136</v>
      </c>
      <c r="F21275">
        <f>IF(B21275=D21275, 1, 0)</f>
        <v>1</v>
      </c>
      <c r="P21275" t="s">
        <v>7037</v>
      </c>
      <c r="Q21275" t="s">
        <v>11127</v>
      </c>
      <c r="R21275">
        <v>2.2832999999999999E-2</v>
      </c>
      <c r="S21275" t="s">
        <v>11127</v>
      </c>
      <c r="T21275">
        <f t="shared" si="332"/>
        <v>1</v>
      </c>
    </row>
    <row r="21276" spans="1:20">
      <c r="A21276" t="s">
        <v>11019</v>
      </c>
      <c r="B21276" t="s">
        <v>11127</v>
      </c>
      <c r="C21276">
        <v>2.0266380000000002</v>
      </c>
      <c r="D21276" t="s">
        <v>11131</v>
      </c>
      <c r="F21276">
        <f>IF(B21276=D21276, 1, 0)</f>
        <v>0</v>
      </c>
      <c r="P21276" t="s">
        <v>7038</v>
      </c>
      <c r="Q21276" t="s">
        <v>11136</v>
      </c>
      <c r="R21276">
        <v>3.1540000000000001E-3</v>
      </c>
      <c r="S21276" t="s">
        <v>11136</v>
      </c>
      <c r="T21276">
        <f t="shared" si="332"/>
        <v>1</v>
      </c>
    </row>
    <row r="21277" spans="1:20">
      <c r="A21277" t="s">
        <v>11020</v>
      </c>
      <c r="B21277" t="s">
        <v>11136</v>
      </c>
      <c r="C21277">
        <v>5.0353000000000002E-2</v>
      </c>
      <c r="D21277" t="s">
        <v>11136</v>
      </c>
      <c r="F21277">
        <f>IF(B21277=D21277, 1, 0)</f>
        <v>1</v>
      </c>
      <c r="P21277" t="s">
        <v>7039</v>
      </c>
      <c r="Q21277" t="s">
        <v>11131</v>
      </c>
      <c r="R21277">
        <v>4.3930000000000002E-3</v>
      </c>
      <c r="S21277" t="s">
        <v>11131</v>
      </c>
      <c r="T21277">
        <f t="shared" si="332"/>
        <v>1</v>
      </c>
    </row>
    <row r="21278" spans="1:20">
      <c r="A21278" t="s">
        <v>11021</v>
      </c>
      <c r="B21278" t="s">
        <v>11123</v>
      </c>
      <c r="C21278">
        <v>1.0229E-2</v>
      </c>
      <c r="D21278" t="s">
        <v>11123</v>
      </c>
      <c r="F21278">
        <f>IF(B21278=D21278, 1, 0)</f>
        <v>1</v>
      </c>
      <c r="P21278" t="s">
        <v>6702</v>
      </c>
      <c r="Q21278" t="s">
        <v>11144</v>
      </c>
      <c r="R21278">
        <v>3.0000000000000001E-6</v>
      </c>
      <c r="S21278" t="s">
        <v>11144</v>
      </c>
      <c r="T21278">
        <f t="shared" si="332"/>
        <v>1</v>
      </c>
    </row>
    <row r="21279" spans="1:20">
      <c r="A21279" t="s">
        <v>11022</v>
      </c>
      <c r="B21279" t="s">
        <v>11131</v>
      </c>
      <c r="C21279">
        <v>0.177645</v>
      </c>
      <c r="D21279" t="s">
        <v>11131</v>
      </c>
      <c r="F21279">
        <f>IF(B21279=D21279, 1, 0)</f>
        <v>1</v>
      </c>
      <c r="P21279" t="s">
        <v>6703</v>
      </c>
      <c r="Q21279" t="s">
        <v>11131</v>
      </c>
      <c r="R21279">
        <v>0.50673500000000005</v>
      </c>
      <c r="S21279" t="s">
        <v>11131</v>
      </c>
      <c r="T21279">
        <f t="shared" si="332"/>
        <v>1</v>
      </c>
    </row>
    <row r="21280" spans="1:20">
      <c r="A21280" t="s">
        <v>11023</v>
      </c>
      <c r="B21280" t="s">
        <v>11136</v>
      </c>
      <c r="C21280">
        <v>0.234731</v>
      </c>
      <c r="D21280" t="s">
        <v>11136</v>
      </c>
      <c r="F21280">
        <f>IF(B21280=D21280, 1, 0)</f>
        <v>1</v>
      </c>
      <c r="P21280" t="s">
        <v>6704</v>
      </c>
      <c r="Q21280" t="s">
        <v>11126</v>
      </c>
      <c r="R21280">
        <v>0.365373</v>
      </c>
      <c r="S21280" t="s">
        <v>11126</v>
      </c>
      <c r="T21280">
        <f t="shared" si="332"/>
        <v>1</v>
      </c>
    </row>
    <row r="21281" spans="1:20">
      <c r="A21281" t="s">
        <v>11024</v>
      </c>
      <c r="B21281" t="s">
        <v>11126</v>
      </c>
      <c r="C21281">
        <v>3.0317639999999999</v>
      </c>
      <c r="D21281" t="s">
        <v>11127</v>
      </c>
      <c r="F21281">
        <f>IF(B21281=D21281, 1, 0)</f>
        <v>0</v>
      </c>
      <c r="P21281" t="s">
        <v>6705</v>
      </c>
      <c r="Q21281" t="s">
        <v>11123</v>
      </c>
      <c r="R21281">
        <v>3.3283339999999999</v>
      </c>
      <c r="S21281" t="s">
        <v>11127</v>
      </c>
      <c r="T21281">
        <f t="shared" si="332"/>
        <v>0</v>
      </c>
    </row>
    <row r="21282" spans="1:20">
      <c r="A21282" t="s">
        <v>11025</v>
      </c>
      <c r="B21282" t="s">
        <v>11126</v>
      </c>
      <c r="C21282">
        <v>0.11347</v>
      </c>
      <c r="D21282" t="s">
        <v>11126</v>
      </c>
      <c r="F21282">
        <f>IF(B21282=D21282, 1, 0)</f>
        <v>1</v>
      </c>
      <c r="P21282" t="s">
        <v>6706</v>
      </c>
      <c r="Q21282" t="s">
        <v>11123</v>
      </c>
      <c r="R21282">
        <v>2.5776300000000001</v>
      </c>
      <c r="S21282" t="s">
        <v>11127</v>
      </c>
      <c r="T21282">
        <f t="shared" si="332"/>
        <v>0</v>
      </c>
    </row>
    <row r="21283" spans="1:20">
      <c r="A21283" t="s">
        <v>10656</v>
      </c>
      <c r="B21283" t="s">
        <v>11123</v>
      </c>
      <c r="C21283">
        <v>0.16525999999999999</v>
      </c>
      <c r="D21283" t="s">
        <v>11123</v>
      </c>
      <c r="F21283">
        <f>IF(B21283=D21283, 1, 0)</f>
        <v>1</v>
      </c>
      <c r="P21283" t="s">
        <v>6707</v>
      </c>
      <c r="Q21283" t="s">
        <v>11123</v>
      </c>
      <c r="R21283">
        <v>1.8922829999999999</v>
      </c>
      <c r="S21283" t="s">
        <v>11127</v>
      </c>
      <c r="T21283">
        <f t="shared" si="332"/>
        <v>0</v>
      </c>
    </row>
    <row r="21284" spans="1:20">
      <c r="A21284" t="s">
        <v>10657</v>
      </c>
      <c r="B21284" t="s">
        <v>11131</v>
      </c>
      <c r="C21284">
        <v>4.5181120000000004</v>
      </c>
      <c r="D21284" t="s">
        <v>11123</v>
      </c>
      <c r="F21284">
        <f>IF(B21284=D21284, 1, 0)</f>
        <v>0</v>
      </c>
      <c r="P21284" t="s">
        <v>6708</v>
      </c>
      <c r="Q21284" t="s">
        <v>11123</v>
      </c>
      <c r="R21284">
        <v>1.2979179999999999</v>
      </c>
      <c r="S21284" t="s">
        <v>11136</v>
      </c>
      <c r="T21284">
        <f t="shared" si="332"/>
        <v>0</v>
      </c>
    </row>
    <row r="21285" spans="1:20">
      <c r="A21285" t="s">
        <v>10658</v>
      </c>
      <c r="B21285" t="s">
        <v>11136</v>
      </c>
      <c r="C21285">
        <v>6.3746330000000002</v>
      </c>
      <c r="D21285" t="s">
        <v>11123</v>
      </c>
      <c r="F21285">
        <f>IF(B21285=D21285, 1, 0)</f>
        <v>0</v>
      </c>
      <c r="P21285" t="s">
        <v>6709</v>
      </c>
      <c r="Q21285" t="s">
        <v>11123</v>
      </c>
      <c r="R21285">
        <v>0.33975699999999998</v>
      </c>
      <c r="S21285" t="s">
        <v>11123</v>
      </c>
      <c r="T21285">
        <f t="shared" si="332"/>
        <v>1</v>
      </c>
    </row>
    <row r="21286" spans="1:20">
      <c r="A21286" t="s">
        <v>10659</v>
      </c>
      <c r="B21286" t="s">
        <v>11126</v>
      </c>
      <c r="C21286">
        <v>0.23381399999999999</v>
      </c>
      <c r="D21286" t="s">
        <v>11126</v>
      </c>
      <c r="F21286">
        <f>IF(B21286=D21286, 1, 0)</f>
        <v>1</v>
      </c>
      <c r="P21286" t="s">
        <v>6710</v>
      </c>
      <c r="Q21286" t="s">
        <v>11123</v>
      </c>
      <c r="R21286">
        <v>0.204509</v>
      </c>
      <c r="S21286" t="s">
        <v>11123</v>
      </c>
      <c r="T21286">
        <f t="shared" si="332"/>
        <v>1</v>
      </c>
    </row>
    <row r="21287" spans="1:20">
      <c r="A21287" t="s">
        <v>10660</v>
      </c>
      <c r="B21287" t="s">
        <v>11126</v>
      </c>
      <c r="C21287">
        <v>3.7511999999999997E-2</v>
      </c>
      <c r="D21287" t="s">
        <v>11126</v>
      </c>
      <c r="F21287">
        <f>IF(B21287=D21287, 1, 0)</f>
        <v>1</v>
      </c>
      <c r="P21287" t="s">
        <v>6711</v>
      </c>
      <c r="Q21287" t="s">
        <v>11126</v>
      </c>
      <c r="R21287">
        <v>0.893123</v>
      </c>
      <c r="S21287" t="s">
        <v>11126</v>
      </c>
      <c r="T21287">
        <f t="shared" si="332"/>
        <v>1</v>
      </c>
    </row>
    <row r="21288" spans="1:20">
      <c r="A21288" t="s">
        <v>10661</v>
      </c>
      <c r="B21288" t="s">
        <v>11126</v>
      </c>
      <c r="C21288">
        <v>0.73482400000000003</v>
      </c>
      <c r="D21288" t="s">
        <v>11126</v>
      </c>
      <c r="F21288">
        <f>IF(B21288=D21288, 1, 0)</f>
        <v>1</v>
      </c>
      <c r="P21288" t="s">
        <v>6712</v>
      </c>
      <c r="Q21288" t="s">
        <v>11126</v>
      </c>
      <c r="R21288">
        <v>5.5278000000000001E-2</v>
      </c>
      <c r="S21288" t="s">
        <v>11126</v>
      </c>
      <c r="T21288">
        <f t="shared" si="332"/>
        <v>1</v>
      </c>
    </row>
    <row r="21289" spans="1:20">
      <c r="A21289" t="s">
        <v>10662</v>
      </c>
      <c r="B21289" t="s">
        <v>11126</v>
      </c>
      <c r="C21289">
        <v>0.26041300000000001</v>
      </c>
      <c r="D21289" t="s">
        <v>11126</v>
      </c>
      <c r="F21289">
        <f>IF(B21289=D21289, 1, 0)</f>
        <v>1</v>
      </c>
      <c r="P21289" t="s">
        <v>6713</v>
      </c>
      <c r="Q21289" t="s">
        <v>11134</v>
      </c>
      <c r="R21289">
        <v>5.6024999999999998E-2</v>
      </c>
      <c r="S21289" t="s">
        <v>11134</v>
      </c>
      <c r="T21289">
        <f t="shared" si="332"/>
        <v>1</v>
      </c>
    </row>
    <row r="21290" spans="1:20">
      <c r="A21290" t="s">
        <v>10663</v>
      </c>
      <c r="B21290" t="s">
        <v>11123</v>
      </c>
      <c r="C21290">
        <v>1.4185289999999999</v>
      </c>
      <c r="D21290" t="s">
        <v>11127</v>
      </c>
      <c r="F21290">
        <f>IF(B21290=D21290, 1, 0)</f>
        <v>0</v>
      </c>
      <c r="P21290" t="s">
        <v>6714</v>
      </c>
      <c r="Q21290" t="s">
        <v>11126</v>
      </c>
      <c r="R21290">
        <v>1.3429E-2</v>
      </c>
      <c r="S21290" t="s">
        <v>11126</v>
      </c>
      <c r="T21290">
        <f t="shared" si="332"/>
        <v>1</v>
      </c>
    </row>
    <row r="21291" spans="1:20">
      <c r="A21291" t="s">
        <v>10664</v>
      </c>
      <c r="B21291" t="s">
        <v>11123</v>
      </c>
      <c r="C21291">
        <v>0.30711100000000002</v>
      </c>
      <c r="D21291" t="s">
        <v>11123</v>
      </c>
      <c r="F21291">
        <f>IF(B21291=D21291, 1, 0)</f>
        <v>1</v>
      </c>
      <c r="P21291" t="s">
        <v>6715</v>
      </c>
      <c r="Q21291" t="s">
        <v>11126</v>
      </c>
      <c r="R21291">
        <v>2.9499999999999999E-3</v>
      </c>
      <c r="S21291" t="s">
        <v>11126</v>
      </c>
      <c r="T21291">
        <f t="shared" si="332"/>
        <v>1</v>
      </c>
    </row>
    <row r="21292" spans="1:20">
      <c r="A21292" t="s">
        <v>10665</v>
      </c>
      <c r="B21292" t="s">
        <v>11131</v>
      </c>
      <c r="C21292">
        <v>1.2230829999999999</v>
      </c>
      <c r="D21292" t="s">
        <v>11131</v>
      </c>
      <c r="F21292">
        <f>IF(B21292=D21292, 1, 0)</f>
        <v>1</v>
      </c>
      <c r="P21292" t="s">
        <v>6716</v>
      </c>
      <c r="Q21292" t="s">
        <v>11127</v>
      </c>
      <c r="R21292">
        <v>4.3540000000000002E-3</v>
      </c>
      <c r="S21292" t="s">
        <v>11127</v>
      </c>
      <c r="T21292">
        <f t="shared" si="332"/>
        <v>1</v>
      </c>
    </row>
    <row r="21293" spans="1:20">
      <c r="A21293" t="s">
        <v>10666</v>
      </c>
      <c r="B21293" t="s">
        <v>11126</v>
      </c>
      <c r="C21293">
        <v>0.70584199999999997</v>
      </c>
      <c r="D21293" t="s">
        <v>11126</v>
      </c>
      <c r="F21293">
        <f>IF(B21293=D21293, 1, 0)</f>
        <v>1</v>
      </c>
      <c r="P21293" t="s">
        <v>6717</v>
      </c>
      <c r="Q21293" t="s">
        <v>11136</v>
      </c>
      <c r="R21293">
        <v>3.3949319999999998</v>
      </c>
      <c r="S21293" t="s">
        <v>11123</v>
      </c>
      <c r="T21293">
        <f t="shared" si="332"/>
        <v>0</v>
      </c>
    </row>
    <row r="21294" spans="1:20">
      <c r="A21294" t="s">
        <v>10667</v>
      </c>
      <c r="B21294" t="s">
        <v>11123</v>
      </c>
      <c r="C21294">
        <v>0.65373400000000004</v>
      </c>
      <c r="D21294" t="s">
        <v>11123</v>
      </c>
      <c r="F21294">
        <f>IF(B21294=D21294, 1, 0)</f>
        <v>1</v>
      </c>
      <c r="P21294" t="s">
        <v>6718</v>
      </c>
      <c r="Q21294" t="s">
        <v>11131</v>
      </c>
      <c r="R21294">
        <v>5.7012E-2</v>
      </c>
      <c r="S21294" t="s">
        <v>11131</v>
      </c>
      <c r="T21294">
        <f t="shared" si="332"/>
        <v>1</v>
      </c>
    </row>
    <row r="21295" spans="1:20">
      <c r="A21295" t="s">
        <v>10668</v>
      </c>
      <c r="B21295" t="s">
        <v>11126</v>
      </c>
      <c r="C21295">
        <v>1.112104</v>
      </c>
      <c r="D21295" t="s">
        <v>11126</v>
      </c>
      <c r="F21295">
        <f>IF(B21295=D21295, 1, 0)</f>
        <v>1</v>
      </c>
      <c r="P21295" t="s">
        <v>6719</v>
      </c>
      <c r="Q21295" t="s">
        <v>11144</v>
      </c>
      <c r="R21295">
        <v>9.0000000000000002E-6</v>
      </c>
      <c r="S21295" t="s">
        <v>11144</v>
      </c>
      <c r="T21295">
        <f t="shared" si="332"/>
        <v>1</v>
      </c>
    </row>
    <row r="21296" spans="1:20">
      <c r="A21296" t="s">
        <v>11035</v>
      </c>
      <c r="B21296" t="s">
        <v>11123</v>
      </c>
      <c r="C21296">
        <v>1.0656000000000001E-2</v>
      </c>
      <c r="D21296" t="s">
        <v>11123</v>
      </c>
      <c r="F21296">
        <f>IF(B21296=D21296, 1, 0)</f>
        <v>1</v>
      </c>
      <c r="P21296" t="s">
        <v>6720</v>
      </c>
      <c r="Q21296" t="s">
        <v>11131</v>
      </c>
      <c r="R21296">
        <v>25.592217999999999</v>
      </c>
      <c r="S21296" t="s">
        <v>11144</v>
      </c>
      <c r="T21296">
        <f t="shared" si="332"/>
        <v>0</v>
      </c>
    </row>
    <row r="21297" spans="1:20">
      <c r="A21297" t="s">
        <v>11036</v>
      </c>
      <c r="B21297" t="s">
        <v>11131</v>
      </c>
      <c r="C21297">
        <v>3.6661419999999998</v>
      </c>
      <c r="D21297" t="s">
        <v>11123</v>
      </c>
      <c r="F21297">
        <f>IF(B21297=D21297, 1, 0)</f>
        <v>0</v>
      </c>
      <c r="P21297" t="s">
        <v>6721</v>
      </c>
      <c r="Q21297" t="s">
        <v>11126</v>
      </c>
      <c r="R21297">
        <v>6.2566999999999998E-2</v>
      </c>
      <c r="S21297" t="s">
        <v>11126</v>
      </c>
      <c r="T21297">
        <f t="shared" si="332"/>
        <v>1</v>
      </c>
    </row>
    <row r="21298" spans="1:20">
      <c r="A21298" t="s">
        <v>11037</v>
      </c>
      <c r="B21298" t="s">
        <v>11144</v>
      </c>
      <c r="C21298">
        <v>0.24124300000000001</v>
      </c>
      <c r="D21298" t="s">
        <v>11144</v>
      </c>
      <c r="F21298">
        <f>IF(B21298=D21298, 1, 0)</f>
        <v>1</v>
      </c>
      <c r="P21298" t="s">
        <v>6722</v>
      </c>
      <c r="Q21298" t="s">
        <v>11123</v>
      </c>
      <c r="R21298">
        <v>0.14671600000000001</v>
      </c>
      <c r="S21298" t="s">
        <v>11123</v>
      </c>
      <c r="T21298">
        <f t="shared" si="332"/>
        <v>1</v>
      </c>
    </row>
    <row r="21299" spans="1:20">
      <c r="A21299" t="s">
        <v>11038</v>
      </c>
      <c r="B21299" t="s">
        <v>11136</v>
      </c>
      <c r="C21299">
        <v>1.5569E-2</v>
      </c>
      <c r="D21299" t="s">
        <v>11136</v>
      </c>
      <c r="F21299">
        <f>IF(B21299=D21299, 1, 0)</f>
        <v>1</v>
      </c>
      <c r="P21299" t="s">
        <v>6723</v>
      </c>
      <c r="Q21299" t="s">
        <v>11123</v>
      </c>
      <c r="R21299">
        <v>0.99111199999999999</v>
      </c>
      <c r="S21299" t="s">
        <v>11123</v>
      </c>
      <c r="T21299">
        <f t="shared" si="332"/>
        <v>1</v>
      </c>
    </row>
    <row r="21300" spans="1:20">
      <c r="A21300" t="s">
        <v>11039</v>
      </c>
      <c r="B21300" t="s">
        <v>11131</v>
      </c>
      <c r="C21300">
        <v>0.33504600000000001</v>
      </c>
      <c r="D21300" t="s">
        <v>11131</v>
      </c>
      <c r="F21300">
        <f>IF(B21300=D21300, 1, 0)</f>
        <v>1</v>
      </c>
      <c r="P21300" t="s">
        <v>6724</v>
      </c>
      <c r="Q21300" t="s">
        <v>11126</v>
      </c>
      <c r="R21300">
        <v>0.22345400000000001</v>
      </c>
      <c r="S21300" t="s">
        <v>11126</v>
      </c>
      <c r="T21300">
        <f t="shared" si="332"/>
        <v>1</v>
      </c>
    </row>
    <row r="21301" spans="1:20">
      <c r="A21301" t="s">
        <v>11040</v>
      </c>
      <c r="B21301" t="s">
        <v>11136</v>
      </c>
      <c r="C21301">
        <v>2.2662450000000001</v>
      </c>
      <c r="D21301" t="s">
        <v>11144</v>
      </c>
      <c r="F21301">
        <f>IF(B21301=D21301, 1, 0)</f>
        <v>0</v>
      </c>
      <c r="P21301" t="s">
        <v>6725</v>
      </c>
      <c r="Q21301" t="s">
        <v>11127</v>
      </c>
      <c r="R21301">
        <v>2.7868210000000002</v>
      </c>
      <c r="S21301" t="s">
        <v>11126</v>
      </c>
      <c r="T21301">
        <f t="shared" si="332"/>
        <v>0</v>
      </c>
    </row>
    <row r="21302" spans="1:20">
      <c r="A21302" t="s">
        <v>11041</v>
      </c>
      <c r="B21302" t="s">
        <v>11123</v>
      </c>
      <c r="C21302">
        <v>0.723194</v>
      </c>
      <c r="D21302" t="s">
        <v>11123</v>
      </c>
      <c r="F21302">
        <f>IF(B21302=D21302, 1, 0)</f>
        <v>1</v>
      </c>
      <c r="P21302" t="s">
        <v>6726</v>
      </c>
      <c r="Q21302" t="s">
        <v>11126</v>
      </c>
      <c r="R21302">
        <v>6.0194999999999999E-2</v>
      </c>
      <c r="S21302" t="s">
        <v>11126</v>
      </c>
      <c r="T21302">
        <f t="shared" si="332"/>
        <v>1</v>
      </c>
    </row>
    <row r="21303" spans="1:20">
      <c r="A21303" t="s">
        <v>11042</v>
      </c>
      <c r="B21303" t="s">
        <v>11131</v>
      </c>
      <c r="C21303">
        <v>2.9049999999999999E-2</v>
      </c>
      <c r="D21303" t="s">
        <v>11131</v>
      </c>
      <c r="F21303">
        <f>IF(B21303=D21303, 1, 0)</f>
        <v>1</v>
      </c>
      <c r="P21303" t="s">
        <v>6727</v>
      </c>
      <c r="Q21303" t="s">
        <v>11131</v>
      </c>
      <c r="R21303">
        <v>20.493207999999999</v>
      </c>
      <c r="S21303" t="s">
        <v>11134</v>
      </c>
      <c r="T21303">
        <f t="shared" si="332"/>
        <v>0</v>
      </c>
    </row>
    <row r="21304" spans="1:20">
      <c r="A21304" t="s">
        <v>11043</v>
      </c>
      <c r="B21304" t="s">
        <v>11136</v>
      </c>
      <c r="C21304">
        <v>6.5770590000000002</v>
      </c>
      <c r="D21304" t="s">
        <v>11123</v>
      </c>
      <c r="F21304">
        <f>IF(B21304=D21304, 1, 0)</f>
        <v>0</v>
      </c>
      <c r="P21304" t="s">
        <v>6728</v>
      </c>
      <c r="Q21304" t="s">
        <v>11131</v>
      </c>
      <c r="R21304">
        <v>1.4136770000000001</v>
      </c>
      <c r="S21304" t="s">
        <v>11126</v>
      </c>
      <c r="T21304">
        <f t="shared" si="332"/>
        <v>0</v>
      </c>
    </row>
    <row r="21305" spans="1:20">
      <c r="A21305" t="s">
        <v>11044</v>
      </c>
      <c r="B21305" t="s">
        <v>11126</v>
      </c>
      <c r="C21305">
        <v>0.42224299999999998</v>
      </c>
      <c r="D21305" t="s">
        <v>11126</v>
      </c>
      <c r="F21305">
        <f>IF(B21305=D21305, 1, 0)</f>
        <v>1</v>
      </c>
      <c r="P21305" t="s">
        <v>6729</v>
      </c>
      <c r="Q21305" t="s">
        <v>11126</v>
      </c>
      <c r="R21305">
        <v>0.116421</v>
      </c>
      <c r="S21305" t="s">
        <v>11126</v>
      </c>
      <c r="T21305">
        <f t="shared" si="332"/>
        <v>1</v>
      </c>
    </row>
    <row r="21306" spans="1:20">
      <c r="A21306" t="s">
        <v>11045</v>
      </c>
      <c r="B21306" t="s">
        <v>11126</v>
      </c>
      <c r="C21306">
        <v>9.8950999999999997E-2</v>
      </c>
      <c r="D21306" t="s">
        <v>11126</v>
      </c>
      <c r="F21306">
        <f>IF(B21306=D21306, 1, 0)</f>
        <v>1</v>
      </c>
      <c r="P21306" t="s">
        <v>6730</v>
      </c>
      <c r="Q21306" t="s">
        <v>11126</v>
      </c>
      <c r="R21306">
        <v>0.33881600000000001</v>
      </c>
      <c r="S21306" t="s">
        <v>11126</v>
      </c>
      <c r="T21306">
        <f t="shared" si="332"/>
        <v>1</v>
      </c>
    </row>
    <row r="21307" spans="1:20">
      <c r="A21307" t="s">
        <v>11046</v>
      </c>
      <c r="B21307" t="s">
        <v>11131</v>
      </c>
      <c r="C21307">
        <v>1.918139</v>
      </c>
      <c r="D21307" t="s">
        <v>11133</v>
      </c>
      <c r="F21307">
        <f>IF(B21307=D21307, 1, 0)</f>
        <v>0</v>
      </c>
      <c r="P21307" t="s">
        <v>6731</v>
      </c>
      <c r="Q21307" t="s">
        <v>11127</v>
      </c>
      <c r="R21307">
        <v>2.4671999999999999E-2</v>
      </c>
      <c r="S21307" t="s">
        <v>11127</v>
      </c>
      <c r="T21307">
        <f t="shared" si="332"/>
        <v>1</v>
      </c>
    </row>
    <row r="21308" spans="1:20">
      <c r="A21308" t="s">
        <v>11047</v>
      </c>
      <c r="B21308" t="s">
        <v>11136</v>
      </c>
      <c r="C21308">
        <v>4.2620009999999997</v>
      </c>
      <c r="D21308" t="s">
        <v>11123</v>
      </c>
      <c r="F21308">
        <f>IF(B21308=D21308, 1, 0)</f>
        <v>0</v>
      </c>
      <c r="P21308" t="s">
        <v>6732</v>
      </c>
      <c r="Q21308" t="s">
        <v>11136</v>
      </c>
      <c r="R21308">
        <v>5.0291000000000002E-2</v>
      </c>
      <c r="S21308" t="s">
        <v>11136</v>
      </c>
      <c r="T21308">
        <f t="shared" si="332"/>
        <v>1</v>
      </c>
    </row>
    <row r="21309" spans="1:20">
      <c r="A21309" t="s">
        <v>11048</v>
      </c>
      <c r="B21309" t="s">
        <v>11126</v>
      </c>
      <c r="C21309">
        <v>0.40389700000000001</v>
      </c>
      <c r="D21309" t="s">
        <v>11126</v>
      </c>
      <c r="F21309">
        <f>IF(B21309=D21309, 1, 0)</f>
        <v>1</v>
      </c>
      <c r="P21309" t="s">
        <v>6733</v>
      </c>
      <c r="Q21309" t="s">
        <v>11131</v>
      </c>
      <c r="R21309">
        <v>7.5804999999999997E-2</v>
      </c>
      <c r="S21309" t="s">
        <v>11131</v>
      </c>
      <c r="T21309">
        <f t="shared" si="332"/>
        <v>1</v>
      </c>
    </row>
    <row r="21310" spans="1:20">
      <c r="A21310" t="s">
        <v>11049</v>
      </c>
      <c r="B21310" t="s">
        <v>11126</v>
      </c>
      <c r="C21310">
        <v>0.17199700000000001</v>
      </c>
      <c r="D21310" t="s">
        <v>11126</v>
      </c>
      <c r="F21310">
        <f>IF(B21310=D21310, 1, 0)</f>
        <v>1</v>
      </c>
      <c r="P21310" t="s">
        <v>6734</v>
      </c>
      <c r="Q21310" t="s">
        <v>11144</v>
      </c>
      <c r="R21310">
        <v>0.19919999999999999</v>
      </c>
      <c r="S21310" t="s">
        <v>11144</v>
      </c>
      <c r="T21310">
        <f t="shared" si="332"/>
        <v>1</v>
      </c>
    </row>
    <row r="21311" spans="1:20">
      <c r="A21311" t="s">
        <v>11051</v>
      </c>
      <c r="B21311" t="s">
        <v>11131</v>
      </c>
      <c r="C21311">
        <v>0.92000499999999996</v>
      </c>
      <c r="D21311" t="s">
        <v>11131</v>
      </c>
      <c r="F21311">
        <f>IF(B21311=D21311, 1, 0)</f>
        <v>1</v>
      </c>
      <c r="P21311" t="s">
        <v>6735</v>
      </c>
      <c r="Q21311" t="s">
        <v>11131</v>
      </c>
      <c r="R21311">
        <v>18.469080000000002</v>
      </c>
      <c r="S21311" t="s">
        <v>11133</v>
      </c>
      <c r="T21311">
        <f t="shared" si="332"/>
        <v>0</v>
      </c>
    </row>
    <row r="21312" spans="1:20">
      <c r="A21312" t="s">
        <v>11052</v>
      </c>
      <c r="B21312" t="s">
        <v>11136</v>
      </c>
      <c r="C21312">
        <v>3.7329509999999999</v>
      </c>
      <c r="D21312" t="s">
        <v>11127</v>
      </c>
      <c r="F21312">
        <f>IF(B21312=D21312, 1, 0)</f>
        <v>0</v>
      </c>
      <c r="P21312" t="s">
        <v>6736</v>
      </c>
      <c r="Q21312" t="s">
        <v>11126</v>
      </c>
      <c r="R21312">
        <v>0.36755399999999999</v>
      </c>
      <c r="S21312" t="s">
        <v>11126</v>
      </c>
      <c r="T21312">
        <f t="shared" si="332"/>
        <v>1</v>
      </c>
    </row>
    <row r="21313" spans="1:20">
      <c r="A21313" t="s">
        <v>11053</v>
      </c>
      <c r="B21313" t="s">
        <v>11126</v>
      </c>
      <c r="C21313">
        <v>0.72361299999999995</v>
      </c>
      <c r="D21313" t="s">
        <v>11126</v>
      </c>
      <c r="F21313">
        <f>IF(B21313=D21313, 1, 0)</f>
        <v>1</v>
      </c>
      <c r="P21313" t="s">
        <v>6737</v>
      </c>
      <c r="Q21313" t="s">
        <v>11123</v>
      </c>
      <c r="R21313">
        <v>0.37593500000000002</v>
      </c>
      <c r="S21313" t="s">
        <v>11123</v>
      </c>
      <c r="T21313">
        <f t="shared" si="332"/>
        <v>1</v>
      </c>
    </row>
    <row r="21314" spans="1:20">
      <c r="A21314" t="s">
        <v>11054</v>
      </c>
      <c r="B21314" t="s">
        <v>11126</v>
      </c>
      <c r="C21314">
        <v>0.36077700000000001</v>
      </c>
      <c r="D21314" t="s">
        <v>11126</v>
      </c>
      <c r="F21314">
        <f>IF(B21314=D21314, 1, 0)</f>
        <v>1</v>
      </c>
      <c r="P21314" t="s">
        <v>6738</v>
      </c>
      <c r="Q21314" t="s">
        <v>11126</v>
      </c>
      <c r="R21314">
        <v>0.45938600000000002</v>
      </c>
      <c r="S21314" t="s">
        <v>11126</v>
      </c>
      <c r="T21314">
        <f t="shared" si="332"/>
        <v>1</v>
      </c>
    </row>
    <row r="21315" spans="1:20">
      <c r="A21315" t="s">
        <v>11055</v>
      </c>
      <c r="B21315" t="s">
        <v>11123</v>
      </c>
      <c r="C21315">
        <v>1.345798</v>
      </c>
      <c r="D21315" t="s">
        <v>11127</v>
      </c>
      <c r="F21315">
        <f>IF(B21315=D21315, 1, 0)</f>
        <v>0</v>
      </c>
      <c r="P21315" t="s">
        <v>6739</v>
      </c>
      <c r="Q21315" t="s">
        <v>11123</v>
      </c>
      <c r="R21315">
        <v>2.4276040000000001</v>
      </c>
      <c r="S21315" t="s">
        <v>11136</v>
      </c>
      <c r="T21315">
        <f t="shared" si="332"/>
        <v>0</v>
      </c>
    </row>
    <row r="21316" spans="1:20">
      <c r="A21316" t="s">
        <v>11056</v>
      </c>
      <c r="B21316" t="s">
        <v>11131</v>
      </c>
      <c r="C21316">
        <v>9.4482999999999998E-2</v>
      </c>
      <c r="D21316" t="s">
        <v>11131</v>
      </c>
      <c r="F21316">
        <f>IF(B21316=D21316, 1, 0)</f>
        <v>1</v>
      </c>
      <c r="P21316" t="s">
        <v>6740</v>
      </c>
      <c r="Q21316" t="s">
        <v>11127</v>
      </c>
      <c r="R21316">
        <v>1.299E-2</v>
      </c>
      <c r="S21316" t="s">
        <v>11127</v>
      </c>
      <c r="T21316">
        <f t="shared" si="332"/>
        <v>1</v>
      </c>
    </row>
    <row r="21317" spans="1:20">
      <c r="A21317" t="s">
        <v>11057</v>
      </c>
      <c r="B21317" t="s">
        <v>11136</v>
      </c>
      <c r="C21317">
        <v>0.107088</v>
      </c>
      <c r="D21317" t="s">
        <v>11136</v>
      </c>
      <c r="F21317">
        <f>IF(B21317=D21317, 1, 0)</f>
        <v>1</v>
      </c>
      <c r="P21317" t="s">
        <v>6403</v>
      </c>
      <c r="Q21317" t="s">
        <v>11126</v>
      </c>
      <c r="R21317">
        <v>0.19039800000000001</v>
      </c>
      <c r="S21317" t="s">
        <v>11126</v>
      </c>
      <c r="T21317">
        <f t="shared" si="332"/>
        <v>1</v>
      </c>
    </row>
    <row r="21318" spans="1:20">
      <c r="A21318" t="s">
        <v>11058</v>
      </c>
      <c r="B21318" t="s">
        <v>11123</v>
      </c>
      <c r="C21318">
        <v>4.0592000000000003E-2</v>
      </c>
      <c r="D21318" t="s">
        <v>11123</v>
      </c>
      <c r="F21318">
        <f>IF(B21318=D21318, 1, 0)</f>
        <v>1</v>
      </c>
      <c r="P21318" t="s">
        <v>6404</v>
      </c>
      <c r="Q21318" t="s">
        <v>11131</v>
      </c>
      <c r="R21318">
        <v>17.234715000000001</v>
      </c>
      <c r="S21318" t="s">
        <v>11134</v>
      </c>
      <c r="T21318">
        <f t="shared" si="332"/>
        <v>0</v>
      </c>
    </row>
    <row r="21319" spans="1:20">
      <c r="A21319" t="s">
        <v>11059</v>
      </c>
      <c r="B21319" t="s">
        <v>11131</v>
      </c>
      <c r="C21319">
        <v>1.300697</v>
      </c>
      <c r="D21319" t="s">
        <v>11123</v>
      </c>
      <c r="F21319">
        <f>IF(B21319=D21319, 1, 0)</f>
        <v>0</v>
      </c>
      <c r="P21319" t="s">
        <v>6405</v>
      </c>
      <c r="Q21319" t="s">
        <v>11131</v>
      </c>
      <c r="R21319">
        <v>1.0556099999999999</v>
      </c>
      <c r="S21319" t="s">
        <v>11126</v>
      </c>
      <c r="T21319">
        <f t="shared" si="332"/>
        <v>0</v>
      </c>
    </row>
    <row r="21320" spans="1:20">
      <c r="A21320" t="s">
        <v>11060</v>
      </c>
      <c r="B21320" t="s">
        <v>11144</v>
      </c>
      <c r="C21320">
        <v>1.9999999999999999E-6</v>
      </c>
      <c r="D21320" t="s">
        <v>11144</v>
      </c>
      <c r="F21320">
        <f>IF(B21320=D21320, 1, 0)</f>
        <v>1</v>
      </c>
      <c r="P21320" t="s">
        <v>6406</v>
      </c>
      <c r="Q21320" t="s">
        <v>11126</v>
      </c>
      <c r="R21320">
        <v>0.72717399999999999</v>
      </c>
      <c r="S21320" t="s">
        <v>11126</v>
      </c>
      <c r="T21320">
        <f t="shared" si="332"/>
        <v>1</v>
      </c>
    </row>
    <row r="21321" spans="1:20">
      <c r="A21321" t="s">
        <v>11061</v>
      </c>
      <c r="B21321" t="s">
        <v>11136</v>
      </c>
      <c r="C21321">
        <v>2.3653300000000002</v>
      </c>
      <c r="D21321" t="s">
        <v>11144</v>
      </c>
      <c r="F21321">
        <f>IF(B21321=D21321, 1, 0)</f>
        <v>0</v>
      </c>
      <c r="P21321" t="s">
        <v>6407</v>
      </c>
      <c r="Q21321" t="s">
        <v>11126</v>
      </c>
      <c r="R21321">
        <v>1.045372</v>
      </c>
      <c r="S21321" t="s">
        <v>11126</v>
      </c>
      <c r="T21321">
        <f t="shared" si="332"/>
        <v>1</v>
      </c>
    </row>
    <row r="21322" spans="1:20">
      <c r="A21322" t="s">
        <v>11062</v>
      </c>
      <c r="B21322" t="s">
        <v>11131</v>
      </c>
      <c r="C21322">
        <v>2.0615999999999999E-2</v>
      </c>
      <c r="D21322" t="s">
        <v>11131</v>
      </c>
      <c r="F21322">
        <f>IF(B21322=D21322, 1, 0)</f>
        <v>1</v>
      </c>
      <c r="P21322" t="s">
        <v>6408</v>
      </c>
      <c r="Q21322" t="s">
        <v>11127</v>
      </c>
      <c r="R21322">
        <v>0.59185900000000002</v>
      </c>
      <c r="S21322" t="s">
        <v>11127</v>
      </c>
      <c r="T21322">
        <f t="shared" si="332"/>
        <v>1</v>
      </c>
    </row>
    <row r="21323" spans="1:20">
      <c r="A21323" t="s">
        <v>11063</v>
      </c>
      <c r="B21323" t="s">
        <v>11136</v>
      </c>
      <c r="C21323">
        <v>4.5669139999999997</v>
      </c>
      <c r="D21323" t="s">
        <v>11123</v>
      </c>
      <c r="F21323">
        <f>IF(B21323=D21323, 1, 0)</f>
        <v>0</v>
      </c>
      <c r="P21323" t="s">
        <v>6409</v>
      </c>
      <c r="Q21323" t="s">
        <v>11136</v>
      </c>
      <c r="R21323">
        <v>3.6385000000000001E-2</v>
      </c>
      <c r="S21323" t="s">
        <v>11136</v>
      </c>
      <c r="T21323">
        <f t="shared" ref="T21323:T21386" si="333">IF(Q21323=S21323, 1, 0)</f>
        <v>1</v>
      </c>
    </row>
    <row r="21324" spans="1:20">
      <c r="A21324" t="s">
        <v>11064</v>
      </c>
      <c r="B21324" t="s">
        <v>11123</v>
      </c>
      <c r="C21324">
        <v>0.32920300000000002</v>
      </c>
      <c r="D21324" t="s">
        <v>11123</v>
      </c>
      <c r="F21324">
        <f>IF(B21324=D21324, 1, 0)</f>
        <v>1</v>
      </c>
      <c r="P21324" t="s">
        <v>6410</v>
      </c>
      <c r="Q21324" t="s">
        <v>11131</v>
      </c>
      <c r="R21324">
        <v>8.4393999999999997E-2</v>
      </c>
      <c r="S21324" t="s">
        <v>11131</v>
      </c>
      <c r="T21324">
        <f t="shared" si="333"/>
        <v>1</v>
      </c>
    </row>
    <row r="21325" spans="1:20">
      <c r="A21325" t="s">
        <v>11065</v>
      </c>
      <c r="B21325" t="s">
        <v>11131</v>
      </c>
      <c r="C21325">
        <v>3.44536</v>
      </c>
      <c r="D21325" t="s">
        <v>11123</v>
      </c>
      <c r="F21325">
        <f>IF(B21325=D21325, 1, 0)</f>
        <v>0</v>
      </c>
      <c r="P21325" t="s">
        <v>6411</v>
      </c>
      <c r="Q21325" t="s">
        <v>11144</v>
      </c>
      <c r="R21325">
        <v>3.6200000000000002E-4</v>
      </c>
      <c r="S21325" t="s">
        <v>11144</v>
      </c>
      <c r="T21325">
        <f t="shared" si="333"/>
        <v>1</v>
      </c>
    </row>
    <row r="21326" spans="1:20">
      <c r="A21326" t="s">
        <v>11066</v>
      </c>
      <c r="B21326" t="s">
        <v>11136</v>
      </c>
      <c r="C21326">
        <v>6.9436809999999998</v>
      </c>
      <c r="D21326" t="s">
        <v>11123</v>
      </c>
      <c r="F21326">
        <f>IF(B21326=D21326, 1, 0)</f>
        <v>0</v>
      </c>
      <c r="P21326" t="s">
        <v>6412</v>
      </c>
      <c r="Q21326" t="s">
        <v>11131</v>
      </c>
      <c r="R21326">
        <v>5.4249210000000003</v>
      </c>
      <c r="S21326" t="s">
        <v>11144</v>
      </c>
      <c r="T21326">
        <f t="shared" si="333"/>
        <v>0</v>
      </c>
    </row>
    <row r="21327" spans="1:20">
      <c r="A21327" t="s">
        <v>11067</v>
      </c>
      <c r="B21327" t="s">
        <v>11126</v>
      </c>
      <c r="C21327">
        <v>0.12906300000000001</v>
      </c>
      <c r="D21327" t="s">
        <v>11126</v>
      </c>
      <c r="F21327">
        <f>IF(B21327=D21327, 1, 0)</f>
        <v>1</v>
      </c>
      <c r="P21327" t="s">
        <v>6413</v>
      </c>
      <c r="Q21327" t="s">
        <v>11126</v>
      </c>
      <c r="R21327">
        <v>0.33191399999999999</v>
      </c>
      <c r="S21327" t="s">
        <v>11126</v>
      </c>
      <c r="T21327">
        <f t="shared" si="333"/>
        <v>1</v>
      </c>
    </row>
    <row r="21328" spans="1:20">
      <c r="A21328" t="s">
        <v>11068</v>
      </c>
      <c r="B21328" t="s">
        <v>11126</v>
      </c>
      <c r="C21328">
        <v>1.3112E-2</v>
      </c>
      <c r="D21328" t="s">
        <v>11126</v>
      </c>
      <c r="F21328">
        <f>IF(B21328=D21328, 1, 0)</f>
        <v>1</v>
      </c>
      <c r="P21328" t="s">
        <v>6414</v>
      </c>
      <c r="Q21328" t="s">
        <v>11123</v>
      </c>
      <c r="R21328">
        <v>1.5391999999999999E-2</v>
      </c>
      <c r="S21328" t="s">
        <v>11123</v>
      </c>
      <c r="T21328">
        <f t="shared" si="333"/>
        <v>1</v>
      </c>
    </row>
    <row r="21329" spans="1:20">
      <c r="A21329" t="s">
        <v>11069</v>
      </c>
      <c r="B21329" t="s">
        <v>11123</v>
      </c>
      <c r="C21329">
        <v>3.6255000000000003E-2</v>
      </c>
      <c r="D21329" t="s">
        <v>11123</v>
      </c>
      <c r="F21329">
        <f>IF(B21329=D21329, 1, 0)</f>
        <v>1</v>
      </c>
      <c r="P21329" t="s">
        <v>6753</v>
      </c>
      <c r="Q21329" t="s">
        <v>11126</v>
      </c>
      <c r="R21329">
        <v>1.442984</v>
      </c>
      <c r="S21329" t="s">
        <v>11123</v>
      </c>
      <c r="T21329">
        <f t="shared" si="333"/>
        <v>0</v>
      </c>
    </row>
    <row r="21330" spans="1:20">
      <c r="A21330" t="s">
        <v>11070</v>
      </c>
      <c r="B21330" t="s">
        <v>11131</v>
      </c>
      <c r="C21330">
        <v>3.1700000000000001E-4</v>
      </c>
      <c r="D21330" t="s">
        <v>11131</v>
      </c>
      <c r="F21330">
        <f>IF(B21330=D21330, 1, 0)</f>
        <v>1</v>
      </c>
      <c r="P21330" t="s">
        <v>6754</v>
      </c>
      <c r="Q21330" t="s">
        <v>11123</v>
      </c>
      <c r="R21330">
        <v>1.853847</v>
      </c>
      <c r="S21330" t="s">
        <v>11127</v>
      </c>
      <c r="T21330">
        <f t="shared" si="333"/>
        <v>0</v>
      </c>
    </row>
    <row r="21331" spans="1:20">
      <c r="A21331" t="s">
        <v>11071</v>
      </c>
      <c r="B21331" t="s">
        <v>11136</v>
      </c>
      <c r="C21331">
        <v>2.3732E-2</v>
      </c>
      <c r="D21331" t="s">
        <v>11136</v>
      </c>
      <c r="F21331">
        <f>IF(B21331=D21331, 1, 0)</f>
        <v>1</v>
      </c>
      <c r="P21331" t="s">
        <v>6755</v>
      </c>
      <c r="Q21331" t="s">
        <v>11127</v>
      </c>
      <c r="R21331">
        <v>0.79890099999999997</v>
      </c>
      <c r="S21331" t="s">
        <v>11127</v>
      </c>
      <c r="T21331">
        <f t="shared" si="333"/>
        <v>1</v>
      </c>
    </row>
    <row r="21332" spans="1:20">
      <c r="A21332" t="s">
        <v>11072</v>
      </c>
      <c r="B21332" t="s">
        <v>11126</v>
      </c>
      <c r="C21332">
        <v>0.989954</v>
      </c>
      <c r="D21332" t="s">
        <v>11126</v>
      </c>
      <c r="F21332">
        <f>IF(B21332=D21332, 1, 0)</f>
        <v>1</v>
      </c>
      <c r="P21332" t="s">
        <v>6756</v>
      </c>
      <c r="Q21332" t="s">
        <v>11126</v>
      </c>
      <c r="R21332">
        <v>0.420603</v>
      </c>
      <c r="S21332" t="s">
        <v>11126</v>
      </c>
      <c r="T21332">
        <f t="shared" si="333"/>
        <v>1</v>
      </c>
    </row>
    <row r="21333" spans="1:20">
      <c r="A21333" t="s">
        <v>11073</v>
      </c>
      <c r="B21333" t="s">
        <v>11126</v>
      </c>
      <c r="C21333">
        <v>7.1011000000000005E-2</v>
      </c>
      <c r="D21333" t="s">
        <v>11126</v>
      </c>
      <c r="F21333">
        <f>IF(B21333=D21333, 1, 0)</f>
        <v>1</v>
      </c>
      <c r="P21333" t="s">
        <v>6757</v>
      </c>
      <c r="Q21333" t="s">
        <v>11131</v>
      </c>
      <c r="R21333">
        <v>1.1206000000000001E-2</v>
      </c>
      <c r="S21333" t="s">
        <v>11131</v>
      </c>
      <c r="T21333">
        <f t="shared" si="333"/>
        <v>1</v>
      </c>
    </row>
    <row r="21334" spans="1:20">
      <c r="A21334" t="s">
        <v>11074</v>
      </c>
      <c r="B21334" t="s">
        <v>11126</v>
      </c>
      <c r="C21334">
        <v>0.17636299999999999</v>
      </c>
      <c r="D21334" t="s">
        <v>11126</v>
      </c>
      <c r="F21334">
        <f>IF(B21334=D21334, 1, 0)</f>
        <v>1</v>
      </c>
      <c r="P21334" t="s">
        <v>6758</v>
      </c>
      <c r="Q21334" t="s">
        <v>11131</v>
      </c>
      <c r="R21334">
        <v>3.0556E-2</v>
      </c>
      <c r="S21334" t="s">
        <v>11131</v>
      </c>
      <c r="T21334">
        <f t="shared" si="333"/>
        <v>1</v>
      </c>
    </row>
    <row r="21335" spans="1:20">
      <c r="A21335" t="s">
        <v>11203</v>
      </c>
      <c r="B21335" t="s">
        <v>11126</v>
      </c>
      <c r="C21335">
        <v>0.27986</v>
      </c>
      <c r="D21335" t="s">
        <v>11126</v>
      </c>
      <c r="F21335">
        <f>IF(B21335=D21335, 1, 0)</f>
        <v>1</v>
      </c>
      <c r="P21335" t="s">
        <v>6759</v>
      </c>
      <c r="Q21335" t="s">
        <v>11126</v>
      </c>
      <c r="R21335">
        <v>0.196271</v>
      </c>
      <c r="S21335" t="s">
        <v>11126</v>
      </c>
      <c r="T21335">
        <f t="shared" si="333"/>
        <v>1</v>
      </c>
    </row>
    <row r="21336" spans="1:20">
      <c r="A21336" t="s">
        <v>11204</v>
      </c>
      <c r="B21336" t="s">
        <v>11123</v>
      </c>
      <c r="C21336">
        <v>1.4911840000000001</v>
      </c>
      <c r="D21336" t="s">
        <v>11127</v>
      </c>
      <c r="F21336">
        <f>IF(B21336=D21336, 1, 0)</f>
        <v>0</v>
      </c>
      <c r="P21336" t="s">
        <v>6760</v>
      </c>
      <c r="Q21336" t="s">
        <v>11126</v>
      </c>
      <c r="R21336">
        <v>0.46259099999999997</v>
      </c>
      <c r="S21336" t="s">
        <v>11126</v>
      </c>
      <c r="T21336">
        <f t="shared" si="333"/>
        <v>1</v>
      </c>
    </row>
    <row r="21337" spans="1:20">
      <c r="A21337" t="s">
        <v>11205</v>
      </c>
      <c r="B21337" t="s">
        <v>11123</v>
      </c>
      <c r="C21337">
        <v>6.1094000000000002E-2</v>
      </c>
      <c r="D21337" t="s">
        <v>11123</v>
      </c>
      <c r="F21337">
        <f>IF(B21337=D21337, 1, 0)</f>
        <v>1</v>
      </c>
      <c r="P21337" t="s">
        <v>6761</v>
      </c>
      <c r="Q21337" t="s">
        <v>11127</v>
      </c>
      <c r="R21337">
        <v>0.59155599999999997</v>
      </c>
      <c r="S21337" t="s">
        <v>11127</v>
      </c>
      <c r="T21337">
        <f t="shared" si="333"/>
        <v>1</v>
      </c>
    </row>
    <row r="21338" spans="1:20">
      <c r="A21338" t="s">
        <v>11206</v>
      </c>
      <c r="B21338" t="s">
        <v>11131</v>
      </c>
      <c r="C21338">
        <v>0.60769799999999996</v>
      </c>
      <c r="D21338" t="s">
        <v>11131</v>
      </c>
      <c r="F21338">
        <f>IF(B21338=D21338, 1, 0)</f>
        <v>1</v>
      </c>
      <c r="P21338" t="s">
        <v>6762</v>
      </c>
      <c r="Q21338" t="s">
        <v>11136</v>
      </c>
      <c r="R21338">
        <v>2.1776450000000001</v>
      </c>
      <c r="S21338" t="s">
        <v>11127</v>
      </c>
      <c r="T21338">
        <f t="shared" si="333"/>
        <v>0</v>
      </c>
    </row>
    <row r="21339" spans="1:20">
      <c r="A21339" t="s">
        <v>11207</v>
      </c>
      <c r="B21339" t="s">
        <v>11126</v>
      </c>
      <c r="C21339">
        <v>0.96393799999999996</v>
      </c>
      <c r="D21339" t="s">
        <v>11126</v>
      </c>
      <c r="F21339">
        <f>IF(B21339=D21339, 1, 0)</f>
        <v>1</v>
      </c>
      <c r="P21339" t="s">
        <v>6763</v>
      </c>
      <c r="Q21339" t="s">
        <v>11131</v>
      </c>
      <c r="R21339">
        <v>2.7300000000000002E-4</v>
      </c>
      <c r="S21339" t="s">
        <v>11131</v>
      </c>
      <c r="T21339">
        <f t="shared" si="333"/>
        <v>1</v>
      </c>
    </row>
    <row r="21340" spans="1:20">
      <c r="A21340" t="s">
        <v>11208</v>
      </c>
      <c r="B21340" t="s">
        <v>11123</v>
      </c>
      <c r="C21340">
        <v>0.69124099999999999</v>
      </c>
      <c r="D21340" t="s">
        <v>11123</v>
      </c>
      <c r="F21340">
        <f>IF(B21340=D21340, 1, 0)</f>
        <v>1</v>
      </c>
      <c r="P21340" t="s">
        <v>6764</v>
      </c>
      <c r="Q21340" t="s">
        <v>11131</v>
      </c>
      <c r="R21340">
        <v>3.3656130000000002</v>
      </c>
      <c r="S21340" t="s">
        <v>11123</v>
      </c>
      <c r="T21340">
        <f t="shared" si="333"/>
        <v>0</v>
      </c>
    </row>
    <row r="21341" spans="1:20">
      <c r="A21341" t="s">
        <v>11209</v>
      </c>
      <c r="B21341" t="s">
        <v>11126</v>
      </c>
      <c r="C21341">
        <v>0.45483099999999999</v>
      </c>
      <c r="D21341" t="s">
        <v>11126</v>
      </c>
      <c r="F21341">
        <f>IF(B21341=D21341, 1, 0)</f>
        <v>1</v>
      </c>
      <c r="P21341" t="s">
        <v>6765</v>
      </c>
      <c r="Q21341" t="s">
        <v>11126</v>
      </c>
      <c r="R21341">
        <v>1.5645990000000001</v>
      </c>
      <c r="S21341" t="s">
        <v>11123</v>
      </c>
      <c r="T21341">
        <f t="shared" si="333"/>
        <v>0</v>
      </c>
    </row>
    <row r="21342" spans="1:20">
      <c r="A21342" t="s">
        <v>11210</v>
      </c>
      <c r="B21342" t="s">
        <v>11123</v>
      </c>
      <c r="C21342">
        <v>1.0581E-2</v>
      </c>
      <c r="D21342" t="s">
        <v>11123</v>
      </c>
      <c r="F21342">
        <f>IF(B21342=D21342, 1, 0)</f>
        <v>1</v>
      </c>
      <c r="P21342" t="s">
        <v>6766</v>
      </c>
      <c r="Q21342" t="s">
        <v>11126</v>
      </c>
      <c r="R21342">
        <v>0.58118000000000003</v>
      </c>
      <c r="S21342" t="s">
        <v>11126</v>
      </c>
      <c r="T21342">
        <f t="shared" si="333"/>
        <v>1</v>
      </c>
    </row>
    <row r="21343" spans="1:20">
      <c r="A21343" t="s">
        <v>11211</v>
      </c>
      <c r="B21343" t="s">
        <v>11131</v>
      </c>
      <c r="C21343">
        <v>4.769965</v>
      </c>
      <c r="D21343" t="s">
        <v>11123</v>
      </c>
      <c r="F21343">
        <f>IF(B21343=D21343, 1, 0)</f>
        <v>0</v>
      </c>
      <c r="P21343" t="s">
        <v>6767</v>
      </c>
      <c r="Q21343" t="s">
        <v>11127</v>
      </c>
      <c r="R21343">
        <v>1.6754999999999999E-2</v>
      </c>
      <c r="S21343" t="s">
        <v>11127</v>
      </c>
      <c r="T21343">
        <f t="shared" si="333"/>
        <v>1</v>
      </c>
    </row>
    <row r="21344" spans="1:20">
      <c r="A21344" t="s">
        <v>11212</v>
      </c>
      <c r="B21344" t="s">
        <v>11133</v>
      </c>
      <c r="C21344">
        <v>6.1344799999999999</v>
      </c>
      <c r="D21344" t="s">
        <v>11127</v>
      </c>
      <c r="F21344">
        <f>IF(B21344=D21344, 1, 0)</f>
        <v>0</v>
      </c>
      <c r="P21344" t="s">
        <v>6768</v>
      </c>
      <c r="Q21344" t="s">
        <v>11126</v>
      </c>
      <c r="R21344">
        <v>0.83309299999999997</v>
      </c>
      <c r="S21344" t="s">
        <v>11126</v>
      </c>
      <c r="T21344">
        <f t="shared" si="333"/>
        <v>1</v>
      </c>
    </row>
    <row r="21345" spans="1:20">
      <c r="A21345" t="s">
        <v>11213</v>
      </c>
      <c r="B21345" t="s">
        <v>11136</v>
      </c>
      <c r="C21345">
        <v>1.141748</v>
      </c>
      <c r="D21345" t="s">
        <v>11136</v>
      </c>
      <c r="F21345">
        <f>IF(B21345=D21345, 1, 0)</f>
        <v>1</v>
      </c>
      <c r="P21345" t="s">
        <v>6769</v>
      </c>
      <c r="Q21345" t="s">
        <v>11127</v>
      </c>
      <c r="R21345">
        <v>3.0426220000000002</v>
      </c>
      <c r="S21345" t="s">
        <v>11126</v>
      </c>
      <c r="T21345">
        <f t="shared" si="333"/>
        <v>0</v>
      </c>
    </row>
    <row r="21346" spans="1:20">
      <c r="A21346" t="s">
        <v>11214</v>
      </c>
      <c r="B21346" t="s">
        <v>11127</v>
      </c>
      <c r="C21346">
        <v>0.13303100000000001</v>
      </c>
      <c r="D21346" t="s">
        <v>11127</v>
      </c>
      <c r="F21346">
        <f>IF(B21346=D21346, 1, 0)</f>
        <v>1</v>
      </c>
      <c r="P21346" t="s">
        <v>6770</v>
      </c>
      <c r="Q21346" t="s">
        <v>11126</v>
      </c>
      <c r="R21346">
        <v>0.79263399999999995</v>
      </c>
      <c r="S21346" t="s">
        <v>11126</v>
      </c>
      <c r="T21346">
        <f t="shared" si="333"/>
        <v>1</v>
      </c>
    </row>
    <row r="21347" spans="1:20">
      <c r="A21347" t="s">
        <v>11215</v>
      </c>
      <c r="B21347" t="s">
        <v>11136</v>
      </c>
      <c r="C21347">
        <v>1.288308</v>
      </c>
      <c r="D21347" t="s">
        <v>11123</v>
      </c>
      <c r="F21347">
        <f>IF(B21347=D21347, 1, 0)</f>
        <v>0</v>
      </c>
      <c r="P21347" t="s">
        <v>6771</v>
      </c>
      <c r="Q21347" t="s">
        <v>11131</v>
      </c>
      <c r="R21347">
        <v>19.097300000000001</v>
      </c>
      <c r="S21347" t="s">
        <v>11134</v>
      </c>
      <c r="T21347">
        <f t="shared" si="333"/>
        <v>0</v>
      </c>
    </row>
    <row r="21348" spans="1:20">
      <c r="A21348" t="s">
        <v>11216</v>
      </c>
      <c r="B21348" t="s">
        <v>11126</v>
      </c>
      <c r="C21348">
        <v>0.81191000000000002</v>
      </c>
      <c r="D21348" t="s">
        <v>11126</v>
      </c>
      <c r="F21348">
        <f>IF(B21348=D21348, 1, 0)</f>
        <v>1</v>
      </c>
      <c r="P21348" t="s">
        <v>6772</v>
      </c>
      <c r="Q21348" t="s">
        <v>11131</v>
      </c>
      <c r="R21348">
        <v>16.579781000000001</v>
      </c>
      <c r="S21348" t="s">
        <v>11134</v>
      </c>
      <c r="T21348">
        <f t="shared" si="333"/>
        <v>0</v>
      </c>
    </row>
    <row r="21349" spans="1:20">
      <c r="A21349" t="s">
        <v>11217</v>
      </c>
      <c r="B21349" t="s">
        <v>11127</v>
      </c>
      <c r="C21349">
        <v>1.050057</v>
      </c>
      <c r="D21349" t="s">
        <v>11127</v>
      </c>
      <c r="F21349">
        <f>IF(B21349=D21349, 1, 0)</f>
        <v>1</v>
      </c>
      <c r="P21349" t="s">
        <v>6773</v>
      </c>
      <c r="Q21349" t="s">
        <v>11126</v>
      </c>
      <c r="R21349">
        <v>0.122905</v>
      </c>
      <c r="S21349" t="s">
        <v>11126</v>
      </c>
      <c r="T21349">
        <f t="shared" si="333"/>
        <v>1</v>
      </c>
    </row>
    <row r="21350" spans="1:20">
      <c r="A21350" t="s">
        <v>11218</v>
      </c>
      <c r="B21350" t="s">
        <v>11136</v>
      </c>
      <c r="C21350">
        <v>0.56715599999999999</v>
      </c>
      <c r="D21350" t="s">
        <v>11136</v>
      </c>
      <c r="F21350">
        <f>IF(B21350=D21350, 1, 0)</f>
        <v>1</v>
      </c>
      <c r="P21350" t="s">
        <v>6774</v>
      </c>
      <c r="Q21350" t="s">
        <v>11126</v>
      </c>
      <c r="R21350">
        <v>0.25294</v>
      </c>
      <c r="S21350" t="s">
        <v>11126</v>
      </c>
      <c r="T21350">
        <f t="shared" si="333"/>
        <v>1</v>
      </c>
    </row>
    <row r="21351" spans="1:20">
      <c r="A21351" t="s">
        <v>11219</v>
      </c>
      <c r="B21351" t="s">
        <v>11126</v>
      </c>
      <c r="C21351">
        <v>0.56447400000000003</v>
      </c>
      <c r="D21351" t="s">
        <v>11126</v>
      </c>
      <c r="F21351">
        <f>IF(B21351=D21351, 1, 0)</f>
        <v>1</v>
      </c>
      <c r="P21351" t="s">
        <v>6775</v>
      </c>
      <c r="Q21351" t="s">
        <v>11127</v>
      </c>
      <c r="R21351">
        <v>2.6840030000000001</v>
      </c>
      <c r="S21351" t="s">
        <v>11126</v>
      </c>
      <c r="T21351">
        <f t="shared" si="333"/>
        <v>0</v>
      </c>
    </row>
    <row r="21352" spans="1:20">
      <c r="A21352" t="s">
        <v>11220</v>
      </c>
      <c r="B21352" t="s">
        <v>11126</v>
      </c>
      <c r="C21352">
        <v>0.45367499999999999</v>
      </c>
      <c r="D21352" t="s">
        <v>11126</v>
      </c>
      <c r="F21352">
        <f>IF(B21352=D21352, 1, 0)</f>
        <v>1</v>
      </c>
      <c r="P21352" t="s">
        <v>6776</v>
      </c>
      <c r="Q21352" t="s">
        <v>11126</v>
      </c>
      <c r="R21352">
        <v>0.77587300000000003</v>
      </c>
      <c r="S21352" t="s">
        <v>11126</v>
      </c>
      <c r="T21352">
        <f t="shared" si="333"/>
        <v>1</v>
      </c>
    </row>
    <row r="21353" spans="1:20">
      <c r="A21353" t="s">
        <v>11221</v>
      </c>
      <c r="B21353" t="s">
        <v>11127</v>
      </c>
      <c r="C21353">
        <v>0.10374700000000001</v>
      </c>
      <c r="D21353" t="s">
        <v>11127</v>
      </c>
      <c r="F21353">
        <f>IF(B21353=D21353, 1, 0)</f>
        <v>1</v>
      </c>
      <c r="P21353" t="s">
        <v>6777</v>
      </c>
      <c r="Q21353" t="s">
        <v>11131</v>
      </c>
      <c r="R21353">
        <v>2.1949999999999999E-3</v>
      </c>
      <c r="S21353" t="s">
        <v>11131</v>
      </c>
      <c r="T21353">
        <f t="shared" si="333"/>
        <v>1</v>
      </c>
    </row>
    <row r="21354" spans="1:20">
      <c r="A21354" t="s">
        <v>11222</v>
      </c>
      <c r="B21354" t="s">
        <v>11136</v>
      </c>
      <c r="C21354">
        <v>4.2365830000000004</v>
      </c>
      <c r="D21354" t="s">
        <v>11127</v>
      </c>
      <c r="F21354">
        <f>IF(B21354=D21354, 1, 0)</f>
        <v>0</v>
      </c>
      <c r="P21354" t="s">
        <v>6778</v>
      </c>
      <c r="Q21354" t="s">
        <v>11131</v>
      </c>
      <c r="R21354">
        <v>11.397133999999999</v>
      </c>
      <c r="S21354" t="s">
        <v>11123</v>
      </c>
      <c r="T21354">
        <f t="shared" si="333"/>
        <v>0</v>
      </c>
    </row>
    <row r="21355" spans="1:20">
      <c r="A21355" t="s">
        <v>11223</v>
      </c>
      <c r="B21355" t="s">
        <v>11126</v>
      </c>
      <c r="C21355">
        <v>1.0891500000000001</v>
      </c>
      <c r="D21355" t="s">
        <v>11127</v>
      </c>
      <c r="F21355">
        <f>IF(B21355=D21355, 1, 0)</f>
        <v>0</v>
      </c>
      <c r="P21355" t="s">
        <v>6779</v>
      </c>
      <c r="Q21355" t="s">
        <v>11126</v>
      </c>
      <c r="R21355">
        <v>0.42725299999999999</v>
      </c>
      <c r="S21355" t="s">
        <v>11126</v>
      </c>
      <c r="T21355">
        <f t="shared" si="333"/>
        <v>1</v>
      </c>
    </row>
    <row r="21356" spans="1:20">
      <c r="A21356" t="s">
        <v>11224</v>
      </c>
      <c r="B21356" t="s">
        <v>11126</v>
      </c>
      <c r="C21356">
        <v>0.216201</v>
      </c>
      <c r="D21356" t="s">
        <v>11126</v>
      </c>
      <c r="F21356">
        <f>IF(B21356=D21356, 1, 0)</f>
        <v>1</v>
      </c>
      <c r="P21356" t="s">
        <v>6780</v>
      </c>
      <c r="Q21356" t="s">
        <v>11126</v>
      </c>
      <c r="R21356">
        <v>0.825847</v>
      </c>
      <c r="S21356" t="s">
        <v>11126</v>
      </c>
      <c r="T21356">
        <f t="shared" si="333"/>
        <v>1</v>
      </c>
    </row>
    <row r="21357" spans="1:20">
      <c r="A21357" t="s">
        <v>11225</v>
      </c>
      <c r="B21357" t="s">
        <v>11127</v>
      </c>
      <c r="C21357">
        <v>9.8860000000000007E-3</v>
      </c>
      <c r="D21357" t="s">
        <v>11127</v>
      </c>
      <c r="F21357">
        <f>IF(B21357=D21357, 1, 0)</f>
        <v>1</v>
      </c>
      <c r="P21357" t="s">
        <v>6781</v>
      </c>
      <c r="Q21357" t="s">
        <v>11127</v>
      </c>
      <c r="R21357">
        <v>8.7776000000000007E-2</v>
      </c>
      <c r="S21357" t="s">
        <v>11127</v>
      </c>
      <c r="T21357">
        <f t="shared" si="333"/>
        <v>1</v>
      </c>
    </row>
    <row r="21358" spans="1:20">
      <c r="A21358" t="s">
        <v>11098</v>
      </c>
      <c r="B21358" t="s">
        <v>11136</v>
      </c>
      <c r="C21358">
        <v>0.61967899999999998</v>
      </c>
      <c r="D21358" t="s">
        <v>11136</v>
      </c>
      <c r="F21358">
        <f>IF(B21358=D21358, 1, 0)</f>
        <v>1</v>
      </c>
      <c r="P21358" t="s">
        <v>6782</v>
      </c>
      <c r="Q21358" t="s">
        <v>11136</v>
      </c>
      <c r="R21358">
        <v>3.39E-4</v>
      </c>
      <c r="S21358" t="s">
        <v>11136</v>
      </c>
      <c r="T21358">
        <f t="shared" si="333"/>
        <v>1</v>
      </c>
    </row>
    <row r="21359" spans="1:20">
      <c r="A21359" t="s">
        <v>11099</v>
      </c>
      <c r="B21359" t="s">
        <v>11126</v>
      </c>
      <c r="C21359">
        <v>1.384968</v>
      </c>
      <c r="D21359" t="s">
        <v>11127</v>
      </c>
      <c r="F21359">
        <f>IF(B21359=D21359, 1, 0)</f>
        <v>0</v>
      </c>
      <c r="P21359" t="s">
        <v>6783</v>
      </c>
      <c r="Q21359" t="s">
        <v>11131</v>
      </c>
      <c r="R21359">
        <v>7.6513999999999999E-2</v>
      </c>
      <c r="S21359" t="s">
        <v>11131</v>
      </c>
      <c r="T21359">
        <f t="shared" si="333"/>
        <v>1</v>
      </c>
    </row>
    <row r="21360" spans="1:20">
      <c r="A21360" t="s">
        <v>11100</v>
      </c>
      <c r="B21360" t="s">
        <v>11126</v>
      </c>
      <c r="C21360">
        <v>0.92366899999999996</v>
      </c>
      <c r="D21360" t="s">
        <v>11126</v>
      </c>
      <c r="F21360">
        <f>IF(B21360=D21360, 1, 0)</f>
        <v>1</v>
      </c>
      <c r="P21360" t="s">
        <v>6784</v>
      </c>
      <c r="Q21360" t="s">
        <v>11144</v>
      </c>
      <c r="R21360">
        <v>0</v>
      </c>
      <c r="S21360" t="s">
        <v>11144</v>
      </c>
      <c r="T21360">
        <f t="shared" si="333"/>
        <v>1</v>
      </c>
    </row>
    <row r="21361" spans="1:20">
      <c r="A21361" t="s">
        <v>11101</v>
      </c>
      <c r="B21361" t="s">
        <v>11126</v>
      </c>
      <c r="C21361">
        <v>4.3020999999999997E-2</v>
      </c>
      <c r="D21361" t="s">
        <v>11126</v>
      </c>
      <c r="F21361">
        <f>IF(B21361=D21361, 1, 0)</f>
        <v>1</v>
      </c>
      <c r="P21361" t="s">
        <v>6785</v>
      </c>
      <c r="Q21361" t="s">
        <v>11131</v>
      </c>
      <c r="R21361">
        <v>0.200513</v>
      </c>
      <c r="S21361" t="s">
        <v>11131</v>
      </c>
      <c r="T21361">
        <f t="shared" si="333"/>
        <v>1</v>
      </c>
    </row>
    <row r="21362" spans="1:20">
      <c r="A21362" t="s">
        <v>11102</v>
      </c>
      <c r="B21362" t="s">
        <v>11127</v>
      </c>
      <c r="C21362">
        <v>1.4164E-2</v>
      </c>
      <c r="D21362" t="s">
        <v>11127</v>
      </c>
      <c r="F21362">
        <f>IF(B21362=D21362, 1, 0)</f>
        <v>1</v>
      </c>
      <c r="P21362" t="s">
        <v>6786</v>
      </c>
      <c r="Q21362" t="s">
        <v>11126</v>
      </c>
      <c r="R21362">
        <v>0.18660299999999999</v>
      </c>
      <c r="S21362" t="s">
        <v>11126</v>
      </c>
      <c r="T21362">
        <f t="shared" si="333"/>
        <v>1</v>
      </c>
    </row>
    <row r="21363" spans="1:20">
      <c r="A21363" t="s">
        <v>11103</v>
      </c>
      <c r="B21363" t="s">
        <v>11136</v>
      </c>
      <c r="C21363">
        <v>0.52992899999999998</v>
      </c>
      <c r="D21363" t="s">
        <v>11136</v>
      </c>
      <c r="F21363">
        <f>IF(B21363=D21363, 1, 0)</f>
        <v>1</v>
      </c>
      <c r="P21363" t="s">
        <v>6787</v>
      </c>
      <c r="Q21363" t="s">
        <v>11123</v>
      </c>
      <c r="R21363">
        <v>0.28325099999999998</v>
      </c>
      <c r="S21363" t="s">
        <v>11123</v>
      </c>
      <c r="T21363">
        <f t="shared" si="333"/>
        <v>1</v>
      </c>
    </row>
    <row r="21364" spans="1:20">
      <c r="A21364" t="s">
        <v>11104</v>
      </c>
      <c r="B21364" t="s">
        <v>11126</v>
      </c>
      <c r="C21364">
        <v>0.94181099999999995</v>
      </c>
      <c r="D21364" t="s">
        <v>11126</v>
      </c>
      <c r="F21364">
        <f>IF(B21364=D21364, 1, 0)</f>
        <v>1</v>
      </c>
      <c r="P21364" t="s">
        <v>6788</v>
      </c>
      <c r="Q21364" t="s">
        <v>11126</v>
      </c>
      <c r="R21364">
        <v>0.22730300000000001</v>
      </c>
      <c r="S21364" t="s">
        <v>11126</v>
      </c>
      <c r="T21364">
        <f t="shared" si="333"/>
        <v>1</v>
      </c>
    </row>
    <row r="21365" spans="1:20">
      <c r="A21365" t="s">
        <v>11105</v>
      </c>
      <c r="B21365" t="s">
        <v>11127</v>
      </c>
      <c r="C21365">
        <v>1.8953000000000001E-2</v>
      </c>
      <c r="D21365" t="s">
        <v>11127</v>
      </c>
      <c r="F21365">
        <f>IF(B21365=D21365, 1, 0)</f>
        <v>1</v>
      </c>
      <c r="P21365" t="s">
        <v>7127</v>
      </c>
      <c r="Q21365" t="s">
        <v>11123</v>
      </c>
      <c r="R21365">
        <v>0.12543499999999999</v>
      </c>
      <c r="S21365" t="s">
        <v>11123</v>
      </c>
      <c r="T21365">
        <f t="shared" si="333"/>
        <v>1</v>
      </c>
    </row>
    <row r="21366" spans="1:20">
      <c r="A21366" t="s">
        <v>11106</v>
      </c>
      <c r="B21366" t="s">
        <v>11133</v>
      </c>
      <c r="C21366">
        <v>3.0076559999999999</v>
      </c>
      <c r="D21366" t="s">
        <v>11144</v>
      </c>
      <c r="F21366">
        <f>IF(B21366=D21366, 1, 0)</f>
        <v>0</v>
      </c>
      <c r="P21366" t="s">
        <v>7128</v>
      </c>
      <c r="Q21366" t="s">
        <v>11127</v>
      </c>
      <c r="R21366">
        <v>2.6248100000000001</v>
      </c>
      <c r="S21366" t="s">
        <v>11126</v>
      </c>
      <c r="T21366">
        <f t="shared" si="333"/>
        <v>0</v>
      </c>
    </row>
    <row r="21367" spans="1:20">
      <c r="A21367" t="s">
        <v>10740</v>
      </c>
      <c r="B21367" t="s">
        <v>11136</v>
      </c>
      <c r="C21367">
        <v>1.3999999999999999E-4</v>
      </c>
      <c r="D21367" t="s">
        <v>11136</v>
      </c>
      <c r="F21367">
        <f>IF(B21367=D21367, 1, 0)</f>
        <v>1</v>
      </c>
      <c r="P21367" t="s">
        <v>7129</v>
      </c>
      <c r="Q21367" t="s">
        <v>11126</v>
      </c>
      <c r="R21367">
        <v>0.38623099999999999</v>
      </c>
      <c r="S21367" t="s">
        <v>11126</v>
      </c>
      <c r="T21367">
        <f t="shared" si="333"/>
        <v>1</v>
      </c>
    </row>
    <row r="21368" spans="1:20">
      <c r="A21368" t="s">
        <v>10741</v>
      </c>
      <c r="B21368" t="s">
        <v>11127</v>
      </c>
      <c r="C21368">
        <v>2.3296000000000001E-2</v>
      </c>
      <c r="D21368" t="s">
        <v>11127</v>
      </c>
      <c r="F21368">
        <f>IF(B21368=D21368, 1, 0)</f>
        <v>1</v>
      </c>
      <c r="P21368" t="s">
        <v>7130</v>
      </c>
      <c r="Q21368" t="s">
        <v>11131</v>
      </c>
      <c r="R21368">
        <v>1.063391</v>
      </c>
      <c r="S21368" t="s">
        <v>11131</v>
      </c>
      <c r="T21368">
        <f t="shared" si="333"/>
        <v>1</v>
      </c>
    </row>
    <row r="21369" spans="1:20">
      <c r="A21369" t="s">
        <v>10742</v>
      </c>
      <c r="B21369" t="s">
        <v>11136</v>
      </c>
      <c r="C21369">
        <v>1.902873</v>
      </c>
      <c r="D21369" t="s">
        <v>11127</v>
      </c>
      <c r="F21369">
        <f>IF(B21369=D21369, 1, 0)</f>
        <v>0</v>
      </c>
      <c r="P21369" t="s">
        <v>7131</v>
      </c>
      <c r="Q21369" t="s">
        <v>11131</v>
      </c>
      <c r="R21369">
        <v>15.402480000000001</v>
      </c>
      <c r="S21369" t="s">
        <v>11134</v>
      </c>
      <c r="T21369">
        <f t="shared" si="333"/>
        <v>0</v>
      </c>
    </row>
    <row r="21370" spans="1:20">
      <c r="A21370" t="s">
        <v>10743</v>
      </c>
      <c r="B21370" t="s">
        <v>11123</v>
      </c>
      <c r="C21370">
        <v>5.8347999999999997E-2</v>
      </c>
      <c r="D21370" t="s">
        <v>11123</v>
      </c>
      <c r="F21370">
        <f>IF(B21370=D21370, 1, 0)</f>
        <v>1</v>
      </c>
      <c r="P21370" t="s">
        <v>7132</v>
      </c>
      <c r="Q21370" t="s">
        <v>11126</v>
      </c>
      <c r="R21370">
        <v>1.819323</v>
      </c>
      <c r="S21370" t="s">
        <v>11123</v>
      </c>
      <c r="T21370">
        <f t="shared" si="333"/>
        <v>0</v>
      </c>
    </row>
    <row r="21371" spans="1:20">
      <c r="A21371" t="s">
        <v>10744</v>
      </c>
      <c r="B21371" t="s">
        <v>11131</v>
      </c>
      <c r="C21371">
        <v>0.51772300000000004</v>
      </c>
      <c r="D21371" t="s">
        <v>11131</v>
      </c>
      <c r="F21371">
        <f>IF(B21371=D21371, 1, 0)</f>
        <v>1</v>
      </c>
      <c r="P21371" t="s">
        <v>7133</v>
      </c>
      <c r="Q21371" t="s">
        <v>11126</v>
      </c>
      <c r="R21371">
        <v>0.39196300000000001</v>
      </c>
      <c r="S21371" t="s">
        <v>11126</v>
      </c>
      <c r="T21371">
        <f t="shared" si="333"/>
        <v>1</v>
      </c>
    </row>
    <row r="21372" spans="1:20">
      <c r="A21372" t="s">
        <v>10745</v>
      </c>
      <c r="B21372" t="s">
        <v>11136</v>
      </c>
      <c r="C21372">
        <v>5.4345379999999999</v>
      </c>
      <c r="D21372" t="s">
        <v>11144</v>
      </c>
      <c r="F21372">
        <f>IF(B21372=D21372, 1, 0)</f>
        <v>0</v>
      </c>
      <c r="P21372" t="s">
        <v>7134</v>
      </c>
      <c r="Q21372" t="s">
        <v>11127</v>
      </c>
      <c r="R21372">
        <v>3.1086640000000001</v>
      </c>
      <c r="S21372" t="s">
        <v>11123</v>
      </c>
      <c r="T21372">
        <f t="shared" si="333"/>
        <v>0</v>
      </c>
    </row>
    <row r="21373" spans="1:20">
      <c r="A21373" t="s">
        <v>11114</v>
      </c>
      <c r="B21373" t="s">
        <v>11126</v>
      </c>
      <c r="C21373">
        <v>0.43344500000000002</v>
      </c>
      <c r="D21373" t="s">
        <v>11126</v>
      </c>
      <c r="F21373">
        <f>IF(B21373=D21373, 1, 0)</f>
        <v>1</v>
      </c>
      <c r="P21373" t="s">
        <v>7135</v>
      </c>
      <c r="Q21373" t="s">
        <v>11136</v>
      </c>
      <c r="R21373">
        <v>6.4729520000000003</v>
      </c>
      <c r="S21373" t="s">
        <v>11127</v>
      </c>
      <c r="T21373">
        <f t="shared" si="333"/>
        <v>0</v>
      </c>
    </row>
    <row r="21374" spans="1:20">
      <c r="A21374" t="s">
        <v>11115</v>
      </c>
      <c r="B21374" t="s">
        <v>11126</v>
      </c>
      <c r="C21374">
        <v>0.127525</v>
      </c>
      <c r="D21374" t="s">
        <v>11126</v>
      </c>
      <c r="F21374">
        <f>IF(B21374=D21374, 1, 0)</f>
        <v>1</v>
      </c>
      <c r="P21374" t="s">
        <v>7136</v>
      </c>
      <c r="Q21374" t="s">
        <v>11131</v>
      </c>
      <c r="R21374">
        <v>3.0299999999999999E-4</v>
      </c>
      <c r="S21374" t="s">
        <v>11131</v>
      </c>
      <c r="T21374">
        <f t="shared" si="333"/>
        <v>1</v>
      </c>
    </row>
    <row r="21375" spans="1:20">
      <c r="A21375" t="s">
        <v>10746</v>
      </c>
      <c r="B21375" t="s">
        <v>11123</v>
      </c>
      <c r="C21375">
        <v>5.5389000000000001E-2</v>
      </c>
      <c r="D21375" t="s">
        <v>11123</v>
      </c>
      <c r="F21375">
        <f>IF(B21375=D21375, 1, 0)</f>
        <v>1</v>
      </c>
      <c r="P21375" t="s">
        <v>7137</v>
      </c>
      <c r="Q21375" t="s">
        <v>11144</v>
      </c>
      <c r="R21375">
        <v>9.9999999999999995E-7</v>
      </c>
      <c r="S21375" t="s">
        <v>11144</v>
      </c>
      <c r="T21375">
        <f t="shared" si="333"/>
        <v>1</v>
      </c>
    </row>
    <row r="21376" spans="1:20">
      <c r="A21376" t="s">
        <v>10747</v>
      </c>
      <c r="B21376" t="s">
        <v>11131</v>
      </c>
      <c r="C21376">
        <v>0.25679000000000002</v>
      </c>
      <c r="D21376" t="s">
        <v>11131</v>
      </c>
      <c r="F21376">
        <f>IF(B21376=D21376, 1, 0)</f>
        <v>1</v>
      </c>
      <c r="P21376" t="s">
        <v>7138</v>
      </c>
      <c r="Q21376" t="s">
        <v>11131</v>
      </c>
      <c r="R21376">
        <v>6.9459999999999999E-3</v>
      </c>
      <c r="S21376" t="s">
        <v>11131</v>
      </c>
      <c r="T21376">
        <f t="shared" si="333"/>
        <v>1</v>
      </c>
    </row>
    <row r="21377" spans="1:20">
      <c r="A21377" t="s">
        <v>10748</v>
      </c>
      <c r="B21377" t="s">
        <v>11136</v>
      </c>
      <c r="C21377">
        <v>0.17497199999999999</v>
      </c>
      <c r="D21377" t="s">
        <v>11136</v>
      </c>
      <c r="F21377">
        <f>IF(B21377=D21377, 1, 0)</f>
        <v>1</v>
      </c>
      <c r="P21377" t="s">
        <v>7139</v>
      </c>
      <c r="Q21377" t="s">
        <v>11126</v>
      </c>
      <c r="R21377">
        <v>9.9125000000000005E-2</v>
      </c>
      <c r="S21377" t="s">
        <v>11126</v>
      </c>
      <c r="T21377">
        <f t="shared" si="333"/>
        <v>1</v>
      </c>
    </row>
    <row r="21378" spans="1:20">
      <c r="A21378" t="s">
        <v>10749</v>
      </c>
      <c r="B21378" t="s">
        <v>11126</v>
      </c>
      <c r="C21378">
        <v>2.0870090000000001</v>
      </c>
      <c r="D21378" t="s">
        <v>11131</v>
      </c>
      <c r="F21378">
        <f>IF(B21378=D21378, 1, 0)</f>
        <v>0</v>
      </c>
      <c r="P21378" t="s">
        <v>7140</v>
      </c>
      <c r="Q21378" t="s">
        <v>11123</v>
      </c>
      <c r="R21378">
        <v>8.9220999999999995E-2</v>
      </c>
      <c r="S21378" t="s">
        <v>11123</v>
      </c>
      <c r="T21378">
        <f t="shared" si="333"/>
        <v>1</v>
      </c>
    </row>
    <row r="21379" spans="1:20">
      <c r="A21379" t="s">
        <v>10750</v>
      </c>
      <c r="B21379" t="s">
        <v>11126</v>
      </c>
      <c r="C21379">
        <v>0.32172600000000001</v>
      </c>
      <c r="D21379" t="s">
        <v>11126</v>
      </c>
      <c r="F21379">
        <f>IF(B21379=D21379, 1, 0)</f>
        <v>1</v>
      </c>
      <c r="P21379" t="s">
        <v>7141</v>
      </c>
      <c r="Q21379" t="s">
        <v>11126</v>
      </c>
      <c r="R21379">
        <v>0.105445</v>
      </c>
      <c r="S21379" t="s">
        <v>11126</v>
      </c>
      <c r="T21379">
        <f t="shared" si="333"/>
        <v>1</v>
      </c>
    </row>
    <row r="21380" spans="1:20">
      <c r="A21380" t="s">
        <v>10751</v>
      </c>
      <c r="B21380" t="s">
        <v>11126</v>
      </c>
      <c r="C21380">
        <v>0.133849</v>
      </c>
      <c r="D21380" t="s">
        <v>11126</v>
      </c>
      <c r="F21380">
        <f>IF(B21380=D21380, 1, 0)</f>
        <v>1</v>
      </c>
      <c r="P21380" t="s">
        <v>7142</v>
      </c>
      <c r="Q21380" t="s">
        <v>11123</v>
      </c>
      <c r="R21380">
        <v>1.1916150000000001</v>
      </c>
      <c r="S21380" t="s">
        <v>11127</v>
      </c>
      <c r="T21380">
        <f t="shared" si="333"/>
        <v>0</v>
      </c>
    </row>
    <row r="21381" spans="1:20">
      <c r="A21381" t="s">
        <v>10752</v>
      </c>
      <c r="B21381" t="s">
        <v>11126</v>
      </c>
      <c r="C21381">
        <v>0.322272</v>
      </c>
      <c r="D21381" t="s">
        <v>11126</v>
      </c>
      <c r="F21381">
        <f>IF(B21381=D21381, 1, 0)</f>
        <v>1</v>
      </c>
      <c r="P21381" t="s">
        <v>7143</v>
      </c>
      <c r="Q21381" t="s">
        <v>11127</v>
      </c>
      <c r="R21381">
        <v>0.67070700000000005</v>
      </c>
      <c r="S21381" t="s">
        <v>11127</v>
      </c>
      <c r="T21381">
        <f t="shared" si="333"/>
        <v>1</v>
      </c>
    </row>
    <row r="21382" spans="1:20">
      <c r="A21382" t="s">
        <v>10753</v>
      </c>
      <c r="B21382" t="s">
        <v>11123</v>
      </c>
      <c r="C21382">
        <v>1.446304</v>
      </c>
      <c r="D21382" t="s">
        <v>11127</v>
      </c>
      <c r="F21382">
        <f>IF(B21382=D21382, 1, 0)</f>
        <v>0</v>
      </c>
      <c r="P21382" t="s">
        <v>7144</v>
      </c>
      <c r="Q21382" t="s">
        <v>11126</v>
      </c>
      <c r="R21382">
        <v>0.42678199999999999</v>
      </c>
      <c r="S21382" t="s">
        <v>11126</v>
      </c>
      <c r="T21382">
        <f t="shared" si="333"/>
        <v>1</v>
      </c>
    </row>
    <row r="21383" spans="1:20">
      <c r="A21383" t="s">
        <v>10754</v>
      </c>
      <c r="B21383" t="s">
        <v>11123</v>
      </c>
      <c r="C21383">
        <v>0.94303199999999998</v>
      </c>
      <c r="D21383" t="s">
        <v>11123</v>
      </c>
      <c r="F21383">
        <f>IF(B21383=D21383, 1, 0)</f>
        <v>1</v>
      </c>
      <c r="P21383" t="s">
        <v>7145</v>
      </c>
      <c r="Q21383" t="s">
        <v>11131</v>
      </c>
      <c r="R21383">
        <v>1.0451E-2</v>
      </c>
      <c r="S21383" t="s">
        <v>11131</v>
      </c>
      <c r="T21383">
        <f t="shared" si="333"/>
        <v>1</v>
      </c>
    </row>
    <row r="21384" spans="1:20">
      <c r="A21384" t="s">
        <v>10755</v>
      </c>
      <c r="B21384" t="s">
        <v>11131</v>
      </c>
      <c r="C21384">
        <v>0.34625899999999998</v>
      </c>
      <c r="D21384" t="s">
        <v>11131</v>
      </c>
      <c r="F21384">
        <f>IF(B21384=D21384, 1, 0)</f>
        <v>1</v>
      </c>
      <c r="P21384" t="s">
        <v>7146</v>
      </c>
      <c r="Q21384" t="s">
        <v>11131</v>
      </c>
      <c r="R21384">
        <v>2.0379070000000001</v>
      </c>
      <c r="S21384" t="s">
        <v>11144</v>
      </c>
      <c r="T21384">
        <f t="shared" si="333"/>
        <v>0</v>
      </c>
    </row>
    <row r="21385" spans="1:20">
      <c r="A21385" t="s">
        <v>10756</v>
      </c>
      <c r="B21385" t="s">
        <v>11126</v>
      </c>
      <c r="C21385">
        <v>0.13042500000000001</v>
      </c>
      <c r="D21385" t="s">
        <v>11126</v>
      </c>
      <c r="F21385">
        <f>IF(B21385=D21385, 1, 0)</f>
        <v>1</v>
      </c>
      <c r="P21385" t="s">
        <v>6809</v>
      </c>
      <c r="Q21385" t="s">
        <v>11126</v>
      </c>
      <c r="R21385">
        <v>1.196232</v>
      </c>
      <c r="S21385" t="s">
        <v>11126</v>
      </c>
      <c r="T21385">
        <f t="shared" si="333"/>
        <v>1</v>
      </c>
    </row>
    <row r="21386" spans="1:20">
      <c r="A21386" t="s">
        <v>10757</v>
      </c>
      <c r="B21386" t="s">
        <v>11123</v>
      </c>
      <c r="C21386">
        <v>1.2401000000000001E-2</v>
      </c>
      <c r="D21386" t="s">
        <v>11123</v>
      </c>
      <c r="F21386">
        <f>IF(B21386=D21386, 1, 0)</f>
        <v>1</v>
      </c>
      <c r="P21386" t="s">
        <v>6810</v>
      </c>
      <c r="Q21386" t="s">
        <v>11126</v>
      </c>
      <c r="R21386">
        <v>0.48969400000000002</v>
      </c>
      <c r="S21386" t="s">
        <v>11126</v>
      </c>
      <c r="T21386">
        <f t="shared" si="333"/>
        <v>1</v>
      </c>
    </row>
    <row r="21387" spans="1:20">
      <c r="A21387" t="s">
        <v>10758</v>
      </c>
      <c r="B21387" t="s">
        <v>11126</v>
      </c>
      <c r="C21387">
        <v>9.5199000000000006E-2</v>
      </c>
      <c r="D21387" t="s">
        <v>11126</v>
      </c>
      <c r="F21387">
        <f>IF(B21387=D21387, 1, 0)</f>
        <v>1</v>
      </c>
      <c r="P21387" t="s">
        <v>6811</v>
      </c>
      <c r="Q21387" t="s">
        <v>11127</v>
      </c>
      <c r="R21387">
        <v>0.43346800000000002</v>
      </c>
      <c r="S21387" t="s">
        <v>11127</v>
      </c>
      <c r="T21387">
        <f t="shared" ref="T21387:T21450" si="334">IF(Q21387=S21387, 1, 0)</f>
        <v>1</v>
      </c>
    </row>
    <row r="21388" spans="1:20">
      <c r="A21388" t="s">
        <v>10759</v>
      </c>
      <c r="B21388" t="s">
        <v>11123</v>
      </c>
      <c r="C21388">
        <v>0.24387600000000001</v>
      </c>
      <c r="D21388" t="s">
        <v>11123</v>
      </c>
      <c r="F21388">
        <f>IF(B21388=D21388, 1, 0)</f>
        <v>1</v>
      </c>
      <c r="P21388" t="s">
        <v>6812</v>
      </c>
      <c r="Q21388" t="s">
        <v>11136</v>
      </c>
      <c r="R21388">
        <v>2.0900000000000001E-4</v>
      </c>
      <c r="S21388" t="s">
        <v>11136</v>
      </c>
      <c r="T21388">
        <f t="shared" si="334"/>
        <v>1</v>
      </c>
    </row>
    <row r="21389" spans="1:20">
      <c r="A21389" t="s">
        <v>10760</v>
      </c>
      <c r="B21389" t="s">
        <v>11131</v>
      </c>
      <c r="C21389">
        <v>0.35082200000000002</v>
      </c>
      <c r="D21389" t="s">
        <v>11131</v>
      </c>
      <c r="F21389">
        <f>IF(B21389=D21389, 1, 0)</f>
        <v>1</v>
      </c>
      <c r="P21389" t="s">
        <v>6813</v>
      </c>
      <c r="Q21389" t="s">
        <v>11131</v>
      </c>
      <c r="R21389">
        <v>2.0976999999999999E-2</v>
      </c>
      <c r="S21389" t="s">
        <v>11131</v>
      </c>
      <c r="T21389">
        <f t="shared" si="334"/>
        <v>1</v>
      </c>
    </row>
    <row r="21390" spans="1:20">
      <c r="A21390" t="s">
        <v>10761</v>
      </c>
      <c r="B21390" t="s">
        <v>11144</v>
      </c>
      <c r="C21390">
        <v>4.84E-4</v>
      </c>
      <c r="D21390" t="s">
        <v>11144</v>
      </c>
      <c r="F21390">
        <f>IF(B21390=D21390, 1, 0)</f>
        <v>1</v>
      </c>
      <c r="P21390" t="s">
        <v>6814</v>
      </c>
      <c r="Q21390" t="s">
        <v>11144</v>
      </c>
      <c r="R21390">
        <v>1.1E-5</v>
      </c>
      <c r="S21390" t="s">
        <v>11144</v>
      </c>
      <c r="T21390">
        <f t="shared" si="334"/>
        <v>1</v>
      </c>
    </row>
    <row r="21391" spans="1:20">
      <c r="A21391" t="s">
        <v>10762</v>
      </c>
      <c r="B21391" t="s">
        <v>11136</v>
      </c>
      <c r="C21391">
        <v>1.26E-4</v>
      </c>
      <c r="D21391" t="s">
        <v>11136</v>
      </c>
      <c r="F21391">
        <f>IF(B21391=D21391, 1, 0)</f>
        <v>1</v>
      </c>
      <c r="P21391" t="s">
        <v>6815</v>
      </c>
      <c r="Q21391" t="s">
        <v>11131</v>
      </c>
      <c r="R21391">
        <v>7.2755E-2</v>
      </c>
      <c r="S21391" t="s">
        <v>11131</v>
      </c>
      <c r="T21391">
        <f t="shared" si="334"/>
        <v>1</v>
      </c>
    </row>
    <row r="21392" spans="1:20">
      <c r="A21392" t="s">
        <v>10763</v>
      </c>
      <c r="B21392" t="s">
        <v>11131</v>
      </c>
      <c r="C21392">
        <v>2.6695609999999999</v>
      </c>
      <c r="D21392" t="s">
        <v>11123</v>
      </c>
      <c r="F21392">
        <f>IF(B21392=D21392, 1, 0)</f>
        <v>0</v>
      </c>
      <c r="P21392" t="s">
        <v>6816</v>
      </c>
      <c r="Q21392" t="s">
        <v>11126</v>
      </c>
      <c r="R21392">
        <v>0.10886899999999999</v>
      </c>
      <c r="S21392" t="s">
        <v>11126</v>
      </c>
      <c r="T21392">
        <f t="shared" si="334"/>
        <v>1</v>
      </c>
    </row>
    <row r="21393" spans="1:20">
      <c r="A21393" t="s">
        <v>10764</v>
      </c>
      <c r="B21393" t="s">
        <v>11136</v>
      </c>
      <c r="C21393">
        <v>2.3885149999999999</v>
      </c>
      <c r="D21393" t="s">
        <v>11127</v>
      </c>
      <c r="F21393">
        <f>IF(B21393=D21393, 1, 0)</f>
        <v>0</v>
      </c>
      <c r="P21393" t="s">
        <v>6817</v>
      </c>
      <c r="Q21393" t="s">
        <v>11127</v>
      </c>
      <c r="R21393">
        <v>0.81415000000000004</v>
      </c>
      <c r="S21393" t="s">
        <v>11127</v>
      </c>
      <c r="T21393">
        <f t="shared" si="334"/>
        <v>1</v>
      </c>
    </row>
    <row r="21394" spans="1:20">
      <c r="A21394" t="s">
        <v>10765</v>
      </c>
      <c r="B21394" t="s">
        <v>11123</v>
      </c>
      <c r="C21394">
        <v>7.8631000000000006E-2</v>
      </c>
      <c r="D21394" t="s">
        <v>11123</v>
      </c>
      <c r="F21394">
        <f>IF(B21394=D21394, 1, 0)</f>
        <v>1</v>
      </c>
      <c r="P21394" t="s">
        <v>6818</v>
      </c>
      <c r="Q21394" t="s">
        <v>11126</v>
      </c>
      <c r="R21394">
        <v>0.24420500000000001</v>
      </c>
      <c r="S21394" t="s">
        <v>11126</v>
      </c>
      <c r="T21394">
        <f t="shared" si="334"/>
        <v>1</v>
      </c>
    </row>
    <row r="21395" spans="1:20">
      <c r="A21395" t="s">
        <v>10766</v>
      </c>
      <c r="B21395" t="s">
        <v>11131</v>
      </c>
      <c r="C21395">
        <v>4.2099999999999999E-4</v>
      </c>
      <c r="D21395" t="s">
        <v>11131</v>
      </c>
      <c r="F21395">
        <f>IF(B21395=D21395, 1, 0)</f>
        <v>1</v>
      </c>
      <c r="P21395" t="s">
        <v>6481</v>
      </c>
      <c r="Q21395" t="s">
        <v>11127</v>
      </c>
      <c r="R21395">
        <v>1.9862000000000001E-2</v>
      </c>
      <c r="S21395" t="s">
        <v>11127</v>
      </c>
      <c r="T21395">
        <f t="shared" si="334"/>
        <v>1</v>
      </c>
    </row>
    <row r="21396" spans="1:20">
      <c r="A21396" t="s">
        <v>10767</v>
      </c>
      <c r="B21396" t="s">
        <v>11136</v>
      </c>
      <c r="C21396">
        <v>0.21735499999999999</v>
      </c>
      <c r="D21396" t="s">
        <v>11136</v>
      </c>
      <c r="F21396">
        <f>IF(B21396=D21396, 1, 0)</f>
        <v>1</v>
      </c>
      <c r="P21396" t="s">
        <v>6482</v>
      </c>
      <c r="Q21396" t="s">
        <v>11126</v>
      </c>
      <c r="R21396">
        <v>2.7573E-2</v>
      </c>
      <c r="S21396" t="s">
        <v>11126</v>
      </c>
      <c r="T21396">
        <f t="shared" si="334"/>
        <v>1</v>
      </c>
    </row>
    <row r="21397" spans="1:20">
      <c r="A21397" t="s">
        <v>10768</v>
      </c>
      <c r="B21397" t="s">
        <v>11126</v>
      </c>
      <c r="C21397">
        <v>1.9082619999999999</v>
      </c>
      <c r="D21397" t="s">
        <v>11123</v>
      </c>
      <c r="F21397">
        <f>IF(B21397=D21397, 1, 0)</f>
        <v>0</v>
      </c>
      <c r="P21397" t="s">
        <v>6483</v>
      </c>
      <c r="Q21397" t="s">
        <v>11131</v>
      </c>
      <c r="R21397">
        <v>1.2179549999999999</v>
      </c>
      <c r="S21397" t="s">
        <v>11131</v>
      </c>
      <c r="T21397">
        <f t="shared" si="334"/>
        <v>1</v>
      </c>
    </row>
    <row r="21398" spans="1:20">
      <c r="A21398" t="s">
        <v>10769</v>
      </c>
      <c r="B21398" t="s">
        <v>11126</v>
      </c>
      <c r="C21398">
        <v>0.37818600000000002</v>
      </c>
      <c r="D21398" t="s">
        <v>11126</v>
      </c>
      <c r="F21398">
        <f>IF(B21398=D21398, 1, 0)</f>
        <v>1</v>
      </c>
      <c r="P21398" t="s">
        <v>6484</v>
      </c>
      <c r="Q21398" t="s">
        <v>11131</v>
      </c>
      <c r="R21398">
        <v>6.6439999999999997E-3</v>
      </c>
      <c r="S21398" t="s">
        <v>11131</v>
      </c>
      <c r="T21398">
        <f t="shared" si="334"/>
        <v>1</v>
      </c>
    </row>
    <row r="21399" spans="1:20">
      <c r="A21399" t="s">
        <v>10770</v>
      </c>
      <c r="B21399" t="s">
        <v>11131</v>
      </c>
      <c r="C21399">
        <v>0.59303300000000003</v>
      </c>
      <c r="D21399" t="s">
        <v>11131</v>
      </c>
      <c r="F21399">
        <f>IF(B21399=D21399, 1, 0)</f>
        <v>1</v>
      </c>
      <c r="P21399" t="s">
        <v>6485</v>
      </c>
      <c r="Q21399" t="s">
        <v>11126</v>
      </c>
      <c r="R21399">
        <v>0.188193</v>
      </c>
      <c r="S21399" t="s">
        <v>11126</v>
      </c>
      <c r="T21399">
        <f t="shared" si="334"/>
        <v>1</v>
      </c>
    </row>
    <row r="21400" spans="1:20">
      <c r="A21400" t="s">
        <v>10771</v>
      </c>
      <c r="B21400" t="s">
        <v>11136</v>
      </c>
      <c r="C21400">
        <v>2.4250000000000001E-3</v>
      </c>
      <c r="D21400" t="s">
        <v>11136</v>
      </c>
      <c r="F21400">
        <f>IF(B21400=D21400, 1, 0)</f>
        <v>1</v>
      </c>
      <c r="P21400" t="s">
        <v>6486</v>
      </c>
      <c r="Q21400" t="s">
        <v>11126</v>
      </c>
      <c r="R21400">
        <v>1.4583870000000001</v>
      </c>
      <c r="S21400" t="s">
        <v>11123</v>
      </c>
      <c r="T21400">
        <f t="shared" si="334"/>
        <v>0</v>
      </c>
    </row>
    <row r="21401" spans="1:20">
      <c r="A21401" t="s">
        <v>10772</v>
      </c>
      <c r="B21401" t="s">
        <v>11126</v>
      </c>
      <c r="C21401">
        <v>1.7076020000000001</v>
      </c>
      <c r="D21401" t="s">
        <v>11127</v>
      </c>
      <c r="F21401">
        <f>IF(B21401=D21401, 1, 0)</f>
        <v>0</v>
      </c>
      <c r="P21401" t="s">
        <v>6825</v>
      </c>
      <c r="Q21401" t="s">
        <v>11127</v>
      </c>
      <c r="R21401">
        <v>5.5519999999999996E-3</v>
      </c>
      <c r="S21401" t="s">
        <v>11127</v>
      </c>
      <c r="T21401">
        <f t="shared" si="334"/>
        <v>1</v>
      </c>
    </row>
    <row r="21402" spans="1:20">
      <c r="A21402" t="s">
        <v>10773</v>
      </c>
      <c r="B21402" t="s">
        <v>11126</v>
      </c>
      <c r="C21402">
        <v>0.130882</v>
      </c>
      <c r="D21402" t="s">
        <v>11126</v>
      </c>
      <c r="F21402">
        <f>IF(B21402=D21402, 1, 0)</f>
        <v>1</v>
      </c>
      <c r="P21402" t="s">
        <v>6488</v>
      </c>
      <c r="Q21402" t="s">
        <v>11126</v>
      </c>
      <c r="R21402">
        <v>0.16456799999999999</v>
      </c>
      <c r="S21402" t="s">
        <v>11126</v>
      </c>
      <c r="T21402">
        <f t="shared" si="334"/>
        <v>1</v>
      </c>
    </row>
    <row r="21403" spans="1:20">
      <c r="A21403" t="s">
        <v>10774</v>
      </c>
      <c r="B21403" t="s">
        <v>11131</v>
      </c>
      <c r="C21403">
        <v>3.0119820000000002</v>
      </c>
      <c r="D21403" t="s">
        <v>11133</v>
      </c>
      <c r="F21403">
        <f>IF(B21403=D21403, 1, 0)</f>
        <v>0</v>
      </c>
      <c r="P21403" t="s">
        <v>6489</v>
      </c>
      <c r="Q21403" t="s">
        <v>11131</v>
      </c>
      <c r="R21403">
        <v>1.225447</v>
      </c>
      <c r="S21403" t="s">
        <v>11131</v>
      </c>
      <c r="T21403">
        <f t="shared" si="334"/>
        <v>1</v>
      </c>
    </row>
    <row r="21404" spans="1:20">
      <c r="A21404" t="s">
        <v>10775</v>
      </c>
      <c r="B21404" t="s">
        <v>11136</v>
      </c>
      <c r="C21404">
        <v>9.5896999999999996E-2</v>
      </c>
      <c r="D21404" t="s">
        <v>11136</v>
      </c>
      <c r="F21404">
        <f>IF(B21404=D21404, 1, 0)</f>
        <v>1</v>
      </c>
      <c r="P21404" t="s">
        <v>6490</v>
      </c>
      <c r="Q21404" t="s">
        <v>11131</v>
      </c>
      <c r="R21404">
        <v>9.5769210000000005</v>
      </c>
      <c r="S21404" t="s">
        <v>11123</v>
      </c>
      <c r="T21404">
        <f t="shared" si="334"/>
        <v>0</v>
      </c>
    </row>
    <row r="21405" spans="1:20">
      <c r="A21405" t="s">
        <v>10776</v>
      </c>
      <c r="B21405" t="s">
        <v>11126</v>
      </c>
      <c r="C21405">
        <v>2.8048820000000001</v>
      </c>
      <c r="D21405" t="s">
        <v>11127</v>
      </c>
      <c r="F21405">
        <f>IF(B21405=D21405, 1, 0)</f>
        <v>0</v>
      </c>
      <c r="P21405" t="s">
        <v>6491</v>
      </c>
      <c r="Q21405" t="s">
        <v>11126</v>
      </c>
      <c r="R21405">
        <v>1.7128920000000001</v>
      </c>
      <c r="S21405" t="s">
        <v>11123</v>
      </c>
      <c r="T21405">
        <f t="shared" si="334"/>
        <v>0</v>
      </c>
    </row>
    <row r="21406" spans="1:20">
      <c r="A21406" t="s">
        <v>10777</v>
      </c>
      <c r="B21406" t="s">
        <v>11126</v>
      </c>
      <c r="C21406">
        <v>6.5865999999999994E-2</v>
      </c>
      <c r="D21406" t="s">
        <v>11126</v>
      </c>
      <c r="F21406">
        <f>IF(B21406=D21406, 1, 0)</f>
        <v>1</v>
      </c>
      <c r="P21406" t="s">
        <v>6492</v>
      </c>
      <c r="Q21406" t="s">
        <v>11126</v>
      </c>
      <c r="R21406">
        <v>0.24778</v>
      </c>
      <c r="S21406" t="s">
        <v>11126</v>
      </c>
      <c r="T21406">
        <f t="shared" si="334"/>
        <v>1</v>
      </c>
    </row>
    <row r="21407" spans="1:20">
      <c r="A21407" t="s">
        <v>10778</v>
      </c>
      <c r="B21407" t="s">
        <v>11131</v>
      </c>
      <c r="C21407">
        <v>26.127495</v>
      </c>
      <c r="D21407" t="s">
        <v>11134</v>
      </c>
      <c r="F21407">
        <f>IF(B21407=D21407, 1, 0)</f>
        <v>0</v>
      </c>
      <c r="P21407" t="s">
        <v>6493</v>
      </c>
      <c r="Q21407" t="s">
        <v>11127</v>
      </c>
      <c r="R21407">
        <v>2.4893860000000001</v>
      </c>
      <c r="S21407" t="s">
        <v>11126</v>
      </c>
      <c r="T21407">
        <f t="shared" si="334"/>
        <v>0</v>
      </c>
    </row>
    <row r="21408" spans="1:20">
      <c r="A21408" t="s">
        <v>10779</v>
      </c>
      <c r="B21408" t="s">
        <v>11136</v>
      </c>
      <c r="C21408">
        <v>2.0018000000000001E-2</v>
      </c>
      <c r="D21408" t="s">
        <v>11136</v>
      </c>
      <c r="F21408">
        <f>IF(B21408=D21408, 1, 0)</f>
        <v>1</v>
      </c>
      <c r="P21408" t="s">
        <v>6494</v>
      </c>
      <c r="Q21408" t="s">
        <v>11136</v>
      </c>
      <c r="R21408">
        <v>0.36449900000000002</v>
      </c>
      <c r="S21408" t="s">
        <v>11136</v>
      </c>
      <c r="T21408">
        <f t="shared" si="334"/>
        <v>1</v>
      </c>
    </row>
    <row r="21409" spans="1:20">
      <c r="A21409" t="s">
        <v>10780</v>
      </c>
      <c r="B21409" t="s">
        <v>11126</v>
      </c>
      <c r="C21409">
        <v>2.2041529999999998</v>
      </c>
      <c r="D21409" t="s">
        <v>11123</v>
      </c>
      <c r="F21409">
        <f>IF(B21409=D21409, 1, 0)</f>
        <v>0</v>
      </c>
      <c r="P21409" t="s">
        <v>6495</v>
      </c>
      <c r="Q21409" t="s">
        <v>11131</v>
      </c>
      <c r="R21409">
        <v>2.4000000000000001E-5</v>
      </c>
      <c r="S21409" t="s">
        <v>11131</v>
      </c>
      <c r="T21409">
        <f t="shared" si="334"/>
        <v>1</v>
      </c>
    </row>
    <row r="21410" spans="1:20">
      <c r="A21410" t="s">
        <v>10781</v>
      </c>
      <c r="B21410" t="s">
        <v>11126</v>
      </c>
      <c r="C21410">
        <v>6.5721000000000002E-2</v>
      </c>
      <c r="D21410" t="s">
        <v>11126</v>
      </c>
      <c r="F21410">
        <f>IF(B21410=D21410, 1, 0)</f>
        <v>1</v>
      </c>
      <c r="P21410" t="s">
        <v>6496</v>
      </c>
      <c r="Q21410" t="s">
        <v>11144</v>
      </c>
      <c r="R21410">
        <v>0.200626</v>
      </c>
      <c r="S21410" t="s">
        <v>11144</v>
      </c>
      <c r="T21410">
        <f t="shared" si="334"/>
        <v>1</v>
      </c>
    </row>
    <row r="21411" spans="1:20">
      <c r="A21411" t="s">
        <v>10782</v>
      </c>
      <c r="B21411" t="s">
        <v>11123</v>
      </c>
      <c r="C21411">
        <v>0.60848800000000003</v>
      </c>
      <c r="D21411" t="s">
        <v>11123</v>
      </c>
      <c r="F21411">
        <f>IF(B21411=D21411, 1, 0)</f>
        <v>1</v>
      </c>
      <c r="P21411" t="s">
        <v>6497</v>
      </c>
      <c r="Q21411" t="s">
        <v>11131</v>
      </c>
      <c r="R21411">
        <v>0.104523</v>
      </c>
      <c r="S21411" t="s">
        <v>11131</v>
      </c>
      <c r="T21411">
        <f t="shared" si="334"/>
        <v>1</v>
      </c>
    </row>
    <row r="21412" spans="1:20">
      <c r="A21412" t="s">
        <v>10783</v>
      </c>
      <c r="B21412" t="s">
        <v>11126</v>
      </c>
      <c r="C21412">
        <v>1.718512</v>
      </c>
      <c r="D21412" t="s">
        <v>11131</v>
      </c>
      <c r="F21412">
        <f>IF(B21412=D21412, 1, 0)</f>
        <v>0</v>
      </c>
      <c r="P21412" t="s">
        <v>6498</v>
      </c>
      <c r="Q21412" t="s">
        <v>11126</v>
      </c>
      <c r="R21412">
        <v>0.15953899999999999</v>
      </c>
      <c r="S21412" t="s">
        <v>11126</v>
      </c>
      <c r="T21412">
        <f t="shared" si="334"/>
        <v>1</v>
      </c>
    </row>
    <row r="21413" spans="1:20">
      <c r="A21413" t="s">
        <v>11158</v>
      </c>
      <c r="B21413" t="s">
        <v>11126</v>
      </c>
      <c r="C21413">
        <v>0.214778</v>
      </c>
      <c r="D21413" t="s">
        <v>11126</v>
      </c>
      <c r="F21413">
        <f>IF(B21413=D21413, 1, 0)</f>
        <v>1</v>
      </c>
      <c r="P21413" t="s">
        <v>6499</v>
      </c>
      <c r="Q21413" t="s">
        <v>11123</v>
      </c>
      <c r="R21413">
        <v>7.0369999999999999E-3</v>
      </c>
      <c r="S21413" t="s">
        <v>11123</v>
      </c>
      <c r="T21413">
        <f t="shared" si="334"/>
        <v>1</v>
      </c>
    </row>
    <row r="21414" spans="1:20">
      <c r="A21414" t="s">
        <v>11159</v>
      </c>
      <c r="B21414" t="s">
        <v>11123</v>
      </c>
      <c r="C21414">
        <v>1.4791099999999999</v>
      </c>
      <c r="D21414" t="s">
        <v>11127</v>
      </c>
      <c r="F21414">
        <f>IF(B21414=D21414, 1, 0)</f>
        <v>0</v>
      </c>
      <c r="P21414" t="s">
        <v>6500</v>
      </c>
      <c r="Q21414" t="s">
        <v>11126</v>
      </c>
      <c r="R21414">
        <v>0.47206300000000001</v>
      </c>
      <c r="S21414" t="s">
        <v>11126</v>
      </c>
      <c r="T21414">
        <f t="shared" si="334"/>
        <v>1</v>
      </c>
    </row>
    <row r="21415" spans="1:20">
      <c r="A21415" t="s">
        <v>11160</v>
      </c>
      <c r="B21415" t="s">
        <v>11131</v>
      </c>
      <c r="C21415">
        <v>0.22028300000000001</v>
      </c>
      <c r="D21415" t="s">
        <v>11131</v>
      </c>
      <c r="F21415">
        <f>IF(B21415=D21415, 1, 0)</f>
        <v>1</v>
      </c>
      <c r="P21415" t="s">
        <v>6501</v>
      </c>
      <c r="Q21415" t="s">
        <v>11123</v>
      </c>
      <c r="R21415">
        <v>0.699932</v>
      </c>
      <c r="S21415" t="s">
        <v>11123</v>
      </c>
      <c r="T21415">
        <f t="shared" si="334"/>
        <v>1</v>
      </c>
    </row>
    <row r="21416" spans="1:20">
      <c r="A21416" t="s">
        <v>11161</v>
      </c>
      <c r="B21416" t="s">
        <v>11136</v>
      </c>
      <c r="C21416">
        <v>1.0603E-2</v>
      </c>
      <c r="D21416" t="s">
        <v>11136</v>
      </c>
      <c r="F21416">
        <f>IF(B21416=D21416, 1, 0)</f>
        <v>1</v>
      </c>
      <c r="P21416" t="s">
        <v>6502</v>
      </c>
      <c r="Q21416" t="s">
        <v>11127</v>
      </c>
      <c r="R21416">
        <v>2.8339970000000001</v>
      </c>
      <c r="S21416" t="s">
        <v>11123</v>
      </c>
      <c r="T21416">
        <f t="shared" si="334"/>
        <v>0</v>
      </c>
    </row>
    <row r="21417" spans="1:20">
      <c r="A21417" t="s">
        <v>11162</v>
      </c>
      <c r="B21417" t="s">
        <v>11126</v>
      </c>
      <c r="C21417">
        <v>1.0779259999999999</v>
      </c>
      <c r="D21417" t="s">
        <v>11126</v>
      </c>
      <c r="F21417">
        <f>IF(B21417=D21417, 1, 0)</f>
        <v>1</v>
      </c>
      <c r="P21417" t="s">
        <v>6503</v>
      </c>
      <c r="Q21417" t="s">
        <v>11126</v>
      </c>
      <c r="R21417">
        <v>1.3801209999999999</v>
      </c>
      <c r="S21417" t="s">
        <v>11123</v>
      </c>
      <c r="T21417">
        <f t="shared" si="334"/>
        <v>0</v>
      </c>
    </row>
    <row r="21418" spans="1:20">
      <c r="A21418" t="s">
        <v>11295</v>
      </c>
      <c r="B21418" t="s">
        <v>11126</v>
      </c>
      <c r="C21418">
        <v>7.9045000000000004E-2</v>
      </c>
      <c r="D21418" t="s">
        <v>11126</v>
      </c>
      <c r="F21418">
        <f>IF(B21418=D21418, 1, 0)</f>
        <v>1</v>
      </c>
      <c r="P21418" t="s">
        <v>6504</v>
      </c>
      <c r="Q21418" t="s">
        <v>11131</v>
      </c>
      <c r="R21418">
        <v>0.240512</v>
      </c>
      <c r="S21418" t="s">
        <v>11131</v>
      </c>
      <c r="T21418">
        <f t="shared" si="334"/>
        <v>1</v>
      </c>
    </row>
    <row r="21419" spans="1:20">
      <c r="A21419" t="s">
        <v>11296</v>
      </c>
      <c r="B21419" t="s">
        <v>11123</v>
      </c>
      <c r="C21419">
        <v>5.0012000000000001E-2</v>
      </c>
      <c r="D21419" t="s">
        <v>11123</v>
      </c>
      <c r="F21419">
        <f>IF(B21419=D21419, 1, 0)</f>
        <v>1</v>
      </c>
      <c r="P21419" t="s">
        <v>6505</v>
      </c>
      <c r="Q21419" t="s">
        <v>11131</v>
      </c>
      <c r="R21419">
        <v>11.348966000000001</v>
      </c>
      <c r="S21419" t="s">
        <v>11134</v>
      </c>
      <c r="T21419">
        <f t="shared" si="334"/>
        <v>0</v>
      </c>
    </row>
    <row r="21420" spans="1:20">
      <c r="A21420" t="s">
        <v>10926</v>
      </c>
      <c r="B21420" t="s">
        <v>11131</v>
      </c>
      <c r="C21420">
        <v>2.7799999999999998E-4</v>
      </c>
      <c r="D21420" t="s">
        <v>11131</v>
      </c>
      <c r="F21420">
        <f>IF(B21420=D21420, 1, 0)</f>
        <v>1</v>
      </c>
      <c r="P21420" t="s">
        <v>6506</v>
      </c>
      <c r="Q21420" t="s">
        <v>11126</v>
      </c>
      <c r="R21420">
        <v>2.1575030000000002</v>
      </c>
      <c r="S21420" t="s">
        <v>11123</v>
      </c>
      <c r="T21420">
        <f t="shared" si="334"/>
        <v>0</v>
      </c>
    </row>
    <row r="21421" spans="1:20">
      <c r="A21421" t="s">
        <v>10927</v>
      </c>
      <c r="B21421" t="s">
        <v>11136</v>
      </c>
      <c r="C21421">
        <v>7.4860689999999996</v>
      </c>
      <c r="D21421" t="s">
        <v>11144</v>
      </c>
      <c r="F21421">
        <f>IF(B21421=D21421, 1, 0)</f>
        <v>0</v>
      </c>
      <c r="P21421" t="s">
        <v>6507</v>
      </c>
      <c r="Q21421" t="s">
        <v>11126</v>
      </c>
      <c r="R21421">
        <v>0.75228200000000001</v>
      </c>
      <c r="S21421" t="s">
        <v>11126</v>
      </c>
      <c r="T21421">
        <f t="shared" si="334"/>
        <v>1</v>
      </c>
    </row>
    <row r="21422" spans="1:20">
      <c r="A21422" t="s">
        <v>10928</v>
      </c>
      <c r="B21422" t="s">
        <v>11126</v>
      </c>
      <c r="C21422">
        <v>0.72587599999999997</v>
      </c>
      <c r="D21422" t="s">
        <v>11126</v>
      </c>
      <c r="F21422">
        <f>IF(B21422=D21422, 1, 0)</f>
        <v>1</v>
      </c>
      <c r="P21422" t="s">
        <v>6508</v>
      </c>
      <c r="Q21422" t="s">
        <v>11127</v>
      </c>
      <c r="R21422">
        <v>0.29790699999999998</v>
      </c>
      <c r="S21422" t="s">
        <v>11127</v>
      </c>
      <c r="T21422">
        <f t="shared" si="334"/>
        <v>1</v>
      </c>
    </row>
    <row r="21423" spans="1:20">
      <c r="A21423" t="s">
        <v>11167</v>
      </c>
      <c r="B21423" t="s">
        <v>11126</v>
      </c>
      <c r="C21423">
        <v>4.8120000000000003E-3</v>
      </c>
      <c r="D21423" t="s">
        <v>11126</v>
      </c>
      <c r="F21423">
        <f>IF(B21423=D21423, 1, 0)</f>
        <v>1</v>
      </c>
      <c r="P21423" t="s">
        <v>6509</v>
      </c>
      <c r="Q21423" t="s">
        <v>11136</v>
      </c>
      <c r="R21423">
        <v>0.87479099999999999</v>
      </c>
      <c r="S21423" t="s">
        <v>11136</v>
      </c>
      <c r="T21423">
        <f t="shared" si="334"/>
        <v>1</v>
      </c>
    </row>
    <row r="21424" spans="1:20">
      <c r="A21424" t="s">
        <v>10795</v>
      </c>
      <c r="B21424" t="s">
        <v>11126</v>
      </c>
      <c r="C21424">
        <v>0.71308400000000005</v>
      </c>
      <c r="D21424" t="s">
        <v>11126</v>
      </c>
      <c r="F21424">
        <f>IF(B21424=D21424, 1, 0)</f>
        <v>1</v>
      </c>
      <c r="P21424" t="s">
        <v>6510</v>
      </c>
      <c r="Q21424" t="s">
        <v>11131</v>
      </c>
      <c r="R21424">
        <v>4.850822</v>
      </c>
      <c r="S21424" t="s">
        <v>11123</v>
      </c>
      <c r="T21424">
        <f t="shared" si="334"/>
        <v>0</v>
      </c>
    </row>
    <row r="21425" spans="1:20">
      <c r="A21425" t="s">
        <v>10796</v>
      </c>
      <c r="B21425" t="s">
        <v>11126</v>
      </c>
      <c r="C21425">
        <v>0.36577500000000002</v>
      </c>
      <c r="D21425" t="s">
        <v>11126</v>
      </c>
      <c r="F21425">
        <f>IF(B21425=D21425, 1, 0)</f>
        <v>1</v>
      </c>
      <c r="P21425" t="s">
        <v>6511</v>
      </c>
      <c r="Q21425" t="s">
        <v>11144</v>
      </c>
      <c r="R21425">
        <v>0</v>
      </c>
      <c r="S21425" t="s">
        <v>11144</v>
      </c>
      <c r="T21425">
        <f t="shared" si="334"/>
        <v>1</v>
      </c>
    </row>
    <row r="21426" spans="1:20">
      <c r="A21426" t="s">
        <v>10797</v>
      </c>
      <c r="B21426" t="s">
        <v>11123</v>
      </c>
      <c r="C21426">
        <v>1.219374</v>
      </c>
      <c r="D21426" t="s">
        <v>11123</v>
      </c>
      <c r="F21426">
        <f>IF(B21426=D21426, 1, 0)</f>
        <v>1</v>
      </c>
      <c r="P21426" t="s">
        <v>6512</v>
      </c>
      <c r="Q21426" t="s">
        <v>11131</v>
      </c>
      <c r="R21426">
        <v>5.5561780000000001</v>
      </c>
      <c r="S21426" t="s">
        <v>11144</v>
      </c>
      <c r="T21426">
        <f t="shared" si="334"/>
        <v>0</v>
      </c>
    </row>
    <row r="21427" spans="1:20">
      <c r="A21427" t="s">
        <v>10798</v>
      </c>
      <c r="B21427" t="s">
        <v>11123</v>
      </c>
      <c r="C21427">
        <v>1.2142E-2</v>
      </c>
      <c r="D21427" t="s">
        <v>11123</v>
      </c>
      <c r="F21427">
        <f>IF(B21427=D21427, 1, 0)</f>
        <v>1</v>
      </c>
      <c r="P21427" t="s">
        <v>6513</v>
      </c>
      <c r="Q21427" t="s">
        <v>11126</v>
      </c>
      <c r="R21427">
        <v>0.166042</v>
      </c>
      <c r="S21427" t="s">
        <v>11126</v>
      </c>
      <c r="T21427">
        <f t="shared" si="334"/>
        <v>1</v>
      </c>
    </row>
    <row r="21428" spans="1:20">
      <c r="A21428" t="s">
        <v>10799</v>
      </c>
      <c r="B21428" t="s">
        <v>11131</v>
      </c>
      <c r="C21428">
        <v>0.47490199999999999</v>
      </c>
      <c r="D21428" t="s">
        <v>11131</v>
      </c>
      <c r="F21428">
        <f>IF(B21428=D21428, 1, 0)</f>
        <v>1</v>
      </c>
      <c r="P21428" t="s">
        <v>6514</v>
      </c>
      <c r="Q21428" t="s">
        <v>11123</v>
      </c>
      <c r="R21428">
        <v>0.60924999999999996</v>
      </c>
      <c r="S21428" t="s">
        <v>11123</v>
      </c>
      <c r="T21428">
        <f t="shared" si="334"/>
        <v>1</v>
      </c>
    </row>
    <row r="21429" spans="1:20">
      <c r="A21429" t="s">
        <v>10800</v>
      </c>
      <c r="B21429" t="s">
        <v>11126</v>
      </c>
      <c r="C21429">
        <v>0.46605000000000002</v>
      </c>
      <c r="D21429" t="s">
        <v>11126</v>
      </c>
      <c r="F21429">
        <f>IF(B21429=D21429, 1, 0)</f>
        <v>1</v>
      </c>
      <c r="P21429" t="s">
        <v>6515</v>
      </c>
      <c r="Q21429" t="s">
        <v>11126</v>
      </c>
      <c r="R21429">
        <v>0.40891899999999998</v>
      </c>
      <c r="S21429" t="s">
        <v>11126</v>
      </c>
      <c r="T21429">
        <f t="shared" si="334"/>
        <v>1</v>
      </c>
    </row>
    <row r="21430" spans="1:20">
      <c r="A21430" t="s">
        <v>10801</v>
      </c>
      <c r="B21430" t="s">
        <v>11123</v>
      </c>
      <c r="C21430">
        <v>5.8458000000000003E-2</v>
      </c>
      <c r="D21430" t="s">
        <v>11123</v>
      </c>
      <c r="F21430">
        <f>IF(B21430=D21430, 1, 0)</f>
        <v>1</v>
      </c>
      <c r="P21430" t="s">
        <v>6516</v>
      </c>
      <c r="Q21430" t="s">
        <v>11123</v>
      </c>
      <c r="R21430">
        <v>1.705864</v>
      </c>
      <c r="S21430" t="s">
        <v>11127</v>
      </c>
      <c r="T21430">
        <f t="shared" si="334"/>
        <v>0</v>
      </c>
    </row>
    <row r="21431" spans="1:20">
      <c r="A21431" t="s">
        <v>10802</v>
      </c>
      <c r="B21431" t="s">
        <v>11126</v>
      </c>
      <c r="C21431">
        <v>0.65083899999999995</v>
      </c>
      <c r="D21431" t="s">
        <v>11126</v>
      </c>
      <c r="F21431">
        <f>IF(B21431=D21431, 1, 0)</f>
        <v>1</v>
      </c>
      <c r="P21431" t="s">
        <v>6517</v>
      </c>
      <c r="Q21431" t="s">
        <v>11127</v>
      </c>
      <c r="R21431">
        <v>0.72828899999999996</v>
      </c>
      <c r="S21431" t="s">
        <v>11127</v>
      </c>
      <c r="T21431">
        <f t="shared" si="334"/>
        <v>1</v>
      </c>
    </row>
    <row r="21432" spans="1:20">
      <c r="A21432" t="s">
        <v>10803</v>
      </c>
      <c r="B21432" t="s">
        <v>11123</v>
      </c>
      <c r="C21432">
        <v>0.12870300000000001</v>
      </c>
      <c r="D21432" t="s">
        <v>11123</v>
      </c>
      <c r="F21432">
        <f>IF(B21432=D21432, 1, 0)</f>
        <v>1</v>
      </c>
      <c r="P21432" t="s">
        <v>6518</v>
      </c>
      <c r="Q21432" t="s">
        <v>11126</v>
      </c>
      <c r="R21432">
        <v>0.42593500000000001</v>
      </c>
      <c r="S21432" t="s">
        <v>11126</v>
      </c>
      <c r="T21432">
        <f t="shared" si="334"/>
        <v>1</v>
      </c>
    </row>
    <row r="21433" spans="1:20">
      <c r="A21433" t="s">
        <v>10804</v>
      </c>
      <c r="B21433" t="s">
        <v>11131</v>
      </c>
      <c r="C21433">
        <v>9.1448000000000002E-2</v>
      </c>
      <c r="D21433" t="s">
        <v>11131</v>
      </c>
      <c r="F21433">
        <f>IF(B21433=D21433, 1, 0)</f>
        <v>1</v>
      </c>
      <c r="P21433" t="s">
        <v>6519</v>
      </c>
      <c r="Q21433" t="s">
        <v>11131</v>
      </c>
      <c r="R21433">
        <v>1.1047E-2</v>
      </c>
      <c r="S21433" t="s">
        <v>11131</v>
      </c>
      <c r="T21433">
        <f t="shared" si="334"/>
        <v>1</v>
      </c>
    </row>
    <row r="21434" spans="1:20">
      <c r="A21434" t="s">
        <v>10805</v>
      </c>
      <c r="B21434" t="s">
        <v>11133</v>
      </c>
      <c r="C21434">
        <v>1.8813439999999999</v>
      </c>
      <c r="D21434" t="s">
        <v>11144</v>
      </c>
      <c r="F21434">
        <f>IF(B21434=D21434, 1, 0)</f>
        <v>0</v>
      </c>
      <c r="P21434" t="s">
        <v>6520</v>
      </c>
      <c r="Q21434" t="s">
        <v>11131</v>
      </c>
      <c r="R21434">
        <v>0.65605100000000005</v>
      </c>
      <c r="S21434" t="s">
        <v>11131</v>
      </c>
      <c r="T21434">
        <f t="shared" si="334"/>
        <v>1</v>
      </c>
    </row>
    <row r="21435" spans="1:20">
      <c r="A21435" t="s">
        <v>10806</v>
      </c>
      <c r="B21435" t="s">
        <v>11136</v>
      </c>
      <c r="C21435">
        <v>2.9874999999999999E-2</v>
      </c>
      <c r="D21435" t="s">
        <v>11136</v>
      </c>
      <c r="F21435">
        <f>IF(B21435=D21435, 1, 0)</f>
        <v>1</v>
      </c>
      <c r="P21435" t="s">
        <v>6521</v>
      </c>
      <c r="Q21435" t="s">
        <v>11126</v>
      </c>
      <c r="R21435">
        <v>0.15559799999999999</v>
      </c>
      <c r="S21435" t="s">
        <v>11126</v>
      </c>
      <c r="T21435">
        <f t="shared" si="334"/>
        <v>1</v>
      </c>
    </row>
    <row r="21436" spans="1:20">
      <c r="A21436" t="s">
        <v>10807</v>
      </c>
      <c r="B21436" t="s">
        <v>11127</v>
      </c>
      <c r="C21436">
        <v>0.32896500000000001</v>
      </c>
      <c r="D21436" t="s">
        <v>11127</v>
      </c>
      <c r="F21436">
        <f>IF(B21436=D21436, 1, 0)</f>
        <v>1</v>
      </c>
      <c r="P21436" t="s">
        <v>6860</v>
      </c>
      <c r="Q21436" t="s">
        <v>11126</v>
      </c>
      <c r="R21436">
        <v>1.0364100000000001</v>
      </c>
      <c r="S21436" t="s">
        <v>11126</v>
      </c>
      <c r="T21436">
        <f t="shared" si="334"/>
        <v>1</v>
      </c>
    </row>
    <row r="21437" spans="1:20">
      <c r="A21437" t="s">
        <v>10808</v>
      </c>
      <c r="B21437" t="s">
        <v>11136</v>
      </c>
      <c r="C21437">
        <v>3.0599999999999998E-3</v>
      </c>
      <c r="D21437" t="s">
        <v>11136</v>
      </c>
      <c r="F21437">
        <f>IF(B21437=D21437, 1, 0)</f>
        <v>1</v>
      </c>
      <c r="P21437" t="s">
        <v>6861</v>
      </c>
      <c r="Q21437" t="s">
        <v>11127</v>
      </c>
      <c r="R21437">
        <v>0.38361099999999998</v>
      </c>
      <c r="S21437" t="s">
        <v>11127</v>
      </c>
      <c r="T21437">
        <f t="shared" si="334"/>
        <v>1</v>
      </c>
    </row>
    <row r="21438" spans="1:20">
      <c r="A21438" t="s">
        <v>10809</v>
      </c>
      <c r="B21438" t="s">
        <v>11126</v>
      </c>
      <c r="C21438">
        <v>0.55961899999999998</v>
      </c>
      <c r="D21438" t="s">
        <v>11126</v>
      </c>
      <c r="F21438">
        <f>IF(B21438=D21438, 1, 0)</f>
        <v>1</v>
      </c>
      <c r="P21438" t="s">
        <v>6862</v>
      </c>
      <c r="Q21438" t="s">
        <v>11136</v>
      </c>
      <c r="R21438">
        <v>1.5476540000000001</v>
      </c>
      <c r="S21438" t="s">
        <v>11123</v>
      </c>
      <c r="T21438">
        <f t="shared" si="334"/>
        <v>0</v>
      </c>
    </row>
    <row r="21439" spans="1:20">
      <c r="A21439" t="s">
        <v>10810</v>
      </c>
      <c r="B21439" t="s">
        <v>11127</v>
      </c>
      <c r="C21439">
        <v>0.109775</v>
      </c>
      <c r="D21439" t="s">
        <v>11127</v>
      </c>
      <c r="F21439">
        <f>IF(B21439=D21439, 1, 0)</f>
        <v>1</v>
      </c>
      <c r="P21439" t="s">
        <v>6863</v>
      </c>
      <c r="Q21439" t="s">
        <v>11131</v>
      </c>
      <c r="R21439">
        <v>0.101936</v>
      </c>
      <c r="S21439" t="s">
        <v>11131</v>
      </c>
      <c r="T21439">
        <f t="shared" si="334"/>
        <v>1</v>
      </c>
    </row>
    <row r="21440" spans="1:20">
      <c r="A21440" t="s">
        <v>10811</v>
      </c>
      <c r="B21440" t="s">
        <v>11136</v>
      </c>
      <c r="C21440">
        <v>2.9887280000000001</v>
      </c>
      <c r="D21440" t="s">
        <v>11127</v>
      </c>
      <c r="F21440">
        <f>IF(B21440=D21440, 1, 0)</f>
        <v>0</v>
      </c>
      <c r="P21440" t="s">
        <v>6864</v>
      </c>
      <c r="Q21440" t="s">
        <v>11144</v>
      </c>
      <c r="R21440">
        <v>0</v>
      </c>
      <c r="S21440" t="s">
        <v>11144</v>
      </c>
      <c r="T21440">
        <f t="shared" si="334"/>
        <v>1</v>
      </c>
    </row>
    <row r="21441" spans="1:20">
      <c r="A21441" t="s">
        <v>10812</v>
      </c>
      <c r="B21441" t="s">
        <v>11126</v>
      </c>
      <c r="C21441">
        <v>5.5919999999999997E-2</v>
      </c>
      <c r="D21441" t="s">
        <v>11126</v>
      </c>
      <c r="F21441">
        <f>IF(B21441=D21441, 1, 0)</f>
        <v>1</v>
      </c>
      <c r="P21441" t="s">
        <v>7203</v>
      </c>
      <c r="Q21441" t="s">
        <v>11131</v>
      </c>
      <c r="R21441">
        <v>5.5204000000000003E-2</v>
      </c>
      <c r="S21441" t="s">
        <v>11131</v>
      </c>
      <c r="T21441">
        <f t="shared" si="334"/>
        <v>1</v>
      </c>
    </row>
    <row r="21442" spans="1:20">
      <c r="A21442" t="s">
        <v>10813</v>
      </c>
      <c r="B21442" t="s">
        <v>11126</v>
      </c>
      <c r="C21442">
        <v>0.226049</v>
      </c>
      <c r="D21442" t="s">
        <v>11126</v>
      </c>
      <c r="F21442">
        <f>IF(B21442=D21442, 1, 0)</f>
        <v>1</v>
      </c>
      <c r="P21442" t="s">
        <v>7204</v>
      </c>
      <c r="Q21442" t="s">
        <v>11126</v>
      </c>
      <c r="R21442">
        <v>0.145341</v>
      </c>
      <c r="S21442" t="s">
        <v>11126</v>
      </c>
      <c r="T21442">
        <f t="shared" si="334"/>
        <v>1</v>
      </c>
    </row>
    <row r="21443" spans="1:20">
      <c r="A21443" t="s">
        <v>10814</v>
      </c>
      <c r="B21443" t="s">
        <v>11127</v>
      </c>
      <c r="C21443">
        <v>1.249112</v>
      </c>
      <c r="D21443" t="s">
        <v>11126</v>
      </c>
      <c r="F21443">
        <f>IF(B21443=D21443, 1, 0)</f>
        <v>0</v>
      </c>
      <c r="P21443" t="s">
        <v>6867</v>
      </c>
      <c r="Q21443" t="s">
        <v>11123</v>
      </c>
      <c r="R21443">
        <v>0.12407</v>
      </c>
      <c r="S21443" t="s">
        <v>11123</v>
      </c>
      <c r="T21443">
        <f t="shared" si="334"/>
        <v>1</v>
      </c>
    </row>
    <row r="21444" spans="1:20">
      <c r="A21444" t="s">
        <v>10815</v>
      </c>
      <c r="B21444" t="s">
        <v>11136</v>
      </c>
      <c r="C21444">
        <v>3.4582869999999999</v>
      </c>
      <c r="D21444" t="s">
        <v>11123</v>
      </c>
      <c r="F21444">
        <f>IF(B21444=D21444, 1, 0)</f>
        <v>0</v>
      </c>
      <c r="P21444" t="s">
        <v>6868</v>
      </c>
      <c r="Q21444" t="s">
        <v>11126</v>
      </c>
      <c r="R21444">
        <v>0.809307</v>
      </c>
      <c r="S21444" t="s">
        <v>11126</v>
      </c>
      <c r="T21444">
        <f t="shared" si="334"/>
        <v>1</v>
      </c>
    </row>
    <row r="21445" spans="1:20">
      <c r="A21445" t="s">
        <v>10816</v>
      </c>
      <c r="B21445" t="s">
        <v>11126</v>
      </c>
      <c r="C21445">
        <v>0.49498300000000001</v>
      </c>
      <c r="D21445" t="s">
        <v>11126</v>
      </c>
      <c r="F21445">
        <f>IF(B21445=D21445, 1, 0)</f>
        <v>1</v>
      </c>
      <c r="P21445" t="s">
        <v>6869</v>
      </c>
      <c r="Q21445" t="s">
        <v>11126</v>
      </c>
      <c r="R21445">
        <v>0.19226799999999999</v>
      </c>
      <c r="S21445" t="s">
        <v>11126</v>
      </c>
      <c r="T21445">
        <f t="shared" si="334"/>
        <v>1</v>
      </c>
    </row>
    <row r="21446" spans="1:20">
      <c r="A21446" t="s">
        <v>10817</v>
      </c>
      <c r="B21446" t="s">
        <v>11126</v>
      </c>
      <c r="C21446">
        <v>0.48507499999999998</v>
      </c>
      <c r="D21446" t="s">
        <v>11126</v>
      </c>
      <c r="F21446">
        <f>IF(B21446=D21446, 1, 0)</f>
        <v>1</v>
      </c>
      <c r="P21446" t="s">
        <v>6870</v>
      </c>
      <c r="Q21446" t="s">
        <v>11123</v>
      </c>
      <c r="R21446">
        <v>1.4768190000000001</v>
      </c>
      <c r="S21446" t="s">
        <v>11127</v>
      </c>
      <c r="T21446">
        <f t="shared" si="334"/>
        <v>0</v>
      </c>
    </row>
    <row r="21447" spans="1:20">
      <c r="A21447" t="s">
        <v>10818</v>
      </c>
      <c r="B21447" t="s">
        <v>11127</v>
      </c>
      <c r="C21447">
        <v>2.0579700000000001</v>
      </c>
      <c r="D21447" t="s">
        <v>11126</v>
      </c>
      <c r="F21447">
        <f>IF(B21447=D21447, 1, 0)</f>
        <v>0</v>
      </c>
      <c r="P21447" t="s">
        <v>6533</v>
      </c>
      <c r="Q21447" t="s">
        <v>11131</v>
      </c>
      <c r="R21447">
        <v>7.5636999999999996E-2</v>
      </c>
      <c r="S21447" t="s">
        <v>11131</v>
      </c>
      <c r="T21447">
        <f t="shared" si="334"/>
        <v>1</v>
      </c>
    </row>
    <row r="21448" spans="1:20">
      <c r="A21448" t="s">
        <v>10819</v>
      </c>
      <c r="B21448" t="s">
        <v>11136</v>
      </c>
      <c r="C21448">
        <v>3.8101210000000001</v>
      </c>
      <c r="D21448" t="s">
        <v>11123</v>
      </c>
      <c r="F21448">
        <f>IF(B21448=D21448, 1, 0)</f>
        <v>0</v>
      </c>
      <c r="P21448" t="s">
        <v>6534</v>
      </c>
      <c r="Q21448" t="s">
        <v>11126</v>
      </c>
      <c r="R21448">
        <v>0.30821900000000002</v>
      </c>
      <c r="S21448" t="s">
        <v>11126</v>
      </c>
      <c r="T21448">
        <f t="shared" si="334"/>
        <v>1</v>
      </c>
    </row>
    <row r="21449" spans="1:20">
      <c r="A21449" t="s">
        <v>10820</v>
      </c>
      <c r="B21449" t="s">
        <v>11126</v>
      </c>
      <c r="C21449">
        <v>0.59595900000000002</v>
      </c>
      <c r="D21449" t="s">
        <v>11126</v>
      </c>
      <c r="F21449">
        <f>IF(B21449=D21449, 1, 0)</f>
        <v>1</v>
      </c>
      <c r="P21449" t="s">
        <v>6535</v>
      </c>
      <c r="Q21449" t="s">
        <v>11126</v>
      </c>
      <c r="R21449">
        <v>0.482408</v>
      </c>
      <c r="S21449" t="s">
        <v>11126</v>
      </c>
      <c r="T21449">
        <f t="shared" si="334"/>
        <v>1</v>
      </c>
    </row>
    <row r="21450" spans="1:20">
      <c r="A21450" t="s">
        <v>10821</v>
      </c>
      <c r="B21450" t="s">
        <v>11126</v>
      </c>
      <c r="C21450">
        <v>6.2994999999999995E-2</v>
      </c>
      <c r="D21450" t="s">
        <v>11126</v>
      </c>
      <c r="F21450">
        <f>IF(B21450=D21450, 1, 0)</f>
        <v>1</v>
      </c>
      <c r="P21450" t="s">
        <v>6536</v>
      </c>
      <c r="Q21450" t="s">
        <v>11126</v>
      </c>
      <c r="R21450">
        <v>0.78446000000000005</v>
      </c>
      <c r="S21450" t="s">
        <v>11126</v>
      </c>
      <c r="T21450">
        <f t="shared" si="334"/>
        <v>1</v>
      </c>
    </row>
    <row r="21451" spans="1:20">
      <c r="A21451" t="s">
        <v>10822</v>
      </c>
      <c r="B21451" t="s">
        <v>11127</v>
      </c>
      <c r="C21451">
        <v>9.1540000000000007E-3</v>
      </c>
      <c r="D21451" t="s">
        <v>11127</v>
      </c>
      <c r="F21451">
        <f>IF(B21451=D21451, 1, 0)</f>
        <v>1</v>
      </c>
      <c r="P21451" t="s">
        <v>6537</v>
      </c>
      <c r="Q21451" t="s">
        <v>11131</v>
      </c>
      <c r="R21451">
        <v>1.009252</v>
      </c>
      <c r="S21451" t="s">
        <v>11131</v>
      </c>
      <c r="T21451">
        <f t="shared" ref="T21451:T21514" si="335">IF(Q21451=S21451, 1, 0)</f>
        <v>1</v>
      </c>
    </row>
    <row r="21452" spans="1:20">
      <c r="A21452" t="s">
        <v>10823</v>
      </c>
      <c r="B21452" t="s">
        <v>11136</v>
      </c>
      <c r="C21452">
        <v>4.2245160000000004</v>
      </c>
      <c r="D21452" t="s">
        <v>11127</v>
      </c>
      <c r="F21452">
        <f>IF(B21452=D21452, 1, 0)</f>
        <v>0</v>
      </c>
      <c r="P21452" t="s">
        <v>6538</v>
      </c>
      <c r="Q21452" t="s">
        <v>11126</v>
      </c>
      <c r="R21452">
        <v>1.2583340000000001</v>
      </c>
      <c r="S21452" t="s">
        <v>11123</v>
      </c>
      <c r="T21452">
        <f t="shared" si="335"/>
        <v>0</v>
      </c>
    </row>
    <row r="21453" spans="1:20">
      <c r="A21453" t="s">
        <v>10824</v>
      </c>
      <c r="B21453" t="s">
        <v>11126</v>
      </c>
      <c r="C21453">
        <v>0.31007899999999999</v>
      </c>
      <c r="D21453" t="s">
        <v>11126</v>
      </c>
      <c r="F21453">
        <f>IF(B21453=D21453, 1, 0)</f>
        <v>1</v>
      </c>
      <c r="P21453" t="s">
        <v>6539</v>
      </c>
      <c r="Q21453" t="s">
        <v>11126</v>
      </c>
      <c r="R21453">
        <v>0.93474800000000002</v>
      </c>
      <c r="S21453" t="s">
        <v>11126</v>
      </c>
      <c r="T21453">
        <f t="shared" si="335"/>
        <v>1</v>
      </c>
    </row>
    <row r="21454" spans="1:20">
      <c r="A21454" t="s">
        <v>10825</v>
      </c>
      <c r="B21454" t="s">
        <v>11126</v>
      </c>
      <c r="C21454">
        <v>5.7235000000000001E-2</v>
      </c>
      <c r="D21454" t="s">
        <v>11126</v>
      </c>
      <c r="F21454">
        <f>IF(B21454=D21454, 1, 0)</f>
        <v>1</v>
      </c>
      <c r="P21454" t="s">
        <v>6540</v>
      </c>
      <c r="Q21454" t="s">
        <v>11123</v>
      </c>
      <c r="R21454">
        <v>6.2650999999999998E-2</v>
      </c>
      <c r="S21454" t="s">
        <v>11123</v>
      </c>
      <c r="T21454">
        <f t="shared" si="335"/>
        <v>1</v>
      </c>
    </row>
    <row r="21455" spans="1:20">
      <c r="A21455" t="s">
        <v>10826</v>
      </c>
      <c r="B21455" t="s">
        <v>11126</v>
      </c>
      <c r="C21455">
        <v>0.102008</v>
      </c>
      <c r="D21455" t="s">
        <v>11126</v>
      </c>
      <c r="F21455">
        <f>IF(B21455=D21455, 1, 0)</f>
        <v>1</v>
      </c>
      <c r="P21455" t="s">
        <v>6541</v>
      </c>
      <c r="Q21455" t="s">
        <v>11131</v>
      </c>
      <c r="R21455">
        <v>1.0740000000000001E-3</v>
      </c>
      <c r="S21455" t="s">
        <v>11131</v>
      </c>
      <c r="T21455">
        <f t="shared" si="335"/>
        <v>1</v>
      </c>
    </row>
    <row r="21456" spans="1:20">
      <c r="A21456" t="s">
        <v>10827</v>
      </c>
      <c r="B21456" t="s">
        <v>11126</v>
      </c>
      <c r="C21456">
        <v>0.36200100000000002</v>
      </c>
      <c r="D21456" t="s">
        <v>11126</v>
      </c>
      <c r="F21456">
        <f>IF(B21456=D21456, 1, 0)</f>
        <v>1</v>
      </c>
      <c r="P21456" t="s">
        <v>6542</v>
      </c>
      <c r="Q21456" t="s">
        <v>11126</v>
      </c>
      <c r="R21456">
        <v>4.3978000000000003E-2</v>
      </c>
      <c r="S21456" t="s">
        <v>11126</v>
      </c>
      <c r="T21456">
        <f t="shared" si="335"/>
        <v>1</v>
      </c>
    </row>
    <row r="21457" spans="1:20">
      <c r="A21457" t="s">
        <v>10828</v>
      </c>
      <c r="B21457" t="s">
        <v>11126</v>
      </c>
      <c r="C21457">
        <v>6.8140000000000006E-2</v>
      </c>
      <c r="D21457" t="s">
        <v>11126</v>
      </c>
      <c r="F21457">
        <f>IF(B21457=D21457, 1, 0)</f>
        <v>1</v>
      </c>
      <c r="P21457" t="s">
        <v>6543</v>
      </c>
      <c r="Q21457" t="s">
        <v>11126</v>
      </c>
      <c r="R21457">
        <v>0.25571199999999999</v>
      </c>
      <c r="S21457" t="s">
        <v>11126</v>
      </c>
      <c r="T21457">
        <f t="shared" si="335"/>
        <v>1</v>
      </c>
    </row>
    <row r="21458" spans="1:20">
      <c r="A21458" t="s">
        <v>10829</v>
      </c>
      <c r="B21458" t="s">
        <v>11123</v>
      </c>
      <c r="C21458">
        <v>8.3754999999999996E-2</v>
      </c>
      <c r="D21458" t="s">
        <v>11123</v>
      </c>
      <c r="F21458">
        <f>IF(B21458=D21458, 1, 0)</f>
        <v>1</v>
      </c>
      <c r="P21458" t="s">
        <v>6544</v>
      </c>
      <c r="Q21458" t="s">
        <v>11126</v>
      </c>
      <c r="R21458">
        <v>0.84170500000000004</v>
      </c>
      <c r="S21458" t="s">
        <v>11126</v>
      </c>
      <c r="T21458">
        <f t="shared" si="335"/>
        <v>1</v>
      </c>
    </row>
    <row r="21459" spans="1:20">
      <c r="A21459" t="s">
        <v>10830</v>
      </c>
      <c r="B21459" t="s">
        <v>11131</v>
      </c>
      <c r="C21459">
        <v>0.127607</v>
      </c>
      <c r="D21459" t="s">
        <v>11131</v>
      </c>
      <c r="F21459">
        <f>IF(B21459=D21459, 1, 0)</f>
        <v>1</v>
      </c>
      <c r="P21459" t="s">
        <v>6545</v>
      </c>
      <c r="Q21459" t="s">
        <v>11131</v>
      </c>
      <c r="R21459">
        <v>1.6198589999999999</v>
      </c>
      <c r="S21459" t="s">
        <v>11131</v>
      </c>
      <c r="T21459">
        <f t="shared" si="335"/>
        <v>1</v>
      </c>
    </row>
    <row r="21460" spans="1:20">
      <c r="A21460" t="s">
        <v>10831</v>
      </c>
      <c r="B21460" t="s">
        <v>11136</v>
      </c>
      <c r="C21460">
        <v>0.20671900000000001</v>
      </c>
      <c r="D21460" t="s">
        <v>11136</v>
      </c>
      <c r="F21460">
        <f>IF(B21460=D21460, 1, 0)</f>
        <v>1</v>
      </c>
      <c r="P21460" t="s">
        <v>6546</v>
      </c>
      <c r="Q21460" t="s">
        <v>11126</v>
      </c>
      <c r="R21460">
        <v>1.346962</v>
      </c>
      <c r="S21460" t="s">
        <v>11123</v>
      </c>
      <c r="T21460">
        <f t="shared" si="335"/>
        <v>0</v>
      </c>
    </row>
    <row r="21461" spans="1:20">
      <c r="A21461" t="s">
        <v>10832</v>
      </c>
      <c r="B21461" t="s">
        <v>11126</v>
      </c>
      <c r="C21461">
        <v>3.9918140000000002</v>
      </c>
      <c r="D21461" t="s">
        <v>11127</v>
      </c>
      <c r="F21461">
        <f>IF(B21461=D21461, 1, 0)</f>
        <v>0</v>
      </c>
      <c r="P21461" t="s">
        <v>6547</v>
      </c>
      <c r="Q21461" t="s">
        <v>11126</v>
      </c>
      <c r="R21461">
        <v>0.164607</v>
      </c>
      <c r="S21461" t="s">
        <v>11126</v>
      </c>
      <c r="T21461">
        <f t="shared" si="335"/>
        <v>1</v>
      </c>
    </row>
    <row r="21462" spans="1:20">
      <c r="A21462" t="s">
        <v>10833</v>
      </c>
      <c r="B21462" t="s">
        <v>11126</v>
      </c>
      <c r="C21462">
        <v>4.0897000000000003E-2</v>
      </c>
      <c r="D21462" t="s">
        <v>11126</v>
      </c>
      <c r="F21462">
        <f>IF(B21462=D21462, 1, 0)</f>
        <v>1</v>
      </c>
      <c r="P21462" t="s">
        <v>6548</v>
      </c>
      <c r="Q21462" t="s">
        <v>11123</v>
      </c>
      <c r="R21462">
        <v>0.15052399999999999</v>
      </c>
      <c r="S21462" t="s">
        <v>11123</v>
      </c>
      <c r="T21462">
        <f t="shared" si="335"/>
        <v>1</v>
      </c>
    </row>
    <row r="21463" spans="1:20">
      <c r="A21463" t="s">
        <v>10834</v>
      </c>
      <c r="B21463" t="s">
        <v>11123</v>
      </c>
      <c r="C21463">
        <v>0.51755899999999999</v>
      </c>
      <c r="D21463" t="s">
        <v>11123</v>
      </c>
      <c r="F21463">
        <f>IF(B21463=D21463, 1, 0)</f>
        <v>1</v>
      </c>
      <c r="P21463" t="s">
        <v>6549</v>
      </c>
      <c r="Q21463" t="s">
        <v>11131</v>
      </c>
      <c r="R21463">
        <v>5.0085389999999999</v>
      </c>
      <c r="S21463" t="s">
        <v>11123</v>
      </c>
      <c r="T21463">
        <f t="shared" si="335"/>
        <v>0</v>
      </c>
    </row>
    <row r="21464" spans="1:20">
      <c r="A21464" t="s">
        <v>10835</v>
      </c>
      <c r="B21464" t="s">
        <v>11131</v>
      </c>
      <c r="C21464">
        <v>0.245368</v>
      </c>
      <c r="D21464" t="s">
        <v>11131</v>
      </c>
      <c r="F21464">
        <f>IF(B21464=D21464, 1, 0)</f>
        <v>1</v>
      </c>
      <c r="P21464" t="s">
        <v>6550</v>
      </c>
      <c r="Q21464" t="s">
        <v>11126</v>
      </c>
      <c r="R21464">
        <v>0.53112400000000004</v>
      </c>
      <c r="S21464" t="s">
        <v>11126</v>
      </c>
      <c r="T21464">
        <f t="shared" si="335"/>
        <v>1</v>
      </c>
    </row>
    <row r="21465" spans="1:20">
      <c r="A21465" t="s">
        <v>10836</v>
      </c>
      <c r="B21465" t="s">
        <v>11136</v>
      </c>
      <c r="C21465">
        <v>4.0432420000000002</v>
      </c>
      <c r="D21465" t="s">
        <v>11144</v>
      </c>
      <c r="F21465">
        <f>IF(B21465=D21465, 1, 0)</f>
        <v>0</v>
      </c>
      <c r="P21465" t="s">
        <v>6551</v>
      </c>
      <c r="Q21465" t="s">
        <v>11126</v>
      </c>
      <c r="R21465">
        <v>1.4114690000000001</v>
      </c>
      <c r="S21465" t="s">
        <v>11123</v>
      </c>
      <c r="T21465">
        <f t="shared" si="335"/>
        <v>0</v>
      </c>
    </row>
    <row r="21466" spans="1:20">
      <c r="A21466" t="s">
        <v>10837</v>
      </c>
      <c r="B21466" t="s">
        <v>11126</v>
      </c>
      <c r="C21466">
        <v>1.0434049999999999</v>
      </c>
      <c r="D21466" t="s">
        <v>11126</v>
      </c>
      <c r="F21466">
        <f>IF(B21466=D21466, 1, 0)</f>
        <v>1</v>
      </c>
      <c r="P21466" t="s">
        <v>6552</v>
      </c>
      <c r="Q21466" t="s">
        <v>11126</v>
      </c>
      <c r="R21466">
        <v>0.63806600000000002</v>
      </c>
      <c r="S21466" t="s">
        <v>11126</v>
      </c>
      <c r="T21466">
        <f t="shared" si="335"/>
        <v>1</v>
      </c>
    </row>
    <row r="21467" spans="1:20">
      <c r="A21467" t="s">
        <v>10838</v>
      </c>
      <c r="B21467" t="s">
        <v>11126</v>
      </c>
      <c r="C21467">
        <v>5.0379999999999999E-3</v>
      </c>
      <c r="D21467" t="s">
        <v>11126</v>
      </c>
      <c r="F21467">
        <f>IF(B21467=D21467, 1, 0)</f>
        <v>1</v>
      </c>
      <c r="P21467" t="s">
        <v>6553</v>
      </c>
      <c r="Q21467" t="s">
        <v>11134</v>
      </c>
      <c r="R21467">
        <v>4.0499999999999998E-3</v>
      </c>
      <c r="S21467" t="s">
        <v>11134</v>
      </c>
      <c r="T21467">
        <f t="shared" si="335"/>
        <v>1</v>
      </c>
    </row>
    <row r="21468" spans="1:20">
      <c r="A21468" t="s">
        <v>10474</v>
      </c>
      <c r="B21468" t="s">
        <v>11126</v>
      </c>
      <c r="C21468">
        <v>3.4812999999999997E-2</v>
      </c>
      <c r="D21468" t="s">
        <v>11126</v>
      </c>
      <c r="F21468">
        <f>IF(B21468=D21468, 1, 0)</f>
        <v>1</v>
      </c>
      <c r="P21468" t="s">
        <v>6554</v>
      </c>
      <c r="Q21468" t="s">
        <v>11126</v>
      </c>
      <c r="R21468">
        <v>9.9089999999999998E-2</v>
      </c>
      <c r="S21468" t="s">
        <v>11126</v>
      </c>
      <c r="T21468">
        <f t="shared" si="335"/>
        <v>1</v>
      </c>
    </row>
    <row r="21469" spans="1:20">
      <c r="A21469" t="s">
        <v>10475</v>
      </c>
      <c r="B21469" t="s">
        <v>11126</v>
      </c>
      <c r="C21469">
        <v>0.34223500000000001</v>
      </c>
      <c r="D21469" t="s">
        <v>11126</v>
      </c>
      <c r="F21469">
        <f>IF(B21469=D21469, 1, 0)</f>
        <v>1</v>
      </c>
      <c r="P21469" t="s">
        <v>6555</v>
      </c>
      <c r="Q21469" t="s">
        <v>11126</v>
      </c>
      <c r="R21469">
        <v>0.220055</v>
      </c>
      <c r="S21469" t="s">
        <v>11126</v>
      </c>
      <c r="T21469">
        <f t="shared" si="335"/>
        <v>1</v>
      </c>
    </row>
    <row r="21470" spans="1:20">
      <c r="A21470" t="s">
        <v>10476</v>
      </c>
      <c r="B21470" t="s">
        <v>11123</v>
      </c>
      <c r="C21470">
        <v>1.4643E-2</v>
      </c>
      <c r="D21470" t="s">
        <v>11123</v>
      </c>
      <c r="F21470">
        <f>IF(B21470=D21470, 1, 0)</f>
        <v>1</v>
      </c>
      <c r="P21470" t="s">
        <v>6556</v>
      </c>
      <c r="Q21470" t="s">
        <v>11126</v>
      </c>
      <c r="R21470">
        <v>5.1603000000000003E-2</v>
      </c>
      <c r="S21470" t="s">
        <v>11126</v>
      </c>
      <c r="T21470">
        <f t="shared" si="335"/>
        <v>1</v>
      </c>
    </row>
    <row r="21471" spans="1:20">
      <c r="A21471" t="s">
        <v>10477</v>
      </c>
      <c r="B21471" t="s">
        <v>11123</v>
      </c>
      <c r="C21471">
        <v>0.18151600000000001</v>
      </c>
      <c r="D21471" t="s">
        <v>11123</v>
      </c>
      <c r="F21471">
        <f>IF(B21471=D21471, 1, 0)</f>
        <v>1</v>
      </c>
      <c r="P21471" t="s">
        <v>6557</v>
      </c>
      <c r="Q21471" t="s">
        <v>11127</v>
      </c>
      <c r="R21471">
        <v>0.15465300000000001</v>
      </c>
      <c r="S21471" t="s">
        <v>11127</v>
      </c>
      <c r="T21471">
        <f t="shared" si="335"/>
        <v>1</v>
      </c>
    </row>
    <row r="21472" spans="1:20">
      <c r="A21472" t="s">
        <v>10478</v>
      </c>
      <c r="B21472" t="s">
        <v>11131</v>
      </c>
      <c r="C21472">
        <v>5.1206149999999999</v>
      </c>
      <c r="D21472" t="s">
        <v>11123</v>
      </c>
      <c r="F21472">
        <f>IF(B21472=D21472, 1, 0)</f>
        <v>0</v>
      </c>
      <c r="P21472" t="s">
        <v>6558</v>
      </c>
      <c r="Q21472" t="s">
        <v>11126</v>
      </c>
      <c r="R21472">
        <v>0.41391899999999998</v>
      </c>
      <c r="S21472" t="s">
        <v>11126</v>
      </c>
      <c r="T21472">
        <f t="shared" si="335"/>
        <v>1</v>
      </c>
    </row>
    <row r="21473" spans="1:20">
      <c r="A21473" t="s">
        <v>10479</v>
      </c>
      <c r="B21473" t="s">
        <v>11126</v>
      </c>
      <c r="C21473">
        <v>0.11458</v>
      </c>
      <c r="D21473" t="s">
        <v>11126</v>
      </c>
      <c r="F21473">
        <f>IF(B21473=D21473, 1, 0)</f>
        <v>1</v>
      </c>
      <c r="P21473" t="s">
        <v>6559</v>
      </c>
      <c r="Q21473" t="s">
        <v>11126</v>
      </c>
      <c r="R21473">
        <v>0.13347800000000001</v>
      </c>
      <c r="S21473" t="s">
        <v>11126</v>
      </c>
      <c r="T21473">
        <f t="shared" si="335"/>
        <v>1</v>
      </c>
    </row>
    <row r="21474" spans="1:20">
      <c r="A21474" t="s">
        <v>10480</v>
      </c>
      <c r="B21474" t="s">
        <v>11123</v>
      </c>
      <c r="C21474">
        <v>8.0412999999999998E-2</v>
      </c>
      <c r="D21474" t="s">
        <v>11123</v>
      </c>
      <c r="F21474">
        <f>IF(B21474=D21474, 1, 0)</f>
        <v>1</v>
      </c>
      <c r="P21474" t="s">
        <v>6560</v>
      </c>
      <c r="Q21474" t="s">
        <v>11127</v>
      </c>
      <c r="R21474">
        <v>5.5382000000000001E-2</v>
      </c>
      <c r="S21474" t="s">
        <v>11127</v>
      </c>
      <c r="T21474">
        <f t="shared" si="335"/>
        <v>1</v>
      </c>
    </row>
    <row r="21475" spans="1:20">
      <c r="A21475" t="s">
        <v>10481</v>
      </c>
      <c r="B21475" t="s">
        <v>11126</v>
      </c>
      <c r="C21475">
        <v>1.005603</v>
      </c>
      <c r="D21475" t="s">
        <v>11126</v>
      </c>
      <c r="F21475">
        <f>IF(B21475=D21475, 1, 0)</f>
        <v>1</v>
      </c>
      <c r="P21475" t="s">
        <v>6561</v>
      </c>
      <c r="Q21475" t="s">
        <v>11126</v>
      </c>
      <c r="R21475">
        <v>0.18032899999999999</v>
      </c>
      <c r="S21475" t="s">
        <v>11126</v>
      </c>
      <c r="T21475">
        <f t="shared" si="335"/>
        <v>1</v>
      </c>
    </row>
    <row r="21476" spans="1:20">
      <c r="A21476" t="s">
        <v>10482</v>
      </c>
      <c r="B21476" t="s">
        <v>11123</v>
      </c>
      <c r="C21476">
        <v>0.12814800000000001</v>
      </c>
      <c r="D21476" t="s">
        <v>11123</v>
      </c>
      <c r="F21476">
        <f>IF(B21476=D21476, 1, 0)</f>
        <v>1</v>
      </c>
      <c r="P21476" t="s">
        <v>6562</v>
      </c>
      <c r="Q21476" t="s">
        <v>11134</v>
      </c>
      <c r="R21476">
        <v>2.0379999999999999E-3</v>
      </c>
      <c r="S21476" t="s">
        <v>11134</v>
      </c>
      <c r="T21476">
        <f t="shared" si="335"/>
        <v>1</v>
      </c>
    </row>
    <row r="21477" spans="1:20">
      <c r="A21477" t="s">
        <v>10483</v>
      </c>
      <c r="B21477" t="s">
        <v>11131</v>
      </c>
      <c r="C21477">
        <v>0.23304</v>
      </c>
      <c r="D21477" t="s">
        <v>11131</v>
      </c>
      <c r="F21477">
        <f>IF(B21477=D21477, 1, 0)</f>
        <v>1</v>
      </c>
      <c r="P21477" t="s">
        <v>6563</v>
      </c>
      <c r="Q21477" t="s">
        <v>11126</v>
      </c>
      <c r="R21477">
        <v>9.7924999999999998E-2</v>
      </c>
      <c r="S21477" t="s">
        <v>11126</v>
      </c>
      <c r="T21477">
        <f t="shared" si="335"/>
        <v>1</v>
      </c>
    </row>
    <row r="21478" spans="1:20">
      <c r="A21478" t="s">
        <v>10484</v>
      </c>
      <c r="B21478" t="s">
        <v>11144</v>
      </c>
      <c r="C21478">
        <v>5.8699999999999996E-4</v>
      </c>
      <c r="D21478" t="s">
        <v>11144</v>
      </c>
      <c r="F21478">
        <f>IF(B21478=D21478, 1, 0)</f>
        <v>1</v>
      </c>
      <c r="P21478" t="s">
        <v>6564</v>
      </c>
      <c r="Q21478" t="s">
        <v>11126</v>
      </c>
      <c r="R21478">
        <v>1.2543E-2</v>
      </c>
      <c r="S21478" t="s">
        <v>11126</v>
      </c>
      <c r="T21478">
        <f t="shared" si="335"/>
        <v>1</v>
      </c>
    </row>
    <row r="21479" spans="1:20">
      <c r="A21479" t="s">
        <v>10485</v>
      </c>
      <c r="B21479" t="s">
        <v>11136</v>
      </c>
      <c r="C21479">
        <v>1.34E-4</v>
      </c>
      <c r="D21479" t="s">
        <v>11136</v>
      </c>
      <c r="F21479">
        <f>IF(B21479=D21479, 1, 0)</f>
        <v>1</v>
      </c>
      <c r="P21479" t="s">
        <v>6565</v>
      </c>
      <c r="Q21479" t="s">
        <v>11126</v>
      </c>
      <c r="R21479">
        <v>1.9474999999999999E-2</v>
      </c>
      <c r="S21479" t="s">
        <v>11126</v>
      </c>
      <c r="T21479">
        <f t="shared" si="335"/>
        <v>1</v>
      </c>
    </row>
    <row r="21480" spans="1:20">
      <c r="A21480" t="s">
        <v>10486</v>
      </c>
      <c r="B21480" t="s">
        <v>11131</v>
      </c>
      <c r="C21480">
        <v>1.8271869999999999</v>
      </c>
      <c r="D21480" t="s">
        <v>11050</v>
      </c>
      <c r="F21480">
        <f>IF(B21480=D21480, 1, 0)</f>
        <v>0</v>
      </c>
      <c r="P21480" t="s">
        <v>6566</v>
      </c>
      <c r="Q21480" t="s">
        <v>11127</v>
      </c>
      <c r="R21480">
        <v>3.4672000000000001E-2</v>
      </c>
      <c r="S21480" t="s">
        <v>11127</v>
      </c>
      <c r="T21480">
        <f t="shared" si="335"/>
        <v>1</v>
      </c>
    </row>
    <row r="21481" spans="1:20">
      <c r="A21481" t="s">
        <v>10853</v>
      </c>
      <c r="B21481" t="s">
        <v>11136</v>
      </c>
      <c r="C21481">
        <v>7.6078000000000007E-2</v>
      </c>
      <c r="D21481" t="s">
        <v>11136</v>
      </c>
      <c r="F21481">
        <f>IF(B21481=D21481, 1, 0)</f>
        <v>1</v>
      </c>
      <c r="P21481" t="s">
        <v>6567</v>
      </c>
      <c r="Q21481" t="s">
        <v>11126</v>
      </c>
      <c r="R21481">
        <v>0.31862099999999999</v>
      </c>
      <c r="S21481" t="s">
        <v>11126</v>
      </c>
      <c r="T21481">
        <f t="shared" si="335"/>
        <v>1</v>
      </c>
    </row>
    <row r="21482" spans="1:20">
      <c r="A21482" t="s">
        <v>10854</v>
      </c>
      <c r="B21482" t="s">
        <v>11123</v>
      </c>
      <c r="C21482">
        <v>8.1799999999999998E-2</v>
      </c>
      <c r="D21482" t="s">
        <v>11123</v>
      </c>
      <c r="F21482">
        <f>IF(B21482=D21482, 1, 0)</f>
        <v>1</v>
      </c>
      <c r="P21482" t="s">
        <v>6568</v>
      </c>
      <c r="Q21482" t="s">
        <v>11126</v>
      </c>
      <c r="R21482">
        <v>1.7607999999999999E-2</v>
      </c>
      <c r="S21482" t="s">
        <v>11126</v>
      </c>
      <c r="T21482">
        <f t="shared" si="335"/>
        <v>1</v>
      </c>
    </row>
    <row r="21483" spans="1:20">
      <c r="A21483" t="s">
        <v>10855</v>
      </c>
      <c r="B21483" t="s">
        <v>11131</v>
      </c>
      <c r="C21483">
        <v>0.43577199999999999</v>
      </c>
      <c r="D21483" t="s">
        <v>11131</v>
      </c>
      <c r="F21483">
        <f>IF(B21483=D21483, 1, 0)</f>
        <v>1</v>
      </c>
      <c r="P21483" t="s">
        <v>6569</v>
      </c>
      <c r="Q21483" t="s">
        <v>11127</v>
      </c>
      <c r="R21483">
        <v>0.31264500000000001</v>
      </c>
      <c r="S21483" t="s">
        <v>11127</v>
      </c>
      <c r="T21483">
        <f t="shared" si="335"/>
        <v>1</v>
      </c>
    </row>
    <row r="21484" spans="1:20">
      <c r="A21484" t="s">
        <v>10856</v>
      </c>
      <c r="B21484" t="s">
        <v>11136</v>
      </c>
      <c r="C21484">
        <v>5.2629060000000001</v>
      </c>
      <c r="D21484" t="s">
        <v>11144</v>
      </c>
      <c r="F21484">
        <f>IF(B21484=D21484, 1, 0)</f>
        <v>0</v>
      </c>
      <c r="P21484" t="s">
        <v>6570</v>
      </c>
      <c r="Q21484" t="s">
        <v>11126</v>
      </c>
      <c r="R21484">
        <v>3.3105999999999997E-2</v>
      </c>
      <c r="S21484" t="s">
        <v>11126</v>
      </c>
      <c r="T21484">
        <f t="shared" si="335"/>
        <v>1</v>
      </c>
    </row>
    <row r="21485" spans="1:20">
      <c r="A21485" t="s">
        <v>10857</v>
      </c>
      <c r="B21485" t="s">
        <v>11126</v>
      </c>
      <c r="C21485">
        <v>1.051911</v>
      </c>
      <c r="D21485" t="s">
        <v>11126</v>
      </c>
      <c r="F21485">
        <f>IF(B21485=D21485, 1, 0)</f>
        <v>1</v>
      </c>
      <c r="P21485" t="s">
        <v>6571</v>
      </c>
      <c r="Q21485" t="s">
        <v>11126</v>
      </c>
      <c r="R21485">
        <v>1.6697E-2</v>
      </c>
      <c r="S21485" t="s">
        <v>11126</v>
      </c>
      <c r="T21485">
        <f t="shared" si="335"/>
        <v>1</v>
      </c>
    </row>
    <row r="21486" spans="1:20">
      <c r="A21486" t="s">
        <v>10858</v>
      </c>
      <c r="B21486" t="s">
        <v>11126</v>
      </c>
      <c r="C21486">
        <v>6.757E-3</v>
      </c>
      <c r="D21486" t="s">
        <v>11126</v>
      </c>
      <c r="F21486">
        <f>IF(B21486=D21486, 1, 0)</f>
        <v>1</v>
      </c>
      <c r="P21486" t="s">
        <v>6234</v>
      </c>
      <c r="Q21486" t="s">
        <v>11127</v>
      </c>
      <c r="R21486">
        <v>5.2568999999999998E-2</v>
      </c>
      <c r="S21486" t="s">
        <v>11127</v>
      </c>
      <c r="T21486">
        <f t="shared" si="335"/>
        <v>1</v>
      </c>
    </row>
    <row r="21487" spans="1:20">
      <c r="A21487" t="s">
        <v>10859</v>
      </c>
      <c r="B21487" t="s">
        <v>11126</v>
      </c>
      <c r="C21487">
        <v>0.82310700000000003</v>
      </c>
      <c r="D21487" t="s">
        <v>11126</v>
      </c>
      <c r="F21487">
        <f>IF(B21487=D21487, 1, 0)</f>
        <v>1</v>
      </c>
      <c r="P21487" t="s">
        <v>6235</v>
      </c>
      <c r="Q21487" t="s">
        <v>11126</v>
      </c>
      <c r="R21487">
        <v>9.3779999999999992E-3</v>
      </c>
      <c r="S21487" t="s">
        <v>11126</v>
      </c>
      <c r="T21487">
        <f t="shared" si="335"/>
        <v>1</v>
      </c>
    </row>
    <row r="21488" spans="1:20">
      <c r="A21488" t="s">
        <v>10860</v>
      </c>
      <c r="B21488" t="s">
        <v>11126</v>
      </c>
      <c r="C21488">
        <v>2.4458000000000001E-2</v>
      </c>
      <c r="D21488" t="s">
        <v>11126</v>
      </c>
      <c r="F21488">
        <f>IF(B21488=D21488, 1, 0)</f>
        <v>1</v>
      </c>
      <c r="P21488" t="s">
        <v>6236</v>
      </c>
      <c r="Q21488" t="s">
        <v>11126</v>
      </c>
      <c r="R21488">
        <v>0.152697</v>
      </c>
      <c r="S21488" t="s">
        <v>11126</v>
      </c>
      <c r="T21488">
        <f t="shared" si="335"/>
        <v>1</v>
      </c>
    </row>
    <row r="21489" spans="1:20">
      <c r="A21489" t="s">
        <v>10861</v>
      </c>
      <c r="B21489" t="s">
        <v>11131</v>
      </c>
      <c r="C21489">
        <v>1.042888</v>
      </c>
      <c r="D21489" t="s">
        <v>11131</v>
      </c>
      <c r="F21489">
        <f>IF(B21489=D21489, 1, 0)</f>
        <v>1</v>
      </c>
      <c r="P21489" t="s">
        <v>6237</v>
      </c>
      <c r="Q21489" t="s">
        <v>11134</v>
      </c>
      <c r="R21489">
        <v>2.1689999999999999E-3</v>
      </c>
      <c r="S21489" t="s">
        <v>11134</v>
      </c>
      <c r="T21489">
        <f t="shared" si="335"/>
        <v>1</v>
      </c>
    </row>
    <row r="21490" spans="1:20">
      <c r="A21490" t="s">
        <v>10862</v>
      </c>
      <c r="B21490" t="s">
        <v>11136</v>
      </c>
      <c r="C21490">
        <v>4.5827020000000003</v>
      </c>
      <c r="D21490" t="s">
        <v>11123</v>
      </c>
      <c r="F21490">
        <f>IF(B21490=D21490, 1, 0)</f>
        <v>0</v>
      </c>
      <c r="P21490" t="s">
        <v>6238</v>
      </c>
      <c r="Q21490" t="s">
        <v>11126</v>
      </c>
      <c r="R21490">
        <v>1.9855999999999999E-2</v>
      </c>
      <c r="S21490" t="s">
        <v>11126</v>
      </c>
      <c r="T21490">
        <f t="shared" si="335"/>
        <v>1</v>
      </c>
    </row>
    <row r="21491" spans="1:20">
      <c r="A21491" t="s">
        <v>10863</v>
      </c>
      <c r="B21491" t="s">
        <v>11126</v>
      </c>
      <c r="C21491">
        <v>1.6391089999999999</v>
      </c>
      <c r="D21491" t="s">
        <v>11123</v>
      </c>
      <c r="F21491">
        <f>IF(B21491=D21491, 1, 0)</f>
        <v>0</v>
      </c>
      <c r="P21491" t="s">
        <v>6239</v>
      </c>
      <c r="Q21491" t="s">
        <v>11126</v>
      </c>
      <c r="R21491">
        <v>5.6247999999999999E-2</v>
      </c>
      <c r="S21491" t="s">
        <v>11126</v>
      </c>
      <c r="T21491">
        <f t="shared" si="335"/>
        <v>1</v>
      </c>
    </row>
    <row r="21492" spans="1:20">
      <c r="A21492" t="s">
        <v>10864</v>
      </c>
      <c r="B21492" t="s">
        <v>11126</v>
      </c>
      <c r="C21492">
        <v>2.3904000000000002E-2</v>
      </c>
      <c r="D21492" t="s">
        <v>11126</v>
      </c>
      <c r="F21492">
        <f>IF(B21492=D21492, 1, 0)</f>
        <v>1</v>
      </c>
      <c r="P21492" t="s">
        <v>6240</v>
      </c>
      <c r="Q21492" t="s">
        <v>11126</v>
      </c>
      <c r="R21492">
        <v>6.3072000000000003E-2</v>
      </c>
      <c r="S21492" t="s">
        <v>11126</v>
      </c>
      <c r="T21492">
        <f t="shared" si="335"/>
        <v>1</v>
      </c>
    </row>
    <row r="21493" spans="1:20">
      <c r="A21493" t="s">
        <v>10865</v>
      </c>
      <c r="B21493" t="s">
        <v>11131</v>
      </c>
      <c r="C21493">
        <v>1.251782</v>
      </c>
      <c r="D21493" t="s">
        <v>11126</v>
      </c>
      <c r="F21493">
        <f>IF(B21493=D21493, 1, 0)</f>
        <v>0</v>
      </c>
      <c r="P21493" t="s">
        <v>6241</v>
      </c>
      <c r="Q21493" t="s">
        <v>11127</v>
      </c>
      <c r="R21493">
        <v>9.3588000000000005E-2</v>
      </c>
      <c r="S21493" t="s">
        <v>11127</v>
      </c>
      <c r="T21493">
        <f t="shared" si="335"/>
        <v>1</v>
      </c>
    </row>
    <row r="21494" spans="1:20">
      <c r="A21494" t="s">
        <v>10866</v>
      </c>
      <c r="B21494" t="s">
        <v>11136</v>
      </c>
      <c r="C21494">
        <v>0.124101</v>
      </c>
      <c r="D21494" t="s">
        <v>11136</v>
      </c>
      <c r="F21494">
        <f>IF(B21494=D21494, 1, 0)</f>
        <v>1</v>
      </c>
      <c r="P21494" t="s">
        <v>6242</v>
      </c>
      <c r="Q21494" t="s">
        <v>11126</v>
      </c>
      <c r="R21494">
        <v>0.34799099999999999</v>
      </c>
      <c r="S21494" t="s">
        <v>11126</v>
      </c>
      <c r="T21494">
        <f t="shared" si="335"/>
        <v>1</v>
      </c>
    </row>
    <row r="21495" spans="1:20">
      <c r="A21495" t="s">
        <v>10867</v>
      </c>
      <c r="B21495" t="s">
        <v>11126</v>
      </c>
      <c r="C21495">
        <v>2.0032160000000001</v>
      </c>
      <c r="D21495" t="s">
        <v>11131</v>
      </c>
      <c r="F21495">
        <f>IF(B21495=D21495, 1, 0)</f>
        <v>0</v>
      </c>
      <c r="P21495" t="s">
        <v>6243</v>
      </c>
      <c r="Q21495" t="s">
        <v>11126</v>
      </c>
      <c r="R21495">
        <v>3.7253000000000001E-2</v>
      </c>
      <c r="S21495" t="s">
        <v>11126</v>
      </c>
      <c r="T21495">
        <f t="shared" si="335"/>
        <v>1</v>
      </c>
    </row>
    <row r="21496" spans="1:20">
      <c r="A21496" t="s">
        <v>10868</v>
      </c>
      <c r="B21496" t="s">
        <v>11126</v>
      </c>
      <c r="C21496">
        <v>0.37846099999999999</v>
      </c>
      <c r="D21496" t="s">
        <v>11126</v>
      </c>
      <c r="F21496">
        <f>IF(B21496=D21496, 1, 0)</f>
        <v>1</v>
      </c>
      <c r="P21496" t="s">
        <v>6244</v>
      </c>
      <c r="Q21496" t="s">
        <v>11127</v>
      </c>
      <c r="R21496">
        <v>0.224441</v>
      </c>
      <c r="S21496" t="s">
        <v>11127</v>
      </c>
      <c r="T21496">
        <f t="shared" si="335"/>
        <v>1</v>
      </c>
    </row>
    <row r="21497" spans="1:20">
      <c r="A21497" t="s">
        <v>10869</v>
      </c>
      <c r="B21497" t="s">
        <v>11123</v>
      </c>
      <c r="C21497">
        <v>6.1572000000000002E-2</v>
      </c>
      <c r="D21497" t="s">
        <v>11123</v>
      </c>
      <c r="F21497">
        <f>IF(B21497=D21497, 1, 0)</f>
        <v>1</v>
      </c>
      <c r="P21497" t="s">
        <v>6245</v>
      </c>
      <c r="Q21497" t="s">
        <v>11126</v>
      </c>
      <c r="R21497">
        <v>0.46121800000000002</v>
      </c>
      <c r="S21497" t="s">
        <v>11126</v>
      </c>
      <c r="T21497">
        <f t="shared" si="335"/>
        <v>1</v>
      </c>
    </row>
    <row r="21498" spans="1:20">
      <c r="A21498" t="s">
        <v>10870</v>
      </c>
      <c r="B21498" t="s">
        <v>11131</v>
      </c>
      <c r="C21498">
        <v>0.39990999999999999</v>
      </c>
      <c r="D21498" t="s">
        <v>11131</v>
      </c>
      <c r="F21498">
        <f>IF(B21498=D21498, 1, 0)</f>
        <v>1</v>
      </c>
      <c r="P21498" t="s">
        <v>6584</v>
      </c>
      <c r="Q21498" t="s">
        <v>11126</v>
      </c>
      <c r="R21498">
        <v>0.11712400000000001</v>
      </c>
      <c r="S21498" t="s">
        <v>11126</v>
      </c>
      <c r="T21498">
        <f t="shared" si="335"/>
        <v>1</v>
      </c>
    </row>
    <row r="21499" spans="1:20">
      <c r="A21499" t="s">
        <v>10871</v>
      </c>
      <c r="B21499" t="s">
        <v>11136</v>
      </c>
      <c r="C21499">
        <v>7.322711</v>
      </c>
      <c r="D21499" t="s">
        <v>11144</v>
      </c>
      <c r="F21499">
        <f>IF(B21499=D21499, 1, 0)</f>
        <v>0</v>
      </c>
      <c r="P21499" t="s">
        <v>6585</v>
      </c>
      <c r="Q21499" t="s">
        <v>11127</v>
      </c>
      <c r="R21499">
        <v>7.7108449999999999</v>
      </c>
      <c r="S21499" t="s">
        <v>11131</v>
      </c>
      <c r="T21499">
        <f t="shared" si="335"/>
        <v>0</v>
      </c>
    </row>
    <row r="21500" spans="1:20">
      <c r="A21500" t="s">
        <v>10872</v>
      </c>
      <c r="B21500" t="s">
        <v>11123</v>
      </c>
      <c r="C21500">
        <v>0.117033</v>
      </c>
      <c r="D21500" t="s">
        <v>11123</v>
      </c>
      <c r="F21500">
        <f>IF(B21500=D21500, 1, 0)</f>
        <v>1</v>
      </c>
      <c r="P21500" t="s">
        <v>6586</v>
      </c>
      <c r="Q21500" t="s">
        <v>11126</v>
      </c>
      <c r="R21500">
        <v>2.8483999999999999E-2</v>
      </c>
      <c r="S21500" t="s">
        <v>11126</v>
      </c>
      <c r="T21500">
        <f t="shared" si="335"/>
        <v>1</v>
      </c>
    </row>
    <row r="21501" spans="1:20">
      <c r="A21501" t="s">
        <v>10873</v>
      </c>
      <c r="B21501" t="s">
        <v>11131</v>
      </c>
      <c r="C21501">
        <v>0.444878</v>
      </c>
      <c r="D21501" t="s">
        <v>11131</v>
      </c>
      <c r="F21501">
        <f>IF(B21501=D21501, 1, 0)</f>
        <v>1</v>
      </c>
      <c r="P21501" t="s">
        <v>6587</v>
      </c>
      <c r="Q21501" t="s">
        <v>11126</v>
      </c>
      <c r="R21501">
        <v>1.594838</v>
      </c>
      <c r="S21501" t="s">
        <v>11123</v>
      </c>
      <c r="T21501">
        <f t="shared" si="335"/>
        <v>0</v>
      </c>
    </row>
    <row r="21502" spans="1:20">
      <c r="A21502" t="s">
        <v>10874</v>
      </c>
      <c r="B21502" t="s">
        <v>11144</v>
      </c>
      <c r="C21502">
        <v>0.99064300000000005</v>
      </c>
      <c r="D21502" t="s">
        <v>11144</v>
      </c>
      <c r="F21502">
        <f>IF(B21502=D21502, 1, 0)</f>
        <v>1</v>
      </c>
      <c r="P21502" t="s">
        <v>6588</v>
      </c>
      <c r="Q21502" t="s">
        <v>11126</v>
      </c>
      <c r="R21502">
        <v>0.73444200000000004</v>
      </c>
      <c r="S21502" t="s">
        <v>11126</v>
      </c>
      <c r="T21502">
        <f t="shared" si="335"/>
        <v>1</v>
      </c>
    </row>
    <row r="21503" spans="1:20">
      <c r="A21503" t="s">
        <v>10875</v>
      </c>
      <c r="B21503" t="s">
        <v>11136</v>
      </c>
      <c r="C21503">
        <v>4.9220699999999997</v>
      </c>
      <c r="D21503" t="s">
        <v>11123</v>
      </c>
      <c r="F21503">
        <f>IF(B21503=D21503, 1, 0)</f>
        <v>0</v>
      </c>
      <c r="P21503" t="s">
        <v>6589</v>
      </c>
      <c r="Q21503" t="s">
        <v>11126</v>
      </c>
      <c r="R21503">
        <v>4.3276000000000002E-2</v>
      </c>
      <c r="S21503" t="s">
        <v>11126</v>
      </c>
      <c r="T21503">
        <f t="shared" si="335"/>
        <v>1</v>
      </c>
    </row>
    <row r="21504" spans="1:20">
      <c r="A21504" t="s">
        <v>10876</v>
      </c>
      <c r="B21504" t="s">
        <v>11131</v>
      </c>
      <c r="C21504">
        <v>3.387384</v>
      </c>
      <c r="D21504" t="s">
        <v>11123</v>
      </c>
      <c r="F21504">
        <f>IF(B21504=D21504, 1, 0)</f>
        <v>0</v>
      </c>
      <c r="P21504" t="s">
        <v>6590</v>
      </c>
      <c r="Q21504" t="s">
        <v>11133</v>
      </c>
      <c r="R21504">
        <v>7.0756819999999996</v>
      </c>
      <c r="S21504" t="s">
        <v>11136</v>
      </c>
      <c r="T21504">
        <f t="shared" si="335"/>
        <v>0</v>
      </c>
    </row>
    <row r="21505" spans="1:20">
      <c r="A21505" t="s">
        <v>10877</v>
      </c>
      <c r="B21505" t="s">
        <v>11136</v>
      </c>
      <c r="C21505">
        <v>1.1731E-2</v>
      </c>
      <c r="D21505" t="s">
        <v>11136</v>
      </c>
      <c r="F21505">
        <f>IF(B21505=D21505, 1, 0)</f>
        <v>1</v>
      </c>
      <c r="P21505" t="s">
        <v>6591</v>
      </c>
      <c r="Q21505" t="s">
        <v>11126</v>
      </c>
      <c r="R21505">
        <v>0.106671</v>
      </c>
      <c r="S21505" t="s">
        <v>11126</v>
      </c>
      <c r="T21505">
        <f t="shared" si="335"/>
        <v>1</v>
      </c>
    </row>
    <row r="21506" spans="1:20">
      <c r="A21506" t="s">
        <v>10878</v>
      </c>
      <c r="B21506" t="s">
        <v>11123</v>
      </c>
      <c r="C21506">
        <v>4.7586000000000003E-2</v>
      </c>
      <c r="D21506" t="s">
        <v>11123</v>
      </c>
      <c r="F21506">
        <f>IF(B21506=D21506, 1, 0)</f>
        <v>1</v>
      </c>
      <c r="P21506" t="s">
        <v>6592</v>
      </c>
      <c r="Q21506" t="s">
        <v>11123</v>
      </c>
      <c r="R21506">
        <v>0.20619100000000001</v>
      </c>
      <c r="S21506" t="s">
        <v>11123</v>
      </c>
      <c r="T21506">
        <f t="shared" si="335"/>
        <v>1</v>
      </c>
    </row>
    <row r="21507" spans="1:20">
      <c r="A21507" t="s">
        <v>10879</v>
      </c>
      <c r="B21507" t="s">
        <v>11131</v>
      </c>
      <c r="C21507">
        <v>1.1399809999999999</v>
      </c>
      <c r="D21507" t="s">
        <v>11133</v>
      </c>
      <c r="F21507">
        <f>IF(B21507=D21507, 1, 0)</f>
        <v>0</v>
      </c>
      <c r="P21507" t="s">
        <v>6593</v>
      </c>
      <c r="Q21507" t="s">
        <v>11126</v>
      </c>
      <c r="R21507">
        <v>0.29506399999999999</v>
      </c>
      <c r="S21507" t="s">
        <v>11126</v>
      </c>
      <c r="T21507">
        <f t="shared" si="335"/>
        <v>1</v>
      </c>
    </row>
    <row r="21508" spans="1:20">
      <c r="A21508" t="s">
        <v>10880</v>
      </c>
      <c r="B21508" t="s">
        <v>11136</v>
      </c>
      <c r="C21508">
        <v>0.22159200000000001</v>
      </c>
      <c r="D21508" t="s">
        <v>11136</v>
      </c>
      <c r="F21508">
        <f>IF(B21508=D21508, 1, 0)</f>
        <v>1</v>
      </c>
      <c r="P21508" t="s">
        <v>6594</v>
      </c>
      <c r="Q21508" t="s">
        <v>11126</v>
      </c>
      <c r="R21508">
        <v>5.3927000000000003E-2</v>
      </c>
      <c r="S21508" t="s">
        <v>11126</v>
      </c>
      <c r="T21508">
        <f t="shared" si="335"/>
        <v>1</v>
      </c>
    </row>
    <row r="21509" spans="1:20">
      <c r="A21509" t="s">
        <v>10881</v>
      </c>
      <c r="B21509" t="s">
        <v>11126</v>
      </c>
      <c r="C21509">
        <v>1.0670900000000001</v>
      </c>
      <c r="D21509" t="s">
        <v>11126</v>
      </c>
      <c r="F21509">
        <f>IF(B21509=D21509, 1, 0)</f>
        <v>1</v>
      </c>
      <c r="P21509" t="s">
        <v>6595</v>
      </c>
      <c r="Q21509" t="s">
        <v>11127</v>
      </c>
      <c r="R21509">
        <v>2.251077</v>
      </c>
      <c r="S21509" t="s">
        <v>11126</v>
      </c>
      <c r="T21509">
        <f t="shared" si="335"/>
        <v>0</v>
      </c>
    </row>
    <row r="21510" spans="1:20">
      <c r="A21510" t="s">
        <v>10882</v>
      </c>
      <c r="B21510" t="s">
        <v>11126</v>
      </c>
      <c r="C21510">
        <v>0.12739400000000001</v>
      </c>
      <c r="D21510" t="s">
        <v>11126</v>
      </c>
      <c r="F21510">
        <f>IF(B21510=D21510, 1, 0)</f>
        <v>1</v>
      </c>
      <c r="P21510" t="s">
        <v>6596</v>
      </c>
      <c r="Q21510" t="s">
        <v>11136</v>
      </c>
      <c r="R21510">
        <v>0.38692199999999999</v>
      </c>
      <c r="S21510" t="s">
        <v>11136</v>
      </c>
      <c r="T21510">
        <f t="shared" si="335"/>
        <v>1</v>
      </c>
    </row>
    <row r="21511" spans="1:20">
      <c r="A21511" t="s">
        <v>10883</v>
      </c>
      <c r="B21511" t="s">
        <v>11123</v>
      </c>
      <c r="C21511">
        <v>0.247086</v>
      </c>
      <c r="D21511" t="s">
        <v>11123</v>
      </c>
      <c r="F21511">
        <f>IF(B21511=D21511, 1, 0)</f>
        <v>1</v>
      </c>
      <c r="P21511" t="s">
        <v>6597</v>
      </c>
      <c r="Q21511" t="s">
        <v>11131</v>
      </c>
      <c r="R21511">
        <v>2.8E-5</v>
      </c>
      <c r="S21511" t="s">
        <v>11131</v>
      </c>
      <c r="T21511">
        <f t="shared" si="335"/>
        <v>1</v>
      </c>
    </row>
    <row r="21512" spans="1:20">
      <c r="A21512" t="s">
        <v>10884</v>
      </c>
      <c r="B21512" t="s">
        <v>11131</v>
      </c>
      <c r="C21512">
        <v>0.14607899999999999</v>
      </c>
      <c r="D21512" t="s">
        <v>11131</v>
      </c>
      <c r="F21512">
        <f>IF(B21512=D21512, 1, 0)</f>
        <v>1</v>
      </c>
      <c r="P21512" t="s">
        <v>6598</v>
      </c>
      <c r="Q21512" t="s">
        <v>11144</v>
      </c>
      <c r="R21512">
        <v>9.9999999999999995E-7</v>
      </c>
      <c r="S21512" t="s">
        <v>11144</v>
      </c>
      <c r="T21512">
        <f t="shared" si="335"/>
        <v>1</v>
      </c>
    </row>
    <row r="21513" spans="1:20">
      <c r="A21513" t="s">
        <v>10885</v>
      </c>
      <c r="B21513" t="s">
        <v>11136</v>
      </c>
      <c r="C21513">
        <v>8.0352999999999994E-2</v>
      </c>
      <c r="D21513" t="s">
        <v>11136</v>
      </c>
      <c r="F21513">
        <f>IF(B21513=D21513, 1, 0)</f>
        <v>1</v>
      </c>
      <c r="P21513" t="s">
        <v>6599</v>
      </c>
      <c r="Q21513" t="s">
        <v>11131</v>
      </c>
      <c r="R21513">
        <v>5.6589E-2</v>
      </c>
      <c r="S21513" t="s">
        <v>11131</v>
      </c>
      <c r="T21513">
        <f t="shared" si="335"/>
        <v>1</v>
      </c>
    </row>
    <row r="21514" spans="1:20">
      <c r="A21514" t="s">
        <v>10886</v>
      </c>
      <c r="B21514" t="s">
        <v>11126</v>
      </c>
      <c r="C21514">
        <v>1.3054410000000001</v>
      </c>
      <c r="D21514" t="s">
        <v>11131</v>
      </c>
      <c r="F21514">
        <f>IF(B21514=D21514, 1, 0)</f>
        <v>0</v>
      </c>
      <c r="P21514" t="s">
        <v>6600</v>
      </c>
      <c r="Q21514" t="s">
        <v>11126</v>
      </c>
      <c r="R21514">
        <v>5.7813999999999997E-2</v>
      </c>
      <c r="S21514" t="s">
        <v>11126</v>
      </c>
      <c r="T21514">
        <f t="shared" si="335"/>
        <v>1</v>
      </c>
    </row>
    <row r="21515" spans="1:20">
      <c r="A21515" t="s">
        <v>10887</v>
      </c>
      <c r="B21515" t="s">
        <v>11126</v>
      </c>
      <c r="C21515">
        <v>3.5312999999999997E-2</v>
      </c>
      <c r="D21515" t="s">
        <v>11126</v>
      </c>
      <c r="F21515">
        <f>IF(B21515=D21515, 1, 0)</f>
        <v>1</v>
      </c>
      <c r="P21515" t="s">
        <v>6601</v>
      </c>
      <c r="Q21515" t="s">
        <v>11123</v>
      </c>
      <c r="R21515">
        <v>8.7945999999999996E-2</v>
      </c>
      <c r="S21515" t="s">
        <v>11123</v>
      </c>
      <c r="T21515">
        <f t="shared" ref="T21515:T21578" si="336">IF(Q21515=S21515, 1, 0)</f>
        <v>1</v>
      </c>
    </row>
    <row r="21516" spans="1:20">
      <c r="A21516" t="s">
        <v>10888</v>
      </c>
      <c r="B21516" t="s">
        <v>11126</v>
      </c>
      <c r="C21516">
        <v>0.390042</v>
      </c>
      <c r="D21516" t="s">
        <v>11126</v>
      </c>
      <c r="F21516">
        <f>IF(B21516=D21516, 1, 0)</f>
        <v>1</v>
      </c>
      <c r="P21516" t="s">
        <v>6602</v>
      </c>
      <c r="Q21516" t="s">
        <v>11127</v>
      </c>
      <c r="R21516">
        <v>0.86905699999999997</v>
      </c>
      <c r="S21516" t="s">
        <v>11127</v>
      </c>
      <c r="T21516">
        <f t="shared" si="336"/>
        <v>1</v>
      </c>
    </row>
    <row r="21517" spans="1:20">
      <c r="A21517" t="s">
        <v>10889</v>
      </c>
      <c r="B21517" t="s">
        <v>11126</v>
      </c>
      <c r="C21517">
        <v>0.39583200000000002</v>
      </c>
      <c r="D21517" t="s">
        <v>11126</v>
      </c>
      <c r="F21517">
        <f>IF(B21517=D21517, 1, 0)</f>
        <v>1</v>
      </c>
      <c r="P21517" t="s">
        <v>6603</v>
      </c>
      <c r="Q21517" t="s">
        <v>11126</v>
      </c>
      <c r="R21517">
        <v>2.4545000000000001E-2</v>
      </c>
      <c r="S21517" t="s">
        <v>11126</v>
      </c>
      <c r="T21517">
        <f t="shared" si="336"/>
        <v>1</v>
      </c>
    </row>
    <row r="21518" spans="1:20">
      <c r="A21518" t="s">
        <v>10890</v>
      </c>
      <c r="B21518" t="s">
        <v>11123</v>
      </c>
      <c r="C21518">
        <v>1.218723</v>
      </c>
      <c r="D21518" t="s">
        <v>11123</v>
      </c>
      <c r="F21518">
        <f>IF(B21518=D21518, 1, 0)</f>
        <v>1</v>
      </c>
      <c r="P21518" t="s">
        <v>6604</v>
      </c>
      <c r="Q21518" t="s">
        <v>11123</v>
      </c>
      <c r="R21518">
        <v>1.661511</v>
      </c>
      <c r="S21518" t="s">
        <v>11127</v>
      </c>
      <c r="T21518">
        <f t="shared" si="336"/>
        <v>0</v>
      </c>
    </row>
    <row r="21519" spans="1:20">
      <c r="A21519" t="s">
        <v>10891</v>
      </c>
      <c r="B21519" t="s">
        <v>11123</v>
      </c>
      <c r="C21519">
        <v>0.25544800000000001</v>
      </c>
      <c r="D21519" t="s">
        <v>11123</v>
      </c>
      <c r="F21519">
        <f>IF(B21519=D21519, 1, 0)</f>
        <v>1</v>
      </c>
      <c r="P21519" t="s">
        <v>6605</v>
      </c>
      <c r="Q21519" t="s">
        <v>11127</v>
      </c>
      <c r="R21519">
        <v>2.856398</v>
      </c>
      <c r="S21519" t="s">
        <v>11131</v>
      </c>
      <c r="T21519">
        <f t="shared" si="336"/>
        <v>0</v>
      </c>
    </row>
    <row r="21520" spans="1:20">
      <c r="A21520" t="s">
        <v>11266</v>
      </c>
      <c r="B21520" t="s">
        <v>11131</v>
      </c>
      <c r="C21520">
        <v>0.19744600000000001</v>
      </c>
      <c r="D21520" t="s">
        <v>11131</v>
      </c>
      <c r="F21520">
        <f>IF(B21520=D21520, 1, 0)</f>
        <v>1</v>
      </c>
      <c r="P21520" t="s">
        <v>6606</v>
      </c>
      <c r="Q21520" t="s">
        <v>11126</v>
      </c>
      <c r="R21520">
        <v>0.10861999999999999</v>
      </c>
      <c r="S21520" t="s">
        <v>11126</v>
      </c>
      <c r="T21520">
        <f t="shared" si="336"/>
        <v>1</v>
      </c>
    </row>
    <row r="21521" spans="1:20">
      <c r="A21521" t="s">
        <v>11267</v>
      </c>
      <c r="B21521" t="s">
        <v>11126</v>
      </c>
      <c r="C21521">
        <v>0.65148700000000004</v>
      </c>
      <c r="D21521" t="s">
        <v>11126</v>
      </c>
      <c r="F21521">
        <f>IF(B21521=D21521, 1, 0)</f>
        <v>1</v>
      </c>
      <c r="P21521" t="s">
        <v>6607</v>
      </c>
      <c r="Q21521" t="s">
        <v>11123</v>
      </c>
      <c r="R21521">
        <v>5.9617999999999997E-2</v>
      </c>
      <c r="S21521" t="s">
        <v>11123</v>
      </c>
      <c r="T21521">
        <f t="shared" si="336"/>
        <v>1</v>
      </c>
    </row>
    <row r="21522" spans="1:20">
      <c r="A21522" t="s">
        <v>11268</v>
      </c>
      <c r="B21522" t="s">
        <v>11123</v>
      </c>
      <c r="C21522">
        <v>0.608904</v>
      </c>
      <c r="D21522" t="s">
        <v>11123</v>
      </c>
      <c r="F21522">
        <f>IF(B21522=D21522, 1, 0)</f>
        <v>1</v>
      </c>
      <c r="P21522" t="s">
        <v>6608</v>
      </c>
      <c r="Q21522" t="s">
        <v>11123</v>
      </c>
      <c r="R21522">
        <v>0.161047</v>
      </c>
      <c r="S21522" t="s">
        <v>11123</v>
      </c>
      <c r="T21522">
        <f t="shared" si="336"/>
        <v>1</v>
      </c>
    </row>
    <row r="21523" spans="1:20">
      <c r="A21523" t="s">
        <v>11269</v>
      </c>
      <c r="B21523" t="s">
        <v>11126</v>
      </c>
      <c r="C21523">
        <v>1.3206439999999999</v>
      </c>
      <c r="D21523" t="s">
        <v>11126</v>
      </c>
      <c r="F21523">
        <f>IF(B21523=D21523, 1, 0)</f>
        <v>1</v>
      </c>
      <c r="P21523" t="s">
        <v>6609</v>
      </c>
      <c r="Q21523" t="s">
        <v>11131</v>
      </c>
      <c r="R21523">
        <v>0.14690500000000001</v>
      </c>
      <c r="S21523" t="s">
        <v>11131</v>
      </c>
      <c r="T21523">
        <f t="shared" si="336"/>
        <v>1</v>
      </c>
    </row>
    <row r="21524" spans="1:20">
      <c r="A21524" t="s">
        <v>11270</v>
      </c>
      <c r="B21524" t="s">
        <v>11123</v>
      </c>
      <c r="C21524">
        <v>6.4240000000000005E-2</v>
      </c>
      <c r="D21524" t="s">
        <v>11123</v>
      </c>
      <c r="F21524">
        <f>IF(B21524=D21524, 1, 0)</f>
        <v>1</v>
      </c>
      <c r="P21524" t="s">
        <v>6610</v>
      </c>
      <c r="Q21524" t="s">
        <v>11126</v>
      </c>
      <c r="R21524">
        <v>0.58775299999999997</v>
      </c>
      <c r="S21524" t="s">
        <v>11126</v>
      </c>
      <c r="T21524">
        <f t="shared" si="336"/>
        <v>1</v>
      </c>
    </row>
    <row r="21525" spans="1:20">
      <c r="A21525" t="s">
        <v>11271</v>
      </c>
      <c r="B21525" t="s">
        <v>11131</v>
      </c>
      <c r="C21525">
        <v>5.4093039999999997</v>
      </c>
      <c r="D21525" t="s">
        <v>11123</v>
      </c>
      <c r="F21525">
        <f>IF(B21525=D21525, 1, 0)</f>
        <v>0</v>
      </c>
      <c r="P21525" t="s">
        <v>6611</v>
      </c>
      <c r="Q21525" t="s">
        <v>11126</v>
      </c>
      <c r="R21525">
        <v>2.4356939999999998</v>
      </c>
      <c r="S21525" t="s">
        <v>11123</v>
      </c>
      <c r="T21525">
        <f t="shared" si="336"/>
        <v>0</v>
      </c>
    </row>
    <row r="21526" spans="1:20">
      <c r="A21526" t="s">
        <v>11272</v>
      </c>
      <c r="B21526" t="s">
        <v>11133</v>
      </c>
      <c r="C21526">
        <v>4.6202370000000004</v>
      </c>
      <c r="D21526" t="s">
        <v>11144</v>
      </c>
      <c r="F21526">
        <f>IF(B21526=D21526, 1, 0)</f>
        <v>0</v>
      </c>
      <c r="P21526" t="s">
        <v>6612</v>
      </c>
      <c r="Q21526" t="s">
        <v>11126</v>
      </c>
      <c r="R21526">
        <v>0.70268299999999995</v>
      </c>
      <c r="S21526" t="s">
        <v>11126</v>
      </c>
      <c r="T21526">
        <f t="shared" si="336"/>
        <v>1</v>
      </c>
    </row>
    <row r="21527" spans="1:20">
      <c r="A21527" t="s">
        <v>11273</v>
      </c>
      <c r="B21527" t="s">
        <v>11136</v>
      </c>
      <c r="C21527">
        <v>3.4537879999999999</v>
      </c>
      <c r="D21527" t="s">
        <v>11123</v>
      </c>
      <c r="F21527">
        <f>IF(B21527=D21527, 1, 0)</f>
        <v>0</v>
      </c>
      <c r="P21527" t="s">
        <v>6613</v>
      </c>
      <c r="Q21527" t="s">
        <v>11131</v>
      </c>
      <c r="R21527">
        <v>2.7456109999999998</v>
      </c>
      <c r="S21527" t="s">
        <v>11126</v>
      </c>
      <c r="T21527">
        <f t="shared" si="336"/>
        <v>0</v>
      </c>
    </row>
    <row r="21528" spans="1:20">
      <c r="A21528" t="s">
        <v>11274</v>
      </c>
      <c r="B21528" t="s">
        <v>11127</v>
      </c>
      <c r="C21528">
        <v>2.1735690000000001</v>
      </c>
      <c r="D21528" t="s">
        <v>11131</v>
      </c>
      <c r="F21528">
        <f>IF(B21528=D21528, 1, 0)</f>
        <v>0</v>
      </c>
      <c r="P21528" t="s">
        <v>6614</v>
      </c>
      <c r="Q21528" t="s">
        <v>11126</v>
      </c>
      <c r="R21528">
        <v>1.6554789999999999</v>
      </c>
      <c r="S21528" t="s">
        <v>11123</v>
      </c>
      <c r="T21528">
        <f t="shared" si="336"/>
        <v>0</v>
      </c>
    </row>
    <row r="21529" spans="1:20">
      <c r="A21529" t="s">
        <v>11275</v>
      </c>
      <c r="B21529" t="s">
        <v>11136</v>
      </c>
      <c r="C21529">
        <v>2.0542739999999999</v>
      </c>
      <c r="D21529" t="s">
        <v>11127</v>
      </c>
      <c r="F21529">
        <f>IF(B21529=D21529, 1, 0)</f>
        <v>0</v>
      </c>
      <c r="P21529" t="s">
        <v>6615</v>
      </c>
      <c r="Q21529" t="s">
        <v>11126</v>
      </c>
      <c r="R21529">
        <v>0.54055299999999995</v>
      </c>
      <c r="S21529" t="s">
        <v>11126</v>
      </c>
      <c r="T21529">
        <f t="shared" si="336"/>
        <v>1</v>
      </c>
    </row>
    <row r="21530" spans="1:20">
      <c r="A21530" t="s">
        <v>11276</v>
      </c>
      <c r="B21530" t="s">
        <v>11126</v>
      </c>
      <c r="C21530">
        <v>0.16697200000000001</v>
      </c>
      <c r="D21530" t="s">
        <v>11126</v>
      </c>
      <c r="F21530">
        <f>IF(B21530=D21530, 1, 0)</f>
        <v>1</v>
      </c>
      <c r="P21530" t="s">
        <v>6616</v>
      </c>
      <c r="Q21530" t="s">
        <v>11123</v>
      </c>
      <c r="R21530">
        <v>8.2450000000000006E-3</v>
      </c>
      <c r="S21530" t="s">
        <v>11123</v>
      </c>
      <c r="T21530">
        <f t="shared" si="336"/>
        <v>1</v>
      </c>
    </row>
    <row r="21531" spans="1:20">
      <c r="A21531" t="s">
        <v>11277</v>
      </c>
      <c r="B21531" t="s">
        <v>11127</v>
      </c>
      <c r="C21531">
        <v>0.28529700000000002</v>
      </c>
      <c r="D21531" t="s">
        <v>11127</v>
      </c>
      <c r="F21531">
        <f>IF(B21531=D21531, 1, 0)</f>
        <v>1</v>
      </c>
      <c r="P21531" t="s">
        <v>6617</v>
      </c>
      <c r="Q21531" t="s">
        <v>11131</v>
      </c>
      <c r="R21531">
        <v>0.25298799999999999</v>
      </c>
      <c r="S21531" t="s">
        <v>11131</v>
      </c>
      <c r="T21531">
        <f t="shared" si="336"/>
        <v>1</v>
      </c>
    </row>
    <row r="21532" spans="1:20">
      <c r="A21532" t="s">
        <v>11278</v>
      </c>
      <c r="B21532" t="s">
        <v>11136</v>
      </c>
      <c r="C21532">
        <v>6.7099999999999998E-3</v>
      </c>
      <c r="D21532" t="s">
        <v>11136</v>
      </c>
      <c r="F21532">
        <f>IF(B21532=D21532, 1, 0)</f>
        <v>1</v>
      </c>
      <c r="P21532" t="s">
        <v>6618</v>
      </c>
      <c r="Q21532" t="s">
        <v>11126</v>
      </c>
      <c r="R21532">
        <v>0.13186300000000001</v>
      </c>
      <c r="S21532" t="s">
        <v>11126</v>
      </c>
      <c r="T21532">
        <f t="shared" si="336"/>
        <v>1</v>
      </c>
    </row>
    <row r="21533" spans="1:20">
      <c r="A21533" t="s">
        <v>11279</v>
      </c>
      <c r="B21533" t="s">
        <v>11126</v>
      </c>
      <c r="C21533">
        <v>0.48835899999999999</v>
      </c>
      <c r="D21533" t="s">
        <v>11126</v>
      </c>
      <c r="F21533">
        <f>IF(B21533=D21533, 1, 0)</f>
        <v>1</v>
      </c>
      <c r="P21533" t="s">
        <v>6619</v>
      </c>
      <c r="Q21533" t="s">
        <v>11126</v>
      </c>
      <c r="R21533">
        <v>0.25731900000000002</v>
      </c>
      <c r="S21533" t="s">
        <v>11126</v>
      </c>
      <c r="T21533">
        <f t="shared" si="336"/>
        <v>1</v>
      </c>
    </row>
    <row r="21534" spans="1:20">
      <c r="A21534" t="s">
        <v>11280</v>
      </c>
      <c r="B21534" t="s">
        <v>11126</v>
      </c>
      <c r="C21534">
        <v>0.36138799999999999</v>
      </c>
      <c r="D21534" t="s">
        <v>11126</v>
      </c>
      <c r="F21534">
        <f>IF(B21534=D21534, 1, 0)</f>
        <v>1</v>
      </c>
      <c r="P21534" t="s">
        <v>6958</v>
      </c>
      <c r="Q21534" t="s">
        <v>11126</v>
      </c>
      <c r="R21534">
        <v>0.77496900000000002</v>
      </c>
      <c r="S21534" t="s">
        <v>11126</v>
      </c>
      <c r="T21534">
        <f t="shared" si="336"/>
        <v>1</v>
      </c>
    </row>
    <row r="21535" spans="1:20">
      <c r="A21535" t="s">
        <v>11281</v>
      </c>
      <c r="B21535" t="s">
        <v>11126</v>
      </c>
      <c r="C21535">
        <v>2.946E-2</v>
      </c>
      <c r="D21535" t="s">
        <v>11126</v>
      </c>
      <c r="F21535">
        <f>IF(B21535=D21535, 1, 0)</f>
        <v>1</v>
      </c>
      <c r="P21535" t="s">
        <v>6959</v>
      </c>
      <c r="Q21535" t="s">
        <v>11131</v>
      </c>
      <c r="R21535">
        <v>1.6509999999999999E-3</v>
      </c>
      <c r="S21535" t="s">
        <v>11131</v>
      </c>
      <c r="T21535">
        <f t="shared" si="336"/>
        <v>1</v>
      </c>
    </row>
    <row r="21536" spans="1:20">
      <c r="A21536" t="s">
        <v>11282</v>
      </c>
      <c r="B21536" t="s">
        <v>11126</v>
      </c>
      <c r="C21536">
        <v>0.24154700000000001</v>
      </c>
      <c r="D21536" t="s">
        <v>11126</v>
      </c>
      <c r="F21536">
        <f>IF(B21536=D21536, 1, 0)</f>
        <v>1</v>
      </c>
      <c r="P21536" t="s">
        <v>6960</v>
      </c>
      <c r="Q21536" t="s">
        <v>11126</v>
      </c>
      <c r="R21536">
        <v>0.77586999999999995</v>
      </c>
      <c r="S21536" t="s">
        <v>11126</v>
      </c>
      <c r="T21536">
        <f t="shared" si="336"/>
        <v>1</v>
      </c>
    </row>
    <row r="21537" spans="1:20">
      <c r="A21537" t="s">
        <v>11283</v>
      </c>
      <c r="B21537" t="s">
        <v>11127</v>
      </c>
      <c r="C21537">
        <v>2.031091</v>
      </c>
      <c r="D21537" t="s">
        <v>11126</v>
      </c>
      <c r="F21537">
        <f>IF(B21537=D21537, 1, 0)</f>
        <v>0</v>
      </c>
      <c r="P21537" t="s">
        <v>6961</v>
      </c>
      <c r="Q21537" t="s">
        <v>11126</v>
      </c>
      <c r="R21537">
        <v>0.26033699999999999</v>
      </c>
      <c r="S21537" t="s">
        <v>11126</v>
      </c>
      <c r="T21537">
        <f t="shared" si="336"/>
        <v>1</v>
      </c>
    </row>
    <row r="21538" spans="1:20">
      <c r="A21538" t="s">
        <v>11284</v>
      </c>
      <c r="B21538" t="s">
        <v>11136</v>
      </c>
      <c r="C21538">
        <v>1.0503E-2</v>
      </c>
      <c r="D21538" t="s">
        <v>11136</v>
      </c>
      <c r="F21538">
        <f>IF(B21538=D21538, 1, 0)</f>
        <v>1</v>
      </c>
      <c r="P21538" t="s">
        <v>6962</v>
      </c>
      <c r="Q21538" t="s">
        <v>11123</v>
      </c>
      <c r="R21538">
        <v>5.0405999999999999E-2</v>
      </c>
      <c r="S21538" t="s">
        <v>11123</v>
      </c>
      <c r="T21538">
        <f t="shared" si="336"/>
        <v>1</v>
      </c>
    </row>
    <row r="21539" spans="1:20">
      <c r="A21539" t="s">
        <v>11285</v>
      </c>
      <c r="B21539" t="s">
        <v>11126</v>
      </c>
      <c r="C21539">
        <v>0.84834399999999999</v>
      </c>
      <c r="D21539" t="s">
        <v>11126</v>
      </c>
      <c r="F21539">
        <f>IF(B21539=D21539, 1, 0)</f>
        <v>1</v>
      </c>
      <c r="P21539" t="s">
        <v>6963</v>
      </c>
      <c r="Q21539" t="s">
        <v>11131</v>
      </c>
      <c r="R21539">
        <v>1.175E-3</v>
      </c>
      <c r="S21539" t="s">
        <v>11131</v>
      </c>
      <c r="T21539">
        <f t="shared" si="336"/>
        <v>1</v>
      </c>
    </row>
    <row r="21540" spans="1:20">
      <c r="A21540" t="s">
        <v>11286</v>
      </c>
      <c r="B21540" t="s">
        <v>11126</v>
      </c>
      <c r="C21540">
        <v>0.10455200000000001</v>
      </c>
      <c r="D21540" t="s">
        <v>11126</v>
      </c>
      <c r="F21540">
        <f>IF(B21540=D21540, 1, 0)</f>
        <v>1</v>
      </c>
      <c r="P21540" t="s">
        <v>6964</v>
      </c>
      <c r="Q21540" t="s">
        <v>11126</v>
      </c>
      <c r="R21540">
        <v>0.36360799999999999</v>
      </c>
      <c r="S21540" t="s">
        <v>11126</v>
      </c>
      <c r="T21540">
        <f t="shared" si="336"/>
        <v>1</v>
      </c>
    </row>
    <row r="21541" spans="1:20">
      <c r="A21541" t="s">
        <v>11287</v>
      </c>
      <c r="B21541" t="s">
        <v>11127</v>
      </c>
      <c r="C21541">
        <v>2.9672139999999998</v>
      </c>
      <c r="D21541" t="s">
        <v>11126</v>
      </c>
      <c r="F21541">
        <f>IF(B21541=D21541, 1, 0)</f>
        <v>0</v>
      </c>
      <c r="P21541" t="s">
        <v>6965</v>
      </c>
      <c r="Q21541" t="s">
        <v>11126</v>
      </c>
      <c r="R21541">
        <v>0.37083899999999997</v>
      </c>
      <c r="S21541" t="s">
        <v>11126</v>
      </c>
      <c r="T21541">
        <f t="shared" si="336"/>
        <v>1</v>
      </c>
    </row>
    <row r="21542" spans="1:20">
      <c r="A21542" t="s">
        <v>11288</v>
      </c>
      <c r="B21542" t="s">
        <v>11136</v>
      </c>
      <c r="C21542">
        <v>3.5134089999999998</v>
      </c>
      <c r="D21542" t="s">
        <v>11123</v>
      </c>
      <c r="F21542">
        <f>IF(B21542=D21542, 1, 0)</f>
        <v>0</v>
      </c>
      <c r="P21542" t="s">
        <v>6966</v>
      </c>
      <c r="Q21542" t="s">
        <v>11126</v>
      </c>
      <c r="R21542">
        <v>9.2596999999999999E-2</v>
      </c>
      <c r="S21542" t="s">
        <v>11126</v>
      </c>
      <c r="T21542">
        <f t="shared" si="336"/>
        <v>1</v>
      </c>
    </row>
    <row r="21543" spans="1:20">
      <c r="A21543" t="s">
        <v>10915</v>
      </c>
      <c r="B21543" t="s">
        <v>11126</v>
      </c>
      <c r="C21543">
        <v>0.62589799999999995</v>
      </c>
      <c r="D21543" t="s">
        <v>11126</v>
      </c>
      <c r="F21543">
        <f>IF(B21543=D21543, 1, 0)</f>
        <v>1</v>
      </c>
      <c r="P21543" t="s">
        <v>6967</v>
      </c>
      <c r="Q21543" t="s">
        <v>11134</v>
      </c>
      <c r="R21543">
        <v>2.111E-3</v>
      </c>
      <c r="S21543" t="s">
        <v>11134</v>
      </c>
      <c r="T21543">
        <f t="shared" si="336"/>
        <v>1</v>
      </c>
    </row>
    <row r="21544" spans="1:20">
      <c r="A21544" t="s">
        <v>10916</v>
      </c>
      <c r="B21544" t="s">
        <v>11126</v>
      </c>
      <c r="C21544">
        <v>3.9621999999999997E-2</v>
      </c>
      <c r="D21544" t="s">
        <v>11126</v>
      </c>
      <c r="F21544">
        <f>IF(B21544=D21544, 1, 0)</f>
        <v>1</v>
      </c>
      <c r="P21544" t="s">
        <v>6968</v>
      </c>
      <c r="Q21544" t="s">
        <v>11126</v>
      </c>
      <c r="R21544">
        <v>6.1700000000000001E-3</v>
      </c>
      <c r="S21544" t="s">
        <v>11126</v>
      </c>
      <c r="T21544">
        <f t="shared" si="336"/>
        <v>1</v>
      </c>
    </row>
    <row r="21545" spans="1:20">
      <c r="A21545" t="s">
        <v>10917</v>
      </c>
      <c r="B21545" t="s">
        <v>11126</v>
      </c>
      <c r="C21545">
        <v>0.110488</v>
      </c>
      <c r="D21545" t="s">
        <v>11126</v>
      </c>
      <c r="F21545">
        <f>IF(B21545=D21545, 1, 0)</f>
        <v>1</v>
      </c>
      <c r="P21545" t="s">
        <v>6969</v>
      </c>
      <c r="Q21545" t="s">
        <v>11126</v>
      </c>
      <c r="R21545">
        <v>0.31926900000000002</v>
      </c>
      <c r="S21545" t="s">
        <v>11126</v>
      </c>
      <c r="T21545">
        <f t="shared" si="336"/>
        <v>1</v>
      </c>
    </row>
    <row r="21546" spans="1:20">
      <c r="A21546" t="s">
        <v>10918</v>
      </c>
      <c r="B21546" t="s">
        <v>11127</v>
      </c>
      <c r="C21546">
        <v>3.7887999999999998E-2</v>
      </c>
      <c r="D21546" t="s">
        <v>11127</v>
      </c>
      <c r="F21546">
        <f>IF(B21546=D21546, 1, 0)</f>
        <v>1</v>
      </c>
      <c r="P21546" t="s">
        <v>6970</v>
      </c>
      <c r="Q21546" t="s">
        <v>11126</v>
      </c>
      <c r="R21546">
        <v>0.93193099999999995</v>
      </c>
      <c r="S21546" t="s">
        <v>11126</v>
      </c>
      <c r="T21546">
        <f t="shared" si="336"/>
        <v>1</v>
      </c>
    </row>
    <row r="21547" spans="1:20">
      <c r="A21547" t="s">
        <v>10919</v>
      </c>
      <c r="B21547" t="s">
        <v>11136</v>
      </c>
      <c r="C21547">
        <v>2.0638779999999999</v>
      </c>
      <c r="D21547" t="s">
        <v>11123</v>
      </c>
      <c r="F21547">
        <f>IF(B21547=D21547, 1, 0)</f>
        <v>0</v>
      </c>
      <c r="P21547" t="s">
        <v>6971</v>
      </c>
      <c r="Q21547" t="s">
        <v>11127</v>
      </c>
      <c r="R21547">
        <v>2.4975000000000001E-2</v>
      </c>
      <c r="S21547" t="s">
        <v>11127</v>
      </c>
      <c r="T21547">
        <f t="shared" si="336"/>
        <v>1</v>
      </c>
    </row>
    <row r="21548" spans="1:20">
      <c r="A21548" t="s">
        <v>10920</v>
      </c>
      <c r="B21548" t="s">
        <v>11126</v>
      </c>
      <c r="C21548">
        <v>0.29384399999999999</v>
      </c>
      <c r="D21548" t="s">
        <v>11126</v>
      </c>
      <c r="F21548">
        <f>IF(B21548=D21548, 1, 0)</f>
        <v>1</v>
      </c>
      <c r="P21548" t="s">
        <v>6972</v>
      </c>
      <c r="Q21548" t="s">
        <v>11126</v>
      </c>
      <c r="R21548">
        <v>0.29397200000000001</v>
      </c>
      <c r="S21548" t="s">
        <v>11126</v>
      </c>
      <c r="T21548">
        <f t="shared" si="336"/>
        <v>1</v>
      </c>
    </row>
    <row r="21549" spans="1:20">
      <c r="A21549" t="s">
        <v>10921</v>
      </c>
      <c r="B21549" t="s">
        <v>11127</v>
      </c>
      <c r="C21549">
        <v>7.9214999999999994E-2</v>
      </c>
      <c r="D21549" t="s">
        <v>11127</v>
      </c>
      <c r="F21549">
        <f>IF(B21549=D21549, 1, 0)</f>
        <v>1</v>
      </c>
      <c r="P21549" t="s">
        <v>6973</v>
      </c>
      <c r="Q21549" t="s">
        <v>11126</v>
      </c>
      <c r="R21549">
        <v>1.5259999999999999E-2</v>
      </c>
      <c r="S21549" t="s">
        <v>11126</v>
      </c>
      <c r="T21549">
        <f t="shared" si="336"/>
        <v>1</v>
      </c>
    </row>
    <row r="21550" spans="1:20">
      <c r="A21550" t="s">
        <v>10922</v>
      </c>
      <c r="B21550" t="s">
        <v>11133</v>
      </c>
      <c r="C21550">
        <v>3.7787229999999998</v>
      </c>
      <c r="D21550" t="s">
        <v>11144</v>
      </c>
      <c r="F21550">
        <f>IF(B21550=D21550, 1, 0)</f>
        <v>0</v>
      </c>
      <c r="P21550" t="s">
        <v>6974</v>
      </c>
      <c r="Q21550" t="s">
        <v>11127</v>
      </c>
      <c r="R21550">
        <v>0.55061800000000005</v>
      </c>
      <c r="S21550" t="s">
        <v>11127</v>
      </c>
      <c r="T21550">
        <f t="shared" si="336"/>
        <v>1</v>
      </c>
    </row>
    <row r="21551" spans="1:20">
      <c r="A21551" t="s">
        <v>10923</v>
      </c>
      <c r="B21551" t="s">
        <v>11136</v>
      </c>
      <c r="C21551">
        <v>1.5938999999999998E-2</v>
      </c>
      <c r="D21551" t="s">
        <v>11136</v>
      </c>
      <c r="F21551">
        <f>IF(B21551=D21551, 1, 0)</f>
        <v>1</v>
      </c>
      <c r="P21551" t="s">
        <v>6975</v>
      </c>
      <c r="Q21551" t="s">
        <v>11126</v>
      </c>
      <c r="R21551">
        <v>0.40934900000000002</v>
      </c>
      <c r="S21551" t="s">
        <v>11126</v>
      </c>
      <c r="T21551">
        <f t="shared" si="336"/>
        <v>1</v>
      </c>
    </row>
    <row r="21552" spans="1:20">
      <c r="A21552" t="s">
        <v>10924</v>
      </c>
      <c r="B21552" t="s">
        <v>11127</v>
      </c>
      <c r="C21552">
        <v>2.6821000000000001E-2</v>
      </c>
      <c r="D21552" t="s">
        <v>11127</v>
      </c>
      <c r="F21552">
        <f>IF(B21552=D21552, 1, 0)</f>
        <v>1</v>
      </c>
      <c r="P21552" t="s">
        <v>6976</v>
      </c>
      <c r="Q21552" t="s">
        <v>11134</v>
      </c>
      <c r="R21552">
        <v>9.5760999999999999E-2</v>
      </c>
      <c r="S21552" t="s">
        <v>11134</v>
      </c>
      <c r="T21552">
        <f t="shared" si="336"/>
        <v>1</v>
      </c>
    </row>
    <row r="21553" spans="1:20">
      <c r="A21553" t="s">
        <v>10925</v>
      </c>
      <c r="B21553" t="s">
        <v>11136</v>
      </c>
      <c r="C21553">
        <v>1.8721460000000001</v>
      </c>
      <c r="D21553" t="s">
        <v>11127</v>
      </c>
      <c r="F21553">
        <f>IF(B21553=D21553, 1, 0)</f>
        <v>0</v>
      </c>
      <c r="P21553" t="s">
        <v>6977</v>
      </c>
      <c r="Q21553" t="s">
        <v>11126</v>
      </c>
      <c r="R21553">
        <v>7.2020000000000001E-3</v>
      </c>
      <c r="S21553" t="s">
        <v>11126</v>
      </c>
      <c r="T21553">
        <f t="shared" si="336"/>
        <v>1</v>
      </c>
    </row>
    <row r="21554" spans="1:20">
      <c r="A21554" t="s">
        <v>10558</v>
      </c>
      <c r="B21554" t="s">
        <v>11123</v>
      </c>
      <c r="C21554">
        <v>1.114946</v>
      </c>
      <c r="D21554" t="s">
        <v>11123</v>
      </c>
      <c r="F21554">
        <f>IF(B21554=D21554, 1, 0)</f>
        <v>1</v>
      </c>
      <c r="P21554" t="s">
        <v>6640</v>
      </c>
      <c r="Q21554" t="s">
        <v>11126</v>
      </c>
      <c r="R21554">
        <v>4.6336000000000002E-2</v>
      </c>
      <c r="S21554" t="s">
        <v>11126</v>
      </c>
      <c r="T21554">
        <f t="shared" si="336"/>
        <v>1</v>
      </c>
    </row>
    <row r="21555" spans="1:20">
      <c r="A21555" t="s">
        <v>10559</v>
      </c>
      <c r="B21555" t="s">
        <v>11131</v>
      </c>
      <c r="C21555">
        <v>0.11607099999999999</v>
      </c>
      <c r="D21555" t="s">
        <v>11131</v>
      </c>
      <c r="F21555">
        <f>IF(B21555=D21555, 1, 0)</f>
        <v>1</v>
      </c>
      <c r="P21555" t="s">
        <v>6641</v>
      </c>
      <c r="Q21555" t="s">
        <v>11126</v>
      </c>
      <c r="R21555">
        <v>2.8708000000000001E-2</v>
      </c>
      <c r="S21555" t="s">
        <v>11126</v>
      </c>
      <c r="T21555">
        <f t="shared" si="336"/>
        <v>1</v>
      </c>
    </row>
    <row r="21556" spans="1:20">
      <c r="A21556" t="s">
        <v>10560</v>
      </c>
      <c r="B21556" t="s">
        <v>11136</v>
      </c>
      <c r="C21556">
        <v>6.1113580000000001</v>
      </c>
      <c r="D21556" t="s">
        <v>11123</v>
      </c>
      <c r="F21556">
        <f>IF(B21556=D21556, 1, 0)</f>
        <v>0</v>
      </c>
      <c r="P21556" t="s">
        <v>6642</v>
      </c>
      <c r="Q21556" t="s">
        <v>11127</v>
      </c>
      <c r="R21556">
        <v>2.4471E-2</v>
      </c>
      <c r="S21556" t="s">
        <v>11127</v>
      </c>
      <c r="T21556">
        <f t="shared" si="336"/>
        <v>1</v>
      </c>
    </row>
    <row r="21557" spans="1:20">
      <c r="A21557" t="s">
        <v>10561</v>
      </c>
      <c r="B21557" t="s">
        <v>11126</v>
      </c>
      <c r="C21557">
        <v>0.59419200000000005</v>
      </c>
      <c r="D21557" t="s">
        <v>11126</v>
      </c>
      <c r="F21557">
        <f>IF(B21557=D21557, 1, 0)</f>
        <v>1</v>
      </c>
      <c r="P21557" t="s">
        <v>6643</v>
      </c>
      <c r="Q21557" t="s">
        <v>11126</v>
      </c>
      <c r="R21557">
        <v>1.6008000000000001E-2</v>
      </c>
      <c r="S21557" t="s">
        <v>11126</v>
      </c>
      <c r="T21557">
        <f t="shared" si="336"/>
        <v>1</v>
      </c>
    </row>
    <row r="21558" spans="1:20">
      <c r="A21558" t="s">
        <v>10562</v>
      </c>
      <c r="B21558" t="s">
        <v>11126</v>
      </c>
      <c r="C21558">
        <v>0.115123</v>
      </c>
      <c r="D21558" t="s">
        <v>11126</v>
      </c>
      <c r="F21558">
        <f>IF(B21558=D21558, 1, 0)</f>
        <v>1</v>
      </c>
      <c r="P21558" t="s">
        <v>6644</v>
      </c>
      <c r="Q21558" t="s">
        <v>11126</v>
      </c>
      <c r="R21558">
        <v>8.5860000000000006E-2</v>
      </c>
      <c r="S21558" t="s">
        <v>11126</v>
      </c>
      <c r="T21558">
        <f t="shared" si="336"/>
        <v>1</v>
      </c>
    </row>
    <row r="21559" spans="1:20">
      <c r="A21559" t="s">
        <v>10563</v>
      </c>
      <c r="B21559" t="s">
        <v>11123</v>
      </c>
      <c r="C21559">
        <v>0.166627</v>
      </c>
      <c r="D21559" t="s">
        <v>11123</v>
      </c>
      <c r="F21559">
        <f>IF(B21559=D21559, 1, 0)</f>
        <v>1</v>
      </c>
      <c r="P21559" t="s">
        <v>6645</v>
      </c>
      <c r="Q21559" t="s">
        <v>11127</v>
      </c>
      <c r="R21559">
        <v>4.2680999999999997E-2</v>
      </c>
      <c r="S21559" t="s">
        <v>11127</v>
      </c>
      <c r="T21559">
        <f t="shared" si="336"/>
        <v>1</v>
      </c>
    </row>
    <row r="21560" spans="1:20">
      <c r="A21560" t="s">
        <v>10564</v>
      </c>
      <c r="B21560" t="s">
        <v>11131</v>
      </c>
      <c r="C21560">
        <v>4.6700000000000002E-4</v>
      </c>
      <c r="D21560" t="s">
        <v>11131</v>
      </c>
      <c r="F21560">
        <f>IF(B21560=D21560, 1, 0)</f>
        <v>1</v>
      </c>
      <c r="P21560" t="s">
        <v>6646</v>
      </c>
      <c r="Q21560" t="s">
        <v>11126</v>
      </c>
      <c r="R21560">
        <v>0.20066600000000001</v>
      </c>
      <c r="S21560" t="s">
        <v>11126</v>
      </c>
      <c r="T21560">
        <f t="shared" si="336"/>
        <v>1</v>
      </c>
    </row>
    <row r="21561" spans="1:20">
      <c r="A21561" t="s">
        <v>10565</v>
      </c>
      <c r="B21561" t="s">
        <v>11136</v>
      </c>
      <c r="C21561">
        <v>3.0249199999999998</v>
      </c>
      <c r="D21561" t="s">
        <v>11123</v>
      </c>
      <c r="F21561">
        <f>IF(B21561=D21561, 1, 0)</f>
        <v>0</v>
      </c>
      <c r="P21561" t="s">
        <v>6647</v>
      </c>
      <c r="Q21561" t="s">
        <v>11126</v>
      </c>
      <c r="R21561">
        <v>0.48752000000000001</v>
      </c>
      <c r="S21561" t="s">
        <v>11126</v>
      </c>
      <c r="T21561">
        <f t="shared" si="336"/>
        <v>1</v>
      </c>
    </row>
    <row r="21562" spans="1:20">
      <c r="A21562" t="s">
        <v>10566</v>
      </c>
      <c r="B21562" t="s">
        <v>11126</v>
      </c>
      <c r="C21562">
        <v>0.89912999999999998</v>
      </c>
      <c r="D21562" t="s">
        <v>11126</v>
      </c>
      <c r="F21562">
        <f>IF(B21562=D21562, 1, 0)</f>
        <v>1</v>
      </c>
      <c r="P21562" t="s">
        <v>6648</v>
      </c>
      <c r="Q21562" t="s">
        <v>11127</v>
      </c>
      <c r="R21562">
        <v>0.14194799999999999</v>
      </c>
      <c r="S21562" t="s">
        <v>11127</v>
      </c>
      <c r="T21562">
        <f t="shared" si="336"/>
        <v>1</v>
      </c>
    </row>
    <row r="21563" spans="1:20">
      <c r="A21563" t="s">
        <v>10567</v>
      </c>
      <c r="B21563" t="s">
        <v>11126</v>
      </c>
      <c r="C21563">
        <v>1.2704E-2</v>
      </c>
      <c r="D21563" t="s">
        <v>11126</v>
      </c>
      <c r="F21563">
        <f>IF(B21563=D21563, 1, 0)</f>
        <v>1</v>
      </c>
      <c r="P21563" t="s">
        <v>6649</v>
      </c>
      <c r="Q21563" t="s">
        <v>11126</v>
      </c>
      <c r="R21563">
        <v>0.33884799999999998</v>
      </c>
      <c r="S21563" t="s">
        <v>11126</v>
      </c>
      <c r="T21563">
        <f t="shared" si="336"/>
        <v>1</v>
      </c>
    </row>
    <row r="21564" spans="1:20">
      <c r="A21564" t="s">
        <v>10568</v>
      </c>
      <c r="B21564" t="s">
        <v>11126</v>
      </c>
      <c r="C21564">
        <v>8.9120000000000005E-2</v>
      </c>
      <c r="D21564" t="s">
        <v>11126</v>
      </c>
      <c r="F21564">
        <f>IF(B21564=D21564, 1, 0)</f>
        <v>1</v>
      </c>
      <c r="P21564" t="s">
        <v>6312</v>
      </c>
      <c r="Q21564" t="s">
        <v>11126</v>
      </c>
      <c r="R21564">
        <v>0.14435500000000001</v>
      </c>
      <c r="S21564" t="s">
        <v>11126</v>
      </c>
      <c r="T21564">
        <f t="shared" si="336"/>
        <v>1</v>
      </c>
    </row>
    <row r="21565" spans="1:20">
      <c r="A21565" t="s">
        <v>10569</v>
      </c>
      <c r="B21565" t="s">
        <v>11126</v>
      </c>
      <c r="C21565">
        <v>2.9777000000000001E-2</v>
      </c>
      <c r="D21565" t="s">
        <v>11126</v>
      </c>
      <c r="F21565">
        <f>IF(B21565=D21565, 1, 0)</f>
        <v>1</v>
      </c>
      <c r="P21565" t="s">
        <v>6313</v>
      </c>
      <c r="Q21565" t="s">
        <v>11134</v>
      </c>
      <c r="R21565">
        <v>4.5160130000000001</v>
      </c>
      <c r="S21565" t="s">
        <v>11123</v>
      </c>
      <c r="T21565">
        <f t="shared" si="336"/>
        <v>0</v>
      </c>
    </row>
    <row r="21566" spans="1:20">
      <c r="A21566" t="s">
        <v>10570</v>
      </c>
      <c r="B21566" t="s">
        <v>11123</v>
      </c>
      <c r="C21566">
        <v>0.32925700000000002</v>
      </c>
      <c r="D21566" t="s">
        <v>11123</v>
      </c>
      <c r="F21566">
        <f>IF(B21566=D21566, 1, 0)</f>
        <v>1</v>
      </c>
      <c r="P21566" t="s">
        <v>6314</v>
      </c>
      <c r="Q21566" t="s">
        <v>11126</v>
      </c>
      <c r="R21566">
        <v>3.2308000000000003E-2</v>
      </c>
      <c r="S21566" t="s">
        <v>11126</v>
      </c>
      <c r="T21566">
        <f t="shared" si="336"/>
        <v>1</v>
      </c>
    </row>
    <row r="21567" spans="1:20">
      <c r="A21567" t="s">
        <v>10571</v>
      </c>
      <c r="B21567" t="s">
        <v>11123</v>
      </c>
      <c r="C21567">
        <v>3.4286999999999998E-2</v>
      </c>
      <c r="D21567" t="s">
        <v>11123</v>
      </c>
      <c r="F21567">
        <f>IF(B21567=D21567, 1, 0)</f>
        <v>1</v>
      </c>
      <c r="P21567" t="s">
        <v>6315</v>
      </c>
      <c r="Q21567" t="s">
        <v>11126</v>
      </c>
      <c r="R21567">
        <v>2.3200999999999999E-2</v>
      </c>
      <c r="S21567" t="s">
        <v>11126</v>
      </c>
      <c r="T21567">
        <f t="shared" si="336"/>
        <v>1</v>
      </c>
    </row>
    <row r="21568" spans="1:20">
      <c r="A21568" t="s">
        <v>10572</v>
      </c>
      <c r="B21568" t="s">
        <v>11131</v>
      </c>
      <c r="C21568">
        <v>8.0400000000000003E-4</v>
      </c>
      <c r="D21568" t="s">
        <v>11131</v>
      </c>
      <c r="F21568">
        <f>IF(B21568=D21568, 1, 0)</f>
        <v>1</v>
      </c>
      <c r="P21568" t="s">
        <v>6316</v>
      </c>
      <c r="Q21568" t="s">
        <v>11126</v>
      </c>
      <c r="R21568">
        <v>5.1593E-2</v>
      </c>
      <c r="S21568" t="s">
        <v>11126</v>
      </c>
      <c r="T21568">
        <f t="shared" si="336"/>
        <v>1</v>
      </c>
    </row>
    <row r="21569" spans="1:20">
      <c r="A21569" t="s">
        <v>10573</v>
      </c>
      <c r="B21569" t="s">
        <v>11126</v>
      </c>
      <c r="C21569">
        <v>9.1919000000000001E-2</v>
      </c>
      <c r="D21569" t="s">
        <v>11126</v>
      </c>
      <c r="F21569">
        <f>IF(B21569=D21569, 1, 0)</f>
        <v>1</v>
      </c>
      <c r="P21569" t="s">
        <v>6317</v>
      </c>
      <c r="Q21569" t="s">
        <v>11127</v>
      </c>
      <c r="R21569">
        <v>0.121099</v>
      </c>
      <c r="S21569" t="s">
        <v>11127</v>
      </c>
      <c r="T21569">
        <f t="shared" si="336"/>
        <v>1</v>
      </c>
    </row>
    <row r="21570" spans="1:20">
      <c r="A21570" t="s">
        <v>10574</v>
      </c>
      <c r="B21570" t="s">
        <v>11123</v>
      </c>
      <c r="C21570">
        <v>0.158335</v>
      </c>
      <c r="D21570" t="s">
        <v>11123</v>
      </c>
      <c r="F21570">
        <f>IF(B21570=D21570, 1, 0)</f>
        <v>1</v>
      </c>
      <c r="P21570" t="s">
        <v>6656</v>
      </c>
      <c r="Q21570" t="s">
        <v>11126</v>
      </c>
      <c r="R21570">
        <v>2.5673000000000001E-2</v>
      </c>
      <c r="S21570" t="s">
        <v>11126</v>
      </c>
      <c r="T21570">
        <f t="shared" si="336"/>
        <v>1</v>
      </c>
    </row>
    <row r="21571" spans="1:20">
      <c r="A21571" t="s">
        <v>10575</v>
      </c>
      <c r="B21571" t="s">
        <v>11126</v>
      </c>
      <c r="C21571">
        <v>1.0244329999999999</v>
      </c>
      <c r="D21571" t="s">
        <v>11126</v>
      </c>
      <c r="F21571">
        <f>IF(B21571=D21571, 1, 0)</f>
        <v>1</v>
      </c>
      <c r="P21571" t="s">
        <v>6319</v>
      </c>
      <c r="Q21571" t="s">
        <v>11126</v>
      </c>
      <c r="R21571">
        <v>5.0512000000000001E-2</v>
      </c>
      <c r="S21571" t="s">
        <v>11126</v>
      </c>
      <c r="T21571">
        <f t="shared" si="336"/>
        <v>1</v>
      </c>
    </row>
    <row r="21572" spans="1:20">
      <c r="A21572" t="s">
        <v>10576</v>
      </c>
      <c r="B21572" t="s">
        <v>11123</v>
      </c>
      <c r="C21572">
        <v>6.3420000000000004E-2</v>
      </c>
      <c r="D21572" t="s">
        <v>11123</v>
      </c>
      <c r="F21572">
        <f>IF(B21572=D21572, 1, 0)</f>
        <v>1</v>
      </c>
      <c r="P21572" t="s">
        <v>6320</v>
      </c>
      <c r="Q21572" t="s">
        <v>11127</v>
      </c>
      <c r="R21572">
        <v>2.4615619999999998</v>
      </c>
      <c r="S21572" t="s">
        <v>11131</v>
      </c>
      <c r="T21572">
        <f t="shared" si="336"/>
        <v>0</v>
      </c>
    </row>
    <row r="21573" spans="1:20">
      <c r="A21573" t="s">
        <v>10577</v>
      </c>
      <c r="B21573" t="s">
        <v>11131</v>
      </c>
      <c r="C21573">
        <v>1.8900000000000001E-4</v>
      </c>
      <c r="D21573" t="s">
        <v>11131</v>
      </c>
      <c r="F21573">
        <f>IF(B21573=D21573, 1, 0)</f>
        <v>1</v>
      </c>
      <c r="P21573" t="s">
        <v>6321</v>
      </c>
      <c r="Q21573" t="s">
        <v>11126</v>
      </c>
      <c r="R21573">
        <v>7.2103E-2</v>
      </c>
      <c r="S21573" t="s">
        <v>11126</v>
      </c>
      <c r="T21573">
        <f t="shared" si="336"/>
        <v>1</v>
      </c>
    </row>
    <row r="21574" spans="1:20">
      <c r="A21574" t="s">
        <v>10578</v>
      </c>
      <c r="B21574" t="s">
        <v>11144</v>
      </c>
      <c r="C21574">
        <v>1.5E-5</v>
      </c>
      <c r="D21574" t="s">
        <v>11144</v>
      </c>
      <c r="F21574">
        <f>IF(B21574=D21574, 1, 0)</f>
        <v>1</v>
      </c>
      <c r="P21574" t="s">
        <v>6322</v>
      </c>
      <c r="Q21574" t="s">
        <v>11126</v>
      </c>
      <c r="R21574">
        <v>0.124708</v>
      </c>
      <c r="S21574" t="s">
        <v>11126</v>
      </c>
      <c r="T21574">
        <f t="shared" si="336"/>
        <v>1</v>
      </c>
    </row>
    <row r="21575" spans="1:20">
      <c r="A21575" t="s">
        <v>10579</v>
      </c>
      <c r="B21575" t="s">
        <v>11136</v>
      </c>
      <c r="C21575">
        <v>1.5799999999999999E-4</v>
      </c>
      <c r="D21575" t="s">
        <v>11136</v>
      </c>
      <c r="F21575">
        <f>IF(B21575=D21575, 1, 0)</f>
        <v>1</v>
      </c>
      <c r="P21575" t="s">
        <v>6323</v>
      </c>
      <c r="Q21575" t="s">
        <v>11127</v>
      </c>
      <c r="R21575">
        <v>3.1907999999999999E-2</v>
      </c>
      <c r="S21575" t="s">
        <v>11127</v>
      </c>
      <c r="T21575">
        <f t="shared" si="336"/>
        <v>1</v>
      </c>
    </row>
    <row r="21576" spans="1:20">
      <c r="A21576" t="s">
        <v>10580</v>
      </c>
      <c r="B21576" t="s">
        <v>11131</v>
      </c>
      <c r="C21576">
        <v>5.5000000000000002E-5</v>
      </c>
      <c r="D21576" t="s">
        <v>11131</v>
      </c>
      <c r="F21576">
        <f>IF(B21576=D21576, 1, 0)</f>
        <v>1</v>
      </c>
      <c r="P21576" t="s">
        <v>6324</v>
      </c>
      <c r="Q21576" t="s">
        <v>11126</v>
      </c>
      <c r="R21576">
        <v>6.4099999999999999E-3</v>
      </c>
      <c r="S21576" t="s">
        <v>11126</v>
      </c>
      <c r="T21576">
        <f t="shared" si="336"/>
        <v>1</v>
      </c>
    </row>
    <row r="21577" spans="1:20">
      <c r="A21577" t="s">
        <v>10581</v>
      </c>
      <c r="B21577" t="s">
        <v>11136</v>
      </c>
      <c r="C21577">
        <v>2.2002670000000002</v>
      </c>
      <c r="D21577" t="s">
        <v>11144</v>
      </c>
      <c r="F21577">
        <f>IF(B21577=D21577, 1, 0)</f>
        <v>0</v>
      </c>
      <c r="P21577" t="s">
        <v>6325</v>
      </c>
      <c r="Q21577" t="s">
        <v>11126</v>
      </c>
      <c r="R21577">
        <v>0.34690700000000002</v>
      </c>
      <c r="S21577" t="s">
        <v>11126</v>
      </c>
      <c r="T21577">
        <f t="shared" si="336"/>
        <v>1</v>
      </c>
    </row>
    <row r="21578" spans="1:20">
      <c r="A21578" t="s">
        <v>10582</v>
      </c>
      <c r="B21578" t="s">
        <v>11123</v>
      </c>
      <c r="C21578">
        <v>0.44945000000000002</v>
      </c>
      <c r="D21578" t="s">
        <v>11123</v>
      </c>
      <c r="F21578">
        <f>IF(B21578=D21578, 1, 0)</f>
        <v>1</v>
      </c>
      <c r="P21578" t="s">
        <v>6326</v>
      </c>
      <c r="Q21578" t="s">
        <v>11126</v>
      </c>
      <c r="R21578">
        <v>6.7752000000000007E-2</v>
      </c>
      <c r="S21578" t="s">
        <v>11126</v>
      </c>
      <c r="T21578">
        <f t="shared" si="336"/>
        <v>1</v>
      </c>
    </row>
    <row r="21579" spans="1:20">
      <c r="A21579" t="s">
        <v>10583</v>
      </c>
      <c r="B21579" t="s">
        <v>11131</v>
      </c>
      <c r="C21579">
        <v>2.0746989999999998</v>
      </c>
      <c r="D21579" t="s">
        <v>11123</v>
      </c>
      <c r="F21579">
        <f>IF(B21579=D21579, 1, 0)</f>
        <v>0</v>
      </c>
      <c r="P21579" t="s">
        <v>6327</v>
      </c>
      <c r="Q21579" t="s">
        <v>11126</v>
      </c>
      <c r="R21579">
        <v>4.2685000000000001E-2</v>
      </c>
      <c r="S21579" t="s">
        <v>11126</v>
      </c>
      <c r="T21579">
        <f t="shared" ref="T21579:T21642" si="337">IF(Q21579=S21579, 1, 0)</f>
        <v>1</v>
      </c>
    </row>
    <row r="21580" spans="1:20">
      <c r="A21580" t="s">
        <v>10584</v>
      </c>
      <c r="B21580" t="s">
        <v>11136</v>
      </c>
      <c r="C21580">
        <v>1.3228E-2</v>
      </c>
      <c r="D21580" t="s">
        <v>11136</v>
      </c>
      <c r="F21580">
        <f>IF(B21580=D21580, 1, 0)</f>
        <v>1</v>
      </c>
      <c r="P21580" t="s">
        <v>6328</v>
      </c>
      <c r="Q21580" t="s">
        <v>11133</v>
      </c>
      <c r="R21580">
        <v>14.753745</v>
      </c>
      <c r="S21580" t="s">
        <v>11144</v>
      </c>
      <c r="T21580">
        <f t="shared" si="337"/>
        <v>0</v>
      </c>
    </row>
    <row r="21581" spans="1:20">
      <c r="A21581" t="s">
        <v>10585</v>
      </c>
      <c r="B21581" t="s">
        <v>11126</v>
      </c>
      <c r="C21581">
        <v>0.499388</v>
      </c>
      <c r="D21581" t="s">
        <v>11126</v>
      </c>
      <c r="F21581">
        <f>IF(B21581=D21581, 1, 0)</f>
        <v>1</v>
      </c>
      <c r="P21581" t="s">
        <v>6329</v>
      </c>
      <c r="Q21581" t="s">
        <v>11126</v>
      </c>
      <c r="R21581">
        <v>0.13220199999999999</v>
      </c>
      <c r="S21581" t="s">
        <v>11126</v>
      </c>
      <c r="T21581">
        <f t="shared" si="337"/>
        <v>1</v>
      </c>
    </row>
    <row r="21582" spans="1:20">
      <c r="A21582" t="s">
        <v>10586</v>
      </c>
      <c r="B21582" t="s">
        <v>11126</v>
      </c>
      <c r="C21582">
        <v>9.2092999999999994E-2</v>
      </c>
      <c r="D21582" t="s">
        <v>11126</v>
      </c>
      <c r="F21582">
        <f>IF(B21582=D21582, 1, 0)</f>
        <v>1</v>
      </c>
      <c r="P21582" t="s">
        <v>6330</v>
      </c>
      <c r="Q21582" t="s">
        <v>11123</v>
      </c>
      <c r="R21582">
        <v>2.1632750000000001</v>
      </c>
      <c r="S21582" t="s">
        <v>11127</v>
      </c>
      <c r="T21582">
        <f t="shared" si="337"/>
        <v>0</v>
      </c>
    </row>
    <row r="21583" spans="1:20">
      <c r="A21583" t="s">
        <v>10587</v>
      </c>
      <c r="B21583" t="s">
        <v>11126</v>
      </c>
      <c r="C21583">
        <v>0.20835100000000001</v>
      </c>
      <c r="D21583" t="s">
        <v>11126</v>
      </c>
      <c r="F21583">
        <f>IF(B21583=D21583, 1, 0)</f>
        <v>1</v>
      </c>
      <c r="P21583" t="s">
        <v>6331</v>
      </c>
      <c r="Q21583" t="s">
        <v>11126</v>
      </c>
      <c r="R21583">
        <v>1.1397889999999999</v>
      </c>
      <c r="S21583" t="s">
        <v>11127</v>
      </c>
      <c r="T21583">
        <f t="shared" si="337"/>
        <v>0</v>
      </c>
    </row>
    <row r="21584" spans="1:20">
      <c r="A21584" t="s">
        <v>10588</v>
      </c>
      <c r="B21584" t="s">
        <v>11126</v>
      </c>
      <c r="C21584">
        <v>5.3377000000000001E-2</v>
      </c>
      <c r="D21584" t="s">
        <v>11126</v>
      </c>
      <c r="F21584">
        <f>IF(B21584=D21584, 1, 0)</f>
        <v>1</v>
      </c>
      <c r="P21584" t="s">
        <v>6332</v>
      </c>
      <c r="Q21584" t="s">
        <v>11126</v>
      </c>
      <c r="R21584">
        <v>0.422657</v>
      </c>
      <c r="S21584" t="s">
        <v>11126</v>
      </c>
      <c r="T21584">
        <f t="shared" si="337"/>
        <v>1</v>
      </c>
    </row>
    <row r="21585" spans="1:20">
      <c r="A21585" t="s">
        <v>10589</v>
      </c>
      <c r="B21585" t="s">
        <v>11131</v>
      </c>
      <c r="C21585">
        <v>3.0441609999999999</v>
      </c>
      <c r="D21585" t="s">
        <v>11133</v>
      </c>
      <c r="F21585">
        <f>IF(B21585=D21585, 1, 0)</f>
        <v>0</v>
      </c>
      <c r="P21585" t="s">
        <v>6333</v>
      </c>
      <c r="Q21585" t="s">
        <v>11127</v>
      </c>
      <c r="R21585">
        <v>0.54576199999999997</v>
      </c>
      <c r="S21585" t="s">
        <v>11127</v>
      </c>
      <c r="T21585">
        <f t="shared" si="337"/>
        <v>1</v>
      </c>
    </row>
    <row r="21586" spans="1:20">
      <c r="A21586" t="s">
        <v>10590</v>
      </c>
      <c r="B21586" t="s">
        <v>11136</v>
      </c>
      <c r="C21586">
        <v>3.4172729999999998</v>
      </c>
      <c r="D21586" t="s">
        <v>11144</v>
      </c>
      <c r="F21586">
        <f>IF(B21586=D21586, 1, 0)</f>
        <v>0</v>
      </c>
      <c r="P21586" t="s">
        <v>6334</v>
      </c>
      <c r="Q21586" t="s">
        <v>11136</v>
      </c>
      <c r="R21586">
        <v>3.1509000000000002E-2</v>
      </c>
      <c r="S21586" t="s">
        <v>11136</v>
      </c>
      <c r="T21586">
        <f t="shared" si="337"/>
        <v>1</v>
      </c>
    </row>
    <row r="21587" spans="1:20">
      <c r="A21587" t="s">
        <v>10591</v>
      </c>
      <c r="B21587" t="s">
        <v>11126</v>
      </c>
      <c r="C21587">
        <v>0.53992300000000004</v>
      </c>
      <c r="D21587" t="s">
        <v>11126</v>
      </c>
      <c r="F21587">
        <f>IF(B21587=D21587, 1, 0)</f>
        <v>1</v>
      </c>
      <c r="P21587" t="s">
        <v>6335</v>
      </c>
      <c r="Q21587" t="s">
        <v>11131</v>
      </c>
      <c r="R21587">
        <v>9.2100000000000005E-4</v>
      </c>
      <c r="S21587" t="s">
        <v>11131</v>
      </c>
      <c r="T21587">
        <f t="shared" si="337"/>
        <v>1</v>
      </c>
    </row>
    <row r="21588" spans="1:20">
      <c r="A21588" t="s">
        <v>10592</v>
      </c>
      <c r="B21588" t="s">
        <v>11126</v>
      </c>
      <c r="C21588">
        <v>4.5471999999999999E-2</v>
      </c>
      <c r="D21588" t="s">
        <v>11126</v>
      </c>
      <c r="F21588">
        <f>IF(B21588=D21588, 1, 0)</f>
        <v>1</v>
      </c>
      <c r="P21588" t="s">
        <v>6336</v>
      </c>
      <c r="Q21588" t="s">
        <v>11144</v>
      </c>
      <c r="R21588">
        <v>9.7999999999999997E-5</v>
      </c>
      <c r="S21588" t="s">
        <v>11144</v>
      </c>
      <c r="T21588">
        <f t="shared" si="337"/>
        <v>1</v>
      </c>
    </row>
    <row r="21589" spans="1:20">
      <c r="A21589" t="s">
        <v>10593</v>
      </c>
      <c r="B21589" t="s">
        <v>11126</v>
      </c>
      <c r="C21589">
        <v>0.333125</v>
      </c>
      <c r="D21589" t="s">
        <v>11126</v>
      </c>
      <c r="F21589">
        <f>IF(B21589=D21589, 1, 0)</f>
        <v>1</v>
      </c>
      <c r="P21589" t="s">
        <v>6337</v>
      </c>
      <c r="Q21589" t="s">
        <v>11131</v>
      </c>
      <c r="R21589">
        <v>1.129327</v>
      </c>
      <c r="S21589" t="s">
        <v>11131</v>
      </c>
      <c r="T21589">
        <f t="shared" si="337"/>
        <v>1</v>
      </c>
    </row>
    <row r="21590" spans="1:20">
      <c r="A21590" t="s">
        <v>10594</v>
      </c>
      <c r="B21590" t="s">
        <v>11126</v>
      </c>
      <c r="C21590">
        <v>5.6920999999999999E-2</v>
      </c>
      <c r="D21590" t="s">
        <v>11126</v>
      </c>
      <c r="F21590">
        <f>IF(B21590=D21590, 1, 0)</f>
        <v>1</v>
      </c>
      <c r="P21590" t="s">
        <v>6338</v>
      </c>
      <c r="Q21590" t="s">
        <v>11126</v>
      </c>
      <c r="R21590">
        <v>0.17743800000000001</v>
      </c>
      <c r="S21590" t="s">
        <v>11126</v>
      </c>
      <c r="T21590">
        <f t="shared" si="337"/>
        <v>1</v>
      </c>
    </row>
    <row r="21591" spans="1:20">
      <c r="A21591" t="s">
        <v>10595</v>
      </c>
      <c r="B21591" t="s">
        <v>11131</v>
      </c>
      <c r="C21591">
        <v>1.118816</v>
      </c>
      <c r="D21591" t="s">
        <v>11126</v>
      </c>
      <c r="F21591">
        <f>IF(B21591=D21591, 1, 0)</f>
        <v>0</v>
      </c>
      <c r="P21591" t="s">
        <v>6339</v>
      </c>
      <c r="Q21591" t="s">
        <v>11123</v>
      </c>
      <c r="R21591">
        <v>6.5729999999999998E-3</v>
      </c>
      <c r="S21591" t="s">
        <v>11123</v>
      </c>
      <c r="T21591">
        <f t="shared" si="337"/>
        <v>1</v>
      </c>
    </row>
    <row r="21592" spans="1:20">
      <c r="A21592" t="s">
        <v>10596</v>
      </c>
      <c r="B21592" t="s">
        <v>11136</v>
      </c>
      <c r="C21592">
        <v>0.19107499999999999</v>
      </c>
      <c r="D21592" t="s">
        <v>11136</v>
      </c>
      <c r="F21592">
        <f>IF(B21592=D21592, 1, 0)</f>
        <v>1</v>
      </c>
      <c r="P21592" t="s">
        <v>6340</v>
      </c>
      <c r="Q21592" t="s">
        <v>11127</v>
      </c>
      <c r="R21592">
        <v>10.788816000000001</v>
      </c>
      <c r="S21592" t="s">
        <v>11126</v>
      </c>
      <c r="T21592">
        <f t="shared" si="337"/>
        <v>0</v>
      </c>
    </row>
    <row r="21593" spans="1:20">
      <c r="A21593" t="s">
        <v>10597</v>
      </c>
      <c r="B21593" t="s">
        <v>11126</v>
      </c>
      <c r="C21593">
        <v>2.0158839999999998</v>
      </c>
      <c r="D21593" t="s">
        <v>11131</v>
      </c>
      <c r="F21593">
        <f>IF(B21593=D21593, 1, 0)</f>
        <v>0</v>
      </c>
      <c r="P21593" t="s">
        <v>6341</v>
      </c>
      <c r="Q21593" t="s">
        <v>11126</v>
      </c>
      <c r="R21593">
        <v>0.131273</v>
      </c>
      <c r="S21593" t="s">
        <v>11126</v>
      </c>
      <c r="T21593">
        <f t="shared" si="337"/>
        <v>1</v>
      </c>
    </row>
    <row r="21594" spans="1:20">
      <c r="A21594" t="s">
        <v>10598</v>
      </c>
      <c r="B21594" t="s">
        <v>11126</v>
      </c>
      <c r="C21594">
        <v>0.27166200000000001</v>
      </c>
      <c r="D21594" t="s">
        <v>11126</v>
      </c>
      <c r="F21594">
        <f>IF(B21594=D21594, 1, 0)</f>
        <v>1</v>
      </c>
      <c r="P21594" t="s">
        <v>6342</v>
      </c>
      <c r="Q21594" t="s">
        <v>11123</v>
      </c>
      <c r="R21594">
        <v>1.713079</v>
      </c>
      <c r="S21594" t="s">
        <v>11127</v>
      </c>
      <c r="T21594">
        <f t="shared" si="337"/>
        <v>0</v>
      </c>
    </row>
    <row r="21595" spans="1:20">
      <c r="A21595" t="s">
        <v>10599</v>
      </c>
      <c r="B21595" t="s">
        <v>11126</v>
      </c>
      <c r="C21595">
        <v>9.5866999999999994E-2</v>
      </c>
      <c r="D21595" t="s">
        <v>11126</v>
      </c>
      <c r="F21595">
        <f>IF(B21595=D21595, 1, 0)</f>
        <v>1</v>
      </c>
      <c r="P21595" t="s">
        <v>6343</v>
      </c>
      <c r="Q21595" t="s">
        <v>11127</v>
      </c>
      <c r="R21595">
        <v>0.18947700000000001</v>
      </c>
      <c r="S21595" t="s">
        <v>11127</v>
      </c>
      <c r="T21595">
        <f t="shared" si="337"/>
        <v>1</v>
      </c>
    </row>
    <row r="21596" spans="1:20">
      <c r="A21596" t="s">
        <v>10600</v>
      </c>
      <c r="B21596" t="s">
        <v>11126</v>
      </c>
      <c r="C21596">
        <v>7.4306999999999998E-2</v>
      </c>
      <c r="D21596" t="s">
        <v>11126</v>
      </c>
      <c r="F21596">
        <f>IF(B21596=D21596, 1, 0)</f>
        <v>1</v>
      </c>
      <c r="P21596" t="s">
        <v>6344</v>
      </c>
      <c r="Q21596" t="s">
        <v>11126</v>
      </c>
      <c r="R21596">
        <v>0.12189</v>
      </c>
      <c r="S21596" t="s">
        <v>11126</v>
      </c>
      <c r="T21596">
        <f t="shared" si="337"/>
        <v>1</v>
      </c>
    </row>
    <row r="21597" spans="1:20">
      <c r="A21597" t="s">
        <v>10601</v>
      </c>
      <c r="B21597" t="s">
        <v>11131</v>
      </c>
      <c r="C21597">
        <v>1.0184E-2</v>
      </c>
      <c r="D21597" t="s">
        <v>11131</v>
      </c>
      <c r="F21597">
        <f>IF(B21597=D21597, 1, 0)</f>
        <v>1</v>
      </c>
      <c r="P21597" t="s">
        <v>6345</v>
      </c>
      <c r="Q21597" t="s">
        <v>11123</v>
      </c>
      <c r="R21597">
        <v>0.154113</v>
      </c>
      <c r="S21597" t="s">
        <v>11123</v>
      </c>
      <c r="T21597">
        <f t="shared" si="337"/>
        <v>1</v>
      </c>
    </row>
    <row r="21598" spans="1:20">
      <c r="A21598" t="s">
        <v>10971</v>
      </c>
      <c r="B21598" t="s">
        <v>11136</v>
      </c>
      <c r="C21598">
        <v>3.537712</v>
      </c>
      <c r="D21598" t="s">
        <v>11123</v>
      </c>
      <c r="F21598">
        <f>IF(B21598=D21598, 1, 0)</f>
        <v>0</v>
      </c>
      <c r="P21598" t="s">
        <v>6346</v>
      </c>
      <c r="Q21598" t="s">
        <v>11123</v>
      </c>
      <c r="R21598">
        <v>4.2014000000000003E-2</v>
      </c>
      <c r="S21598" t="s">
        <v>11123</v>
      </c>
      <c r="T21598">
        <f t="shared" si="337"/>
        <v>1</v>
      </c>
    </row>
    <row r="21599" spans="1:20">
      <c r="A21599" t="s">
        <v>10972</v>
      </c>
      <c r="B21599" t="s">
        <v>11136</v>
      </c>
      <c r="C21599">
        <v>0.62154900000000002</v>
      </c>
      <c r="D21599" t="s">
        <v>11136</v>
      </c>
      <c r="F21599">
        <f>IF(B21599=D21599, 1, 0)</f>
        <v>1</v>
      </c>
      <c r="P21599" t="s">
        <v>6347</v>
      </c>
      <c r="Q21599" t="s">
        <v>11131</v>
      </c>
      <c r="R21599">
        <v>0.579982</v>
      </c>
      <c r="S21599" t="s">
        <v>11131</v>
      </c>
      <c r="T21599">
        <f t="shared" si="337"/>
        <v>1</v>
      </c>
    </row>
    <row r="21600" spans="1:20">
      <c r="A21600" t="s">
        <v>10973</v>
      </c>
      <c r="B21600" t="s">
        <v>11126</v>
      </c>
      <c r="C21600">
        <v>0.36780499999999999</v>
      </c>
      <c r="D21600" t="s">
        <v>11126</v>
      </c>
      <c r="F21600">
        <f>IF(B21600=D21600, 1, 0)</f>
        <v>1</v>
      </c>
      <c r="P21600" t="s">
        <v>6348</v>
      </c>
      <c r="Q21600" t="s">
        <v>11126</v>
      </c>
      <c r="R21600">
        <v>0.46353699999999998</v>
      </c>
      <c r="S21600" t="s">
        <v>11126</v>
      </c>
      <c r="T21600">
        <f t="shared" si="337"/>
        <v>1</v>
      </c>
    </row>
    <row r="21601" spans="1:20">
      <c r="A21601" t="s">
        <v>10974</v>
      </c>
      <c r="B21601" t="s">
        <v>11126</v>
      </c>
      <c r="C21601">
        <v>1.3481E-2</v>
      </c>
      <c r="D21601" t="s">
        <v>11126</v>
      </c>
      <c r="F21601">
        <f>IF(B21601=D21601, 1, 0)</f>
        <v>1</v>
      </c>
      <c r="P21601" t="s">
        <v>6349</v>
      </c>
      <c r="Q21601" t="s">
        <v>11126</v>
      </c>
      <c r="R21601">
        <v>1.003738</v>
      </c>
      <c r="S21601" t="s">
        <v>11126</v>
      </c>
      <c r="T21601">
        <f t="shared" si="337"/>
        <v>1</v>
      </c>
    </row>
    <row r="21602" spans="1:20">
      <c r="A21602" t="s">
        <v>10975</v>
      </c>
      <c r="B21602" t="s">
        <v>11123</v>
      </c>
      <c r="C21602">
        <v>0.14657600000000001</v>
      </c>
      <c r="D21602" t="s">
        <v>11123</v>
      </c>
      <c r="F21602">
        <f>IF(B21602=D21602, 1, 0)</f>
        <v>1</v>
      </c>
      <c r="P21602" t="s">
        <v>6350</v>
      </c>
      <c r="Q21602" t="s">
        <v>11126</v>
      </c>
      <c r="R21602">
        <v>0.75806399999999996</v>
      </c>
      <c r="S21602" t="s">
        <v>11126</v>
      </c>
      <c r="T21602">
        <f t="shared" si="337"/>
        <v>1</v>
      </c>
    </row>
    <row r="21603" spans="1:20">
      <c r="A21603" t="s">
        <v>11109</v>
      </c>
      <c r="B21603" t="s">
        <v>11131</v>
      </c>
      <c r="C21603">
        <v>2.9411839999999998</v>
      </c>
      <c r="D21603" t="s">
        <v>11123</v>
      </c>
      <c r="F21603">
        <f>IF(B21603=D21603, 1, 0)</f>
        <v>0</v>
      </c>
      <c r="P21603" t="s">
        <v>6351</v>
      </c>
      <c r="Q21603" t="s">
        <v>11131</v>
      </c>
      <c r="R21603">
        <v>1.5504690000000001</v>
      </c>
      <c r="S21603" t="s">
        <v>11131</v>
      </c>
      <c r="T21603">
        <f t="shared" si="337"/>
        <v>1</v>
      </c>
    </row>
    <row r="21604" spans="1:20">
      <c r="A21604" t="s">
        <v>11110</v>
      </c>
      <c r="B21604" t="s">
        <v>11136</v>
      </c>
      <c r="C21604">
        <v>0.36363200000000001</v>
      </c>
      <c r="D21604" t="s">
        <v>11136</v>
      </c>
      <c r="F21604">
        <f>IF(B21604=D21604, 1, 0)</f>
        <v>1</v>
      </c>
      <c r="P21604" t="s">
        <v>6352</v>
      </c>
      <c r="Q21604" t="s">
        <v>11126</v>
      </c>
      <c r="R21604">
        <v>1.639788</v>
      </c>
      <c r="S21604" t="s">
        <v>11123</v>
      </c>
      <c r="T21604">
        <f t="shared" si="337"/>
        <v>0</v>
      </c>
    </row>
    <row r="21605" spans="1:20">
      <c r="A21605" t="s">
        <v>11111</v>
      </c>
      <c r="B21605" t="s">
        <v>11126</v>
      </c>
      <c r="C21605">
        <v>0.63623700000000005</v>
      </c>
      <c r="D21605" t="s">
        <v>11126</v>
      </c>
      <c r="F21605">
        <f>IF(B21605=D21605, 1, 0)</f>
        <v>1</v>
      </c>
      <c r="P21605" t="s">
        <v>6691</v>
      </c>
      <c r="Q21605" t="s">
        <v>11126</v>
      </c>
      <c r="R21605">
        <v>0.315419</v>
      </c>
      <c r="S21605" t="s">
        <v>11126</v>
      </c>
      <c r="T21605">
        <f t="shared" si="337"/>
        <v>1</v>
      </c>
    </row>
    <row r="21606" spans="1:20">
      <c r="A21606" t="s">
        <v>11112</v>
      </c>
      <c r="B21606" t="s">
        <v>11126</v>
      </c>
      <c r="C21606">
        <v>1.0644000000000001E-2</v>
      </c>
      <c r="D21606" t="s">
        <v>11126</v>
      </c>
      <c r="F21606">
        <f>IF(B21606=D21606, 1, 0)</f>
        <v>1</v>
      </c>
      <c r="P21606" t="s">
        <v>6692</v>
      </c>
      <c r="Q21606" t="s">
        <v>11123</v>
      </c>
      <c r="R21606">
        <v>0.13961499999999999</v>
      </c>
      <c r="S21606" t="s">
        <v>11123</v>
      </c>
      <c r="T21606">
        <f t="shared" si="337"/>
        <v>1</v>
      </c>
    </row>
    <row r="21607" spans="1:20">
      <c r="A21607" t="s">
        <v>11113</v>
      </c>
      <c r="B21607" t="s">
        <v>11123</v>
      </c>
      <c r="C21607">
        <v>6.2480000000000001E-3</v>
      </c>
      <c r="D21607" t="s">
        <v>11123</v>
      </c>
      <c r="F21607">
        <f>IF(B21607=D21607, 1, 0)</f>
        <v>1</v>
      </c>
      <c r="P21607" t="s">
        <v>6693</v>
      </c>
      <c r="Q21607" t="s">
        <v>11131</v>
      </c>
      <c r="R21607">
        <v>0.32830700000000002</v>
      </c>
      <c r="S21607" t="s">
        <v>11131</v>
      </c>
      <c r="T21607">
        <f t="shared" si="337"/>
        <v>1</v>
      </c>
    </row>
    <row r="21608" spans="1:20">
      <c r="A21608" t="s">
        <v>10979</v>
      </c>
      <c r="B21608" t="s">
        <v>11131</v>
      </c>
      <c r="C21608">
        <v>0.29139500000000002</v>
      </c>
      <c r="D21608" t="s">
        <v>11131</v>
      </c>
      <c r="F21608">
        <f>IF(B21608=D21608, 1, 0)</f>
        <v>1</v>
      </c>
      <c r="P21608" t="s">
        <v>6694</v>
      </c>
      <c r="Q21608" t="s">
        <v>11126</v>
      </c>
      <c r="R21608">
        <v>0.408638</v>
      </c>
      <c r="S21608" t="s">
        <v>11126</v>
      </c>
      <c r="T21608">
        <f t="shared" si="337"/>
        <v>1</v>
      </c>
    </row>
    <row r="21609" spans="1:20">
      <c r="A21609" t="s">
        <v>10980</v>
      </c>
      <c r="B21609" t="s">
        <v>11136</v>
      </c>
      <c r="C21609">
        <v>4.0123090000000001</v>
      </c>
      <c r="D21609" t="s">
        <v>11144</v>
      </c>
      <c r="F21609">
        <f>IF(B21609=D21609, 1, 0)</f>
        <v>0</v>
      </c>
      <c r="P21609" t="s">
        <v>6695</v>
      </c>
      <c r="Q21609" t="s">
        <v>11126</v>
      </c>
      <c r="R21609">
        <v>0.48246099999999997</v>
      </c>
      <c r="S21609" t="s">
        <v>11126</v>
      </c>
      <c r="T21609">
        <f t="shared" si="337"/>
        <v>1</v>
      </c>
    </row>
    <row r="21610" spans="1:20">
      <c r="A21610" t="s">
        <v>10981</v>
      </c>
      <c r="B21610" t="s">
        <v>11126</v>
      </c>
      <c r="C21610">
        <v>0.83812200000000003</v>
      </c>
      <c r="D21610" t="s">
        <v>11126</v>
      </c>
      <c r="F21610">
        <f>IF(B21610=D21610, 1, 0)</f>
        <v>1</v>
      </c>
      <c r="P21610" t="s">
        <v>7034</v>
      </c>
      <c r="Q21610" t="s">
        <v>11126</v>
      </c>
      <c r="R21610">
        <v>4.2153000000000003E-2</v>
      </c>
      <c r="S21610" t="s">
        <v>11126</v>
      </c>
      <c r="T21610">
        <f t="shared" si="337"/>
        <v>1</v>
      </c>
    </row>
    <row r="21611" spans="1:20">
      <c r="A21611" t="s">
        <v>10613</v>
      </c>
      <c r="B21611" t="s">
        <v>11126</v>
      </c>
      <c r="C21611">
        <v>7.9723000000000002E-2</v>
      </c>
      <c r="D21611" t="s">
        <v>11126</v>
      </c>
      <c r="F21611">
        <f>IF(B21611=D21611, 1, 0)</f>
        <v>1</v>
      </c>
      <c r="P21611" t="s">
        <v>7035</v>
      </c>
      <c r="Q21611" t="s">
        <v>11131</v>
      </c>
      <c r="R21611">
        <v>0.53824300000000003</v>
      </c>
      <c r="S21611" t="s">
        <v>11131</v>
      </c>
      <c r="T21611">
        <f t="shared" si="337"/>
        <v>1</v>
      </c>
    </row>
    <row r="21612" spans="1:20">
      <c r="A21612" t="s">
        <v>10614</v>
      </c>
      <c r="B21612" t="s">
        <v>11126</v>
      </c>
      <c r="C21612">
        <v>0.27660099999999999</v>
      </c>
      <c r="D21612" t="s">
        <v>11126</v>
      </c>
      <c r="F21612">
        <f>IF(B21612=D21612, 1, 0)</f>
        <v>1</v>
      </c>
      <c r="P21612" t="s">
        <v>6698</v>
      </c>
      <c r="Q21612" t="s">
        <v>11126</v>
      </c>
      <c r="R21612">
        <v>0.26532</v>
      </c>
      <c r="S21612" t="s">
        <v>11126</v>
      </c>
      <c r="T21612">
        <f t="shared" si="337"/>
        <v>1</v>
      </c>
    </row>
    <row r="21613" spans="1:20">
      <c r="A21613" t="s">
        <v>10615</v>
      </c>
      <c r="B21613" t="s">
        <v>11126</v>
      </c>
      <c r="C21613">
        <v>0.32824700000000001</v>
      </c>
      <c r="D21613" t="s">
        <v>11126</v>
      </c>
      <c r="F21613">
        <f>IF(B21613=D21613, 1, 0)</f>
        <v>1</v>
      </c>
      <c r="P21613" t="s">
        <v>6699</v>
      </c>
      <c r="Q21613" t="s">
        <v>11126</v>
      </c>
      <c r="R21613">
        <v>0.67869299999999999</v>
      </c>
      <c r="S21613" t="s">
        <v>11126</v>
      </c>
      <c r="T21613">
        <f t="shared" si="337"/>
        <v>1</v>
      </c>
    </row>
    <row r="21614" spans="1:20">
      <c r="A21614" t="s">
        <v>10616</v>
      </c>
      <c r="B21614" t="s">
        <v>11123</v>
      </c>
      <c r="C21614">
        <v>1.517374</v>
      </c>
      <c r="D21614" t="s">
        <v>11127</v>
      </c>
      <c r="F21614">
        <f>IF(B21614=D21614, 1, 0)</f>
        <v>0</v>
      </c>
      <c r="P21614" t="s">
        <v>6700</v>
      </c>
      <c r="Q21614" t="s">
        <v>11123</v>
      </c>
      <c r="R21614">
        <v>1.9495999999999999E-2</v>
      </c>
      <c r="S21614" t="s">
        <v>11123</v>
      </c>
      <c r="T21614">
        <f t="shared" si="337"/>
        <v>1</v>
      </c>
    </row>
    <row r="21615" spans="1:20">
      <c r="A21615" t="s">
        <v>10617</v>
      </c>
      <c r="B21615" t="s">
        <v>11123</v>
      </c>
      <c r="C21615">
        <v>0.27536699999999997</v>
      </c>
      <c r="D21615" t="s">
        <v>11123</v>
      </c>
      <c r="F21615">
        <f>IF(B21615=D21615, 1, 0)</f>
        <v>1</v>
      </c>
      <c r="P21615" t="s">
        <v>6701</v>
      </c>
      <c r="Q21615" t="s">
        <v>11131</v>
      </c>
      <c r="R21615">
        <v>0.185007</v>
      </c>
      <c r="S21615" t="s">
        <v>11131</v>
      </c>
      <c r="T21615">
        <f t="shared" si="337"/>
        <v>1</v>
      </c>
    </row>
    <row r="21616" spans="1:20">
      <c r="A21616" t="s">
        <v>10618</v>
      </c>
      <c r="B21616" t="s">
        <v>11131</v>
      </c>
      <c r="C21616">
        <v>0.19905800000000001</v>
      </c>
      <c r="D21616" t="s">
        <v>11131</v>
      </c>
      <c r="F21616">
        <f>IF(B21616=D21616, 1, 0)</f>
        <v>1</v>
      </c>
      <c r="P21616" t="s">
        <v>6364</v>
      </c>
      <c r="Q21616" t="s">
        <v>11126</v>
      </c>
      <c r="R21616">
        <v>0.23142299999999999</v>
      </c>
      <c r="S21616" t="s">
        <v>11126</v>
      </c>
      <c r="T21616">
        <f t="shared" si="337"/>
        <v>1</v>
      </c>
    </row>
    <row r="21617" spans="1:20">
      <c r="A21617" t="s">
        <v>10619</v>
      </c>
      <c r="B21617" t="s">
        <v>11126</v>
      </c>
      <c r="C21617">
        <v>0.521648</v>
      </c>
      <c r="D21617" t="s">
        <v>11126</v>
      </c>
      <c r="F21617">
        <f>IF(B21617=D21617, 1, 0)</f>
        <v>1</v>
      </c>
      <c r="P21617" t="s">
        <v>6365</v>
      </c>
      <c r="Q21617" t="s">
        <v>11126</v>
      </c>
      <c r="R21617">
        <v>1.394109</v>
      </c>
      <c r="S21617" t="s">
        <v>11123</v>
      </c>
      <c r="T21617">
        <f t="shared" si="337"/>
        <v>0</v>
      </c>
    </row>
    <row r="21618" spans="1:20">
      <c r="A21618" t="s">
        <v>10620</v>
      </c>
      <c r="B21618" t="s">
        <v>11123</v>
      </c>
      <c r="C21618">
        <v>1.8033E-2</v>
      </c>
      <c r="D21618" t="s">
        <v>11123</v>
      </c>
      <c r="F21618">
        <f>IF(B21618=D21618, 1, 0)</f>
        <v>1</v>
      </c>
      <c r="P21618" t="s">
        <v>6366</v>
      </c>
      <c r="Q21618" t="s">
        <v>11126</v>
      </c>
      <c r="R21618">
        <v>0.159414</v>
      </c>
      <c r="S21618" t="s">
        <v>11126</v>
      </c>
      <c r="T21618">
        <f t="shared" si="337"/>
        <v>1</v>
      </c>
    </row>
    <row r="21619" spans="1:20">
      <c r="A21619" t="s">
        <v>10621</v>
      </c>
      <c r="B21619" t="s">
        <v>11126</v>
      </c>
      <c r="C21619">
        <v>0.76651199999999997</v>
      </c>
      <c r="D21619" t="s">
        <v>11126</v>
      </c>
      <c r="F21619">
        <f>IF(B21619=D21619, 1, 0)</f>
        <v>1</v>
      </c>
      <c r="P21619" t="s">
        <v>6367</v>
      </c>
      <c r="Q21619" t="s">
        <v>11134</v>
      </c>
      <c r="R21619">
        <v>0.113299</v>
      </c>
      <c r="S21619" t="s">
        <v>11134</v>
      </c>
      <c r="T21619">
        <f t="shared" si="337"/>
        <v>1</v>
      </c>
    </row>
    <row r="21620" spans="1:20">
      <c r="A21620" t="s">
        <v>10622</v>
      </c>
      <c r="B21620" t="s">
        <v>11123</v>
      </c>
      <c r="C21620">
        <v>0.79220100000000004</v>
      </c>
      <c r="D21620" t="s">
        <v>11123</v>
      </c>
      <c r="F21620">
        <f>IF(B21620=D21620, 1, 0)</f>
        <v>1</v>
      </c>
      <c r="P21620" t="s">
        <v>6368</v>
      </c>
      <c r="Q21620" t="s">
        <v>11126</v>
      </c>
      <c r="R21620">
        <v>0.122145</v>
      </c>
      <c r="S21620" t="s">
        <v>11126</v>
      </c>
      <c r="T21620">
        <f t="shared" si="337"/>
        <v>1</v>
      </c>
    </row>
    <row r="21621" spans="1:20">
      <c r="A21621" t="s">
        <v>10623</v>
      </c>
      <c r="B21621" t="s">
        <v>11131</v>
      </c>
      <c r="C21621">
        <v>0.23198199999999999</v>
      </c>
      <c r="D21621" t="s">
        <v>11131</v>
      </c>
      <c r="F21621">
        <f>IF(B21621=D21621, 1, 0)</f>
        <v>1</v>
      </c>
      <c r="P21621" t="s">
        <v>6369</v>
      </c>
      <c r="Q21621" t="s">
        <v>11126</v>
      </c>
      <c r="R21621">
        <v>1.3207E-2</v>
      </c>
      <c r="S21621" t="s">
        <v>11126</v>
      </c>
      <c r="T21621">
        <f t="shared" si="337"/>
        <v>1</v>
      </c>
    </row>
    <row r="21622" spans="1:20">
      <c r="A21622" t="s">
        <v>10624</v>
      </c>
      <c r="B21622" t="s">
        <v>11133</v>
      </c>
      <c r="C21622">
        <v>7.0711570000000004</v>
      </c>
      <c r="D21622" t="s">
        <v>11144</v>
      </c>
      <c r="F21622">
        <f>IF(B21622=D21622, 1, 0)</f>
        <v>0</v>
      </c>
      <c r="P21622" t="s">
        <v>6370</v>
      </c>
      <c r="Q21622" t="s">
        <v>11126</v>
      </c>
      <c r="R21622">
        <v>0.91375600000000001</v>
      </c>
      <c r="S21622" t="s">
        <v>11126</v>
      </c>
      <c r="T21622">
        <f t="shared" si="337"/>
        <v>1</v>
      </c>
    </row>
    <row r="21623" spans="1:20">
      <c r="A21623" t="s">
        <v>10625</v>
      </c>
      <c r="B21623" t="s">
        <v>11136</v>
      </c>
      <c r="C21623">
        <v>1.18E-4</v>
      </c>
      <c r="D21623" t="s">
        <v>11136</v>
      </c>
      <c r="F21623">
        <f>IF(B21623=D21623, 1, 0)</f>
        <v>1</v>
      </c>
      <c r="P21623" t="s">
        <v>6371</v>
      </c>
      <c r="Q21623" t="s">
        <v>11127</v>
      </c>
      <c r="R21623">
        <v>0.73515299999999995</v>
      </c>
      <c r="S21623" t="s">
        <v>11127</v>
      </c>
      <c r="T21623">
        <f t="shared" si="337"/>
        <v>1</v>
      </c>
    </row>
    <row r="21624" spans="1:20">
      <c r="A21624" t="s">
        <v>10626</v>
      </c>
      <c r="B21624" t="s">
        <v>11127</v>
      </c>
      <c r="C21624">
        <v>3.5628069999999998</v>
      </c>
      <c r="D21624" t="s">
        <v>11131</v>
      </c>
      <c r="F21624">
        <f>IF(B21624=D21624, 1, 0)</f>
        <v>0</v>
      </c>
      <c r="P21624" t="s">
        <v>6372</v>
      </c>
      <c r="Q21624" t="s">
        <v>11126</v>
      </c>
      <c r="R21624">
        <v>0.68910300000000002</v>
      </c>
      <c r="S21624" t="s">
        <v>11126</v>
      </c>
      <c r="T21624">
        <f t="shared" si="337"/>
        <v>1</v>
      </c>
    </row>
    <row r="21625" spans="1:20">
      <c r="A21625" t="s">
        <v>10627</v>
      </c>
      <c r="B21625" t="s">
        <v>11136</v>
      </c>
      <c r="C21625">
        <v>9.2800000000000001E-4</v>
      </c>
      <c r="D21625" t="s">
        <v>11136</v>
      </c>
      <c r="F21625">
        <f>IF(B21625=D21625, 1, 0)</f>
        <v>1</v>
      </c>
      <c r="P21625" t="s">
        <v>6373</v>
      </c>
      <c r="Q21625" t="s">
        <v>11126</v>
      </c>
      <c r="R21625">
        <v>1.7797E-2</v>
      </c>
      <c r="S21625" t="s">
        <v>11126</v>
      </c>
      <c r="T21625">
        <f t="shared" si="337"/>
        <v>1</v>
      </c>
    </row>
    <row r="21626" spans="1:20">
      <c r="A21626" t="s">
        <v>10628</v>
      </c>
      <c r="B21626" t="s">
        <v>11126</v>
      </c>
      <c r="C21626">
        <v>2.5256720000000001</v>
      </c>
      <c r="D21626" t="s">
        <v>11123</v>
      </c>
      <c r="F21626">
        <f>IF(B21626=D21626, 1, 0)</f>
        <v>0</v>
      </c>
      <c r="P21626" t="s">
        <v>6374</v>
      </c>
      <c r="Q21626" t="s">
        <v>11127</v>
      </c>
      <c r="R21626">
        <v>0.104088</v>
      </c>
      <c r="S21626" t="s">
        <v>11127</v>
      </c>
      <c r="T21626">
        <f t="shared" si="337"/>
        <v>1</v>
      </c>
    </row>
    <row r="21627" spans="1:20">
      <c r="A21627" t="s">
        <v>10629</v>
      </c>
      <c r="B21627" t="s">
        <v>11127</v>
      </c>
      <c r="C21627">
        <v>0.34993299999999999</v>
      </c>
      <c r="D21627" t="s">
        <v>11127</v>
      </c>
      <c r="F21627">
        <f>IF(B21627=D21627, 1, 0)</f>
        <v>1</v>
      </c>
      <c r="P21627" t="s">
        <v>6375</v>
      </c>
      <c r="Q21627" t="s">
        <v>11126</v>
      </c>
      <c r="R21627">
        <v>0.242035</v>
      </c>
      <c r="S21627" t="s">
        <v>11126</v>
      </c>
      <c r="T21627">
        <f t="shared" si="337"/>
        <v>1</v>
      </c>
    </row>
    <row r="21628" spans="1:20">
      <c r="A21628" t="s">
        <v>10630</v>
      </c>
      <c r="B21628" t="s">
        <v>11136</v>
      </c>
      <c r="C21628">
        <v>1.9889999999999999E-3</v>
      </c>
      <c r="D21628" t="s">
        <v>11136</v>
      </c>
      <c r="F21628">
        <f>IF(B21628=D21628, 1, 0)</f>
        <v>1</v>
      </c>
      <c r="P21628" t="s">
        <v>6376</v>
      </c>
      <c r="Q21628" t="s">
        <v>11134</v>
      </c>
      <c r="R21628">
        <v>1.9889999999999999E-3</v>
      </c>
      <c r="S21628" t="s">
        <v>11134</v>
      </c>
      <c r="T21628">
        <f t="shared" si="337"/>
        <v>1</v>
      </c>
    </row>
    <row r="21629" spans="1:20">
      <c r="A21629" t="s">
        <v>10631</v>
      </c>
      <c r="B21629" t="s">
        <v>11126</v>
      </c>
      <c r="C21629">
        <v>0.59552300000000002</v>
      </c>
      <c r="D21629" t="s">
        <v>11126</v>
      </c>
      <c r="F21629">
        <f>IF(B21629=D21629, 1, 0)</f>
        <v>1</v>
      </c>
      <c r="P21629" t="s">
        <v>6377</v>
      </c>
      <c r="Q21629" t="s">
        <v>11126</v>
      </c>
      <c r="R21629">
        <v>3.0924E-2</v>
      </c>
      <c r="S21629" t="s">
        <v>11126</v>
      </c>
      <c r="T21629">
        <f t="shared" si="337"/>
        <v>1</v>
      </c>
    </row>
    <row r="21630" spans="1:20">
      <c r="A21630" t="s">
        <v>10632</v>
      </c>
      <c r="B21630" t="s">
        <v>11126</v>
      </c>
      <c r="C21630">
        <v>8.2219E-2</v>
      </c>
      <c r="D21630" t="s">
        <v>11126</v>
      </c>
      <c r="F21630">
        <f>IF(B21630=D21630, 1, 0)</f>
        <v>1</v>
      </c>
      <c r="P21630" t="s">
        <v>6378</v>
      </c>
      <c r="Q21630" t="s">
        <v>11126</v>
      </c>
      <c r="R21630">
        <v>0.23903099999999999</v>
      </c>
      <c r="S21630" t="s">
        <v>11126</v>
      </c>
      <c r="T21630">
        <f t="shared" si="337"/>
        <v>1</v>
      </c>
    </row>
    <row r="21631" spans="1:20">
      <c r="A21631" t="s">
        <v>10633</v>
      </c>
      <c r="B21631" t="s">
        <v>11126</v>
      </c>
      <c r="C21631">
        <v>6.8142999999999995E-2</v>
      </c>
      <c r="D21631" t="s">
        <v>11126</v>
      </c>
      <c r="F21631">
        <f>IF(B21631=D21631, 1, 0)</f>
        <v>1</v>
      </c>
      <c r="P21631" t="s">
        <v>6379</v>
      </c>
      <c r="Q21631" t="s">
        <v>11126</v>
      </c>
      <c r="R21631">
        <v>1.9664000000000001E-2</v>
      </c>
      <c r="S21631" t="s">
        <v>11126</v>
      </c>
      <c r="T21631">
        <f t="shared" si="337"/>
        <v>1</v>
      </c>
    </row>
    <row r="21632" spans="1:20">
      <c r="A21632" t="s">
        <v>10634</v>
      </c>
      <c r="B21632" t="s">
        <v>11126</v>
      </c>
      <c r="C21632">
        <v>0.375193</v>
      </c>
      <c r="D21632" t="s">
        <v>11126</v>
      </c>
      <c r="F21632">
        <f>IF(B21632=D21632, 1, 0)</f>
        <v>1</v>
      </c>
      <c r="P21632" t="s">
        <v>6380</v>
      </c>
      <c r="Q21632" t="s">
        <v>11127</v>
      </c>
      <c r="R21632">
        <v>0.13819799999999999</v>
      </c>
      <c r="S21632" t="s">
        <v>11127</v>
      </c>
      <c r="T21632">
        <f t="shared" si="337"/>
        <v>1</v>
      </c>
    </row>
    <row r="21633" spans="1:20">
      <c r="A21633" t="s">
        <v>10635</v>
      </c>
      <c r="B21633" t="s">
        <v>11127</v>
      </c>
      <c r="C21633">
        <v>0.10365099999999999</v>
      </c>
      <c r="D21633" t="s">
        <v>11127</v>
      </c>
      <c r="F21633">
        <f>IF(B21633=D21633, 1, 0)</f>
        <v>1</v>
      </c>
      <c r="P21633" t="s">
        <v>6381</v>
      </c>
      <c r="Q21633" t="s">
        <v>11126</v>
      </c>
      <c r="R21633">
        <v>0.31548900000000002</v>
      </c>
      <c r="S21633" t="s">
        <v>11126</v>
      </c>
      <c r="T21633">
        <f t="shared" si="337"/>
        <v>1</v>
      </c>
    </row>
    <row r="21634" spans="1:20">
      <c r="A21634" t="s">
        <v>10636</v>
      </c>
      <c r="B21634" t="s">
        <v>11136</v>
      </c>
      <c r="C21634">
        <v>3.9639289999999998</v>
      </c>
      <c r="D21634" t="s">
        <v>11127</v>
      </c>
      <c r="F21634">
        <f>IF(B21634=D21634, 1, 0)</f>
        <v>0</v>
      </c>
      <c r="P21634" t="s">
        <v>6382</v>
      </c>
      <c r="Q21634" t="s">
        <v>11126</v>
      </c>
      <c r="R21634">
        <v>0.69815899999999997</v>
      </c>
      <c r="S21634" t="s">
        <v>11126</v>
      </c>
      <c r="T21634">
        <f t="shared" si="337"/>
        <v>1</v>
      </c>
    </row>
    <row r="21635" spans="1:20">
      <c r="A21635" t="s">
        <v>10637</v>
      </c>
      <c r="B21635" t="s">
        <v>11126</v>
      </c>
      <c r="C21635">
        <v>5.1553000000000002E-2</v>
      </c>
      <c r="D21635" t="s">
        <v>11126</v>
      </c>
      <c r="F21635">
        <f>IF(B21635=D21635, 1, 0)</f>
        <v>1</v>
      </c>
      <c r="P21635" t="s">
        <v>6383</v>
      </c>
      <c r="Q21635" t="s">
        <v>11127</v>
      </c>
      <c r="R21635">
        <v>0.106721</v>
      </c>
      <c r="S21635" t="s">
        <v>11127</v>
      </c>
      <c r="T21635">
        <f t="shared" si="337"/>
        <v>1</v>
      </c>
    </row>
    <row r="21636" spans="1:20">
      <c r="A21636" t="s">
        <v>10638</v>
      </c>
      <c r="B21636" t="s">
        <v>11126</v>
      </c>
      <c r="C21636">
        <v>0.19694700000000001</v>
      </c>
      <c r="D21636" t="s">
        <v>11126</v>
      </c>
      <c r="F21636">
        <f>IF(B21636=D21636, 1, 0)</f>
        <v>1</v>
      </c>
      <c r="P21636" t="s">
        <v>6384</v>
      </c>
      <c r="Q21636" t="s">
        <v>11126</v>
      </c>
      <c r="R21636">
        <v>0.32583099999999998</v>
      </c>
      <c r="S21636" t="s">
        <v>11126</v>
      </c>
      <c r="T21636">
        <f t="shared" si="337"/>
        <v>1</v>
      </c>
    </row>
    <row r="21637" spans="1:20">
      <c r="A21637" t="s">
        <v>10639</v>
      </c>
      <c r="B21637" t="s">
        <v>11126</v>
      </c>
      <c r="C21637">
        <v>0.53673400000000004</v>
      </c>
      <c r="D21637" t="s">
        <v>11126</v>
      </c>
      <c r="F21637">
        <f>IF(B21637=D21637, 1, 0)</f>
        <v>1</v>
      </c>
      <c r="P21637" t="s">
        <v>6385</v>
      </c>
      <c r="Q21637" t="s">
        <v>11126</v>
      </c>
      <c r="R21637">
        <v>1.6174999999999998E-2</v>
      </c>
      <c r="S21637" t="s">
        <v>11126</v>
      </c>
      <c r="T21637">
        <f t="shared" si="337"/>
        <v>1</v>
      </c>
    </row>
    <row r="21638" spans="1:20">
      <c r="A21638" t="s">
        <v>10640</v>
      </c>
      <c r="B21638" t="s">
        <v>11126</v>
      </c>
      <c r="C21638">
        <v>0.21124899999999999</v>
      </c>
      <c r="D21638" t="s">
        <v>11126</v>
      </c>
      <c r="F21638">
        <f>IF(B21638=D21638, 1, 0)</f>
        <v>1</v>
      </c>
      <c r="P21638" t="s">
        <v>6386</v>
      </c>
      <c r="Q21638" t="s">
        <v>11127</v>
      </c>
      <c r="R21638">
        <v>8.2095000000000001E-2</v>
      </c>
      <c r="S21638" t="s">
        <v>11127</v>
      </c>
      <c r="T21638">
        <f t="shared" si="337"/>
        <v>1</v>
      </c>
    </row>
    <row r="21639" spans="1:20">
      <c r="A21639" t="s">
        <v>10641</v>
      </c>
      <c r="B21639" t="s">
        <v>11127</v>
      </c>
      <c r="C21639">
        <v>1.5032999999999999E-2</v>
      </c>
      <c r="D21639" t="s">
        <v>11127</v>
      </c>
      <c r="F21639">
        <f>IF(B21639=D21639, 1, 0)</f>
        <v>1</v>
      </c>
      <c r="P21639" t="s">
        <v>6387</v>
      </c>
      <c r="Q21639" t="s">
        <v>11126</v>
      </c>
      <c r="R21639">
        <v>0.21706900000000001</v>
      </c>
      <c r="S21639" t="s">
        <v>11126</v>
      </c>
      <c r="T21639">
        <f t="shared" si="337"/>
        <v>1</v>
      </c>
    </row>
    <row r="21640" spans="1:20">
      <c r="A21640" t="s">
        <v>10642</v>
      </c>
      <c r="B21640" t="s">
        <v>11136</v>
      </c>
      <c r="C21640">
        <v>4.7939999999999997E-3</v>
      </c>
      <c r="D21640" t="s">
        <v>11136</v>
      </c>
      <c r="F21640">
        <f>IF(B21640=D21640, 1, 0)</f>
        <v>1</v>
      </c>
      <c r="P21640" t="s">
        <v>6388</v>
      </c>
      <c r="Q21640" t="s">
        <v>11126</v>
      </c>
      <c r="R21640">
        <v>0.15142800000000001</v>
      </c>
      <c r="S21640" t="s">
        <v>11126</v>
      </c>
      <c r="T21640">
        <f t="shared" si="337"/>
        <v>1</v>
      </c>
    </row>
    <row r="21641" spans="1:20">
      <c r="A21641" t="s">
        <v>10643</v>
      </c>
      <c r="B21641" t="s">
        <v>11126</v>
      </c>
      <c r="C21641">
        <v>0.19082199999999999</v>
      </c>
      <c r="D21641" t="s">
        <v>11126</v>
      </c>
      <c r="F21641">
        <f>IF(B21641=D21641, 1, 0)</f>
        <v>1</v>
      </c>
      <c r="P21641" t="s">
        <v>6389</v>
      </c>
      <c r="Q21641" t="s">
        <v>11134</v>
      </c>
      <c r="R21641">
        <v>3.9071940000000001</v>
      </c>
      <c r="S21641" t="s">
        <v>11123</v>
      </c>
      <c r="T21641">
        <f t="shared" si="337"/>
        <v>0</v>
      </c>
    </row>
    <row r="21642" spans="1:20">
      <c r="A21642" t="s">
        <v>10644</v>
      </c>
      <c r="B21642" t="s">
        <v>11126</v>
      </c>
      <c r="C21642">
        <v>6.4310000000000006E-2</v>
      </c>
      <c r="D21642" t="s">
        <v>11126</v>
      </c>
      <c r="F21642">
        <f>IF(B21642=D21642, 1, 0)</f>
        <v>1</v>
      </c>
      <c r="P21642" t="s">
        <v>6390</v>
      </c>
      <c r="Q21642" t="s">
        <v>11126</v>
      </c>
      <c r="R21642">
        <v>0.109625</v>
      </c>
      <c r="S21642" t="s">
        <v>11126</v>
      </c>
      <c r="T21642">
        <f t="shared" si="337"/>
        <v>1</v>
      </c>
    </row>
    <row r="21643" spans="1:20">
      <c r="A21643" t="s">
        <v>10645</v>
      </c>
      <c r="B21643" t="s">
        <v>11126</v>
      </c>
      <c r="C21643">
        <v>0.22427900000000001</v>
      </c>
      <c r="D21643" t="s">
        <v>11126</v>
      </c>
      <c r="F21643">
        <f>IF(B21643=D21643, 1, 0)</f>
        <v>1</v>
      </c>
      <c r="P21643" t="s">
        <v>6391</v>
      </c>
      <c r="Q21643" t="s">
        <v>11126</v>
      </c>
      <c r="R21643">
        <v>1.8193000000000001E-2</v>
      </c>
      <c r="S21643" t="s">
        <v>11126</v>
      </c>
      <c r="T21643">
        <f t="shared" ref="T21643:T21706" si="338">IF(Q21643=S21643, 1, 0)</f>
        <v>1</v>
      </c>
    </row>
    <row r="21644" spans="1:20">
      <c r="A21644" t="s">
        <v>10646</v>
      </c>
      <c r="B21644" t="s">
        <v>11126</v>
      </c>
      <c r="C21644">
        <v>5.0228000000000002E-2</v>
      </c>
      <c r="D21644" t="s">
        <v>11126</v>
      </c>
      <c r="F21644">
        <f>IF(B21644=D21644, 1, 0)</f>
        <v>1</v>
      </c>
      <c r="P21644" t="s">
        <v>6392</v>
      </c>
      <c r="Q21644" t="s">
        <v>11126</v>
      </c>
      <c r="R21644">
        <v>4.3180999999999997E-2</v>
      </c>
      <c r="S21644" t="s">
        <v>11126</v>
      </c>
      <c r="T21644">
        <f t="shared" si="338"/>
        <v>1</v>
      </c>
    </row>
    <row r="21645" spans="1:20">
      <c r="A21645" t="s">
        <v>10647</v>
      </c>
      <c r="B21645" t="s">
        <v>11127</v>
      </c>
      <c r="C21645">
        <v>2.0701870000000002</v>
      </c>
      <c r="D21645" t="s">
        <v>11126</v>
      </c>
      <c r="F21645">
        <f>IF(B21645=D21645, 1, 0)</f>
        <v>0</v>
      </c>
      <c r="P21645" t="s">
        <v>6393</v>
      </c>
      <c r="Q21645" t="s">
        <v>11127</v>
      </c>
      <c r="R21645">
        <v>0.1389</v>
      </c>
      <c r="S21645" t="s">
        <v>11127</v>
      </c>
      <c r="T21645">
        <f t="shared" si="338"/>
        <v>1</v>
      </c>
    </row>
    <row r="21646" spans="1:20">
      <c r="A21646" t="s">
        <v>10648</v>
      </c>
      <c r="B21646" t="s">
        <v>11136</v>
      </c>
      <c r="C21646">
        <v>0.89973800000000004</v>
      </c>
      <c r="D21646" t="s">
        <v>11136</v>
      </c>
      <c r="F21646">
        <f>IF(B21646=D21646, 1, 0)</f>
        <v>1</v>
      </c>
      <c r="P21646" t="s">
        <v>6394</v>
      </c>
      <c r="Q21646" t="s">
        <v>11126</v>
      </c>
      <c r="R21646">
        <v>2.2381000000000002E-2</v>
      </c>
      <c r="S21646" t="s">
        <v>11126</v>
      </c>
      <c r="T21646">
        <f t="shared" si="338"/>
        <v>1</v>
      </c>
    </row>
    <row r="21647" spans="1:20">
      <c r="A21647" t="s">
        <v>10649</v>
      </c>
      <c r="B21647" t="s">
        <v>11136</v>
      </c>
      <c r="C21647">
        <v>2.1348210000000001</v>
      </c>
      <c r="D21647" t="s">
        <v>11126</v>
      </c>
      <c r="F21647">
        <f>IF(B21647=D21647, 1, 0)</f>
        <v>0</v>
      </c>
      <c r="P21647" t="s">
        <v>6395</v>
      </c>
      <c r="Q21647" t="s">
        <v>11126</v>
      </c>
      <c r="R21647">
        <v>0.61093200000000003</v>
      </c>
      <c r="S21647" t="s">
        <v>11126</v>
      </c>
      <c r="T21647">
        <f t="shared" si="338"/>
        <v>1</v>
      </c>
    </row>
    <row r="21648" spans="1:20">
      <c r="A21648" t="s">
        <v>10650</v>
      </c>
      <c r="B21648" t="s">
        <v>11126</v>
      </c>
      <c r="C21648">
        <v>0.28683999999999998</v>
      </c>
      <c r="D21648" t="s">
        <v>11126</v>
      </c>
      <c r="F21648">
        <f>IF(B21648=D21648, 1, 0)</f>
        <v>1</v>
      </c>
      <c r="P21648" t="s">
        <v>6396</v>
      </c>
      <c r="Q21648" t="s">
        <v>11127</v>
      </c>
      <c r="R21648">
        <v>0.52426799999999996</v>
      </c>
      <c r="S21648" t="s">
        <v>11127</v>
      </c>
      <c r="T21648">
        <f t="shared" si="338"/>
        <v>1</v>
      </c>
    </row>
    <row r="21649" spans="1:20">
      <c r="A21649" t="s">
        <v>10651</v>
      </c>
      <c r="B21649" t="s">
        <v>11126</v>
      </c>
      <c r="C21649">
        <v>2.8294E-2</v>
      </c>
      <c r="D21649" t="s">
        <v>11126</v>
      </c>
      <c r="F21649">
        <f>IF(B21649=D21649, 1, 0)</f>
        <v>1</v>
      </c>
      <c r="P21649" t="s">
        <v>6397</v>
      </c>
      <c r="Q21649" t="s">
        <v>11126</v>
      </c>
      <c r="R21649">
        <v>0.67947400000000002</v>
      </c>
      <c r="S21649" t="s">
        <v>11126</v>
      </c>
      <c r="T21649">
        <f t="shared" si="338"/>
        <v>1</v>
      </c>
    </row>
    <row r="21650" spans="1:20">
      <c r="A21650" t="s">
        <v>10652</v>
      </c>
      <c r="B21650" t="s">
        <v>11123</v>
      </c>
      <c r="C21650">
        <v>5.5919000000000003E-2</v>
      </c>
      <c r="D21650" t="s">
        <v>11123</v>
      </c>
      <c r="F21650">
        <f>IF(B21650=D21650, 1, 0)</f>
        <v>1</v>
      </c>
      <c r="P21650" t="s">
        <v>6398</v>
      </c>
      <c r="Q21650" t="s">
        <v>11126</v>
      </c>
      <c r="R21650">
        <v>5.1150000000000001E-2</v>
      </c>
      <c r="S21650" t="s">
        <v>11126</v>
      </c>
      <c r="T21650">
        <f t="shared" si="338"/>
        <v>1</v>
      </c>
    </row>
    <row r="21651" spans="1:20">
      <c r="A21651" t="s">
        <v>10653</v>
      </c>
      <c r="B21651" t="s">
        <v>11131</v>
      </c>
      <c r="C21651">
        <v>2.7999999999999998E-4</v>
      </c>
      <c r="D21651" t="s">
        <v>11131</v>
      </c>
      <c r="F21651">
        <f>IF(B21651=D21651, 1, 0)</f>
        <v>1</v>
      </c>
      <c r="P21651" t="s">
        <v>6399</v>
      </c>
      <c r="Q21651" t="s">
        <v>11127</v>
      </c>
      <c r="R21651">
        <v>0.471389</v>
      </c>
      <c r="S21651" t="s">
        <v>11127</v>
      </c>
      <c r="T21651">
        <f t="shared" si="338"/>
        <v>1</v>
      </c>
    </row>
    <row r="21652" spans="1:20">
      <c r="A21652" t="s">
        <v>10654</v>
      </c>
      <c r="B21652" t="s">
        <v>11136</v>
      </c>
      <c r="C21652">
        <v>6.3614000000000004E-2</v>
      </c>
      <c r="D21652" t="s">
        <v>11136</v>
      </c>
      <c r="F21652">
        <f>IF(B21652=D21652, 1, 0)</f>
        <v>1</v>
      </c>
      <c r="P21652" t="s">
        <v>6400</v>
      </c>
      <c r="Q21652" t="s">
        <v>11126</v>
      </c>
      <c r="R21652">
        <v>1.498E-2</v>
      </c>
      <c r="S21652" t="s">
        <v>11126</v>
      </c>
      <c r="T21652">
        <f t="shared" si="338"/>
        <v>1</v>
      </c>
    </row>
    <row r="21653" spans="1:20">
      <c r="A21653" t="s">
        <v>10655</v>
      </c>
      <c r="B21653" t="s">
        <v>11126</v>
      </c>
      <c r="C21653">
        <v>0.80727700000000002</v>
      </c>
      <c r="D21653" t="s">
        <v>11126</v>
      </c>
      <c r="F21653">
        <f>IF(B21653=D21653, 1, 0)</f>
        <v>1</v>
      </c>
      <c r="P21653" t="s">
        <v>6401</v>
      </c>
      <c r="Q21653" t="s">
        <v>11126</v>
      </c>
      <c r="R21653">
        <v>1.1912510000000001</v>
      </c>
      <c r="S21653" t="s">
        <v>11126</v>
      </c>
      <c r="T21653">
        <f t="shared" si="338"/>
        <v>1</v>
      </c>
    </row>
    <row r="21654" spans="1:20">
      <c r="A21654" t="s">
        <v>10297</v>
      </c>
      <c r="B21654" t="s">
        <v>11126</v>
      </c>
      <c r="C21654">
        <v>3.7749999999999999E-2</v>
      </c>
      <c r="D21654" t="s">
        <v>11126</v>
      </c>
      <c r="F21654">
        <f>IF(B21654=D21654, 1, 0)</f>
        <v>1</v>
      </c>
      <c r="P21654" t="s">
        <v>6402</v>
      </c>
      <c r="Q21654" t="s">
        <v>11126</v>
      </c>
      <c r="R21654">
        <v>4.5343000000000001E-2</v>
      </c>
      <c r="S21654" t="s">
        <v>11126</v>
      </c>
      <c r="T21654">
        <f t="shared" si="338"/>
        <v>1</v>
      </c>
    </row>
    <row r="21655" spans="1:20">
      <c r="A21655" t="s">
        <v>10298</v>
      </c>
      <c r="B21655" t="s">
        <v>11123</v>
      </c>
      <c r="C21655">
        <v>0.89611399999999997</v>
      </c>
      <c r="D21655" t="s">
        <v>11123</v>
      </c>
      <c r="F21655">
        <f>IF(B21655=D21655, 1, 0)</f>
        <v>1</v>
      </c>
      <c r="P21655" t="s">
        <v>6065</v>
      </c>
      <c r="Q21655" t="s">
        <v>11126</v>
      </c>
      <c r="R21655">
        <v>0.69647199999999998</v>
      </c>
      <c r="S21655" t="s">
        <v>11126</v>
      </c>
      <c r="T21655">
        <f t="shared" si="338"/>
        <v>1</v>
      </c>
    </row>
    <row r="21656" spans="1:20">
      <c r="A21656" t="s">
        <v>10299</v>
      </c>
      <c r="B21656" t="s">
        <v>11131</v>
      </c>
      <c r="C21656">
        <v>0.176485</v>
      </c>
      <c r="D21656" t="s">
        <v>11131</v>
      </c>
      <c r="F21656">
        <f>IF(B21656=D21656, 1, 0)</f>
        <v>1</v>
      </c>
      <c r="P21656" t="s">
        <v>6066</v>
      </c>
      <c r="Q21656" t="s">
        <v>11133</v>
      </c>
      <c r="R21656">
        <v>15.241239999999999</v>
      </c>
      <c r="S21656" t="s">
        <v>11144</v>
      </c>
      <c r="T21656">
        <f t="shared" si="338"/>
        <v>0</v>
      </c>
    </row>
    <row r="21657" spans="1:20">
      <c r="A21657" t="s">
        <v>10300</v>
      </c>
      <c r="B21657" t="s">
        <v>11136</v>
      </c>
      <c r="C21657">
        <v>8.7222999999999995E-2</v>
      </c>
      <c r="D21657" t="s">
        <v>11136</v>
      </c>
      <c r="F21657">
        <f>IF(B21657=D21657, 1, 0)</f>
        <v>1</v>
      </c>
      <c r="P21657" t="s">
        <v>6067</v>
      </c>
      <c r="Q21657" t="s">
        <v>11126</v>
      </c>
      <c r="R21657">
        <v>0.213839</v>
      </c>
      <c r="S21657" t="s">
        <v>11126</v>
      </c>
      <c r="T21657">
        <f t="shared" si="338"/>
        <v>1</v>
      </c>
    </row>
    <row r="21658" spans="1:20">
      <c r="A21658" t="s">
        <v>10301</v>
      </c>
      <c r="B21658" t="s">
        <v>11126</v>
      </c>
      <c r="C21658">
        <v>2.0053040000000002</v>
      </c>
      <c r="D21658" t="s">
        <v>11131</v>
      </c>
      <c r="F21658">
        <f>IF(B21658=D21658, 1, 0)</f>
        <v>0</v>
      </c>
      <c r="P21658" t="s">
        <v>6068</v>
      </c>
      <c r="Q21658" t="s">
        <v>11123</v>
      </c>
      <c r="R21658">
        <v>0.53956800000000005</v>
      </c>
      <c r="S21658" t="s">
        <v>11123</v>
      </c>
      <c r="T21658">
        <f t="shared" si="338"/>
        <v>1</v>
      </c>
    </row>
    <row r="21659" spans="1:20">
      <c r="A21659" t="s">
        <v>10302</v>
      </c>
      <c r="B21659" t="s">
        <v>11126</v>
      </c>
      <c r="C21659">
        <v>0.45808199999999999</v>
      </c>
      <c r="D21659" t="s">
        <v>11126</v>
      </c>
      <c r="F21659">
        <f>IF(B21659=D21659, 1, 0)</f>
        <v>1</v>
      </c>
      <c r="P21659" t="s">
        <v>6069</v>
      </c>
      <c r="Q21659" t="s">
        <v>11126</v>
      </c>
      <c r="R21659">
        <v>2.2824930000000001</v>
      </c>
      <c r="S21659" t="s">
        <v>11127</v>
      </c>
      <c r="T21659">
        <f t="shared" si="338"/>
        <v>0</v>
      </c>
    </row>
    <row r="21660" spans="1:20">
      <c r="A21660" t="s">
        <v>10303</v>
      </c>
      <c r="B21660" t="s">
        <v>11126</v>
      </c>
      <c r="C21660">
        <v>0.13086999999999999</v>
      </c>
      <c r="D21660" t="s">
        <v>11126</v>
      </c>
      <c r="F21660">
        <f>IF(B21660=D21660, 1, 0)</f>
        <v>1</v>
      </c>
      <c r="P21660" t="s">
        <v>6070</v>
      </c>
      <c r="Q21660" t="s">
        <v>11126</v>
      </c>
      <c r="R21660">
        <v>0.18711</v>
      </c>
      <c r="S21660" t="s">
        <v>11126</v>
      </c>
      <c r="T21660">
        <f t="shared" si="338"/>
        <v>1</v>
      </c>
    </row>
    <row r="21661" spans="1:20">
      <c r="A21661" t="s">
        <v>10304</v>
      </c>
      <c r="B21661" t="s">
        <v>11126</v>
      </c>
      <c r="C21661">
        <v>6.6062999999999997E-2</v>
      </c>
      <c r="D21661" t="s">
        <v>11126</v>
      </c>
      <c r="F21661">
        <f>IF(B21661=D21661, 1, 0)</f>
        <v>1</v>
      </c>
      <c r="P21661" t="s">
        <v>6071</v>
      </c>
      <c r="Q21661" t="s">
        <v>11127</v>
      </c>
      <c r="R21661">
        <v>0.30137799999999998</v>
      </c>
      <c r="S21661" t="s">
        <v>11127</v>
      </c>
      <c r="T21661">
        <f t="shared" si="338"/>
        <v>1</v>
      </c>
    </row>
    <row r="21662" spans="1:20">
      <c r="A21662" t="s">
        <v>10305</v>
      </c>
      <c r="B21662" t="s">
        <v>11123</v>
      </c>
      <c r="C21662">
        <v>1.2638E-2</v>
      </c>
      <c r="D21662" t="s">
        <v>11123</v>
      </c>
      <c r="F21662">
        <f>IF(B21662=D21662, 1, 0)</f>
        <v>1</v>
      </c>
      <c r="P21662" t="s">
        <v>6072</v>
      </c>
      <c r="Q21662" t="s">
        <v>11136</v>
      </c>
      <c r="R21662">
        <v>3.1300000000000002E-4</v>
      </c>
      <c r="S21662" t="s">
        <v>11136</v>
      </c>
      <c r="T21662">
        <f t="shared" si="338"/>
        <v>1</v>
      </c>
    </row>
    <row r="21663" spans="1:20">
      <c r="A21663" t="s">
        <v>10306</v>
      </c>
      <c r="B21663" t="s">
        <v>11123</v>
      </c>
      <c r="C21663">
        <v>0.18534300000000001</v>
      </c>
      <c r="D21663" t="s">
        <v>11123</v>
      </c>
      <c r="F21663">
        <f>IF(B21663=D21663, 1, 0)</f>
        <v>1</v>
      </c>
      <c r="P21663" t="s">
        <v>6073</v>
      </c>
      <c r="Q21663" t="s">
        <v>11131</v>
      </c>
      <c r="R21663">
        <v>1.2E-4</v>
      </c>
      <c r="S21663" t="s">
        <v>11131</v>
      </c>
      <c r="T21663">
        <f t="shared" si="338"/>
        <v>1</v>
      </c>
    </row>
    <row r="21664" spans="1:20">
      <c r="A21664" t="s">
        <v>10307</v>
      </c>
      <c r="B21664" t="s">
        <v>11131</v>
      </c>
      <c r="C21664">
        <v>1.371E-3</v>
      </c>
      <c r="D21664" t="s">
        <v>11131</v>
      </c>
      <c r="F21664">
        <f>IF(B21664=D21664, 1, 0)</f>
        <v>1</v>
      </c>
      <c r="P21664" t="s">
        <v>6074</v>
      </c>
      <c r="Q21664" t="s">
        <v>11144</v>
      </c>
      <c r="R21664">
        <v>1.5999999999999999E-5</v>
      </c>
      <c r="S21664" t="s">
        <v>11144</v>
      </c>
      <c r="T21664">
        <f t="shared" si="338"/>
        <v>1</v>
      </c>
    </row>
    <row r="21665" spans="1:20">
      <c r="A21665" t="s">
        <v>10308</v>
      </c>
      <c r="B21665" t="s">
        <v>11126</v>
      </c>
      <c r="C21665">
        <v>0.19634399999999999</v>
      </c>
      <c r="D21665" t="s">
        <v>11126</v>
      </c>
      <c r="F21665">
        <f>IF(B21665=D21665, 1, 0)</f>
        <v>1</v>
      </c>
      <c r="P21665" t="s">
        <v>6075</v>
      </c>
      <c r="Q21665" t="s">
        <v>11131</v>
      </c>
      <c r="R21665">
        <v>3.8776999999999999E-2</v>
      </c>
      <c r="S21665" t="s">
        <v>11131</v>
      </c>
      <c r="T21665">
        <f t="shared" si="338"/>
        <v>1</v>
      </c>
    </row>
    <row r="21666" spans="1:20">
      <c r="A21666" t="s">
        <v>10309</v>
      </c>
      <c r="B21666" t="s">
        <v>11123</v>
      </c>
      <c r="C21666">
        <v>0.122047</v>
      </c>
      <c r="D21666" t="s">
        <v>11123</v>
      </c>
      <c r="F21666">
        <f>IF(B21666=D21666, 1, 0)</f>
        <v>1</v>
      </c>
      <c r="P21666" t="s">
        <v>6076</v>
      </c>
      <c r="Q21666" t="s">
        <v>11126</v>
      </c>
      <c r="R21666">
        <v>0.135293</v>
      </c>
      <c r="S21666" t="s">
        <v>11126</v>
      </c>
      <c r="T21666">
        <f t="shared" si="338"/>
        <v>1</v>
      </c>
    </row>
    <row r="21667" spans="1:20">
      <c r="A21667" t="s">
        <v>10669</v>
      </c>
      <c r="B21667" t="s">
        <v>11126</v>
      </c>
      <c r="C21667">
        <v>0.88856199999999996</v>
      </c>
      <c r="D21667" t="s">
        <v>11126</v>
      </c>
      <c r="F21667">
        <f>IF(B21667=D21667, 1, 0)</f>
        <v>1</v>
      </c>
      <c r="P21667" t="s">
        <v>6415</v>
      </c>
      <c r="Q21667" t="s">
        <v>11123</v>
      </c>
      <c r="R21667">
        <v>2.7675000000000002E-2</v>
      </c>
      <c r="S21667" t="s">
        <v>11123</v>
      </c>
      <c r="T21667">
        <f t="shared" si="338"/>
        <v>1</v>
      </c>
    </row>
    <row r="21668" spans="1:20">
      <c r="A21668" t="s">
        <v>10670</v>
      </c>
      <c r="B21668" t="s">
        <v>11123</v>
      </c>
      <c r="C21668">
        <v>6.3755000000000006E-2</v>
      </c>
      <c r="D21668" t="s">
        <v>11123</v>
      </c>
      <c r="F21668">
        <f>IF(B21668=D21668, 1, 0)</f>
        <v>1</v>
      </c>
      <c r="P21668" t="s">
        <v>6416</v>
      </c>
      <c r="Q21668" t="s">
        <v>11127</v>
      </c>
      <c r="R21668">
        <v>12.11617</v>
      </c>
      <c r="S21668" t="s">
        <v>11123</v>
      </c>
      <c r="T21668">
        <f t="shared" si="338"/>
        <v>0</v>
      </c>
    </row>
    <row r="21669" spans="1:20">
      <c r="A21669" t="s">
        <v>10671</v>
      </c>
      <c r="B21669" t="s">
        <v>11131</v>
      </c>
      <c r="C21669">
        <v>0.153442</v>
      </c>
      <c r="D21669" t="s">
        <v>11131</v>
      </c>
      <c r="F21669">
        <f>IF(B21669=D21669, 1, 0)</f>
        <v>1</v>
      </c>
      <c r="P21669" t="s">
        <v>6417</v>
      </c>
      <c r="Q21669" t="s">
        <v>11126</v>
      </c>
      <c r="R21669">
        <v>0.11741600000000001</v>
      </c>
      <c r="S21669" t="s">
        <v>11126</v>
      </c>
      <c r="T21669">
        <f t="shared" si="338"/>
        <v>1</v>
      </c>
    </row>
    <row r="21670" spans="1:20">
      <c r="A21670" t="s">
        <v>10672</v>
      </c>
      <c r="B21670" t="s">
        <v>11144</v>
      </c>
      <c r="C21670">
        <v>0.23255999999999999</v>
      </c>
      <c r="D21670" t="s">
        <v>11144</v>
      </c>
      <c r="F21670">
        <f>IF(B21670=D21670, 1, 0)</f>
        <v>1</v>
      </c>
      <c r="P21670" t="s">
        <v>6418</v>
      </c>
      <c r="Q21670" t="s">
        <v>11123</v>
      </c>
      <c r="R21670">
        <v>1.24251</v>
      </c>
      <c r="S21670" t="s">
        <v>11127</v>
      </c>
      <c r="T21670">
        <f t="shared" si="338"/>
        <v>0</v>
      </c>
    </row>
    <row r="21671" spans="1:20">
      <c r="A21671" t="s">
        <v>10673</v>
      </c>
      <c r="B21671" t="s">
        <v>11136</v>
      </c>
      <c r="C21671">
        <v>0.89894600000000002</v>
      </c>
      <c r="D21671" t="s">
        <v>11136</v>
      </c>
      <c r="F21671">
        <f>IF(B21671=D21671, 1, 0)</f>
        <v>1</v>
      </c>
      <c r="P21671" t="s">
        <v>6419</v>
      </c>
      <c r="Q21671" t="s">
        <v>11127</v>
      </c>
      <c r="R21671">
        <v>1.2330909999999999</v>
      </c>
      <c r="S21671" t="s">
        <v>11127</v>
      </c>
      <c r="T21671">
        <f t="shared" si="338"/>
        <v>1</v>
      </c>
    </row>
    <row r="21672" spans="1:20">
      <c r="A21672" t="s">
        <v>10674</v>
      </c>
      <c r="B21672" t="s">
        <v>11131</v>
      </c>
      <c r="C21672">
        <v>1.55E-4</v>
      </c>
      <c r="D21672" t="s">
        <v>11131</v>
      </c>
      <c r="F21672">
        <f>IF(B21672=D21672, 1, 0)</f>
        <v>1</v>
      </c>
      <c r="P21672" t="s">
        <v>6420</v>
      </c>
      <c r="Q21672" t="s">
        <v>11126</v>
      </c>
      <c r="R21672">
        <v>1.1534500000000001</v>
      </c>
      <c r="S21672" t="s">
        <v>11126</v>
      </c>
      <c r="T21672">
        <f t="shared" si="338"/>
        <v>1</v>
      </c>
    </row>
    <row r="21673" spans="1:20">
      <c r="A21673" t="s">
        <v>10675</v>
      </c>
      <c r="B21673" t="s">
        <v>11136</v>
      </c>
      <c r="C21673">
        <v>1.126E-3</v>
      </c>
      <c r="D21673" t="s">
        <v>11136</v>
      </c>
      <c r="F21673">
        <f>IF(B21673=D21673, 1, 0)</f>
        <v>1</v>
      </c>
      <c r="P21673" t="s">
        <v>6421</v>
      </c>
      <c r="Q21673" t="s">
        <v>11126</v>
      </c>
      <c r="R21673">
        <v>0.43262899999999999</v>
      </c>
      <c r="S21673" t="s">
        <v>11126</v>
      </c>
      <c r="T21673">
        <f t="shared" si="338"/>
        <v>1</v>
      </c>
    </row>
    <row r="21674" spans="1:20">
      <c r="A21674" t="s">
        <v>10676</v>
      </c>
      <c r="B21674" t="s">
        <v>11123</v>
      </c>
      <c r="C21674">
        <v>0.105888</v>
      </c>
      <c r="D21674" t="s">
        <v>11123</v>
      </c>
      <c r="F21674">
        <f>IF(B21674=D21674, 1, 0)</f>
        <v>1</v>
      </c>
      <c r="P21674" t="s">
        <v>6422</v>
      </c>
      <c r="Q21674" t="s">
        <v>11126</v>
      </c>
      <c r="R21674">
        <v>0.196932</v>
      </c>
      <c r="S21674" t="s">
        <v>11126</v>
      </c>
      <c r="T21674">
        <f t="shared" si="338"/>
        <v>1</v>
      </c>
    </row>
    <row r="21675" spans="1:20">
      <c r="A21675" t="s">
        <v>10677</v>
      </c>
      <c r="B21675" t="s">
        <v>11131</v>
      </c>
      <c r="C21675">
        <v>3.59E-4</v>
      </c>
      <c r="D21675" t="s">
        <v>11131</v>
      </c>
      <c r="F21675">
        <f>IF(B21675=D21675, 1, 0)</f>
        <v>1</v>
      </c>
      <c r="P21675" t="s">
        <v>6423</v>
      </c>
      <c r="Q21675" t="s">
        <v>11126</v>
      </c>
      <c r="R21675">
        <v>1.2257899999999999</v>
      </c>
      <c r="S21675" t="s">
        <v>11126</v>
      </c>
      <c r="T21675">
        <f t="shared" si="338"/>
        <v>1</v>
      </c>
    </row>
    <row r="21676" spans="1:20">
      <c r="A21676" t="s">
        <v>10678</v>
      </c>
      <c r="B21676" t="s">
        <v>11136</v>
      </c>
      <c r="C21676">
        <v>2.726143</v>
      </c>
      <c r="D21676" t="s">
        <v>11144</v>
      </c>
      <c r="F21676">
        <f>IF(B21676=D21676, 1, 0)</f>
        <v>0</v>
      </c>
      <c r="P21676" t="s">
        <v>6424</v>
      </c>
      <c r="Q21676" t="s">
        <v>11127</v>
      </c>
      <c r="R21676">
        <v>2.538646</v>
      </c>
      <c r="S21676" t="s">
        <v>11126</v>
      </c>
      <c r="T21676">
        <f t="shared" si="338"/>
        <v>0</v>
      </c>
    </row>
    <row r="21677" spans="1:20">
      <c r="A21677" t="s">
        <v>10679</v>
      </c>
      <c r="B21677" t="s">
        <v>11126</v>
      </c>
      <c r="C21677">
        <v>1.270902</v>
      </c>
      <c r="D21677" t="s">
        <v>11131</v>
      </c>
      <c r="F21677">
        <f>IF(B21677=D21677, 1, 0)</f>
        <v>0</v>
      </c>
      <c r="P21677" t="s">
        <v>6425</v>
      </c>
      <c r="Q21677" t="s">
        <v>11126</v>
      </c>
      <c r="R21677">
        <v>0.122348</v>
      </c>
      <c r="S21677" t="s">
        <v>11126</v>
      </c>
      <c r="T21677">
        <f t="shared" si="338"/>
        <v>1</v>
      </c>
    </row>
    <row r="21678" spans="1:20">
      <c r="A21678" t="s">
        <v>10680</v>
      </c>
      <c r="B21678" t="s">
        <v>11126</v>
      </c>
      <c r="C21678">
        <v>0.158169</v>
      </c>
      <c r="D21678" t="s">
        <v>11126</v>
      </c>
      <c r="F21678">
        <f>IF(B21678=D21678, 1, 0)</f>
        <v>1</v>
      </c>
      <c r="P21678" t="s">
        <v>6426</v>
      </c>
      <c r="Q21678" t="s">
        <v>11126</v>
      </c>
      <c r="R21678">
        <v>5.7535999999999997E-2</v>
      </c>
      <c r="S21678" t="s">
        <v>11126</v>
      </c>
      <c r="T21678">
        <f t="shared" si="338"/>
        <v>1</v>
      </c>
    </row>
    <row r="21679" spans="1:20">
      <c r="A21679" t="s">
        <v>10681</v>
      </c>
      <c r="B21679" t="s">
        <v>11126</v>
      </c>
      <c r="C21679">
        <v>0.52542</v>
      </c>
      <c r="D21679" t="s">
        <v>11126</v>
      </c>
      <c r="F21679">
        <f>IF(B21679=D21679, 1, 0)</f>
        <v>1</v>
      </c>
      <c r="P21679" t="s">
        <v>6427</v>
      </c>
      <c r="Q21679" t="s">
        <v>11126</v>
      </c>
      <c r="R21679">
        <v>0.82950699999999999</v>
      </c>
      <c r="S21679" t="s">
        <v>11126</v>
      </c>
      <c r="T21679">
        <f t="shared" si="338"/>
        <v>1</v>
      </c>
    </row>
    <row r="21680" spans="1:20">
      <c r="A21680" t="s">
        <v>10682</v>
      </c>
      <c r="B21680" t="s">
        <v>11126</v>
      </c>
      <c r="C21680">
        <v>2.3355000000000001E-2</v>
      </c>
      <c r="D21680" t="s">
        <v>11126</v>
      </c>
      <c r="F21680">
        <f>IF(B21680=D21680, 1, 0)</f>
        <v>1</v>
      </c>
      <c r="P21680" t="s">
        <v>6428</v>
      </c>
      <c r="Q21680" t="s">
        <v>11127</v>
      </c>
      <c r="R21680">
        <v>5.0899999999999999E-3</v>
      </c>
      <c r="S21680" t="s">
        <v>11127</v>
      </c>
      <c r="T21680">
        <f t="shared" si="338"/>
        <v>1</v>
      </c>
    </row>
    <row r="21681" spans="1:20">
      <c r="A21681" t="s">
        <v>10683</v>
      </c>
      <c r="B21681" t="s">
        <v>11131</v>
      </c>
      <c r="C21681">
        <v>23.982037999999999</v>
      </c>
      <c r="D21681" t="s">
        <v>11134</v>
      </c>
      <c r="F21681">
        <f>IF(B21681=D21681, 1, 0)</f>
        <v>0</v>
      </c>
      <c r="P21681" t="s">
        <v>6429</v>
      </c>
      <c r="Q21681" t="s">
        <v>11126</v>
      </c>
      <c r="R21681">
        <v>0.174484</v>
      </c>
      <c r="S21681" t="s">
        <v>11126</v>
      </c>
      <c r="T21681">
        <f t="shared" si="338"/>
        <v>1</v>
      </c>
    </row>
    <row r="21682" spans="1:20">
      <c r="A21682" t="s">
        <v>10684</v>
      </c>
      <c r="B21682" t="s">
        <v>11136</v>
      </c>
      <c r="C21682">
        <v>0.848136</v>
      </c>
      <c r="D21682" t="s">
        <v>11136</v>
      </c>
      <c r="F21682">
        <f>IF(B21682=D21682, 1, 0)</f>
        <v>1</v>
      </c>
      <c r="P21682" t="s">
        <v>6430</v>
      </c>
      <c r="Q21682" t="s">
        <v>11126</v>
      </c>
      <c r="R21682">
        <v>0.43246899999999999</v>
      </c>
      <c r="S21682" t="s">
        <v>11126</v>
      </c>
      <c r="T21682">
        <f t="shared" si="338"/>
        <v>1</v>
      </c>
    </row>
    <row r="21683" spans="1:20">
      <c r="A21683" t="s">
        <v>10685</v>
      </c>
      <c r="B21683" t="s">
        <v>11126</v>
      </c>
      <c r="C21683">
        <v>0.56235999999999997</v>
      </c>
      <c r="D21683" t="s">
        <v>11126</v>
      </c>
      <c r="F21683">
        <f>IF(B21683=D21683, 1, 0)</f>
        <v>1</v>
      </c>
      <c r="P21683" t="s">
        <v>6431</v>
      </c>
      <c r="Q21683" t="s">
        <v>11126</v>
      </c>
      <c r="R21683">
        <v>0.83621000000000001</v>
      </c>
      <c r="S21683" t="s">
        <v>11126</v>
      </c>
      <c r="T21683">
        <f t="shared" si="338"/>
        <v>1</v>
      </c>
    </row>
    <row r="21684" spans="1:20">
      <c r="A21684" t="s">
        <v>10686</v>
      </c>
      <c r="B21684" t="s">
        <v>11126</v>
      </c>
      <c r="C21684">
        <v>1.8113000000000001E-2</v>
      </c>
      <c r="D21684" t="s">
        <v>11126</v>
      </c>
      <c r="F21684">
        <f>IF(B21684=D21684, 1, 0)</f>
        <v>1</v>
      </c>
      <c r="P21684" t="s">
        <v>6432</v>
      </c>
      <c r="Q21684" t="s">
        <v>11127</v>
      </c>
      <c r="R21684">
        <v>7.430885</v>
      </c>
      <c r="S21684" t="s">
        <v>11131</v>
      </c>
      <c r="T21684">
        <f t="shared" si="338"/>
        <v>0</v>
      </c>
    </row>
    <row r="21685" spans="1:20">
      <c r="A21685" t="s">
        <v>10687</v>
      </c>
      <c r="B21685" t="s">
        <v>11126</v>
      </c>
      <c r="C21685">
        <v>6.6408999999999996E-2</v>
      </c>
      <c r="D21685" t="s">
        <v>11126</v>
      </c>
      <c r="F21685">
        <f>IF(B21685=D21685, 1, 0)</f>
        <v>1</v>
      </c>
      <c r="P21685" t="s">
        <v>6433</v>
      </c>
      <c r="Q21685" t="s">
        <v>11136</v>
      </c>
      <c r="R21685">
        <v>6.9676559999999998</v>
      </c>
      <c r="S21685" t="s">
        <v>11144</v>
      </c>
      <c r="T21685">
        <f t="shared" si="338"/>
        <v>0</v>
      </c>
    </row>
    <row r="21686" spans="1:20">
      <c r="A21686" t="s">
        <v>10688</v>
      </c>
      <c r="B21686" t="s">
        <v>11126</v>
      </c>
      <c r="C21686">
        <v>2.7460999999999999E-2</v>
      </c>
      <c r="D21686" t="s">
        <v>11126</v>
      </c>
      <c r="F21686">
        <f>IF(B21686=D21686, 1, 0)</f>
        <v>1</v>
      </c>
      <c r="P21686" t="s">
        <v>6434</v>
      </c>
      <c r="Q21686" t="s">
        <v>11131</v>
      </c>
      <c r="R21686">
        <v>1.4549999999999999E-3</v>
      </c>
      <c r="S21686" t="s">
        <v>11131</v>
      </c>
      <c r="T21686">
        <f t="shared" si="338"/>
        <v>1</v>
      </c>
    </row>
    <row r="21687" spans="1:20">
      <c r="A21687" t="s">
        <v>10689</v>
      </c>
      <c r="B21687" t="s">
        <v>11131</v>
      </c>
      <c r="C21687">
        <v>3.2062879999999998</v>
      </c>
      <c r="D21687" t="s">
        <v>11133</v>
      </c>
      <c r="F21687">
        <f>IF(B21687=D21687, 1, 0)</f>
        <v>0</v>
      </c>
      <c r="P21687" t="s">
        <v>6435</v>
      </c>
      <c r="Q21687" t="s">
        <v>11144</v>
      </c>
      <c r="R21687">
        <v>3.2600000000000001E-4</v>
      </c>
      <c r="S21687" t="s">
        <v>11144</v>
      </c>
      <c r="T21687">
        <f t="shared" si="338"/>
        <v>1</v>
      </c>
    </row>
    <row r="21688" spans="1:20">
      <c r="A21688" t="s">
        <v>10690</v>
      </c>
      <c r="B21688" t="s">
        <v>11136</v>
      </c>
      <c r="C21688">
        <v>1.867E-3</v>
      </c>
      <c r="D21688" t="s">
        <v>11136</v>
      </c>
      <c r="F21688">
        <f>IF(B21688=D21688, 1, 0)</f>
        <v>1</v>
      </c>
      <c r="P21688" t="s">
        <v>6436</v>
      </c>
      <c r="Q21688" t="s">
        <v>11131</v>
      </c>
      <c r="R21688">
        <v>11.281466</v>
      </c>
      <c r="S21688" t="s">
        <v>11133</v>
      </c>
      <c r="T21688">
        <f t="shared" si="338"/>
        <v>0</v>
      </c>
    </row>
    <row r="21689" spans="1:20">
      <c r="A21689" t="s">
        <v>10691</v>
      </c>
      <c r="B21689" t="s">
        <v>11136</v>
      </c>
      <c r="C21689">
        <v>4.1009999999999996E-3</v>
      </c>
      <c r="D21689" t="s">
        <v>11136</v>
      </c>
      <c r="F21689">
        <f>IF(B21689=D21689, 1, 0)</f>
        <v>1</v>
      </c>
      <c r="P21689" t="s">
        <v>6437</v>
      </c>
      <c r="Q21689" t="s">
        <v>11126</v>
      </c>
      <c r="R21689">
        <v>4.7261999999999998E-2</v>
      </c>
      <c r="S21689" t="s">
        <v>11126</v>
      </c>
      <c r="T21689">
        <f t="shared" si="338"/>
        <v>1</v>
      </c>
    </row>
    <row r="21690" spans="1:20">
      <c r="A21690" t="s">
        <v>10692</v>
      </c>
      <c r="B21690" t="s">
        <v>11123</v>
      </c>
      <c r="C21690">
        <v>0.11057</v>
      </c>
      <c r="D21690" t="s">
        <v>11123</v>
      </c>
      <c r="F21690">
        <f>IF(B21690=D21690, 1, 0)</f>
        <v>1</v>
      </c>
      <c r="P21690" t="s">
        <v>6438</v>
      </c>
      <c r="Q21690" t="s">
        <v>11126</v>
      </c>
      <c r="R21690">
        <v>0.14230300000000001</v>
      </c>
      <c r="S21690" t="s">
        <v>11126</v>
      </c>
      <c r="T21690">
        <f t="shared" si="338"/>
        <v>1</v>
      </c>
    </row>
    <row r="21691" spans="1:20">
      <c r="A21691" t="s">
        <v>10693</v>
      </c>
      <c r="B21691" t="s">
        <v>11126</v>
      </c>
      <c r="C21691">
        <v>0.161824</v>
      </c>
      <c r="D21691" t="s">
        <v>11126</v>
      </c>
      <c r="F21691">
        <f>IF(B21691=D21691, 1, 0)</f>
        <v>1</v>
      </c>
      <c r="P21691" t="s">
        <v>6439</v>
      </c>
      <c r="Q21691" t="s">
        <v>11126</v>
      </c>
      <c r="R21691">
        <v>1.291472</v>
      </c>
      <c r="S21691" t="s">
        <v>11127</v>
      </c>
      <c r="T21691">
        <f t="shared" si="338"/>
        <v>0</v>
      </c>
    </row>
    <row r="21692" spans="1:20">
      <c r="A21692" t="s">
        <v>10694</v>
      </c>
      <c r="B21692" t="s">
        <v>11126</v>
      </c>
      <c r="C21692">
        <v>3.3692E-2</v>
      </c>
      <c r="D21692" t="s">
        <v>11126</v>
      </c>
      <c r="F21692">
        <f>IF(B21692=D21692, 1, 0)</f>
        <v>1</v>
      </c>
      <c r="P21692" t="s">
        <v>6440</v>
      </c>
      <c r="Q21692" t="s">
        <v>11127</v>
      </c>
      <c r="R21692">
        <v>0.18168100000000001</v>
      </c>
      <c r="S21692" t="s">
        <v>11127</v>
      </c>
      <c r="T21692">
        <f t="shared" si="338"/>
        <v>1</v>
      </c>
    </row>
    <row r="21693" spans="1:20">
      <c r="A21693" t="s">
        <v>10695</v>
      </c>
      <c r="B21693" t="s">
        <v>11131</v>
      </c>
      <c r="C21693">
        <v>2.4762620000000002</v>
      </c>
      <c r="D21693" t="s">
        <v>11133</v>
      </c>
      <c r="F21693">
        <f>IF(B21693=D21693, 1, 0)</f>
        <v>0</v>
      </c>
      <c r="P21693" t="s">
        <v>6441</v>
      </c>
      <c r="Q21693" t="s">
        <v>11136</v>
      </c>
      <c r="R21693">
        <v>7.6199999999999998E-4</v>
      </c>
      <c r="S21693" t="s">
        <v>11136</v>
      </c>
      <c r="T21693">
        <f t="shared" si="338"/>
        <v>1</v>
      </c>
    </row>
    <row r="21694" spans="1:20">
      <c r="A21694" t="s">
        <v>10696</v>
      </c>
      <c r="B21694" t="s">
        <v>11136</v>
      </c>
      <c r="C21694">
        <v>0.118533</v>
      </c>
      <c r="D21694" t="s">
        <v>11136</v>
      </c>
      <c r="F21694">
        <f>IF(B21694=D21694, 1, 0)</f>
        <v>1</v>
      </c>
      <c r="P21694" t="s">
        <v>6442</v>
      </c>
      <c r="Q21694" t="s">
        <v>11131</v>
      </c>
      <c r="R21694">
        <v>7.2099999999999996E-4</v>
      </c>
      <c r="S21694" t="s">
        <v>11131</v>
      </c>
      <c r="T21694">
        <f t="shared" si="338"/>
        <v>1</v>
      </c>
    </row>
    <row r="21695" spans="1:20">
      <c r="A21695" t="s">
        <v>10697</v>
      </c>
      <c r="B21695" t="s">
        <v>11136</v>
      </c>
      <c r="C21695">
        <v>2.5186310000000001</v>
      </c>
      <c r="D21695" t="s">
        <v>11127</v>
      </c>
      <c r="F21695">
        <f>IF(B21695=D21695, 1, 0)</f>
        <v>0</v>
      </c>
      <c r="P21695" t="s">
        <v>6443</v>
      </c>
      <c r="Q21695" t="s">
        <v>11144</v>
      </c>
      <c r="R21695">
        <v>7.9999999999999996E-6</v>
      </c>
      <c r="S21695" t="s">
        <v>11144</v>
      </c>
      <c r="T21695">
        <f t="shared" si="338"/>
        <v>1</v>
      </c>
    </row>
    <row r="21696" spans="1:20">
      <c r="A21696" t="s">
        <v>10698</v>
      </c>
      <c r="B21696" t="s">
        <v>11123</v>
      </c>
      <c r="C21696">
        <v>0.55397700000000005</v>
      </c>
      <c r="D21696" t="s">
        <v>11123</v>
      </c>
      <c r="F21696">
        <f>IF(B21696=D21696, 1, 0)</f>
        <v>1</v>
      </c>
      <c r="P21696" t="s">
        <v>6444</v>
      </c>
      <c r="Q21696" t="s">
        <v>11131</v>
      </c>
      <c r="R21696">
        <v>2.6800000000000001E-4</v>
      </c>
      <c r="S21696" t="s">
        <v>11131</v>
      </c>
      <c r="T21696">
        <f t="shared" si="338"/>
        <v>1</v>
      </c>
    </row>
    <row r="21697" spans="1:20">
      <c r="A21697" t="s">
        <v>10699</v>
      </c>
      <c r="B21697" t="s">
        <v>11126</v>
      </c>
      <c r="C21697">
        <v>7.7530000000000002E-2</v>
      </c>
      <c r="D21697" t="s">
        <v>11126</v>
      </c>
      <c r="F21697">
        <f>IF(B21697=D21697, 1, 0)</f>
        <v>1</v>
      </c>
      <c r="P21697" t="s">
        <v>6445</v>
      </c>
      <c r="Q21697" t="s">
        <v>11126</v>
      </c>
      <c r="R21697">
        <v>1.4382000000000001E-2</v>
      </c>
      <c r="S21697" t="s">
        <v>11126</v>
      </c>
      <c r="T21697">
        <f t="shared" si="338"/>
        <v>1</v>
      </c>
    </row>
    <row r="21698" spans="1:20">
      <c r="A21698" t="s">
        <v>10700</v>
      </c>
      <c r="B21698" t="s">
        <v>11126</v>
      </c>
      <c r="C21698">
        <v>6.3576999999999995E-2</v>
      </c>
      <c r="D21698" t="s">
        <v>11126</v>
      </c>
      <c r="F21698">
        <f>IF(B21698=D21698, 1, 0)</f>
        <v>1</v>
      </c>
      <c r="P21698" t="s">
        <v>6446</v>
      </c>
      <c r="Q21698" t="s">
        <v>11123</v>
      </c>
      <c r="R21698">
        <v>0.37209500000000001</v>
      </c>
      <c r="S21698" t="s">
        <v>11123</v>
      </c>
      <c r="T21698">
        <f t="shared" si="338"/>
        <v>1</v>
      </c>
    </row>
    <row r="21699" spans="1:20">
      <c r="A21699" t="s">
        <v>10701</v>
      </c>
      <c r="B21699" t="s">
        <v>11131</v>
      </c>
      <c r="C21699">
        <v>2.1243509999999999</v>
      </c>
      <c r="D21699" t="s">
        <v>11133</v>
      </c>
      <c r="F21699">
        <f>IF(B21699=D21699, 1, 0)</f>
        <v>0</v>
      </c>
      <c r="P21699" t="s">
        <v>6447</v>
      </c>
      <c r="Q21699" t="s">
        <v>11126</v>
      </c>
      <c r="R21699">
        <v>1.0684370000000001</v>
      </c>
      <c r="S21699" t="s">
        <v>11126</v>
      </c>
      <c r="T21699">
        <f t="shared" si="338"/>
        <v>1</v>
      </c>
    </row>
    <row r="21700" spans="1:20">
      <c r="A21700" t="s">
        <v>10702</v>
      </c>
      <c r="B21700" t="s">
        <v>11136</v>
      </c>
      <c r="C21700">
        <v>0.113287</v>
      </c>
      <c r="D21700" t="s">
        <v>11136</v>
      </c>
      <c r="F21700">
        <f>IF(B21700=D21700, 1, 0)</f>
        <v>1</v>
      </c>
      <c r="P21700" t="s">
        <v>6448</v>
      </c>
      <c r="Q21700" t="s">
        <v>11126</v>
      </c>
      <c r="R21700">
        <v>0.88022900000000004</v>
      </c>
      <c r="S21700" t="s">
        <v>11126</v>
      </c>
      <c r="T21700">
        <f t="shared" si="338"/>
        <v>1</v>
      </c>
    </row>
    <row r="21701" spans="1:20">
      <c r="A21701" t="s">
        <v>10703</v>
      </c>
      <c r="B21701" t="s">
        <v>11136</v>
      </c>
      <c r="C21701">
        <v>4.0449010000000003</v>
      </c>
      <c r="D21701" t="s">
        <v>11123</v>
      </c>
      <c r="F21701">
        <f>IF(B21701=D21701, 1, 0)</f>
        <v>0</v>
      </c>
      <c r="P21701" t="s">
        <v>6449</v>
      </c>
      <c r="Q21701" t="s">
        <v>11127</v>
      </c>
      <c r="R21701">
        <v>0.72415200000000002</v>
      </c>
      <c r="S21701" t="s">
        <v>11127</v>
      </c>
      <c r="T21701">
        <f t="shared" si="338"/>
        <v>1</v>
      </c>
    </row>
    <row r="21702" spans="1:20">
      <c r="A21702" t="s">
        <v>10704</v>
      </c>
      <c r="B21702" t="s">
        <v>11123</v>
      </c>
      <c r="C21702">
        <v>0.42225699999999999</v>
      </c>
      <c r="D21702" t="s">
        <v>11123</v>
      </c>
      <c r="F21702">
        <f>IF(B21702=D21702, 1, 0)</f>
        <v>1</v>
      </c>
      <c r="P21702" t="s">
        <v>6450</v>
      </c>
      <c r="Q21702" t="s">
        <v>11136</v>
      </c>
      <c r="R21702">
        <v>7.8600000000000002E-4</v>
      </c>
      <c r="S21702" t="s">
        <v>11136</v>
      </c>
      <c r="T21702">
        <f t="shared" si="338"/>
        <v>1</v>
      </c>
    </row>
    <row r="21703" spans="1:20">
      <c r="A21703" t="s">
        <v>10705</v>
      </c>
      <c r="B21703" t="s">
        <v>11123</v>
      </c>
      <c r="C21703">
        <v>9.9640000000000006E-3</v>
      </c>
      <c r="D21703" t="s">
        <v>11123</v>
      </c>
      <c r="F21703">
        <f>IF(B21703=D21703, 1, 0)</f>
        <v>1</v>
      </c>
      <c r="P21703" t="s">
        <v>6789</v>
      </c>
      <c r="Q21703" t="s">
        <v>11131</v>
      </c>
      <c r="R21703">
        <v>8.3927049999999994</v>
      </c>
      <c r="S21703" t="s">
        <v>11123</v>
      </c>
      <c r="T21703">
        <f t="shared" si="338"/>
        <v>0</v>
      </c>
    </row>
    <row r="21704" spans="1:20">
      <c r="A21704" t="s">
        <v>10706</v>
      </c>
      <c r="B21704" t="s">
        <v>11131</v>
      </c>
      <c r="C21704">
        <v>1.135391</v>
      </c>
      <c r="D21704" t="s">
        <v>11131</v>
      </c>
      <c r="F21704">
        <f>IF(B21704=D21704, 1, 0)</f>
        <v>1</v>
      </c>
      <c r="P21704" t="s">
        <v>6790</v>
      </c>
      <c r="Q21704" t="s">
        <v>11144</v>
      </c>
      <c r="R21704">
        <v>7.9999999999999996E-6</v>
      </c>
      <c r="S21704" t="s">
        <v>11144</v>
      </c>
      <c r="T21704">
        <f t="shared" si="338"/>
        <v>1</v>
      </c>
    </row>
    <row r="21705" spans="1:20">
      <c r="A21705" t="s">
        <v>10707</v>
      </c>
      <c r="B21705" t="s">
        <v>11136</v>
      </c>
      <c r="C21705">
        <v>8.0000000000000004E-4</v>
      </c>
      <c r="D21705" t="s">
        <v>11136</v>
      </c>
      <c r="F21705">
        <f>IF(B21705=D21705, 1, 0)</f>
        <v>1</v>
      </c>
      <c r="P21705" t="s">
        <v>6791</v>
      </c>
      <c r="Q21705" t="s">
        <v>11131</v>
      </c>
      <c r="R21705">
        <v>0.195469</v>
      </c>
      <c r="S21705" t="s">
        <v>11131</v>
      </c>
      <c r="T21705">
        <f t="shared" si="338"/>
        <v>1</v>
      </c>
    </row>
    <row r="21706" spans="1:20">
      <c r="A21706" t="s">
        <v>11075</v>
      </c>
      <c r="B21706" t="s">
        <v>11126</v>
      </c>
      <c r="C21706">
        <v>1.33714</v>
      </c>
      <c r="D21706" t="s">
        <v>11127</v>
      </c>
      <c r="F21706">
        <f>IF(B21706=D21706, 1, 0)</f>
        <v>0</v>
      </c>
      <c r="P21706" t="s">
        <v>6792</v>
      </c>
      <c r="Q21706" t="s">
        <v>11126</v>
      </c>
      <c r="R21706">
        <v>1.0333E-2</v>
      </c>
      <c r="S21706" t="s">
        <v>11126</v>
      </c>
      <c r="T21706">
        <f t="shared" si="338"/>
        <v>1</v>
      </c>
    </row>
    <row r="21707" spans="1:20">
      <c r="A21707" t="s">
        <v>11076</v>
      </c>
      <c r="B21707" t="s">
        <v>11126</v>
      </c>
      <c r="C21707">
        <v>5.8430999999999997E-2</v>
      </c>
      <c r="D21707" t="s">
        <v>11126</v>
      </c>
      <c r="F21707">
        <f>IF(B21707=D21707, 1, 0)</f>
        <v>1</v>
      </c>
      <c r="P21707" t="s">
        <v>6793</v>
      </c>
      <c r="Q21707" t="s">
        <v>11123</v>
      </c>
      <c r="R21707">
        <v>0.80743100000000001</v>
      </c>
      <c r="S21707" t="s">
        <v>11123</v>
      </c>
      <c r="T21707">
        <f t="shared" ref="T21707:T21770" si="339">IF(Q21707=S21707, 1, 0)</f>
        <v>1</v>
      </c>
    </row>
    <row r="21708" spans="1:20">
      <c r="A21708" t="s">
        <v>11077</v>
      </c>
      <c r="B21708" t="s">
        <v>11126</v>
      </c>
      <c r="C21708">
        <v>0.18906400000000001</v>
      </c>
      <c r="D21708" t="s">
        <v>11126</v>
      </c>
      <c r="F21708">
        <f>IF(B21708=D21708, 1, 0)</f>
        <v>1</v>
      </c>
      <c r="P21708" t="s">
        <v>6794</v>
      </c>
      <c r="Q21708" t="s">
        <v>11126</v>
      </c>
      <c r="R21708">
        <v>1.2249669999999999</v>
      </c>
      <c r="S21708" t="s">
        <v>11126</v>
      </c>
      <c r="T21708">
        <f t="shared" si="339"/>
        <v>1</v>
      </c>
    </row>
    <row r="21709" spans="1:20">
      <c r="A21709" t="s">
        <v>11078</v>
      </c>
      <c r="B21709" t="s">
        <v>11126</v>
      </c>
      <c r="C21709">
        <v>0.326936</v>
      </c>
      <c r="D21709" t="s">
        <v>11126</v>
      </c>
      <c r="F21709">
        <f>IF(B21709=D21709, 1, 0)</f>
        <v>1</v>
      </c>
      <c r="P21709" t="s">
        <v>6795</v>
      </c>
      <c r="Q21709" t="s">
        <v>11126</v>
      </c>
      <c r="R21709">
        <v>1.0003439999999999</v>
      </c>
      <c r="S21709" t="s">
        <v>11126</v>
      </c>
      <c r="T21709">
        <f t="shared" si="339"/>
        <v>1</v>
      </c>
    </row>
    <row r="21710" spans="1:20">
      <c r="A21710" t="s">
        <v>11079</v>
      </c>
      <c r="B21710" t="s">
        <v>11131</v>
      </c>
      <c r="C21710">
        <v>3.4424860000000002</v>
      </c>
      <c r="D21710" t="s">
        <v>11133</v>
      </c>
      <c r="F21710">
        <f>IF(B21710=D21710, 1, 0)</f>
        <v>0</v>
      </c>
      <c r="P21710" t="s">
        <v>6796</v>
      </c>
      <c r="Q21710" t="s">
        <v>11127</v>
      </c>
      <c r="R21710">
        <v>5.2917079999999999</v>
      </c>
      <c r="S21710" t="s">
        <v>11123</v>
      </c>
      <c r="T21710">
        <f t="shared" si="339"/>
        <v>0</v>
      </c>
    </row>
    <row r="21711" spans="1:20">
      <c r="A21711" t="s">
        <v>11080</v>
      </c>
      <c r="B21711" t="s">
        <v>11136</v>
      </c>
      <c r="C21711">
        <v>6.6124999999999998</v>
      </c>
      <c r="D21711" t="s">
        <v>11123</v>
      </c>
      <c r="F21711">
        <f>IF(B21711=D21711, 1, 0)</f>
        <v>0</v>
      </c>
      <c r="P21711" t="s">
        <v>6797</v>
      </c>
      <c r="Q21711" t="s">
        <v>11136</v>
      </c>
      <c r="R21711">
        <v>6.5121640000000003</v>
      </c>
      <c r="S21711" t="s">
        <v>11127</v>
      </c>
      <c r="T21711">
        <f t="shared" si="339"/>
        <v>0</v>
      </c>
    </row>
    <row r="21712" spans="1:20">
      <c r="A21712" t="s">
        <v>11081</v>
      </c>
      <c r="B21712" t="s">
        <v>11126</v>
      </c>
      <c r="C21712">
        <v>0.85502100000000003</v>
      </c>
      <c r="D21712" t="s">
        <v>11126</v>
      </c>
      <c r="F21712">
        <f>IF(B21712=D21712, 1, 0)</f>
        <v>1</v>
      </c>
      <c r="P21712" t="s">
        <v>6798</v>
      </c>
      <c r="Q21712" t="s">
        <v>11131</v>
      </c>
      <c r="R21712">
        <v>0.33499000000000001</v>
      </c>
      <c r="S21712" t="s">
        <v>11131</v>
      </c>
      <c r="T21712">
        <f t="shared" si="339"/>
        <v>1</v>
      </c>
    </row>
    <row r="21713" spans="1:20">
      <c r="A21713" t="s">
        <v>11082</v>
      </c>
      <c r="B21713" t="s">
        <v>11126</v>
      </c>
      <c r="C21713">
        <v>0.327177</v>
      </c>
      <c r="D21713" t="s">
        <v>11126</v>
      </c>
      <c r="F21713">
        <f>IF(B21713=D21713, 1, 0)</f>
        <v>1</v>
      </c>
      <c r="P21713" t="s">
        <v>6799</v>
      </c>
      <c r="Q21713" t="s">
        <v>11144</v>
      </c>
      <c r="R21713">
        <v>7.7999999999999999E-5</v>
      </c>
      <c r="S21713" t="s">
        <v>11144</v>
      </c>
      <c r="T21713">
        <f t="shared" si="339"/>
        <v>1</v>
      </c>
    </row>
    <row r="21714" spans="1:20">
      <c r="A21714" t="s">
        <v>11083</v>
      </c>
      <c r="B21714" t="s">
        <v>11126</v>
      </c>
      <c r="C21714">
        <v>0.34567999999999999</v>
      </c>
      <c r="D21714" t="s">
        <v>11126</v>
      </c>
      <c r="F21714">
        <f>IF(B21714=D21714, 1, 0)</f>
        <v>1</v>
      </c>
      <c r="P21714" t="s">
        <v>6800</v>
      </c>
      <c r="Q21714" t="s">
        <v>11131</v>
      </c>
      <c r="R21714">
        <v>1.0784E-2</v>
      </c>
      <c r="S21714" t="s">
        <v>11131</v>
      </c>
      <c r="T21714">
        <f t="shared" si="339"/>
        <v>1</v>
      </c>
    </row>
    <row r="21715" spans="1:20">
      <c r="A21715" t="s">
        <v>11084</v>
      </c>
      <c r="B21715" t="s">
        <v>11126</v>
      </c>
      <c r="C21715">
        <v>6.0780000000000001E-2</v>
      </c>
      <c r="D21715" t="s">
        <v>11126</v>
      </c>
      <c r="F21715">
        <f>IF(B21715=D21715, 1, 0)</f>
        <v>1</v>
      </c>
      <c r="P21715" t="s">
        <v>6801</v>
      </c>
      <c r="Q21715" t="s">
        <v>11126</v>
      </c>
      <c r="R21715">
        <v>7.8329999999999997E-2</v>
      </c>
      <c r="S21715" t="s">
        <v>11126</v>
      </c>
      <c r="T21715">
        <f t="shared" si="339"/>
        <v>1</v>
      </c>
    </row>
    <row r="21716" spans="1:20">
      <c r="A21716" t="s">
        <v>11085</v>
      </c>
      <c r="B21716" t="s">
        <v>11131</v>
      </c>
      <c r="C21716">
        <v>1.102976</v>
      </c>
      <c r="D21716" t="s">
        <v>11131</v>
      </c>
      <c r="F21716">
        <f>IF(B21716=D21716, 1, 0)</f>
        <v>1</v>
      </c>
      <c r="P21716" t="s">
        <v>6802</v>
      </c>
      <c r="Q21716" t="s">
        <v>11123</v>
      </c>
      <c r="R21716">
        <v>1.583E-2</v>
      </c>
      <c r="S21716" t="s">
        <v>11123</v>
      </c>
      <c r="T21716">
        <f t="shared" si="339"/>
        <v>1</v>
      </c>
    </row>
    <row r="21717" spans="1:20">
      <c r="A21717" t="s">
        <v>11086</v>
      </c>
      <c r="B21717" t="s">
        <v>11136</v>
      </c>
      <c r="C21717">
        <v>0.19462099999999999</v>
      </c>
      <c r="D21717" t="s">
        <v>11136</v>
      </c>
      <c r="F21717">
        <f>IF(B21717=D21717, 1, 0)</f>
        <v>1</v>
      </c>
      <c r="P21717" t="s">
        <v>6803</v>
      </c>
      <c r="Q21717" t="s">
        <v>11126</v>
      </c>
      <c r="R21717">
        <v>0.45773900000000001</v>
      </c>
      <c r="S21717" t="s">
        <v>11126</v>
      </c>
      <c r="T21717">
        <f t="shared" si="339"/>
        <v>1</v>
      </c>
    </row>
    <row r="21718" spans="1:20">
      <c r="A21718" t="s">
        <v>11087</v>
      </c>
      <c r="B21718" t="s">
        <v>11136</v>
      </c>
      <c r="C21718">
        <v>0.38110500000000003</v>
      </c>
      <c r="D21718" t="s">
        <v>11136</v>
      </c>
      <c r="F21718">
        <f>IF(B21718=D21718, 1, 0)</f>
        <v>1</v>
      </c>
      <c r="P21718" t="s">
        <v>6804</v>
      </c>
      <c r="Q21718" t="s">
        <v>11126</v>
      </c>
      <c r="R21718">
        <v>0.40618599999999999</v>
      </c>
      <c r="S21718" t="s">
        <v>11126</v>
      </c>
      <c r="T21718">
        <f t="shared" si="339"/>
        <v>1</v>
      </c>
    </row>
    <row r="21719" spans="1:20">
      <c r="A21719" t="s">
        <v>11088</v>
      </c>
      <c r="B21719" t="s">
        <v>11123</v>
      </c>
      <c r="C21719">
        <v>0.46952899999999997</v>
      </c>
      <c r="D21719" t="s">
        <v>11123</v>
      </c>
      <c r="F21719">
        <f>IF(B21719=D21719, 1, 0)</f>
        <v>1</v>
      </c>
      <c r="P21719" t="s">
        <v>6805</v>
      </c>
      <c r="Q21719" t="s">
        <v>11127</v>
      </c>
      <c r="R21719">
        <v>0.25262000000000001</v>
      </c>
      <c r="S21719" t="s">
        <v>11127</v>
      </c>
      <c r="T21719">
        <f t="shared" si="339"/>
        <v>1</v>
      </c>
    </row>
    <row r="21720" spans="1:20">
      <c r="A21720" t="s">
        <v>11089</v>
      </c>
      <c r="B21720" t="s">
        <v>11126</v>
      </c>
      <c r="C21720">
        <v>0.283329</v>
      </c>
      <c r="D21720" t="s">
        <v>11126</v>
      </c>
      <c r="F21720">
        <f>IF(B21720=D21720, 1, 0)</f>
        <v>1</v>
      </c>
      <c r="P21720" t="s">
        <v>6806</v>
      </c>
      <c r="Q21720" t="s">
        <v>11126</v>
      </c>
      <c r="R21720">
        <v>0.104222</v>
      </c>
      <c r="S21720" t="s">
        <v>11126</v>
      </c>
      <c r="T21720">
        <f t="shared" si="339"/>
        <v>1</v>
      </c>
    </row>
    <row r="21721" spans="1:20">
      <c r="A21721" t="s">
        <v>11090</v>
      </c>
      <c r="B21721" t="s">
        <v>11126</v>
      </c>
      <c r="C21721">
        <v>9.0098999999999999E-2</v>
      </c>
      <c r="D21721" t="s">
        <v>11126</v>
      </c>
      <c r="F21721">
        <f>IF(B21721=D21721, 1, 0)</f>
        <v>1</v>
      </c>
      <c r="P21721" t="s">
        <v>6807</v>
      </c>
      <c r="Q21721" t="s">
        <v>11126</v>
      </c>
      <c r="R21721">
        <v>0.51669799999999999</v>
      </c>
      <c r="S21721" t="s">
        <v>11126</v>
      </c>
      <c r="T21721">
        <f t="shared" si="339"/>
        <v>1</v>
      </c>
    </row>
    <row r="21722" spans="1:20">
      <c r="A21722" t="s">
        <v>11091</v>
      </c>
      <c r="B21722" t="s">
        <v>11131</v>
      </c>
      <c r="C21722">
        <v>23.475199</v>
      </c>
      <c r="D21722" t="s">
        <v>11134</v>
      </c>
      <c r="F21722">
        <f>IF(B21722=D21722, 1, 0)</f>
        <v>0</v>
      </c>
      <c r="P21722" t="s">
        <v>6808</v>
      </c>
      <c r="Q21722" t="s">
        <v>11126</v>
      </c>
      <c r="R21722">
        <v>0.76336999999999999</v>
      </c>
      <c r="S21722" t="s">
        <v>11126</v>
      </c>
      <c r="T21722">
        <f t="shared" si="339"/>
        <v>1</v>
      </c>
    </row>
    <row r="21723" spans="1:20">
      <c r="A21723" t="s">
        <v>11092</v>
      </c>
      <c r="B21723" t="s">
        <v>11136</v>
      </c>
      <c r="C21723">
        <v>3.2986620000000002</v>
      </c>
      <c r="D21723" t="s">
        <v>11123</v>
      </c>
      <c r="F21723">
        <f>IF(B21723=D21723, 1, 0)</f>
        <v>0</v>
      </c>
      <c r="P21723" t="s">
        <v>6471</v>
      </c>
      <c r="Q21723" t="s">
        <v>11127</v>
      </c>
      <c r="R21723">
        <v>2.3572980000000001</v>
      </c>
      <c r="S21723" t="s">
        <v>11126</v>
      </c>
      <c r="T21723">
        <f t="shared" si="339"/>
        <v>0</v>
      </c>
    </row>
    <row r="21724" spans="1:20">
      <c r="A21724" t="s">
        <v>11093</v>
      </c>
      <c r="B21724" t="s">
        <v>11136</v>
      </c>
      <c r="C21724">
        <v>6.4270000000000004E-3</v>
      </c>
      <c r="D21724" t="s">
        <v>11136</v>
      </c>
      <c r="F21724">
        <f>IF(B21724=D21724, 1, 0)</f>
        <v>1</v>
      </c>
      <c r="P21724" t="s">
        <v>6472</v>
      </c>
      <c r="Q21724" t="s">
        <v>11126</v>
      </c>
      <c r="R21724">
        <v>4.8873E-2</v>
      </c>
      <c r="S21724" t="s">
        <v>11126</v>
      </c>
      <c r="T21724">
        <f t="shared" si="339"/>
        <v>1</v>
      </c>
    </row>
    <row r="21725" spans="1:20">
      <c r="A21725" t="s">
        <v>11094</v>
      </c>
      <c r="B21725" t="s">
        <v>11123</v>
      </c>
      <c r="C21725">
        <v>1.3528450000000001</v>
      </c>
      <c r="D21725" t="s">
        <v>11127</v>
      </c>
      <c r="F21725">
        <f>IF(B21725=D21725, 1, 0)</f>
        <v>0</v>
      </c>
      <c r="P21725" t="s">
        <v>6473</v>
      </c>
      <c r="Q21725" t="s">
        <v>11126</v>
      </c>
      <c r="R21725">
        <v>2.3224000000000002E-2</v>
      </c>
      <c r="S21725" t="s">
        <v>11126</v>
      </c>
      <c r="T21725">
        <f t="shared" si="339"/>
        <v>1</v>
      </c>
    </row>
    <row r="21726" spans="1:20">
      <c r="A21726" t="s">
        <v>11095</v>
      </c>
      <c r="B21726" t="s">
        <v>11126</v>
      </c>
      <c r="C21726">
        <v>0.41941899999999999</v>
      </c>
      <c r="D21726" t="s">
        <v>11126</v>
      </c>
      <c r="F21726">
        <f>IF(B21726=D21726, 1, 0)</f>
        <v>1</v>
      </c>
      <c r="P21726" t="s">
        <v>6474</v>
      </c>
      <c r="Q21726" t="s">
        <v>11126</v>
      </c>
      <c r="R21726">
        <v>2.8426E-2</v>
      </c>
      <c r="S21726" t="s">
        <v>11126</v>
      </c>
      <c r="T21726">
        <f t="shared" si="339"/>
        <v>1</v>
      </c>
    </row>
    <row r="21727" spans="1:20">
      <c r="A21727" t="s">
        <v>11096</v>
      </c>
      <c r="B21727" t="s">
        <v>11126</v>
      </c>
      <c r="C21727">
        <v>0.20966699999999999</v>
      </c>
      <c r="D21727" t="s">
        <v>11126</v>
      </c>
      <c r="F21727">
        <f>IF(B21727=D21727, 1, 0)</f>
        <v>1</v>
      </c>
      <c r="P21727" t="s">
        <v>6475</v>
      </c>
      <c r="Q21727" t="s">
        <v>11127</v>
      </c>
      <c r="R21727">
        <v>9.0963000000000002E-2</v>
      </c>
      <c r="S21727" t="s">
        <v>11127</v>
      </c>
      <c r="T21727">
        <f t="shared" si="339"/>
        <v>1</v>
      </c>
    </row>
    <row r="21728" spans="1:20">
      <c r="A21728" t="s">
        <v>11097</v>
      </c>
      <c r="B21728" t="s">
        <v>11131</v>
      </c>
      <c r="C21728">
        <v>2.9699E-2</v>
      </c>
      <c r="D21728" t="s">
        <v>11131</v>
      </c>
      <c r="F21728">
        <f>IF(B21728=D21728, 1, 0)</f>
        <v>1</v>
      </c>
      <c r="P21728" t="s">
        <v>6476</v>
      </c>
      <c r="Q21728" t="s">
        <v>11136</v>
      </c>
      <c r="R21728">
        <v>7.9799999999999999E-4</v>
      </c>
      <c r="S21728" t="s">
        <v>11136</v>
      </c>
      <c r="T21728">
        <f t="shared" si="339"/>
        <v>1</v>
      </c>
    </row>
    <row r="21729" spans="1:20">
      <c r="A21729" t="s">
        <v>10729</v>
      </c>
      <c r="B21729" t="s">
        <v>11136</v>
      </c>
      <c r="C21729">
        <v>7.9455999999999999E-2</v>
      </c>
      <c r="D21729" t="s">
        <v>11136</v>
      </c>
      <c r="F21729">
        <f>IF(B21729=D21729, 1, 0)</f>
        <v>1</v>
      </c>
      <c r="P21729" t="s">
        <v>6477</v>
      </c>
      <c r="Q21729" t="s">
        <v>11131</v>
      </c>
      <c r="R21729">
        <v>0.110231</v>
      </c>
      <c r="S21729" t="s">
        <v>11131</v>
      </c>
      <c r="T21729">
        <f t="shared" si="339"/>
        <v>1</v>
      </c>
    </row>
    <row r="21730" spans="1:20">
      <c r="A21730" t="s">
        <v>10730</v>
      </c>
      <c r="B21730" t="s">
        <v>11136</v>
      </c>
      <c r="C21730">
        <v>2.3060269999999998</v>
      </c>
      <c r="D21730" t="s">
        <v>11127</v>
      </c>
      <c r="F21730">
        <f>IF(B21730=D21730, 1, 0)</f>
        <v>0</v>
      </c>
      <c r="P21730" t="s">
        <v>6478</v>
      </c>
      <c r="Q21730" t="s">
        <v>11144</v>
      </c>
      <c r="R21730">
        <v>5.7300000000000005E-4</v>
      </c>
      <c r="S21730" t="s">
        <v>11144</v>
      </c>
      <c r="T21730">
        <f t="shared" si="339"/>
        <v>1</v>
      </c>
    </row>
    <row r="21731" spans="1:20">
      <c r="A21731" t="s">
        <v>10731</v>
      </c>
      <c r="B21731" t="s">
        <v>11123</v>
      </c>
      <c r="C21731">
        <v>0.86636100000000005</v>
      </c>
      <c r="D21731" t="s">
        <v>11123</v>
      </c>
      <c r="F21731">
        <f>IF(B21731=D21731, 1, 0)</f>
        <v>1</v>
      </c>
      <c r="P21731" t="s">
        <v>6479</v>
      </c>
      <c r="Q21731" t="s">
        <v>11131</v>
      </c>
      <c r="R21731">
        <v>1.2844059999999999</v>
      </c>
      <c r="S21731" t="s">
        <v>11144</v>
      </c>
      <c r="T21731">
        <f t="shared" si="339"/>
        <v>0</v>
      </c>
    </row>
    <row r="21732" spans="1:20">
      <c r="A21732" t="s">
        <v>10732</v>
      </c>
      <c r="B21732" t="s">
        <v>11123</v>
      </c>
      <c r="C21732">
        <v>9.2376E-2</v>
      </c>
      <c r="D21732" t="s">
        <v>11123</v>
      </c>
      <c r="F21732">
        <f>IF(B21732=D21732, 1, 0)</f>
        <v>1</v>
      </c>
      <c r="P21732" t="s">
        <v>6480</v>
      </c>
      <c r="Q21732" t="s">
        <v>11126</v>
      </c>
      <c r="R21732">
        <v>0.162714</v>
      </c>
      <c r="S21732" t="s">
        <v>11126</v>
      </c>
      <c r="T21732">
        <f t="shared" si="339"/>
        <v>1</v>
      </c>
    </row>
    <row r="21733" spans="1:20">
      <c r="A21733" t="s">
        <v>10733</v>
      </c>
      <c r="B21733" t="s">
        <v>11131</v>
      </c>
      <c r="C21733">
        <v>0.36608299999999999</v>
      </c>
      <c r="D21733" t="s">
        <v>11131</v>
      </c>
      <c r="F21733">
        <f>IF(B21733=D21733, 1, 0)</f>
        <v>1</v>
      </c>
      <c r="P21733" t="s">
        <v>6143</v>
      </c>
      <c r="Q21733" t="s">
        <v>11126</v>
      </c>
      <c r="R21733">
        <v>1.795409</v>
      </c>
      <c r="S21733" t="s">
        <v>11123</v>
      </c>
      <c r="T21733">
        <f t="shared" si="339"/>
        <v>0</v>
      </c>
    </row>
    <row r="21734" spans="1:20">
      <c r="A21734" t="s">
        <v>10734</v>
      </c>
      <c r="B21734" t="s">
        <v>11136</v>
      </c>
      <c r="C21734">
        <v>8.6535240000000009</v>
      </c>
      <c r="D21734" t="s">
        <v>11123</v>
      </c>
      <c r="F21734">
        <f>IF(B21734=D21734, 1, 0)</f>
        <v>0</v>
      </c>
      <c r="P21734" t="s">
        <v>6144</v>
      </c>
      <c r="Q21734" t="s">
        <v>11126</v>
      </c>
      <c r="R21734">
        <v>0.33323799999999998</v>
      </c>
      <c r="S21734" t="s">
        <v>11126</v>
      </c>
      <c r="T21734">
        <f t="shared" si="339"/>
        <v>1</v>
      </c>
    </row>
    <row r="21735" spans="1:20">
      <c r="A21735" t="s">
        <v>10735</v>
      </c>
      <c r="B21735" t="s">
        <v>11126</v>
      </c>
      <c r="C21735">
        <v>0.447079</v>
      </c>
      <c r="D21735" t="s">
        <v>11126</v>
      </c>
      <c r="F21735">
        <f>IF(B21735=D21735, 1, 0)</f>
        <v>1</v>
      </c>
      <c r="P21735" t="s">
        <v>6145</v>
      </c>
      <c r="Q21735" t="s">
        <v>11127</v>
      </c>
      <c r="R21735">
        <v>0.22508800000000001</v>
      </c>
      <c r="S21735" t="s">
        <v>11127</v>
      </c>
      <c r="T21735">
        <f t="shared" si="339"/>
        <v>1</v>
      </c>
    </row>
    <row r="21736" spans="1:20">
      <c r="A21736" t="s">
        <v>10736</v>
      </c>
      <c r="B21736" t="s">
        <v>11126</v>
      </c>
      <c r="C21736">
        <v>2.7254E-2</v>
      </c>
      <c r="D21736" t="s">
        <v>11126</v>
      </c>
      <c r="F21736">
        <f>IF(B21736=D21736, 1, 0)</f>
        <v>1</v>
      </c>
      <c r="P21736" t="s">
        <v>6146</v>
      </c>
      <c r="Q21736" t="s">
        <v>11136</v>
      </c>
      <c r="R21736">
        <v>3.1025390000000002</v>
      </c>
      <c r="S21736" t="s">
        <v>11127</v>
      </c>
      <c r="T21736">
        <f t="shared" si="339"/>
        <v>0</v>
      </c>
    </row>
    <row r="21737" spans="1:20">
      <c r="A21737" t="s">
        <v>10737</v>
      </c>
      <c r="B21737" t="s">
        <v>11126</v>
      </c>
      <c r="C21737">
        <v>3.5567000000000001E-2</v>
      </c>
      <c r="D21737" t="s">
        <v>11126</v>
      </c>
      <c r="F21737">
        <f>IF(B21737=D21737, 1, 0)</f>
        <v>1</v>
      </c>
      <c r="P21737" t="s">
        <v>6147</v>
      </c>
      <c r="Q21737" t="s">
        <v>11131</v>
      </c>
      <c r="R21737">
        <v>8.1000000000000004E-5</v>
      </c>
      <c r="S21737" t="s">
        <v>11131</v>
      </c>
      <c r="T21737">
        <f t="shared" si="339"/>
        <v>1</v>
      </c>
    </row>
    <row r="21738" spans="1:20">
      <c r="A21738" t="s">
        <v>10738</v>
      </c>
      <c r="B21738" t="s">
        <v>11126</v>
      </c>
      <c r="C21738">
        <v>2.6662000000000002E-2</v>
      </c>
      <c r="D21738" t="s">
        <v>11126</v>
      </c>
      <c r="F21738">
        <f>IF(B21738=D21738, 1, 0)</f>
        <v>1</v>
      </c>
      <c r="P21738" t="s">
        <v>6148</v>
      </c>
      <c r="Q21738" t="s">
        <v>11144</v>
      </c>
      <c r="R21738">
        <v>9.0830000000000008E-3</v>
      </c>
      <c r="S21738" t="s">
        <v>11144</v>
      </c>
      <c r="T21738">
        <f t="shared" si="339"/>
        <v>1</v>
      </c>
    </row>
    <row r="21739" spans="1:20">
      <c r="A21739" t="s">
        <v>10739</v>
      </c>
      <c r="B21739" t="s">
        <v>11131</v>
      </c>
      <c r="C21739">
        <v>1.0830850000000001</v>
      </c>
      <c r="D21739" t="s">
        <v>11131</v>
      </c>
      <c r="F21739">
        <f>IF(B21739=D21739, 1, 0)</f>
        <v>1</v>
      </c>
      <c r="P21739" t="s">
        <v>6487</v>
      </c>
      <c r="Q21739" t="s">
        <v>11131</v>
      </c>
      <c r="R21739">
        <v>8.2799999999999996E-4</v>
      </c>
      <c r="S21739" t="s">
        <v>11131</v>
      </c>
      <c r="T21739">
        <f t="shared" si="339"/>
        <v>1</v>
      </c>
    </row>
    <row r="21740" spans="1:20">
      <c r="A21740" t="s">
        <v>10376</v>
      </c>
      <c r="B21740" t="s">
        <v>11136</v>
      </c>
      <c r="C21740">
        <v>0.19986799999999999</v>
      </c>
      <c r="D21740" t="s">
        <v>11136</v>
      </c>
      <c r="F21740">
        <f>IF(B21740=D21740, 1, 0)</f>
        <v>1</v>
      </c>
      <c r="P21740" t="s">
        <v>6150</v>
      </c>
      <c r="Q21740" t="s">
        <v>11126</v>
      </c>
      <c r="R21740">
        <v>0.101478</v>
      </c>
      <c r="S21740" t="s">
        <v>11126</v>
      </c>
      <c r="T21740">
        <f t="shared" si="339"/>
        <v>1</v>
      </c>
    </row>
    <row r="21741" spans="1:20">
      <c r="A21741" t="s">
        <v>10377</v>
      </c>
      <c r="B21741" t="s">
        <v>11126</v>
      </c>
      <c r="C21741">
        <v>1.5185979999999999</v>
      </c>
      <c r="D21741" t="s">
        <v>11131</v>
      </c>
      <c r="F21741">
        <f>IF(B21741=D21741, 1, 0)</f>
        <v>0</v>
      </c>
      <c r="P21741" t="s">
        <v>6151</v>
      </c>
      <c r="Q21741" t="s">
        <v>11123</v>
      </c>
      <c r="R21741">
        <v>5.3719999999999997E-2</v>
      </c>
      <c r="S21741" t="s">
        <v>11123</v>
      </c>
      <c r="T21741">
        <f t="shared" si="339"/>
        <v>1</v>
      </c>
    </row>
    <row r="21742" spans="1:20">
      <c r="A21742" t="s">
        <v>10378</v>
      </c>
      <c r="B21742" t="s">
        <v>11126</v>
      </c>
      <c r="C21742">
        <v>2.385E-2</v>
      </c>
      <c r="D21742" t="s">
        <v>11126</v>
      </c>
      <c r="F21742">
        <f>IF(B21742=D21742, 1, 0)</f>
        <v>1</v>
      </c>
      <c r="P21742" t="s">
        <v>6152</v>
      </c>
      <c r="Q21742" t="s">
        <v>11126</v>
      </c>
      <c r="R21742">
        <v>0.52208399999999999</v>
      </c>
      <c r="S21742" t="s">
        <v>11126</v>
      </c>
      <c r="T21742">
        <f t="shared" si="339"/>
        <v>1</v>
      </c>
    </row>
    <row r="21743" spans="1:20">
      <c r="A21743" t="s">
        <v>10379</v>
      </c>
      <c r="B21743" t="s">
        <v>11126</v>
      </c>
      <c r="C21743">
        <v>0.375442</v>
      </c>
      <c r="D21743" t="s">
        <v>11126</v>
      </c>
      <c r="F21743">
        <f>IF(B21743=D21743, 1, 0)</f>
        <v>1</v>
      </c>
      <c r="P21743" t="s">
        <v>6153</v>
      </c>
      <c r="Q21743" t="s">
        <v>11126</v>
      </c>
      <c r="R21743">
        <v>3.7017000000000001E-2</v>
      </c>
      <c r="S21743" t="s">
        <v>11126</v>
      </c>
      <c r="T21743">
        <f t="shared" si="339"/>
        <v>1</v>
      </c>
    </row>
    <row r="21744" spans="1:20">
      <c r="A21744" t="s">
        <v>10380</v>
      </c>
      <c r="B21744" t="s">
        <v>11126</v>
      </c>
      <c r="C21744">
        <v>3.0155999999999999E-2</v>
      </c>
      <c r="D21744" t="s">
        <v>11126</v>
      </c>
      <c r="F21744">
        <f>IF(B21744=D21744, 1, 0)</f>
        <v>1</v>
      </c>
      <c r="P21744" t="s">
        <v>6154</v>
      </c>
      <c r="Q21744" t="s">
        <v>11127</v>
      </c>
      <c r="R21744">
        <v>0.132687</v>
      </c>
      <c r="S21744" t="s">
        <v>11127</v>
      </c>
      <c r="T21744">
        <f t="shared" si="339"/>
        <v>1</v>
      </c>
    </row>
    <row r="21745" spans="1:20">
      <c r="A21745" t="s">
        <v>10381</v>
      </c>
      <c r="B21745" t="s">
        <v>11131</v>
      </c>
      <c r="C21745">
        <v>1.0121E-2</v>
      </c>
      <c r="D21745" t="s">
        <v>11131</v>
      </c>
      <c r="F21745">
        <f>IF(B21745=D21745, 1, 0)</f>
        <v>1</v>
      </c>
      <c r="P21745" t="s">
        <v>6155</v>
      </c>
      <c r="Q21745" t="s">
        <v>11136</v>
      </c>
      <c r="R21745">
        <v>9.2000000000000003E-4</v>
      </c>
      <c r="S21745" t="s">
        <v>11136</v>
      </c>
      <c r="T21745">
        <f t="shared" si="339"/>
        <v>1</v>
      </c>
    </row>
    <row r="21746" spans="1:20">
      <c r="A21746" t="s">
        <v>10382</v>
      </c>
      <c r="B21746" t="s">
        <v>11136</v>
      </c>
      <c r="C21746">
        <v>6.4153000000000002E-2</v>
      </c>
      <c r="D21746" t="s">
        <v>11136</v>
      </c>
      <c r="F21746">
        <f>IF(B21746=D21746, 1, 0)</f>
        <v>1</v>
      </c>
      <c r="P21746" t="s">
        <v>6156</v>
      </c>
      <c r="Q21746" t="s">
        <v>11131</v>
      </c>
      <c r="R21746">
        <v>8.3961999999999995E-2</v>
      </c>
      <c r="S21746" t="s">
        <v>11131</v>
      </c>
      <c r="T21746">
        <f t="shared" si="339"/>
        <v>1</v>
      </c>
    </row>
    <row r="21747" spans="1:20">
      <c r="A21747" t="s">
        <v>10383</v>
      </c>
      <c r="B21747" t="s">
        <v>11136</v>
      </c>
      <c r="C21747">
        <v>5.9447739999999998</v>
      </c>
      <c r="D21747" t="s">
        <v>11123</v>
      </c>
      <c r="F21747">
        <f>IF(B21747=D21747, 1, 0)</f>
        <v>0</v>
      </c>
      <c r="P21747" t="s">
        <v>6157</v>
      </c>
      <c r="Q21747" t="s">
        <v>11144</v>
      </c>
      <c r="R21747">
        <v>1.1E-5</v>
      </c>
      <c r="S21747" t="s">
        <v>11144</v>
      </c>
      <c r="T21747">
        <f t="shared" si="339"/>
        <v>1</v>
      </c>
    </row>
    <row r="21748" spans="1:20">
      <c r="A21748" t="s">
        <v>10384</v>
      </c>
      <c r="B21748" t="s">
        <v>11123</v>
      </c>
      <c r="C21748">
        <v>7.1217000000000003E-2</v>
      </c>
      <c r="D21748" t="s">
        <v>11123</v>
      </c>
      <c r="F21748">
        <f>IF(B21748=D21748, 1, 0)</f>
        <v>1</v>
      </c>
      <c r="P21748" t="s">
        <v>6158</v>
      </c>
      <c r="Q21748" t="s">
        <v>11131</v>
      </c>
      <c r="R21748">
        <v>0.45382299999999998</v>
      </c>
      <c r="S21748" t="s">
        <v>11131</v>
      </c>
      <c r="T21748">
        <f t="shared" si="339"/>
        <v>1</v>
      </c>
    </row>
    <row r="21749" spans="1:20">
      <c r="A21749" t="s">
        <v>10385</v>
      </c>
      <c r="B21749" t="s">
        <v>11126</v>
      </c>
      <c r="C21749">
        <v>2.1732589999999998</v>
      </c>
      <c r="D21749" t="s">
        <v>11123</v>
      </c>
      <c r="F21749">
        <f>IF(B21749=D21749, 1, 0)</f>
        <v>0</v>
      </c>
      <c r="P21749" t="s">
        <v>6159</v>
      </c>
      <c r="Q21749" t="s">
        <v>11126</v>
      </c>
      <c r="R21749">
        <v>0.121128</v>
      </c>
      <c r="S21749" t="s">
        <v>11126</v>
      </c>
      <c r="T21749">
        <f t="shared" si="339"/>
        <v>1</v>
      </c>
    </row>
    <row r="21750" spans="1:20">
      <c r="A21750" t="s">
        <v>10386</v>
      </c>
      <c r="B21750" t="s">
        <v>11126</v>
      </c>
      <c r="C21750">
        <v>6.5490999999999994E-2</v>
      </c>
      <c r="D21750" t="s">
        <v>11126</v>
      </c>
      <c r="F21750">
        <f>IF(B21750=D21750, 1, 0)</f>
        <v>1</v>
      </c>
      <c r="P21750" t="s">
        <v>6160</v>
      </c>
      <c r="Q21750" t="s">
        <v>11123</v>
      </c>
      <c r="R21750">
        <v>3.5718E-2</v>
      </c>
      <c r="S21750" t="s">
        <v>11123</v>
      </c>
      <c r="T21750">
        <f t="shared" si="339"/>
        <v>1</v>
      </c>
    </row>
    <row r="21751" spans="1:20">
      <c r="A21751" t="s">
        <v>10387</v>
      </c>
      <c r="B21751" t="s">
        <v>11131</v>
      </c>
      <c r="C21751">
        <v>1.412612</v>
      </c>
      <c r="D21751" t="s">
        <v>11126</v>
      </c>
      <c r="F21751">
        <f>IF(B21751=D21751, 1, 0)</f>
        <v>0</v>
      </c>
      <c r="P21751" t="s">
        <v>6161</v>
      </c>
      <c r="Q21751" t="s">
        <v>11126</v>
      </c>
      <c r="R21751">
        <v>1.363836</v>
      </c>
      <c r="S21751" t="s">
        <v>11127</v>
      </c>
      <c r="T21751">
        <f t="shared" si="339"/>
        <v>0</v>
      </c>
    </row>
    <row r="21752" spans="1:20">
      <c r="A21752" t="s">
        <v>10388</v>
      </c>
      <c r="B21752" t="s">
        <v>11136</v>
      </c>
      <c r="C21752">
        <v>4.6778750000000002</v>
      </c>
      <c r="D21752" t="s">
        <v>11123</v>
      </c>
      <c r="F21752">
        <f>IF(B21752=D21752, 1, 0)</f>
        <v>0</v>
      </c>
      <c r="P21752" t="s">
        <v>6162</v>
      </c>
      <c r="Q21752" t="s">
        <v>11126</v>
      </c>
      <c r="R21752">
        <v>0.54368300000000003</v>
      </c>
      <c r="S21752" t="s">
        <v>11126</v>
      </c>
      <c r="T21752">
        <f t="shared" si="339"/>
        <v>1</v>
      </c>
    </row>
    <row r="21753" spans="1:20">
      <c r="A21753" t="s">
        <v>10389</v>
      </c>
      <c r="B21753" t="s">
        <v>11136</v>
      </c>
      <c r="C21753">
        <v>6.7887899999999997</v>
      </c>
      <c r="D21753" t="s">
        <v>11123</v>
      </c>
      <c r="F21753">
        <f>IF(B21753=D21753, 1, 0)</f>
        <v>0</v>
      </c>
      <c r="P21753" t="s">
        <v>6163</v>
      </c>
      <c r="Q21753" t="s">
        <v>11127</v>
      </c>
      <c r="R21753">
        <v>3.6768489999999998</v>
      </c>
      <c r="S21753" t="s">
        <v>11123</v>
      </c>
      <c r="T21753">
        <f t="shared" si="339"/>
        <v>0</v>
      </c>
    </row>
    <row r="21754" spans="1:20">
      <c r="A21754" t="s">
        <v>10390</v>
      </c>
      <c r="B21754" t="s">
        <v>11123</v>
      </c>
      <c r="C21754">
        <v>0.14721400000000001</v>
      </c>
      <c r="D21754" t="s">
        <v>11123</v>
      </c>
      <c r="F21754">
        <f>IF(B21754=D21754, 1, 0)</f>
        <v>1</v>
      </c>
      <c r="P21754" t="s">
        <v>6164</v>
      </c>
      <c r="Q21754" t="s">
        <v>11136</v>
      </c>
      <c r="R21754">
        <v>0.24360299999999999</v>
      </c>
      <c r="S21754" t="s">
        <v>11136</v>
      </c>
      <c r="T21754">
        <f t="shared" si="339"/>
        <v>1</v>
      </c>
    </row>
    <row r="21755" spans="1:20">
      <c r="A21755" t="s">
        <v>10391</v>
      </c>
      <c r="B21755" t="s">
        <v>11126</v>
      </c>
      <c r="C21755">
        <v>0.53661400000000004</v>
      </c>
      <c r="D21755" t="s">
        <v>11126</v>
      </c>
      <c r="F21755">
        <f>IF(B21755=D21755, 1, 0)</f>
        <v>1</v>
      </c>
      <c r="P21755" t="s">
        <v>6165</v>
      </c>
      <c r="Q21755" t="s">
        <v>11131</v>
      </c>
      <c r="R21755">
        <v>8.6869000000000002E-2</v>
      </c>
      <c r="S21755" t="s">
        <v>11131</v>
      </c>
      <c r="T21755">
        <f t="shared" si="339"/>
        <v>1</v>
      </c>
    </row>
    <row r="21756" spans="1:20">
      <c r="A21756" t="s">
        <v>10392</v>
      </c>
      <c r="B21756" t="s">
        <v>11126</v>
      </c>
      <c r="C21756">
        <v>0.62196099999999999</v>
      </c>
      <c r="D21756" t="s">
        <v>11126</v>
      </c>
      <c r="F21756">
        <f>IF(B21756=D21756, 1, 0)</f>
        <v>1</v>
      </c>
      <c r="P21756" t="s">
        <v>6166</v>
      </c>
      <c r="Q21756" t="s">
        <v>11144</v>
      </c>
      <c r="R21756">
        <v>1.03E-4</v>
      </c>
      <c r="S21756" t="s">
        <v>11144</v>
      </c>
      <c r="T21756">
        <f t="shared" si="339"/>
        <v>1</v>
      </c>
    </row>
    <row r="21757" spans="1:20">
      <c r="A21757" t="s">
        <v>10393</v>
      </c>
      <c r="B21757" t="s">
        <v>11131</v>
      </c>
      <c r="C21757">
        <v>0.33015299999999997</v>
      </c>
      <c r="D21757" t="s">
        <v>11131</v>
      </c>
      <c r="F21757">
        <f>IF(B21757=D21757, 1, 0)</f>
        <v>1</v>
      </c>
      <c r="P21757" t="s">
        <v>6167</v>
      </c>
      <c r="Q21757" t="s">
        <v>11131</v>
      </c>
      <c r="R21757">
        <v>0.100517</v>
      </c>
      <c r="S21757" t="s">
        <v>11131</v>
      </c>
      <c r="T21757">
        <f t="shared" si="339"/>
        <v>1</v>
      </c>
    </row>
    <row r="21758" spans="1:20">
      <c r="A21758" t="s">
        <v>10394</v>
      </c>
      <c r="B21758" t="s">
        <v>11136</v>
      </c>
      <c r="C21758">
        <v>2.7959999999999999E-3</v>
      </c>
      <c r="D21758" t="s">
        <v>11136</v>
      </c>
      <c r="F21758">
        <f>IF(B21758=D21758, 1, 0)</f>
        <v>1</v>
      </c>
      <c r="P21758" t="s">
        <v>6168</v>
      </c>
      <c r="Q21758" t="s">
        <v>11126</v>
      </c>
      <c r="R21758">
        <v>6.6945000000000005E-2</v>
      </c>
      <c r="S21758" t="s">
        <v>11126</v>
      </c>
      <c r="T21758">
        <f t="shared" si="339"/>
        <v>1</v>
      </c>
    </row>
    <row r="21759" spans="1:20">
      <c r="A21759" t="s">
        <v>10395</v>
      </c>
      <c r="B21759" t="s">
        <v>11136</v>
      </c>
      <c r="C21759">
        <v>4.6801370000000002</v>
      </c>
      <c r="D21759" t="s">
        <v>11127</v>
      </c>
      <c r="F21759">
        <f>IF(B21759=D21759, 1, 0)</f>
        <v>0</v>
      </c>
      <c r="P21759" t="s">
        <v>6169</v>
      </c>
      <c r="Q21759" t="s">
        <v>11123</v>
      </c>
      <c r="R21759">
        <v>8.0190999999999998E-2</v>
      </c>
      <c r="S21759" t="s">
        <v>11123</v>
      </c>
      <c r="T21759">
        <f t="shared" si="339"/>
        <v>1</v>
      </c>
    </row>
    <row r="21760" spans="1:20">
      <c r="A21760" t="s">
        <v>10396</v>
      </c>
      <c r="B21760" t="s">
        <v>11123</v>
      </c>
      <c r="C21760">
        <v>0.49926199999999998</v>
      </c>
      <c r="D21760" t="s">
        <v>11123</v>
      </c>
      <c r="F21760">
        <f>IF(B21760=D21760, 1, 0)</f>
        <v>1</v>
      </c>
      <c r="P21760" t="s">
        <v>6170</v>
      </c>
      <c r="Q21760" t="s">
        <v>11126</v>
      </c>
      <c r="R21760">
        <v>0.52617700000000001</v>
      </c>
      <c r="S21760" t="s">
        <v>11126</v>
      </c>
      <c r="T21760">
        <f t="shared" si="339"/>
        <v>1</v>
      </c>
    </row>
    <row r="21761" spans="1:20">
      <c r="A21761" t="s">
        <v>10397</v>
      </c>
      <c r="B21761" t="s">
        <v>11131</v>
      </c>
      <c r="C21761">
        <v>2.9659999999999999E-3</v>
      </c>
      <c r="D21761" t="s">
        <v>11131</v>
      </c>
      <c r="F21761">
        <f>IF(B21761=D21761, 1, 0)</f>
        <v>1</v>
      </c>
      <c r="P21761" t="s">
        <v>6171</v>
      </c>
      <c r="Q21761" t="s">
        <v>11126</v>
      </c>
      <c r="R21761">
        <v>0.24515400000000001</v>
      </c>
      <c r="S21761" t="s">
        <v>11126</v>
      </c>
      <c r="T21761">
        <f t="shared" si="339"/>
        <v>1</v>
      </c>
    </row>
    <row r="21762" spans="1:20">
      <c r="A21762" t="s">
        <v>10398</v>
      </c>
      <c r="B21762" t="s">
        <v>11136</v>
      </c>
      <c r="C21762">
        <v>4.1902000000000002E-2</v>
      </c>
      <c r="D21762" t="s">
        <v>11136</v>
      </c>
      <c r="F21762">
        <f>IF(B21762=D21762, 1, 0)</f>
        <v>1</v>
      </c>
      <c r="P21762" t="s">
        <v>6172</v>
      </c>
      <c r="Q21762" t="s">
        <v>11127</v>
      </c>
      <c r="R21762">
        <v>0.14551500000000001</v>
      </c>
      <c r="S21762" t="s">
        <v>11127</v>
      </c>
      <c r="T21762">
        <f t="shared" si="339"/>
        <v>1</v>
      </c>
    </row>
    <row r="21763" spans="1:20">
      <c r="A21763" t="s">
        <v>10399</v>
      </c>
      <c r="B21763" t="s">
        <v>11131</v>
      </c>
      <c r="C21763">
        <v>11.121064000000001</v>
      </c>
      <c r="D21763" t="s">
        <v>11134</v>
      </c>
      <c r="F21763">
        <f>IF(B21763=D21763, 1, 0)</f>
        <v>0</v>
      </c>
      <c r="P21763" t="s">
        <v>6173</v>
      </c>
      <c r="Q21763" t="s">
        <v>11126</v>
      </c>
      <c r="R21763">
        <v>6.9686999999999999E-2</v>
      </c>
      <c r="S21763" t="s">
        <v>11126</v>
      </c>
      <c r="T21763">
        <f t="shared" si="339"/>
        <v>1</v>
      </c>
    </row>
    <row r="21764" spans="1:20">
      <c r="A21764" t="s">
        <v>10400</v>
      </c>
      <c r="B21764" t="s">
        <v>11123</v>
      </c>
      <c r="C21764">
        <v>3.8756870000000001</v>
      </c>
      <c r="D21764" t="s">
        <v>11136</v>
      </c>
      <c r="F21764">
        <f>IF(B21764=D21764, 1, 0)</f>
        <v>0</v>
      </c>
      <c r="P21764" t="s">
        <v>6174</v>
      </c>
      <c r="Q21764" t="s">
        <v>11126</v>
      </c>
      <c r="R21764">
        <v>4.5345000000000003E-2</v>
      </c>
      <c r="S21764" t="s">
        <v>11126</v>
      </c>
      <c r="T21764">
        <f t="shared" si="339"/>
        <v>1</v>
      </c>
    </row>
    <row r="21765" spans="1:20">
      <c r="A21765" t="s">
        <v>10401</v>
      </c>
      <c r="B21765" t="s">
        <v>11126</v>
      </c>
      <c r="C21765">
        <v>3.1551209999999998</v>
      </c>
      <c r="D21765" t="s">
        <v>11134</v>
      </c>
      <c r="F21765">
        <f>IF(B21765=D21765, 1, 0)</f>
        <v>0</v>
      </c>
      <c r="P21765" t="s">
        <v>6175</v>
      </c>
      <c r="Q21765" t="s">
        <v>11126</v>
      </c>
      <c r="R21765">
        <v>8.2791000000000003E-2</v>
      </c>
      <c r="S21765" t="s">
        <v>11126</v>
      </c>
      <c r="T21765">
        <f t="shared" si="339"/>
        <v>1</v>
      </c>
    </row>
    <row r="21766" spans="1:20">
      <c r="A21766" t="s">
        <v>10402</v>
      </c>
      <c r="B21766" t="s">
        <v>11126</v>
      </c>
      <c r="C21766">
        <v>2.043628</v>
      </c>
      <c r="D21766" t="s">
        <v>11134</v>
      </c>
      <c r="F21766">
        <f>IF(B21766=D21766, 1, 0)</f>
        <v>0</v>
      </c>
      <c r="P21766" t="s">
        <v>6176</v>
      </c>
      <c r="Q21766" t="s">
        <v>11127</v>
      </c>
      <c r="R21766">
        <v>1.6658170000000001</v>
      </c>
      <c r="S21766" t="s">
        <v>11126</v>
      </c>
      <c r="T21766">
        <f t="shared" si="339"/>
        <v>0</v>
      </c>
    </row>
    <row r="21767" spans="1:20">
      <c r="A21767" t="s">
        <v>10403</v>
      </c>
      <c r="B21767" t="s">
        <v>11123</v>
      </c>
      <c r="C21767">
        <v>2.4432589999999998</v>
      </c>
      <c r="D21767" t="s">
        <v>11127</v>
      </c>
      <c r="F21767">
        <f>IF(B21767=D21767, 1, 0)</f>
        <v>0</v>
      </c>
      <c r="P21767" t="s">
        <v>6177</v>
      </c>
      <c r="Q21767" t="s">
        <v>11126</v>
      </c>
      <c r="R21767">
        <v>5.4129999999999998E-2</v>
      </c>
      <c r="S21767" t="s">
        <v>11126</v>
      </c>
      <c r="T21767">
        <f t="shared" si="339"/>
        <v>1</v>
      </c>
    </row>
    <row r="21768" spans="1:20">
      <c r="A21768" t="s">
        <v>10404</v>
      </c>
      <c r="B21768" t="s">
        <v>11123</v>
      </c>
      <c r="C21768">
        <v>0.253637</v>
      </c>
      <c r="D21768" t="s">
        <v>11123</v>
      </c>
      <c r="F21768">
        <f>IF(B21768=D21768, 1, 0)</f>
        <v>1</v>
      </c>
      <c r="P21768" t="s">
        <v>6178</v>
      </c>
      <c r="Q21768" t="s">
        <v>11126</v>
      </c>
      <c r="R21768">
        <v>0.102108</v>
      </c>
      <c r="S21768" t="s">
        <v>11126</v>
      </c>
      <c r="T21768">
        <f t="shared" si="339"/>
        <v>1</v>
      </c>
    </row>
    <row r="21769" spans="1:20">
      <c r="A21769" t="s">
        <v>10405</v>
      </c>
      <c r="B21769" t="s">
        <v>11126</v>
      </c>
      <c r="C21769">
        <v>0.39145000000000002</v>
      </c>
      <c r="D21769" t="s">
        <v>11126</v>
      </c>
      <c r="F21769">
        <f>IF(B21769=D21769, 1, 0)</f>
        <v>1</v>
      </c>
      <c r="P21769" t="s">
        <v>6179</v>
      </c>
      <c r="Q21769" t="s">
        <v>11126</v>
      </c>
      <c r="R21769">
        <v>2.7192999999999998E-2</v>
      </c>
      <c r="S21769" t="s">
        <v>11126</v>
      </c>
      <c r="T21769">
        <f t="shared" si="339"/>
        <v>1</v>
      </c>
    </row>
    <row r="21770" spans="1:20">
      <c r="A21770" t="s">
        <v>10406</v>
      </c>
      <c r="B21770" t="s">
        <v>11126</v>
      </c>
      <c r="C21770">
        <v>6.3264000000000001E-2</v>
      </c>
      <c r="D21770" t="s">
        <v>11126</v>
      </c>
      <c r="F21770">
        <f>IF(B21770=D21770, 1, 0)</f>
        <v>1</v>
      </c>
      <c r="P21770" t="s">
        <v>6180</v>
      </c>
      <c r="Q21770" t="s">
        <v>11127</v>
      </c>
      <c r="R21770">
        <v>0.43690800000000002</v>
      </c>
      <c r="S21770" t="s">
        <v>11127</v>
      </c>
      <c r="T21770">
        <f t="shared" si="339"/>
        <v>1</v>
      </c>
    </row>
    <row r="21771" spans="1:20">
      <c r="A21771" t="s">
        <v>10407</v>
      </c>
      <c r="B21771" t="s">
        <v>11127</v>
      </c>
      <c r="C21771">
        <v>7.5240000000000003E-3</v>
      </c>
      <c r="D21771" t="s">
        <v>11127</v>
      </c>
      <c r="F21771">
        <f>IF(B21771=D21771, 1, 0)</f>
        <v>1</v>
      </c>
      <c r="P21771" t="s">
        <v>6181</v>
      </c>
      <c r="Q21771" t="s">
        <v>11136</v>
      </c>
      <c r="R21771">
        <v>2.7296939999999998</v>
      </c>
      <c r="S21771" t="s">
        <v>11126</v>
      </c>
      <c r="T21771">
        <f t="shared" ref="T21771:T21834" si="340">IF(Q21771=S21771, 1, 0)</f>
        <v>0</v>
      </c>
    </row>
    <row r="21772" spans="1:20">
      <c r="A21772" t="s">
        <v>10408</v>
      </c>
      <c r="B21772" t="s">
        <v>11126</v>
      </c>
      <c r="C21772">
        <v>1.1960999999999999E-2</v>
      </c>
      <c r="D21772" t="s">
        <v>11126</v>
      </c>
      <c r="F21772">
        <f>IF(B21772=D21772, 1, 0)</f>
        <v>1</v>
      </c>
      <c r="P21772" t="s">
        <v>6182</v>
      </c>
      <c r="Q21772" t="s">
        <v>11131</v>
      </c>
      <c r="R21772">
        <v>0.53965200000000002</v>
      </c>
      <c r="S21772" t="s">
        <v>11131</v>
      </c>
      <c r="T21772">
        <f t="shared" si="340"/>
        <v>1</v>
      </c>
    </row>
    <row r="21773" spans="1:20">
      <c r="A21773" t="s">
        <v>10409</v>
      </c>
      <c r="B21773" t="s">
        <v>11134</v>
      </c>
      <c r="C21773">
        <v>2.186E-3</v>
      </c>
      <c r="D21773" t="s">
        <v>11134</v>
      </c>
      <c r="F21773">
        <f>IF(B21773=D21773, 1, 0)</f>
        <v>1</v>
      </c>
      <c r="P21773" t="s">
        <v>6183</v>
      </c>
      <c r="Q21773" t="s">
        <v>11144</v>
      </c>
      <c r="R21773">
        <v>3.0000000000000001E-5</v>
      </c>
      <c r="S21773" t="s">
        <v>11144</v>
      </c>
      <c r="T21773">
        <f t="shared" si="340"/>
        <v>1</v>
      </c>
    </row>
    <row r="21774" spans="1:20">
      <c r="A21774" t="s">
        <v>10410</v>
      </c>
      <c r="B21774" t="s">
        <v>11126</v>
      </c>
      <c r="C21774">
        <v>7.6506000000000005E-2</v>
      </c>
      <c r="D21774" t="s">
        <v>11126</v>
      </c>
      <c r="F21774">
        <f>IF(B21774=D21774, 1, 0)</f>
        <v>1</v>
      </c>
      <c r="P21774" t="s">
        <v>6522</v>
      </c>
      <c r="Q21774" t="s">
        <v>11131</v>
      </c>
      <c r="R21774">
        <v>3.191522</v>
      </c>
      <c r="S21774" t="s">
        <v>11144</v>
      </c>
      <c r="T21774">
        <f t="shared" si="340"/>
        <v>0</v>
      </c>
    </row>
    <row r="21775" spans="1:20">
      <c r="A21775" t="s">
        <v>10411</v>
      </c>
      <c r="B21775" t="s">
        <v>11123</v>
      </c>
      <c r="C21775">
        <v>1.267665</v>
      </c>
      <c r="D21775" t="s">
        <v>11127</v>
      </c>
      <c r="F21775">
        <f>IF(B21775=D21775, 1, 0)</f>
        <v>0</v>
      </c>
      <c r="P21775" t="s">
        <v>6523</v>
      </c>
      <c r="Q21775" t="s">
        <v>11126</v>
      </c>
      <c r="R21775">
        <v>0.20812600000000001</v>
      </c>
      <c r="S21775" t="s">
        <v>11126</v>
      </c>
      <c r="T21775">
        <f t="shared" si="340"/>
        <v>1</v>
      </c>
    </row>
    <row r="21776" spans="1:20">
      <c r="A21776" t="s">
        <v>10412</v>
      </c>
      <c r="B21776" t="s">
        <v>11126</v>
      </c>
      <c r="C21776">
        <v>0.23172100000000001</v>
      </c>
      <c r="D21776" t="s">
        <v>11126</v>
      </c>
      <c r="F21776">
        <f>IF(B21776=D21776, 1, 0)</f>
        <v>1</v>
      </c>
      <c r="P21776" t="s">
        <v>6524</v>
      </c>
      <c r="Q21776" t="s">
        <v>11126</v>
      </c>
      <c r="R21776">
        <v>9.1269000000000003E-2</v>
      </c>
      <c r="S21776" t="s">
        <v>11126</v>
      </c>
      <c r="T21776">
        <f t="shared" si="340"/>
        <v>1</v>
      </c>
    </row>
    <row r="21777" spans="1:20">
      <c r="A21777" t="s">
        <v>10413</v>
      </c>
      <c r="B21777" t="s">
        <v>11131</v>
      </c>
      <c r="C21777">
        <v>30.416681000000001</v>
      </c>
      <c r="D21777" t="s">
        <v>11134</v>
      </c>
      <c r="F21777">
        <f>IF(B21777=D21777, 1, 0)</f>
        <v>0</v>
      </c>
      <c r="P21777" t="s">
        <v>6525</v>
      </c>
      <c r="Q21777" t="s">
        <v>11126</v>
      </c>
      <c r="R21777">
        <v>4.6273000000000002E-2</v>
      </c>
      <c r="S21777" t="s">
        <v>11126</v>
      </c>
      <c r="T21777">
        <f t="shared" si="340"/>
        <v>1</v>
      </c>
    </row>
    <row r="21778" spans="1:20">
      <c r="A21778" t="s">
        <v>10414</v>
      </c>
      <c r="B21778" t="s">
        <v>11136</v>
      </c>
      <c r="C21778">
        <v>2.135399</v>
      </c>
      <c r="D21778" t="s">
        <v>11127</v>
      </c>
      <c r="F21778">
        <f>IF(B21778=D21778, 1, 0)</f>
        <v>0</v>
      </c>
      <c r="P21778" t="s">
        <v>6526</v>
      </c>
      <c r="Q21778" t="s">
        <v>11127</v>
      </c>
      <c r="R21778">
        <v>2.2506889999999999</v>
      </c>
      <c r="S21778" t="s">
        <v>11126</v>
      </c>
      <c r="T21778">
        <f t="shared" si="340"/>
        <v>0</v>
      </c>
    </row>
    <row r="21779" spans="1:20">
      <c r="A21779" t="s">
        <v>10415</v>
      </c>
      <c r="B21779" t="s">
        <v>11123</v>
      </c>
      <c r="C21779">
        <v>1.552716</v>
      </c>
      <c r="D21779" t="s">
        <v>11123</v>
      </c>
      <c r="F21779">
        <f>IF(B21779=D21779, 1, 0)</f>
        <v>1</v>
      </c>
      <c r="P21779" t="s">
        <v>6865</v>
      </c>
      <c r="Q21779" t="s">
        <v>11136</v>
      </c>
      <c r="R21779">
        <v>4.4879999999999998E-3</v>
      </c>
      <c r="S21779" t="s">
        <v>11136</v>
      </c>
      <c r="T21779">
        <f t="shared" si="340"/>
        <v>1</v>
      </c>
    </row>
    <row r="21780" spans="1:20">
      <c r="A21780" t="s">
        <v>10416</v>
      </c>
      <c r="B21780" t="s">
        <v>11126</v>
      </c>
      <c r="C21780">
        <v>1.0789299999999999</v>
      </c>
      <c r="D21780" t="s">
        <v>11134</v>
      </c>
      <c r="F21780">
        <f>IF(B21780=D21780, 1, 0)</f>
        <v>0</v>
      </c>
      <c r="P21780" t="s">
        <v>6866</v>
      </c>
      <c r="Q21780" t="s">
        <v>11131</v>
      </c>
      <c r="R21780">
        <v>0.19680900000000001</v>
      </c>
      <c r="S21780" t="s">
        <v>11131</v>
      </c>
      <c r="T21780">
        <f t="shared" si="340"/>
        <v>1</v>
      </c>
    </row>
    <row r="21781" spans="1:20">
      <c r="A21781" t="s">
        <v>10417</v>
      </c>
      <c r="B21781" t="s">
        <v>11123</v>
      </c>
      <c r="C21781">
        <v>0.102275</v>
      </c>
      <c r="D21781" t="s">
        <v>11123</v>
      </c>
      <c r="F21781">
        <f>IF(B21781=D21781, 1, 0)</f>
        <v>1</v>
      </c>
      <c r="P21781" t="s">
        <v>6529</v>
      </c>
      <c r="Q21781" t="s">
        <v>11144</v>
      </c>
      <c r="R21781">
        <v>2.4000000000000001E-5</v>
      </c>
      <c r="S21781" t="s">
        <v>11144</v>
      </c>
      <c r="T21781">
        <f t="shared" si="340"/>
        <v>1</v>
      </c>
    </row>
    <row r="21782" spans="1:20">
      <c r="A21782" t="s">
        <v>10418</v>
      </c>
      <c r="B21782" t="s">
        <v>11131</v>
      </c>
      <c r="C21782">
        <v>1.1488E-2</v>
      </c>
      <c r="D21782" t="s">
        <v>11131</v>
      </c>
      <c r="F21782">
        <f>IF(B21782=D21782, 1, 0)</f>
        <v>1</v>
      </c>
      <c r="P21782" t="s">
        <v>6530</v>
      </c>
      <c r="Q21782" t="s">
        <v>11131</v>
      </c>
      <c r="R21782">
        <v>3.7504019999999998</v>
      </c>
      <c r="S21782" t="s">
        <v>11144</v>
      </c>
      <c r="T21782">
        <f t="shared" si="340"/>
        <v>0</v>
      </c>
    </row>
    <row r="21783" spans="1:20">
      <c r="A21783" t="s">
        <v>10419</v>
      </c>
      <c r="B21783" t="s">
        <v>11133</v>
      </c>
      <c r="C21783">
        <v>11.879754</v>
      </c>
      <c r="D21783" t="s">
        <v>11144</v>
      </c>
      <c r="F21783">
        <f>IF(B21783=D21783, 1, 0)</f>
        <v>0</v>
      </c>
      <c r="P21783" t="s">
        <v>6531</v>
      </c>
      <c r="Q21783" t="s">
        <v>11126</v>
      </c>
      <c r="R21783">
        <v>0.14035600000000001</v>
      </c>
      <c r="S21783" t="s">
        <v>11126</v>
      </c>
      <c r="T21783">
        <f t="shared" si="340"/>
        <v>1</v>
      </c>
    </row>
    <row r="21784" spans="1:20">
      <c r="A21784" t="s">
        <v>10784</v>
      </c>
      <c r="B21784" t="s">
        <v>11136</v>
      </c>
      <c r="C21784">
        <v>0.38023499999999999</v>
      </c>
      <c r="D21784" t="s">
        <v>11136</v>
      </c>
      <c r="F21784">
        <f>IF(B21784=D21784, 1, 0)</f>
        <v>1</v>
      </c>
      <c r="P21784" t="s">
        <v>6532</v>
      </c>
      <c r="Q21784" t="s">
        <v>11123</v>
      </c>
      <c r="R21784">
        <v>1.2272829999999999</v>
      </c>
      <c r="S21784" t="s">
        <v>11123</v>
      </c>
      <c r="T21784">
        <f t="shared" si="340"/>
        <v>1</v>
      </c>
    </row>
    <row r="21785" spans="1:20">
      <c r="A21785" t="s">
        <v>10785</v>
      </c>
      <c r="B21785" t="s">
        <v>11127</v>
      </c>
      <c r="C21785">
        <v>1.3594889999999999</v>
      </c>
      <c r="D21785" t="s">
        <v>11127</v>
      </c>
      <c r="F21785">
        <f>IF(B21785=D21785, 1, 0)</f>
        <v>1</v>
      </c>
      <c r="P21785" t="s">
        <v>6195</v>
      </c>
      <c r="Q21785" t="s">
        <v>11126</v>
      </c>
      <c r="R21785">
        <v>1.403316</v>
      </c>
      <c r="S21785" t="s">
        <v>11126</v>
      </c>
      <c r="T21785">
        <f t="shared" si="340"/>
        <v>1</v>
      </c>
    </row>
    <row r="21786" spans="1:20">
      <c r="A21786" t="s">
        <v>10786</v>
      </c>
      <c r="B21786" t="s">
        <v>11136</v>
      </c>
      <c r="C21786">
        <v>9.1712000000000002E-2</v>
      </c>
      <c r="D21786" t="s">
        <v>11136</v>
      </c>
      <c r="F21786">
        <f>IF(B21786=D21786, 1, 0)</f>
        <v>1</v>
      </c>
      <c r="P21786" t="s">
        <v>6196</v>
      </c>
      <c r="Q21786" t="s">
        <v>11126</v>
      </c>
      <c r="R21786">
        <v>0.28844700000000001</v>
      </c>
      <c r="S21786" t="s">
        <v>11126</v>
      </c>
      <c r="T21786">
        <f t="shared" si="340"/>
        <v>1</v>
      </c>
    </row>
    <row r="21787" spans="1:20">
      <c r="A21787" t="s">
        <v>10787</v>
      </c>
      <c r="B21787" t="s">
        <v>11127</v>
      </c>
      <c r="C21787">
        <v>0.27782400000000002</v>
      </c>
      <c r="D21787" t="s">
        <v>11127</v>
      </c>
      <c r="F21787">
        <f>IF(B21787=D21787, 1, 0)</f>
        <v>1</v>
      </c>
      <c r="P21787" t="s">
        <v>6197</v>
      </c>
      <c r="Q21787" t="s">
        <v>11127</v>
      </c>
      <c r="R21787">
        <v>5.1572680000000002</v>
      </c>
      <c r="S21787" t="s">
        <v>11123</v>
      </c>
      <c r="T21787">
        <f t="shared" si="340"/>
        <v>0</v>
      </c>
    </row>
    <row r="21788" spans="1:20">
      <c r="A21788" t="s">
        <v>10788</v>
      </c>
      <c r="B21788" t="s">
        <v>11136</v>
      </c>
      <c r="C21788">
        <v>0.34356500000000001</v>
      </c>
      <c r="D21788" t="s">
        <v>11136</v>
      </c>
      <c r="F21788">
        <f>IF(B21788=D21788, 1, 0)</f>
        <v>1</v>
      </c>
      <c r="P21788" t="s">
        <v>6198</v>
      </c>
      <c r="Q21788" t="s">
        <v>11136</v>
      </c>
      <c r="R21788">
        <v>0.28014600000000001</v>
      </c>
      <c r="S21788" t="s">
        <v>11136</v>
      </c>
      <c r="T21788">
        <f t="shared" si="340"/>
        <v>1</v>
      </c>
    </row>
    <row r="21789" spans="1:20">
      <c r="A21789" t="s">
        <v>11163</v>
      </c>
      <c r="B21789" t="s">
        <v>11127</v>
      </c>
      <c r="C21789">
        <v>1.4567999999999999E-2</v>
      </c>
      <c r="D21789" t="s">
        <v>11127</v>
      </c>
      <c r="F21789">
        <f>IF(B21789=D21789, 1, 0)</f>
        <v>1</v>
      </c>
      <c r="P21789" t="s">
        <v>6199</v>
      </c>
      <c r="Q21789" t="s">
        <v>11131</v>
      </c>
      <c r="R21789">
        <v>6.409503</v>
      </c>
      <c r="S21789" t="s">
        <v>11123</v>
      </c>
      <c r="T21789">
        <f t="shared" si="340"/>
        <v>0</v>
      </c>
    </row>
    <row r="21790" spans="1:20">
      <c r="A21790" t="s">
        <v>11164</v>
      </c>
      <c r="B21790" t="s">
        <v>11126</v>
      </c>
      <c r="C21790">
        <v>2.5423520000000002</v>
      </c>
      <c r="D21790" t="s">
        <v>11134</v>
      </c>
      <c r="F21790">
        <f>IF(B21790=D21790, 1, 0)</f>
        <v>0</v>
      </c>
      <c r="P21790" t="s">
        <v>6200</v>
      </c>
      <c r="Q21790" t="s">
        <v>11144</v>
      </c>
      <c r="R21790">
        <v>1.2999999999999999E-5</v>
      </c>
      <c r="S21790" t="s">
        <v>11144</v>
      </c>
      <c r="T21790">
        <f t="shared" si="340"/>
        <v>1</v>
      </c>
    </row>
    <row r="21791" spans="1:20">
      <c r="A21791" t="s">
        <v>11165</v>
      </c>
      <c r="B21791" t="s">
        <v>11126</v>
      </c>
      <c r="C21791">
        <v>4.9578999999999998E-2</v>
      </c>
      <c r="D21791" t="s">
        <v>11126</v>
      </c>
      <c r="F21791">
        <f>IF(B21791=D21791, 1, 0)</f>
        <v>1</v>
      </c>
      <c r="P21791" t="s">
        <v>6201</v>
      </c>
      <c r="Q21791" t="s">
        <v>11131</v>
      </c>
      <c r="R21791">
        <v>24.520329</v>
      </c>
      <c r="S21791" t="s">
        <v>11144</v>
      </c>
      <c r="T21791">
        <f t="shared" si="340"/>
        <v>0</v>
      </c>
    </row>
    <row r="21792" spans="1:20">
      <c r="A21792" t="s">
        <v>11166</v>
      </c>
      <c r="B21792" t="s">
        <v>11126</v>
      </c>
      <c r="C21792">
        <v>7.1690000000000004E-2</v>
      </c>
      <c r="D21792" t="s">
        <v>11126</v>
      </c>
      <c r="F21792">
        <f>IF(B21792=D21792, 1, 0)</f>
        <v>1</v>
      </c>
      <c r="P21792" t="s">
        <v>6202</v>
      </c>
      <c r="Q21792" t="s">
        <v>11126</v>
      </c>
      <c r="R21792">
        <v>2.1184000000000001E-2</v>
      </c>
      <c r="S21792" t="s">
        <v>11126</v>
      </c>
      <c r="T21792">
        <f t="shared" si="340"/>
        <v>1</v>
      </c>
    </row>
    <row r="21793" spans="1:20">
      <c r="A21793" t="s">
        <v>10791</v>
      </c>
      <c r="B21793" t="s">
        <v>11126</v>
      </c>
      <c r="C21793">
        <v>2.2615029999999998</v>
      </c>
      <c r="D21793" t="s">
        <v>11134</v>
      </c>
      <c r="F21793">
        <f>IF(B21793=D21793, 1, 0)</f>
        <v>0</v>
      </c>
      <c r="P21793" t="s">
        <v>6203</v>
      </c>
      <c r="Q21793" t="s">
        <v>11123</v>
      </c>
      <c r="R21793">
        <v>1.563564</v>
      </c>
      <c r="S21793" t="s">
        <v>11126</v>
      </c>
      <c r="T21793">
        <f t="shared" si="340"/>
        <v>0</v>
      </c>
    </row>
    <row r="21794" spans="1:20">
      <c r="A21794" t="s">
        <v>10792</v>
      </c>
      <c r="B21794" t="s">
        <v>11126</v>
      </c>
      <c r="C21794">
        <v>0.26788800000000001</v>
      </c>
      <c r="D21794" t="s">
        <v>11126</v>
      </c>
      <c r="F21794">
        <f>IF(B21794=D21794, 1, 0)</f>
        <v>1</v>
      </c>
      <c r="P21794" t="s">
        <v>6204</v>
      </c>
      <c r="Q21794" t="s">
        <v>11126</v>
      </c>
      <c r="R21794">
        <v>0.97034699999999996</v>
      </c>
      <c r="S21794" t="s">
        <v>11126</v>
      </c>
      <c r="T21794">
        <f t="shared" si="340"/>
        <v>1</v>
      </c>
    </row>
    <row r="21795" spans="1:20">
      <c r="A21795" t="s">
        <v>10793</v>
      </c>
      <c r="B21795" t="s">
        <v>11126</v>
      </c>
      <c r="C21795">
        <v>1.5987000000000001E-2</v>
      </c>
      <c r="D21795" t="s">
        <v>11126</v>
      </c>
      <c r="F21795">
        <f>IF(B21795=D21795, 1, 0)</f>
        <v>1</v>
      </c>
      <c r="P21795" t="s">
        <v>6205</v>
      </c>
      <c r="Q21795" t="s">
        <v>11126</v>
      </c>
      <c r="R21795">
        <v>0.19748199999999999</v>
      </c>
      <c r="S21795" t="s">
        <v>11126</v>
      </c>
      <c r="T21795">
        <f t="shared" si="340"/>
        <v>1</v>
      </c>
    </row>
    <row r="21796" spans="1:20">
      <c r="A21796" t="s">
        <v>10794</v>
      </c>
      <c r="B21796" t="s">
        <v>11126</v>
      </c>
      <c r="C21796">
        <v>0.304031</v>
      </c>
      <c r="D21796" t="s">
        <v>11126</v>
      </c>
      <c r="F21796">
        <f>IF(B21796=D21796, 1, 0)</f>
        <v>1</v>
      </c>
      <c r="P21796" t="s">
        <v>6206</v>
      </c>
      <c r="Q21796" t="s">
        <v>11127</v>
      </c>
      <c r="R21796">
        <v>2.0357090000000002</v>
      </c>
      <c r="S21796" t="s">
        <v>11123</v>
      </c>
      <c r="T21796">
        <f t="shared" si="340"/>
        <v>0</v>
      </c>
    </row>
    <row r="21797" spans="1:20">
      <c r="A21797" t="s">
        <v>10431</v>
      </c>
      <c r="B21797" t="s">
        <v>11127</v>
      </c>
      <c r="C21797">
        <v>2.1112329999999999</v>
      </c>
      <c r="D21797" t="s">
        <v>11126</v>
      </c>
      <c r="F21797">
        <f>IF(B21797=D21797, 1, 0)</f>
        <v>0</v>
      </c>
      <c r="P21797" t="s">
        <v>6207</v>
      </c>
      <c r="Q21797" t="s">
        <v>11136</v>
      </c>
      <c r="R21797">
        <v>6.8682000000000007E-2</v>
      </c>
      <c r="S21797" t="s">
        <v>11136</v>
      </c>
      <c r="T21797">
        <f t="shared" si="340"/>
        <v>1</v>
      </c>
    </row>
    <row r="21798" spans="1:20">
      <c r="A21798" t="s">
        <v>10432</v>
      </c>
      <c r="B21798" t="s">
        <v>11126</v>
      </c>
      <c r="C21798">
        <v>0.21354600000000001</v>
      </c>
      <c r="D21798" t="s">
        <v>11126</v>
      </c>
      <c r="F21798">
        <f>IF(B21798=D21798, 1, 0)</f>
        <v>1</v>
      </c>
      <c r="P21798" t="s">
        <v>6208</v>
      </c>
      <c r="Q21798" t="s">
        <v>11131</v>
      </c>
      <c r="R21798">
        <v>5.6337289999999998</v>
      </c>
      <c r="S21798" t="s">
        <v>11123</v>
      </c>
      <c r="T21798">
        <f t="shared" si="340"/>
        <v>0</v>
      </c>
    </row>
    <row r="21799" spans="1:20">
      <c r="A21799" t="s">
        <v>10433</v>
      </c>
      <c r="B21799" t="s">
        <v>11126</v>
      </c>
      <c r="C21799">
        <v>0.11711199999999999</v>
      </c>
      <c r="D21799" t="s">
        <v>11126</v>
      </c>
      <c r="F21799">
        <f>IF(B21799=D21799, 1, 0)</f>
        <v>1</v>
      </c>
      <c r="P21799" t="s">
        <v>6209</v>
      </c>
      <c r="Q21799" t="s">
        <v>11144</v>
      </c>
      <c r="R21799">
        <v>1.5E-5</v>
      </c>
      <c r="S21799" t="s">
        <v>11144</v>
      </c>
      <c r="T21799">
        <f t="shared" si="340"/>
        <v>1</v>
      </c>
    </row>
    <row r="21800" spans="1:20">
      <c r="A21800" t="s">
        <v>10434</v>
      </c>
      <c r="B21800" t="s">
        <v>11126</v>
      </c>
      <c r="C21800">
        <v>0.411715</v>
      </c>
      <c r="D21800" t="s">
        <v>11126</v>
      </c>
      <c r="F21800">
        <f>IF(B21800=D21800, 1, 0)</f>
        <v>1</v>
      </c>
      <c r="P21800" t="s">
        <v>6210</v>
      </c>
      <c r="Q21800" t="s">
        <v>11131</v>
      </c>
      <c r="R21800">
        <v>15.075411000000001</v>
      </c>
      <c r="S21800" t="s">
        <v>11144</v>
      </c>
      <c r="T21800">
        <f t="shared" si="340"/>
        <v>0</v>
      </c>
    </row>
    <row r="21801" spans="1:20">
      <c r="A21801" t="s">
        <v>10435</v>
      </c>
      <c r="B21801" t="s">
        <v>11123</v>
      </c>
      <c r="C21801">
        <v>0.100204</v>
      </c>
      <c r="D21801" t="s">
        <v>11123</v>
      </c>
      <c r="F21801">
        <f>IF(B21801=D21801, 1, 0)</f>
        <v>1</v>
      </c>
      <c r="P21801" t="s">
        <v>6211</v>
      </c>
      <c r="Q21801" t="s">
        <v>11126</v>
      </c>
      <c r="R21801">
        <v>0.14885599999999999</v>
      </c>
      <c r="S21801" t="s">
        <v>11126</v>
      </c>
      <c r="T21801">
        <f t="shared" si="340"/>
        <v>1</v>
      </c>
    </row>
    <row r="21802" spans="1:20">
      <c r="A21802" t="s">
        <v>10436</v>
      </c>
      <c r="B21802" t="s">
        <v>11126</v>
      </c>
      <c r="C21802">
        <v>1.092112</v>
      </c>
      <c r="D21802" t="s">
        <v>11123</v>
      </c>
      <c r="F21802">
        <f>IF(B21802=D21802, 1, 0)</f>
        <v>0</v>
      </c>
      <c r="P21802" t="s">
        <v>6212</v>
      </c>
      <c r="Q21802" t="s">
        <v>11126</v>
      </c>
      <c r="R21802">
        <v>0.23089499999999999</v>
      </c>
      <c r="S21802" t="s">
        <v>11126</v>
      </c>
      <c r="T21802">
        <f t="shared" si="340"/>
        <v>1</v>
      </c>
    </row>
    <row r="21803" spans="1:20">
      <c r="A21803" t="s">
        <v>10437</v>
      </c>
      <c r="B21803" t="s">
        <v>11131</v>
      </c>
      <c r="C21803">
        <v>0.34859099999999998</v>
      </c>
      <c r="D21803" t="s">
        <v>11131</v>
      </c>
      <c r="F21803">
        <f>IF(B21803=D21803, 1, 0)</f>
        <v>1</v>
      </c>
      <c r="P21803" t="s">
        <v>6213</v>
      </c>
      <c r="Q21803" t="s">
        <v>11123</v>
      </c>
      <c r="R21803">
        <v>2.7136E-2</v>
      </c>
      <c r="S21803" t="s">
        <v>11123</v>
      </c>
      <c r="T21803">
        <f t="shared" si="340"/>
        <v>1</v>
      </c>
    </row>
    <row r="21804" spans="1:20">
      <c r="A21804" t="s">
        <v>10438</v>
      </c>
      <c r="B21804" t="s">
        <v>11136</v>
      </c>
      <c r="C21804">
        <v>3.0400000000000002E-4</v>
      </c>
      <c r="D21804" t="s">
        <v>11136</v>
      </c>
      <c r="F21804">
        <f>IF(B21804=D21804, 1, 0)</f>
        <v>1</v>
      </c>
      <c r="P21804" t="s">
        <v>6214</v>
      </c>
      <c r="Q21804" t="s">
        <v>11131</v>
      </c>
      <c r="R21804">
        <v>0.117853</v>
      </c>
      <c r="S21804" t="s">
        <v>11131</v>
      </c>
      <c r="T21804">
        <f t="shared" si="340"/>
        <v>1</v>
      </c>
    </row>
    <row r="21805" spans="1:20">
      <c r="A21805" t="s">
        <v>10439</v>
      </c>
      <c r="B21805" t="s">
        <v>11123</v>
      </c>
      <c r="C21805">
        <v>8.0825999999999995E-2</v>
      </c>
      <c r="D21805" t="s">
        <v>11123</v>
      </c>
      <c r="F21805">
        <f>IF(B21805=D21805, 1, 0)</f>
        <v>1</v>
      </c>
      <c r="P21805" t="s">
        <v>6215</v>
      </c>
      <c r="Q21805" t="s">
        <v>11136</v>
      </c>
      <c r="R21805">
        <v>0.76428399999999996</v>
      </c>
      <c r="S21805" t="s">
        <v>11136</v>
      </c>
      <c r="T21805">
        <f t="shared" si="340"/>
        <v>1</v>
      </c>
    </row>
    <row r="21806" spans="1:20">
      <c r="A21806" t="s">
        <v>10440</v>
      </c>
      <c r="B21806" t="s">
        <v>11126</v>
      </c>
      <c r="C21806">
        <v>6.9211999999999996E-2</v>
      </c>
      <c r="D21806" t="s">
        <v>11126</v>
      </c>
      <c r="F21806">
        <f>IF(B21806=D21806, 1, 0)</f>
        <v>1</v>
      </c>
      <c r="P21806" t="s">
        <v>6216</v>
      </c>
      <c r="Q21806" t="s">
        <v>11126</v>
      </c>
      <c r="R21806">
        <v>0.17525399999999999</v>
      </c>
      <c r="S21806" t="s">
        <v>11126</v>
      </c>
      <c r="T21806">
        <f t="shared" si="340"/>
        <v>1</v>
      </c>
    </row>
    <row r="21807" spans="1:20">
      <c r="A21807" t="s">
        <v>10441</v>
      </c>
      <c r="B21807" t="s">
        <v>11123</v>
      </c>
      <c r="C21807">
        <v>8.8796E-2</v>
      </c>
      <c r="D21807" t="s">
        <v>11123</v>
      </c>
      <c r="F21807">
        <f>IF(B21807=D21807, 1, 0)</f>
        <v>1</v>
      </c>
      <c r="P21807" t="s">
        <v>6217</v>
      </c>
      <c r="Q21807" t="s">
        <v>11126</v>
      </c>
      <c r="R21807">
        <v>0.23622000000000001</v>
      </c>
      <c r="S21807" t="s">
        <v>11126</v>
      </c>
      <c r="T21807">
        <f t="shared" si="340"/>
        <v>1</v>
      </c>
    </row>
    <row r="21808" spans="1:20">
      <c r="A21808" t="s">
        <v>10442</v>
      </c>
      <c r="B21808" t="s">
        <v>11131</v>
      </c>
      <c r="C21808">
        <v>5.0540000000000002E-2</v>
      </c>
      <c r="D21808" t="s">
        <v>11131</v>
      </c>
      <c r="F21808">
        <f>IF(B21808=D21808, 1, 0)</f>
        <v>1</v>
      </c>
      <c r="P21808" t="s">
        <v>6218</v>
      </c>
      <c r="Q21808" t="s">
        <v>11123</v>
      </c>
      <c r="R21808">
        <v>1.8651000000000001E-2</v>
      </c>
      <c r="S21808" t="s">
        <v>11123</v>
      </c>
      <c r="T21808">
        <f t="shared" si="340"/>
        <v>1</v>
      </c>
    </row>
    <row r="21809" spans="1:20">
      <c r="A21809" t="s">
        <v>10443</v>
      </c>
      <c r="B21809" t="s">
        <v>11144</v>
      </c>
      <c r="C21809">
        <v>3.8999999999999999E-5</v>
      </c>
      <c r="D21809" t="s">
        <v>11144</v>
      </c>
      <c r="F21809">
        <f>IF(B21809=D21809, 1, 0)</f>
        <v>1</v>
      </c>
      <c r="P21809" t="s">
        <v>6219</v>
      </c>
      <c r="Q21809" t="s">
        <v>11131</v>
      </c>
      <c r="R21809">
        <v>6.2080000000000003E-2</v>
      </c>
      <c r="S21809" t="s">
        <v>11131</v>
      </c>
      <c r="T21809">
        <f t="shared" si="340"/>
        <v>1</v>
      </c>
    </row>
    <row r="21810" spans="1:20">
      <c r="A21810" t="s">
        <v>10444</v>
      </c>
      <c r="B21810" t="s">
        <v>11136</v>
      </c>
      <c r="C21810">
        <v>1.5300000000000001E-4</v>
      </c>
      <c r="D21810" t="s">
        <v>11136</v>
      </c>
      <c r="F21810">
        <f>IF(B21810=D21810, 1, 0)</f>
        <v>1</v>
      </c>
      <c r="P21810" t="s">
        <v>6220</v>
      </c>
      <c r="Q21810" t="s">
        <v>11136</v>
      </c>
      <c r="R21810">
        <v>4.2099999999999999E-4</v>
      </c>
      <c r="S21810" t="s">
        <v>11136</v>
      </c>
      <c r="T21810">
        <f t="shared" si="340"/>
        <v>1</v>
      </c>
    </row>
    <row r="21811" spans="1:20">
      <c r="A21811" t="s">
        <v>10445</v>
      </c>
      <c r="B21811" t="s">
        <v>11131</v>
      </c>
      <c r="C21811">
        <v>1.0939000000000001E-2</v>
      </c>
      <c r="D21811" t="s">
        <v>11131</v>
      </c>
      <c r="F21811">
        <f>IF(B21811=D21811, 1, 0)</f>
        <v>1</v>
      </c>
      <c r="P21811" t="s">
        <v>6221</v>
      </c>
      <c r="Q21811" t="s">
        <v>11126</v>
      </c>
      <c r="R21811">
        <v>0.41030100000000003</v>
      </c>
      <c r="S21811" t="s">
        <v>11126</v>
      </c>
      <c r="T21811">
        <f t="shared" si="340"/>
        <v>1</v>
      </c>
    </row>
    <row r="21812" spans="1:20">
      <c r="A21812" t="s">
        <v>10446</v>
      </c>
      <c r="B21812" t="s">
        <v>11136</v>
      </c>
      <c r="C21812">
        <v>0.83772599999999997</v>
      </c>
      <c r="D21812" t="s">
        <v>11136</v>
      </c>
      <c r="F21812">
        <f>IF(B21812=D21812, 1, 0)</f>
        <v>1</v>
      </c>
      <c r="P21812" t="s">
        <v>6222</v>
      </c>
      <c r="Q21812" t="s">
        <v>11126</v>
      </c>
      <c r="R21812">
        <v>6.9270999999999999E-2</v>
      </c>
      <c r="S21812" t="s">
        <v>11126</v>
      </c>
      <c r="T21812">
        <f t="shared" si="340"/>
        <v>1</v>
      </c>
    </row>
    <row r="21813" spans="1:20">
      <c r="A21813" t="s">
        <v>10447</v>
      </c>
      <c r="B21813" t="s">
        <v>11131</v>
      </c>
      <c r="C21813">
        <v>3.2460000000000003E-2</v>
      </c>
      <c r="D21813" t="s">
        <v>11131</v>
      </c>
      <c r="F21813">
        <f>IF(B21813=D21813, 1, 0)</f>
        <v>1</v>
      </c>
      <c r="P21813" t="s">
        <v>6223</v>
      </c>
      <c r="Q21813" t="s">
        <v>11126</v>
      </c>
      <c r="R21813">
        <v>1.1730849999999999</v>
      </c>
      <c r="S21813" t="s">
        <v>11123</v>
      </c>
      <c r="T21813">
        <f t="shared" si="340"/>
        <v>0</v>
      </c>
    </row>
    <row r="21814" spans="1:20">
      <c r="A21814" t="s">
        <v>10448</v>
      </c>
      <c r="B21814" t="s">
        <v>11136</v>
      </c>
      <c r="C21814">
        <v>4.1999999999999997E-3</v>
      </c>
      <c r="D21814" t="s">
        <v>11136</v>
      </c>
      <c r="F21814">
        <f>IF(B21814=D21814, 1, 0)</f>
        <v>1</v>
      </c>
      <c r="P21814" t="s">
        <v>6224</v>
      </c>
      <c r="Q21814" t="s">
        <v>11126</v>
      </c>
      <c r="R21814">
        <v>1.096292</v>
      </c>
      <c r="S21814" t="s">
        <v>11123</v>
      </c>
      <c r="T21814">
        <f t="shared" si="340"/>
        <v>0</v>
      </c>
    </row>
    <row r="21815" spans="1:20">
      <c r="A21815" t="s">
        <v>10449</v>
      </c>
      <c r="B21815" t="s">
        <v>11131</v>
      </c>
      <c r="C21815">
        <v>3.5530000000000002E-3</v>
      </c>
      <c r="D21815" t="s">
        <v>11131</v>
      </c>
      <c r="F21815">
        <f>IF(B21815=D21815, 1, 0)</f>
        <v>1</v>
      </c>
      <c r="P21815" t="s">
        <v>6225</v>
      </c>
      <c r="Q21815" t="s">
        <v>11123</v>
      </c>
      <c r="R21815">
        <v>1.702E-2</v>
      </c>
      <c r="S21815" t="s">
        <v>11123</v>
      </c>
      <c r="T21815">
        <f t="shared" si="340"/>
        <v>1</v>
      </c>
    </row>
    <row r="21816" spans="1:20">
      <c r="A21816" t="s">
        <v>10450</v>
      </c>
      <c r="B21816" t="s">
        <v>11123</v>
      </c>
      <c r="C21816">
        <v>0.92733900000000002</v>
      </c>
      <c r="D21816" t="s">
        <v>11123</v>
      </c>
      <c r="F21816">
        <f>IF(B21816=D21816, 1, 0)</f>
        <v>1</v>
      </c>
      <c r="P21816" t="s">
        <v>6226</v>
      </c>
      <c r="Q21816" t="s">
        <v>11123</v>
      </c>
      <c r="R21816">
        <v>0.44997599999999999</v>
      </c>
      <c r="S21816" t="s">
        <v>11123</v>
      </c>
      <c r="T21816">
        <f t="shared" si="340"/>
        <v>1</v>
      </c>
    </row>
    <row r="21817" spans="1:20">
      <c r="A21817" t="s">
        <v>10451</v>
      </c>
      <c r="B21817" t="s">
        <v>11126</v>
      </c>
      <c r="C21817">
        <v>1.2323539999999999</v>
      </c>
      <c r="D21817" t="s">
        <v>11127</v>
      </c>
      <c r="F21817">
        <f>IF(B21817=D21817, 1, 0)</f>
        <v>0</v>
      </c>
      <c r="P21817" t="s">
        <v>6227</v>
      </c>
      <c r="Q21817" t="s">
        <v>11131</v>
      </c>
      <c r="R21817">
        <v>2.6600000000000001E-4</v>
      </c>
      <c r="S21817" t="s">
        <v>11131</v>
      </c>
      <c r="T21817">
        <f t="shared" si="340"/>
        <v>1</v>
      </c>
    </row>
    <row r="21818" spans="1:20">
      <c r="A21818" t="s">
        <v>10452</v>
      </c>
      <c r="B21818" t="s">
        <v>11126</v>
      </c>
      <c r="C21818">
        <v>0.17338000000000001</v>
      </c>
      <c r="D21818" t="s">
        <v>11126</v>
      </c>
      <c r="F21818">
        <f>IF(B21818=D21818, 1, 0)</f>
        <v>1</v>
      </c>
      <c r="P21818" t="s">
        <v>6228</v>
      </c>
      <c r="Q21818" t="s">
        <v>11126</v>
      </c>
      <c r="R21818">
        <v>1.085127</v>
      </c>
      <c r="S21818" t="s">
        <v>11126</v>
      </c>
      <c r="T21818">
        <f t="shared" si="340"/>
        <v>1</v>
      </c>
    </row>
    <row r="21819" spans="1:20">
      <c r="A21819" t="s">
        <v>10453</v>
      </c>
      <c r="B21819" t="s">
        <v>11123</v>
      </c>
      <c r="C21819">
        <v>0.108651</v>
      </c>
      <c r="D21819" t="s">
        <v>11123</v>
      </c>
      <c r="F21819">
        <f>IF(B21819=D21819, 1, 0)</f>
        <v>1</v>
      </c>
      <c r="P21819" t="s">
        <v>6229</v>
      </c>
      <c r="Q21819" t="s">
        <v>11123</v>
      </c>
      <c r="R21819">
        <v>6.3538999999999998E-2</v>
      </c>
      <c r="S21819" t="s">
        <v>11123</v>
      </c>
      <c r="T21819">
        <f t="shared" si="340"/>
        <v>1</v>
      </c>
    </row>
    <row r="21820" spans="1:20">
      <c r="A21820" t="s">
        <v>10454</v>
      </c>
      <c r="B21820" t="s">
        <v>11123</v>
      </c>
      <c r="C21820">
        <v>1.489447</v>
      </c>
      <c r="D21820" t="s">
        <v>11126</v>
      </c>
      <c r="F21820">
        <f>IF(B21820=D21820, 1, 0)</f>
        <v>0</v>
      </c>
      <c r="P21820" t="s">
        <v>6230</v>
      </c>
      <c r="Q21820" t="s">
        <v>11126</v>
      </c>
      <c r="R21820">
        <v>0.12679699999999999</v>
      </c>
      <c r="S21820" t="s">
        <v>11126</v>
      </c>
      <c r="T21820">
        <f t="shared" si="340"/>
        <v>1</v>
      </c>
    </row>
    <row r="21821" spans="1:20">
      <c r="A21821" t="s">
        <v>10455</v>
      </c>
      <c r="B21821" t="s">
        <v>11126</v>
      </c>
      <c r="C21821">
        <v>0.27829399999999999</v>
      </c>
      <c r="D21821" t="s">
        <v>11126</v>
      </c>
      <c r="F21821">
        <f>IF(B21821=D21821, 1, 0)</f>
        <v>1</v>
      </c>
      <c r="P21821" t="s">
        <v>6231</v>
      </c>
      <c r="Q21821" t="s">
        <v>11123</v>
      </c>
      <c r="R21821">
        <v>3.7601999999999997E-2</v>
      </c>
      <c r="S21821" t="s">
        <v>11123</v>
      </c>
      <c r="T21821">
        <f t="shared" si="340"/>
        <v>1</v>
      </c>
    </row>
    <row r="21822" spans="1:20">
      <c r="A21822" t="s">
        <v>10456</v>
      </c>
      <c r="B21822" t="s">
        <v>11126</v>
      </c>
      <c r="C21822">
        <v>0.14165</v>
      </c>
      <c r="D21822" t="s">
        <v>11126</v>
      </c>
      <c r="F21822">
        <f>IF(B21822=D21822, 1, 0)</f>
        <v>1</v>
      </c>
      <c r="P21822" t="s">
        <v>6232</v>
      </c>
      <c r="Q21822" t="s">
        <v>11131</v>
      </c>
      <c r="R21822">
        <v>0.76903200000000005</v>
      </c>
      <c r="S21822" t="s">
        <v>11131</v>
      </c>
      <c r="T21822">
        <f t="shared" si="340"/>
        <v>1</v>
      </c>
    </row>
    <row r="21823" spans="1:20">
      <c r="A21823" t="s">
        <v>10457</v>
      </c>
      <c r="B21823" t="s">
        <v>11127</v>
      </c>
      <c r="C21823">
        <v>1.3605160000000001</v>
      </c>
      <c r="D21823" t="s">
        <v>11131</v>
      </c>
      <c r="F21823">
        <f>IF(B21823=D21823, 1, 0)</f>
        <v>0</v>
      </c>
      <c r="P21823" t="s">
        <v>6233</v>
      </c>
      <c r="Q21823" t="s">
        <v>11133</v>
      </c>
      <c r="R21823">
        <v>7.5461869999999998</v>
      </c>
      <c r="S21823" t="s">
        <v>11144</v>
      </c>
      <c r="T21823">
        <f t="shared" si="340"/>
        <v>0</v>
      </c>
    </row>
    <row r="21824" spans="1:20">
      <c r="A21824" t="s">
        <v>10458</v>
      </c>
      <c r="B21824" t="s">
        <v>11126</v>
      </c>
      <c r="C21824">
        <v>8.8231000000000004E-2</v>
      </c>
      <c r="D21824" t="s">
        <v>11126</v>
      </c>
      <c r="F21824">
        <f>IF(B21824=D21824, 1, 0)</f>
        <v>1</v>
      </c>
      <c r="P21824" t="s">
        <v>5896</v>
      </c>
      <c r="Q21824" t="s">
        <v>11136</v>
      </c>
      <c r="R21824">
        <v>3.6200000000000002E-4</v>
      </c>
      <c r="S21824" t="s">
        <v>11136</v>
      </c>
      <c r="T21824">
        <f t="shared" si="340"/>
        <v>1</v>
      </c>
    </row>
    <row r="21825" spans="1:20">
      <c r="A21825" t="s">
        <v>10459</v>
      </c>
      <c r="B21825" t="s">
        <v>11134</v>
      </c>
      <c r="C21825">
        <v>2.8625000000000001E-2</v>
      </c>
      <c r="D21825" t="s">
        <v>11134</v>
      </c>
      <c r="F21825">
        <f>IF(B21825=D21825, 1, 0)</f>
        <v>1</v>
      </c>
      <c r="P21825" t="s">
        <v>5897</v>
      </c>
      <c r="Q21825" t="s">
        <v>11127</v>
      </c>
      <c r="R21825">
        <v>2.5988000000000001E-2</v>
      </c>
      <c r="S21825" t="s">
        <v>11127</v>
      </c>
      <c r="T21825">
        <f t="shared" si="340"/>
        <v>1</v>
      </c>
    </row>
    <row r="21826" spans="1:20">
      <c r="A21826" t="s">
        <v>10460</v>
      </c>
      <c r="B21826" t="s">
        <v>11126</v>
      </c>
      <c r="C21826">
        <v>3.9513E-2</v>
      </c>
      <c r="D21826" t="s">
        <v>11126</v>
      </c>
      <c r="F21826">
        <f>IF(B21826=D21826, 1, 0)</f>
        <v>1</v>
      </c>
      <c r="P21826" t="s">
        <v>5898</v>
      </c>
      <c r="Q21826" t="s">
        <v>11136</v>
      </c>
      <c r="R21826">
        <v>0.185889</v>
      </c>
      <c r="S21826" t="s">
        <v>11136</v>
      </c>
      <c r="T21826">
        <f t="shared" si="340"/>
        <v>1</v>
      </c>
    </row>
    <row r="21827" spans="1:20">
      <c r="A21827" t="s">
        <v>10461</v>
      </c>
      <c r="B21827" t="s">
        <v>11123</v>
      </c>
      <c r="C21827">
        <v>0.87875300000000001</v>
      </c>
      <c r="D21827" t="s">
        <v>11123</v>
      </c>
      <c r="F21827">
        <f>IF(B21827=D21827, 1, 0)</f>
        <v>1</v>
      </c>
      <c r="P21827" t="s">
        <v>5899</v>
      </c>
      <c r="Q21827" t="s">
        <v>11126</v>
      </c>
      <c r="R21827">
        <v>0.123848</v>
      </c>
      <c r="S21827" t="s">
        <v>11126</v>
      </c>
      <c r="T21827">
        <f t="shared" si="340"/>
        <v>1</v>
      </c>
    </row>
    <row r="21828" spans="1:20">
      <c r="A21828" t="s">
        <v>10462</v>
      </c>
      <c r="B21828" t="s">
        <v>11126</v>
      </c>
      <c r="C21828">
        <v>0.92617300000000002</v>
      </c>
      <c r="D21828" t="s">
        <v>11126</v>
      </c>
      <c r="F21828">
        <f>IF(B21828=D21828, 1, 0)</f>
        <v>1</v>
      </c>
      <c r="P21828" t="s">
        <v>5900</v>
      </c>
      <c r="Q21828" t="s">
        <v>11127</v>
      </c>
      <c r="R21828">
        <v>1.032033</v>
      </c>
      <c r="S21828" t="s">
        <v>11127</v>
      </c>
      <c r="T21828">
        <f t="shared" si="340"/>
        <v>1</v>
      </c>
    </row>
    <row r="21829" spans="1:20">
      <c r="A21829" t="s">
        <v>10463</v>
      </c>
      <c r="B21829" t="s">
        <v>11131</v>
      </c>
      <c r="C21829">
        <v>8.0148469999999996</v>
      </c>
      <c r="D21829" t="s">
        <v>11123</v>
      </c>
      <c r="F21829">
        <f>IF(B21829=D21829, 1, 0)</f>
        <v>0</v>
      </c>
      <c r="P21829" t="s">
        <v>5901</v>
      </c>
      <c r="Q21829" t="s">
        <v>11136</v>
      </c>
      <c r="R21829">
        <v>7.0399999999999998E-4</v>
      </c>
      <c r="S21829" t="s">
        <v>11136</v>
      </c>
      <c r="T21829">
        <f t="shared" si="340"/>
        <v>1</v>
      </c>
    </row>
    <row r="21830" spans="1:20">
      <c r="A21830" t="s">
        <v>10464</v>
      </c>
      <c r="B21830" t="s">
        <v>11136</v>
      </c>
      <c r="C21830">
        <v>3.1671610000000001</v>
      </c>
      <c r="D21830" t="s">
        <v>11127</v>
      </c>
      <c r="F21830">
        <f>IF(B21830=D21830, 1, 0)</f>
        <v>0</v>
      </c>
      <c r="P21830" t="s">
        <v>5902</v>
      </c>
      <c r="Q21830" t="s">
        <v>11126</v>
      </c>
      <c r="R21830">
        <v>0.16619300000000001</v>
      </c>
      <c r="S21830" t="s">
        <v>11126</v>
      </c>
      <c r="T21830">
        <f t="shared" si="340"/>
        <v>1</v>
      </c>
    </row>
    <row r="21831" spans="1:20">
      <c r="A21831" t="s">
        <v>10465</v>
      </c>
      <c r="B21831" t="s">
        <v>11123</v>
      </c>
      <c r="C21831">
        <v>0.27765299999999998</v>
      </c>
      <c r="D21831" t="s">
        <v>11123</v>
      </c>
      <c r="F21831">
        <f>IF(B21831=D21831, 1, 0)</f>
        <v>1</v>
      </c>
      <c r="P21831" t="s">
        <v>5903</v>
      </c>
      <c r="Q21831" t="s">
        <v>11126</v>
      </c>
      <c r="R21831">
        <v>0.43580099999999999</v>
      </c>
      <c r="S21831" t="s">
        <v>11126</v>
      </c>
      <c r="T21831">
        <f t="shared" si="340"/>
        <v>1</v>
      </c>
    </row>
    <row r="21832" spans="1:20">
      <c r="A21832" t="s">
        <v>10466</v>
      </c>
      <c r="B21832" t="s">
        <v>11126</v>
      </c>
      <c r="C21832">
        <v>0.24499899999999999</v>
      </c>
      <c r="D21832" t="s">
        <v>11126</v>
      </c>
      <c r="F21832">
        <f>IF(B21832=D21832, 1, 0)</f>
        <v>1</v>
      </c>
      <c r="P21832" t="s">
        <v>5904</v>
      </c>
      <c r="Q21832" t="s">
        <v>11126</v>
      </c>
      <c r="R21832">
        <v>0.106389</v>
      </c>
      <c r="S21832" t="s">
        <v>11126</v>
      </c>
      <c r="T21832">
        <f t="shared" si="340"/>
        <v>1</v>
      </c>
    </row>
    <row r="21833" spans="1:20">
      <c r="A21833" t="s">
        <v>10467</v>
      </c>
      <c r="B21833" t="s">
        <v>11123</v>
      </c>
      <c r="C21833">
        <v>0.21439</v>
      </c>
      <c r="D21833" t="s">
        <v>11123</v>
      </c>
      <c r="F21833">
        <f>IF(B21833=D21833, 1, 0)</f>
        <v>1</v>
      </c>
      <c r="P21833" t="s">
        <v>5905</v>
      </c>
      <c r="Q21833" t="s">
        <v>11127</v>
      </c>
      <c r="R21833">
        <v>0.53328500000000001</v>
      </c>
      <c r="S21833" t="s">
        <v>11127</v>
      </c>
      <c r="T21833">
        <f t="shared" si="340"/>
        <v>1</v>
      </c>
    </row>
    <row r="21834" spans="1:20">
      <c r="A21834" t="s">
        <v>10468</v>
      </c>
      <c r="B21834" t="s">
        <v>11131</v>
      </c>
      <c r="C21834">
        <v>2.5700000000000001E-4</v>
      </c>
      <c r="D21834" t="s">
        <v>11131</v>
      </c>
      <c r="F21834">
        <f>IF(B21834=D21834, 1, 0)</f>
        <v>1</v>
      </c>
      <c r="P21834" t="s">
        <v>5906</v>
      </c>
      <c r="Q21834" t="s">
        <v>11136</v>
      </c>
      <c r="R21834">
        <v>3.3008999999999997E-2</v>
      </c>
      <c r="S21834" t="s">
        <v>11136</v>
      </c>
      <c r="T21834">
        <f t="shared" si="340"/>
        <v>1</v>
      </c>
    </row>
    <row r="21835" spans="1:20">
      <c r="A21835" t="s">
        <v>10469</v>
      </c>
      <c r="B21835" t="s">
        <v>11133</v>
      </c>
      <c r="C21835">
        <v>6.8348810000000002</v>
      </c>
      <c r="D21835" t="s">
        <v>11144</v>
      </c>
      <c r="F21835">
        <f>IF(B21835=D21835, 1, 0)</f>
        <v>0</v>
      </c>
      <c r="P21835" t="s">
        <v>5907</v>
      </c>
      <c r="Q21835" t="s">
        <v>11126</v>
      </c>
      <c r="R21835">
        <v>6.8401000000000003E-2</v>
      </c>
      <c r="S21835" t="s">
        <v>11126</v>
      </c>
      <c r="T21835">
        <f t="shared" ref="T21835:T21898" si="341">IF(Q21835=S21835, 1, 0)</f>
        <v>1</v>
      </c>
    </row>
    <row r="21836" spans="1:20">
      <c r="A21836" t="s">
        <v>10470</v>
      </c>
      <c r="B21836" t="s">
        <v>11136</v>
      </c>
      <c r="C21836">
        <v>0.52987499999999998</v>
      </c>
      <c r="D21836" t="s">
        <v>11136</v>
      </c>
      <c r="F21836">
        <f>IF(B21836=D21836, 1, 0)</f>
        <v>1</v>
      </c>
      <c r="P21836" t="s">
        <v>6246</v>
      </c>
      <c r="Q21836" t="s">
        <v>11126</v>
      </c>
      <c r="R21836">
        <v>0.435367</v>
      </c>
      <c r="S21836" t="s">
        <v>11126</v>
      </c>
      <c r="T21836">
        <f t="shared" si="341"/>
        <v>1</v>
      </c>
    </row>
    <row r="21837" spans="1:20">
      <c r="A21837" t="s">
        <v>10471</v>
      </c>
      <c r="B21837" t="s">
        <v>11127</v>
      </c>
      <c r="C21837">
        <v>5.3925000000000001E-2</v>
      </c>
      <c r="D21837" t="s">
        <v>11127</v>
      </c>
      <c r="F21837">
        <f>IF(B21837=D21837, 1, 0)</f>
        <v>1</v>
      </c>
      <c r="P21837" t="s">
        <v>6247</v>
      </c>
      <c r="Q21837" t="s">
        <v>11126</v>
      </c>
      <c r="R21837">
        <v>1.047628</v>
      </c>
      <c r="S21837" t="s">
        <v>11126</v>
      </c>
      <c r="T21837">
        <f t="shared" si="341"/>
        <v>1</v>
      </c>
    </row>
    <row r="21838" spans="1:20">
      <c r="A21838" t="s">
        <v>10472</v>
      </c>
      <c r="B21838" t="s">
        <v>11136</v>
      </c>
      <c r="C21838">
        <v>0.27805600000000003</v>
      </c>
      <c r="D21838" t="s">
        <v>11136</v>
      </c>
      <c r="F21838">
        <f>IF(B21838=D21838, 1, 0)</f>
        <v>1</v>
      </c>
      <c r="P21838" t="s">
        <v>6248</v>
      </c>
      <c r="Q21838" t="s">
        <v>11126</v>
      </c>
      <c r="R21838">
        <v>0.11615</v>
      </c>
      <c r="S21838" t="s">
        <v>11126</v>
      </c>
      <c r="T21838">
        <f t="shared" si="341"/>
        <v>1</v>
      </c>
    </row>
    <row r="21839" spans="1:20">
      <c r="A21839" t="s">
        <v>10473</v>
      </c>
      <c r="B21839" t="s">
        <v>11123</v>
      </c>
      <c r="C21839">
        <v>3.8059000000000003E-2</v>
      </c>
      <c r="D21839" t="s">
        <v>11123</v>
      </c>
      <c r="F21839">
        <f>IF(B21839=D21839, 1, 0)</f>
        <v>1</v>
      </c>
      <c r="P21839" t="s">
        <v>6249</v>
      </c>
      <c r="Q21839" t="s">
        <v>11123</v>
      </c>
      <c r="R21839">
        <v>1.393E-2</v>
      </c>
      <c r="S21839" t="s">
        <v>11123</v>
      </c>
      <c r="T21839">
        <f t="shared" si="341"/>
        <v>1</v>
      </c>
    </row>
    <row r="21840" spans="1:20">
      <c r="A21840" t="s">
        <v>10121</v>
      </c>
      <c r="B21840" t="s">
        <v>11126</v>
      </c>
      <c r="C21840">
        <v>0.232929</v>
      </c>
      <c r="D21840" t="s">
        <v>11126</v>
      </c>
      <c r="F21840">
        <f>IF(B21840=D21840, 1, 0)</f>
        <v>1</v>
      </c>
      <c r="P21840" t="s">
        <v>6250</v>
      </c>
      <c r="Q21840" t="s">
        <v>11123</v>
      </c>
      <c r="R21840">
        <v>1.6905E-2</v>
      </c>
      <c r="S21840" t="s">
        <v>11123</v>
      </c>
      <c r="T21840">
        <f t="shared" si="341"/>
        <v>1</v>
      </c>
    </row>
    <row r="21841" spans="1:20">
      <c r="A21841" t="s">
        <v>10122</v>
      </c>
      <c r="B21841" t="s">
        <v>11131</v>
      </c>
      <c r="C21841">
        <v>8.6404019999999999</v>
      </c>
      <c r="D21841" t="s">
        <v>11123</v>
      </c>
      <c r="F21841">
        <f>IF(B21841=D21841, 1, 0)</f>
        <v>0</v>
      </c>
      <c r="P21841" t="s">
        <v>6251</v>
      </c>
      <c r="Q21841" t="s">
        <v>11131</v>
      </c>
      <c r="R21841">
        <v>5.9100000000000003E-3</v>
      </c>
      <c r="S21841" t="s">
        <v>11131</v>
      </c>
      <c r="T21841">
        <f t="shared" si="341"/>
        <v>1</v>
      </c>
    </row>
    <row r="21842" spans="1:20">
      <c r="A21842" t="s">
        <v>10123</v>
      </c>
      <c r="B21842" t="s">
        <v>11136</v>
      </c>
      <c r="C21842">
        <v>2.8139219999999998</v>
      </c>
      <c r="D21842" t="s">
        <v>11123</v>
      </c>
      <c r="F21842">
        <f>IF(B21842=D21842, 1, 0)</f>
        <v>0</v>
      </c>
      <c r="P21842" t="s">
        <v>6252</v>
      </c>
      <c r="Q21842" t="s">
        <v>11126</v>
      </c>
      <c r="R21842">
        <v>3.1721550000000001</v>
      </c>
      <c r="S21842" t="s">
        <v>11144</v>
      </c>
      <c r="T21842">
        <f t="shared" si="341"/>
        <v>0</v>
      </c>
    </row>
    <row r="21843" spans="1:20">
      <c r="A21843" t="s">
        <v>10124</v>
      </c>
      <c r="B21843" t="s">
        <v>11123</v>
      </c>
      <c r="C21843">
        <v>0.55445699999999998</v>
      </c>
      <c r="D21843" t="s">
        <v>11123</v>
      </c>
      <c r="F21843">
        <f>IF(B21843=D21843, 1, 0)</f>
        <v>1</v>
      </c>
      <c r="P21843" t="s">
        <v>6253</v>
      </c>
      <c r="Q21843" t="s">
        <v>11123</v>
      </c>
      <c r="R21843">
        <v>2.5455999999999999E-2</v>
      </c>
      <c r="S21843" t="s">
        <v>11123</v>
      </c>
      <c r="T21843">
        <f t="shared" si="341"/>
        <v>1</v>
      </c>
    </row>
    <row r="21844" spans="1:20">
      <c r="A21844" t="s">
        <v>10125</v>
      </c>
      <c r="B21844" t="s">
        <v>11126</v>
      </c>
      <c r="C21844">
        <v>0.55608100000000005</v>
      </c>
      <c r="D21844" t="s">
        <v>11126</v>
      </c>
      <c r="F21844">
        <f>IF(B21844=D21844, 1, 0)</f>
        <v>1</v>
      </c>
      <c r="P21844" t="s">
        <v>6254</v>
      </c>
      <c r="Q21844" t="s">
        <v>11126</v>
      </c>
      <c r="R21844">
        <v>2.2053739999999999</v>
      </c>
      <c r="S21844" t="s">
        <v>11123</v>
      </c>
      <c r="T21844">
        <f t="shared" si="341"/>
        <v>0</v>
      </c>
    </row>
    <row r="21845" spans="1:20">
      <c r="A21845" t="s">
        <v>10126</v>
      </c>
      <c r="B21845" t="s">
        <v>11123</v>
      </c>
      <c r="C21845">
        <v>0.47674100000000003</v>
      </c>
      <c r="D21845" t="s">
        <v>11123</v>
      </c>
      <c r="F21845">
        <f>IF(B21845=D21845, 1, 0)</f>
        <v>1</v>
      </c>
      <c r="P21845" t="s">
        <v>6255</v>
      </c>
      <c r="Q21845" t="s">
        <v>11123</v>
      </c>
      <c r="R21845">
        <v>0.52362299999999995</v>
      </c>
      <c r="S21845" t="s">
        <v>11123</v>
      </c>
      <c r="T21845">
        <f t="shared" si="341"/>
        <v>1</v>
      </c>
    </row>
    <row r="21846" spans="1:20">
      <c r="A21846" t="s">
        <v>10127</v>
      </c>
      <c r="B21846" t="s">
        <v>11131</v>
      </c>
      <c r="C21846">
        <v>5.4174559999999996</v>
      </c>
      <c r="D21846" t="s">
        <v>11123</v>
      </c>
      <c r="F21846">
        <f>IF(B21846=D21846, 1, 0)</f>
        <v>0</v>
      </c>
      <c r="P21846" t="s">
        <v>6256</v>
      </c>
      <c r="Q21846" t="s">
        <v>11131</v>
      </c>
      <c r="R21846">
        <v>3.0392510000000001</v>
      </c>
      <c r="S21846" t="s">
        <v>11134</v>
      </c>
      <c r="T21846">
        <f t="shared" si="341"/>
        <v>0</v>
      </c>
    </row>
    <row r="21847" spans="1:20">
      <c r="A21847" t="s">
        <v>10128</v>
      </c>
      <c r="B21847" t="s">
        <v>11144</v>
      </c>
      <c r="C21847">
        <v>5.6273999999999998E-2</v>
      </c>
      <c r="D21847" t="s">
        <v>11144</v>
      </c>
      <c r="F21847">
        <f>IF(B21847=D21847, 1, 0)</f>
        <v>1</v>
      </c>
      <c r="P21847" t="s">
        <v>6257</v>
      </c>
      <c r="Q21847" t="s">
        <v>11144</v>
      </c>
      <c r="R21847">
        <v>9.9999999999999995E-7</v>
      </c>
      <c r="S21847" t="s">
        <v>11144</v>
      </c>
      <c r="T21847">
        <f t="shared" si="341"/>
        <v>1</v>
      </c>
    </row>
    <row r="21848" spans="1:20">
      <c r="A21848" t="s">
        <v>10129</v>
      </c>
      <c r="B21848" t="s">
        <v>11136</v>
      </c>
      <c r="C21848">
        <v>3.0584120000000001</v>
      </c>
      <c r="D21848" t="s">
        <v>11123</v>
      </c>
      <c r="F21848">
        <f>IF(B21848=D21848, 1, 0)</f>
        <v>0</v>
      </c>
      <c r="P21848" t="s">
        <v>6258</v>
      </c>
      <c r="Q21848" t="s">
        <v>11136</v>
      </c>
      <c r="R21848">
        <v>0.59915399999999996</v>
      </c>
      <c r="S21848" t="s">
        <v>11136</v>
      </c>
      <c r="T21848">
        <f t="shared" si="341"/>
        <v>1</v>
      </c>
    </row>
    <row r="21849" spans="1:20">
      <c r="A21849" t="s">
        <v>10130</v>
      </c>
      <c r="B21849" t="s">
        <v>11131</v>
      </c>
      <c r="C21849">
        <v>6.6981070000000003</v>
      </c>
      <c r="D21849" t="s">
        <v>11123</v>
      </c>
      <c r="F21849">
        <f>IF(B21849=D21849, 1, 0)</f>
        <v>0</v>
      </c>
      <c r="P21849" t="s">
        <v>6259</v>
      </c>
      <c r="Q21849" t="s">
        <v>11131</v>
      </c>
      <c r="R21849">
        <v>9.3724769999999999</v>
      </c>
      <c r="S21849" t="s">
        <v>11134</v>
      </c>
      <c r="T21849">
        <f t="shared" si="341"/>
        <v>0</v>
      </c>
    </row>
    <row r="21850" spans="1:20">
      <c r="A21850" t="s">
        <v>10131</v>
      </c>
      <c r="B21850" t="s">
        <v>11136</v>
      </c>
      <c r="C21850">
        <v>0.62839500000000004</v>
      </c>
      <c r="D21850" t="s">
        <v>11136</v>
      </c>
      <c r="F21850">
        <f>IF(B21850=D21850, 1, 0)</f>
        <v>1</v>
      </c>
      <c r="P21850" t="s">
        <v>6260</v>
      </c>
      <c r="Q21850" t="s">
        <v>11136</v>
      </c>
      <c r="R21850">
        <v>2.9445679999999999</v>
      </c>
      <c r="S21850" t="s">
        <v>11127</v>
      </c>
      <c r="T21850">
        <f t="shared" si="341"/>
        <v>0</v>
      </c>
    </row>
    <row r="21851" spans="1:20">
      <c r="A21851" t="s">
        <v>10132</v>
      </c>
      <c r="B21851" t="s">
        <v>11131</v>
      </c>
      <c r="C21851">
        <v>1.1000000000000001E-3</v>
      </c>
      <c r="D21851" t="s">
        <v>11131</v>
      </c>
      <c r="F21851">
        <f>IF(B21851=D21851, 1, 0)</f>
        <v>1</v>
      </c>
      <c r="P21851" t="s">
        <v>6261</v>
      </c>
      <c r="Q21851" t="s">
        <v>11123</v>
      </c>
      <c r="R21851">
        <v>1.6867E-2</v>
      </c>
      <c r="S21851" t="s">
        <v>11123</v>
      </c>
      <c r="T21851">
        <f t="shared" si="341"/>
        <v>1</v>
      </c>
    </row>
    <row r="21852" spans="1:20">
      <c r="A21852" t="s">
        <v>10133</v>
      </c>
      <c r="B21852" t="s">
        <v>11136</v>
      </c>
      <c r="C21852">
        <v>1.2162809999999999</v>
      </c>
      <c r="D21852" t="s">
        <v>11136</v>
      </c>
      <c r="F21852">
        <f>IF(B21852=D21852, 1, 0)</f>
        <v>1</v>
      </c>
      <c r="P21852" t="s">
        <v>6262</v>
      </c>
      <c r="Q21852" t="s">
        <v>11131</v>
      </c>
      <c r="R21852">
        <v>8.5722999999999994E-2</v>
      </c>
      <c r="S21852" t="s">
        <v>11131</v>
      </c>
      <c r="T21852">
        <f t="shared" si="341"/>
        <v>1</v>
      </c>
    </row>
    <row r="21853" spans="1:20">
      <c r="A21853" t="s">
        <v>10487</v>
      </c>
      <c r="B21853" t="s">
        <v>11131</v>
      </c>
      <c r="C21853">
        <v>7.1000000000000005E-5</v>
      </c>
      <c r="D21853" t="s">
        <v>11131</v>
      </c>
      <c r="F21853">
        <f>IF(B21853=D21853, 1, 0)</f>
        <v>1</v>
      </c>
      <c r="P21853" t="s">
        <v>6263</v>
      </c>
      <c r="Q21853" t="s">
        <v>11136</v>
      </c>
      <c r="R21853">
        <v>6.4893999999999993E-2</v>
      </c>
      <c r="S21853" t="s">
        <v>11136</v>
      </c>
      <c r="T21853">
        <f t="shared" si="341"/>
        <v>1</v>
      </c>
    </row>
    <row r="21854" spans="1:20">
      <c r="A21854" t="s">
        <v>10488</v>
      </c>
      <c r="B21854" t="s">
        <v>11123</v>
      </c>
      <c r="C21854">
        <v>1.3185849999999999</v>
      </c>
      <c r="D21854" t="s">
        <v>11123</v>
      </c>
      <c r="F21854">
        <f>IF(B21854=D21854, 1, 0)</f>
        <v>1</v>
      </c>
      <c r="P21854" t="s">
        <v>6264</v>
      </c>
      <c r="Q21854" t="s">
        <v>11126</v>
      </c>
      <c r="R21854">
        <v>0.61728799999999995</v>
      </c>
      <c r="S21854" t="s">
        <v>11126</v>
      </c>
      <c r="T21854">
        <f t="shared" si="341"/>
        <v>1</v>
      </c>
    </row>
    <row r="21855" spans="1:20">
      <c r="A21855" t="s">
        <v>10489</v>
      </c>
      <c r="B21855" t="s">
        <v>11126</v>
      </c>
      <c r="C21855">
        <v>0.95801099999999995</v>
      </c>
      <c r="D21855" t="s">
        <v>11126</v>
      </c>
      <c r="F21855">
        <f>IF(B21855=D21855, 1, 0)</f>
        <v>1</v>
      </c>
      <c r="P21855" t="s">
        <v>6265</v>
      </c>
      <c r="Q21855" t="s">
        <v>11126</v>
      </c>
      <c r="R21855">
        <v>7.7382999999999993E-2</v>
      </c>
      <c r="S21855" t="s">
        <v>11126</v>
      </c>
      <c r="T21855">
        <f t="shared" si="341"/>
        <v>1</v>
      </c>
    </row>
    <row r="21856" spans="1:20">
      <c r="A21856" t="s">
        <v>10490</v>
      </c>
      <c r="B21856" t="s">
        <v>11126</v>
      </c>
      <c r="C21856">
        <v>0.42229499999999998</v>
      </c>
      <c r="D21856" t="s">
        <v>11126</v>
      </c>
      <c r="F21856">
        <f>IF(B21856=D21856, 1, 0)</f>
        <v>1</v>
      </c>
      <c r="P21856" t="s">
        <v>6266</v>
      </c>
      <c r="Q21856" t="s">
        <v>11123</v>
      </c>
      <c r="R21856">
        <v>0.32024599999999998</v>
      </c>
      <c r="S21856" t="s">
        <v>11123</v>
      </c>
      <c r="T21856">
        <f t="shared" si="341"/>
        <v>1</v>
      </c>
    </row>
    <row r="21857" spans="1:20">
      <c r="A21857" t="s">
        <v>10491</v>
      </c>
      <c r="B21857" t="s">
        <v>11123</v>
      </c>
      <c r="C21857">
        <v>0.18538299999999999</v>
      </c>
      <c r="D21857" t="s">
        <v>11123</v>
      </c>
      <c r="F21857">
        <f>IF(B21857=D21857, 1, 0)</f>
        <v>1</v>
      </c>
      <c r="P21857" t="s">
        <v>6267</v>
      </c>
      <c r="Q21857" t="s">
        <v>11131</v>
      </c>
      <c r="R21857">
        <v>7.4999999999999993E-5</v>
      </c>
      <c r="S21857" t="s">
        <v>11131</v>
      </c>
      <c r="T21857">
        <f t="shared" si="341"/>
        <v>1</v>
      </c>
    </row>
    <row r="21858" spans="1:20">
      <c r="A21858" t="s">
        <v>10492</v>
      </c>
      <c r="B21858" t="s">
        <v>11123</v>
      </c>
      <c r="C21858">
        <v>1.3176460000000001</v>
      </c>
      <c r="D21858" t="s">
        <v>11123</v>
      </c>
      <c r="F21858">
        <f>IF(B21858=D21858, 1, 0)</f>
        <v>1</v>
      </c>
      <c r="P21858" t="s">
        <v>6268</v>
      </c>
      <c r="Q21858" t="s">
        <v>11136</v>
      </c>
      <c r="R21858">
        <v>2.8386070000000001</v>
      </c>
      <c r="S21858" t="s">
        <v>11144</v>
      </c>
      <c r="T21858">
        <f t="shared" si="341"/>
        <v>0</v>
      </c>
    </row>
    <row r="21859" spans="1:20">
      <c r="A21859" t="s">
        <v>10493</v>
      </c>
      <c r="B21859" t="s">
        <v>11126</v>
      </c>
      <c r="C21859">
        <v>0.338148</v>
      </c>
      <c r="D21859" t="s">
        <v>11126</v>
      </c>
      <c r="F21859">
        <f>IF(B21859=D21859, 1, 0)</f>
        <v>1</v>
      </c>
      <c r="P21859" t="s">
        <v>6269</v>
      </c>
      <c r="Q21859" t="s">
        <v>11126</v>
      </c>
      <c r="R21859">
        <v>0.90470099999999998</v>
      </c>
      <c r="S21859" t="s">
        <v>11126</v>
      </c>
      <c r="T21859">
        <f t="shared" si="341"/>
        <v>1</v>
      </c>
    </row>
    <row r="21860" spans="1:20">
      <c r="A21860" t="s">
        <v>10494</v>
      </c>
      <c r="B21860" t="s">
        <v>11126</v>
      </c>
      <c r="C21860">
        <v>0.127444</v>
      </c>
      <c r="D21860" t="s">
        <v>11126</v>
      </c>
      <c r="F21860">
        <f>IF(B21860=D21860, 1, 0)</f>
        <v>1</v>
      </c>
      <c r="P21860" t="s">
        <v>6270</v>
      </c>
      <c r="Q21860" t="s">
        <v>11126</v>
      </c>
      <c r="R21860">
        <v>0.11470900000000001</v>
      </c>
      <c r="S21860" t="s">
        <v>11126</v>
      </c>
      <c r="T21860">
        <f t="shared" si="341"/>
        <v>1</v>
      </c>
    </row>
    <row r="21861" spans="1:20">
      <c r="A21861" t="s">
        <v>10495</v>
      </c>
      <c r="B21861" t="s">
        <v>11127</v>
      </c>
      <c r="C21861">
        <v>9.7680000000000006E-3</v>
      </c>
      <c r="D21861" t="s">
        <v>11127</v>
      </c>
      <c r="F21861">
        <f>IF(B21861=D21861, 1, 0)</f>
        <v>1</v>
      </c>
      <c r="P21861" t="s">
        <v>6271</v>
      </c>
      <c r="Q21861" t="s">
        <v>11126</v>
      </c>
      <c r="R21861">
        <v>1.0931230000000001</v>
      </c>
      <c r="S21861" t="s">
        <v>11123</v>
      </c>
      <c r="T21861">
        <f t="shared" si="341"/>
        <v>0</v>
      </c>
    </row>
    <row r="21862" spans="1:20">
      <c r="A21862" t="s">
        <v>10496</v>
      </c>
      <c r="B21862" t="s">
        <v>11126</v>
      </c>
      <c r="C21862">
        <v>4.6239999999999996E-3</v>
      </c>
      <c r="D21862" t="s">
        <v>11126</v>
      </c>
      <c r="F21862">
        <f>IF(B21862=D21862, 1, 0)</f>
        <v>1</v>
      </c>
      <c r="P21862" t="s">
        <v>6272</v>
      </c>
      <c r="Q21862" t="s">
        <v>11126</v>
      </c>
      <c r="R21862">
        <v>1.9362999999999998E-2</v>
      </c>
      <c r="S21862" t="s">
        <v>11126</v>
      </c>
      <c r="T21862">
        <f t="shared" si="341"/>
        <v>1</v>
      </c>
    </row>
    <row r="21863" spans="1:20">
      <c r="A21863" t="s">
        <v>10497</v>
      </c>
      <c r="B21863" t="s">
        <v>11134</v>
      </c>
      <c r="C21863">
        <v>6.0000000000000002E-6</v>
      </c>
      <c r="D21863" t="s">
        <v>11134</v>
      </c>
      <c r="F21863">
        <f>IF(B21863=D21863, 1, 0)</f>
        <v>1</v>
      </c>
      <c r="P21863" t="s">
        <v>6273</v>
      </c>
      <c r="Q21863" t="s">
        <v>11123</v>
      </c>
      <c r="R21863">
        <v>4.7482999999999997E-2</v>
      </c>
      <c r="S21863" t="s">
        <v>11123</v>
      </c>
      <c r="T21863">
        <f t="shared" si="341"/>
        <v>1</v>
      </c>
    </row>
    <row r="21864" spans="1:20">
      <c r="A21864" t="s">
        <v>10498</v>
      </c>
      <c r="B21864" t="s">
        <v>11126</v>
      </c>
      <c r="C21864">
        <v>1.5636000000000001E-2</v>
      </c>
      <c r="D21864" t="s">
        <v>11126</v>
      </c>
      <c r="F21864">
        <f>IF(B21864=D21864, 1, 0)</f>
        <v>1</v>
      </c>
      <c r="P21864" t="s">
        <v>6274</v>
      </c>
      <c r="Q21864" t="s">
        <v>11123</v>
      </c>
      <c r="R21864">
        <v>0.10412100000000001</v>
      </c>
      <c r="S21864" t="s">
        <v>11123</v>
      </c>
      <c r="T21864">
        <f t="shared" si="341"/>
        <v>1</v>
      </c>
    </row>
    <row r="21865" spans="1:20">
      <c r="A21865" t="s">
        <v>10499</v>
      </c>
      <c r="B21865" t="s">
        <v>11131</v>
      </c>
      <c r="C21865">
        <v>26.389638999999999</v>
      </c>
      <c r="D21865" t="s">
        <v>11134</v>
      </c>
      <c r="F21865">
        <f>IF(B21865=D21865, 1, 0)</f>
        <v>0</v>
      </c>
      <c r="P21865" t="s">
        <v>6275</v>
      </c>
      <c r="Q21865" t="s">
        <v>11131</v>
      </c>
      <c r="R21865">
        <v>4.5553000000000003E-2</v>
      </c>
      <c r="S21865" t="s">
        <v>11131</v>
      </c>
      <c r="T21865">
        <f t="shared" si="341"/>
        <v>1</v>
      </c>
    </row>
    <row r="21866" spans="1:20">
      <c r="A21866" t="s">
        <v>10500</v>
      </c>
      <c r="B21866" t="s">
        <v>11136</v>
      </c>
      <c r="C21866">
        <v>3.1767270000000001</v>
      </c>
      <c r="D21866" t="s">
        <v>11126</v>
      </c>
      <c r="F21866">
        <f>IF(B21866=D21866, 1, 0)</f>
        <v>0</v>
      </c>
      <c r="P21866" t="s">
        <v>6276</v>
      </c>
      <c r="Q21866" t="s">
        <v>11126</v>
      </c>
      <c r="R21866">
        <v>1.4402520000000001</v>
      </c>
      <c r="S21866" t="s">
        <v>11144</v>
      </c>
      <c r="T21866">
        <f t="shared" si="341"/>
        <v>0</v>
      </c>
    </row>
    <row r="21867" spans="1:20">
      <c r="A21867" t="s">
        <v>10501</v>
      </c>
      <c r="B21867" t="s">
        <v>11131</v>
      </c>
      <c r="C21867">
        <v>0.378465</v>
      </c>
      <c r="D21867" t="s">
        <v>11131</v>
      </c>
      <c r="F21867">
        <f>IF(B21867=D21867, 1, 0)</f>
        <v>1</v>
      </c>
      <c r="P21867" t="s">
        <v>6277</v>
      </c>
      <c r="Q21867" t="s">
        <v>11123</v>
      </c>
      <c r="R21867">
        <v>2.9713E-2</v>
      </c>
      <c r="S21867" t="s">
        <v>11123</v>
      </c>
      <c r="T21867">
        <f t="shared" si="341"/>
        <v>1</v>
      </c>
    </row>
    <row r="21868" spans="1:20">
      <c r="A21868" t="s">
        <v>10502</v>
      </c>
      <c r="B21868" t="s">
        <v>11123</v>
      </c>
      <c r="C21868">
        <v>0.17937500000000001</v>
      </c>
      <c r="D21868" t="s">
        <v>11123</v>
      </c>
      <c r="F21868">
        <f>IF(B21868=D21868, 1, 0)</f>
        <v>1</v>
      </c>
      <c r="P21868" t="s">
        <v>6278</v>
      </c>
      <c r="Q21868" t="s">
        <v>11126</v>
      </c>
      <c r="R21868">
        <v>1.633794</v>
      </c>
      <c r="S21868" t="s">
        <v>11131</v>
      </c>
      <c r="T21868">
        <f t="shared" si="341"/>
        <v>0</v>
      </c>
    </row>
    <row r="21869" spans="1:20">
      <c r="A21869" t="s">
        <v>10503</v>
      </c>
      <c r="B21869" t="s">
        <v>11126</v>
      </c>
      <c r="C21869">
        <v>1.251258</v>
      </c>
      <c r="D21869" t="s">
        <v>11127</v>
      </c>
      <c r="F21869">
        <f>IF(B21869=D21869, 1, 0)</f>
        <v>0</v>
      </c>
      <c r="P21869" t="s">
        <v>6279</v>
      </c>
      <c r="Q21869" t="s">
        <v>11123</v>
      </c>
      <c r="R21869">
        <v>4.6803999999999998E-2</v>
      </c>
      <c r="S21869" t="s">
        <v>11123</v>
      </c>
      <c r="T21869">
        <f t="shared" si="341"/>
        <v>1</v>
      </c>
    </row>
    <row r="21870" spans="1:20">
      <c r="A21870" t="s">
        <v>10504</v>
      </c>
      <c r="B21870" t="s">
        <v>11126</v>
      </c>
      <c r="C21870">
        <v>0.20209099999999999</v>
      </c>
      <c r="D21870" t="s">
        <v>11126</v>
      </c>
      <c r="F21870">
        <f>IF(B21870=D21870, 1, 0)</f>
        <v>1</v>
      </c>
      <c r="P21870" t="s">
        <v>6280</v>
      </c>
      <c r="Q21870" t="s">
        <v>11131</v>
      </c>
      <c r="R21870">
        <v>1.6799999999999999E-4</v>
      </c>
      <c r="S21870" t="s">
        <v>11131</v>
      </c>
      <c r="T21870">
        <f t="shared" si="341"/>
        <v>1</v>
      </c>
    </row>
    <row r="21871" spans="1:20">
      <c r="A21871" t="s">
        <v>10505</v>
      </c>
      <c r="B21871" t="s">
        <v>11123</v>
      </c>
      <c r="C21871">
        <v>1.3747119999999999</v>
      </c>
      <c r="D21871" t="s">
        <v>11127</v>
      </c>
      <c r="F21871">
        <f>IF(B21871=D21871, 1, 0)</f>
        <v>0</v>
      </c>
      <c r="P21871" t="s">
        <v>6281</v>
      </c>
      <c r="Q21871" t="s">
        <v>11133</v>
      </c>
      <c r="R21871">
        <v>5.8429200000000003</v>
      </c>
      <c r="S21871" t="s">
        <v>11144</v>
      </c>
      <c r="T21871">
        <f t="shared" si="341"/>
        <v>0</v>
      </c>
    </row>
    <row r="21872" spans="1:20">
      <c r="A21872" t="s">
        <v>10506</v>
      </c>
      <c r="B21872" t="s">
        <v>11123</v>
      </c>
      <c r="C21872">
        <v>0.51158199999999998</v>
      </c>
      <c r="D21872" t="s">
        <v>11123</v>
      </c>
      <c r="F21872">
        <f>IF(B21872=D21872, 1, 0)</f>
        <v>1</v>
      </c>
      <c r="P21872" t="s">
        <v>6620</v>
      </c>
      <c r="Q21872" t="s">
        <v>11136</v>
      </c>
      <c r="R21872">
        <v>7.9000000000000001E-4</v>
      </c>
      <c r="S21872" t="s">
        <v>11136</v>
      </c>
      <c r="T21872">
        <f t="shared" si="341"/>
        <v>1</v>
      </c>
    </row>
    <row r="21873" spans="1:20">
      <c r="A21873" t="s">
        <v>10507</v>
      </c>
      <c r="B21873" t="s">
        <v>11126</v>
      </c>
      <c r="C21873">
        <v>0.171544</v>
      </c>
      <c r="D21873" t="s">
        <v>11126</v>
      </c>
      <c r="F21873">
        <f>IF(B21873=D21873, 1, 0)</f>
        <v>1</v>
      </c>
      <c r="P21873" t="s">
        <v>6621</v>
      </c>
      <c r="Q21873" t="s">
        <v>11127</v>
      </c>
      <c r="R21873">
        <v>0.57579499999999995</v>
      </c>
      <c r="S21873" t="s">
        <v>11127</v>
      </c>
      <c r="T21873">
        <f t="shared" si="341"/>
        <v>1</v>
      </c>
    </row>
    <row r="21874" spans="1:20">
      <c r="A21874" t="s">
        <v>10508</v>
      </c>
      <c r="B21874" t="s">
        <v>11126</v>
      </c>
      <c r="C21874">
        <v>0.187333</v>
      </c>
      <c r="D21874" t="s">
        <v>11126</v>
      </c>
      <c r="F21874">
        <f>IF(B21874=D21874, 1, 0)</f>
        <v>1</v>
      </c>
      <c r="P21874" t="s">
        <v>6622</v>
      </c>
      <c r="Q21874" t="s">
        <v>11136</v>
      </c>
      <c r="R21874">
        <v>2.5645000000000001E-2</v>
      </c>
      <c r="S21874" t="s">
        <v>11136</v>
      </c>
      <c r="T21874">
        <f t="shared" si="341"/>
        <v>1</v>
      </c>
    </row>
    <row r="21875" spans="1:20">
      <c r="A21875" t="s">
        <v>10509</v>
      </c>
      <c r="B21875" t="s">
        <v>11127</v>
      </c>
      <c r="C21875">
        <v>0.364097</v>
      </c>
      <c r="D21875" t="s">
        <v>11127</v>
      </c>
      <c r="F21875">
        <f>IF(B21875=D21875, 1, 0)</f>
        <v>1</v>
      </c>
      <c r="P21875" t="s">
        <v>6623</v>
      </c>
      <c r="Q21875" t="s">
        <v>11126</v>
      </c>
      <c r="R21875">
        <v>0.74775499999999995</v>
      </c>
      <c r="S21875" t="s">
        <v>11126</v>
      </c>
      <c r="T21875">
        <f t="shared" si="341"/>
        <v>1</v>
      </c>
    </row>
    <row r="21876" spans="1:20">
      <c r="A21876" t="s">
        <v>10510</v>
      </c>
      <c r="B21876" t="s">
        <v>11126</v>
      </c>
      <c r="C21876">
        <v>4.9848999999999997E-2</v>
      </c>
      <c r="D21876" t="s">
        <v>11126</v>
      </c>
      <c r="F21876">
        <f>IF(B21876=D21876, 1, 0)</f>
        <v>1</v>
      </c>
      <c r="P21876" t="s">
        <v>6624</v>
      </c>
      <c r="Q21876" t="s">
        <v>11127</v>
      </c>
      <c r="R21876">
        <v>0.54945500000000003</v>
      </c>
      <c r="S21876" t="s">
        <v>11127</v>
      </c>
      <c r="T21876">
        <f t="shared" si="341"/>
        <v>1</v>
      </c>
    </row>
    <row r="21877" spans="1:20">
      <c r="A21877" t="s">
        <v>10511</v>
      </c>
      <c r="B21877" t="s">
        <v>11134</v>
      </c>
      <c r="C21877">
        <v>2.2253999999999999E-2</v>
      </c>
      <c r="D21877" t="s">
        <v>11134</v>
      </c>
      <c r="F21877">
        <f>IF(B21877=D21877, 1, 0)</f>
        <v>1</v>
      </c>
      <c r="P21877" t="s">
        <v>6625</v>
      </c>
      <c r="Q21877" t="s">
        <v>11136</v>
      </c>
      <c r="R21877">
        <v>9.9423999999999998E-2</v>
      </c>
      <c r="S21877" t="s">
        <v>11136</v>
      </c>
      <c r="T21877">
        <f t="shared" si="341"/>
        <v>1</v>
      </c>
    </row>
    <row r="21878" spans="1:20">
      <c r="A21878" t="s">
        <v>10512</v>
      </c>
      <c r="B21878" t="s">
        <v>11126</v>
      </c>
      <c r="C21878">
        <v>1.3107000000000001E-2</v>
      </c>
      <c r="D21878" t="s">
        <v>11126</v>
      </c>
      <c r="F21878">
        <f>IF(B21878=D21878, 1, 0)</f>
        <v>1</v>
      </c>
      <c r="P21878" t="s">
        <v>6626</v>
      </c>
      <c r="Q21878" t="s">
        <v>11126</v>
      </c>
      <c r="R21878">
        <v>7.3691999999999994E-2</v>
      </c>
      <c r="S21878" t="s">
        <v>11126</v>
      </c>
      <c r="T21878">
        <f t="shared" si="341"/>
        <v>1</v>
      </c>
    </row>
    <row r="21879" spans="1:20">
      <c r="A21879" t="s">
        <v>10513</v>
      </c>
      <c r="B21879" t="s">
        <v>11131</v>
      </c>
      <c r="C21879">
        <v>26.518218999999998</v>
      </c>
      <c r="D21879" t="s">
        <v>11134</v>
      </c>
      <c r="F21879">
        <f>IF(B21879=D21879, 1, 0)</f>
        <v>0</v>
      </c>
      <c r="P21879" t="s">
        <v>6627</v>
      </c>
      <c r="Q21879" t="s">
        <v>11126</v>
      </c>
      <c r="R21879">
        <v>0.19692799999999999</v>
      </c>
      <c r="S21879" t="s">
        <v>11126</v>
      </c>
      <c r="T21879">
        <f t="shared" si="341"/>
        <v>1</v>
      </c>
    </row>
    <row r="21880" spans="1:20">
      <c r="A21880" t="s">
        <v>10514</v>
      </c>
      <c r="B21880" t="s">
        <v>11136</v>
      </c>
      <c r="C21880">
        <v>3.0403310000000001</v>
      </c>
      <c r="D21880" t="s">
        <v>11126</v>
      </c>
      <c r="F21880">
        <f>IF(B21880=D21880, 1, 0)</f>
        <v>0</v>
      </c>
      <c r="P21880" t="s">
        <v>6628</v>
      </c>
      <c r="Q21880" t="s">
        <v>11126</v>
      </c>
      <c r="R21880">
        <v>1.9637000000000002E-2</v>
      </c>
      <c r="S21880" t="s">
        <v>11126</v>
      </c>
      <c r="T21880">
        <f t="shared" si="341"/>
        <v>1</v>
      </c>
    </row>
    <row r="21881" spans="1:20">
      <c r="A21881" t="s">
        <v>10515</v>
      </c>
      <c r="B21881" t="s">
        <v>11131</v>
      </c>
      <c r="C21881">
        <v>0.82150100000000004</v>
      </c>
      <c r="D21881" t="s">
        <v>11131</v>
      </c>
      <c r="F21881">
        <f>IF(B21881=D21881, 1, 0)</f>
        <v>1</v>
      </c>
      <c r="P21881" t="s">
        <v>6629</v>
      </c>
      <c r="Q21881" t="s">
        <v>11127</v>
      </c>
      <c r="R21881">
        <v>4.1213E-2</v>
      </c>
      <c r="S21881" t="s">
        <v>11127</v>
      </c>
      <c r="T21881">
        <f t="shared" si="341"/>
        <v>1</v>
      </c>
    </row>
    <row r="21882" spans="1:20">
      <c r="A21882" t="s">
        <v>10516</v>
      </c>
      <c r="B21882" t="s">
        <v>11123</v>
      </c>
      <c r="C21882">
        <v>1.577853</v>
      </c>
      <c r="D21882" t="s">
        <v>11127</v>
      </c>
      <c r="F21882">
        <f>IF(B21882=D21882, 1, 0)</f>
        <v>0</v>
      </c>
      <c r="P21882" t="s">
        <v>6630</v>
      </c>
      <c r="Q21882" t="s">
        <v>11136</v>
      </c>
      <c r="R21882">
        <v>1.4243E-2</v>
      </c>
      <c r="S21882" t="s">
        <v>11136</v>
      </c>
      <c r="T21882">
        <f t="shared" si="341"/>
        <v>1</v>
      </c>
    </row>
    <row r="21883" spans="1:20">
      <c r="A21883" t="s">
        <v>10517</v>
      </c>
      <c r="B21883" t="s">
        <v>11126</v>
      </c>
      <c r="C21883">
        <v>1.9179850000000001</v>
      </c>
      <c r="D21883" t="s">
        <v>11123</v>
      </c>
      <c r="F21883">
        <f>IF(B21883=D21883, 1, 0)</f>
        <v>0</v>
      </c>
      <c r="P21883" t="s">
        <v>6631</v>
      </c>
      <c r="Q21883" t="s">
        <v>11126</v>
      </c>
      <c r="R21883">
        <v>0.18917800000000001</v>
      </c>
      <c r="S21883" t="s">
        <v>11126</v>
      </c>
      <c r="T21883">
        <f t="shared" si="341"/>
        <v>1</v>
      </c>
    </row>
    <row r="21884" spans="1:20">
      <c r="A21884" t="s">
        <v>10518</v>
      </c>
      <c r="B21884" t="s">
        <v>11126</v>
      </c>
      <c r="C21884">
        <v>0.27933200000000002</v>
      </c>
      <c r="D21884" t="s">
        <v>11126</v>
      </c>
      <c r="F21884">
        <f>IF(B21884=D21884, 1, 0)</f>
        <v>1</v>
      </c>
      <c r="P21884" t="s">
        <v>6632</v>
      </c>
      <c r="Q21884" t="s">
        <v>11126</v>
      </c>
      <c r="R21884">
        <v>0.14759800000000001</v>
      </c>
      <c r="S21884" t="s">
        <v>11126</v>
      </c>
      <c r="T21884">
        <f t="shared" si="341"/>
        <v>1</v>
      </c>
    </row>
    <row r="21885" spans="1:20">
      <c r="A21885" t="s">
        <v>10519</v>
      </c>
      <c r="B21885" t="s">
        <v>11123</v>
      </c>
      <c r="C21885">
        <v>0.17646200000000001</v>
      </c>
      <c r="D21885" t="s">
        <v>11123</v>
      </c>
      <c r="F21885">
        <f>IF(B21885=D21885, 1, 0)</f>
        <v>1</v>
      </c>
      <c r="P21885" t="s">
        <v>6633</v>
      </c>
      <c r="Q21885" t="s">
        <v>11126</v>
      </c>
      <c r="R21885">
        <v>8.0237000000000003E-2</v>
      </c>
      <c r="S21885" t="s">
        <v>11126</v>
      </c>
      <c r="T21885">
        <f t="shared" si="341"/>
        <v>1</v>
      </c>
    </row>
    <row r="21886" spans="1:20">
      <c r="A21886" t="s">
        <v>10520</v>
      </c>
      <c r="B21886" t="s">
        <v>11123</v>
      </c>
      <c r="C21886">
        <v>0.13993800000000001</v>
      </c>
      <c r="D21886" t="s">
        <v>11123</v>
      </c>
      <c r="F21886">
        <f>IF(B21886=D21886, 1, 0)</f>
        <v>1</v>
      </c>
      <c r="P21886" t="s">
        <v>6634</v>
      </c>
      <c r="Q21886" t="s">
        <v>11126</v>
      </c>
      <c r="R21886">
        <v>0.137986</v>
      </c>
      <c r="S21886" t="s">
        <v>11126</v>
      </c>
      <c r="T21886">
        <f t="shared" si="341"/>
        <v>1</v>
      </c>
    </row>
    <row r="21887" spans="1:20">
      <c r="A21887" t="s">
        <v>10521</v>
      </c>
      <c r="B21887" t="s">
        <v>11126</v>
      </c>
      <c r="C21887">
        <v>0.21135200000000001</v>
      </c>
      <c r="D21887" t="s">
        <v>11126</v>
      </c>
      <c r="F21887">
        <f>IF(B21887=D21887, 1, 0)</f>
        <v>1</v>
      </c>
      <c r="P21887" t="s">
        <v>6635</v>
      </c>
      <c r="Q21887" t="s">
        <v>11123</v>
      </c>
      <c r="R21887">
        <v>5.6434999999999999E-2</v>
      </c>
      <c r="S21887" t="s">
        <v>11123</v>
      </c>
      <c r="T21887">
        <f t="shared" si="341"/>
        <v>1</v>
      </c>
    </row>
    <row r="21888" spans="1:20">
      <c r="A21888" t="s">
        <v>10522</v>
      </c>
      <c r="B21888" t="s">
        <v>11126</v>
      </c>
      <c r="C21888">
        <v>8.6992E-2</v>
      </c>
      <c r="D21888" t="s">
        <v>11126</v>
      </c>
      <c r="F21888">
        <f>IF(B21888=D21888, 1, 0)</f>
        <v>1</v>
      </c>
      <c r="P21888" t="s">
        <v>6636</v>
      </c>
      <c r="Q21888" t="s">
        <v>11123</v>
      </c>
      <c r="R21888">
        <v>6.8770999999999999E-2</v>
      </c>
      <c r="S21888" t="s">
        <v>11123</v>
      </c>
      <c r="T21888">
        <f t="shared" si="341"/>
        <v>1</v>
      </c>
    </row>
    <row r="21889" spans="1:20">
      <c r="A21889" t="s">
        <v>10523</v>
      </c>
      <c r="B21889" t="s">
        <v>11127</v>
      </c>
      <c r="C21889">
        <v>2.6848909999999999</v>
      </c>
      <c r="D21889" t="s">
        <v>11126</v>
      </c>
      <c r="F21889">
        <f>IF(B21889=D21889, 1, 0)</f>
        <v>0</v>
      </c>
      <c r="P21889" t="s">
        <v>6637</v>
      </c>
      <c r="Q21889" t="s">
        <v>11131</v>
      </c>
      <c r="R21889">
        <v>6.4213509999999996</v>
      </c>
      <c r="S21889" t="s">
        <v>11123</v>
      </c>
      <c r="T21889">
        <f t="shared" si="341"/>
        <v>0</v>
      </c>
    </row>
    <row r="21890" spans="1:20">
      <c r="A21890" t="s">
        <v>10524</v>
      </c>
      <c r="B21890" t="s">
        <v>11126</v>
      </c>
      <c r="C21890">
        <v>9.5189999999999997E-3</v>
      </c>
      <c r="D21890" t="s">
        <v>11126</v>
      </c>
      <c r="F21890">
        <f>IF(B21890=D21890, 1, 0)</f>
        <v>1</v>
      </c>
      <c r="P21890" t="s">
        <v>6638</v>
      </c>
      <c r="Q21890" t="s">
        <v>11126</v>
      </c>
      <c r="R21890">
        <v>0.16328999999999999</v>
      </c>
      <c r="S21890" t="s">
        <v>11126</v>
      </c>
      <c r="T21890">
        <f t="shared" si="341"/>
        <v>1</v>
      </c>
    </row>
    <row r="21891" spans="1:20">
      <c r="A21891" t="s">
        <v>10525</v>
      </c>
      <c r="B21891" t="s">
        <v>11134</v>
      </c>
      <c r="C21891">
        <v>3.3237000000000003E-2</v>
      </c>
      <c r="D21891" t="s">
        <v>11134</v>
      </c>
      <c r="F21891">
        <f>IF(B21891=D21891, 1, 0)</f>
        <v>1</v>
      </c>
      <c r="P21891" t="s">
        <v>6639</v>
      </c>
      <c r="Q21891" t="s">
        <v>11123</v>
      </c>
      <c r="R21891">
        <v>0.26588899999999999</v>
      </c>
      <c r="S21891" t="s">
        <v>11123</v>
      </c>
      <c r="T21891">
        <f t="shared" si="341"/>
        <v>1</v>
      </c>
    </row>
    <row r="21892" spans="1:20">
      <c r="A21892" t="s">
        <v>10892</v>
      </c>
      <c r="B21892" t="s">
        <v>11126</v>
      </c>
      <c r="C21892">
        <v>7.6509999999999998E-3</v>
      </c>
      <c r="D21892" t="s">
        <v>11126</v>
      </c>
      <c r="F21892">
        <f>IF(B21892=D21892, 1, 0)</f>
        <v>1</v>
      </c>
      <c r="P21892" t="s">
        <v>6302</v>
      </c>
      <c r="Q21892" t="s">
        <v>11126</v>
      </c>
      <c r="R21892">
        <v>1.7114069999999999</v>
      </c>
      <c r="S21892" t="s">
        <v>11131</v>
      </c>
      <c r="T21892">
        <f t="shared" si="341"/>
        <v>0</v>
      </c>
    </row>
    <row r="21893" spans="1:20">
      <c r="A21893" t="s">
        <v>10893</v>
      </c>
      <c r="B21893" t="s">
        <v>11123</v>
      </c>
      <c r="C21893">
        <v>0.87965300000000002</v>
      </c>
      <c r="D21893" t="s">
        <v>11123</v>
      </c>
      <c r="F21893">
        <f>IF(B21893=D21893, 1, 0)</f>
        <v>1</v>
      </c>
      <c r="P21893" t="s">
        <v>6303</v>
      </c>
      <c r="Q21893" t="s">
        <v>11123</v>
      </c>
      <c r="R21893">
        <v>9.5055000000000001E-2</v>
      </c>
      <c r="S21893" t="s">
        <v>11123</v>
      </c>
      <c r="T21893">
        <f t="shared" si="341"/>
        <v>1</v>
      </c>
    </row>
    <row r="21894" spans="1:20">
      <c r="A21894" t="s">
        <v>10894</v>
      </c>
      <c r="B21894" t="s">
        <v>11126</v>
      </c>
      <c r="C21894">
        <v>0.98064300000000004</v>
      </c>
      <c r="D21894" t="s">
        <v>11126</v>
      </c>
      <c r="F21894">
        <f>IF(B21894=D21894, 1, 0)</f>
        <v>1</v>
      </c>
      <c r="P21894" t="s">
        <v>6304</v>
      </c>
      <c r="Q21894" t="s">
        <v>11131</v>
      </c>
      <c r="R21894">
        <v>2.387734</v>
      </c>
      <c r="S21894" t="s">
        <v>11123</v>
      </c>
      <c r="T21894">
        <f t="shared" si="341"/>
        <v>0</v>
      </c>
    </row>
    <row r="21895" spans="1:20">
      <c r="A21895" t="s">
        <v>10895</v>
      </c>
      <c r="B21895" t="s">
        <v>11131</v>
      </c>
      <c r="C21895">
        <v>5.8672440000000003</v>
      </c>
      <c r="D21895" t="s">
        <v>11123</v>
      </c>
      <c r="F21895">
        <f>IF(B21895=D21895, 1, 0)</f>
        <v>0</v>
      </c>
      <c r="P21895" t="s">
        <v>6305</v>
      </c>
      <c r="Q21895" t="s">
        <v>11144</v>
      </c>
      <c r="R21895">
        <v>5.867E-2</v>
      </c>
      <c r="S21895" t="s">
        <v>11144</v>
      </c>
      <c r="T21895">
        <f t="shared" si="341"/>
        <v>1</v>
      </c>
    </row>
    <row r="21896" spans="1:20">
      <c r="A21896" t="s">
        <v>10896</v>
      </c>
      <c r="B21896" t="s">
        <v>11136</v>
      </c>
      <c r="C21896">
        <v>1.8779999999999999E-3</v>
      </c>
      <c r="D21896" t="s">
        <v>11136</v>
      </c>
      <c r="F21896">
        <f>IF(B21896=D21896, 1, 0)</f>
        <v>1</v>
      </c>
      <c r="P21896" t="s">
        <v>6306</v>
      </c>
      <c r="Q21896" t="s">
        <v>11136</v>
      </c>
      <c r="R21896">
        <v>3.2805000000000001E-2</v>
      </c>
      <c r="S21896" t="s">
        <v>11136</v>
      </c>
      <c r="T21896">
        <f t="shared" si="341"/>
        <v>1</v>
      </c>
    </row>
    <row r="21897" spans="1:20">
      <c r="A21897" t="s">
        <v>10897</v>
      </c>
      <c r="B21897" t="s">
        <v>11123</v>
      </c>
      <c r="C21897">
        <v>0.44081399999999998</v>
      </c>
      <c r="D21897" t="s">
        <v>11123</v>
      </c>
      <c r="F21897">
        <f>IF(B21897=D21897, 1, 0)</f>
        <v>1</v>
      </c>
      <c r="P21897" t="s">
        <v>6307</v>
      </c>
      <c r="Q21897" t="s">
        <v>11131</v>
      </c>
      <c r="R21897">
        <v>6.0959999999999999E-3</v>
      </c>
      <c r="S21897" t="s">
        <v>11131</v>
      </c>
      <c r="T21897">
        <f t="shared" si="341"/>
        <v>1</v>
      </c>
    </row>
    <row r="21898" spans="1:20">
      <c r="A21898" t="s">
        <v>10898</v>
      </c>
      <c r="B21898" t="s">
        <v>11126</v>
      </c>
      <c r="C21898">
        <v>1.3812120000000001</v>
      </c>
      <c r="D21898" t="s">
        <v>11126</v>
      </c>
      <c r="F21898">
        <f>IF(B21898=D21898, 1, 0)</f>
        <v>1</v>
      </c>
      <c r="P21898" t="s">
        <v>6308</v>
      </c>
      <c r="Q21898" t="s">
        <v>11136</v>
      </c>
      <c r="R21898">
        <v>1.3569999999999999E-3</v>
      </c>
      <c r="S21898" t="s">
        <v>11136</v>
      </c>
      <c r="T21898">
        <f t="shared" si="341"/>
        <v>1</v>
      </c>
    </row>
    <row r="21899" spans="1:20">
      <c r="A21899" t="s">
        <v>10899</v>
      </c>
      <c r="B21899" t="s">
        <v>11123</v>
      </c>
      <c r="C21899">
        <v>0.79139599999999999</v>
      </c>
      <c r="D21899" t="s">
        <v>11123</v>
      </c>
      <c r="F21899">
        <f>IF(B21899=D21899, 1, 0)</f>
        <v>1</v>
      </c>
      <c r="P21899" t="s">
        <v>6309</v>
      </c>
      <c r="Q21899" t="s">
        <v>11123</v>
      </c>
      <c r="R21899">
        <v>1.7096E-2</v>
      </c>
      <c r="S21899" t="s">
        <v>11123</v>
      </c>
      <c r="T21899">
        <f t="shared" ref="T21899:T21962" si="342">IF(Q21899=S21899, 1, 0)</f>
        <v>1</v>
      </c>
    </row>
    <row r="21900" spans="1:20">
      <c r="A21900" t="s">
        <v>10900</v>
      </c>
      <c r="B21900" t="s">
        <v>11131</v>
      </c>
      <c r="C21900">
        <v>0.58317799999999997</v>
      </c>
      <c r="D21900" t="s">
        <v>11131</v>
      </c>
      <c r="F21900">
        <f>IF(B21900=D21900, 1, 0)</f>
        <v>1</v>
      </c>
      <c r="P21900" t="s">
        <v>6310</v>
      </c>
      <c r="Q21900" t="s">
        <v>11131</v>
      </c>
      <c r="R21900">
        <v>2.7654000000000001E-2</v>
      </c>
      <c r="S21900" t="s">
        <v>11131</v>
      </c>
      <c r="T21900">
        <f t="shared" si="342"/>
        <v>1</v>
      </c>
    </row>
    <row r="21901" spans="1:20">
      <c r="A21901" t="s">
        <v>10901</v>
      </c>
      <c r="B21901" t="s">
        <v>11133</v>
      </c>
      <c r="C21901">
        <v>0.14088899999999999</v>
      </c>
      <c r="D21901" t="s">
        <v>11133</v>
      </c>
      <c r="F21901">
        <f>IF(B21901=D21901, 1, 0)</f>
        <v>1</v>
      </c>
      <c r="P21901" t="s">
        <v>6311</v>
      </c>
      <c r="Q21901" t="s">
        <v>11136</v>
      </c>
      <c r="R21901">
        <v>3.0025680000000001</v>
      </c>
      <c r="S21901" t="s">
        <v>11123</v>
      </c>
      <c r="T21901">
        <f t="shared" si="342"/>
        <v>0</v>
      </c>
    </row>
    <row r="21902" spans="1:20">
      <c r="A21902" t="s">
        <v>10902</v>
      </c>
      <c r="B21902" t="s">
        <v>11136</v>
      </c>
      <c r="C21902">
        <v>2.8279999999999998E-3</v>
      </c>
      <c r="D21902" t="s">
        <v>11136</v>
      </c>
      <c r="F21902">
        <f>IF(B21902=D21902, 1, 0)</f>
        <v>1</v>
      </c>
      <c r="P21902" t="s">
        <v>5974</v>
      </c>
      <c r="Q21902" t="s">
        <v>11126</v>
      </c>
      <c r="R21902">
        <v>0.19697500000000001</v>
      </c>
      <c r="S21902" t="s">
        <v>11126</v>
      </c>
      <c r="T21902">
        <f t="shared" si="342"/>
        <v>1</v>
      </c>
    </row>
    <row r="21903" spans="1:20">
      <c r="A21903" t="s">
        <v>10903</v>
      </c>
      <c r="B21903" t="s">
        <v>11127</v>
      </c>
      <c r="C21903">
        <v>2.1145000000000001E-2</v>
      </c>
      <c r="D21903" t="s">
        <v>11127</v>
      </c>
      <c r="F21903">
        <f>IF(B21903=D21903, 1, 0)</f>
        <v>1</v>
      </c>
      <c r="P21903" t="s">
        <v>5975</v>
      </c>
      <c r="Q21903" t="s">
        <v>11126</v>
      </c>
      <c r="R21903">
        <v>0.116761</v>
      </c>
      <c r="S21903" t="s">
        <v>11126</v>
      </c>
      <c r="T21903">
        <f t="shared" si="342"/>
        <v>1</v>
      </c>
    </row>
    <row r="21904" spans="1:20">
      <c r="A21904" t="s">
        <v>10904</v>
      </c>
      <c r="B21904" t="s">
        <v>11136</v>
      </c>
      <c r="C21904">
        <v>0.15698699999999999</v>
      </c>
      <c r="D21904" t="s">
        <v>11136</v>
      </c>
      <c r="F21904">
        <f>IF(B21904=D21904, 1, 0)</f>
        <v>1</v>
      </c>
      <c r="P21904" t="s">
        <v>5976</v>
      </c>
      <c r="Q21904" t="s">
        <v>11123</v>
      </c>
      <c r="R21904">
        <v>0.204567</v>
      </c>
      <c r="S21904" t="s">
        <v>11123</v>
      </c>
      <c r="T21904">
        <f t="shared" si="342"/>
        <v>1</v>
      </c>
    </row>
    <row r="21905" spans="1:20">
      <c r="A21905" t="s">
        <v>10905</v>
      </c>
      <c r="B21905" t="s">
        <v>11131</v>
      </c>
      <c r="C21905">
        <v>0.44861099999999998</v>
      </c>
      <c r="D21905" t="s">
        <v>11131</v>
      </c>
      <c r="F21905">
        <f>IF(B21905=D21905, 1, 0)</f>
        <v>1</v>
      </c>
      <c r="P21905" t="s">
        <v>5977</v>
      </c>
      <c r="Q21905" t="s">
        <v>11131</v>
      </c>
      <c r="R21905">
        <v>4.8965000000000002E-2</v>
      </c>
      <c r="S21905" t="s">
        <v>11131</v>
      </c>
      <c r="T21905">
        <f t="shared" si="342"/>
        <v>1</v>
      </c>
    </row>
    <row r="21906" spans="1:20">
      <c r="A21906" t="s">
        <v>10906</v>
      </c>
      <c r="B21906" t="s">
        <v>11136</v>
      </c>
      <c r="C21906">
        <v>3.4710510000000001</v>
      </c>
      <c r="D21906" t="s">
        <v>11123</v>
      </c>
      <c r="F21906">
        <f>IF(B21906=D21906, 1, 0)</f>
        <v>0</v>
      </c>
      <c r="P21906" t="s">
        <v>5978</v>
      </c>
      <c r="Q21906" t="s">
        <v>11136</v>
      </c>
      <c r="R21906">
        <v>6.0909999999999999E-2</v>
      </c>
      <c r="S21906" t="s">
        <v>11136</v>
      </c>
      <c r="T21906">
        <f t="shared" si="342"/>
        <v>1</v>
      </c>
    </row>
    <row r="21907" spans="1:20">
      <c r="A21907" t="s">
        <v>10907</v>
      </c>
      <c r="B21907" t="s">
        <v>11131</v>
      </c>
      <c r="C21907">
        <v>7.6090000000000003E-3</v>
      </c>
      <c r="D21907" t="s">
        <v>11131</v>
      </c>
      <c r="F21907">
        <f>IF(B21907=D21907, 1, 0)</f>
        <v>1</v>
      </c>
      <c r="P21907" t="s">
        <v>5979</v>
      </c>
      <c r="Q21907" t="s">
        <v>11126</v>
      </c>
      <c r="R21907">
        <v>0.394868</v>
      </c>
      <c r="S21907" t="s">
        <v>11126</v>
      </c>
      <c r="T21907">
        <f t="shared" si="342"/>
        <v>1</v>
      </c>
    </row>
    <row r="21908" spans="1:20">
      <c r="A21908" t="s">
        <v>10908</v>
      </c>
      <c r="B21908" t="s">
        <v>11123</v>
      </c>
      <c r="C21908">
        <v>0.59920799999999996</v>
      </c>
      <c r="D21908" t="s">
        <v>11123</v>
      </c>
      <c r="F21908">
        <f>IF(B21908=D21908, 1, 0)</f>
        <v>1</v>
      </c>
      <c r="P21908" t="s">
        <v>6318</v>
      </c>
      <c r="Q21908" t="s">
        <v>11126</v>
      </c>
      <c r="R21908">
        <v>0.25669900000000001</v>
      </c>
      <c r="S21908" t="s">
        <v>11126</v>
      </c>
      <c r="T21908">
        <f t="shared" si="342"/>
        <v>1</v>
      </c>
    </row>
    <row r="21909" spans="1:20">
      <c r="A21909" t="s">
        <v>10909</v>
      </c>
      <c r="B21909" t="s">
        <v>11126</v>
      </c>
      <c r="C21909">
        <v>0.73920799999999998</v>
      </c>
      <c r="D21909" t="s">
        <v>11126</v>
      </c>
      <c r="F21909">
        <f>IF(B21909=D21909, 1, 0)</f>
        <v>1</v>
      </c>
      <c r="P21909" t="s">
        <v>5981</v>
      </c>
      <c r="Q21909" t="s">
        <v>11126</v>
      </c>
      <c r="R21909">
        <v>0.14883099999999999</v>
      </c>
      <c r="S21909" t="s">
        <v>11126</v>
      </c>
      <c r="T21909">
        <f t="shared" si="342"/>
        <v>1</v>
      </c>
    </row>
    <row r="21910" spans="1:20">
      <c r="A21910" t="s">
        <v>10910</v>
      </c>
      <c r="B21910" t="s">
        <v>11126</v>
      </c>
      <c r="C21910">
        <v>5.8606999999999999E-2</v>
      </c>
      <c r="D21910" t="s">
        <v>11126</v>
      </c>
      <c r="F21910">
        <f>IF(B21910=D21910, 1, 0)</f>
        <v>1</v>
      </c>
      <c r="P21910" t="s">
        <v>5982</v>
      </c>
      <c r="Q21910" t="s">
        <v>11126</v>
      </c>
      <c r="R21910">
        <v>0.13694500000000001</v>
      </c>
      <c r="S21910" t="s">
        <v>11126</v>
      </c>
      <c r="T21910">
        <f t="shared" si="342"/>
        <v>1</v>
      </c>
    </row>
    <row r="21911" spans="1:20">
      <c r="A21911" t="s">
        <v>10911</v>
      </c>
      <c r="B21911" t="s">
        <v>11123</v>
      </c>
      <c r="C21911">
        <v>0.109432</v>
      </c>
      <c r="D21911" t="s">
        <v>11123</v>
      </c>
      <c r="F21911">
        <f>IF(B21911=D21911, 1, 0)</f>
        <v>1</v>
      </c>
      <c r="P21911" t="s">
        <v>5983</v>
      </c>
      <c r="Q21911" t="s">
        <v>11123</v>
      </c>
      <c r="R21911">
        <v>0.73004000000000002</v>
      </c>
      <c r="S21911" t="s">
        <v>11123</v>
      </c>
      <c r="T21911">
        <f t="shared" si="342"/>
        <v>1</v>
      </c>
    </row>
    <row r="21912" spans="1:20">
      <c r="A21912" t="s">
        <v>10912</v>
      </c>
      <c r="B21912" t="s">
        <v>11123</v>
      </c>
      <c r="C21912">
        <v>0.290603</v>
      </c>
      <c r="D21912" t="s">
        <v>11123</v>
      </c>
      <c r="F21912">
        <f>IF(B21912=D21912, 1, 0)</f>
        <v>1</v>
      </c>
      <c r="P21912" t="s">
        <v>5984</v>
      </c>
      <c r="Q21912" t="s">
        <v>11131</v>
      </c>
      <c r="R21912">
        <v>0.128243</v>
      </c>
      <c r="S21912" t="s">
        <v>11131</v>
      </c>
      <c r="T21912">
        <f t="shared" si="342"/>
        <v>1</v>
      </c>
    </row>
    <row r="21913" spans="1:20">
      <c r="A21913" t="s">
        <v>10913</v>
      </c>
      <c r="B21913" t="s">
        <v>11126</v>
      </c>
      <c r="C21913">
        <v>2.8483079999999998</v>
      </c>
      <c r="D21913" t="s">
        <v>11123</v>
      </c>
      <c r="F21913">
        <f>IF(B21913=D21913, 1, 0)</f>
        <v>0</v>
      </c>
      <c r="P21913" t="s">
        <v>5985</v>
      </c>
      <c r="Q21913" t="s">
        <v>11136</v>
      </c>
      <c r="R21913">
        <v>3.3522370000000001</v>
      </c>
      <c r="S21913" t="s">
        <v>11123</v>
      </c>
      <c r="T21913">
        <f t="shared" si="342"/>
        <v>0</v>
      </c>
    </row>
    <row r="21914" spans="1:20">
      <c r="A21914" t="s">
        <v>10914</v>
      </c>
      <c r="B21914" t="s">
        <v>11126</v>
      </c>
      <c r="C21914">
        <v>0.120154</v>
      </c>
      <c r="D21914" t="s">
        <v>11126</v>
      </c>
      <c r="F21914">
        <f>IF(B21914=D21914, 1, 0)</f>
        <v>1</v>
      </c>
      <c r="P21914" t="s">
        <v>5986</v>
      </c>
      <c r="Q21914" t="s">
        <v>11126</v>
      </c>
      <c r="R21914">
        <v>0.67577399999999999</v>
      </c>
      <c r="S21914" t="s">
        <v>11126</v>
      </c>
      <c r="T21914">
        <f t="shared" si="342"/>
        <v>1</v>
      </c>
    </row>
    <row r="21915" spans="1:20">
      <c r="A21915" t="s">
        <v>10547</v>
      </c>
      <c r="B21915" t="s">
        <v>11127</v>
      </c>
      <c r="C21915">
        <v>1.0405139999999999</v>
      </c>
      <c r="D21915" t="s">
        <v>11127</v>
      </c>
      <c r="F21915">
        <f>IF(B21915=D21915, 1, 0)</f>
        <v>1</v>
      </c>
      <c r="P21915" t="s">
        <v>5987</v>
      </c>
      <c r="Q21915" t="s">
        <v>11126</v>
      </c>
      <c r="R21915">
        <v>7.4078000000000005E-2</v>
      </c>
      <c r="S21915" t="s">
        <v>11126</v>
      </c>
      <c r="T21915">
        <f t="shared" si="342"/>
        <v>1</v>
      </c>
    </row>
    <row r="21916" spans="1:20">
      <c r="A21916" t="s">
        <v>10548</v>
      </c>
      <c r="B21916" t="s">
        <v>11126</v>
      </c>
      <c r="C21916">
        <v>0.24208199999999999</v>
      </c>
      <c r="D21916" t="s">
        <v>11126</v>
      </c>
      <c r="F21916">
        <f>IF(B21916=D21916, 1, 0)</f>
        <v>1</v>
      </c>
      <c r="P21916" t="s">
        <v>5988</v>
      </c>
      <c r="Q21916" t="s">
        <v>11123</v>
      </c>
      <c r="R21916">
        <v>4.7982999999999998E-2</v>
      </c>
      <c r="S21916" t="s">
        <v>11123</v>
      </c>
      <c r="T21916">
        <f t="shared" si="342"/>
        <v>1</v>
      </c>
    </row>
    <row r="21917" spans="1:20">
      <c r="A21917" t="s">
        <v>10549</v>
      </c>
      <c r="B21917" t="s">
        <v>11134</v>
      </c>
      <c r="C21917">
        <v>1.1382E-2</v>
      </c>
      <c r="D21917" t="s">
        <v>11134</v>
      </c>
      <c r="F21917">
        <f>IF(B21917=D21917, 1, 0)</f>
        <v>1</v>
      </c>
      <c r="P21917" t="s">
        <v>5989</v>
      </c>
      <c r="Q21917" t="s">
        <v>11131</v>
      </c>
      <c r="R21917">
        <v>2.327585</v>
      </c>
      <c r="S21917" t="s">
        <v>11123</v>
      </c>
      <c r="T21917">
        <f t="shared" si="342"/>
        <v>0</v>
      </c>
    </row>
    <row r="21918" spans="1:20">
      <c r="A21918" t="s">
        <v>10550</v>
      </c>
      <c r="B21918" t="s">
        <v>11126</v>
      </c>
      <c r="C21918">
        <v>2.7333E-2</v>
      </c>
      <c r="D21918" t="s">
        <v>11126</v>
      </c>
      <c r="F21918">
        <f>IF(B21918=D21918, 1, 0)</f>
        <v>1</v>
      </c>
      <c r="P21918" t="s">
        <v>5990</v>
      </c>
      <c r="Q21918" t="s">
        <v>11136</v>
      </c>
      <c r="R21918">
        <v>0.574492</v>
      </c>
      <c r="S21918" t="s">
        <v>11136</v>
      </c>
      <c r="T21918">
        <f t="shared" si="342"/>
        <v>1</v>
      </c>
    </row>
    <row r="21919" spans="1:20">
      <c r="A21919" t="s">
        <v>10551</v>
      </c>
      <c r="B21919" t="s">
        <v>11123</v>
      </c>
      <c r="C21919">
        <v>1.5238E-2</v>
      </c>
      <c r="D21919" t="s">
        <v>11123</v>
      </c>
      <c r="F21919">
        <f>IF(B21919=D21919, 1, 0)</f>
        <v>1</v>
      </c>
      <c r="P21919" t="s">
        <v>5991</v>
      </c>
      <c r="Q21919" t="s">
        <v>11126</v>
      </c>
      <c r="R21919">
        <v>0.74879099999999998</v>
      </c>
      <c r="S21919" t="s">
        <v>11126</v>
      </c>
      <c r="T21919">
        <f t="shared" si="342"/>
        <v>1</v>
      </c>
    </row>
    <row r="21920" spans="1:20">
      <c r="A21920" t="s">
        <v>10552</v>
      </c>
      <c r="B21920" t="s">
        <v>11126</v>
      </c>
      <c r="C21920">
        <v>0.292209</v>
      </c>
      <c r="D21920" t="s">
        <v>11126</v>
      </c>
      <c r="F21920">
        <f>IF(B21920=D21920, 1, 0)</f>
        <v>1</v>
      </c>
      <c r="P21920" t="s">
        <v>5992</v>
      </c>
      <c r="Q21920" t="s">
        <v>11126</v>
      </c>
      <c r="R21920">
        <v>0.21732199999999999</v>
      </c>
      <c r="S21920" t="s">
        <v>11126</v>
      </c>
      <c r="T21920">
        <f t="shared" si="342"/>
        <v>1</v>
      </c>
    </row>
    <row r="21921" spans="1:20">
      <c r="A21921" t="s">
        <v>10553</v>
      </c>
      <c r="B21921" t="s">
        <v>11131</v>
      </c>
      <c r="C21921">
        <v>3.657978</v>
      </c>
      <c r="D21921" t="s">
        <v>11133</v>
      </c>
      <c r="F21921">
        <f>IF(B21921=D21921, 1, 0)</f>
        <v>0</v>
      </c>
      <c r="P21921" t="s">
        <v>5993</v>
      </c>
      <c r="Q21921" t="s">
        <v>11126</v>
      </c>
      <c r="R21921">
        <v>0.13138</v>
      </c>
      <c r="S21921" t="s">
        <v>11126</v>
      </c>
      <c r="T21921">
        <f t="shared" si="342"/>
        <v>1</v>
      </c>
    </row>
    <row r="21922" spans="1:20">
      <c r="A21922" t="s">
        <v>10554</v>
      </c>
      <c r="B21922" t="s">
        <v>11136</v>
      </c>
      <c r="C21922">
        <v>3.6739109999999999</v>
      </c>
      <c r="D21922" t="s">
        <v>11127</v>
      </c>
      <c r="F21922">
        <f>IF(B21922=D21922, 1, 0)</f>
        <v>0</v>
      </c>
      <c r="P21922" t="s">
        <v>5994</v>
      </c>
      <c r="Q21922" t="s">
        <v>11126</v>
      </c>
      <c r="R21922">
        <v>1.6913999999999998E-2</v>
      </c>
      <c r="S21922" t="s">
        <v>11126</v>
      </c>
      <c r="T21922">
        <f t="shared" si="342"/>
        <v>1</v>
      </c>
    </row>
    <row r="21923" spans="1:20">
      <c r="A21923" t="s">
        <v>10555</v>
      </c>
      <c r="B21923" t="s">
        <v>11123</v>
      </c>
      <c r="C21923">
        <v>1.4549909999999999</v>
      </c>
      <c r="D21923" t="s">
        <v>11127</v>
      </c>
      <c r="F21923">
        <f>IF(B21923=D21923, 1, 0)</f>
        <v>0</v>
      </c>
      <c r="P21923" t="s">
        <v>5995</v>
      </c>
      <c r="Q21923" t="s">
        <v>11123</v>
      </c>
      <c r="R21923">
        <v>5.9089000000000003E-2</v>
      </c>
      <c r="S21923" t="s">
        <v>11123</v>
      </c>
      <c r="T21923">
        <f t="shared" si="342"/>
        <v>1</v>
      </c>
    </row>
    <row r="21924" spans="1:20">
      <c r="A21924" t="s">
        <v>10556</v>
      </c>
      <c r="B21924" t="s">
        <v>11126</v>
      </c>
      <c r="C21924">
        <v>1.6357699999999999</v>
      </c>
      <c r="D21924" t="s">
        <v>11127</v>
      </c>
      <c r="F21924">
        <f>IF(B21924=D21924, 1, 0)</f>
        <v>0</v>
      </c>
      <c r="P21924" t="s">
        <v>5996</v>
      </c>
      <c r="Q21924" t="s">
        <v>11131</v>
      </c>
      <c r="R21924">
        <v>0.17288999999999999</v>
      </c>
      <c r="S21924" t="s">
        <v>11131</v>
      </c>
      <c r="T21924">
        <f t="shared" si="342"/>
        <v>1</v>
      </c>
    </row>
    <row r="21925" spans="1:20">
      <c r="A21925" t="s">
        <v>10557</v>
      </c>
      <c r="B21925" t="s">
        <v>11123</v>
      </c>
      <c r="C21925">
        <v>0.94215499999999996</v>
      </c>
      <c r="D21925" t="s">
        <v>11123</v>
      </c>
      <c r="F21925">
        <f>IF(B21925=D21925, 1, 0)</f>
        <v>1</v>
      </c>
      <c r="P21925" t="s">
        <v>5997</v>
      </c>
      <c r="Q21925" t="s">
        <v>11136</v>
      </c>
      <c r="R21925">
        <v>6.3701350000000003</v>
      </c>
      <c r="S21925" t="s">
        <v>11123</v>
      </c>
      <c r="T21925">
        <f t="shared" si="342"/>
        <v>0</v>
      </c>
    </row>
    <row r="21926" spans="1:20">
      <c r="A21926" t="s">
        <v>10200</v>
      </c>
      <c r="B21926" t="s">
        <v>11131</v>
      </c>
      <c r="C21926">
        <v>1.09E-3</v>
      </c>
      <c r="D21926" t="s">
        <v>11131</v>
      </c>
      <c r="F21926">
        <f>IF(B21926=D21926, 1, 0)</f>
        <v>1</v>
      </c>
      <c r="P21926" t="s">
        <v>5998</v>
      </c>
      <c r="Q21926" t="s">
        <v>11126</v>
      </c>
      <c r="R21926">
        <v>0.97235199999999999</v>
      </c>
      <c r="S21926" t="s">
        <v>11126</v>
      </c>
      <c r="T21926">
        <f t="shared" si="342"/>
        <v>1</v>
      </c>
    </row>
    <row r="21927" spans="1:20">
      <c r="A21927" t="s">
        <v>10201</v>
      </c>
      <c r="B21927" t="s">
        <v>11144</v>
      </c>
      <c r="C21927">
        <v>1.3200000000000001E-4</v>
      </c>
      <c r="D21927" t="s">
        <v>11144</v>
      </c>
      <c r="F21927">
        <f>IF(B21927=D21927, 1, 0)</f>
        <v>1</v>
      </c>
      <c r="P21927" t="s">
        <v>5999</v>
      </c>
      <c r="Q21927" t="s">
        <v>11126</v>
      </c>
      <c r="R21927">
        <v>0.13641400000000001</v>
      </c>
      <c r="S21927" t="s">
        <v>11126</v>
      </c>
      <c r="T21927">
        <f t="shared" si="342"/>
        <v>1</v>
      </c>
    </row>
    <row r="21928" spans="1:20">
      <c r="A21928" t="s">
        <v>10202</v>
      </c>
      <c r="B21928" t="s">
        <v>11136</v>
      </c>
      <c r="C21928">
        <v>0.17105300000000001</v>
      </c>
      <c r="D21928" t="s">
        <v>11136</v>
      </c>
      <c r="F21928">
        <f>IF(B21928=D21928, 1, 0)</f>
        <v>1</v>
      </c>
      <c r="P21928" t="s">
        <v>6000</v>
      </c>
      <c r="Q21928" t="s">
        <v>11123</v>
      </c>
      <c r="R21928">
        <v>1.5134E-2</v>
      </c>
      <c r="S21928" t="s">
        <v>11123</v>
      </c>
      <c r="T21928">
        <f t="shared" si="342"/>
        <v>1</v>
      </c>
    </row>
    <row r="21929" spans="1:20">
      <c r="A21929" t="s">
        <v>10203</v>
      </c>
      <c r="B21929" t="s">
        <v>11131</v>
      </c>
      <c r="C21929">
        <v>3.8167E-2</v>
      </c>
      <c r="D21929" t="s">
        <v>11131</v>
      </c>
      <c r="F21929">
        <f>IF(B21929=D21929, 1, 0)</f>
        <v>1</v>
      </c>
      <c r="P21929" t="s">
        <v>6001</v>
      </c>
      <c r="Q21929" t="s">
        <v>11131</v>
      </c>
      <c r="R21929">
        <v>2.4324999999999999E-2</v>
      </c>
      <c r="S21929" t="s">
        <v>11131</v>
      </c>
      <c r="T21929">
        <f t="shared" si="342"/>
        <v>1</v>
      </c>
    </row>
    <row r="21930" spans="1:20">
      <c r="A21930" t="s">
        <v>10204</v>
      </c>
      <c r="B21930" t="s">
        <v>11136</v>
      </c>
      <c r="C21930">
        <v>1.957125</v>
      </c>
      <c r="D21930" t="s">
        <v>11144</v>
      </c>
      <c r="F21930">
        <f>IF(B21930=D21930, 1, 0)</f>
        <v>0</v>
      </c>
      <c r="P21930" t="s">
        <v>6002</v>
      </c>
      <c r="Q21930" t="s">
        <v>11136</v>
      </c>
      <c r="R21930">
        <v>6.6044000000000005E-2</v>
      </c>
      <c r="S21930" t="s">
        <v>11136</v>
      </c>
      <c r="T21930">
        <f t="shared" si="342"/>
        <v>1</v>
      </c>
    </row>
    <row r="21931" spans="1:20">
      <c r="A21931" t="s">
        <v>10205</v>
      </c>
      <c r="B21931" t="s">
        <v>11131</v>
      </c>
      <c r="C21931">
        <v>4.4209889999999996</v>
      </c>
      <c r="D21931" t="s">
        <v>11134</v>
      </c>
      <c r="F21931">
        <f>IF(B21931=D21931, 1, 0)</f>
        <v>0</v>
      </c>
      <c r="P21931" t="s">
        <v>6003</v>
      </c>
      <c r="Q21931" t="s">
        <v>11126</v>
      </c>
      <c r="R21931">
        <v>1.03592</v>
      </c>
      <c r="S21931" t="s">
        <v>11131</v>
      </c>
      <c r="T21931">
        <f t="shared" si="342"/>
        <v>0</v>
      </c>
    </row>
    <row r="21932" spans="1:20">
      <c r="A21932" t="s">
        <v>10206</v>
      </c>
      <c r="B21932" t="s">
        <v>11136</v>
      </c>
      <c r="C21932">
        <v>7.4599999999999996E-3</v>
      </c>
      <c r="D21932" t="s">
        <v>11136</v>
      </c>
      <c r="F21932">
        <f>IF(B21932=D21932, 1, 0)</f>
        <v>1</v>
      </c>
      <c r="P21932" t="s">
        <v>6004</v>
      </c>
      <c r="Q21932" t="s">
        <v>11126</v>
      </c>
      <c r="R21932">
        <v>0.19420999999999999</v>
      </c>
      <c r="S21932" t="s">
        <v>11126</v>
      </c>
      <c r="T21932">
        <f t="shared" si="342"/>
        <v>1</v>
      </c>
    </row>
    <row r="21933" spans="1:20">
      <c r="A21933" t="s">
        <v>10207</v>
      </c>
      <c r="B21933" t="s">
        <v>11131</v>
      </c>
      <c r="C21933">
        <v>3.1240790000000001</v>
      </c>
      <c r="D21933" t="s">
        <v>11133</v>
      </c>
      <c r="F21933">
        <f>IF(B21933=D21933, 1, 0)</f>
        <v>0</v>
      </c>
      <c r="P21933" t="s">
        <v>6005</v>
      </c>
      <c r="Q21933" t="s">
        <v>11126</v>
      </c>
      <c r="R21933">
        <v>0.153446</v>
      </c>
      <c r="S21933" t="s">
        <v>11126</v>
      </c>
      <c r="T21933">
        <f t="shared" si="342"/>
        <v>1</v>
      </c>
    </row>
    <row r="21934" spans="1:20">
      <c r="A21934" t="s">
        <v>10208</v>
      </c>
      <c r="B21934" t="s">
        <v>11123</v>
      </c>
      <c r="C21934">
        <v>2.3782299999999998</v>
      </c>
      <c r="D21934" t="s">
        <v>11136</v>
      </c>
      <c r="F21934">
        <f>IF(B21934=D21934, 1, 0)</f>
        <v>0</v>
      </c>
      <c r="P21934" t="s">
        <v>6006</v>
      </c>
      <c r="Q21934" t="s">
        <v>11126</v>
      </c>
      <c r="R21934">
        <v>0.13635</v>
      </c>
      <c r="S21934" t="s">
        <v>11126</v>
      </c>
      <c r="T21934">
        <f t="shared" si="342"/>
        <v>1</v>
      </c>
    </row>
    <row r="21935" spans="1:20">
      <c r="A21935" t="s">
        <v>10209</v>
      </c>
      <c r="B21935" t="s">
        <v>11126</v>
      </c>
      <c r="C21935">
        <v>1.274999</v>
      </c>
      <c r="D21935" t="s">
        <v>11126</v>
      </c>
      <c r="F21935">
        <f>IF(B21935=D21935, 1, 0)</f>
        <v>1</v>
      </c>
      <c r="P21935" t="s">
        <v>6007</v>
      </c>
      <c r="Q21935" t="s">
        <v>11123</v>
      </c>
      <c r="R21935">
        <v>1.3741E-2</v>
      </c>
      <c r="S21935" t="s">
        <v>11123</v>
      </c>
      <c r="T21935">
        <f t="shared" si="342"/>
        <v>1</v>
      </c>
    </row>
    <row r="21936" spans="1:20">
      <c r="A21936" t="s">
        <v>10210</v>
      </c>
      <c r="B21936" t="s">
        <v>11126</v>
      </c>
      <c r="C21936">
        <v>0.30329</v>
      </c>
      <c r="D21936" t="s">
        <v>11126</v>
      </c>
      <c r="F21936">
        <f>IF(B21936=D21936, 1, 0)</f>
        <v>1</v>
      </c>
      <c r="P21936" t="s">
        <v>6008</v>
      </c>
      <c r="Q21936" t="s">
        <v>11123</v>
      </c>
      <c r="R21936">
        <v>0.47938500000000001</v>
      </c>
      <c r="S21936" t="s">
        <v>11123</v>
      </c>
      <c r="T21936">
        <f t="shared" si="342"/>
        <v>1</v>
      </c>
    </row>
    <row r="21937" spans="1:20">
      <c r="A21937" t="s">
        <v>10211</v>
      </c>
      <c r="B21937" t="s">
        <v>11123</v>
      </c>
      <c r="C21937">
        <v>1.6078319999999999</v>
      </c>
      <c r="D21937" t="s">
        <v>11127</v>
      </c>
      <c r="F21937">
        <f>IF(B21937=D21937, 1, 0)</f>
        <v>0</v>
      </c>
      <c r="P21937" t="s">
        <v>6009</v>
      </c>
      <c r="Q21937" t="s">
        <v>11131</v>
      </c>
      <c r="R21937">
        <v>0.161603</v>
      </c>
      <c r="S21937" t="s">
        <v>11131</v>
      </c>
      <c r="T21937">
        <f t="shared" si="342"/>
        <v>1</v>
      </c>
    </row>
    <row r="21938" spans="1:20">
      <c r="A21938" t="s">
        <v>10212</v>
      </c>
      <c r="B21938" t="s">
        <v>11123</v>
      </c>
      <c r="C21938">
        <v>1.7937999999999999E-2</v>
      </c>
      <c r="D21938" t="s">
        <v>11123</v>
      </c>
      <c r="F21938">
        <f>IF(B21938=D21938, 1, 0)</f>
        <v>1</v>
      </c>
      <c r="P21938" t="s">
        <v>6010</v>
      </c>
      <c r="Q21938" t="s">
        <v>11126</v>
      </c>
      <c r="R21938">
        <v>0.129551</v>
      </c>
      <c r="S21938" t="s">
        <v>11126</v>
      </c>
      <c r="T21938">
        <f t="shared" si="342"/>
        <v>1</v>
      </c>
    </row>
    <row r="21939" spans="1:20">
      <c r="A21939" t="s">
        <v>10213</v>
      </c>
      <c r="B21939" t="s">
        <v>11126</v>
      </c>
      <c r="C21939">
        <v>0.159187</v>
      </c>
      <c r="D21939" t="s">
        <v>11126</v>
      </c>
      <c r="F21939">
        <f>IF(B21939=D21939, 1, 0)</f>
        <v>1</v>
      </c>
      <c r="P21939" t="s">
        <v>6011</v>
      </c>
      <c r="Q21939" t="s">
        <v>11123</v>
      </c>
      <c r="R21939">
        <v>1.3231E-2</v>
      </c>
      <c r="S21939" t="s">
        <v>11123</v>
      </c>
      <c r="T21939">
        <f t="shared" si="342"/>
        <v>1</v>
      </c>
    </row>
    <row r="21940" spans="1:20">
      <c r="A21940" t="s">
        <v>10214</v>
      </c>
      <c r="B21940" t="s">
        <v>11126</v>
      </c>
      <c r="C21940">
        <v>4.0143999999999999E-2</v>
      </c>
      <c r="D21940" t="s">
        <v>11126</v>
      </c>
      <c r="F21940">
        <f>IF(B21940=D21940, 1, 0)</f>
        <v>1</v>
      </c>
      <c r="P21940" t="s">
        <v>6012</v>
      </c>
      <c r="Q21940" t="s">
        <v>11126</v>
      </c>
      <c r="R21940">
        <v>0.99926400000000004</v>
      </c>
      <c r="S21940" t="s">
        <v>11126</v>
      </c>
      <c r="T21940">
        <f t="shared" si="342"/>
        <v>1</v>
      </c>
    </row>
    <row r="21941" spans="1:20">
      <c r="A21941" t="s">
        <v>10215</v>
      </c>
      <c r="B21941" t="s">
        <v>11127</v>
      </c>
      <c r="C21941">
        <v>0.75529000000000002</v>
      </c>
      <c r="D21941" t="s">
        <v>11127</v>
      </c>
      <c r="F21941">
        <f>IF(B21941=D21941, 1, 0)</f>
        <v>1</v>
      </c>
      <c r="P21941" t="s">
        <v>6013</v>
      </c>
      <c r="Q21941" t="s">
        <v>11123</v>
      </c>
      <c r="R21941">
        <v>7.293E-3</v>
      </c>
      <c r="S21941" t="s">
        <v>11123</v>
      </c>
      <c r="T21941">
        <f t="shared" si="342"/>
        <v>1</v>
      </c>
    </row>
    <row r="21942" spans="1:20">
      <c r="A21942" t="s">
        <v>10216</v>
      </c>
      <c r="B21942" t="s">
        <v>11126</v>
      </c>
      <c r="C21942">
        <v>1.3099E-2</v>
      </c>
      <c r="D21942" t="s">
        <v>11126</v>
      </c>
      <c r="F21942">
        <f>IF(B21942=D21942, 1, 0)</f>
        <v>1</v>
      </c>
      <c r="P21942" t="s">
        <v>6014</v>
      </c>
      <c r="Q21942" t="s">
        <v>11131</v>
      </c>
      <c r="R21942">
        <v>2.877E-2</v>
      </c>
      <c r="S21942" t="s">
        <v>11131</v>
      </c>
      <c r="T21942">
        <f t="shared" si="342"/>
        <v>1</v>
      </c>
    </row>
    <row r="21943" spans="1:20">
      <c r="A21943" t="s">
        <v>10217</v>
      </c>
      <c r="B21943" t="s">
        <v>11134</v>
      </c>
      <c r="C21943">
        <v>1.9446000000000001E-2</v>
      </c>
      <c r="D21943" t="s">
        <v>11134</v>
      </c>
      <c r="F21943">
        <f>IF(B21943=D21943, 1, 0)</f>
        <v>1</v>
      </c>
      <c r="P21943" t="s">
        <v>6353</v>
      </c>
      <c r="Q21943" t="s">
        <v>11133</v>
      </c>
      <c r="R21943">
        <v>2.6595800000000001</v>
      </c>
      <c r="S21943" t="s">
        <v>11144</v>
      </c>
      <c r="T21943">
        <f t="shared" si="342"/>
        <v>0</v>
      </c>
    </row>
    <row r="21944" spans="1:20">
      <c r="A21944" t="s">
        <v>10218</v>
      </c>
      <c r="B21944" t="s">
        <v>11126</v>
      </c>
      <c r="C21944">
        <v>0.24012800000000001</v>
      </c>
      <c r="D21944" t="s">
        <v>11126</v>
      </c>
      <c r="F21944">
        <f>IF(B21944=D21944, 1, 0)</f>
        <v>1</v>
      </c>
      <c r="P21944" t="s">
        <v>6354</v>
      </c>
      <c r="Q21944" t="s">
        <v>11136</v>
      </c>
      <c r="R21944">
        <v>0.35476000000000002</v>
      </c>
      <c r="S21944" t="s">
        <v>11136</v>
      </c>
      <c r="T21944">
        <f t="shared" si="342"/>
        <v>1</v>
      </c>
    </row>
    <row r="21945" spans="1:20">
      <c r="A21945" t="s">
        <v>10219</v>
      </c>
      <c r="B21945" t="s">
        <v>11123</v>
      </c>
      <c r="C21945">
        <v>0.89227299999999998</v>
      </c>
      <c r="D21945" t="s">
        <v>11123</v>
      </c>
      <c r="F21945">
        <f>IF(B21945=D21945, 1, 0)</f>
        <v>1</v>
      </c>
      <c r="P21945" t="s">
        <v>6355</v>
      </c>
      <c r="Q21945" t="s">
        <v>11127</v>
      </c>
      <c r="R21945">
        <v>9.41E-4</v>
      </c>
      <c r="S21945" t="s">
        <v>11127</v>
      </c>
      <c r="T21945">
        <f t="shared" si="342"/>
        <v>1</v>
      </c>
    </row>
    <row r="21946" spans="1:20">
      <c r="A21946" t="s">
        <v>10220</v>
      </c>
      <c r="B21946" t="s">
        <v>11123</v>
      </c>
      <c r="C21946">
        <v>0.54054599999999997</v>
      </c>
      <c r="D21946" t="s">
        <v>11123</v>
      </c>
      <c r="F21946">
        <f>IF(B21946=D21946, 1, 0)</f>
        <v>1</v>
      </c>
      <c r="P21946" t="s">
        <v>6356</v>
      </c>
      <c r="Q21946" t="s">
        <v>11136</v>
      </c>
      <c r="R21946">
        <v>6.0340999999999999E-2</v>
      </c>
      <c r="S21946" t="s">
        <v>11136</v>
      </c>
      <c r="T21946">
        <f t="shared" si="342"/>
        <v>1</v>
      </c>
    </row>
    <row r="21947" spans="1:20">
      <c r="A21947" t="s">
        <v>10221</v>
      </c>
      <c r="B21947" t="s">
        <v>11126</v>
      </c>
      <c r="C21947">
        <v>0.39461299999999999</v>
      </c>
      <c r="D21947" t="s">
        <v>11126</v>
      </c>
      <c r="F21947">
        <f>IF(B21947=D21947, 1, 0)</f>
        <v>1</v>
      </c>
      <c r="P21947" t="s">
        <v>6357</v>
      </c>
      <c r="Q21947" t="s">
        <v>11126</v>
      </c>
      <c r="R21947">
        <v>0.16308800000000001</v>
      </c>
      <c r="S21947" t="s">
        <v>11126</v>
      </c>
      <c r="T21947">
        <f t="shared" si="342"/>
        <v>1</v>
      </c>
    </row>
    <row r="21948" spans="1:20">
      <c r="A21948" t="s">
        <v>10222</v>
      </c>
      <c r="B21948" t="s">
        <v>11126</v>
      </c>
      <c r="C21948">
        <v>0.14677499999999999</v>
      </c>
      <c r="D21948" t="s">
        <v>11126</v>
      </c>
      <c r="F21948">
        <f>IF(B21948=D21948, 1, 0)</f>
        <v>1</v>
      </c>
      <c r="P21948" t="s">
        <v>6696</v>
      </c>
      <c r="Q21948" t="s">
        <v>11127</v>
      </c>
      <c r="R21948">
        <v>7.6973E-2</v>
      </c>
      <c r="S21948" t="s">
        <v>11127</v>
      </c>
      <c r="T21948">
        <f t="shared" si="342"/>
        <v>1</v>
      </c>
    </row>
    <row r="21949" spans="1:20">
      <c r="A21949" t="s">
        <v>10223</v>
      </c>
      <c r="B21949" t="s">
        <v>11127</v>
      </c>
      <c r="C21949">
        <v>4.3926E-2</v>
      </c>
      <c r="D21949" t="s">
        <v>11127</v>
      </c>
      <c r="F21949">
        <f>IF(B21949=D21949, 1, 0)</f>
        <v>1</v>
      </c>
      <c r="P21949" t="s">
        <v>6697</v>
      </c>
      <c r="Q21949" t="s">
        <v>11136</v>
      </c>
      <c r="R21949">
        <v>3.4910999999999998E-2</v>
      </c>
      <c r="S21949" t="s">
        <v>11136</v>
      </c>
      <c r="T21949">
        <f t="shared" si="342"/>
        <v>1</v>
      </c>
    </row>
    <row r="21950" spans="1:20">
      <c r="A21950" t="s">
        <v>10224</v>
      </c>
      <c r="B21950" t="s">
        <v>11126</v>
      </c>
      <c r="C21950">
        <v>2.5730000000000002E-3</v>
      </c>
      <c r="D21950" t="s">
        <v>11126</v>
      </c>
      <c r="F21950">
        <f>IF(B21950=D21950, 1, 0)</f>
        <v>1</v>
      </c>
      <c r="P21950" t="s">
        <v>6360</v>
      </c>
      <c r="Q21950" t="s">
        <v>11126</v>
      </c>
      <c r="R21950">
        <v>0.34017900000000001</v>
      </c>
      <c r="S21950" t="s">
        <v>11126</v>
      </c>
      <c r="T21950">
        <f t="shared" si="342"/>
        <v>1</v>
      </c>
    </row>
    <row r="21951" spans="1:20">
      <c r="A21951" t="s">
        <v>10225</v>
      </c>
      <c r="B21951" t="s">
        <v>11134</v>
      </c>
      <c r="C21951">
        <v>1.9271E-2</v>
      </c>
      <c r="D21951" t="s">
        <v>11134</v>
      </c>
      <c r="F21951">
        <f>IF(B21951=D21951, 1, 0)</f>
        <v>1</v>
      </c>
      <c r="P21951" t="s">
        <v>6361</v>
      </c>
      <c r="Q21951" t="s">
        <v>11126</v>
      </c>
      <c r="R21951">
        <v>0.25469700000000001</v>
      </c>
      <c r="S21951" t="s">
        <v>11126</v>
      </c>
      <c r="T21951">
        <f t="shared" si="342"/>
        <v>1</v>
      </c>
    </row>
    <row r="21952" spans="1:20">
      <c r="A21952" t="s">
        <v>10226</v>
      </c>
      <c r="B21952" t="s">
        <v>11126</v>
      </c>
      <c r="C21952">
        <v>1.0293E-2</v>
      </c>
      <c r="D21952" t="s">
        <v>11126</v>
      </c>
      <c r="F21952">
        <f>IF(B21952=D21952, 1, 0)</f>
        <v>1</v>
      </c>
      <c r="P21952" t="s">
        <v>6362</v>
      </c>
      <c r="Q21952" t="s">
        <v>11126</v>
      </c>
      <c r="R21952">
        <v>0.119185</v>
      </c>
      <c r="S21952" t="s">
        <v>11126</v>
      </c>
      <c r="T21952">
        <f t="shared" si="342"/>
        <v>1</v>
      </c>
    </row>
    <row r="21953" spans="1:20">
      <c r="A21953" t="s">
        <v>10227</v>
      </c>
      <c r="B21953" t="s">
        <v>11123</v>
      </c>
      <c r="C21953">
        <v>0.143037</v>
      </c>
      <c r="D21953" t="s">
        <v>11123</v>
      </c>
      <c r="F21953">
        <f>IF(B21953=D21953, 1, 0)</f>
        <v>1</v>
      </c>
      <c r="P21953" t="s">
        <v>6363</v>
      </c>
      <c r="Q21953" t="s">
        <v>11127</v>
      </c>
      <c r="R21953">
        <v>3.5463110000000002</v>
      </c>
      <c r="S21953" t="s">
        <v>11126</v>
      </c>
      <c r="T21953">
        <f t="shared" si="342"/>
        <v>0</v>
      </c>
    </row>
    <row r="21954" spans="1:20">
      <c r="A21954" t="s">
        <v>10228</v>
      </c>
      <c r="B21954" t="s">
        <v>11123</v>
      </c>
      <c r="C21954">
        <v>0.49413499999999999</v>
      </c>
      <c r="D21954" t="s">
        <v>11123</v>
      </c>
      <c r="F21954">
        <f>IF(B21954=D21954, 1, 0)</f>
        <v>1</v>
      </c>
      <c r="P21954" t="s">
        <v>6026</v>
      </c>
      <c r="Q21954" t="s">
        <v>11136</v>
      </c>
      <c r="R21954">
        <v>5.2960929999999999</v>
      </c>
      <c r="S21954" t="s">
        <v>11127</v>
      </c>
      <c r="T21954">
        <f t="shared" si="342"/>
        <v>0</v>
      </c>
    </row>
    <row r="21955" spans="1:20">
      <c r="A21955" t="s">
        <v>10229</v>
      </c>
      <c r="B21955" t="s">
        <v>11126</v>
      </c>
      <c r="C21955">
        <v>1.0455239999999999</v>
      </c>
      <c r="D21955" t="s">
        <v>11126</v>
      </c>
      <c r="F21955">
        <f>IF(B21955=D21955, 1, 0)</f>
        <v>1</v>
      </c>
      <c r="P21955" t="s">
        <v>6027</v>
      </c>
      <c r="Q21955" t="s">
        <v>11126</v>
      </c>
      <c r="R21955">
        <v>9.0361999999999998E-2</v>
      </c>
      <c r="S21955" t="s">
        <v>11126</v>
      </c>
      <c r="T21955">
        <f t="shared" si="342"/>
        <v>1</v>
      </c>
    </row>
    <row r="21956" spans="1:20">
      <c r="A21956" t="s">
        <v>10230</v>
      </c>
      <c r="B21956" t="s">
        <v>11126</v>
      </c>
      <c r="C21956">
        <v>7.8566999999999998E-2</v>
      </c>
      <c r="D21956" t="s">
        <v>11126</v>
      </c>
      <c r="F21956">
        <f>IF(B21956=D21956, 1, 0)</f>
        <v>1</v>
      </c>
      <c r="P21956" t="s">
        <v>6028</v>
      </c>
      <c r="Q21956" t="s">
        <v>11126</v>
      </c>
      <c r="R21956">
        <v>3.2918999999999997E-2</v>
      </c>
      <c r="S21956" t="s">
        <v>11126</v>
      </c>
      <c r="T21956">
        <f t="shared" si="342"/>
        <v>1</v>
      </c>
    </row>
    <row r="21957" spans="1:20">
      <c r="A21957" t="s">
        <v>10231</v>
      </c>
      <c r="B21957" t="s">
        <v>11127</v>
      </c>
      <c r="C21957">
        <v>0.234791</v>
      </c>
      <c r="D21957" t="s">
        <v>11127</v>
      </c>
      <c r="F21957">
        <f>IF(B21957=D21957, 1, 0)</f>
        <v>1</v>
      </c>
      <c r="P21957" t="s">
        <v>6029</v>
      </c>
      <c r="Q21957" t="s">
        <v>11126</v>
      </c>
      <c r="R21957">
        <v>7.8290999999999999E-2</v>
      </c>
      <c r="S21957" t="s">
        <v>11126</v>
      </c>
      <c r="T21957">
        <f t="shared" si="342"/>
        <v>1</v>
      </c>
    </row>
    <row r="21958" spans="1:20">
      <c r="A21958" t="s">
        <v>10232</v>
      </c>
      <c r="B21958" t="s">
        <v>11126</v>
      </c>
      <c r="C21958">
        <v>7.9982999999999999E-2</v>
      </c>
      <c r="D21958" t="s">
        <v>11126</v>
      </c>
      <c r="F21958">
        <f>IF(B21958=D21958, 1, 0)</f>
        <v>1</v>
      </c>
      <c r="P21958" t="s">
        <v>6030</v>
      </c>
      <c r="Q21958" t="s">
        <v>11126</v>
      </c>
      <c r="R21958">
        <v>0.64320900000000003</v>
      </c>
      <c r="S21958" t="s">
        <v>11126</v>
      </c>
      <c r="T21958">
        <f t="shared" si="342"/>
        <v>1</v>
      </c>
    </row>
    <row r="21959" spans="1:20">
      <c r="A21959" t="s">
        <v>10233</v>
      </c>
      <c r="B21959" t="s">
        <v>11134</v>
      </c>
      <c r="C21959">
        <v>7.0200000000000002E-3</v>
      </c>
      <c r="D21959" t="s">
        <v>11134</v>
      </c>
      <c r="F21959">
        <f>IF(B21959=D21959, 1, 0)</f>
        <v>1</v>
      </c>
      <c r="P21959" t="s">
        <v>6031</v>
      </c>
      <c r="Q21959" t="s">
        <v>11126</v>
      </c>
      <c r="R21959">
        <v>2.069E-2</v>
      </c>
      <c r="S21959" t="s">
        <v>11126</v>
      </c>
      <c r="T21959">
        <f t="shared" si="342"/>
        <v>1</v>
      </c>
    </row>
    <row r="21960" spans="1:20">
      <c r="A21960" t="s">
        <v>10234</v>
      </c>
      <c r="B21960" t="s">
        <v>11126</v>
      </c>
      <c r="C21960">
        <v>0.44849600000000001</v>
      </c>
      <c r="D21960" t="s">
        <v>11126</v>
      </c>
      <c r="F21960">
        <f>IF(B21960=D21960, 1, 0)</f>
        <v>1</v>
      </c>
      <c r="P21960" t="s">
        <v>6032</v>
      </c>
      <c r="Q21960" t="s">
        <v>11127</v>
      </c>
      <c r="R21960">
        <v>3.529442</v>
      </c>
      <c r="S21960" t="s">
        <v>11126</v>
      </c>
      <c r="T21960">
        <f t="shared" si="342"/>
        <v>0</v>
      </c>
    </row>
    <row r="21961" spans="1:20">
      <c r="A21961" t="s">
        <v>10235</v>
      </c>
      <c r="B21961" t="s">
        <v>11131</v>
      </c>
      <c r="C21961">
        <v>3.7041819999999999</v>
      </c>
      <c r="D21961" t="s">
        <v>11126</v>
      </c>
      <c r="F21961">
        <f>IF(B21961=D21961, 1, 0)</f>
        <v>0</v>
      </c>
      <c r="P21961" t="s">
        <v>6033</v>
      </c>
      <c r="Q21961" t="s">
        <v>11136</v>
      </c>
      <c r="R21961">
        <v>0.49091899999999999</v>
      </c>
      <c r="S21961" t="s">
        <v>11136</v>
      </c>
      <c r="T21961">
        <f t="shared" si="342"/>
        <v>1</v>
      </c>
    </row>
    <row r="21962" spans="1:20">
      <c r="A21962" t="s">
        <v>10236</v>
      </c>
      <c r="B21962" t="s">
        <v>11136</v>
      </c>
      <c r="C21962">
        <v>2.4069999999999999E-3</v>
      </c>
      <c r="D21962" t="s">
        <v>11136</v>
      </c>
      <c r="F21962">
        <f>IF(B21962=D21962, 1, 0)</f>
        <v>1</v>
      </c>
      <c r="P21962" t="s">
        <v>6034</v>
      </c>
      <c r="Q21962" t="s">
        <v>11126</v>
      </c>
      <c r="R21962">
        <v>0.41508099999999998</v>
      </c>
      <c r="S21962" t="s">
        <v>11126</v>
      </c>
      <c r="T21962">
        <f t="shared" si="342"/>
        <v>1</v>
      </c>
    </row>
    <row r="21963" spans="1:20">
      <c r="A21963" t="s">
        <v>10237</v>
      </c>
      <c r="B21963" t="s">
        <v>11131</v>
      </c>
      <c r="C21963">
        <v>0.60698300000000005</v>
      </c>
      <c r="D21963" t="s">
        <v>11131</v>
      </c>
      <c r="F21963">
        <f>IF(B21963=D21963, 1, 0)</f>
        <v>1</v>
      </c>
      <c r="P21963" t="s">
        <v>6035</v>
      </c>
      <c r="Q21963" t="s">
        <v>11126</v>
      </c>
      <c r="R21963">
        <v>8.3479999999999995E-3</v>
      </c>
      <c r="S21963" t="s">
        <v>11126</v>
      </c>
      <c r="T21963">
        <f t="shared" ref="T21963:T22026" si="343">IF(Q21963=S21963, 1, 0)</f>
        <v>1</v>
      </c>
    </row>
    <row r="21964" spans="1:20">
      <c r="A21964" t="s">
        <v>10238</v>
      </c>
      <c r="B21964" t="s">
        <v>11123</v>
      </c>
      <c r="C21964">
        <v>1.5473840000000001</v>
      </c>
      <c r="D21964" t="s">
        <v>11123</v>
      </c>
      <c r="F21964">
        <f>IF(B21964=D21964, 1, 0)</f>
        <v>1</v>
      </c>
      <c r="P21964" t="s">
        <v>6036</v>
      </c>
      <c r="Q21964" t="s">
        <v>11126</v>
      </c>
      <c r="R21964">
        <v>0.129913</v>
      </c>
      <c r="S21964" t="s">
        <v>11126</v>
      </c>
      <c r="T21964">
        <f t="shared" si="343"/>
        <v>1</v>
      </c>
    </row>
    <row r="21965" spans="1:20">
      <c r="A21965" t="s">
        <v>10239</v>
      </c>
      <c r="B21965" t="s">
        <v>11126</v>
      </c>
      <c r="C21965">
        <v>2.1656029999999999</v>
      </c>
      <c r="D21965" t="s">
        <v>11127</v>
      </c>
      <c r="F21965">
        <f>IF(B21965=D21965, 1, 0)</f>
        <v>0</v>
      </c>
      <c r="P21965" t="s">
        <v>6037</v>
      </c>
      <c r="Q21965" t="s">
        <v>11127</v>
      </c>
      <c r="R21965">
        <v>0.18614800000000001</v>
      </c>
      <c r="S21965" t="s">
        <v>11127</v>
      </c>
      <c r="T21965">
        <f t="shared" si="343"/>
        <v>1</v>
      </c>
    </row>
    <row r="21966" spans="1:20">
      <c r="A21966" t="s">
        <v>10240</v>
      </c>
      <c r="B21966" t="s">
        <v>11126</v>
      </c>
      <c r="C21966">
        <v>0.41239399999999998</v>
      </c>
      <c r="D21966" t="s">
        <v>11126</v>
      </c>
      <c r="F21966">
        <f>IF(B21966=D21966, 1, 0)</f>
        <v>1</v>
      </c>
      <c r="P21966" t="s">
        <v>6038</v>
      </c>
      <c r="Q21966" t="s">
        <v>11136</v>
      </c>
      <c r="R21966">
        <v>1.1917230000000001</v>
      </c>
      <c r="S21966" t="s">
        <v>11127</v>
      </c>
      <c r="T21966">
        <f t="shared" si="343"/>
        <v>0</v>
      </c>
    </row>
    <row r="21967" spans="1:20">
      <c r="A21967" t="s">
        <v>10241</v>
      </c>
      <c r="B21967" t="s">
        <v>11123</v>
      </c>
      <c r="C21967">
        <v>0.42485899999999999</v>
      </c>
      <c r="D21967" t="s">
        <v>11123</v>
      </c>
      <c r="F21967">
        <f>IF(B21967=D21967, 1, 0)</f>
        <v>1</v>
      </c>
      <c r="P21967" t="s">
        <v>6039</v>
      </c>
      <c r="Q21967" t="s">
        <v>11126</v>
      </c>
      <c r="R21967">
        <v>0.21423400000000001</v>
      </c>
      <c r="S21967" t="s">
        <v>11126</v>
      </c>
      <c r="T21967">
        <f t="shared" si="343"/>
        <v>1</v>
      </c>
    </row>
    <row r="21968" spans="1:20">
      <c r="A21968" t="s">
        <v>10242</v>
      </c>
      <c r="B21968" t="s">
        <v>11123</v>
      </c>
      <c r="C21968">
        <v>1.365356</v>
      </c>
      <c r="D21968" t="s">
        <v>11123</v>
      </c>
      <c r="F21968">
        <f>IF(B21968=D21968, 1, 0)</f>
        <v>1</v>
      </c>
      <c r="P21968" t="s">
        <v>6040</v>
      </c>
      <c r="Q21968" t="s">
        <v>11126</v>
      </c>
      <c r="R21968">
        <v>6.6017999999999993E-2</v>
      </c>
      <c r="S21968" t="s">
        <v>11126</v>
      </c>
      <c r="T21968">
        <f t="shared" si="343"/>
        <v>1</v>
      </c>
    </row>
    <row r="21969" spans="1:20">
      <c r="A21969" t="s">
        <v>10243</v>
      </c>
      <c r="B21969" t="s">
        <v>11126</v>
      </c>
      <c r="C21969">
        <v>0.56328500000000004</v>
      </c>
      <c r="D21969" t="s">
        <v>11126</v>
      </c>
      <c r="F21969">
        <f>IF(B21969=D21969, 1, 0)</f>
        <v>1</v>
      </c>
      <c r="P21969" t="s">
        <v>6041</v>
      </c>
      <c r="Q21969" t="s">
        <v>11126</v>
      </c>
      <c r="R21969">
        <v>0.12970499999999999</v>
      </c>
      <c r="S21969" t="s">
        <v>11126</v>
      </c>
      <c r="T21969">
        <f t="shared" si="343"/>
        <v>1</v>
      </c>
    </row>
    <row r="21970" spans="1:20">
      <c r="A21970" t="s">
        <v>10602</v>
      </c>
      <c r="B21970" t="s">
        <v>11126</v>
      </c>
      <c r="C21970">
        <v>0.579878</v>
      </c>
      <c r="D21970" t="s">
        <v>11126</v>
      </c>
      <c r="F21970">
        <f>IF(B21970=D21970, 1, 0)</f>
        <v>1</v>
      </c>
      <c r="P21970" t="s">
        <v>6042</v>
      </c>
      <c r="Q21970" t="s">
        <v>11126</v>
      </c>
      <c r="R21970">
        <v>0.56299399999999999</v>
      </c>
      <c r="S21970" t="s">
        <v>11126</v>
      </c>
      <c r="T21970">
        <f t="shared" si="343"/>
        <v>1</v>
      </c>
    </row>
    <row r="21971" spans="1:20">
      <c r="A21971" t="s">
        <v>10603</v>
      </c>
      <c r="B21971" t="s">
        <v>11127</v>
      </c>
      <c r="C21971">
        <v>0.83287100000000003</v>
      </c>
      <c r="D21971" t="s">
        <v>11127</v>
      </c>
      <c r="F21971">
        <f>IF(B21971=D21971, 1, 0)</f>
        <v>1</v>
      </c>
      <c r="P21971" t="s">
        <v>6043</v>
      </c>
      <c r="Q21971" t="s">
        <v>11123</v>
      </c>
      <c r="R21971">
        <v>0.23582800000000001</v>
      </c>
      <c r="S21971" t="s">
        <v>11123</v>
      </c>
      <c r="T21971">
        <f t="shared" si="343"/>
        <v>1</v>
      </c>
    </row>
    <row r="21972" spans="1:20">
      <c r="A21972" t="s">
        <v>10604</v>
      </c>
      <c r="B21972" t="s">
        <v>11126</v>
      </c>
      <c r="C21972">
        <v>3.7752000000000001E-2</v>
      </c>
      <c r="D21972" t="s">
        <v>11126</v>
      </c>
      <c r="F21972">
        <f>IF(B21972=D21972, 1, 0)</f>
        <v>1</v>
      </c>
      <c r="P21972" t="s">
        <v>6044</v>
      </c>
      <c r="Q21972" t="s">
        <v>11131</v>
      </c>
      <c r="R21972">
        <v>0.88912999999999998</v>
      </c>
      <c r="S21972" t="s">
        <v>11131</v>
      </c>
      <c r="T21972">
        <f t="shared" si="343"/>
        <v>1</v>
      </c>
    </row>
    <row r="21973" spans="1:20">
      <c r="A21973" t="s">
        <v>10605</v>
      </c>
      <c r="B21973" t="s">
        <v>11134</v>
      </c>
      <c r="C21973">
        <v>2.3397999999999999E-2</v>
      </c>
      <c r="D21973" t="s">
        <v>11134</v>
      </c>
      <c r="F21973">
        <f>IF(B21973=D21973, 1, 0)</f>
        <v>1</v>
      </c>
      <c r="P21973" t="s">
        <v>6045</v>
      </c>
      <c r="Q21973" t="s">
        <v>11136</v>
      </c>
      <c r="R21973">
        <v>0.10936800000000001</v>
      </c>
      <c r="S21973" t="s">
        <v>11136</v>
      </c>
      <c r="T21973">
        <f t="shared" si="343"/>
        <v>1</v>
      </c>
    </row>
    <row r="21974" spans="1:20">
      <c r="A21974" t="s">
        <v>10606</v>
      </c>
      <c r="B21974" t="s">
        <v>11126</v>
      </c>
      <c r="C21974">
        <v>7.0410000000000004E-3</v>
      </c>
      <c r="D21974" t="s">
        <v>11126</v>
      </c>
      <c r="F21974">
        <f>IF(B21974=D21974, 1, 0)</f>
        <v>1</v>
      </c>
      <c r="P21974" t="s">
        <v>6046</v>
      </c>
      <c r="Q21974" t="s">
        <v>11126</v>
      </c>
      <c r="R21974">
        <v>0.29863000000000001</v>
      </c>
      <c r="S21974" t="s">
        <v>11126</v>
      </c>
      <c r="T21974">
        <f t="shared" si="343"/>
        <v>1</v>
      </c>
    </row>
    <row r="21975" spans="1:20">
      <c r="A21975" t="s">
        <v>10976</v>
      </c>
      <c r="B21975" t="s">
        <v>11123</v>
      </c>
      <c r="C21975">
        <v>0.82854099999999997</v>
      </c>
      <c r="D21975" t="s">
        <v>11123</v>
      </c>
      <c r="F21975">
        <f>IF(B21975=D21975, 1, 0)</f>
        <v>1</v>
      </c>
      <c r="P21975" t="s">
        <v>6047</v>
      </c>
      <c r="Q21975" t="s">
        <v>11126</v>
      </c>
      <c r="R21975">
        <v>1.0182999999999999E-2</v>
      </c>
      <c r="S21975" t="s">
        <v>11126</v>
      </c>
      <c r="T21975">
        <f t="shared" si="343"/>
        <v>1</v>
      </c>
    </row>
    <row r="21976" spans="1:20">
      <c r="A21976" t="s">
        <v>10977</v>
      </c>
      <c r="B21976" t="s">
        <v>11126</v>
      </c>
      <c r="C21976">
        <v>0.633081</v>
      </c>
      <c r="D21976" t="s">
        <v>11126</v>
      </c>
      <c r="F21976">
        <f>IF(B21976=D21976, 1, 0)</f>
        <v>1</v>
      </c>
      <c r="P21976" t="s">
        <v>6048</v>
      </c>
      <c r="Q21976" t="s">
        <v>11123</v>
      </c>
      <c r="R21976">
        <v>0.53664999999999996</v>
      </c>
      <c r="S21976" t="s">
        <v>11123</v>
      </c>
      <c r="T21976">
        <f t="shared" si="343"/>
        <v>1</v>
      </c>
    </row>
    <row r="21977" spans="1:20">
      <c r="A21977" t="s">
        <v>10978</v>
      </c>
      <c r="B21977" t="s">
        <v>11131</v>
      </c>
      <c r="C21977">
        <v>7.6080000000000002E-3</v>
      </c>
      <c r="D21977" t="s">
        <v>11131</v>
      </c>
      <c r="F21977">
        <f>IF(B21977=D21977, 1, 0)</f>
        <v>1</v>
      </c>
      <c r="P21977" t="s">
        <v>6049</v>
      </c>
      <c r="Q21977" t="s">
        <v>11131</v>
      </c>
      <c r="R21977">
        <v>6.2000000000000003E-5</v>
      </c>
      <c r="S21977" t="s">
        <v>11131</v>
      </c>
      <c r="T21977">
        <f t="shared" si="343"/>
        <v>1</v>
      </c>
    </row>
    <row r="21978" spans="1:20">
      <c r="A21978" t="s">
        <v>10609</v>
      </c>
      <c r="B21978" t="s">
        <v>11136</v>
      </c>
      <c r="C21978">
        <v>6.6799999999999997E-4</v>
      </c>
      <c r="D21978" t="s">
        <v>11136</v>
      </c>
      <c r="F21978">
        <f>IF(B21978=D21978, 1, 0)</f>
        <v>1</v>
      </c>
      <c r="P21978" t="s">
        <v>6050</v>
      </c>
      <c r="Q21978" t="s">
        <v>11136</v>
      </c>
      <c r="R21978">
        <v>2.1559999999999999E-3</v>
      </c>
      <c r="S21978" t="s">
        <v>11136</v>
      </c>
      <c r="T21978">
        <f t="shared" si="343"/>
        <v>1</v>
      </c>
    </row>
    <row r="21979" spans="1:20">
      <c r="A21979" t="s">
        <v>10610</v>
      </c>
      <c r="B21979" t="s">
        <v>11123</v>
      </c>
      <c r="C21979">
        <v>0.20202899999999999</v>
      </c>
      <c r="D21979" t="s">
        <v>11123</v>
      </c>
      <c r="F21979">
        <f>IF(B21979=D21979, 1, 0)</f>
        <v>1</v>
      </c>
      <c r="P21979" t="s">
        <v>6051</v>
      </c>
      <c r="Q21979" t="s">
        <v>11126</v>
      </c>
      <c r="R21979">
        <v>0.296852</v>
      </c>
      <c r="S21979" t="s">
        <v>11126</v>
      </c>
      <c r="T21979">
        <f t="shared" si="343"/>
        <v>1</v>
      </c>
    </row>
    <row r="21980" spans="1:20">
      <c r="A21980" t="s">
        <v>10611</v>
      </c>
      <c r="B21980" t="s">
        <v>11126</v>
      </c>
      <c r="C21980">
        <v>0.51386900000000002</v>
      </c>
      <c r="D21980" t="s">
        <v>11126</v>
      </c>
      <c r="F21980">
        <f>IF(B21980=D21980, 1, 0)</f>
        <v>1</v>
      </c>
      <c r="P21980" t="s">
        <v>6052</v>
      </c>
      <c r="Q21980" t="s">
        <v>11126</v>
      </c>
      <c r="R21980">
        <v>4.6592000000000001E-2</v>
      </c>
      <c r="S21980" t="s">
        <v>11126</v>
      </c>
      <c r="T21980">
        <f t="shared" si="343"/>
        <v>1</v>
      </c>
    </row>
    <row r="21981" spans="1:20">
      <c r="A21981" t="s">
        <v>10612</v>
      </c>
      <c r="B21981" t="s">
        <v>11123</v>
      </c>
      <c r="C21981">
        <v>1.0451459999999999</v>
      </c>
      <c r="D21981" t="s">
        <v>11123</v>
      </c>
      <c r="F21981">
        <f>IF(B21981=D21981, 1, 0)</f>
        <v>1</v>
      </c>
      <c r="P21981" t="s">
        <v>6053</v>
      </c>
      <c r="Q21981" t="s">
        <v>11126</v>
      </c>
      <c r="R21981">
        <v>2.2582000000000001E-2</v>
      </c>
      <c r="S21981" t="s">
        <v>11126</v>
      </c>
      <c r="T21981">
        <f t="shared" si="343"/>
        <v>1</v>
      </c>
    </row>
    <row r="21982" spans="1:20">
      <c r="A21982" t="s">
        <v>10255</v>
      </c>
      <c r="B21982" t="s">
        <v>11131</v>
      </c>
      <c r="C21982">
        <v>0.26415</v>
      </c>
      <c r="D21982" t="s">
        <v>11131</v>
      </c>
      <c r="F21982">
        <f>IF(B21982=D21982, 1, 0)</f>
        <v>1</v>
      </c>
      <c r="P21982" t="s">
        <v>6054</v>
      </c>
      <c r="Q21982" t="s">
        <v>11126</v>
      </c>
      <c r="R21982">
        <v>1.7221E-2</v>
      </c>
      <c r="S21982" t="s">
        <v>11126</v>
      </c>
      <c r="T21982">
        <f t="shared" si="343"/>
        <v>1</v>
      </c>
    </row>
    <row r="21983" spans="1:20">
      <c r="A21983" t="s">
        <v>10256</v>
      </c>
      <c r="B21983" t="s">
        <v>11133</v>
      </c>
      <c r="C21983">
        <v>3.658239</v>
      </c>
      <c r="D21983" t="s">
        <v>11123</v>
      </c>
      <c r="F21983">
        <f>IF(B21983=D21983, 1, 0)</f>
        <v>0</v>
      </c>
      <c r="P21983" t="s">
        <v>6055</v>
      </c>
      <c r="Q21983" t="s">
        <v>11123</v>
      </c>
      <c r="R21983">
        <v>5.6565999999999998E-2</v>
      </c>
      <c r="S21983" t="s">
        <v>11123</v>
      </c>
      <c r="T21983">
        <f t="shared" si="343"/>
        <v>1</v>
      </c>
    </row>
    <row r="21984" spans="1:20">
      <c r="A21984" t="s">
        <v>10257</v>
      </c>
      <c r="B21984" t="s">
        <v>11136</v>
      </c>
      <c r="C21984">
        <v>4.7046830000000002</v>
      </c>
      <c r="D21984" t="s">
        <v>11123</v>
      </c>
      <c r="F21984">
        <f>IF(B21984=D21984, 1, 0)</f>
        <v>0</v>
      </c>
      <c r="P21984" t="s">
        <v>6056</v>
      </c>
      <c r="Q21984" t="s">
        <v>11123</v>
      </c>
      <c r="R21984">
        <v>5.9977000000000003E-2</v>
      </c>
      <c r="S21984" t="s">
        <v>11123</v>
      </c>
      <c r="T21984">
        <f t="shared" si="343"/>
        <v>1</v>
      </c>
    </row>
    <row r="21985" spans="1:20">
      <c r="A21985" t="s">
        <v>10258</v>
      </c>
      <c r="B21985" t="s">
        <v>11127</v>
      </c>
      <c r="C21985">
        <v>0.21718000000000001</v>
      </c>
      <c r="D21985" t="s">
        <v>11127</v>
      </c>
      <c r="F21985">
        <f>IF(B21985=D21985, 1, 0)</f>
        <v>1</v>
      </c>
      <c r="P21985" t="s">
        <v>6057</v>
      </c>
      <c r="Q21985" t="s">
        <v>11131</v>
      </c>
      <c r="R21985">
        <v>0.108838</v>
      </c>
      <c r="S21985" t="s">
        <v>11131</v>
      </c>
      <c r="T21985">
        <f t="shared" si="343"/>
        <v>1</v>
      </c>
    </row>
    <row r="21986" spans="1:20">
      <c r="A21986" t="s">
        <v>10259</v>
      </c>
      <c r="B21986" t="s">
        <v>11136</v>
      </c>
      <c r="C21986">
        <v>0.86168400000000001</v>
      </c>
      <c r="D21986" t="s">
        <v>11136</v>
      </c>
      <c r="F21986">
        <f>IF(B21986=D21986, 1, 0)</f>
        <v>1</v>
      </c>
      <c r="P21986" t="s">
        <v>6058</v>
      </c>
      <c r="Q21986" t="s">
        <v>11126</v>
      </c>
      <c r="R21986">
        <v>0.27578399999999997</v>
      </c>
      <c r="S21986" t="s">
        <v>11126</v>
      </c>
      <c r="T21986">
        <f t="shared" si="343"/>
        <v>1</v>
      </c>
    </row>
    <row r="21987" spans="1:20">
      <c r="A21987" t="s">
        <v>10260</v>
      </c>
      <c r="B21987" t="s">
        <v>11131</v>
      </c>
      <c r="C21987">
        <v>1.6999999999999999E-3</v>
      </c>
      <c r="D21987" t="s">
        <v>11131</v>
      </c>
      <c r="F21987">
        <f>IF(B21987=D21987, 1, 0)</f>
        <v>1</v>
      </c>
      <c r="P21987" t="s">
        <v>6059</v>
      </c>
      <c r="Q21987" t="s">
        <v>11123</v>
      </c>
      <c r="R21987">
        <v>4.6569999999999997E-3</v>
      </c>
      <c r="S21987" t="s">
        <v>11123</v>
      </c>
      <c r="T21987">
        <f t="shared" si="343"/>
        <v>1</v>
      </c>
    </row>
    <row r="21988" spans="1:20">
      <c r="A21988" t="s">
        <v>10261</v>
      </c>
      <c r="B21988" t="s">
        <v>11136</v>
      </c>
      <c r="C21988">
        <v>4.1455140000000004</v>
      </c>
      <c r="D21988" t="s">
        <v>11144</v>
      </c>
      <c r="F21988">
        <f>IF(B21988=D21988, 1, 0)</f>
        <v>0</v>
      </c>
      <c r="P21988" t="s">
        <v>6060</v>
      </c>
      <c r="Q21988" t="s">
        <v>11126</v>
      </c>
      <c r="R21988">
        <v>1.3926879999999999</v>
      </c>
      <c r="S21988" t="s">
        <v>11126</v>
      </c>
      <c r="T21988">
        <f t="shared" si="343"/>
        <v>1</v>
      </c>
    </row>
    <row r="21989" spans="1:20">
      <c r="A21989" t="s">
        <v>10262</v>
      </c>
      <c r="B21989" t="s">
        <v>11131</v>
      </c>
      <c r="C21989">
        <v>6.8999999999999997E-5</v>
      </c>
      <c r="D21989" t="s">
        <v>11131</v>
      </c>
      <c r="F21989">
        <f>IF(B21989=D21989, 1, 0)</f>
        <v>1</v>
      </c>
      <c r="P21989" t="s">
        <v>6061</v>
      </c>
      <c r="Q21989" t="s">
        <v>11123</v>
      </c>
      <c r="R21989">
        <v>1.721E-2</v>
      </c>
      <c r="S21989" t="s">
        <v>11123</v>
      </c>
      <c r="T21989">
        <f t="shared" si="343"/>
        <v>1</v>
      </c>
    </row>
    <row r="21990" spans="1:20">
      <c r="A21990" t="s">
        <v>10263</v>
      </c>
      <c r="B21990" t="s">
        <v>11123</v>
      </c>
      <c r="C21990">
        <v>0.26622200000000001</v>
      </c>
      <c r="D21990" t="s">
        <v>11123</v>
      </c>
      <c r="F21990">
        <f>IF(B21990=D21990, 1, 0)</f>
        <v>1</v>
      </c>
      <c r="P21990" t="s">
        <v>6062</v>
      </c>
      <c r="Q21990" t="s">
        <v>11131</v>
      </c>
      <c r="R21990">
        <v>2.4124E-2</v>
      </c>
      <c r="S21990" t="s">
        <v>11131</v>
      </c>
      <c r="T21990">
        <f t="shared" si="343"/>
        <v>1</v>
      </c>
    </row>
    <row r="21991" spans="1:20">
      <c r="A21991" t="s">
        <v>10264</v>
      </c>
      <c r="B21991" t="s">
        <v>11126</v>
      </c>
      <c r="C21991">
        <v>0.88698200000000005</v>
      </c>
      <c r="D21991" t="s">
        <v>11126</v>
      </c>
      <c r="F21991">
        <f>IF(B21991=D21991, 1, 0)</f>
        <v>1</v>
      </c>
      <c r="P21991" t="s">
        <v>6063</v>
      </c>
      <c r="Q21991" t="s">
        <v>11144</v>
      </c>
      <c r="R21991">
        <v>4.1689999999999998E-2</v>
      </c>
      <c r="S21991" t="s">
        <v>11144</v>
      </c>
      <c r="T21991">
        <f t="shared" si="343"/>
        <v>1</v>
      </c>
    </row>
    <row r="21992" spans="1:20">
      <c r="A21992" t="s">
        <v>10265</v>
      </c>
      <c r="B21992" t="s">
        <v>11126</v>
      </c>
      <c r="C21992">
        <v>0.57480299999999995</v>
      </c>
      <c r="D21992" t="s">
        <v>11126</v>
      </c>
      <c r="F21992">
        <f>IF(B21992=D21992, 1, 0)</f>
        <v>1</v>
      </c>
      <c r="P21992" t="s">
        <v>6064</v>
      </c>
      <c r="Q21992" t="s">
        <v>11136</v>
      </c>
      <c r="R21992">
        <v>1.3651999999999999E-2</v>
      </c>
      <c r="S21992" t="s">
        <v>11136</v>
      </c>
      <c r="T21992">
        <f t="shared" si="343"/>
        <v>1</v>
      </c>
    </row>
    <row r="21993" spans="1:20">
      <c r="A21993" t="s">
        <v>10266</v>
      </c>
      <c r="B21993" t="s">
        <v>11123</v>
      </c>
      <c r="C21993">
        <v>0.33456399999999997</v>
      </c>
      <c r="D21993" t="s">
        <v>11123</v>
      </c>
      <c r="F21993">
        <f>IF(B21993=D21993, 1, 0)</f>
        <v>1</v>
      </c>
      <c r="P21993" t="s">
        <v>5727</v>
      </c>
      <c r="Q21993" t="s">
        <v>11131</v>
      </c>
      <c r="R21993">
        <v>1.8710000000000001E-3</v>
      </c>
      <c r="S21993" t="s">
        <v>11131</v>
      </c>
      <c r="T21993">
        <f t="shared" si="343"/>
        <v>1</v>
      </c>
    </row>
    <row r="21994" spans="1:20">
      <c r="A21994" t="s">
        <v>10267</v>
      </c>
      <c r="B21994" t="s">
        <v>11123</v>
      </c>
      <c r="C21994">
        <v>3.9220999999999999E-2</v>
      </c>
      <c r="D21994" t="s">
        <v>11123</v>
      </c>
      <c r="F21994">
        <f>IF(B21994=D21994, 1, 0)</f>
        <v>1</v>
      </c>
      <c r="P21994" t="s">
        <v>5728</v>
      </c>
      <c r="Q21994" t="s">
        <v>11136</v>
      </c>
      <c r="R21994">
        <v>2.3717950000000001</v>
      </c>
      <c r="S21994" t="s">
        <v>11123</v>
      </c>
      <c r="T21994">
        <f t="shared" si="343"/>
        <v>0</v>
      </c>
    </row>
    <row r="21995" spans="1:20">
      <c r="A21995" t="s">
        <v>10268</v>
      </c>
      <c r="B21995" t="s">
        <v>11126</v>
      </c>
      <c r="C21995">
        <v>0.21835199999999999</v>
      </c>
      <c r="D21995" t="s">
        <v>11126</v>
      </c>
      <c r="F21995">
        <f>IF(B21995=D21995, 1, 0)</f>
        <v>1</v>
      </c>
      <c r="P21995" t="s">
        <v>5729</v>
      </c>
      <c r="Q21995" t="s">
        <v>11123</v>
      </c>
      <c r="R21995">
        <v>7.5806999999999999E-2</v>
      </c>
      <c r="S21995" t="s">
        <v>11123</v>
      </c>
      <c r="T21995">
        <f t="shared" si="343"/>
        <v>1</v>
      </c>
    </row>
    <row r="21996" spans="1:20">
      <c r="A21996" t="s">
        <v>10269</v>
      </c>
      <c r="B21996" t="s">
        <v>11126</v>
      </c>
      <c r="C21996">
        <v>0.229655</v>
      </c>
      <c r="D21996" t="s">
        <v>11126</v>
      </c>
      <c r="F21996">
        <f>IF(B21996=D21996, 1, 0)</f>
        <v>1</v>
      </c>
      <c r="P21996" t="s">
        <v>5730</v>
      </c>
      <c r="Q21996" t="s">
        <v>11131</v>
      </c>
      <c r="R21996">
        <v>1.833221</v>
      </c>
      <c r="S21996" t="s">
        <v>11123</v>
      </c>
      <c r="T21996">
        <f t="shared" si="343"/>
        <v>0</v>
      </c>
    </row>
    <row r="21997" spans="1:20">
      <c r="A21997" t="s">
        <v>10270</v>
      </c>
      <c r="B21997" t="s">
        <v>11127</v>
      </c>
      <c r="C21997">
        <v>1.2780000000000001E-3</v>
      </c>
      <c r="D21997" t="s">
        <v>11127</v>
      </c>
      <c r="F21997">
        <f>IF(B21997=D21997, 1, 0)</f>
        <v>1</v>
      </c>
      <c r="P21997" t="s">
        <v>5731</v>
      </c>
      <c r="Q21997" t="s">
        <v>11136</v>
      </c>
      <c r="R21997">
        <v>10.388192999999999</v>
      </c>
      <c r="S21997" t="s">
        <v>11123</v>
      </c>
      <c r="T21997">
        <f t="shared" si="343"/>
        <v>0</v>
      </c>
    </row>
    <row r="21998" spans="1:20">
      <c r="A21998" t="s">
        <v>10271</v>
      </c>
      <c r="B21998" t="s">
        <v>11126</v>
      </c>
      <c r="C21998">
        <v>8.1682000000000005E-2</v>
      </c>
      <c r="D21998" t="s">
        <v>11126</v>
      </c>
      <c r="F21998">
        <f>IF(B21998=D21998, 1, 0)</f>
        <v>1</v>
      </c>
      <c r="P21998" t="s">
        <v>5732</v>
      </c>
      <c r="Q21998" t="s">
        <v>11126</v>
      </c>
      <c r="R21998">
        <v>0.38891700000000001</v>
      </c>
      <c r="S21998" t="s">
        <v>11126</v>
      </c>
      <c r="T21998">
        <f t="shared" si="343"/>
        <v>1</v>
      </c>
    </row>
    <row r="21999" spans="1:20">
      <c r="A21999" t="s">
        <v>10272</v>
      </c>
      <c r="B21999" t="s">
        <v>11134</v>
      </c>
      <c r="C21999">
        <v>1.8662000000000002E-2</v>
      </c>
      <c r="D21999" t="s">
        <v>11134</v>
      </c>
      <c r="F21999">
        <f>IF(B21999=D21999, 1, 0)</f>
        <v>1</v>
      </c>
      <c r="P21999" t="s">
        <v>5733</v>
      </c>
      <c r="Q21999" t="s">
        <v>11126</v>
      </c>
      <c r="R21999">
        <v>9.5564999999999997E-2</v>
      </c>
      <c r="S21999" t="s">
        <v>11126</v>
      </c>
      <c r="T21999">
        <f t="shared" si="343"/>
        <v>1</v>
      </c>
    </row>
    <row r="22000" spans="1:20">
      <c r="A22000" t="s">
        <v>10273</v>
      </c>
      <c r="B22000" t="s">
        <v>11126</v>
      </c>
      <c r="C22000">
        <v>1.0442E-2</v>
      </c>
      <c r="D22000" t="s">
        <v>11126</v>
      </c>
      <c r="F22000">
        <f>IF(B22000=D22000, 1, 0)</f>
        <v>1</v>
      </c>
      <c r="P22000" t="s">
        <v>5734</v>
      </c>
      <c r="Q22000" t="s">
        <v>11131</v>
      </c>
      <c r="R22000">
        <v>2.0546489999999999</v>
      </c>
      <c r="S22000" t="s">
        <v>11133</v>
      </c>
      <c r="T22000">
        <f t="shared" si="343"/>
        <v>0</v>
      </c>
    </row>
    <row r="22001" spans="1:20">
      <c r="A22001" t="s">
        <v>10274</v>
      </c>
      <c r="B22001" t="s">
        <v>11123</v>
      </c>
      <c r="C22001">
        <v>0.83821599999999996</v>
      </c>
      <c r="D22001" t="s">
        <v>11123</v>
      </c>
      <c r="F22001">
        <f>IF(B22001=D22001, 1, 0)</f>
        <v>1</v>
      </c>
      <c r="P22001" t="s">
        <v>5735</v>
      </c>
      <c r="Q22001" t="s">
        <v>11136</v>
      </c>
      <c r="R22001">
        <v>0.10130699999999999</v>
      </c>
      <c r="S22001" t="s">
        <v>11136</v>
      </c>
      <c r="T22001">
        <f t="shared" si="343"/>
        <v>1</v>
      </c>
    </row>
    <row r="22002" spans="1:20">
      <c r="A22002" t="s">
        <v>10275</v>
      </c>
      <c r="B22002" t="s">
        <v>11126</v>
      </c>
      <c r="C22002">
        <v>1.5691980000000001</v>
      </c>
      <c r="D22002" t="s">
        <v>11127</v>
      </c>
      <c r="F22002">
        <f>IF(B22002=D22002, 1, 0)</f>
        <v>0</v>
      </c>
      <c r="P22002" t="s">
        <v>5736</v>
      </c>
      <c r="Q22002" t="s">
        <v>11126</v>
      </c>
      <c r="R22002">
        <v>1.1920489999999999</v>
      </c>
      <c r="S22002" t="s">
        <v>11126</v>
      </c>
      <c r="T22002">
        <f t="shared" si="343"/>
        <v>1</v>
      </c>
    </row>
    <row r="22003" spans="1:20">
      <c r="A22003" t="s">
        <v>10276</v>
      </c>
      <c r="B22003" t="s">
        <v>11131</v>
      </c>
      <c r="C22003">
        <v>1.5191E-2</v>
      </c>
      <c r="D22003" t="s">
        <v>11131</v>
      </c>
      <c r="F22003">
        <f>IF(B22003=D22003, 1, 0)</f>
        <v>1</v>
      </c>
      <c r="P22003" t="s">
        <v>5737</v>
      </c>
      <c r="Q22003" t="s">
        <v>11126</v>
      </c>
      <c r="R22003">
        <v>0.21267</v>
      </c>
      <c r="S22003" t="s">
        <v>11126</v>
      </c>
      <c r="T22003">
        <f t="shared" si="343"/>
        <v>1</v>
      </c>
    </row>
    <row r="22004" spans="1:20">
      <c r="A22004" t="s">
        <v>10277</v>
      </c>
      <c r="B22004" t="s">
        <v>11136</v>
      </c>
      <c r="C22004">
        <v>7.8802999999999998E-2</v>
      </c>
      <c r="D22004" t="s">
        <v>11136</v>
      </c>
      <c r="F22004">
        <f>IF(B22004=D22004, 1, 0)</f>
        <v>1</v>
      </c>
      <c r="P22004" t="s">
        <v>5738</v>
      </c>
      <c r="Q22004" t="s">
        <v>11131</v>
      </c>
      <c r="R22004">
        <v>1.4611730000000001</v>
      </c>
      <c r="S22004" t="s">
        <v>11131</v>
      </c>
      <c r="T22004">
        <f t="shared" si="343"/>
        <v>1</v>
      </c>
    </row>
    <row r="22005" spans="1:20">
      <c r="A22005" t="s">
        <v>10278</v>
      </c>
      <c r="B22005" t="s">
        <v>11123</v>
      </c>
      <c r="C22005">
        <v>1.02315</v>
      </c>
      <c r="D22005" t="s">
        <v>11123</v>
      </c>
      <c r="F22005">
        <f>IF(B22005=D22005, 1, 0)</f>
        <v>1</v>
      </c>
      <c r="P22005" t="s">
        <v>6077</v>
      </c>
      <c r="Q22005" t="s">
        <v>11136</v>
      </c>
      <c r="R22005">
        <v>1.2329999999999999E-3</v>
      </c>
      <c r="S22005" t="s">
        <v>11136</v>
      </c>
      <c r="T22005">
        <f t="shared" si="343"/>
        <v>1</v>
      </c>
    </row>
    <row r="22006" spans="1:20">
      <c r="A22006" t="s">
        <v>10279</v>
      </c>
      <c r="B22006" t="s">
        <v>11126</v>
      </c>
      <c r="C22006">
        <v>0.199709</v>
      </c>
      <c r="D22006" t="s">
        <v>11126</v>
      </c>
      <c r="F22006">
        <f>IF(B22006=D22006, 1, 0)</f>
        <v>1</v>
      </c>
      <c r="P22006" t="s">
        <v>6078</v>
      </c>
      <c r="Q22006" t="s">
        <v>11126</v>
      </c>
      <c r="R22006">
        <v>0.52951499999999996</v>
      </c>
      <c r="S22006" t="s">
        <v>11126</v>
      </c>
      <c r="T22006">
        <f t="shared" si="343"/>
        <v>1</v>
      </c>
    </row>
    <row r="22007" spans="1:20">
      <c r="A22007" t="s">
        <v>10280</v>
      </c>
      <c r="B22007" t="s">
        <v>11123</v>
      </c>
      <c r="C22007">
        <v>8.9996999999999994E-2</v>
      </c>
      <c r="D22007" t="s">
        <v>11123</v>
      </c>
      <c r="F22007">
        <f>IF(B22007=D22007, 1, 0)</f>
        <v>1</v>
      </c>
      <c r="P22007" t="s">
        <v>6079</v>
      </c>
      <c r="Q22007" t="s">
        <v>11126</v>
      </c>
      <c r="R22007">
        <v>6.1490000000000003E-2</v>
      </c>
      <c r="S22007" t="s">
        <v>11126</v>
      </c>
      <c r="T22007">
        <f t="shared" si="343"/>
        <v>1</v>
      </c>
    </row>
    <row r="22008" spans="1:20">
      <c r="A22008" t="s">
        <v>10281</v>
      </c>
      <c r="B22008" t="s">
        <v>11131</v>
      </c>
      <c r="C22008">
        <v>3.1300000000000002E-4</v>
      </c>
      <c r="D22008" t="s">
        <v>11131</v>
      </c>
      <c r="F22008">
        <f>IF(B22008=D22008, 1, 0)</f>
        <v>1</v>
      </c>
      <c r="P22008" t="s">
        <v>6080</v>
      </c>
      <c r="Q22008" t="s">
        <v>11123</v>
      </c>
      <c r="R22008">
        <v>0.177728</v>
      </c>
      <c r="S22008" t="s">
        <v>11123</v>
      </c>
      <c r="T22008">
        <f t="shared" si="343"/>
        <v>1</v>
      </c>
    </row>
    <row r="22009" spans="1:20">
      <c r="A22009" t="s">
        <v>10282</v>
      </c>
      <c r="B22009" t="s">
        <v>11144</v>
      </c>
      <c r="C22009">
        <v>1.3359999999999999E-3</v>
      </c>
      <c r="D22009" t="s">
        <v>11144</v>
      </c>
      <c r="F22009">
        <f>IF(B22009=D22009, 1, 0)</f>
        <v>1</v>
      </c>
      <c r="P22009" t="s">
        <v>6081</v>
      </c>
      <c r="Q22009" t="s">
        <v>11131</v>
      </c>
      <c r="R22009">
        <v>0.92570600000000003</v>
      </c>
      <c r="S22009" t="s">
        <v>11131</v>
      </c>
      <c r="T22009">
        <f t="shared" si="343"/>
        <v>1</v>
      </c>
    </row>
    <row r="22010" spans="1:20">
      <c r="A22010" t="s">
        <v>10283</v>
      </c>
      <c r="B22010" t="s">
        <v>11136</v>
      </c>
      <c r="C22010">
        <v>6.0109999999999997E-2</v>
      </c>
      <c r="D22010" t="s">
        <v>11136</v>
      </c>
      <c r="F22010">
        <f>IF(B22010=D22010, 1, 0)</f>
        <v>1</v>
      </c>
      <c r="P22010" t="s">
        <v>6082</v>
      </c>
      <c r="Q22010" t="s">
        <v>11136</v>
      </c>
      <c r="R22010">
        <v>0.11933100000000001</v>
      </c>
      <c r="S22010" t="s">
        <v>11136</v>
      </c>
      <c r="T22010">
        <f t="shared" si="343"/>
        <v>1</v>
      </c>
    </row>
    <row r="22011" spans="1:20">
      <c r="A22011" t="s">
        <v>10284</v>
      </c>
      <c r="B22011" t="s">
        <v>11131</v>
      </c>
      <c r="C22011">
        <v>6.0999999999999999E-5</v>
      </c>
      <c r="D22011" t="s">
        <v>11131</v>
      </c>
      <c r="F22011">
        <f>IF(B22011=D22011, 1, 0)</f>
        <v>1</v>
      </c>
      <c r="P22011" t="s">
        <v>6083</v>
      </c>
      <c r="Q22011" t="s">
        <v>11123</v>
      </c>
      <c r="R22011">
        <v>0.268737</v>
      </c>
      <c r="S22011" t="s">
        <v>11123</v>
      </c>
      <c r="T22011">
        <f t="shared" si="343"/>
        <v>1</v>
      </c>
    </row>
    <row r="22012" spans="1:20">
      <c r="A22012" t="s">
        <v>10285</v>
      </c>
      <c r="B22012" t="s">
        <v>11136</v>
      </c>
      <c r="C22012">
        <v>1.271944</v>
      </c>
      <c r="D22012" t="s">
        <v>11123</v>
      </c>
      <c r="F22012">
        <f>IF(B22012=D22012, 1, 0)</f>
        <v>0</v>
      </c>
      <c r="P22012" t="s">
        <v>6084</v>
      </c>
      <c r="Q22012" t="s">
        <v>11126</v>
      </c>
      <c r="R22012">
        <v>0.29859799999999997</v>
      </c>
      <c r="S22012" t="s">
        <v>11126</v>
      </c>
      <c r="T22012">
        <f t="shared" si="343"/>
        <v>1</v>
      </c>
    </row>
    <row r="22013" spans="1:20">
      <c r="A22013" t="s">
        <v>10286</v>
      </c>
      <c r="B22013" t="s">
        <v>11131</v>
      </c>
      <c r="C22013">
        <v>1.2716559999999999</v>
      </c>
      <c r="D22013" t="s">
        <v>11131</v>
      </c>
      <c r="F22013">
        <f>IF(B22013=D22013, 1, 0)</f>
        <v>1</v>
      </c>
      <c r="P22013" t="s">
        <v>6085</v>
      </c>
      <c r="Q22013" t="s">
        <v>11123</v>
      </c>
      <c r="R22013">
        <v>0.59643100000000004</v>
      </c>
      <c r="S22013" t="s">
        <v>11123</v>
      </c>
      <c r="T22013">
        <f t="shared" si="343"/>
        <v>1</v>
      </c>
    </row>
    <row r="22014" spans="1:20">
      <c r="A22014" t="s">
        <v>10287</v>
      </c>
      <c r="B22014" t="s">
        <v>11136</v>
      </c>
      <c r="C22014">
        <v>5.7500980000000004</v>
      </c>
      <c r="D22014" t="s">
        <v>11144</v>
      </c>
      <c r="F22014">
        <f>IF(B22014=D22014, 1, 0)</f>
        <v>0</v>
      </c>
      <c r="P22014" t="s">
        <v>6086</v>
      </c>
      <c r="Q22014" t="s">
        <v>11131</v>
      </c>
      <c r="R22014">
        <v>6.5113000000000004E-2</v>
      </c>
      <c r="S22014" t="s">
        <v>11131</v>
      </c>
      <c r="T22014">
        <f t="shared" si="343"/>
        <v>1</v>
      </c>
    </row>
    <row r="22015" spans="1:20">
      <c r="A22015" t="s">
        <v>10288</v>
      </c>
      <c r="B22015" t="s">
        <v>11131</v>
      </c>
      <c r="C22015">
        <v>1.2300409999999999</v>
      </c>
      <c r="D22015" t="s">
        <v>11131</v>
      </c>
      <c r="F22015">
        <f>IF(B22015=D22015, 1, 0)</f>
        <v>1</v>
      </c>
      <c r="P22015" t="s">
        <v>6087</v>
      </c>
      <c r="Q22015" t="s">
        <v>11144</v>
      </c>
      <c r="R22015">
        <v>9.9999999999999995E-7</v>
      </c>
      <c r="S22015" t="s">
        <v>11144</v>
      </c>
      <c r="T22015">
        <f t="shared" si="343"/>
        <v>1</v>
      </c>
    </row>
    <row r="22016" spans="1:20">
      <c r="A22016" t="s">
        <v>10289</v>
      </c>
      <c r="B22016" t="s">
        <v>11123</v>
      </c>
      <c r="C22016">
        <v>1.5882700000000001</v>
      </c>
      <c r="D22016" t="s">
        <v>11126</v>
      </c>
      <c r="F22016">
        <f>IF(B22016=D22016, 1, 0)</f>
        <v>0</v>
      </c>
      <c r="P22016" t="s">
        <v>6088</v>
      </c>
      <c r="Q22016" t="s">
        <v>11136</v>
      </c>
      <c r="R22016">
        <v>1.4796E-2</v>
      </c>
      <c r="S22016" t="s">
        <v>11136</v>
      </c>
      <c r="T22016">
        <f t="shared" si="343"/>
        <v>1</v>
      </c>
    </row>
    <row r="22017" spans="1:20">
      <c r="A22017" t="s">
        <v>10290</v>
      </c>
      <c r="B22017" t="s">
        <v>11126</v>
      </c>
      <c r="C22017">
        <v>1.5304059999999999</v>
      </c>
      <c r="D22017" t="s">
        <v>11123</v>
      </c>
      <c r="F22017">
        <f>IF(B22017=D22017, 1, 0)</f>
        <v>0</v>
      </c>
      <c r="P22017" t="s">
        <v>6089</v>
      </c>
      <c r="Q22017" t="s">
        <v>11131</v>
      </c>
      <c r="R22017">
        <v>2.3E-5</v>
      </c>
      <c r="S22017" t="s">
        <v>11131</v>
      </c>
      <c r="T22017">
        <f t="shared" si="343"/>
        <v>1</v>
      </c>
    </row>
    <row r="22018" spans="1:20">
      <c r="A22018" t="s">
        <v>10291</v>
      </c>
      <c r="B22018" t="s">
        <v>11126</v>
      </c>
      <c r="C22018">
        <v>0.22236800000000001</v>
      </c>
      <c r="D22018" t="s">
        <v>11126</v>
      </c>
      <c r="F22018">
        <f>IF(B22018=D22018, 1, 0)</f>
        <v>1</v>
      </c>
      <c r="P22018" t="s">
        <v>6090</v>
      </c>
      <c r="Q22018" t="s">
        <v>11136</v>
      </c>
      <c r="R22018">
        <v>4.1408440000000004</v>
      </c>
      <c r="S22018" t="s">
        <v>11123</v>
      </c>
      <c r="T22018">
        <f t="shared" si="343"/>
        <v>0</v>
      </c>
    </row>
    <row r="22019" spans="1:20">
      <c r="A22019" t="s">
        <v>10292</v>
      </c>
      <c r="B22019" t="s">
        <v>11123</v>
      </c>
      <c r="C22019">
        <v>1.9522000000000001E-2</v>
      </c>
      <c r="D22019" t="s">
        <v>11123</v>
      </c>
      <c r="F22019">
        <f>IF(B22019=D22019, 1, 0)</f>
        <v>1</v>
      </c>
      <c r="P22019" t="s">
        <v>6091</v>
      </c>
      <c r="Q22019" t="s">
        <v>11123</v>
      </c>
      <c r="R22019">
        <v>0.332063</v>
      </c>
      <c r="S22019" t="s">
        <v>11123</v>
      </c>
      <c r="T22019">
        <f t="shared" si="343"/>
        <v>1</v>
      </c>
    </row>
    <row r="22020" spans="1:20">
      <c r="A22020" t="s">
        <v>10293</v>
      </c>
      <c r="B22020" t="s">
        <v>11123</v>
      </c>
      <c r="C22020">
        <v>0.211983</v>
      </c>
      <c r="D22020" t="s">
        <v>11123</v>
      </c>
      <c r="F22020">
        <f>IF(B22020=D22020, 1, 0)</f>
        <v>1</v>
      </c>
      <c r="P22020" t="s">
        <v>6092</v>
      </c>
      <c r="Q22020" t="s">
        <v>11131</v>
      </c>
      <c r="R22020">
        <v>1.146047</v>
      </c>
      <c r="S22020" t="s">
        <v>11123</v>
      </c>
      <c r="T22020">
        <f t="shared" si="343"/>
        <v>0</v>
      </c>
    </row>
    <row r="22021" spans="1:20">
      <c r="A22021" t="s">
        <v>10294</v>
      </c>
      <c r="B22021" t="s">
        <v>11126</v>
      </c>
      <c r="C22021">
        <v>4.0988999999999998E-2</v>
      </c>
      <c r="D22021" t="s">
        <v>11126</v>
      </c>
      <c r="F22021">
        <f>IF(B22021=D22021, 1, 0)</f>
        <v>1</v>
      </c>
      <c r="P22021" t="s">
        <v>6093</v>
      </c>
      <c r="Q22021" t="s">
        <v>11136</v>
      </c>
      <c r="R22021">
        <v>5.8240000000000002E-3</v>
      </c>
      <c r="S22021" t="s">
        <v>11136</v>
      </c>
      <c r="T22021">
        <f t="shared" si="343"/>
        <v>1</v>
      </c>
    </row>
    <row r="22022" spans="1:20">
      <c r="A22022" t="s">
        <v>10295</v>
      </c>
      <c r="B22022" t="s">
        <v>11126</v>
      </c>
      <c r="C22022">
        <v>0.47862500000000002</v>
      </c>
      <c r="D22022" t="s">
        <v>11126</v>
      </c>
      <c r="F22022">
        <f>IF(B22022=D22022, 1, 0)</f>
        <v>1</v>
      </c>
      <c r="P22022" t="s">
        <v>6094</v>
      </c>
      <c r="Q22022" t="s">
        <v>11126</v>
      </c>
      <c r="R22022">
        <v>1.844733</v>
      </c>
      <c r="S22022" t="s">
        <v>11123</v>
      </c>
      <c r="T22022">
        <f t="shared" si="343"/>
        <v>0</v>
      </c>
    </row>
    <row r="22023" spans="1:20">
      <c r="A22023" t="s">
        <v>10296</v>
      </c>
      <c r="B22023" t="s">
        <v>11127</v>
      </c>
      <c r="C22023">
        <v>2.3597190000000001</v>
      </c>
      <c r="D22023" t="s">
        <v>11126</v>
      </c>
      <c r="F22023">
        <f>IF(B22023=D22023, 1, 0)</f>
        <v>0</v>
      </c>
      <c r="P22023" t="s">
        <v>6095</v>
      </c>
      <c r="Q22023" t="s">
        <v>11126</v>
      </c>
      <c r="R22023">
        <v>8.5797999999999999E-2</v>
      </c>
      <c r="S22023" t="s">
        <v>11126</v>
      </c>
      <c r="T22023">
        <f t="shared" si="343"/>
        <v>1</v>
      </c>
    </row>
    <row r="22024" spans="1:20">
      <c r="A22024" t="s">
        <v>9952</v>
      </c>
      <c r="B22024" t="s">
        <v>11126</v>
      </c>
      <c r="C22024">
        <v>0.10119300000000001</v>
      </c>
      <c r="D22024" t="s">
        <v>11126</v>
      </c>
      <c r="F22024">
        <f>IF(B22024=D22024, 1, 0)</f>
        <v>1</v>
      </c>
      <c r="P22024" t="s">
        <v>6096</v>
      </c>
      <c r="Q22024" t="s">
        <v>11123</v>
      </c>
      <c r="R22024">
        <v>0.46368399999999999</v>
      </c>
      <c r="S22024" t="s">
        <v>11123</v>
      </c>
      <c r="T22024">
        <f t="shared" si="343"/>
        <v>1</v>
      </c>
    </row>
    <row r="22025" spans="1:20">
      <c r="A22025" t="s">
        <v>9953</v>
      </c>
      <c r="B22025" t="s">
        <v>11134</v>
      </c>
      <c r="C22025">
        <v>1.1485E-2</v>
      </c>
      <c r="D22025" t="s">
        <v>11134</v>
      </c>
      <c r="F22025">
        <f>IF(B22025=D22025, 1, 0)</f>
        <v>1</v>
      </c>
      <c r="P22025" t="s">
        <v>6097</v>
      </c>
      <c r="Q22025" t="s">
        <v>11131</v>
      </c>
      <c r="R22025">
        <v>8.7000000000000001E-5</v>
      </c>
      <c r="S22025" t="s">
        <v>11131</v>
      </c>
      <c r="T22025">
        <f t="shared" si="343"/>
        <v>1</v>
      </c>
    </row>
    <row r="22026" spans="1:20">
      <c r="A22026" t="s">
        <v>9954</v>
      </c>
      <c r="B22026" t="s">
        <v>11126</v>
      </c>
      <c r="C22026">
        <v>6.6370999999999999E-2</v>
      </c>
      <c r="D22026" t="s">
        <v>11126</v>
      </c>
      <c r="F22026">
        <f>IF(B22026=D22026, 1, 0)</f>
        <v>1</v>
      </c>
      <c r="P22026" t="s">
        <v>6098</v>
      </c>
      <c r="Q22026" t="s">
        <v>11136</v>
      </c>
      <c r="R22026">
        <v>3.5576999999999998E-2</v>
      </c>
      <c r="S22026" t="s">
        <v>11136</v>
      </c>
      <c r="T22026">
        <f t="shared" si="343"/>
        <v>1</v>
      </c>
    </row>
    <row r="22027" spans="1:20">
      <c r="A22027" t="s">
        <v>9955</v>
      </c>
      <c r="B22027" t="s">
        <v>11126</v>
      </c>
      <c r="C22027">
        <v>4.6968999999999997E-2</v>
      </c>
      <c r="D22027" t="s">
        <v>11126</v>
      </c>
      <c r="F22027">
        <f>IF(B22027=D22027, 1, 0)</f>
        <v>1</v>
      </c>
      <c r="P22027" t="s">
        <v>6099</v>
      </c>
      <c r="Q22027" t="s">
        <v>11126</v>
      </c>
      <c r="R22027">
        <v>0.42342099999999999</v>
      </c>
      <c r="S22027" t="s">
        <v>11126</v>
      </c>
      <c r="T22027">
        <f t="shared" ref="T22027:T22090" si="344">IF(Q22027=S22027, 1, 0)</f>
        <v>1</v>
      </c>
    </row>
    <row r="22028" spans="1:20">
      <c r="A22028" t="s">
        <v>9956</v>
      </c>
      <c r="B22028" t="s">
        <v>11126</v>
      </c>
      <c r="C22028">
        <v>5.9620000000000003E-3</v>
      </c>
      <c r="D22028" t="s">
        <v>11126</v>
      </c>
      <c r="F22028">
        <f>IF(B22028=D22028, 1, 0)</f>
        <v>1</v>
      </c>
      <c r="P22028" t="s">
        <v>6100</v>
      </c>
      <c r="Q22028" t="s">
        <v>11126</v>
      </c>
      <c r="R22028">
        <v>8.5815000000000002E-2</v>
      </c>
      <c r="S22028" t="s">
        <v>11126</v>
      </c>
      <c r="T22028">
        <f t="shared" si="344"/>
        <v>1</v>
      </c>
    </row>
    <row r="22029" spans="1:20">
      <c r="A22029" t="s">
        <v>9957</v>
      </c>
      <c r="B22029" t="s">
        <v>11127</v>
      </c>
      <c r="C22029">
        <v>8.9637999999999995E-2</v>
      </c>
      <c r="D22029" t="s">
        <v>11127</v>
      </c>
      <c r="F22029">
        <f>IF(B22029=D22029, 1, 0)</f>
        <v>1</v>
      </c>
      <c r="P22029" t="s">
        <v>6101</v>
      </c>
      <c r="Q22029" t="s">
        <v>11126</v>
      </c>
      <c r="R22029">
        <v>1.109143</v>
      </c>
      <c r="S22029" t="s">
        <v>11123</v>
      </c>
      <c r="T22029">
        <f t="shared" si="344"/>
        <v>0</v>
      </c>
    </row>
    <row r="22030" spans="1:20">
      <c r="A22030" t="s">
        <v>9958</v>
      </c>
      <c r="B22030" t="s">
        <v>11126</v>
      </c>
      <c r="C22030">
        <v>6.6239999999999993E-2</v>
      </c>
      <c r="D22030" t="s">
        <v>11126</v>
      </c>
      <c r="F22030">
        <f>IF(B22030=D22030, 1, 0)</f>
        <v>1</v>
      </c>
      <c r="P22030" t="s">
        <v>6102</v>
      </c>
      <c r="Q22030" t="s">
        <v>11126</v>
      </c>
      <c r="R22030">
        <v>7.7195E-2</v>
      </c>
      <c r="S22030" t="s">
        <v>11126</v>
      </c>
      <c r="T22030">
        <f t="shared" si="344"/>
        <v>1</v>
      </c>
    </row>
    <row r="22031" spans="1:20">
      <c r="A22031" t="s">
        <v>9959</v>
      </c>
      <c r="B22031" t="s">
        <v>11134</v>
      </c>
      <c r="C22031">
        <v>1.6336E-2</v>
      </c>
      <c r="D22031" t="s">
        <v>11134</v>
      </c>
      <c r="F22031">
        <f>IF(B22031=D22031, 1, 0)</f>
        <v>1</v>
      </c>
      <c r="P22031" t="s">
        <v>6103</v>
      </c>
      <c r="Q22031" t="s">
        <v>11123</v>
      </c>
      <c r="R22031">
        <v>0.54658799999999996</v>
      </c>
      <c r="S22031" t="s">
        <v>11123</v>
      </c>
      <c r="T22031">
        <f t="shared" si="344"/>
        <v>1</v>
      </c>
    </row>
    <row r="22032" spans="1:20">
      <c r="A22032" t="s">
        <v>9960</v>
      </c>
      <c r="B22032" t="s">
        <v>11126</v>
      </c>
      <c r="C22032">
        <v>0.42732799999999999</v>
      </c>
      <c r="D22032" t="s">
        <v>11126</v>
      </c>
      <c r="F22032">
        <f>IF(B22032=D22032, 1, 0)</f>
        <v>1</v>
      </c>
      <c r="P22032" t="s">
        <v>6104</v>
      </c>
      <c r="Q22032" t="s">
        <v>11123</v>
      </c>
      <c r="R22032">
        <v>0.63630799999999998</v>
      </c>
      <c r="S22032" t="s">
        <v>11123</v>
      </c>
      <c r="T22032">
        <f t="shared" si="344"/>
        <v>1</v>
      </c>
    </row>
    <row r="22033" spans="1:20">
      <c r="A22033" t="s">
        <v>9961</v>
      </c>
      <c r="B22033" t="s">
        <v>11123</v>
      </c>
      <c r="C22033">
        <v>0.59207399999999999</v>
      </c>
      <c r="D22033" t="s">
        <v>11123</v>
      </c>
      <c r="F22033">
        <f>IF(B22033=D22033, 1, 0)</f>
        <v>1</v>
      </c>
      <c r="P22033" t="s">
        <v>6105</v>
      </c>
      <c r="Q22033" t="s">
        <v>11131</v>
      </c>
      <c r="R22033">
        <v>6.8201999999999999E-2</v>
      </c>
      <c r="S22033" t="s">
        <v>11131</v>
      </c>
      <c r="T22033">
        <f t="shared" si="344"/>
        <v>1</v>
      </c>
    </row>
    <row r="22034" spans="1:20">
      <c r="A22034" t="s">
        <v>9962</v>
      </c>
      <c r="B22034" t="s">
        <v>11123</v>
      </c>
      <c r="C22034">
        <v>0.145866</v>
      </c>
      <c r="D22034" t="s">
        <v>11123</v>
      </c>
      <c r="F22034">
        <f>IF(B22034=D22034, 1, 0)</f>
        <v>1</v>
      </c>
      <c r="P22034" t="s">
        <v>6106</v>
      </c>
      <c r="Q22034" t="s">
        <v>11126</v>
      </c>
      <c r="R22034">
        <v>0.28109600000000001</v>
      </c>
      <c r="S22034" t="s">
        <v>11126</v>
      </c>
      <c r="T22034">
        <f t="shared" si="344"/>
        <v>1</v>
      </c>
    </row>
    <row r="22035" spans="1:20">
      <c r="A22035" t="s">
        <v>9963</v>
      </c>
      <c r="B22035" t="s">
        <v>11126</v>
      </c>
      <c r="C22035">
        <v>0.195992</v>
      </c>
      <c r="D22035" t="s">
        <v>11126</v>
      </c>
      <c r="F22035">
        <f>IF(B22035=D22035, 1, 0)</f>
        <v>1</v>
      </c>
      <c r="P22035" t="s">
        <v>6107</v>
      </c>
      <c r="Q22035" t="s">
        <v>11123</v>
      </c>
      <c r="R22035">
        <v>0.21346300000000001</v>
      </c>
      <c r="S22035" t="s">
        <v>11123</v>
      </c>
      <c r="T22035">
        <f t="shared" si="344"/>
        <v>1</v>
      </c>
    </row>
    <row r="22036" spans="1:20">
      <c r="A22036" t="s">
        <v>10310</v>
      </c>
      <c r="B22036" t="s">
        <v>11126</v>
      </c>
      <c r="C22036">
        <v>0.31114199999999997</v>
      </c>
      <c r="D22036" t="s">
        <v>11126</v>
      </c>
      <c r="F22036">
        <f>IF(B22036=D22036, 1, 0)</f>
        <v>1</v>
      </c>
      <c r="P22036" t="s">
        <v>6108</v>
      </c>
      <c r="Q22036" t="s">
        <v>11126</v>
      </c>
      <c r="R22036">
        <v>1.6886760000000001</v>
      </c>
      <c r="S22036" t="s">
        <v>11131</v>
      </c>
      <c r="T22036">
        <f t="shared" si="344"/>
        <v>0</v>
      </c>
    </row>
    <row r="22037" spans="1:20">
      <c r="A22037" t="s">
        <v>10311</v>
      </c>
      <c r="B22037" t="s">
        <v>11127</v>
      </c>
      <c r="C22037">
        <v>6.6102809999999996</v>
      </c>
      <c r="D22037" t="s">
        <v>11131</v>
      </c>
      <c r="F22037">
        <f>IF(B22037=D22037, 1, 0)</f>
        <v>0</v>
      </c>
      <c r="P22037" t="s">
        <v>6109</v>
      </c>
      <c r="Q22037" t="s">
        <v>11123</v>
      </c>
      <c r="R22037">
        <v>9.3603000000000006E-2</v>
      </c>
      <c r="S22037" t="s">
        <v>11123</v>
      </c>
      <c r="T22037">
        <f t="shared" si="344"/>
        <v>1</v>
      </c>
    </row>
    <row r="22038" spans="1:20">
      <c r="A22038" t="s">
        <v>10312</v>
      </c>
      <c r="B22038" t="s">
        <v>11126</v>
      </c>
      <c r="C22038">
        <v>2.5312000000000001E-2</v>
      </c>
      <c r="D22038" t="s">
        <v>11126</v>
      </c>
      <c r="F22038">
        <f>IF(B22038=D22038, 1, 0)</f>
        <v>1</v>
      </c>
      <c r="P22038" t="s">
        <v>6110</v>
      </c>
      <c r="Q22038" t="s">
        <v>11131</v>
      </c>
      <c r="R22038">
        <v>3.2499999999999999E-4</v>
      </c>
      <c r="S22038" t="s">
        <v>11131</v>
      </c>
      <c r="T22038">
        <f t="shared" si="344"/>
        <v>1</v>
      </c>
    </row>
    <row r="22039" spans="1:20">
      <c r="A22039" t="s">
        <v>10313</v>
      </c>
      <c r="B22039" t="s">
        <v>11134</v>
      </c>
      <c r="C22039">
        <v>4.2077999999999997E-2</v>
      </c>
      <c r="D22039" t="s">
        <v>11134</v>
      </c>
      <c r="F22039">
        <f>IF(B22039=D22039, 1, 0)</f>
        <v>1</v>
      </c>
      <c r="P22039" t="s">
        <v>6111</v>
      </c>
      <c r="Q22039" t="s">
        <v>11133</v>
      </c>
      <c r="R22039">
        <v>4.5984400000000001</v>
      </c>
      <c r="S22039" t="s">
        <v>11144</v>
      </c>
      <c r="T22039">
        <f t="shared" si="344"/>
        <v>0</v>
      </c>
    </row>
    <row r="22040" spans="1:20">
      <c r="A22040" t="s">
        <v>10314</v>
      </c>
      <c r="B22040" t="s">
        <v>11126</v>
      </c>
      <c r="C22040">
        <v>9.6019999999999994E-3</v>
      </c>
      <c r="D22040" t="s">
        <v>11126</v>
      </c>
      <c r="F22040">
        <f>IF(B22040=D22040, 1, 0)</f>
        <v>1</v>
      </c>
      <c r="P22040" t="s">
        <v>6112</v>
      </c>
      <c r="Q22040" t="s">
        <v>11136</v>
      </c>
      <c r="R22040">
        <v>0.51450300000000004</v>
      </c>
      <c r="S22040" t="s">
        <v>11136</v>
      </c>
      <c r="T22040">
        <f t="shared" si="344"/>
        <v>1</v>
      </c>
    </row>
    <row r="22041" spans="1:20">
      <c r="A22041" t="s">
        <v>10315</v>
      </c>
      <c r="B22041" t="s">
        <v>11131</v>
      </c>
      <c r="C22041">
        <v>25.575469999999999</v>
      </c>
      <c r="D22041" t="s">
        <v>11134</v>
      </c>
      <c r="F22041">
        <f>IF(B22041=D22041, 1, 0)</f>
        <v>0</v>
      </c>
      <c r="P22041" t="s">
        <v>6451</v>
      </c>
      <c r="Q22041" t="s">
        <v>11127</v>
      </c>
      <c r="R22041">
        <v>0.33704800000000001</v>
      </c>
      <c r="S22041" t="s">
        <v>11127</v>
      </c>
      <c r="T22041">
        <f t="shared" si="344"/>
        <v>1</v>
      </c>
    </row>
    <row r="22042" spans="1:20">
      <c r="A22042" t="s">
        <v>10316</v>
      </c>
      <c r="B22042" t="s">
        <v>11136</v>
      </c>
      <c r="C22042">
        <v>3.1171350000000002</v>
      </c>
      <c r="D22042" t="s">
        <v>11126</v>
      </c>
      <c r="F22042">
        <f>IF(B22042=D22042, 1, 0)</f>
        <v>0</v>
      </c>
      <c r="P22042" t="s">
        <v>6452</v>
      </c>
      <c r="Q22042" t="s">
        <v>11136</v>
      </c>
      <c r="R22042">
        <v>0.69853600000000005</v>
      </c>
      <c r="S22042" t="s">
        <v>11136</v>
      </c>
      <c r="T22042">
        <f t="shared" si="344"/>
        <v>1</v>
      </c>
    </row>
    <row r="22043" spans="1:20">
      <c r="A22043" t="s">
        <v>10317</v>
      </c>
      <c r="B22043" t="s">
        <v>11131</v>
      </c>
      <c r="C22043">
        <v>4.9442250000000003</v>
      </c>
      <c r="D22043" t="s">
        <v>11123</v>
      </c>
      <c r="F22043">
        <f>IF(B22043=D22043, 1, 0)</f>
        <v>0</v>
      </c>
      <c r="P22043" t="s">
        <v>6453</v>
      </c>
      <c r="Q22043" t="s">
        <v>11126</v>
      </c>
      <c r="R22043">
        <v>0.190888</v>
      </c>
      <c r="S22043" t="s">
        <v>11126</v>
      </c>
      <c r="T22043">
        <f t="shared" si="344"/>
        <v>1</v>
      </c>
    </row>
    <row r="22044" spans="1:20">
      <c r="A22044" t="s">
        <v>10318</v>
      </c>
      <c r="B22044" t="s">
        <v>11123</v>
      </c>
      <c r="C22044">
        <v>2.2179999999999998E-2</v>
      </c>
      <c r="D22044" t="s">
        <v>11123</v>
      </c>
      <c r="F22044">
        <f>IF(B22044=D22044, 1, 0)</f>
        <v>1</v>
      </c>
      <c r="P22044" t="s">
        <v>6454</v>
      </c>
      <c r="Q22044" t="s">
        <v>11127</v>
      </c>
      <c r="R22044">
        <v>3.0844939999999998</v>
      </c>
      <c r="S22044" t="s">
        <v>11126</v>
      </c>
      <c r="T22044">
        <f t="shared" si="344"/>
        <v>0</v>
      </c>
    </row>
    <row r="22045" spans="1:20">
      <c r="A22045" t="s">
        <v>10319</v>
      </c>
      <c r="B22045" t="s">
        <v>11126</v>
      </c>
      <c r="C22045">
        <v>0.81703099999999995</v>
      </c>
      <c r="D22045" t="s">
        <v>11126</v>
      </c>
      <c r="F22045">
        <f>IF(B22045=D22045, 1, 0)</f>
        <v>1</v>
      </c>
      <c r="P22045" t="s">
        <v>6455</v>
      </c>
      <c r="Q22045" t="s">
        <v>11136</v>
      </c>
      <c r="R22045">
        <v>3.3170000000000001E-3</v>
      </c>
      <c r="S22045" t="s">
        <v>11136</v>
      </c>
      <c r="T22045">
        <f t="shared" si="344"/>
        <v>1</v>
      </c>
    </row>
    <row r="22046" spans="1:20">
      <c r="A22046" t="s">
        <v>10320</v>
      </c>
      <c r="B22046" t="s">
        <v>11126</v>
      </c>
      <c r="C22046">
        <v>0.28532000000000002</v>
      </c>
      <c r="D22046" t="s">
        <v>11126</v>
      </c>
      <c r="F22046">
        <f>IF(B22046=D22046, 1, 0)</f>
        <v>1</v>
      </c>
      <c r="P22046" t="s">
        <v>6456</v>
      </c>
      <c r="Q22046" t="s">
        <v>11126</v>
      </c>
      <c r="R22046">
        <v>0.26513999999999999</v>
      </c>
      <c r="S22046" t="s">
        <v>11126</v>
      </c>
      <c r="T22046">
        <f t="shared" si="344"/>
        <v>1</v>
      </c>
    </row>
    <row r="22047" spans="1:20">
      <c r="A22047" t="s">
        <v>10321</v>
      </c>
      <c r="B22047" t="s">
        <v>11123</v>
      </c>
      <c r="C22047">
        <v>1.6017710000000001</v>
      </c>
      <c r="D22047" t="s">
        <v>11127</v>
      </c>
      <c r="F22047">
        <f>IF(B22047=D22047, 1, 0)</f>
        <v>0</v>
      </c>
      <c r="P22047" t="s">
        <v>6457</v>
      </c>
      <c r="Q22047" t="s">
        <v>11126</v>
      </c>
      <c r="R22047">
        <v>0.37880900000000001</v>
      </c>
      <c r="S22047" t="s">
        <v>11126</v>
      </c>
      <c r="T22047">
        <f t="shared" si="344"/>
        <v>1</v>
      </c>
    </row>
    <row r="22048" spans="1:20">
      <c r="A22048" t="s">
        <v>10322</v>
      </c>
      <c r="B22048" t="s">
        <v>11123</v>
      </c>
      <c r="C22048">
        <v>1.3808240000000001</v>
      </c>
      <c r="D22048" t="s">
        <v>11123</v>
      </c>
      <c r="F22048">
        <f>IF(B22048=D22048, 1, 0)</f>
        <v>1</v>
      </c>
      <c r="P22048" t="s">
        <v>6458</v>
      </c>
      <c r="Q22048" t="s">
        <v>11127</v>
      </c>
      <c r="R22048">
        <v>5.8613999999999999E-2</v>
      </c>
      <c r="S22048" t="s">
        <v>11127</v>
      </c>
      <c r="T22048">
        <f t="shared" si="344"/>
        <v>1</v>
      </c>
    </row>
    <row r="22049" spans="1:20">
      <c r="A22049" t="s">
        <v>10323</v>
      </c>
      <c r="B22049" t="s">
        <v>11126</v>
      </c>
      <c r="C22049">
        <v>5.7119999999999997E-2</v>
      </c>
      <c r="D22049" t="s">
        <v>11126</v>
      </c>
      <c r="F22049">
        <f>IF(B22049=D22049, 1, 0)</f>
        <v>1</v>
      </c>
      <c r="P22049" t="s">
        <v>6459</v>
      </c>
      <c r="Q22049" t="s">
        <v>11136</v>
      </c>
      <c r="R22049">
        <v>2.4972999999999999E-2</v>
      </c>
      <c r="S22049" t="s">
        <v>11136</v>
      </c>
      <c r="T22049">
        <f t="shared" si="344"/>
        <v>1</v>
      </c>
    </row>
    <row r="22050" spans="1:20">
      <c r="A22050" t="s">
        <v>10324</v>
      </c>
      <c r="B22050" t="s">
        <v>11126</v>
      </c>
      <c r="C22050">
        <v>2.9267999999999999E-2</v>
      </c>
      <c r="D22050" t="s">
        <v>11126</v>
      </c>
      <c r="F22050">
        <f>IF(B22050=D22050, 1, 0)</f>
        <v>1</v>
      </c>
      <c r="P22050" t="s">
        <v>6460</v>
      </c>
      <c r="Q22050" t="s">
        <v>11126</v>
      </c>
      <c r="R22050">
        <v>0.114039</v>
      </c>
      <c r="S22050" t="s">
        <v>11126</v>
      </c>
      <c r="T22050">
        <f t="shared" si="344"/>
        <v>1</v>
      </c>
    </row>
    <row r="22051" spans="1:20">
      <c r="A22051" t="s">
        <v>10325</v>
      </c>
      <c r="B22051" t="s">
        <v>11127</v>
      </c>
      <c r="C22051">
        <v>1.9298599999999999</v>
      </c>
      <c r="D22051" t="s">
        <v>11131</v>
      </c>
      <c r="F22051">
        <f>IF(B22051=D22051, 1, 0)</f>
        <v>0</v>
      </c>
      <c r="P22051" t="s">
        <v>6461</v>
      </c>
      <c r="Q22051" t="s">
        <v>11126</v>
      </c>
      <c r="R22051">
        <v>0.13413900000000001</v>
      </c>
      <c r="S22051" t="s">
        <v>11126</v>
      </c>
      <c r="T22051">
        <f t="shared" si="344"/>
        <v>1</v>
      </c>
    </row>
    <row r="22052" spans="1:20">
      <c r="A22052" t="s">
        <v>10326</v>
      </c>
      <c r="B22052" t="s">
        <v>11126</v>
      </c>
      <c r="C22052">
        <v>0.245004</v>
      </c>
      <c r="D22052" t="s">
        <v>11126</v>
      </c>
      <c r="F22052">
        <f>IF(B22052=D22052, 1, 0)</f>
        <v>1</v>
      </c>
      <c r="P22052" t="s">
        <v>6462</v>
      </c>
      <c r="Q22052" t="s">
        <v>11127</v>
      </c>
      <c r="R22052">
        <v>0.27047700000000002</v>
      </c>
      <c r="S22052" t="s">
        <v>11127</v>
      </c>
      <c r="T22052">
        <f t="shared" si="344"/>
        <v>1</v>
      </c>
    </row>
    <row r="22053" spans="1:20">
      <c r="A22053" t="s">
        <v>10327</v>
      </c>
      <c r="B22053" t="s">
        <v>11134</v>
      </c>
      <c r="C22053">
        <v>2.7727000000000002E-2</v>
      </c>
      <c r="D22053" t="s">
        <v>11134</v>
      </c>
      <c r="F22053">
        <f>IF(B22053=D22053, 1, 0)</f>
        <v>1</v>
      </c>
      <c r="P22053" t="s">
        <v>6463</v>
      </c>
      <c r="Q22053" t="s">
        <v>11136</v>
      </c>
      <c r="R22053">
        <v>4.5399999999999998E-4</v>
      </c>
      <c r="S22053" t="s">
        <v>11136</v>
      </c>
      <c r="T22053">
        <f t="shared" si="344"/>
        <v>1</v>
      </c>
    </row>
    <row r="22054" spans="1:20">
      <c r="A22054" t="s">
        <v>10328</v>
      </c>
      <c r="B22054" t="s">
        <v>11126</v>
      </c>
      <c r="C22054">
        <v>6.9430000000000004E-3</v>
      </c>
      <c r="D22054" t="s">
        <v>11126</v>
      </c>
      <c r="F22054">
        <f>IF(B22054=D22054, 1, 0)</f>
        <v>1</v>
      </c>
      <c r="P22054" t="s">
        <v>6464</v>
      </c>
      <c r="Q22054" t="s">
        <v>11126</v>
      </c>
      <c r="R22054">
        <v>0.13144700000000001</v>
      </c>
      <c r="S22054" t="s">
        <v>11126</v>
      </c>
      <c r="T22054">
        <f t="shared" si="344"/>
        <v>1</v>
      </c>
    </row>
    <row r="22055" spans="1:20">
      <c r="A22055" t="s">
        <v>10329</v>
      </c>
      <c r="B22055" t="s">
        <v>11123</v>
      </c>
      <c r="C22055">
        <v>1.6088999999999999E-2</v>
      </c>
      <c r="D22055" t="s">
        <v>11123</v>
      </c>
      <c r="F22055">
        <f>IF(B22055=D22055, 1, 0)</f>
        <v>1</v>
      </c>
      <c r="P22055" t="s">
        <v>6465</v>
      </c>
      <c r="Q22055" t="s">
        <v>11126</v>
      </c>
      <c r="R22055">
        <v>4.7292000000000001E-2</v>
      </c>
      <c r="S22055" t="s">
        <v>11126</v>
      </c>
      <c r="T22055">
        <f t="shared" si="344"/>
        <v>1</v>
      </c>
    </row>
    <row r="22056" spans="1:20">
      <c r="A22056" t="s">
        <v>10330</v>
      </c>
      <c r="B22056" t="s">
        <v>11126</v>
      </c>
      <c r="C22056">
        <v>0.269181</v>
      </c>
      <c r="D22056" t="s">
        <v>11126</v>
      </c>
      <c r="F22056">
        <f>IF(B22056=D22056, 1, 0)</f>
        <v>1</v>
      </c>
      <c r="P22056" t="s">
        <v>6466</v>
      </c>
      <c r="Q22056" t="s">
        <v>11126</v>
      </c>
      <c r="R22056">
        <v>0.62688600000000005</v>
      </c>
      <c r="S22056" t="s">
        <v>11126</v>
      </c>
      <c r="T22056">
        <f t="shared" si="344"/>
        <v>1</v>
      </c>
    </row>
    <row r="22057" spans="1:20">
      <c r="A22057" t="s">
        <v>10331</v>
      </c>
      <c r="B22057" t="s">
        <v>11131</v>
      </c>
      <c r="C22057">
        <v>11.641184000000001</v>
      </c>
      <c r="D22057" t="s">
        <v>11123</v>
      </c>
      <c r="F22057">
        <f>IF(B22057=D22057, 1, 0)</f>
        <v>0</v>
      </c>
      <c r="P22057" t="s">
        <v>6467</v>
      </c>
      <c r="Q22057" t="s">
        <v>11127</v>
      </c>
      <c r="R22057">
        <v>0.25482700000000003</v>
      </c>
      <c r="S22057" t="s">
        <v>11127</v>
      </c>
      <c r="T22057">
        <f t="shared" si="344"/>
        <v>1</v>
      </c>
    </row>
    <row r="22058" spans="1:20">
      <c r="A22058" t="s">
        <v>10332</v>
      </c>
      <c r="B22058" t="s">
        <v>11136</v>
      </c>
      <c r="C22058">
        <v>0.124583</v>
      </c>
      <c r="D22058" t="s">
        <v>11136</v>
      </c>
      <c r="F22058">
        <f>IF(B22058=D22058, 1, 0)</f>
        <v>1</v>
      </c>
      <c r="P22058" t="s">
        <v>6468</v>
      </c>
      <c r="Q22058" t="s">
        <v>11136</v>
      </c>
      <c r="R22058">
        <v>3.1923E-2</v>
      </c>
      <c r="S22058" t="s">
        <v>11136</v>
      </c>
      <c r="T22058">
        <f t="shared" si="344"/>
        <v>1</v>
      </c>
    </row>
    <row r="22059" spans="1:20">
      <c r="A22059" t="s">
        <v>10333</v>
      </c>
      <c r="B22059" t="s">
        <v>11123</v>
      </c>
      <c r="C22059">
        <v>9.5519999999999994E-2</v>
      </c>
      <c r="D22059" t="s">
        <v>11123</v>
      </c>
      <c r="F22059">
        <f>IF(B22059=D22059, 1, 0)</f>
        <v>1</v>
      </c>
      <c r="P22059" t="s">
        <v>6469</v>
      </c>
      <c r="Q22059" t="s">
        <v>11126</v>
      </c>
      <c r="R22059">
        <v>1.0905020000000001</v>
      </c>
      <c r="S22059" t="s">
        <v>11127</v>
      </c>
      <c r="T22059">
        <f t="shared" si="344"/>
        <v>0</v>
      </c>
    </row>
    <row r="22060" spans="1:20">
      <c r="A22060" t="s">
        <v>10334</v>
      </c>
      <c r="B22060" t="s">
        <v>11126</v>
      </c>
      <c r="C22060">
        <v>0.67686100000000005</v>
      </c>
      <c r="D22060" t="s">
        <v>11126</v>
      </c>
      <c r="F22060">
        <f>IF(B22060=D22060, 1, 0)</f>
        <v>1</v>
      </c>
      <c r="P22060" t="s">
        <v>6470</v>
      </c>
      <c r="Q22060" t="s">
        <v>11126</v>
      </c>
      <c r="R22060">
        <v>0.30876700000000001</v>
      </c>
      <c r="S22060" t="s">
        <v>11126</v>
      </c>
      <c r="T22060">
        <f t="shared" si="344"/>
        <v>1</v>
      </c>
    </row>
    <row r="22061" spans="1:20">
      <c r="A22061" t="s">
        <v>10335</v>
      </c>
      <c r="B22061" t="s">
        <v>11123</v>
      </c>
      <c r="C22061">
        <v>7.1320000000000003E-3</v>
      </c>
      <c r="D22061" t="s">
        <v>11123</v>
      </c>
      <c r="F22061">
        <f>IF(B22061=D22061, 1, 0)</f>
        <v>1</v>
      </c>
      <c r="P22061" t="s">
        <v>6133</v>
      </c>
      <c r="Q22061" t="s">
        <v>11126</v>
      </c>
      <c r="R22061">
        <v>4.2125999999999997E-2</v>
      </c>
      <c r="S22061" t="s">
        <v>11126</v>
      </c>
      <c r="T22061">
        <f t="shared" si="344"/>
        <v>1</v>
      </c>
    </row>
    <row r="22062" spans="1:20">
      <c r="A22062" t="s">
        <v>10336</v>
      </c>
      <c r="B22062" t="s">
        <v>11131</v>
      </c>
      <c r="C22062">
        <v>5.3483900000000002</v>
      </c>
      <c r="D22062" t="s">
        <v>11123</v>
      </c>
      <c r="F22062">
        <f>IF(B22062=D22062, 1, 0)</f>
        <v>0</v>
      </c>
      <c r="P22062" t="s">
        <v>6134</v>
      </c>
      <c r="Q22062" t="s">
        <v>11127</v>
      </c>
      <c r="R22062">
        <v>3.4282460000000001</v>
      </c>
      <c r="S22062" t="s">
        <v>11126</v>
      </c>
      <c r="T22062">
        <f t="shared" si="344"/>
        <v>0</v>
      </c>
    </row>
    <row r="22063" spans="1:20">
      <c r="A22063" t="s">
        <v>10337</v>
      </c>
      <c r="B22063" t="s">
        <v>11133</v>
      </c>
      <c r="C22063">
        <v>9.5706109999999995</v>
      </c>
      <c r="D22063" t="s">
        <v>11144</v>
      </c>
      <c r="F22063">
        <f>IF(B22063=D22063, 1, 0)</f>
        <v>0</v>
      </c>
      <c r="P22063" t="s">
        <v>6135</v>
      </c>
      <c r="Q22063" t="s">
        <v>11133</v>
      </c>
      <c r="R22063">
        <v>3.956982</v>
      </c>
      <c r="S22063" t="s">
        <v>11136</v>
      </c>
      <c r="T22063">
        <f t="shared" si="344"/>
        <v>0</v>
      </c>
    </row>
    <row r="22064" spans="1:20">
      <c r="A22064" t="s">
        <v>10338</v>
      </c>
      <c r="B22064" t="s">
        <v>11136</v>
      </c>
      <c r="C22064">
        <v>0.32843099999999997</v>
      </c>
      <c r="D22064" t="s">
        <v>11136</v>
      </c>
      <c r="F22064">
        <f>IF(B22064=D22064, 1, 0)</f>
        <v>1</v>
      </c>
      <c r="P22064" t="s">
        <v>6136</v>
      </c>
      <c r="Q22064" t="s">
        <v>11136</v>
      </c>
      <c r="R22064">
        <v>9.1000000000000003E-5</v>
      </c>
      <c r="S22064" t="s">
        <v>11136</v>
      </c>
      <c r="T22064">
        <f t="shared" si="344"/>
        <v>1</v>
      </c>
    </row>
    <row r="22065" spans="1:20">
      <c r="A22065" t="s">
        <v>10339</v>
      </c>
      <c r="B22065" t="s">
        <v>11127</v>
      </c>
      <c r="C22065">
        <v>1.6122000000000001E-2</v>
      </c>
      <c r="D22065" t="s">
        <v>11127</v>
      </c>
      <c r="F22065">
        <f>IF(B22065=D22065, 1, 0)</f>
        <v>1</v>
      </c>
      <c r="P22065" t="s">
        <v>6137</v>
      </c>
      <c r="Q22065" t="s">
        <v>11127</v>
      </c>
      <c r="R22065">
        <v>1.669057</v>
      </c>
      <c r="S22065" t="s">
        <v>11131</v>
      </c>
      <c r="T22065">
        <f t="shared" si="344"/>
        <v>0</v>
      </c>
    </row>
    <row r="22066" spans="1:20">
      <c r="A22066" t="s">
        <v>10340</v>
      </c>
      <c r="B22066" t="s">
        <v>11136</v>
      </c>
      <c r="C22066">
        <v>0.47761300000000001</v>
      </c>
      <c r="D22066" t="s">
        <v>11136</v>
      </c>
      <c r="F22066">
        <f>IF(B22066=D22066, 1, 0)</f>
        <v>1</v>
      </c>
      <c r="P22066" t="s">
        <v>6138</v>
      </c>
      <c r="Q22066" t="s">
        <v>11136</v>
      </c>
      <c r="R22066">
        <v>3.8524000000000003E-2</v>
      </c>
      <c r="S22066" t="s">
        <v>11136</v>
      </c>
      <c r="T22066">
        <f t="shared" si="344"/>
        <v>1</v>
      </c>
    </row>
    <row r="22067" spans="1:20">
      <c r="A22067" t="s">
        <v>10341</v>
      </c>
      <c r="B22067" t="s">
        <v>11131</v>
      </c>
      <c r="C22067">
        <v>1.3335E-2</v>
      </c>
      <c r="D22067" t="s">
        <v>11131</v>
      </c>
      <c r="F22067">
        <f>IF(B22067=D22067, 1, 0)</f>
        <v>1</v>
      </c>
      <c r="P22067" t="s">
        <v>6139</v>
      </c>
      <c r="Q22067" t="s">
        <v>11123</v>
      </c>
      <c r="R22067">
        <v>6.4074000000000006E-2</v>
      </c>
      <c r="S22067" t="s">
        <v>11123</v>
      </c>
      <c r="T22067">
        <f t="shared" si="344"/>
        <v>1</v>
      </c>
    </row>
    <row r="22068" spans="1:20">
      <c r="A22068" t="s">
        <v>10342</v>
      </c>
      <c r="B22068" t="s">
        <v>11136</v>
      </c>
      <c r="C22068">
        <v>6.9800000000000005E-4</v>
      </c>
      <c r="D22068" t="s">
        <v>11136</v>
      </c>
      <c r="F22068">
        <f>IF(B22068=D22068, 1, 0)</f>
        <v>1</v>
      </c>
      <c r="P22068" t="s">
        <v>6140</v>
      </c>
      <c r="Q22068" t="s">
        <v>11131</v>
      </c>
      <c r="R22068">
        <v>4.1359E-2</v>
      </c>
      <c r="S22068" t="s">
        <v>11131</v>
      </c>
      <c r="T22068">
        <f t="shared" si="344"/>
        <v>1</v>
      </c>
    </row>
    <row r="22069" spans="1:20">
      <c r="A22069" t="s">
        <v>10343</v>
      </c>
      <c r="B22069" t="s">
        <v>11131</v>
      </c>
      <c r="C22069">
        <v>3.8289999999999999E-3</v>
      </c>
      <c r="D22069" t="s">
        <v>11131</v>
      </c>
      <c r="F22069">
        <f>IF(B22069=D22069, 1, 0)</f>
        <v>1</v>
      </c>
      <c r="P22069" t="s">
        <v>6141</v>
      </c>
      <c r="Q22069" t="s">
        <v>11136</v>
      </c>
      <c r="R22069">
        <v>0.24950800000000001</v>
      </c>
      <c r="S22069" t="s">
        <v>11136</v>
      </c>
      <c r="T22069">
        <f t="shared" si="344"/>
        <v>1</v>
      </c>
    </row>
    <row r="22070" spans="1:20">
      <c r="A22070" t="s">
        <v>10344</v>
      </c>
      <c r="B22070" t="s">
        <v>11123</v>
      </c>
      <c r="C22070">
        <v>1.2323459999999999</v>
      </c>
      <c r="D22070" t="s">
        <v>11123</v>
      </c>
      <c r="F22070">
        <f>IF(B22070=D22070, 1, 0)</f>
        <v>1</v>
      </c>
      <c r="P22070" t="s">
        <v>6142</v>
      </c>
      <c r="Q22070" t="s">
        <v>11126</v>
      </c>
      <c r="R22070">
        <v>0.95215399999999994</v>
      </c>
      <c r="S22070" t="s">
        <v>11126</v>
      </c>
      <c r="T22070">
        <f t="shared" si="344"/>
        <v>1</v>
      </c>
    </row>
    <row r="22071" spans="1:20">
      <c r="A22071" t="s">
        <v>10345</v>
      </c>
      <c r="B22071" t="s">
        <v>11126</v>
      </c>
      <c r="C22071">
        <v>1.662207</v>
      </c>
      <c r="D22071" t="s">
        <v>11123</v>
      </c>
      <c r="F22071">
        <f>IF(B22071=D22071, 1, 0)</f>
        <v>0</v>
      </c>
      <c r="P22071" t="s">
        <v>5805</v>
      </c>
      <c r="Q22071" t="s">
        <v>11126</v>
      </c>
      <c r="R22071">
        <v>0.29674400000000001</v>
      </c>
      <c r="S22071" t="s">
        <v>11126</v>
      </c>
      <c r="T22071">
        <f t="shared" si="344"/>
        <v>1</v>
      </c>
    </row>
    <row r="22072" spans="1:20">
      <c r="A22072" t="s">
        <v>10708</v>
      </c>
      <c r="B22072" t="s">
        <v>11126</v>
      </c>
      <c r="C22072">
        <v>0.18340100000000001</v>
      </c>
      <c r="D22072" t="s">
        <v>11126</v>
      </c>
      <c r="F22072">
        <f>IF(B22072=D22072, 1, 0)</f>
        <v>1</v>
      </c>
      <c r="P22072" t="s">
        <v>5806</v>
      </c>
      <c r="Q22072" t="s">
        <v>11123</v>
      </c>
      <c r="R22072">
        <v>0.36913600000000002</v>
      </c>
      <c r="S22072" t="s">
        <v>11123</v>
      </c>
      <c r="T22072">
        <f t="shared" si="344"/>
        <v>1</v>
      </c>
    </row>
    <row r="22073" spans="1:20">
      <c r="A22073" t="s">
        <v>10709</v>
      </c>
      <c r="B22073" t="s">
        <v>11123</v>
      </c>
      <c r="C22073">
        <v>1.8513000000000002E-2</v>
      </c>
      <c r="D22073" t="s">
        <v>11123</v>
      </c>
      <c r="F22073">
        <f>IF(B22073=D22073, 1, 0)</f>
        <v>1</v>
      </c>
      <c r="P22073" t="s">
        <v>5807</v>
      </c>
      <c r="Q22073" t="s">
        <v>11131</v>
      </c>
      <c r="R22073">
        <v>2.5525470000000001</v>
      </c>
      <c r="S22073" t="s">
        <v>11123</v>
      </c>
      <c r="T22073">
        <f t="shared" si="344"/>
        <v>0</v>
      </c>
    </row>
    <row r="22074" spans="1:20">
      <c r="A22074" t="s">
        <v>10710</v>
      </c>
      <c r="B22074" t="s">
        <v>11123</v>
      </c>
      <c r="C22074">
        <v>1.090624</v>
      </c>
      <c r="D22074" t="s">
        <v>11123</v>
      </c>
      <c r="F22074">
        <f>IF(B22074=D22074, 1, 0)</f>
        <v>1</v>
      </c>
      <c r="P22074" t="s">
        <v>5808</v>
      </c>
      <c r="Q22074" t="s">
        <v>11136</v>
      </c>
      <c r="R22074">
        <v>4.527298</v>
      </c>
      <c r="S22074" t="s">
        <v>11123</v>
      </c>
      <c r="T22074">
        <f t="shared" si="344"/>
        <v>0</v>
      </c>
    </row>
    <row r="22075" spans="1:20">
      <c r="A22075" t="s">
        <v>10711</v>
      </c>
      <c r="B22075" t="s">
        <v>11126</v>
      </c>
      <c r="C22075">
        <v>1.2102850000000001</v>
      </c>
      <c r="D22075" t="s">
        <v>11127</v>
      </c>
      <c r="F22075">
        <f>IF(B22075=D22075, 1, 0)</f>
        <v>0</v>
      </c>
      <c r="P22075" t="s">
        <v>5809</v>
      </c>
      <c r="Q22075" t="s">
        <v>11126</v>
      </c>
      <c r="R22075">
        <v>0.57080699999999995</v>
      </c>
      <c r="S22075" t="s">
        <v>11126</v>
      </c>
      <c r="T22075">
        <f t="shared" si="344"/>
        <v>1</v>
      </c>
    </row>
    <row r="22076" spans="1:20">
      <c r="A22076" t="s">
        <v>10712</v>
      </c>
      <c r="B22076" t="s">
        <v>11126</v>
      </c>
      <c r="C22076">
        <v>2.8842E-2</v>
      </c>
      <c r="D22076" t="s">
        <v>11126</v>
      </c>
      <c r="F22076">
        <f>IF(B22076=D22076, 1, 0)</f>
        <v>1</v>
      </c>
      <c r="P22076" t="s">
        <v>5810</v>
      </c>
      <c r="Q22076" t="s">
        <v>11126</v>
      </c>
      <c r="R22076">
        <v>0.11953900000000001</v>
      </c>
      <c r="S22076" t="s">
        <v>11126</v>
      </c>
      <c r="T22076">
        <f t="shared" si="344"/>
        <v>1</v>
      </c>
    </row>
    <row r="22077" spans="1:20">
      <c r="A22077" t="s">
        <v>10713</v>
      </c>
      <c r="B22077" t="s">
        <v>11127</v>
      </c>
      <c r="C22077">
        <v>0.26407399999999998</v>
      </c>
      <c r="D22077" t="s">
        <v>11127</v>
      </c>
      <c r="F22077">
        <f>IF(B22077=D22077, 1, 0)</f>
        <v>1</v>
      </c>
      <c r="P22077" t="s">
        <v>6149</v>
      </c>
      <c r="Q22077" t="s">
        <v>11126</v>
      </c>
      <c r="R22077">
        <v>0.68473099999999998</v>
      </c>
      <c r="S22077" t="s">
        <v>11126</v>
      </c>
      <c r="T22077">
        <f t="shared" si="344"/>
        <v>1</v>
      </c>
    </row>
    <row r="22078" spans="1:20">
      <c r="A22078" t="s">
        <v>10714</v>
      </c>
      <c r="B22078" t="s">
        <v>11126</v>
      </c>
      <c r="C22078">
        <v>0.17507600000000001</v>
      </c>
      <c r="D22078" t="s">
        <v>11126</v>
      </c>
      <c r="F22078">
        <f>IF(B22078=D22078, 1, 0)</f>
        <v>1</v>
      </c>
      <c r="P22078" t="s">
        <v>5812</v>
      </c>
      <c r="Q22078" t="s">
        <v>11126</v>
      </c>
      <c r="R22078">
        <v>0.12565399999999999</v>
      </c>
      <c r="S22078" t="s">
        <v>11126</v>
      </c>
      <c r="T22078">
        <f t="shared" si="344"/>
        <v>1</v>
      </c>
    </row>
    <row r="22079" spans="1:20">
      <c r="A22079" t="s">
        <v>10715</v>
      </c>
      <c r="B22079" t="s">
        <v>11134</v>
      </c>
      <c r="C22079">
        <v>1.5696999999999999E-2</v>
      </c>
      <c r="D22079" t="s">
        <v>11134</v>
      </c>
      <c r="F22079">
        <f>IF(B22079=D22079, 1, 0)</f>
        <v>1</v>
      </c>
      <c r="P22079" t="s">
        <v>5813</v>
      </c>
      <c r="Q22079" t="s">
        <v>11123</v>
      </c>
      <c r="R22079">
        <v>0.58583300000000005</v>
      </c>
      <c r="S22079" t="s">
        <v>11123</v>
      </c>
      <c r="T22079">
        <f t="shared" si="344"/>
        <v>1</v>
      </c>
    </row>
    <row r="22080" spans="1:20">
      <c r="A22080" t="s">
        <v>10716</v>
      </c>
      <c r="B22080" t="s">
        <v>11126</v>
      </c>
      <c r="C22080">
        <v>0.27938800000000003</v>
      </c>
      <c r="D22080" t="s">
        <v>11126</v>
      </c>
      <c r="F22080">
        <f>IF(B22080=D22080, 1, 0)</f>
        <v>1</v>
      </c>
      <c r="P22080" t="s">
        <v>5814</v>
      </c>
      <c r="Q22080" t="s">
        <v>11123</v>
      </c>
      <c r="R22080">
        <v>0.28526099999999999</v>
      </c>
      <c r="S22080" t="s">
        <v>11123</v>
      </c>
      <c r="T22080">
        <f t="shared" si="344"/>
        <v>1</v>
      </c>
    </row>
    <row r="22081" spans="1:20">
      <c r="A22081" t="s">
        <v>10717</v>
      </c>
      <c r="B22081" t="s">
        <v>11123</v>
      </c>
      <c r="C22081">
        <v>0.19314300000000001</v>
      </c>
      <c r="D22081" t="s">
        <v>11123</v>
      </c>
      <c r="F22081">
        <f>IF(B22081=D22081, 1, 0)</f>
        <v>1</v>
      </c>
      <c r="P22081" t="s">
        <v>5815</v>
      </c>
      <c r="Q22081" t="s">
        <v>11131</v>
      </c>
      <c r="R22081">
        <v>0.13139600000000001</v>
      </c>
      <c r="S22081" t="s">
        <v>11131</v>
      </c>
      <c r="T22081">
        <f t="shared" si="344"/>
        <v>1</v>
      </c>
    </row>
    <row r="22082" spans="1:20">
      <c r="A22082" t="s">
        <v>10718</v>
      </c>
      <c r="B22082" t="s">
        <v>11126</v>
      </c>
      <c r="C22082">
        <v>1.179179</v>
      </c>
      <c r="D22082" t="s">
        <v>11131</v>
      </c>
      <c r="F22082">
        <f>IF(B22082=D22082, 1, 0)</f>
        <v>0</v>
      </c>
      <c r="P22082" t="s">
        <v>5816</v>
      </c>
      <c r="Q22082" t="s">
        <v>11126</v>
      </c>
      <c r="R22082">
        <v>0.70006599999999997</v>
      </c>
      <c r="S22082" t="s">
        <v>11126</v>
      </c>
      <c r="T22082">
        <f t="shared" si="344"/>
        <v>1</v>
      </c>
    </row>
    <row r="22083" spans="1:20">
      <c r="A22083" t="s">
        <v>10719</v>
      </c>
      <c r="B22083" t="s">
        <v>11131</v>
      </c>
      <c r="C22083">
        <v>13.009096</v>
      </c>
      <c r="D22083" t="s">
        <v>11123</v>
      </c>
      <c r="F22083">
        <f>IF(B22083=D22083, 1, 0)</f>
        <v>0</v>
      </c>
      <c r="P22083" t="s">
        <v>5817</v>
      </c>
      <c r="Q22083" t="s">
        <v>11123</v>
      </c>
      <c r="R22083">
        <v>0.18349299999999999</v>
      </c>
      <c r="S22083" t="s">
        <v>11123</v>
      </c>
      <c r="T22083">
        <f t="shared" si="344"/>
        <v>1</v>
      </c>
    </row>
    <row r="22084" spans="1:20">
      <c r="A22084" t="s">
        <v>10720</v>
      </c>
      <c r="B22084" t="s">
        <v>11136</v>
      </c>
      <c r="C22084">
        <v>2.96346</v>
      </c>
      <c r="D22084" t="s">
        <v>11127</v>
      </c>
      <c r="F22084">
        <f>IF(B22084=D22084, 1, 0)</f>
        <v>0</v>
      </c>
      <c r="P22084" t="s">
        <v>5818</v>
      </c>
      <c r="Q22084" t="s">
        <v>11126</v>
      </c>
      <c r="R22084">
        <v>1.8601780000000001</v>
      </c>
      <c r="S22084" t="s">
        <v>11131</v>
      </c>
      <c r="T22084">
        <f t="shared" si="344"/>
        <v>0</v>
      </c>
    </row>
    <row r="22085" spans="1:20">
      <c r="A22085" t="s">
        <v>10721</v>
      </c>
      <c r="B22085" t="s">
        <v>11123</v>
      </c>
      <c r="C22085">
        <v>1.306014</v>
      </c>
      <c r="D22085" t="s">
        <v>11123</v>
      </c>
      <c r="F22085">
        <f>IF(B22085=D22085, 1, 0)</f>
        <v>1</v>
      </c>
      <c r="P22085" t="s">
        <v>5819</v>
      </c>
      <c r="Q22085" t="s">
        <v>11123</v>
      </c>
      <c r="R22085">
        <v>2.8656999999999998E-2</v>
      </c>
      <c r="S22085" t="s">
        <v>11123</v>
      </c>
      <c r="T22085">
        <f t="shared" si="344"/>
        <v>1</v>
      </c>
    </row>
    <row r="22086" spans="1:20">
      <c r="A22086" t="s">
        <v>10722</v>
      </c>
      <c r="B22086" t="s">
        <v>11126</v>
      </c>
      <c r="C22086">
        <v>0.59065699999999999</v>
      </c>
      <c r="D22086" t="s">
        <v>11126</v>
      </c>
      <c r="F22086">
        <f>IF(B22086=D22086, 1, 0)</f>
        <v>1</v>
      </c>
      <c r="P22086" t="s">
        <v>5820</v>
      </c>
      <c r="Q22086" t="s">
        <v>11131</v>
      </c>
      <c r="R22086">
        <v>2.6741239999999999</v>
      </c>
      <c r="S22086" t="s">
        <v>11123</v>
      </c>
      <c r="T22086">
        <f t="shared" si="344"/>
        <v>0</v>
      </c>
    </row>
    <row r="22087" spans="1:20">
      <c r="A22087" t="s">
        <v>10723</v>
      </c>
      <c r="B22087" t="s">
        <v>11123</v>
      </c>
      <c r="C22087">
        <v>2.9510000000000002E-2</v>
      </c>
      <c r="D22087" t="s">
        <v>11123</v>
      </c>
      <c r="F22087">
        <f>IF(B22087=D22087, 1, 0)</f>
        <v>1</v>
      </c>
      <c r="P22087" t="s">
        <v>5821</v>
      </c>
      <c r="Q22087" t="s">
        <v>11144</v>
      </c>
      <c r="R22087">
        <v>1.752942</v>
      </c>
      <c r="S22087" t="s">
        <v>11131</v>
      </c>
      <c r="T22087">
        <f t="shared" si="344"/>
        <v>0</v>
      </c>
    </row>
    <row r="22088" spans="1:20">
      <c r="A22088" t="s">
        <v>10724</v>
      </c>
      <c r="B22088" t="s">
        <v>11131</v>
      </c>
      <c r="C22088">
        <v>0.40453800000000001</v>
      </c>
      <c r="D22088" t="s">
        <v>11131</v>
      </c>
      <c r="F22088">
        <f>IF(B22088=D22088, 1, 0)</f>
        <v>1</v>
      </c>
      <c r="P22088" t="s">
        <v>5822</v>
      </c>
      <c r="Q22088" t="s">
        <v>11136</v>
      </c>
      <c r="R22088">
        <v>3.7342E-2</v>
      </c>
      <c r="S22088" t="s">
        <v>11136</v>
      </c>
      <c r="T22088">
        <f t="shared" si="344"/>
        <v>1</v>
      </c>
    </row>
    <row r="22089" spans="1:20">
      <c r="A22089" t="s">
        <v>10725</v>
      </c>
      <c r="B22089" t="s">
        <v>11144</v>
      </c>
      <c r="C22089">
        <v>1.913E-3</v>
      </c>
      <c r="D22089" t="s">
        <v>11144</v>
      </c>
      <c r="F22089">
        <f>IF(B22089=D22089, 1, 0)</f>
        <v>1</v>
      </c>
      <c r="P22089" t="s">
        <v>5823</v>
      </c>
      <c r="Q22089" t="s">
        <v>11131</v>
      </c>
      <c r="R22089">
        <v>0.163462</v>
      </c>
      <c r="S22089" t="s">
        <v>11131</v>
      </c>
      <c r="T22089">
        <f t="shared" si="344"/>
        <v>1</v>
      </c>
    </row>
    <row r="22090" spans="1:20">
      <c r="A22090" t="s">
        <v>10726</v>
      </c>
      <c r="B22090" t="s">
        <v>11136</v>
      </c>
      <c r="C22090">
        <v>1.186401</v>
      </c>
      <c r="D22090" t="s">
        <v>11136</v>
      </c>
      <c r="F22090">
        <f>IF(B22090=D22090, 1, 0)</f>
        <v>1</v>
      </c>
      <c r="P22090" t="s">
        <v>5824</v>
      </c>
      <c r="Q22090" t="s">
        <v>11136</v>
      </c>
      <c r="R22090">
        <v>1.93757</v>
      </c>
      <c r="S22090" t="s">
        <v>11127</v>
      </c>
      <c r="T22090">
        <f t="shared" si="344"/>
        <v>0</v>
      </c>
    </row>
    <row r="22091" spans="1:20">
      <c r="A22091" t="s">
        <v>10727</v>
      </c>
      <c r="B22091" t="s">
        <v>11131</v>
      </c>
      <c r="C22091">
        <v>6.3E-5</v>
      </c>
      <c r="D22091" t="s">
        <v>11131</v>
      </c>
      <c r="F22091">
        <f>IF(B22091=D22091, 1, 0)</f>
        <v>1</v>
      </c>
      <c r="P22091" t="s">
        <v>5825</v>
      </c>
      <c r="Q22091" t="s">
        <v>11123</v>
      </c>
      <c r="R22091">
        <v>0.96550800000000003</v>
      </c>
      <c r="S22091" t="s">
        <v>11123</v>
      </c>
      <c r="T22091">
        <f t="shared" ref="T22091:T22154" si="345">IF(Q22091=S22091, 1, 0)</f>
        <v>1</v>
      </c>
    </row>
    <row r="22092" spans="1:20">
      <c r="A22092" t="s">
        <v>10728</v>
      </c>
      <c r="B22092" t="s">
        <v>11136</v>
      </c>
      <c r="C22092">
        <v>9.0365000000000001E-2</v>
      </c>
      <c r="D22092" t="s">
        <v>11136</v>
      </c>
      <c r="F22092">
        <f>IF(B22092=D22092, 1, 0)</f>
        <v>1</v>
      </c>
      <c r="P22092" t="s">
        <v>5826</v>
      </c>
      <c r="Q22092" t="s">
        <v>11131</v>
      </c>
      <c r="R22092">
        <v>1.7687000000000001E-2</v>
      </c>
      <c r="S22092" t="s">
        <v>11131</v>
      </c>
      <c r="T22092">
        <f t="shared" si="345"/>
        <v>1</v>
      </c>
    </row>
    <row r="22093" spans="1:20">
      <c r="A22093" t="s">
        <v>10366</v>
      </c>
      <c r="B22093" t="s">
        <v>11131</v>
      </c>
      <c r="C22093">
        <v>3.5923999999999998E-2</v>
      </c>
      <c r="D22093" t="s">
        <v>11131</v>
      </c>
      <c r="F22093">
        <f>IF(B22093=D22093, 1, 0)</f>
        <v>1</v>
      </c>
      <c r="P22093" t="s">
        <v>5827</v>
      </c>
      <c r="Q22093" t="s">
        <v>11136</v>
      </c>
      <c r="R22093">
        <v>4.848516</v>
      </c>
      <c r="S22093" t="s">
        <v>11123</v>
      </c>
      <c r="T22093">
        <f t="shared" si="345"/>
        <v>0</v>
      </c>
    </row>
    <row r="22094" spans="1:20">
      <c r="A22094" t="s">
        <v>10367</v>
      </c>
      <c r="B22094" t="s">
        <v>11136</v>
      </c>
      <c r="C22094">
        <v>1.65E-3</v>
      </c>
      <c r="D22094" t="s">
        <v>11136</v>
      </c>
      <c r="F22094">
        <f>IF(B22094=D22094, 1, 0)</f>
        <v>1</v>
      </c>
      <c r="P22094" t="s">
        <v>5828</v>
      </c>
      <c r="Q22094" t="s">
        <v>11126</v>
      </c>
      <c r="R22094">
        <v>0.20993100000000001</v>
      </c>
      <c r="S22094" t="s">
        <v>11126</v>
      </c>
      <c r="T22094">
        <f t="shared" si="345"/>
        <v>1</v>
      </c>
    </row>
    <row r="22095" spans="1:20">
      <c r="A22095" t="s">
        <v>10368</v>
      </c>
      <c r="B22095" t="s">
        <v>11131</v>
      </c>
      <c r="C22095">
        <v>0.728715</v>
      </c>
      <c r="D22095" t="s">
        <v>11131</v>
      </c>
      <c r="F22095">
        <f>IF(B22095=D22095, 1, 0)</f>
        <v>1</v>
      </c>
      <c r="P22095" t="s">
        <v>5829</v>
      </c>
      <c r="Q22095" t="s">
        <v>11126</v>
      </c>
      <c r="R22095">
        <v>0.69936699999999996</v>
      </c>
      <c r="S22095" t="s">
        <v>11126</v>
      </c>
      <c r="T22095">
        <f t="shared" si="345"/>
        <v>1</v>
      </c>
    </row>
    <row r="22096" spans="1:20">
      <c r="A22096" t="s">
        <v>10369</v>
      </c>
      <c r="B22096" t="s">
        <v>11123</v>
      </c>
      <c r="C22096">
        <v>1.034287</v>
      </c>
      <c r="D22096" t="s">
        <v>11123</v>
      </c>
      <c r="F22096">
        <f>IF(B22096=D22096, 1, 0)</f>
        <v>1</v>
      </c>
      <c r="P22096" t="s">
        <v>5830</v>
      </c>
      <c r="Q22096" t="s">
        <v>11131</v>
      </c>
      <c r="R22096">
        <v>1.4189160000000001</v>
      </c>
      <c r="S22096" t="s">
        <v>11131</v>
      </c>
      <c r="T22096">
        <f t="shared" si="345"/>
        <v>1</v>
      </c>
    </row>
    <row r="22097" spans="1:20">
      <c r="A22097" t="s">
        <v>10370</v>
      </c>
      <c r="B22097" t="s">
        <v>11126</v>
      </c>
      <c r="C22097">
        <v>1.9058520000000001</v>
      </c>
      <c r="D22097" t="s">
        <v>11127</v>
      </c>
      <c r="F22097">
        <f>IF(B22097=D22097, 1, 0)</f>
        <v>0</v>
      </c>
      <c r="P22097" t="s">
        <v>5831</v>
      </c>
      <c r="Q22097" t="s">
        <v>11136</v>
      </c>
      <c r="R22097">
        <v>5.0054759999999998</v>
      </c>
      <c r="S22097" t="s">
        <v>11123</v>
      </c>
      <c r="T22097">
        <f t="shared" si="345"/>
        <v>0</v>
      </c>
    </row>
    <row r="22098" spans="1:20">
      <c r="A22098" t="s">
        <v>10371</v>
      </c>
      <c r="B22098" t="s">
        <v>11126</v>
      </c>
      <c r="C22098">
        <v>0.77472200000000002</v>
      </c>
      <c r="D22098" t="s">
        <v>11126</v>
      </c>
      <c r="F22098">
        <f>IF(B22098=D22098, 1, 0)</f>
        <v>1</v>
      </c>
      <c r="P22098" t="s">
        <v>5832</v>
      </c>
      <c r="Q22098" t="s">
        <v>11126</v>
      </c>
      <c r="R22098">
        <v>0.64658700000000002</v>
      </c>
      <c r="S22098" t="s">
        <v>11126</v>
      </c>
      <c r="T22098">
        <f t="shared" si="345"/>
        <v>1</v>
      </c>
    </row>
    <row r="22099" spans="1:20">
      <c r="A22099" t="s">
        <v>10372</v>
      </c>
      <c r="B22099" t="s">
        <v>11123</v>
      </c>
      <c r="C22099">
        <v>1.626E-2</v>
      </c>
      <c r="D22099" t="s">
        <v>11123</v>
      </c>
      <c r="F22099">
        <f>IF(B22099=D22099, 1, 0)</f>
        <v>1</v>
      </c>
      <c r="P22099" t="s">
        <v>5833</v>
      </c>
      <c r="Q22099" t="s">
        <v>11126</v>
      </c>
      <c r="R22099">
        <v>0.28982999999999998</v>
      </c>
      <c r="S22099" t="s">
        <v>11126</v>
      </c>
      <c r="T22099">
        <f t="shared" si="345"/>
        <v>1</v>
      </c>
    </row>
    <row r="22100" spans="1:20">
      <c r="A22100" t="s">
        <v>10373</v>
      </c>
      <c r="B22100" t="s">
        <v>11123</v>
      </c>
      <c r="C22100">
        <v>0.52096299999999995</v>
      </c>
      <c r="D22100" t="s">
        <v>11123</v>
      </c>
      <c r="F22100">
        <f>IF(B22100=D22100, 1, 0)</f>
        <v>1</v>
      </c>
      <c r="P22100" t="s">
        <v>5834</v>
      </c>
      <c r="Q22100" t="s">
        <v>11131</v>
      </c>
      <c r="R22100">
        <v>0.62570499999999996</v>
      </c>
      <c r="S22100" t="s">
        <v>11131</v>
      </c>
      <c r="T22100">
        <f t="shared" si="345"/>
        <v>1</v>
      </c>
    </row>
    <row r="22101" spans="1:20">
      <c r="A22101" t="s">
        <v>10374</v>
      </c>
      <c r="B22101" t="s">
        <v>11126</v>
      </c>
      <c r="C22101">
        <v>0.34040900000000002</v>
      </c>
      <c r="D22101" t="s">
        <v>11126</v>
      </c>
      <c r="F22101">
        <f>IF(B22101=D22101, 1, 0)</f>
        <v>1</v>
      </c>
      <c r="P22101" t="s">
        <v>5835</v>
      </c>
      <c r="Q22101" t="s">
        <v>11136</v>
      </c>
      <c r="R22101">
        <v>1.591113</v>
      </c>
      <c r="S22101" t="s">
        <v>11144</v>
      </c>
      <c r="T22101">
        <f t="shared" si="345"/>
        <v>0</v>
      </c>
    </row>
    <row r="22102" spans="1:20">
      <c r="A22102" t="s">
        <v>10375</v>
      </c>
      <c r="B22102" t="s">
        <v>11126</v>
      </c>
      <c r="C22102">
        <v>0.35457899999999998</v>
      </c>
      <c r="D22102" t="s">
        <v>11126</v>
      </c>
      <c r="F22102">
        <f>IF(B22102=D22102, 1, 0)</f>
        <v>1</v>
      </c>
      <c r="P22102" t="s">
        <v>5836</v>
      </c>
      <c r="Q22102" t="s">
        <v>11126</v>
      </c>
      <c r="R22102">
        <v>0.60366200000000003</v>
      </c>
      <c r="S22102" t="s">
        <v>11126</v>
      </c>
      <c r="T22102">
        <f t="shared" si="345"/>
        <v>1</v>
      </c>
    </row>
    <row r="22103" spans="1:20">
      <c r="A22103" t="s">
        <v>10030</v>
      </c>
      <c r="B22103" t="s">
        <v>11127</v>
      </c>
      <c r="C22103">
        <v>0.48563099999999998</v>
      </c>
      <c r="D22103" t="s">
        <v>11127</v>
      </c>
      <c r="F22103">
        <f>IF(B22103=D22103, 1, 0)</f>
        <v>1</v>
      </c>
      <c r="P22103" t="s">
        <v>5837</v>
      </c>
      <c r="Q22103" t="s">
        <v>11126</v>
      </c>
      <c r="R22103">
        <v>6.0048999999999998E-2</v>
      </c>
      <c r="S22103" t="s">
        <v>11126</v>
      </c>
      <c r="T22103">
        <f t="shared" si="345"/>
        <v>1</v>
      </c>
    </row>
    <row r="22104" spans="1:20">
      <c r="A22104" t="s">
        <v>10031</v>
      </c>
      <c r="B22104" t="s">
        <v>11126</v>
      </c>
      <c r="C22104">
        <v>0.10417899999999999</v>
      </c>
      <c r="D22104" t="s">
        <v>11126</v>
      </c>
      <c r="F22104">
        <f>IF(B22104=D22104, 1, 0)</f>
        <v>1</v>
      </c>
      <c r="P22104" t="s">
        <v>5838</v>
      </c>
      <c r="Q22104" t="s">
        <v>11123</v>
      </c>
      <c r="R22104">
        <v>0.477767</v>
      </c>
      <c r="S22104" t="s">
        <v>11123</v>
      </c>
      <c r="T22104">
        <f t="shared" si="345"/>
        <v>1</v>
      </c>
    </row>
    <row r="22105" spans="1:20">
      <c r="A22105" t="s">
        <v>10032</v>
      </c>
      <c r="B22105" t="s">
        <v>11134</v>
      </c>
      <c r="C22105">
        <v>2.1121999999999998E-2</v>
      </c>
      <c r="D22105" t="s">
        <v>11134</v>
      </c>
      <c r="F22105">
        <f>IF(B22105=D22105, 1, 0)</f>
        <v>1</v>
      </c>
      <c r="P22105" t="s">
        <v>5839</v>
      </c>
      <c r="Q22105" t="s">
        <v>11131</v>
      </c>
      <c r="R22105">
        <v>2.1125999999999999E-2</v>
      </c>
      <c r="S22105" t="s">
        <v>11131</v>
      </c>
      <c r="T22105">
        <f t="shared" si="345"/>
        <v>1</v>
      </c>
    </row>
    <row r="22106" spans="1:20">
      <c r="A22106" t="s">
        <v>10033</v>
      </c>
      <c r="B22106" t="s">
        <v>11126</v>
      </c>
      <c r="C22106">
        <v>0.85337099999999999</v>
      </c>
      <c r="D22106" t="s">
        <v>11126</v>
      </c>
      <c r="F22106">
        <f>IF(B22106=D22106, 1, 0)</f>
        <v>1</v>
      </c>
      <c r="P22106" t="s">
        <v>5840</v>
      </c>
      <c r="Q22106" t="s">
        <v>11136</v>
      </c>
      <c r="R22106">
        <v>3.9876000000000002E-2</v>
      </c>
      <c r="S22106" t="s">
        <v>11136</v>
      </c>
      <c r="T22106">
        <f t="shared" si="345"/>
        <v>1</v>
      </c>
    </row>
    <row r="22107" spans="1:20">
      <c r="A22107" t="s">
        <v>10034</v>
      </c>
      <c r="B22107" t="s">
        <v>11126</v>
      </c>
      <c r="C22107">
        <v>1.8209999999999999E-3</v>
      </c>
      <c r="D22107" t="s">
        <v>11126</v>
      </c>
      <c r="F22107">
        <f>IF(B22107=D22107, 1, 0)</f>
        <v>1</v>
      </c>
      <c r="P22107" t="s">
        <v>5841</v>
      </c>
      <c r="Q22107" t="s">
        <v>11123</v>
      </c>
      <c r="R22107">
        <v>0.10784000000000001</v>
      </c>
      <c r="S22107" t="s">
        <v>11123</v>
      </c>
      <c r="T22107">
        <f t="shared" si="345"/>
        <v>1</v>
      </c>
    </row>
    <row r="22108" spans="1:20">
      <c r="A22108" t="s">
        <v>10035</v>
      </c>
      <c r="B22108" t="s">
        <v>11126</v>
      </c>
      <c r="C22108">
        <v>6.1060000000000003E-3</v>
      </c>
      <c r="D22108" t="s">
        <v>11126</v>
      </c>
      <c r="F22108">
        <f>IF(B22108=D22108, 1, 0)</f>
        <v>1</v>
      </c>
      <c r="P22108" t="s">
        <v>5842</v>
      </c>
      <c r="Q22108" t="s">
        <v>11131</v>
      </c>
      <c r="R22108">
        <v>0.60394499999999995</v>
      </c>
      <c r="S22108" t="s">
        <v>11131</v>
      </c>
      <c r="T22108">
        <f t="shared" si="345"/>
        <v>1</v>
      </c>
    </row>
    <row r="22109" spans="1:20">
      <c r="A22109" t="s">
        <v>10037</v>
      </c>
      <c r="B22109" t="s">
        <v>11127</v>
      </c>
      <c r="C22109">
        <v>2.4461020000000002</v>
      </c>
      <c r="D22109" t="s">
        <v>11126</v>
      </c>
      <c r="F22109">
        <f>IF(B22109=D22109, 1, 0)</f>
        <v>0</v>
      </c>
      <c r="P22109" t="s">
        <v>5843</v>
      </c>
      <c r="Q22109" t="s">
        <v>11144</v>
      </c>
      <c r="R22109">
        <v>7.9999999999999996E-6</v>
      </c>
      <c r="S22109" t="s">
        <v>11144</v>
      </c>
      <c r="T22109">
        <f t="shared" si="345"/>
        <v>1</v>
      </c>
    </row>
    <row r="22110" spans="1:20">
      <c r="A22110" t="s">
        <v>10038</v>
      </c>
      <c r="B22110" t="s">
        <v>11126</v>
      </c>
      <c r="C22110">
        <v>7.4609999999999998E-3</v>
      </c>
      <c r="D22110" t="s">
        <v>11126</v>
      </c>
      <c r="F22110">
        <f>IF(B22110=D22110, 1, 0)</f>
        <v>1</v>
      </c>
      <c r="P22110" t="s">
        <v>5844</v>
      </c>
      <c r="Q22110" t="s">
        <v>11136</v>
      </c>
      <c r="R22110">
        <v>2.361809</v>
      </c>
      <c r="S22110" t="s">
        <v>11144</v>
      </c>
      <c r="T22110">
        <f t="shared" si="345"/>
        <v>0</v>
      </c>
    </row>
    <row r="22111" spans="1:20">
      <c r="A22111" t="s">
        <v>10039</v>
      </c>
      <c r="B22111" t="s">
        <v>11134</v>
      </c>
      <c r="C22111">
        <v>2.6374999999999999E-2</v>
      </c>
      <c r="D22111" t="s">
        <v>11134</v>
      </c>
      <c r="F22111">
        <f>IF(B22111=D22111, 1, 0)</f>
        <v>1</v>
      </c>
      <c r="P22111" t="s">
        <v>5845</v>
      </c>
      <c r="Q22111" t="s">
        <v>11131</v>
      </c>
      <c r="R22111">
        <v>4.0439999999999999E-3</v>
      </c>
      <c r="S22111" t="s">
        <v>11131</v>
      </c>
      <c r="T22111">
        <f t="shared" si="345"/>
        <v>1</v>
      </c>
    </row>
    <row r="22112" spans="1:20">
      <c r="A22112" t="s">
        <v>10040</v>
      </c>
      <c r="B22112" t="s">
        <v>11126</v>
      </c>
      <c r="C22112">
        <v>7.213E-2</v>
      </c>
      <c r="D22112" t="s">
        <v>11126</v>
      </c>
      <c r="F22112">
        <f>IF(B22112=D22112, 1, 0)</f>
        <v>1</v>
      </c>
      <c r="P22112" t="s">
        <v>6184</v>
      </c>
      <c r="Q22112" t="s">
        <v>11136</v>
      </c>
      <c r="R22112">
        <v>1.7688649999999999</v>
      </c>
      <c r="S22112" t="s">
        <v>11123</v>
      </c>
      <c r="T22112">
        <f t="shared" si="345"/>
        <v>0</v>
      </c>
    </row>
    <row r="22113" spans="1:20">
      <c r="A22113" t="s">
        <v>10041</v>
      </c>
      <c r="B22113" t="s">
        <v>11126</v>
      </c>
      <c r="C22113">
        <v>3.8227999999999998E-2</v>
      </c>
      <c r="D22113" t="s">
        <v>11126</v>
      </c>
      <c r="F22113">
        <f>IF(B22113=D22113, 1, 0)</f>
        <v>1</v>
      </c>
      <c r="P22113" t="s">
        <v>6185</v>
      </c>
      <c r="Q22113" t="s">
        <v>11123</v>
      </c>
      <c r="R22113">
        <v>0.49696499999999999</v>
      </c>
      <c r="S22113" t="s">
        <v>11123</v>
      </c>
      <c r="T22113">
        <f t="shared" si="345"/>
        <v>1</v>
      </c>
    </row>
    <row r="22114" spans="1:20">
      <c r="A22114" t="s">
        <v>10042</v>
      </c>
      <c r="B22114" t="s">
        <v>11126</v>
      </c>
      <c r="C22114">
        <v>6.0020999999999998E-2</v>
      </c>
      <c r="D22114" t="s">
        <v>11126</v>
      </c>
      <c r="F22114">
        <f>IF(B22114=D22114, 1, 0)</f>
        <v>1</v>
      </c>
      <c r="P22114" t="s">
        <v>6186</v>
      </c>
      <c r="Q22114" t="s">
        <v>11131</v>
      </c>
      <c r="R22114">
        <v>1.5490219999999999</v>
      </c>
      <c r="S22114" t="s">
        <v>11123</v>
      </c>
      <c r="T22114">
        <f t="shared" si="345"/>
        <v>0</v>
      </c>
    </row>
    <row r="22115" spans="1:20">
      <c r="A22115" t="s">
        <v>10043</v>
      </c>
      <c r="B22115" t="s">
        <v>11127</v>
      </c>
      <c r="C22115">
        <v>4.3848200000000004</v>
      </c>
      <c r="D22115" t="s">
        <v>11131</v>
      </c>
      <c r="F22115">
        <f>IF(B22115=D22115, 1, 0)</f>
        <v>0</v>
      </c>
      <c r="P22115" t="s">
        <v>6187</v>
      </c>
      <c r="Q22115" t="s">
        <v>11136</v>
      </c>
      <c r="R22115">
        <v>4.4825569999999999</v>
      </c>
      <c r="S22115" t="s">
        <v>11123</v>
      </c>
      <c r="T22115">
        <f t="shared" si="345"/>
        <v>0</v>
      </c>
    </row>
    <row r="22116" spans="1:20">
      <c r="A22116" t="s">
        <v>10044</v>
      </c>
      <c r="B22116" t="s">
        <v>11126</v>
      </c>
      <c r="C22116">
        <v>2.8709999999999999E-2</v>
      </c>
      <c r="D22116" t="s">
        <v>11126</v>
      </c>
      <c r="F22116">
        <f>IF(B22116=D22116, 1, 0)</f>
        <v>1</v>
      </c>
      <c r="P22116" t="s">
        <v>6188</v>
      </c>
      <c r="Q22116" t="s">
        <v>11126</v>
      </c>
      <c r="R22116">
        <v>0.25633499999999998</v>
      </c>
      <c r="S22116" t="s">
        <v>11126</v>
      </c>
      <c r="T22116">
        <f t="shared" si="345"/>
        <v>1</v>
      </c>
    </row>
    <row r="22117" spans="1:20">
      <c r="A22117" t="s">
        <v>10045</v>
      </c>
      <c r="B22117" t="s">
        <v>11134</v>
      </c>
      <c r="C22117">
        <v>2.7380000000000002E-2</v>
      </c>
      <c r="D22117" t="s">
        <v>11134</v>
      </c>
      <c r="F22117">
        <f>IF(B22117=D22117, 1, 0)</f>
        <v>1</v>
      </c>
      <c r="P22117" t="s">
        <v>6527</v>
      </c>
      <c r="Q22117" t="s">
        <v>11126</v>
      </c>
      <c r="R22117">
        <v>5.0143E-2</v>
      </c>
      <c r="S22117" t="s">
        <v>11126</v>
      </c>
      <c r="T22117">
        <f t="shared" si="345"/>
        <v>1</v>
      </c>
    </row>
    <row r="22118" spans="1:20">
      <c r="A22118" t="s">
        <v>10046</v>
      </c>
      <c r="B22118" t="s">
        <v>11126</v>
      </c>
      <c r="C22118">
        <v>7.8960000000000002E-3</v>
      </c>
      <c r="D22118" t="s">
        <v>11126</v>
      </c>
      <c r="F22118">
        <f>IF(B22118=D22118, 1, 0)</f>
        <v>1</v>
      </c>
      <c r="P22118" t="s">
        <v>6528</v>
      </c>
      <c r="Q22118" t="s">
        <v>11123</v>
      </c>
      <c r="R22118">
        <v>5.4636999999999998E-2</v>
      </c>
      <c r="S22118" t="s">
        <v>11123</v>
      </c>
      <c r="T22118">
        <f t="shared" si="345"/>
        <v>1</v>
      </c>
    </row>
    <row r="22119" spans="1:20">
      <c r="A22119" t="s">
        <v>10047</v>
      </c>
      <c r="B22119" t="s">
        <v>11131</v>
      </c>
      <c r="C22119">
        <v>2.9109319999999999</v>
      </c>
      <c r="D22119" t="s">
        <v>11126</v>
      </c>
      <c r="F22119">
        <f>IF(B22119=D22119, 1, 0)</f>
        <v>0</v>
      </c>
      <c r="P22119" t="s">
        <v>6191</v>
      </c>
      <c r="Q22119" t="s">
        <v>11131</v>
      </c>
      <c r="R22119">
        <v>1.26E-4</v>
      </c>
      <c r="S22119" t="s">
        <v>11131</v>
      </c>
      <c r="T22119">
        <f t="shared" si="345"/>
        <v>1</v>
      </c>
    </row>
    <row r="22120" spans="1:20">
      <c r="A22120" t="s">
        <v>10048</v>
      </c>
      <c r="B22120" t="s">
        <v>11136</v>
      </c>
      <c r="C22120">
        <v>5.2620000000000002E-3</v>
      </c>
      <c r="D22120" t="s">
        <v>11136</v>
      </c>
      <c r="F22120">
        <f>IF(B22120=D22120, 1, 0)</f>
        <v>1</v>
      </c>
      <c r="P22120" t="s">
        <v>6192</v>
      </c>
      <c r="Q22120" t="s">
        <v>11136</v>
      </c>
      <c r="R22120">
        <v>3.1739000000000003E-2</v>
      </c>
      <c r="S22120" t="s">
        <v>11136</v>
      </c>
      <c r="T22120">
        <f t="shared" si="345"/>
        <v>1</v>
      </c>
    </row>
    <row r="22121" spans="1:20">
      <c r="A22121" t="s">
        <v>10049</v>
      </c>
      <c r="B22121" t="s">
        <v>11131</v>
      </c>
      <c r="C22121">
        <v>2.3040000000000001E-3</v>
      </c>
      <c r="D22121" t="s">
        <v>11131</v>
      </c>
      <c r="F22121">
        <f>IF(B22121=D22121, 1, 0)</f>
        <v>1</v>
      </c>
      <c r="P22121" t="s">
        <v>6193</v>
      </c>
      <c r="Q22121" t="s">
        <v>11126</v>
      </c>
      <c r="R22121">
        <v>0.115816</v>
      </c>
      <c r="S22121" t="s">
        <v>11126</v>
      </c>
      <c r="T22121">
        <f t="shared" si="345"/>
        <v>1</v>
      </c>
    </row>
    <row r="22122" spans="1:20">
      <c r="A22122" t="s">
        <v>10050</v>
      </c>
      <c r="B22122" t="s">
        <v>11123</v>
      </c>
      <c r="C22122">
        <v>1.626733</v>
      </c>
      <c r="D22122" t="s">
        <v>11123</v>
      </c>
      <c r="F22122">
        <f>IF(B22122=D22122, 1, 0)</f>
        <v>1</v>
      </c>
      <c r="P22122" t="s">
        <v>6194</v>
      </c>
      <c r="Q22122" t="s">
        <v>11126</v>
      </c>
      <c r="R22122">
        <v>0.104564</v>
      </c>
      <c r="S22122" t="s">
        <v>11126</v>
      </c>
      <c r="T22122">
        <f t="shared" si="345"/>
        <v>1</v>
      </c>
    </row>
    <row r="22123" spans="1:20">
      <c r="A22123" t="s">
        <v>10051</v>
      </c>
      <c r="B22123" t="s">
        <v>11126</v>
      </c>
      <c r="C22123">
        <v>0.58722399999999997</v>
      </c>
      <c r="D22123" t="s">
        <v>11126</v>
      </c>
      <c r="F22123">
        <f>IF(B22123=D22123, 1, 0)</f>
        <v>1</v>
      </c>
      <c r="P22123" t="s">
        <v>5857</v>
      </c>
      <c r="Q22123" t="s">
        <v>11126</v>
      </c>
      <c r="R22123">
        <v>0.13040399999999999</v>
      </c>
      <c r="S22123" t="s">
        <v>11126</v>
      </c>
      <c r="T22123">
        <f t="shared" si="345"/>
        <v>1</v>
      </c>
    </row>
    <row r="22124" spans="1:20">
      <c r="A22124" t="s">
        <v>10052</v>
      </c>
      <c r="B22124" t="s">
        <v>11126</v>
      </c>
      <c r="C22124">
        <v>0.32311200000000001</v>
      </c>
      <c r="D22124" t="s">
        <v>11126</v>
      </c>
      <c r="F22124">
        <f>IF(B22124=D22124, 1, 0)</f>
        <v>1</v>
      </c>
      <c r="P22124" t="s">
        <v>5858</v>
      </c>
      <c r="Q22124" t="s">
        <v>11126</v>
      </c>
      <c r="R22124">
        <v>0.54538799999999998</v>
      </c>
      <c r="S22124" t="s">
        <v>11126</v>
      </c>
      <c r="T22124">
        <f t="shared" si="345"/>
        <v>1</v>
      </c>
    </row>
    <row r="22125" spans="1:20">
      <c r="A22125" t="s">
        <v>10053</v>
      </c>
      <c r="B22125" t="s">
        <v>11123</v>
      </c>
      <c r="C22125">
        <v>2.1963E-2</v>
      </c>
      <c r="D22125" t="s">
        <v>11123</v>
      </c>
      <c r="F22125">
        <f>IF(B22125=D22125, 1, 0)</f>
        <v>1</v>
      </c>
      <c r="P22125" t="s">
        <v>5859</v>
      </c>
      <c r="Q22125" t="s">
        <v>11123</v>
      </c>
      <c r="R22125">
        <v>0.66347</v>
      </c>
      <c r="S22125" t="s">
        <v>11123</v>
      </c>
      <c r="T22125">
        <f t="shared" si="345"/>
        <v>1</v>
      </c>
    </row>
    <row r="22126" spans="1:20">
      <c r="A22126" t="s">
        <v>10054</v>
      </c>
      <c r="B22126" t="s">
        <v>11123</v>
      </c>
      <c r="C22126">
        <v>0.46843699999999999</v>
      </c>
      <c r="D22126" t="s">
        <v>11123</v>
      </c>
      <c r="F22126">
        <f>IF(B22126=D22126, 1, 0)</f>
        <v>1</v>
      </c>
      <c r="P22126" t="s">
        <v>5860</v>
      </c>
      <c r="Q22126" t="s">
        <v>11123</v>
      </c>
      <c r="R22126">
        <v>3.5284000000000003E-2</v>
      </c>
      <c r="S22126" t="s">
        <v>11123</v>
      </c>
      <c r="T22126">
        <f t="shared" si="345"/>
        <v>1</v>
      </c>
    </row>
    <row r="22127" spans="1:20">
      <c r="A22127" t="s">
        <v>10055</v>
      </c>
      <c r="B22127" t="s">
        <v>11126</v>
      </c>
      <c r="C22127">
        <v>7.1383000000000002E-2</v>
      </c>
      <c r="D22127" t="s">
        <v>11126</v>
      </c>
      <c r="F22127">
        <f>IF(B22127=D22127, 1, 0)</f>
        <v>1</v>
      </c>
      <c r="P22127" t="s">
        <v>5861</v>
      </c>
      <c r="Q22127" t="s">
        <v>11131</v>
      </c>
      <c r="R22127">
        <v>7.2507000000000002E-2</v>
      </c>
      <c r="S22127" t="s">
        <v>11131</v>
      </c>
      <c r="T22127">
        <f t="shared" si="345"/>
        <v>1</v>
      </c>
    </row>
    <row r="22128" spans="1:20">
      <c r="A22128" t="s">
        <v>10056</v>
      </c>
      <c r="B22128" t="s">
        <v>11126</v>
      </c>
      <c r="C22128">
        <v>0.139566</v>
      </c>
      <c r="D22128" t="s">
        <v>11126</v>
      </c>
      <c r="F22128">
        <f>IF(B22128=D22128, 1, 0)</f>
        <v>1</v>
      </c>
      <c r="P22128" t="s">
        <v>5862</v>
      </c>
      <c r="Q22128" t="s">
        <v>11126</v>
      </c>
      <c r="R22128">
        <v>1.405624</v>
      </c>
      <c r="S22128" t="s">
        <v>11123</v>
      </c>
      <c r="T22128">
        <f t="shared" si="345"/>
        <v>0</v>
      </c>
    </row>
    <row r="22129" spans="1:20">
      <c r="A22129" t="s">
        <v>10057</v>
      </c>
      <c r="B22129" t="s">
        <v>11127</v>
      </c>
      <c r="C22129">
        <v>0.52521300000000004</v>
      </c>
      <c r="D22129" t="s">
        <v>11127</v>
      </c>
      <c r="F22129">
        <f>IF(B22129=D22129, 1, 0)</f>
        <v>1</v>
      </c>
      <c r="P22129" t="s">
        <v>5863</v>
      </c>
      <c r="Q22129" t="s">
        <v>11123</v>
      </c>
      <c r="R22129">
        <v>0.114704</v>
      </c>
      <c r="S22129" t="s">
        <v>11123</v>
      </c>
      <c r="T22129">
        <f t="shared" si="345"/>
        <v>1</v>
      </c>
    </row>
    <row r="22130" spans="1:20">
      <c r="A22130" t="s">
        <v>10058</v>
      </c>
      <c r="B22130" t="s">
        <v>11126</v>
      </c>
      <c r="C22130">
        <v>5.0043999999999998E-2</v>
      </c>
      <c r="D22130" t="s">
        <v>11126</v>
      </c>
      <c r="F22130">
        <f>IF(B22130=D22130, 1, 0)</f>
        <v>1</v>
      </c>
      <c r="P22130" t="s">
        <v>5864</v>
      </c>
      <c r="Q22130" t="s">
        <v>11126</v>
      </c>
      <c r="R22130">
        <v>0.54250200000000004</v>
      </c>
      <c r="S22130" t="s">
        <v>11126</v>
      </c>
      <c r="T22130">
        <f t="shared" si="345"/>
        <v>1</v>
      </c>
    </row>
    <row r="22131" spans="1:20">
      <c r="A22131" t="s">
        <v>10059</v>
      </c>
      <c r="B22131" t="s">
        <v>11134</v>
      </c>
      <c r="C22131">
        <v>1.1E-5</v>
      </c>
      <c r="D22131" t="s">
        <v>11134</v>
      </c>
      <c r="F22131">
        <f>IF(B22131=D22131, 1, 0)</f>
        <v>1</v>
      </c>
      <c r="P22131" t="s">
        <v>5865</v>
      </c>
      <c r="Q22131" t="s">
        <v>11123</v>
      </c>
      <c r="R22131">
        <v>7.7089999999999997E-3</v>
      </c>
      <c r="S22131" t="s">
        <v>11123</v>
      </c>
      <c r="T22131">
        <f t="shared" si="345"/>
        <v>1</v>
      </c>
    </row>
    <row r="22132" spans="1:20">
      <c r="A22132" t="s">
        <v>10060</v>
      </c>
      <c r="B22132" t="s">
        <v>11126</v>
      </c>
      <c r="C22132">
        <v>1.2168E-2</v>
      </c>
      <c r="D22132" t="s">
        <v>11126</v>
      </c>
      <c r="F22132">
        <f>IF(B22132=D22132, 1, 0)</f>
        <v>1</v>
      </c>
      <c r="P22132" t="s">
        <v>5866</v>
      </c>
      <c r="Q22132" t="s">
        <v>11131</v>
      </c>
      <c r="R22132">
        <v>4.4628920000000001</v>
      </c>
      <c r="S22132" t="s">
        <v>11123</v>
      </c>
      <c r="T22132">
        <f t="shared" si="345"/>
        <v>0</v>
      </c>
    </row>
    <row r="22133" spans="1:20">
      <c r="A22133" t="s">
        <v>10061</v>
      </c>
      <c r="B22133" t="s">
        <v>11123</v>
      </c>
      <c r="C22133">
        <v>0.145704</v>
      </c>
      <c r="D22133" t="s">
        <v>11123</v>
      </c>
      <c r="F22133">
        <f>IF(B22133=D22133, 1, 0)</f>
        <v>1</v>
      </c>
      <c r="P22133" t="s">
        <v>5867</v>
      </c>
      <c r="Q22133" t="s">
        <v>11133</v>
      </c>
      <c r="R22133">
        <v>12.774723</v>
      </c>
      <c r="S22133" t="s">
        <v>11131</v>
      </c>
      <c r="T22133">
        <f t="shared" si="345"/>
        <v>0</v>
      </c>
    </row>
    <row r="22134" spans="1:20">
      <c r="A22134" t="s">
        <v>10062</v>
      </c>
      <c r="B22134" t="s">
        <v>11126</v>
      </c>
      <c r="C22134">
        <v>0.932759</v>
      </c>
      <c r="D22134" t="s">
        <v>11126</v>
      </c>
      <c r="F22134">
        <f>IF(B22134=D22134, 1, 0)</f>
        <v>1</v>
      </c>
      <c r="P22134" t="s">
        <v>5868</v>
      </c>
      <c r="Q22134" t="s">
        <v>11136</v>
      </c>
      <c r="R22134">
        <v>0.90469500000000003</v>
      </c>
      <c r="S22134" t="s">
        <v>11136</v>
      </c>
      <c r="T22134">
        <f t="shared" si="345"/>
        <v>1</v>
      </c>
    </row>
    <row r="22135" spans="1:20">
      <c r="A22135" t="s">
        <v>10063</v>
      </c>
      <c r="B22135" t="s">
        <v>11131</v>
      </c>
      <c r="C22135">
        <v>0.136709</v>
      </c>
      <c r="D22135" t="s">
        <v>11131</v>
      </c>
      <c r="F22135">
        <f>IF(B22135=D22135, 1, 0)</f>
        <v>1</v>
      </c>
      <c r="P22135" t="s">
        <v>5869</v>
      </c>
      <c r="Q22135" t="s">
        <v>11127</v>
      </c>
      <c r="R22135">
        <v>0.553512</v>
      </c>
      <c r="S22135" t="s">
        <v>11127</v>
      </c>
      <c r="T22135">
        <f t="shared" si="345"/>
        <v>1</v>
      </c>
    </row>
    <row r="22136" spans="1:20">
      <c r="A22136" t="s">
        <v>10064</v>
      </c>
      <c r="B22136" t="s">
        <v>11136</v>
      </c>
      <c r="C22136">
        <v>1.4606980000000001</v>
      </c>
      <c r="D22136" t="s">
        <v>11136</v>
      </c>
      <c r="F22136">
        <f>IF(B22136=D22136, 1, 0)</f>
        <v>1</v>
      </c>
      <c r="P22136" t="s">
        <v>5870</v>
      </c>
      <c r="Q22136" t="s">
        <v>11136</v>
      </c>
      <c r="R22136">
        <v>0.82350100000000004</v>
      </c>
      <c r="S22136" t="s">
        <v>11136</v>
      </c>
      <c r="T22136">
        <f t="shared" si="345"/>
        <v>1</v>
      </c>
    </row>
    <row r="22137" spans="1:20">
      <c r="A22137" t="s">
        <v>10065</v>
      </c>
      <c r="B22137" t="s">
        <v>11123</v>
      </c>
      <c r="C22137">
        <v>1.4107909999999999</v>
      </c>
      <c r="D22137" t="s">
        <v>11136</v>
      </c>
      <c r="F22137">
        <f>IF(B22137=D22137, 1, 0)</f>
        <v>0</v>
      </c>
      <c r="P22137" t="s">
        <v>5871</v>
      </c>
      <c r="Q22137" t="s">
        <v>11126</v>
      </c>
      <c r="R22137">
        <v>0.29800900000000002</v>
      </c>
      <c r="S22137" t="s">
        <v>11126</v>
      </c>
      <c r="T22137">
        <f t="shared" si="345"/>
        <v>1</v>
      </c>
    </row>
    <row r="22138" spans="1:20">
      <c r="A22138" t="s">
        <v>10066</v>
      </c>
      <c r="B22138" t="s">
        <v>11126</v>
      </c>
      <c r="C22138">
        <v>1.176461</v>
      </c>
      <c r="D22138" t="s">
        <v>11126</v>
      </c>
      <c r="F22138">
        <f>IF(B22138=D22138, 1, 0)</f>
        <v>1</v>
      </c>
      <c r="P22138" t="s">
        <v>5872</v>
      </c>
      <c r="Q22138" t="s">
        <v>11127</v>
      </c>
      <c r="R22138">
        <v>2.535148</v>
      </c>
      <c r="S22138" t="s">
        <v>11126</v>
      </c>
      <c r="T22138">
        <f t="shared" si="345"/>
        <v>0</v>
      </c>
    </row>
    <row r="22139" spans="1:20">
      <c r="A22139" t="s">
        <v>10067</v>
      </c>
      <c r="B22139" t="s">
        <v>11123</v>
      </c>
      <c r="C22139">
        <v>2.4094229999999999</v>
      </c>
      <c r="D22139" t="s">
        <v>11127</v>
      </c>
      <c r="F22139">
        <f>IF(B22139=D22139, 1, 0)</f>
        <v>0</v>
      </c>
      <c r="P22139" t="s">
        <v>5873</v>
      </c>
      <c r="Q22139" t="s">
        <v>11136</v>
      </c>
      <c r="R22139">
        <v>0.159307</v>
      </c>
      <c r="S22139" t="s">
        <v>11136</v>
      </c>
      <c r="T22139">
        <f t="shared" si="345"/>
        <v>1</v>
      </c>
    </row>
    <row r="22140" spans="1:20">
      <c r="A22140" t="s">
        <v>10068</v>
      </c>
      <c r="B22140" t="s">
        <v>11131</v>
      </c>
      <c r="C22140">
        <v>0.13093099999999999</v>
      </c>
      <c r="D22140" t="s">
        <v>11131</v>
      </c>
      <c r="F22140">
        <f>IF(B22140=D22140, 1, 0)</f>
        <v>1</v>
      </c>
      <c r="P22140" t="s">
        <v>5874</v>
      </c>
      <c r="Q22140" t="s">
        <v>11126</v>
      </c>
      <c r="R22140">
        <v>0.215419</v>
      </c>
      <c r="S22140" t="s">
        <v>11126</v>
      </c>
      <c r="T22140">
        <f t="shared" si="345"/>
        <v>1</v>
      </c>
    </row>
    <row r="22141" spans="1:20">
      <c r="A22141" t="s">
        <v>10069</v>
      </c>
      <c r="B22141" t="s">
        <v>11133</v>
      </c>
      <c r="C22141">
        <v>9.6830800000000004</v>
      </c>
      <c r="D22141" t="s">
        <v>11144</v>
      </c>
      <c r="F22141">
        <f>IF(B22141=D22141, 1, 0)</f>
        <v>0</v>
      </c>
      <c r="P22141" t="s">
        <v>5875</v>
      </c>
      <c r="Q22141" t="s">
        <v>11126</v>
      </c>
      <c r="R22141">
        <v>0.246475</v>
      </c>
      <c r="S22141" t="s">
        <v>11126</v>
      </c>
      <c r="T22141">
        <f t="shared" si="345"/>
        <v>1</v>
      </c>
    </row>
    <row r="22142" spans="1:20">
      <c r="A22142" t="s">
        <v>10070</v>
      </c>
      <c r="B22142" t="s">
        <v>11136</v>
      </c>
      <c r="C22142">
        <v>9.4699999999999993E-3</v>
      </c>
      <c r="D22142" t="s">
        <v>11136</v>
      </c>
      <c r="F22142">
        <f>IF(B22142=D22142, 1, 0)</f>
        <v>1</v>
      </c>
      <c r="P22142" t="s">
        <v>5876</v>
      </c>
      <c r="Q22142" t="s">
        <v>11127</v>
      </c>
      <c r="R22142">
        <v>0.23083300000000001</v>
      </c>
      <c r="S22142" t="s">
        <v>11127</v>
      </c>
      <c r="T22142">
        <f t="shared" si="345"/>
        <v>1</v>
      </c>
    </row>
    <row r="22143" spans="1:20">
      <c r="A22143" t="s">
        <v>10420</v>
      </c>
      <c r="B22143" t="s">
        <v>11127</v>
      </c>
      <c r="C22143">
        <v>1.587402</v>
      </c>
      <c r="D22143" t="s">
        <v>11131</v>
      </c>
      <c r="F22143">
        <f>IF(B22143=D22143, 1, 0)</f>
        <v>0</v>
      </c>
      <c r="P22143" t="s">
        <v>5877</v>
      </c>
      <c r="Q22143" t="s">
        <v>11136</v>
      </c>
      <c r="R22143">
        <v>1.223063</v>
      </c>
      <c r="S22143" t="s">
        <v>11127</v>
      </c>
      <c r="T22143">
        <f t="shared" si="345"/>
        <v>0</v>
      </c>
    </row>
    <row r="22144" spans="1:20">
      <c r="A22144" t="s">
        <v>10421</v>
      </c>
      <c r="B22144" t="s">
        <v>11136</v>
      </c>
      <c r="C22144">
        <v>3.4001999999999998E-2</v>
      </c>
      <c r="D22144" t="s">
        <v>11136</v>
      </c>
      <c r="F22144">
        <f>IF(B22144=D22144, 1, 0)</f>
        <v>1</v>
      </c>
      <c r="P22144" t="s">
        <v>5878</v>
      </c>
      <c r="Q22144" t="s">
        <v>11126</v>
      </c>
      <c r="R22144">
        <v>0.26425700000000002</v>
      </c>
      <c r="S22144" t="s">
        <v>11126</v>
      </c>
      <c r="T22144">
        <f t="shared" si="345"/>
        <v>1</v>
      </c>
    </row>
    <row r="22145" spans="1:20">
      <c r="A22145" t="s">
        <v>10422</v>
      </c>
      <c r="B22145" t="s">
        <v>11131</v>
      </c>
      <c r="C22145">
        <v>1.7413000000000001E-2</v>
      </c>
      <c r="D22145" t="s">
        <v>11131</v>
      </c>
      <c r="F22145">
        <f>IF(B22145=D22145, 1, 0)</f>
        <v>1</v>
      </c>
      <c r="P22145" t="s">
        <v>5879</v>
      </c>
      <c r="Q22145" t="s">
        <v>11126</v>
      </c>
      <c r="R22145">
        <v>3.7347999999999999E-2</v>
      </c>
      <c r="S22145" t="s">
        <v>11126</v>
      </c>
      <c r="T22145">
        <f t="shared" si="345"/>
        <v>1</v>
      </c>
    </row>
    <row r="22146" spans="1:20">
      <c r="A22146" t="s">
        <v>10423</v>
      </c>
      <c r="B22146" t="s">
        <v>11136</v>
      </c>
      <c r="C22146">
        <v>4.0155999999999997E-2</v>
      </c>
      <c r="D22146" t="s">
        <v>11136</v>
      </c>
      <c r="F22146">
        <f>IF(B22146=D22146, 1, 0)</f>
        <v>1</v>
      </c>
      <c r="P22146" t="s">
        <v>5880</v>
      </c>
      <c r="Q22146" t="s">
        <v>11127</v>
      </c>
      <c r="R22146">
        <v>5.6496999999999999E-2</v>
      </c>
      <c r="S22146" t="s">
        <v>11127</v>
      </c>
      <c r="T22146">
        <f t="shared" si="345"/>
        <v>1</v>
      </c>
    </row>
    <row r="22147" spans="1:20">
      <c r="A22147" t="s">
        <v>10424</v>
      </c>
      <c r="B22147" t="s">
        <v>11131</v>
      </c>
      <c r="C22147">
        <v>7.5000000000000002E-4</v>
      </c>
      <c r="D22147" t="s">
        <v>11131</v>
      </c>
      <c r="F22147">
        <f>IF(B22147=D22147, 1, 0)</f>
        <v>1</v>
      </c>
      <c r="P22147" t="s">
        <v>5881</v>
      </c>
      <c r="Q22147" t="s">
        <v>11136</v>
      </c>
      <c r="R22147">
        <v>1.4631999999999999E-2</v>
      </c>
      <c r="S22147" t="s">
        <v>11136</v>
      </c>
      <c r="T22147">
        <f t="shared" si="345"/>
        <v>1</v>
      </c>
    </row>
    <row r="22148" spans="1:20">
      <c r="A22148" t="s">
        <v>10789</v>
      </c>
      <c r="B22148" t="s">
        <v>11123</v>
      </c>
      <c r="C22148">
        <v>0.114978</v>
      </c>
      <c r="D22148" t="s">
        <v>11123</v>
      </c>
      <c r="F22148">
        <f>IF(B22148=D22148, 1, 0)</f>
        <v>1</v>
      </c>
      <c r="P22148" t="s">
        <v>5882</v>
      </c>
      <c r="Q22148" t="s">
        <v>11126</v>
      </c>
      <c r="R22148">
        <v>0.22875699999999999</v>
      </c>
      <c r="S22148" t="s">
        <v>11126</v>
      </c>
      <c r="T22148">
        <f t="shared" si="345"/>
        <v>1</v>
      </c>
    </row>
    <row r="22149" spans="1:20">
      <c r="A22149" t="s">
        <v>10790</v>
      </c>
      <c r="B22149" t="s">
        <v>11126</v>
      </c>
      <c r="C22149">
        <v>0.444276</v>
      </c>
      <c r="D22149" t="s">
        <v>11126</v>
      </c>
      <c r="F22149">
        <f>IF(B22149=D22149, 1, 0)</f>
        <v>1</v>
      </c>
      <c r="P22149" t="s">
        <v>5883</v>
      </c>
      <c r="Q22149" t="s">
        <v>11126</v>
      </c>
      <c r="R22149">
        <v>0.39813100000000001</v>
      </c>
      <c r="S22149" t="s">
        <v>11126</v>
      </c>
      <c r="T22149">
        <f t="shared" si="345"/>
        <v>1</v>
      </c>
    </row>
    <row r="22150" spans="1:20">
      <c r="A22150" t="s">
        <v>10427</v>
      </c>
      <c r="B22150" t="s">
        <v>11126</v>
      </c>
      <c r="C22150">
        <v>8.3875000000000005E-2</v>
      </c>
      <c r="D22150" t="s">
        <v>11126</v>
      </c>
      <c r="F22150">
        <f>IF(B22150=D22150, 1, 0)</f>
        <v>1</v>
      </c>
      <c r="P22150" t="s">
        <v>5884</v>
      </c>
      <c r="Q22150" t="s">
        <v>11126</v>
      </c>
      <c r="R22150">
        <v>7.8440999999999997E-2</v>
      </c>
      <c r="S22150" t="s">
        <v>11126</v>
      </c>
      <c r="T22150">
        <f t="shared" si="345"/>
        <v>1</v>
      </c>
    </row>
    <row r="22151" spans="1:20">
      <c r="A22151" t="s">
        <v>10428</v>
      </c>
      <c r="B22151" t="s">
        <v>11123</v>
      </c>
      <c r="C22151">
        <v>1.8715379999999999</v>
      </c>
      <c r="D22151" t="s">
        <v>11127</v>
      </c>
      <c r="F22151">
        <f>IF(B22151=D22151, 1, 0)</f>
        <v>0</v>
      </c>
      <c r="P22151" t="s">
        <v>5885</v>
      </c>
      <c r="Q22151" t="s">
        <v>11127</v>
      </c>
      <c r="R22151">
        <v>4.5860999999999999E-2</v>
      </c>
      <c r="S22151" t="s">
        <v>11127</v>
      </c>
      <c r="T22151">
        <f t="shared" si="345"/>
        <v>1</v>
      </c>
    </row>
    <row r="22152" spans="1:20">
      <c r="A22152" t="s">
        <v>10429</v>
      </c>
      <c r="B22152" t="s">
        <v>11123</v>
      </c>
      <c r="C22152">
        <v>2.2526000000000001E-2</v>
      </c>
      <c r="D22152" t="s">
        <v>11123</v>
      </c>
      <c r="F22152">
        <f>IF(B22152=D22152, 1, 0)</f>
        <v>1</v>
      </c>
      <c r="P22152" t="s">
        <v>5886</v>
      </c>
      <c r="Q22152" t="s">
        <v>11136</v>
      </c>
      <c r="R22152">
        <v>1.5820000000000001E-2</v>
      </c>
      <c r="S22152" t="s">
        <v>11136</v>
      </c>
      <c r="T22152">
        <f t="shared" si="345"/>
        <v>1</v>
      </c>
    </row>
    <row r="22153" spans="1:20">
      <c r="A22153" t="s">
        <v>10430</v>
      </c>
      <c r="B22153" t="s">
        <v>11126</v>
      </c>
      <c r="C22153">
        <v>0.68371800000000005</v>
      </c>
      <c r="D22153" t="s">
        <v>11126</v>
      </c>
      <c r="F22153">
        <f>IF(B22153=D22153, 1, 0)</f>
        <v>1</v>
      </c>
      <c r="P22153" t="s">
        <v>5887</v>
      </c>
      <c r="Q22153" t="s">
        <v>11126</v>
      </c>
      <c r="R22153">
        <v>0.16173100000000001</v>
      </c>
      <c r="S22153" t="s">
        <v>11126</v>
      </c>
      <c r="T22153">
        <f t="shared" si="345"/>
        <v>1</v>
      </c>
    </row>
    <row r="22154" spans="1:20">
      <c r="A22154" t="s">
        <v>10082</v>
      </c>
      <c r="B22154" t="s">
        <v>11126</v>
      </c>
      <c r="C22154">
        <v>5.6236000000000001E-2</v>
      </c>
      <c r="D22154" t="s">
        <v>11126</v>
      </c>
      <c r="F22154">
        <f>IF(B22154=D22154, 1, 0)</f>
        <v>1</v>
      </c>
      <c r="P22154" t="s">
        <v>5888</v>
      </c>
      <c r="Q22154" t="s">
        <v>11127</v>
      </c>
      <c r="R22154">
        <v>6.8706000000000003E-2</v>
      </c>
      <c r="S22154" t="s">
        <v>11127</v>
      </c>
      <c r="T22154">
        <f t="shared" si="345"/>
        <v>1</v>
      </c>
    </row>
    <row r="22155" spans="1:20">
      <c r="A22155" t="s">
        <v>10083</v>
      </c>
      <c r="B22155" t="s">
        <v>11127</v>
      </c>
      <c r="C22155">
        <v>6.6325999999999996E-2</v>
      </c>
      <c r="D22155" t="s">
        <v>11127</v>
      </c>
      <c r="F22155">
        <f>IF(B22155=D22155, 1, 0)</f>
        <v>1</v>
      </c>
      <c r="P22155" t="s">
        <v>5889</v>
      </c>
      <c r="Q22155" t="s">
        <v>11133</v>
      </c>
      <c r="R22155">
        <v>6.0100689999999997</v>
      </c>
      <c r="S22155" t="s">
        <v>11144</v>
      </c>
      <c r="T22155">
        <f t="shared" ref="T22155:T22218" si="346">IF(Q22155=S22155, 1, 0)</f>
        <v>0</v>
      </c>
    </row>
    <row r="22156" spans="1:20">
      <c r="A22156" t="s">
        <v>10084</v>
      </c>
      <c r="B22156" t="s">
        <v>11126</v>
      </c>
      <c r="C22156">
        <v>3.307E-3</v>
      </c>
      <c r="D22156" t="s">
        <v>11126</v>
      </c>
      <c r="F22156">
        <f>IF(B22156=D22156, 1, 0)</f>
        <v>1</v>
      </c>
      <c r="P22156" t="s">
        <v>5890</v>
      </c>
      <c r="Q22156" t="s">
        <v>11136</v>
      </c>
      <c r="R22156">
        <v>1.05E-4</v>
      </c>
      <c r="S22156" t="s">
        <v>11136</v>
      </c>
      <c r="T22156">
        <f t="shared" si="346"/>
        <v>1</v>
      </c>
    </row>
    <row r="22157" spans="1:20">
      <c r="A22157" t="s">
        <v>10085</v>
      </c>
      <c r="B22157" t="s">
        <v>11134</v>
      </c>
      <c r="C22157">
        <v>9.0840000000000001E-3</v>
      </c>
      <c r="D22157" t="s">
        <v>11134</v>
      </c>
      <c r="F22157">
        <f>IF(B22157=D22157, 1, 0)</f>
        <v>1</v>
      </c>
      <c r="P22157" t="s">
        <v>5891</v>
      </c>
      <c r="Q22157" t="s">
        <v>11127</v>
      </c>
      <c r="R22157">
        <v>0.152419</v>
      </c>
      <c r="S22157" t="s">
        <v>11127</v>
      </c>
      <c r="T22157">
        <f t="shared" si="346"/>
        <v>1</v>
      </c>
    </row>
    <row r="22158" spans="1:20">
      <c r="A22158" t="s">
        <v>10086</v>
      </c>
      <c r="B22158" t="s">
        <v>11126</v>
      </c>
      <c r="C22158">
        <v>0.33867199999999997</v>
      </c>
      <c r="D22158" t="s">
        <v>11126</v>
      </c>
      <c r="F22158">
        <f>IF(B22158=D22158, 1, 0)</f>
        <v>1</v>
      </c>
      <c r="P22158" t="s">
        <v>5892</v>
      </c>
      <c r="Q22158" t="s">
        <v>11136</v>
      </c>
      <c r="R22158">
        <v>0.81289599999999995</v>
      </c>
      <c r="S22158" t="s">
        <v>11136</v>
      </c>
      <c r="T22158">
        <f t="shared" si="346"/>
        <v>1</v>
      </c>
    </row>
    <row r="22159" spans="1:20">
      <c r="A22159" t="s">
        <v>10087</v>
      </c>
      <c r="B22159" t="s">
        <v>11123</v>
      </c>
      <c r="C22159">
        <v>1.8657E-2</v>
      </c>
      <c r="D22159" t="s">
        <v>11123</v>
      </c>
      <c r="F22159">
        <f>IF(B22159=D22159, 1, 0)</f>
        <v>1</v>
      </c>
      <c r="P22159" t="s">
        <v>5893</v>
      </c>
      <c r="Q22159" t="s">
        <v>11123</v>
      </c>
      <c r="R22159">
        <v>7.2020000000000001E-2</v>
      </c>
      <c r="S22159" t="s">
        <v>11123</v>
      </c>
      <c r="T22159">
        <f t="shared" si="346"/>
        <v>1</v>
      </c>
    </row>
    <row r="22160" spans="1:20">
      <c r="A22160" t="s">
        <v>10088</v>
      </c>
      <c r="B22160" t="s">
        <v>11126</v>
      </c>
      <c r="C22160">
        <v>0.68534099999999998</v>
      </c>
      <c r="D22160" t="s">
        <v>11126</v>
      </c>
      <c r="F22160">
        <f>IF(B22160=D22160, 1, 0)</f>
        <v>1</v>
      </c>
      <c r="P22160" t="s">
        <v>5894</v>
      </c>
      <c r="Q22160" t="s">
        <v>11131</v>
      </c>
      <c r="R22160">
        <v>0.163274</v>
      </c>
      <c r="S22160" t="s">
        <v>11131</v>
      </c>
      <c r="T22160">
        <f t="shared" si="346"/>
        <v>1</v>
      </c>
    </row>
    <row r="22161" spans="1:20">
      <c r="A22161" t="s">
        <v>10089</v>
      </c>
      <c r="B22161" t="s">
        <v>11131</v>
      </c>
      <c r="C22161">
        <v>7.9513410000000002</v>
      </c>
      <c r="D22161" t="s">
        <v>11123</v>
      </c>
      <c r="F22161">
        <f>IF(B22161=D22161, 1, 0)</f>
        <v>0</v>
      </c>
      <c r="P22161" t="s">
        <v>5895</v>
      </c>
      <c r="Q22161" t="s">
        <v>11136</v>
      </c>
      <c r="R22161">
        <v>4.1013849999999996</v>
      </c>
      <c r="S22161" t="s">
        <v>11144</v>
      </c>
      <c r="T22161">
        <f t="shared" si="346"/>
        <v>0</v>
      </c>
    </row>
    <row r="22162" spans="1:20">
      <c r="A22162" t="s">
        <v>10090</v>
      </c>
      <c r="B22162" t="s">
        <v>11136</v>
      </c>
      <c r="C22162">
        <v>0.192966</v>
      </c>
      <c r="D22162" t="s">
        <v>11136</v>
      </c>
      <c r="F22162">
        <f>IF(B22162=D22162, 1, 0)</f>
        <v>1</v>
      </c>
      <c r="P22162" t="s">
        <v>5558</v>
      </c>
      <c r="Q22162" t="s">
        <v>11126</v>
      </c>
      <c r="R22162">
        <v>0.84479099999999996</v>
      </c>
      <c r="S22162" t="s">
        <v>11126</v>
      </c>
      <c r="T22162">
        <f t="shared" si="346"/>
        <v>1</v>
      </c>
    </row>
    <row r="22163" spans="1:20">
      <c r="A22163" t="s">
        <v>10091</v>
      </c>
      <c r="B22163" t="s">
        <v>11123</v>
      </c>
      <c r="C22163">
        <v>1.027137</v>
      </c>
      <c r="D22163" t="s">
        <v>11123</v>
      </c>
      <c r="F22163">
        <f>IF(B22163=D22163, 1, 0)</f>
        <v>1</v>
      </c>
      <c r="P22163" t="s">
        <v>5559</v>
      </c>
      <c r="Q22163" t="s">
        <v>11126</v>
      </c>
      <c r="R22163">
        <v>0.15899199999999999</v>
      </c>
      <c r="S22163" t="s">
        <v>11126</v>
      </c>
      <c r="T22163">
        <f t="shared" si="346"/>
        <v>1</v>
      </c>
    </row>
    <row r="22164" spans="1:20">
      <c r="A22164" t="s">
        <v>10092</v>
      </c>
      <c r="B22164" t="s">
        <v>11126</v>
      </c>
      <c r="C22164">
        <v>0.61446800000000001</v>
      </c>
      <c r="D22164" t="s">
        <v>11126</v>
      </c>
      <c r="F22164">
        <f>IF(B22164=D22164, 1, 0)</f>
        <v>1</v>
      </c>
      <c r="P22164" t="s">
        <v>5560</v>
      </c>
      <c r="Q22164" t="s">
        <v>11123</v>
      </c>
      <c r="R22164">
        <v>3.6903999999999999E-2</v>
      </c>
      <c r="S22164" t="s">
        <v>11123</v>
      </c>
      <c r="T22164">
        <f t="shared" si="346"/>
        <v>1</v>
      </c>
    </row>
    <row r="22165" spans="1:20">
      <c r="A22165" t="s">
        <v>10093</v>
      </c>
      <c r="B22165" t="s">
        <v>11123</v>
      </c>
      <c r="C22165">
        <v>0.33382800000000001</v>
      </c>
      <c r="D22165" t="s">
        <v>11123</v>
      </c>
      <c r="F22165">
        <f>IF(B22165=D22165, 1, 0)</f>
        <v>1</v>
      </c>
      <c r="P22165" t="s">
        <v>5561</v>
      </c>
      <c r="Q22165" t="s">
        <v>11131</v>
      </c>
      <c r="R22165">
        <v>6.4988000000000004E-2</v>
      </c>
      <c r="S22165" t="s">
        <v>11131</v>
      </c>
      <c r="T22165">
        <f t="shared" si="346"/>
        <v>1</v>
      </c>
    </row>
    <row r="22166" spans="1:20">
      <c r="A22166" t="s">
        <v>10094</v>
      </c>
      <c r="B22166" t="s">
        <v>11131</v>
      </c>
      <c r="C22166">
        <v>1.346E-3</v>
      </c>
      <c r="D22166" t="s">
        <v>11131</v>
      </c>
      <c r="F22166">
        <f>IF(B22166=D22166, 1, 0)</f>
        <v>1</v>
      </c>
      <c r="P22166" t="s">
        <v>5562</v>
      </c>
      <c r="Q22166" t="s">
        <v>11136</v>
      </c>
      <c r="R22166">
        <v>0.13299800000000001</v>
      </c>
      <c r="S22166" t="s">
        <v>11136</v>
      </c>
      <c r="T22166">
        <f t="shared" si="346"/>
        <v>1</v>
      </c>
    </row>
    <row r="22167" spans="1:20">
      <c r="A22167" t="s">
        <v>10095</v>
      </c>
      <c r="B22167" t="s">
        <v>11144</v>
      </c>
      <c r="C22167">
        <v>1.0970000000000001E-3</v>
      </c>
      <c r="D22167" t="s">
        <v>11144</v>
      </c>
      <c r="F22167">
        <f>IF(B22167=D22167, 1, 0)</f>
        <v>1</v>
      </c>
      <c r="P22167" t="s">
        <v>5563</v>
      </c>
      <c r="Q22167" t="s">
        <v>11126</v>
      </c>
      <c r="R22167">
        <v>0.82231200000000004</v>
      </c>
      <c r="S22167" t="s">
        <v>11126</v>
      </c>
      <c r="T22167">
        <f t="shared" si="346"/>
        <v>1</v>
      </c>
    </row>
    <row r="22168" spans="1:20">
      <c r="A22168" t="s">
        <v>10096</v>
      </c>
      <c r="B22168" t="s">
        <v>11136</v>
      </c>
      <c r="C22168">
        <v>4.9449999999999997E-3</v>
      </c>
      <c r="D22168" t="s">
        <v>11136</v>
      </c>
      <c r="F22168">
        <f>IF(B22168=D22168, 1, 0)</f>
        <v>1</v>
      </c>
      <c r="P22168" t="s">
        <v>5564</v>
      </c>
      <c r="Q22168" t="s">
        <v>11126</v>
      </c>
      <c r="R22168">
        <v>0.19941400000000001</v>
      </c>
      <c r="S22168" t="s">
        <v>11126</v>
      </c>
      <c r="T22168">
        <f t="shared" si="346"/>
        <v>1</v>
      </c>
    </row>
    <row r="22169" spans="1:20">
      <c r="A22169" t="s">
        <v>10097</v>
      </c>
      <c r="B22169" t="s">
        <v>11131</v>
      </c>
      <c r="C22169">
        <v>1.291E-3</v>
      </c>
      <c r="D22169" t="s">
        <v>11131</v>
      </c>
      <c r="F22169">
        <f>IF(B22169=D22169, 1, 0)</f>
        <v>1</v>
      </c>
      <c r="P22169" t="s">
        <v>5565</v>
      </c>
      <c r="Q22169" t="s">
        <v>11126</v>
      </c>
      <c r="R22169">
        <v>0.119911</v>
      </c>
      <c r="S22169" t="s">
        <v>11126</v>
      </c>
      <c r="T22169">
        <f t="shared" si="346"/>
        <v>1</v>
      </c>
    </row>
    <row r="22170" spans="1:20">
      <c r="A22170" t="s">
        <v>10098</v>
      </c>
      <c r="B22170" t="s">
        <v>11136</v>
      </c>
      <c r="C22170">
        <v>3.2899999999999997E-4</v>
      </c>
      <c r="D22170" t="s">
        <v>11136</v>
      </c>
      <c r="F22170">
        <f>IF(B22170=D22170, 1, 0)</f>
        <v>1</v>
      </c>
      <c r="P22170" t="s">
        <v>5566</v>
      </c>
      <c r="Q22170" t="s">
        <v>11126</v>
      </c>
      <c r="R22170">
        <v>0.59564799999999996</v>
      </c>
      <c r="S22170" t="s">
        <v>11126</v>
      </c>
      <c r="T22170">
        <f t="shared" si="346"/>
        <v>1</v>
      </c>
    </row>
    <row r="22171" spans="1:20">
      <c r="A22171" t="s">
        <v>10099</v>
      </c>
      <c r="B22171" t="s">
        <v>11131</v>
      </c>
      <c r="C22171">
        <v>0.496832</v>
      </c>
      <c r="D22171" t="s">
        <v>11131</v>
      </c>
      <c r="F22171">
        <f>IF(B22171=D22171, 1, 0)</f>
        <v>1</v>
      </c>
      <c r="P22171" t="s">
        <v>5567</v>
      </c>
      <c r="Q22171" t="s">
        <v>11123</v>
      </c>
      <c r="R22171">
        <v>0.66335999999999995</v>
      </c>
      <c r="S22171" t="s">
        <v>11123</v>
      </c>
      <c r="T22171">
        <f t="shared" si="346"/>
        <v>1</v>
      </c>
    </row>
    <row r="22172" spans="1:20">
      <c r="A22172" t="s">
        <v>10100</v>
      </c>
      <c r="B22172" t="s">
        <v>11136</v>
      </c>
      <c r="C22172">
        <v>4.2071110000000003</v>
      </c>
      <c r="D22172" t="s">
        <v>11144</v>
      </c>
      <c r="F22172">
        <f>IF(B22172=D22172, 1, 0)</f>
        <v>0</v>
      </c>
      <c r="P22172" t="s">
        <v>5568</v>
      </c>
      <c r="Q22172" t="s">
        <v>11123</v>
      </c>
      <c r="R22172">
        <v>0.63716300000000003</v>
      </c>
      <c r="S22172" t="s">
        <v>11123</v>
      </c>
      <c r="T22172">
        <f t="shared" si="346"/>
        <v>1</v>
      </c>
    </row>
    <row r="22173" spans="1:20">
      <c r="A22173" t="s">
        <v>10101</v>
      </c>
      <c r="B22173" t="s">
        <v>11131</v>
      </c>
      <c r="C22173">
        <v>2.5999379999999999</v>
      </c>
      <c r="D22173" t="s">
        <v>11134</v>
      </c>
      <c r="F22173">
        <f>IF(B22173=D22173, 1, 0)</f>
        <v>0</v>
      </c>
      <c r="P22173" t="s">
        <v>5569</v>
      </c>
      <c r="Q22173" t="s">
        <v>11131</v>
      </c>
      <c r="R22173">
        <v>4.1801999999999999E-2</v>
      </c>
      <c r="S22173" t="s">
        <v>11131</v>
      </c>
      <c r="T22173">
        <f t="shared" si="346"/>
        <v>1</v>
      </c>
    </row>
    <row r="22174" spans="1:20">
      <c r="A22174" t="s">
        <v>10102</v>
      </c>
      <c r="B22174" t="s">
        <v>11123</v>
      </c>
      <c r="C22174">
        <v>2.0897709999999998</v>
      </c>
      <c r="D22174" t="s">
        <v>11136</v>
      </c>
      <c r="F22174">
        <f>IF(B22174=D22174, 1, 0)</f>
        <v>0</v>
      </c>
      <c r="P22174" t="s">
        <v>5908</v>
      </c>
      <c r="Q22174" t="s">
        <v>11126</v>
      </c>
      <c r="R22174">
        <v>0.126392</v>
      </c>
      <c r="S22174" t="s">
        <v>11126</v>
      </c>
      <c r="T22174">
        <f t="shared" si="346"/>
        <v>1</v>
      </c>
    </row>
    <row r="22175" spans="1:20">
      <c r="A22175" t="s">
        <v>10103</v>
      </c>
      <c r="B22175" t="s">
        <v>11126</v>
      </c>
      <c r="C22175">
        <v>0.49099999999999999</v>
      </c>
      <c r="D22175" t="s">
        <v>11126</v>
      </c>
      <c r="F22175">
        <f>IF(B22175=D22175, 1, 0)</f>
        <v>1</v>
      </c>
      <c r="P22175" t="s">
        <v>5909</v>
      </c>
      <c r="Q22175" t="s">
        <v>11123</v>
      </c>
      <c r="R22175">
        <v>2.7859999999999998E-3</v>
      </c>
      <c r="S22175" t="s">
        <v>11123</v>
      </c>
      <c r="T22175">
        <f t="shared" si="346"/>
        <v>1</v>
      </c>
    </row>
    <row r="22176" spans="1:20">
      <c r="A22176" t="s">
        <v>10104</v>
      </c>
      <c r="B22176" t="s">
        <v>11126</v>
      </c>
      <c r="C22176">
        <v>0.12094299999999999</v>
      </c>
      <c r="D22176" t="s">
        <v>11126</v>
      </c>
      <c r="F22176">
        <f>IF(B22176=D22176, 1, 0)</f>
        <v>1</v>
      </c>
      <c r="P22176" t="s">
        <v>5910</v>
      </c>
      <c r="Q22176" t="s">
        <v>11126</v>
      </c>
      <c r="R22176">
        <v>0.268488</v>
      </c>
      <c r="S22176" t="s">
        <v>11126</v>
      </c>
      <c r="T22176">
        <f t="shared" si="346"/>
        <v>1</v>
      </c>
    </row>
    <row r="22177" spans="1:20">
      <c r="A22177" t="s">
        <v>10105</v>
      </c>
      <c r="B22177" t="s">
        <v>11123</v>
      </c>
      <c r="C22177">
        <v>1.452345</v>
      </c>
      <c r="D22177" t="s">
        <v>11127</v>
      </c>
      <c r="F22177">
        <f>IF(B22177=D22177, 1, 0)</f>
        <v>0</v>
      </c>
      <c r="P22177" t="s">
        <v>5911</v>
      </c>
      <c r="Q22177" t="s">
        <v>11123</v>
      </c>
      <c r="R22177">
        <v>0.15226200000000001</v>
      </c>
      <c r="S22177" t="s">
        <v>11123</v>
      </c>
      <c r="T22177">
        <f t="shared" si="346"/>
        <v>1</v>
      </c>
    </row>
    <row r="22178" spans="1:20">
      <c r="A22178" t="s">
        <v>10106</v>
      </c>
      <c r="B22178" t="s">
        <v>11123</v>
      </c>
      <c r="C22178">
        <v>2.2509999999999999E-2</v>
      </c>
      <c r="D22178" t="s">
        <v>11123</v>
      </c>
      <c r="F22178">
        <f>IF(B22178=D22178, 1, 0)</f>
        <v>1</v>
      </c>
      <c r="P22178" t="s">
        <v>5912</v>
      </c>
      <c r="Q22178" t="s">
        <v>11131</v>
      </c>
      <c r="R22178">
        <v>0.167465</v>
      </c>
      <c r="S22178" t="s">
        <v>11131</v>
      </c>
      <c r="T22178">
        <f t="shared" si="346"/>
        <v>1</v>
      </c>
    </row>
    <row r="22179" spans="1:20">
      <c r="A22179" t="s">
        <v>10107</v>
      </c>
      <c r="B22179" t="s">
        <v>11126</v>
      </c>
      <c r="C22179">
        <v>0.171708</v>
      </c>
      <c r="D22179" t="s">
        <v>11126</v>
      </c>
      <c r="F22179">
        <f>IF(B22179=D22179, 1, 0)</f>
        <v>1</v>
      </c>
      <c r="P22179" t="s">
        <v>5913</v>
      </c>
      <c r="Q22179" t="s">
        <v>11144</v>
      </c>
      <c r="R22179">
        <v>7.1900000000000002E-4</v>
      </c>
      <c r="S22179" t="s">
        <v>11144</v>
      </c>
      <c r="T22179">
        <f t="shared" si="346"/>
        <v>1</v>
      </c>
    </row>
    <row r="22180" spans="1:20">
      <c r="A22180" t="s">
        <v>10108</v>
      </c>
      <c r="B22180" t="s">
        <v>11126</v>
      </c>
      <c r="C22180">
        <v>0.32427</v>
      </c>
      <c r="D22180" t="s">
        <v>11126</v>
      </c>
      <c r="F22180">
        <f>IF(B22180=D22180, 1, 0)</f>
        <v>1</v>
      </c>
      <c r="P22180" t="s">
        <v>5914</v>
      </c>
      <c r="Q22180" t="s">
        <v>11136</v>
      </c>
      <c r="R22180">
        <v>1.9900000000000001E-4</v>
      </c>
      <c r="S22180" t="s">
        <v>11136</v>
      </c>
      <c r="T22180">
        <f t="shared" si="346"/>
        <v>1</v>
      </c>
    </row>
    <row r="22181" spans="1:20">
      <c r="A22181" t="s">
        <v>10109</v>
      </c>
      <c r="B22181" t="s">
        <v>11127</v>
      </c>
      <c r="C22181">
        <v>0.13461600000000001</v>
      </c>
      <c r="D22181" t="s">
        <v>11127</v>
      </c>
      <c r="F22181">
        <f>IF(B22181=D22181, 1, 0)</f>
        <v>1</v>
      </c>
      <c r="P22181" t="s">
        <v>5915</v>
      </c>
      <c r="Q22181" t="s">
        <v>11131</v>
      </c>
      <c r="R22181">
        <v>1.6649119999999999</v>
      </c>
      <c r="S22181" t="s">
        <v>11123</v>
      </c>
      <c r="T22181">
        <f t="shared" si="346"/>
        <v>0</v>
      </c>
    </row>
    <row r="22182" spans="1:20">
      <c r="A22182" t="s">
        <v>10110</v>
      </c>
      <c r="B22182" t="s">
        <v>11126</v>
      </c>
      <c r="C22182">
        <v>4.7140000000000003E-3</v>
      </c>
      <c r="D22182" t="s">
        <v>11126</v>
      </c>
      <c r="F22182">
        <f>IF(B22182=D22182, 1, 0)</f>
        <v>1</v>
      </c>
      <c r="P22182" t="s">
        <v>5916</v>
      </c>
      <c r="Q22182" t="s">
        <v>11136</v>
      </c>
      <c r="R22182">
        <v>3.0702539999999998</v>
      </c>
      <c r="S22182" t="s">
        <v>11127</v>
      </c>
      <c r="T22182">
        <f t="shared" si="346"/>
        <v>0</v>
      </c>
    </row>
    <row r="22183" spans="1:20">
      <c r="A22183" t="s">
        <v>10111</v>
      </c>
      <c r="B22183" t="s">
        <v>11134</v>
      </c>
      <c r="C22183">
        <v>1.6105999999999999E-2</v>
      </c>
      <c r="D22183" t="s">
        <v>11134</v>
      </c>
      <c r="F22183">
        <f>IF(B22183=D22183, 1, 0)</f>
        <v>1</v>
      </c>
      <c r="P22183" t="s">
        <v>5917</v>
      </c>
      <c r="Q22183" t="s">
        <v>11123</v>
      </c>
      <c r="R22183">
        <v>4.6547999999999999E-2</v>
      </c>
      <c r="S22183" t="s">
        <v>11123</v>
      </c>
      <c r="T22183">
        <f t="shared" si="346"/>
        <v>1</v>
      </c>
    </row>
    <row r="22184" spans="1:20">
      <c r="A22184" t="s">
        <v>10112</v>
      </c>
      <c r="B22184" t="s">
        <v>11126</v>
      </c>
      <c r="C22184">
        <v>3.2368000000000001E-2</v>
      </c>
      <c r="D22184" t="s">
        <v>11126</v>
      </c>
      <c r="F22184">
        <f>IF(B22184=D22184, 1, 0)</f>
        <v>1</v>
      </c>
      <c r="P22184" t="s">
        <v>5918</v>
      </c>
      <c r="Q22184" t="s">
        <v>11131</v>
      </c>
      <c r="R22184">
        <v>1.76E-4</v>
      </c>
      <c r="S22184" t="s">
        <v>11131</v>
      </c>
      <c r="T22184">
        <f t="shared" si="346"/>
        <v>1</v>
      </c>
    </row>
    <row r="22185" spans="1:20">
      <c r="A22185" t="s">
        <v>10113</v>
      </c>
      <c r="B22185" t="s">
        <v>11126</v>
      </c>
      <c r="C22185">
        <v>2.3210000000000001E-3</v>
      </c>
      <c r="D22185" t="s">
        <v>11126</v>
      </c>
      <c r="F22185">
        <f>IF(B22185=D22185, 1, 0)</f>
        <v>1</v>
      </c>
      <c r="P22185" t="s">
        <v>5919</v>
      </c>
      <c r="Q22185" t="s">
        <v>11136</v>
      </c>
      <c r="R22185">
        <v>0.14715700000000001</v>
      </c>
      <c r="S22185" t="s">
        <v>11136</v>
      </c>
      <c r="T22185">
        <f t="shared" si="346"/>
        <v>1</v>
      </c>
    </row>
    <row r="22186" spans="1:20">
      <c r="A22186" t="s">
        <v>10114</v>
      </c>
      <c r="B22186" t="s">
        <v>11126</v>
      </c>
      <c r="C22186">
        <v>6.6171999999999995E-2</v>
      </c>
      <c r="D22186" t="s">
        <v>11126</v>
      </c>
      <c r="F22186">
        <f>IF(B22186=D22186, 1, 0)</f>
        <v>1</v>
      </c>
      <c r="P22186" t="s">
        <v>5920</v>
      </c>
      <c r="Q22186" t="s">
        <v>11126</v>
      </c>
      <c r="R22186">
        <v>0.45135900000000001</v>
      </c>
      <c r="S22186" t="s">
        <v>11126</v>
      </c>
      <c r="T22186">
        <f t="shared" si="346"/>
        <v>1</v>
      </c>
    </row>
    <row r="22187" spans="1:20">
      <c r="A22187" t="s">
        <v>10115</v>
      </c>
      <c r="B22187" t="s">
        <v>11127</v>
      </c>
      <c r="C22187">
        <v>0.587426</v>
      </c>
      <c r="D22187" t="s">
        <v>11127</v>
      </c>
      <c r="F22187">
        <f>IF(B22187=D22187, 1, 0)</f>
        <v>1</v>
      </c>
      <c r="P22187" t="s">
        <v>5921</v>
      </c>
      <c r="Q22187" t="s">
        <v>11126</v>
      </c>
      <c r="R22187">
        <v>0.57217300000000004</v>
      </c>
      <c r="S22187" t="s">
        <v>11126</v>
      </c>
      <c r="T22187">
        <f t="shared" si="346"/>
        <v>1</v>
      </c>
    </row>
    <row r="22188" spans="1:20">
      <c r="A22188" t="s">
        <v>10116</v>
      </c>
      <c r="B22188" t="s">
        <v>11126</v>
      </c>
      <c r="C22188">
        <v>4.0020000000000003E-3</v>
      </c>
      <c r="D22188" t="s">
        <v>11126</v>
      </c>
      <c r="F22188">
        <f>IF(B22188=D22188, 1, 0)</f>
        <v>1</v>
      </c>
      <c r="P22188" t="s">
        <v>5922</v>
      </c>
      <c r="Q22188" t="s">
        <v>11131</v>
      </c>
      <c r="R22188">
        <v>0.26630700000000002</v>
      </c>
      <c r="S22188" t="s">
        <v>11131</v>
      </c>
      <c r="T22188">
        <f t="shared" si="346"/>
        <v>1</v>
      </c>
    </row>
    <row r="22189" spans="1:20">
      <c r="A22189" t="s">
        <v>10117</v>
      </c>
      <c r="B22189" t="s">
        <v>11134</v>
      </c>
      <c r="C22189">
        <v>1.0265E-2</v>
      </c>
      <c r="D22189" t="s">
        <v>11134</v>
      </c>
      <c r="F22189">
        <f>IF(B22189=D22189, 1, 0)</f>
        <v>1</v>
      </c>
      <c r="P22189" t="s">
        <v>5923</v>
      </c>
      <c r="Q22189" t="s">
        <v>11136</v>
      </c>
      <c r="R22189">
        <v>1.583E-3</v>
      </c>
      <c r="S22189" t="s">
        <v>11136</v>
      </c>
      <c r="T22189">
        <f t="shared" si="346"/>
        <v>1</v>
      </c>
    </row>
    <row r="22190" spans="1:20">
      <c r="A22190" t="s">
        <v>10118</v>
      </c>
      <c r="B22190" t="s">
        <v>11126</v>
      </c>
      <c r="C22190">
        <v>6.1182E-2</v>
      </c>
      <c r="D22190" t="s">
        <v>11126</v>
      </c>
      <c r="F22190">
        <f>IF(B22190=D22190, 1, 0)</f>
        <v>1</v>
      </c>
      <c r="P22190" t="s">
        <v>5924</v>
      </c>
      <c r="Q22190" t="s">
        <v>11126</v>
      </c>
      <c r="R22190">
        <v>0.47362199999999999</v>
      </c>
      <c r="S22190" t="s">
        <v>11126</v>
      </c>
      <c r="T22190">
        <f t="shared" si="346"/>
        <v>1</v>
      </c>
    </row>
    <row r="22191" spans="1:20">
      <c r="A22191" t="s">
        <v>10119</v>
      </c>
      <c r="B22191" t="s">
        <v>11126</v>
      </c>
      <c r="C22191">
        <v>3.2330000000000002E-3</v>
      </c>
      <c r="D22191" t="s">
        <v>11126</v>
      </c>
      <c r="F22191">
        <f>IF(B22191=D22191, 1, 0)</f>
        <v>1</v>
      </c>
      <c r="P22191" t="s">
        <v>5925</v>
      </c>
      <c r="Q22191" t="s">
        <v>11126</v>
      </c>
      <c r="R22191">
        <v>0.166546</v>
      </c>
      <c r="S22191" t="s">
        <v>11126</v>
      </c>
      <c r="T22191">
        <f t="shared" si="346"/>
        <v>1</v>
      </c>
    </row>
    <row r="22192" spans="1:20">
      <c r="A22192" t="s">
        <v>10120</v>
      </c>
      <c r="B22192" t="s">
        <v>11126</v>
      </c>
      <c r="C22192">
        <v>9.4803999999999999E-2</v>
      </c>
      <c r="D22192" t="s">
        <v>11126</v>
      </c>
      <c r="F22192">
        <f>IF(B22192=D22192, 1, 0)</f>
        <v>1</v>
      </c>
      <c r="P22192" t="s">
        <v>5926</v>
      </c>
      <c r="Q22192" t="s">
        <v>11131</v>
      </c>
      <c r="R22192">
        <v>1.661564</v>
      </c>
      <c r="S22192" t="s">
        <v>11126</v>
      </c>
      <c r="T22192">
        <f t="shared" si="346"/>
        <v>0</v>
      </c>
    </row>
    <row r="22193" spans="1:20">
      <c r="A22193" t="s">
        <v>9783</v>
      </c>
      <c r="B22193" t="s">
        <v>11127</v>
      </c>
      <c r="C22193">
        <v>4.6776999999999999E-2</v>
      </c>
      <c r="D22193" t="s">
        <v>11127</v>
      </c>
      <c r="F22193">
        <f>IF(B22193=D22193, 1, 0)</f>
        <v>1</v>
      </c>
      <c r="P22193" t="s">
        <v>5927</v>
      </c>
      <c r="Q22193" t="s">
        <v>11136</v>
      </c>
      <c r="R22193">
        <v>0.110046</v>
      </c>
      <c r="S22193" t="s">
        <v>11136</v>
      </c>
      <c r="T22193">
        <f t="shared" si="346"/>
        <v>1</v>
      </c>
    </row>
    <row r="22194" spans="1:20">
      <c r="A22194" t="s">
        <v>9784</v>
      </c>
      <c r="B22194" t="s">
        <v>11126</v>
      </c>
      <c r="C22194">
        <v>1.217E-3</v>
      </c>
      <c r="D22194" t="s">
        <v>11126</v>
      </c>
      <c r="F22194">
        <f>IF(B22194=D22194, 1, 0)</f>
        <v>1</v>
      </c>
      <c r="P22194" t="s">
        <v>5928</v>
      </c>
      <c r="Q22194" t="s">
        <v>11126</v>
      </c>
      <c r="R22194">
        <v>2.3959489999999999</v>
      </c>
      <c r="S22194" t="s">
        <v>11127</v>
      </c>
      <c r="T22194">
        <f t="shared" si="346"/>
        <v>0</v>
      </c>
    </row>
    <row r="22195" spans="1:20">
      <c r="A22195" t="s">
        <v>9785</v>
      </c>
      <c r="B22195" t="s">
        <v>11134</v>
      </c>
      <c r="C22195">
        <v>1.8733E-2</v>
      </c>
      <c r="D22195" t="s">
        <v>11134</v>
      </c>
      <c r="F22195">
        <f>IF(B22195=D22195, 1, 0)</f>
        <v>1</v>
      </c>
      <c r="P22195" t="s">
        <v>5929</v>
      </c>
      <c r="Q22195" t="s">
        <v>11126</v>
      </c>
      <c r="R22195">
        <v>8.6821999999999996E-2</v>
      </c>
      <c r="S22195" t="s">
        <v>11126</v>
      </c>
      <c r="T22195">
        <f t="shared" si="346"/>
        <v>1</v>
      </c>
    </row>
    <row r="22196" spans="1:20">
      <c r="A22196" t="s">
        <v>9786</v>
      </c>
      <c r="B22196" t="s">
        <v>11126</v>
      </c>
      <c r="C22196">
        <v>0.30039300000000002</v>
      </c>
      <c r="D22196" t="s">
        <v>11126</v>
      </c>
      <c r="F22196">
        <f>IF(B22196=D22196, 1, 0)</f>
        <v>1</v>
      </c>
      <c r="P22196" t="s">
        <v>5930</v>
      </c>
      <c r="Q22196" t="s">
        <v>11131</v>
      </c>
      <c r="R22196">
        <v>17.647963000000001</v>
      </c>
      <c r="S22196" t="s">
        <v>11134</v>
      </c>
      <c r="T22196">
        <f t="shared" si="346"/>
        <v>0</v>
      </c>
    </row>
    <row r="22197" spans="1:20">
      <c r="A22197" t="s">
        <v>9787</v>
      </c>
      <c r="B22197" t="s">
        <v>11126</v>
      </c>
      <c r="C22197">
        <v>0.59160299999999999</v>
      </c>
      <c r="D22197" t="s">
        <v>11126</v>
      </c>
      <c r="F22197">
        <f>IF(B22197=D22197, 1, 0)</f>
        <v>1</v>
      </c>
      <c r="P22197" t="s">
        <v>5931</v>
      </c>
      <c r="Q22197" t="s">
        <v>11136</v>
      </c>
      <c r="R22197">
        <v>7.6169999999999996E-3</v>
      </c>
      <c r="S22197" t="s">
        <v>11136</v>
      </c>
      <c r="T22197">
        <f t="shared" si="346"/>
        <v>1</v>
      </c>
    </row>
    <row r="22198" spans="1:20">
      <c r="A22198" t="s">
        <v>9788</v>
      </c>
      <c r="B22198" t="s">
        <v>11131</v>
      </c>
      <c r="C22198">
        <v>26.087091000000001</v>
      </c>
      <c r="D22198" t="s">
        <v>11134</v>
      </c>
      <c r="F22198">
        <f>IF(B22198=D22198, 1, 0)</f>
        <v>0</v>
      </c>
      <c r="P22198" t="s">
        <v>5932</v>
      </c>
      <c r="Q22198" t="s">
        <v>11126</v>
      </c>
      <c r="R22198">
        <v>1.8577999999999999</v>
      </c>
      <c r="S22198" t="s">
        <v>11123</v>
      </c>
      <c r="T22198">
        <f t="shared" si="346"/>
        <v>0</v>
      </c>
    </row>
    <row r="22199" spans="1:20">
      <c r="A22199" t="s">
        <v>9789</v>
      </c>
      <c r="B22199" t="s">
        <v>11136</v>
      </c>
      <c r="C22199">
        <v>2.5802290000000001</v>
      </c>
      <c r="D22199" t="s">
        <v>11126</v>
      </c>
      <c r="F22199">
        <f>IF(B22199=D22199, 1, 0)</f>
        <v>0</v>
      </c>
      <c r="P22199" t="s">
        <v>5933</v>
      </c>
      <c r="Q22199" t="s">
        <v>11126</v>
      </c>
      <c r="R22199">
        <v>2.6065999999999999E-2</v>
      </c>
      <c r="S22199" t="s">
        <v>11126</v>
      </c>
      <c r="T22199">
        <f t="shared" si="346"/>
        <v>1</v>
      </c>
    </row>
    <row r="22200" spans="1:20">
      <c r="A22200" t="s">
        <v>9790</v>
      </c>
      <c r="B22200" t="s">
        <v>11131</v>
      </c>
      <c r="C22200">
        <v>1.8699999999999999E-3</v>
      </c>
      <c r="D22200" t="s">
        <v>11131</v>
      </c>
      <c r="F22200">
        <f>IF(B22200=D22200, 1, 0)</f>
        <v>1</v>
      </c>
      <c r="P22200" t="s">
        <v>5934</v>
      </c>
      <c r="Q22200" t="s">
        <v>11123</v>
      </c>
      <c r="R22200">
        <v>0.45001799999999997</v>
      </c>
      <c r="S22200" t="s">
        <v>11123</v>
      </c>
      <c r="T22200">
        <f t="shared" si="346"/>
        <v>1</v>
      </c>
    </row>
    <row r="22201" spans="1:20">
      <c r="A22201" t="s">
        <v>9791</v>
      </c>
      <c r="B22201" t="s">
        <v>11123</v>
      </c>
      <c r="C22201">
        <v>1.3696029999999999</v>
      </c>
      <c r="D22201" t="s">
        <v>11136</v>
      </c>
      <c r="F22201">
        <f>IF(B22201=D22201, 1, 0)</f>
        <v>0</v>
      </c>
      <c r="P22201" t="s">
        <v>5935</v>
      </c>
      <c r="Q22201" t="s">
        <v>11126</v>
      </c>
      <c r="R22201">
        <v>3.1005280000000002</v>
      </c>
      <c r="S22201" t="s">
        <v>11131</v>
      </c>
      <c r="T22201">
        <f t="shared" si="346"/>
        <v>0</v>
      </c>
    </row>
    <row r="22202" spans="1:20">
      <c r="A22202" t="s">
        <v>9792</v>
      </c>
      <c r="B22202" t="s">
        <v>11126</v>
      </c>
      <c r="C22202">
        <v>0.75091399999999997</v>
      </c>
      <c r="D22202" t="s">
        <v>11126</v>
      </c>
      <c r="F22202">
        <f>IF(B22202=D22202, 1, 0)</f>
        <v>1</v>
      </c>
      <c r="P22202" t="s">
        <v>5936</v>
      </c>
      <c r="Q22202" t="s">
        <v>11126</v>
      </c>
      <c r="R22202">
        <v>0.17236399999999999</v>
      </c>
      <c r="S22202" t="s">
        <v>11126</v>
      </c>
      <c r="T22202">
        <f t="shared" si="346"/>
        <v>1</v>
      </c>
    </row>
    <row r="22203" spans="1:20">
      <c r="A22203" t="s">
        <v>9793</v>
      </c>
      <c r="B22203" t="s">
        <v>11126</v>
      </c>
      <c r="C22203">
        <v>5.9635000000000001E-2</v>
      </c>
      <c r="D22203" t="s">
        <v>11126</v>
      </c>
      <c r="F22203">
        <f>IF(B22203=D22203, 1, 0)</f>
        <v>1</v>
      </c>
      <c r="P22203" t="s">
        <v>5937</v>
      </c>
      <c r="Q22203" t="s">
        <v>11123</v>
      </c>
      <c r="R22203">
        <v>0.31721100000000002</v>
      </c>
      <c r="S22203" t="s">
        <v>11123</v>
      </c>
      <c r="T22203">
        <f t="shared" si="346"/>
        <v>1</v>
      </c>
    </row>
    <row r="22204" spans="1:20">
      <c r="A22204" t="s">
        <v>9794</v>
      </c>
      <c r="B22204" t="s">
        <v>11123</v>
      </c>
      <c r="C22204">
        <v>1.1110999999999999E-2</v>
      </c>
      <c r="D22204" t="s">
        <v>11123</v>
      </c>
      <c r="F22204">
        <f>IF(B22204=D22204, 1, 0)</f>
        <v>1</v>
      </c>
      <c r="P22204" t="s">
        <v>5938</v>
      </c>
      <c r="Q22204" t="s">
        <v>11131</v>
      </c>
      <c r="R22204">
        <v>7.8026999999999999E-2</v>
      </c>
      <c r="S22204" t="s">
        <v>11131</v>
      </c>
      <c r="T22204">
        <f t="shared" si="346"/>
        <v>1</v>
      </c>
    </row>
    <row r="22205" spans="1:20">
      <c r="A22205" t="s">
        <v>10134</v>
      </c>
      <c r="B22205" t="s">
        <v>11123</v>
      </c>
      <c r="C22205">
        <v>1.114385</v>
      </c>
      <c r="D22205" t="s">
        <v>11123</v>
      </c>
      <c r="F22205">
        <f>IF(B22205=D22205, 1, 0)</f>
        <v>1</v>
      </c>
      <c r="P22205" t="s">
        <v>5939</v>
      </c>
      <c r="Q22205" t="s">
        <v>11136</v>
      </c>
      <c r="R22205">
        <v>4.1279999999999997E-3</v>
      </c>
      <c r="S22205" t="s">
        <v>11136</v>
      </c>
      <c r="T22205">
        <f t="shared" si="346"/>
        <v>1</v>
      </c>
    </row>
    <row r="22206" spans="1:20">
      <c r="A22206" t="s">
        <v>10135</v>
      </c>
      <c r="B22206" t="s">
        <v>11126</v>
      </c>
      <c r="C22206">
        <v>0.88366800000000001</v>
      </c>
      <c r="D22206" t="s">
        <v>11126</v>
      </c>
      <c r="F22206">
        <f>IF(B22206=D22206, 1, 0)</f>
        <v>1</v>
      </c>
      <c r="P22206" t="s">
        <v>5940</v>
      </c>
      <c r="Q22206" t="s">
        <v>11126</v>
      </c>
      <c r="R22206">
        <v>0.25941599999999998</v>
      </c>
      <c r="S22206" t="s">
        <v>11126</v>
      </c>
      <c r="T22206">
        <f t="shared" si="346"/>
        <v>1</v>
      </c>
    </row>
    <row r="22207" spans="1:20">
      <c r="A22207" t="s">
        <v>10136</v>
      </c>
      <c r="B22207" t="s">
        <v>11126</v>
      </c>
      <c r="C22207">
        <v>3.4148999999999999E-2</v>
      </c>
      <c r="D22207" t="s">
        <v>11126</v>
      </c>
      <c r="F22207">
        <f>IF(B22207=D22207, 1, 0)</f>
        <v>1</v>
      </c>
      <c r="P22207" t="s">
        <v>5941</v>
      </c>
      <c r="Q22207" t="s">
        <v>11126</v>
      </c>
      <c r="R22207">
        <v>9.3951999999999994E-2</v>
      </c>
      <c r="S22207" t="s">
        <v>11126</v>
      </c>
      <c r="T22207">
        <f t="shared" si="346"/>
        <v>1</v>
      </c>
    </row>
    <row r="22208" spans="1:20">
      <c r="A22208" t="s">
        <v>10137</v>
      </c>
      <c r="B22208" t="s">
        <v>11127</v>
      </c>
      <c r="C22208">
        <v>0.31808199999999998</v>
      </c>
      <c r="D22208" t="s">
        <v>11127</v>
      </c>
      <c r="F22208">
        <f>IF(B22208=D22208, 1, 0)</f>
        <v>1</v>
      </c>
      <c r="P22208" t="s">
        <v>5942</v>
      </c>
      <c r="Q22208" t="s">
        <v>11123</v>
      </c>
      <c r="R22208">
        <v>4.6543000000000001E-2</v>
      </c>
      <c r="S22208" t="s">
        <v>11123</v>
      </c>
      <c r="T22208">
        <f t="shared" si="346"/>
        <v>1</v>
      </c>
    </row>
    <row r="22209" spans="1:20">
      <c r="A22209" t="s">
        <v>10138</v>
      </c>
      <c r="B22209" t="s">
        <v>11126</v>
      </c>
      <c r="C22209">
        <v>4.9099999999999998E-2</v>
      </c>
      <c r="D22209" t="s">
        <v>11126</v>
      </c>
      <c r="F22209">
        <f>IF(B22209=D22209, 1, 0)</f>
        <v>1</v>
      </c>
      <c r="P22209" t="s">
        <v>5943</v>
      </c>
      <c r="Q22209" t="s">
        <v>11131</v>
      </c>
      <c r="R22209">
        <v>1.13E-4</v>
      </c>
      <c r="S22209" t="s">
        <v>11131</v>
      </c>
      <c r="T22209">
        <f t="shared" si="346"/>
        <v>1</v>
      </c>
    </row>
    <row r="22210" spans="1:20">
      <c r="A22210" t="s">
        <v>10139</v>
      </c>
      <c r="B22210" t="s">
        <v>11134</v>
      </c>
      <c r="C22210">
        <v>7.9999999999999996E-6</v>
      </c>
      <c r="D22210" t="s">
        <v>11134</v>
      </c>
      <c r="F22210">
        <f>IF(B22210=D22210, 1, 0)</f>
        <v>1</v>
      </c>
      <c r="P22210" t="s">
        <v>6282</v>
      </c>
      <c r="Q22210" t="s">
        <v>11136</v>
      </c>
      <c r="R22210">
        <v>7.0943569999999996</v>
      </c>
      <c r="S22210" t="s">
        <v>11144</v>
      </c>
      <c r="T22210">
        <f t="shared" si="346"/>
        <v>0</v>
      </c>
    </row>
    <row r="22211" spans="1:20">
      <c r="A22211" t="s">
        <v>10140</v>
      </c>
      <c r="B22211" t="s">
        <v>11126</v>
      </c>
      <c r="C22211">
        <v>7.6889999999999997E-3</v>
      </c>
      <c r="D22211" t="s">
        <v>11126</v>
      </c>
      <c r="F22211">
        <f>IF(B22211=D22211, 1, 0)</f>
        <v>1</v>
      </c>
      <c r="P22211" t="s">
        <v>6283</v>
      </c>
      <c r="Q22211" t="s">
        <v>11126</v>
      </c>
      <c r="R22211">
        <v>0.309641</v>
      </c>
      <c r="S22211" t="s">
        <v>11126</v>
      </c>
      <c r="T22211">
        <f t="shared" si="346"/>
        <v>1</v>
      </c>
    </row>
    <row r="22212" spans="1:20">
      <c r="A22212" t="s">
        <v>10141</v>
      </c>
      <c r="B22212" t="s">
        <v>11123</v>
      </c>
      <c r="C22212">
        <v>1.4374E-2</v>
      </c>
      <c r="D22212" t="s">
        <v>11123</v>
      </c>
      <c r="F22212">
        <f>IF(B22212=D22212, 1, 0)</f>
        <v>1</v>
      </c>
      <c r="P22212" t="s">
        <v>6284</v>
      </c>
      <c r="Q22212" t="s">
        <v>11126</v>
      </c>
      <c r="R22212">
        <v>2.9055000000000001E-2</v>
      </c>
      <c r="S22212" t="s">
        <v>11126</v>
      </c>
      <c r="T22212">
        <f t="shared" si="346"/>
        <v>1</v>
      </c>
    </row>
    <row r="22213" spans="1:20">
      <c r="A22213" t="s">
        <v>10142</v>
      </c>
      <c r="B22213" t="s">
        <v>11126</v>
      </c>
      <c r="C22213">
        <v>0.32593899999999998</v>
      </c>
      <c r="D22213" t="s">
        <v>11126</v>
      </c>
      <c r="F22213">
        <f>IF(B22213=D22213, 1, 0)</f>
        <v>1</v>
      </c>
      <c r="P22213" t="s">
        <v>6285</v>
      </c>
      <c r="Q22213" t="s">
        <v>11126</v>
      </c>
      <c r="R22213">
        <v>0.71801599999999999</v>
      </c>
      <c r="S22213" t="s">
        <v>11126</v>
      </c>
      <c r="T22213">
        <f t="shared" si="346"/>
        <v>1</v>
      </c>
    </row>
    <row r="22214" spans="1:20">
      <c r="A22214" t="s">
        <v>10143</v>
      </c>
      <c r="B22214" t="s">
        <v>11131</v>
      </c>
      <c r="C22214">
        <v>10.349125000000001</v>
      </c>
      <c r="D22214" t="s">
        <v>11123</v>
      </c>
      <c r="F22214">
        <f>IF(B22214=D22214, 1, 0)</f>
        <v>0</v>
      </c>
      <c r="P22214" t="s">
        <v>6286</v>
      </c>
      <c r="Q22214" t="s">
        <v>11126</v>
      </c>
      <c r="R22214">
        <v>0.65045200000000003</v>
      </c>
      <c r="S22214" t="s">
        <v>11126</v>
      </c>
      <c r="T22214">
        <f t="shared" si="346"/>
        <v>1</v>
      </c>
    </row>
    <row r="22215" spans="1:20">
      <c r="A22215" t="s">
        <v>10144</v>
      </c>
      <c r="B22215" t="s">
        <v>11136</v>
      </c>
      <c r="C22215">
        <v>3.7750000000000001E-3</v>
      </c>
      <c r="D22215" t="s">
        <v>11136</v>
      </c>
      <c r="F22215">
        <f>IF(B22215=D22215, 1, 0)</f>
        <v>1</v>
      </c>
      <c r="P22215" t="s">
        <v>6287</v>
      </c>
      <c r="Q22215" t="s">
        <v>11123</v>
      </c>
      <c r="R22215">
        <v>0.57672100000000004</v>
      </c>
      <c r="S22215" t="s">
        <v>11123</v>
      </c>
      <c r="T22215">
        <f t="shared" si="346"/>
        <v>1</v>
      </c>
    </row>
    <row r="22216" spans="1:20">
      <c r="A22216" t="s">
        <v>10145</v>
      </c>
      <c r="B22216" t="s">
        <v>11123</v>
      </c>
      <c r="C22216">
        <v>0.99585000000000001</v>
      </c>
      <c r="D22216" t="s">
        <v>11123</v>
      </c>
      <c r="F22216">
        <f>IF(B22216=D22216, 1, 0)</f>
        <v>1</v>
      </c>
      <c r="P22216" t="s">
        <v>6288</v>
      </c>
      <c r="Q22216" t="s">
        <v>11123</v>
      </c>
      <c r="R22216">
        <v>3.2586999999999998E-2</v>
      </c>
      <c r="S22216" t="s">
        <v>11123</v>
      </c>
      <c r="T22216">
        <f t="shared" si="346"/>
        <v>1</v>
      </c>
    </row>
    <row r="22217" spans="1:20">
      <c r="A22217" t="s">
        <v>10146</v>
      </c>
      <c r="B22217" t="s">
        <v>11126</v>
      </c>
      <c r="C22217">
        <v>0.297879</v>
      </c>
      <c r="D22217" t="s">
        <v>11126</v>
      </c>
      <c r="F22217">
        <f>IF(B22217=D22217, 1, 0)</f>
        <v>1</v>
      </c>
      <c r="P22217" t="s">
        <v>6289</v>
      </c>
      <c r="Q22217" t="s">
        <v>11131</v>
      </c>
      <c r="R22217">
        <v>5.1593E-2</v>
      </c>
      <c r="S22217" t="s">
        <v>11131</v>
      </c>
      <c r="T22217">
        <f t="shared" si="346"/>
        <v>1</v>
      </c>
    </row>
    <row r="22218" spans="1:20">
      <c r="A22218" t="s">
        <v>10147</v>
      </c>
      <c r="B22218" t="s">
        <v>11123</v>
      </c>
      <c r="C22218">
        <v>0.298122</v>
      </c>
      <c r="D22218" t="s">
        <v>11123</v>
      </c>
      <c r="F22218">
        <f>IF(B22218=D22218, 1, 0)</f>
        <v>1</v>
      </c>
      <c r="P22218" t="s">
        <v>6290</v>
      </c>
      <c r="Q22218" t="s">
        <v>11126</v>
      </c>
      <c r="R22218">
        <v>0.61103200000000002</v>
      </c>
      <c r="S22218" t="s">
        <v>11126</v>
      </c>
      <c r="T22218">
        <f t="shared" si="346"/>
        <v>1</v>
      </c>
    </row>
    <row r="22219" spans="1:20">
      <c r="A22219" t="s">
        <v>10148</v>
      </c>
      <c r="B22219" t="s">
        <v>11131</v>
      </c>
      <c r="C22219">
        <v>0.53934599999999999</v>
      </c>
      <c r="D22219" t="s">
        <v>11131</v>
      </c>
      <c r="F22219">
        <f>IF(B22219=D22219, 1, 0)</f>
        <v>1</v>
      </c>
      <c r="P22219" t="s">
        <v>6291</v>
      </c>
      <c r="Q22219" t="s">
        <v>11123</v>
      </c>
      <c r="R22219">
        <v>2.4979999999999999E-2</v>
      </c>
      <c r="S22219" t="s">
        <v>11123</v>
      </c>
      <c r="T22219">
        <f t="shared" ref="T22219:T22282" si="347">IF(Q22219=S22219, 1, 0)</f>
        <v>1</v>
      </c>
    </row>
    <row r="22220" spans="1:20">
      <c r="A22220" t="s">
        <v>10149</v>
      </c>
      <c r="B22220" t="s">
        <v>11133</v>
      </c>
      <c r="C22220">
        <v>5.9814530000000001</v>
      </c>
      <c r="D22220" t="s">
        <v>11144</v>
      </c>
      <c r="F22220">
        <f>IF(B22220=D22220, 1, 0)</f>
        <v>0</v>
      </c>
      <c r="P22220" t="s">
        <v>6292</v>
      </c>
      <c r="Q22220" t="s">
        <v>11126</v>
      </c>
      <c r="R22220">
        <v>0.404561</v>
      </c>
      <c r="S22220" t="s">
        <v>11126</v>
      </c>
      <c r="T22220">
        <f t="shared" si="347"/>
        <v>1</v>
      </c>
    </row>
    <row r="22221" spans="1:20">
      <c r="A22221" t="s">
        <v>10150</v>
      </c>
      <c r="B22221" t="s">
        <v>11136</v>
      </c>
      <c r="C22221">
        <v>1.2300000000000001E-4</v>
      </c>
      <c r="D22221" t="s">
        <v>11136</v>
      </c>
      <c r="F22221">
        <f>IF(B22221=D22221, 1, 0)</f>
        <v>1</v>
      </c>
      <c r="P22221" t="s">
        <v>6293</v>
      </c>
      <c r="Q22221" t="s">
        <v>11123</v>
      </c>
      <c r="R22221">
        <v>5.9637000000000003E-2</v>
      </c>
      <c r="S22221" t="s">
        <v>11123</v>
      </c>
      <c r="T22221">
        <f t="shared" si="347"/>
        <v>1</v>
      </c>
    </row>
    <row r="22222" spans="1:20">
      <c r="A22222" t="s">
        <v>10151</v>
      </c>
      <c r="B22222" t="s">
        <v>11127</v>
      </c>
      <c r="C22222">
        <v>0.32398900000000003</v>
      </c>
      <c r="D22222" t="s">
        <v>11127</v>
      </c>
      <c r="F22222">
        <f>IF(B22222=D22222, 1, 0)</f>
        <v>1</v>
      </c>
      <c r="P22222" t="s">
        <v>6294</v>
      </c>
      <c r="Q22222" t="s">
        <v>11131</v>
      </c>
      <c r="R22222">
        <v>4.8349999999999997E-2</v>
      </c>
      <c r="S22222" t="s">
        <v>11131</v>
      </c>
      <c r="T22222">
        <f t="shared" si="347"/>
        <v>1</v>
      </c>
    </row>
    <row r="22223" spans="1:20">
      <c r="A22223" t="s">
        <v>10152</v>
      </c>
      <c r="B22223" t="s">
        <v>11136</v>
      </c>
      <c r="C22223">
        <v>0.20796899999999999</v>
      </c>
      <c r="D22223" t="s">
        <v>11136</v>
      </c>
      <c r="F22223">
        <f>IF(B22223=D22223, 1, 0)</f>
        <v>1</v>
      </c>
      <c r="P22223" t="s">
        <v>6295</v>
      </c>
      <c r="Q22223" t="s">
        <v>11133</v>
      </c>
      <c r="R22223">
        <v>4.1259439999999996</v>
      </c>
      <c r="S22223" t="s">
        <v>11144</v>
      </c>
      <c r="T22223">
        <f t="shared" si="347"/>
        <v>0</v>
      </c>
    </row>
    <row r="22224" spans="1:20">
      <c r="A22224" t="s">
        <v>10153</v>
      </c>
      <c r="B22224" t="s">
        <v>11131</v>
      </c>
      <c r="C22224">
        <v>0.368483</v>
      </c>
      <c r="D22224" t="s">
        <v>11131</v>
      </c>
      <c r="F22224">
        <f>IF(B22224=D22224, 1, 0)</f>
        <v>1</v>
      </c>
      <c r="P22224" t="s">
        <v>6296</v>
      </c>
      <c r="Q22224" t="s">
        <v>11136</v>
      </c>
      <c r="R22224">
        <v>5.3526999999999998E-2</v>
      </c>
      <c r="S22224" t="s">
        <v>11136</v>
      </c>
      <c r="T22224">
        <f t="shared" si="347"/>
        <v>1</v>
      </c>
    </row>
    <row r="22225" spans="1:20">
      <c r="A22225" t="s">
        <v>10154</v>
      </c>
      <c r="B22225" t="s">
        <v>11136</v>
      </c>
      <c r="C22225">
        <v>2.666696</v>
      </c>
      <c r="D22225" t="s">
        <v>11123</v>
      </c>
      <c r="F22225">
        <f>IF(B22225=D22225, 1, 0)</f>
        <v>0</v>
      </c>
      <c r="P22225" t="s">
        <v>6297</v>
      </c>
      <c r="Q22225" t="s">
        <v>11127</v>
      </c>
      <c r="R22225">
        <v>0.59721299999999999</v>
      </c>
      <c r="S22225" t="s">
        <v>11127</v>
      </c>
      <c r="T22225">
        <f t="shared" si="347"/>
        <v>1</v>
      </c>
    </row>
    <row r="22226" spans="1:20">
      <c r="A22226" t="s">
        <v>10155</v>
      </c>
      <c r="B22226" t="s">
        <v>11131</v>
      </c>
      <c r="C22226">
        <v>4.7780000000000001E-3</v>
      </c>
      <c r="D22226" t="s">
        <v>11131</v>
      </c>
      <c r="F22226">
        <f>IF(B22226=D22226, 1, 0)</f>
        <v>1</v>
      </c>
      <c r="P22226" t="s">
        <v>6298</v>
      </c>
      <c r="Q22226" t="s">
        <v>11136</v>
      </c>
      <c r="R22226">
        <v>6.3199999999999997E-4</v>
      </c>
      <c r="S22226" t="s">
        <v>11136</v>
      </c>
      <c r="T22226">
        <f t="shared" si="347"/>
        <v>1</v>
      </c>
    </row>
    <row r="22227" spans="1:20">
      <c r="A22227" t="s">
        <v>10156</v>
      </c>
      <c r="B22227" t="s">
        <v>11123</v>
      </c>
      <c r="C22227">
        <v>1.7614000000000001E-2</v>
      </c>
      <c r="D22227" t="s">
        <v>11123</v>
      </c>
      <c r="F22227">
        <f>IF(B22227=D22227, 1, 0)</f>
        <v>1</v>
      </c>
      <c r="P22227" t="s">
        <v>6299</v>
      </c>
      <c r="Q22227" t="s">
        <v>11126</v>
      </c>
      <c r="R22227">
        <v>0.30510900000000002</v>
      </c>
      <c r="S22227" t="s">
        <v>11126</v>
      </c>
      <c r="T22227">
        <f t="shared" si="347"/>
        <v>1</v>
      </c>
    </row>
    <row r="22228" spans="1:20">
      <c r="A22228" t="s">
        <v>10157</v>
      </c>
      <c r="B22228" t="s">
        <v>11126</v>
      </c>
      <c r="C22228">
        <v>0.35962</v>
      </c>
      <c r="D22228" t="s">
        <v>11126</v>
      </c>
      <c r="F22228">
        <f>IF(B22228=D22228, 1, 0)</f>
        <v>1</v>
      </c>
      <c r="P22228" t="s">
        <v>6300</v>
      </c>
      <c r="Q22228" t="s">
        <v>11127</v>
      </c>
      <c r="R22228">
        <v>0.24442</v>
      </c>
      <c r="S22228" t="s">
        <v>11127</v>
      </c>
      <c r="T22228">
        <f t="shared" si="347"/>
        <v>1</v>
      </c>
    </row>
    <row r="22229" spans="1:20">
      <c r="A22229" t="s">
        <v>10158</v>
      </c>
      <c r="B22229" t="s">
        <v>11126</v>
      </c>
      <c r="C22229">
        <v>1.8499999999999999E-2</v>
      </c>
      <c r="D22229" t="s">
        <v>11126</v>
      </c>
      <c r="F22229">
        <f>IF(B22229=D22229, 1, 0)</f>
        <v>1</v>
      </c>
      <c r="P22229" t="s">
        <v>6301</v>
      </c>
      <c r="Q22229" t="s">
        <v>11136</v>
      </c>
      <c r="R22229">
        <v>1.3433949999999999</v>
      </c>
      <c r="S22229" t="s">
        <v>11127</v>
      </c>
      <c r="T22229">
        <f t="shared" si="347"/>
        <v>0</v>
      </c>
    </row>
    <row r="22230" spans="1:20">
      <c r="A22230" t="s">
        <v>10159</v>
      </c>
      <c r="B22230" t="s">
        <v>11123</v>
      </c>
      <c r="C22230">
        <v>1.0637000000000001E-2</v>
      </c>
      <c r="D22230" t="s">
        <v>11123</v>
      </c>
      <c r="F22230">
        <f>IF(B22230=D22230, 1, 0)</f>
        <v>1</v>
      </c>
      <c r="P22230" t="s">
        <v>5964</v>
      </c>
      <c r="Q22230" t="s">
        <v>11126</v>
      </c>
      <c r="R22230">
        <v>2.1409000000000001E-2</v>
      </c>
      <c r="S22230" t="s">
        <v>11126</v>
      </c>
      <c r="T22230">
        <f t="shared" si="347"/>
        <v>1</v>
      </c>
    </row>
    <row r="22231" spans="1:20">
      <c r="A22231" t="s">
        <v>10160</v>
      </c>
      <c r="B22231" t="s">
        <v>11123</v>
      </c>
      <c r="C22231">
        <v>2.1052999999999999E-2</v>
      </c>
      <c r="D22231" t="s">
        <v>11123</v>
      </c>
      <c r="F22231">
        <f>IF(B22231=D22231, 1, 0)</f>
        <v>1</v>
      </c>
      <c r="P22231" t="s">
        <v>5965</v>
      </c>
      <c r="Q22231" t="s">
        <v>11126</v>
      </c>
      <c r="R22231">
        <v>7.5242000000000003E-2</v>
      </c>
      <c r="S22231" t="s">
        <v>11126</v>
      </c>
      <c r="T22231">
        <f t="shared" si="347"/>
        <v>1</v>
      </c>
    </row>
    <row r="22232" spans="1:20">
      <c r="A22232" t="s">
        <v>10161</v>
      </c>
      <c r="B22232" t="s">
        <v>11126</v>
      </c>
      <c r="C22232">
        <v>0.13048100000000001</v>
      </c>
      <c r="D22232" t="s">
        <v>11126</v>
      </c>
      <c r="F22232">
        <f>IF(B22232=D22232, 1, 0)</f>
        <v>1</v>
      </c>
      <c r="P22232" t="s">
        <v>5966</v>
      </c>
      <c r="Q22232" t="s">
        <v>11127</v>
      </c>
      <c r="R22232">
        <v>3.4454509999999998</v>
      </c>
      <c r="S22232" t="s">
        <v>11126</v>
      </c>
      <c r="T22232">
        <f t="shared" si="347"/>
        <v>0</v>
      </c>
    </row>
    <row r="22233" spans="1:20">
      <c r="A22233" t="s">
        <v>10162</v>
      </c>
      <c r="B22233" t="s">
        <v>11126</v>
      </c>
      <c r="C22233">
        <v>0.16714699999999999</v>
      </c>
      <c r="D22233" t="s">
        <v>11126</v>
      </c>
      <c r="F22233">
        <f>IF(B22233=D22233, 1, 0)</f>
        <v>1</v>
      </c>
      <c r="P22233" t="s">
        <v>5967</v>
      </c>
      <c r="Q22233" t="s">
        <v>11136</v>
      </c>
      <c r="R22233">
        <v>3.2937989999999999</v>
      </c>
      <c r="S22233" t="s">
        <v>11123</v>
      </c>
      <c r="T22233">
        <f t="shared" si="347"/>
        <v>0</v>
      </c>
    </row>
    <row r="22234" spans="1:20">
      <c r="A22234" t="s">
        <v>10163</v>
      </c>
      <c r="B22234" t="s">
        <v>11127</v>
      </c>
      <c r="C22234">
        <v>2.9004210000000001</v>
      </c>
      <c r="D22234" t="s">
        <v>11131</v>
      </c>
      <c r="F22234">
        <f>IF(B22234=D22234, 1, 0)</f>
        <v>0</v>
      </c>
      <c r="P22234" t="s">
        <v>5968</v>
      </c>
      <c r="Q22234" t="s">
        <v>11126</v>
      </c>
      <c r="R22234">
        <v>0.72162000000000004</v>
      </c>
      <c r="S22234" t="s">
        <v>11126</v>
      </c>
      <c r="T22234">
        <f t="shared" si="347"/>
        <v>1</v>
      </c>
    </row>
    <row r="22235" spans="1:20">
      <c r="A22235" t="s">
        <v>10164</v>
      </c>
      <c r="B22235" t="s">
        <v>11126</v>
      </c>
      <c r="C22235">
        <v>2.5041000000000001E-2</v>
      </c>
      <c r="D22235" t="s">
        <v>11126</v>
      </c>
      <c r="F22235">
        <f>IF(B22235=D22235, 1, 0)</f>
        <v>1</v>
      </c>
      <c r="P22235" t="s">
        <v>5969</v>
      </c>
      <c r="Q22235" t="s">
        <v>11126</v>
      </c>
      <c r="R22235">
        <v>0.64462900000000001</v>
      </c>
      <c r="S22235" t="s">
        <v>11126</v>
      </c>
      <c r="T22235">
        <f t="shared" si="347"/>
        <v>1</v>
      </c>
    </row>
    <row r="22236" spans="1:20">
      <c r="A22236" t="s">
        <v>10165</v>
      </c>
      <c r="B22236" t="s">
        <v>11134</v>
      </c>
      <c r="C22236">
        <v>5.9871000000000001E-2</v>
      </c>
      <c r="D22236" t="s">
        <v>11134</v>
      </c>
      <c r="F22236">
        <f>IF(B22236=D22236, 1, 0)</f>
        <v>1</v>
      </c>
      <c r="P22236" t="s">
        <v>5970</v>
      </c>
      <c r="Q22236" t="s">
        <v>11127</v>
      </c>
      <c r="R22236">
        <v>3.7107939999999999</v>
      </c>
      <c r="S22236" t="s">
        <v>11126</v>
      </c>
      <c r="T22236">
        <f t="shared" si="347"/>
        <v>0</v>
      </c>
    </row>
    <row r="22237" spans="1:20">
      <c r="A22237" t="s">
        <v>10166</v>
      </c>
      <c r="B22237" t="s">
        <v>11126</v>
      </c>
      <c r="C22237">
        <v>1.2069E-2</v>
      </c>
      <c r="D22237" t="s">
        <v>11126</v>
      </c>
      <c r="F22237">
        <f>IF(B22237=D22237, 1, 0)</f>
        <v>1</v>
      </c>
      <c r="P22237" t="s">
        <v>5971</v>
      </c>
      <c r="Q22237" t="s">
        <v>11136</v>
      </c>
      <c r="R22237">
        <v>3.4761850000000001</v>
      </c>
      <c r="S22237" t="s">
        <v>11123</v>
      </c>
      <c r="T22237">
        <f t="shared" si="347"/>
        <v>0</v>
      </c>
    </row>
    <row r="22238" spans="1:20">
      <c r="A22238" t="s">
        <v>10167</v>
      </c>
      <c r="B22238" t="s">
        <v>11123</v>
      </c>
      <c r="C22238">
        <v>1.3903E-2</v>
      </c>
      <c r="D22238" t="s">
        <v>11123</v>
      </c>
      <c r="F22238">
        <f>IF(B22238=D22238, 1, 0)</f>
        <v>1</v>
      </c>
      <c r="P22238" t="s">
        <v>5972</v>
      </c>
      <c r="Q22238" t="s">
        <v>11126</v>
      </c>
      <c r="R22238">
        <v>0.32981199999999999</v>
      </c>
      <c r="S22238" t="s">
        <v>11126</v>
      </c>
      <c r="T22238">
        <f t="shared" si="347"/>
        <v>1</v>
      </c>
    </row>
    <row r="22239" spans="1:20">
      <c r="A22239" t="s">
        <v>10168</v>
      </c>
      <c r="B22239" t="s">
        <v>11126</v>
      </c>
      <c r="C22239">
        <v>0.80875600000000003</v>
      </c>
      <c r="D22239" t="s">
        <v>11126</v>
      </c>
      <c r="F22239">
        <f>IF(B22239=D22239, 1, 0)</f>
        <v>1</v>
      </c>
      <c r="P22239" t="s">
        <v>5973</v>
      </c>
      <c r="Q22239" t="s">
        <v>11126</v>
      </c>
      <c r="R22239">
        <v>8.6111999999999994E-2</v>
      </c>
      <c r="S22239" t="s">
        <v>11126</v>
      </c>
      <c r="T22239">
        <f t="shared" si="347"/>
        <v>1</v>
      </c>
    </row>
    <row r="22240" spans="1:20">
      <c r="A22240" t="s">
        <v>10169</v>
      </c>
      <c r="B22240" t="s">
        <v>11131</v>
      </c>
      <c r="C22240">
        <v>3.5427909999999998</v>
      </c>
      <c r="D22240" t="s">
        <v>11133</v>
      </c>
      <c r="F22240">
        <f>IF(B22240=D22240, 1, 0)</f>
        <v>0</v>
      </c>
      <c r="P22240" t="s">
        <v>5636</v>
      </c>
      <c r="Q22240" t="s">
        <v>11127</v>
      </c>
      <c r="R22240">
        <v>5.5884000000000003E-2</v>
      </c>
      <c r="S22240" t="s">
        <v>11127</v>
      </c>
      <c r="T22240">
        <f t="shared" si="347"/>
        <v>1</v>
      </c>
    </row>
    <row r="22241" spans="1:20">
      <c r="A22241" t="s">
        <v>10526</v>
      </c>
      <c r="B22241" t="s">
        <v>11136</v>
      </c>
      <c r="C22241">
        <v>8.1099999999999998E-4</v>
      </c>
      <c r="D22241" t="s">
        <v>11136</v>
      </c>
      <c r="F22241">
        <f>IF(B22241=D22241, 1, 0)</f>
        <v>1</v>
      </c>
      <c r="P22241" t="s">
        <v>5637</v>
      </c>
      <c r="Q22241" t="s">
        <v>11136</v>
      </c>
      <c r="R22241">
        <v>0.795489</v>
      </c>
      <c r="S22241" t="s">
        <v>11136</v>
      </c>
      <c r="T22241">
        <f t="shared" si="347"/>
        <v>1</v>
      </c>
    </row>
    <row r="22242" spans="1:20">
      <c r="A22242" t="s">
        <v>10527</v>
      </c>
      <c r="B22242" t="s">
        <v>11123</v>
      </c>
      <c r="C22242">
        <v>0.38661000000000001</v>
      </c>
      <c r="D22242" t="s">
        <v>11123</v>
      </c>
      <c r="F22242">
        <f>IF(B22242=D22242, 1, 0)</f>
        <v>1</v>
      </c>
      <c r="P22242" t="s">
        <v>5638</v>
      </c>
      <c r="Q22242" t="s">
        <v>11126</v>
      </c>
      <c r="R22242">
        <v>0.10800899999999999</v>
      </c>
      <c r="S22242" t="s">
        <v>11126</v>
      </c>
      <c r="T22242">
        <f t="shared" si="347"/>
        <v>1</v>
      </c>
    </row>
    <row r="22243" spans="1:20">
      <c r="A22243" t="s">
        <v>10528</v>
      </c>
      <c r="B22243" t="s">
        <v>11126</v>
      </c>
      <c r="C22243">
        <v>0.36643799999999999</v>
      </c>
      <c r="D22243" t="s">
        <v>11126</v>
      </c>
      <c r="F22243">
        <f>IF(B22243=D22243, 1, 0)</f>
        <v>1</v>
      </c>
      <c r="P22243" t="s">
        <v>5639</v>
      </c>
      <c r="Q22243" t="s">
        <v>11126</v>
      </c>
      <c r="R22243">
        <v>3.3751000000000003E-2</v>
      </c>
      <c r="S22243" t="s">
        <v>11126</v>
      </c>
      <c r="T22243">
        <f t="shared" si="347"/>
        <v>1</v>
      </c>
    </row>
    <row r="22244" spans="1:20">
      <c r="A22244" t="s">
        <v>10529</v>
      </c>
      <c r="B22244" t="s">
        <v>11123</v>
      </c>
      <c r="C22244">
        <v>9.5771999999999996E-2</v>
      </c>
      <c r="D22244" t="s">
        <v>11123</v>
      </c>
      <c r="F22244">
        <f>IF(B22244=D22244, 1, 0)</f>
        <v>1</v>
      </c>
      <c r="P22244" t="s">
        <v>5640</v>
      </c>
      <c r="Q22244" t="s">
        <v>11126</v>
      </c>
      <c r="R22244">
        <v>8.6105000000000001E-2</v>
      </c>
      <c r="S22244" t="s">
        <v>11126</v>
      </c>
      <c r="T22244">
        <f t="shared" si="347"/>
        <v>1</v>
      </c>
    </row>
    <row r="22245" spans="1:20">
      <c r="A22245" t="s">
        <v>10530</v>
      </c>
      <c r="B22245" t="s">
        <v>11131</v>
      </c>
      <c r="C22245">
        <v>0.48320200000000002</v>
      </c>
      <c r="D22245" t="s">
        <v>11131</v>
      </c>
      <c r="F22245">
        <f>IF(B22245=D22245, 1, 0)</f>
        <v>1</v>
      </c>
      <c r="P22245" t="s">
        <v>5641</v>
      </c>
      <c r="Q22245" t="s">
        <v>11126</v>
      </c>
      <c r="R22245">
        <v>0.66583800000000004</v>
      </c>
      <c r="S22245" t="s">
        <v>11126</v>
      </c>
      <c r="T22245">
        <f t="shared" si="347"/>
        <v>1</v>
      </c>
    </row>
    <row r="22246" spans="1:20">
      <c r="A22246" t="s">
        <v>10531</v>
      </c>
      <c r="B22246" t="s">
        <v>11144</v>
      </c>
      <c r="C22246">
        <v>1.9000000000000001E-5</v>
      </c>
      <c r="D22246" t="s">
        <v>11144</v>
      </c>
      <c r="F22246">
        <f>IF(B22246=D22246, 1, 0)</f>
        <v>1</v>
      </c>
      <c r="P22246" t="s">
        <v>5980</v>
      </c>
      <c r="Q22246" t="s">
        <v>11126</v>
      </c>
      <c r="R22246">
        <v>7.8730999999999995E-2</v>
      </c>
      <c r="S22246" t="s">
        <v>11126</v>
      </c>
      <c r="T22246">
        <f t="shared" si="347"/>
        <v>1</v>
      </c>
    </row>
    <row r="22247" spans="1:20">
      <c r="A22247" t="s">
        <v>10532</v>
      </c>
      <c r="B22247" t="s">
        <v>11136</v>
      </c>
      <c r="C22247">
        <v>1.4191E-2</v>
      </c>
      <c r="D22247" t="s">
        <v>11136</v>
      </c>
      <c r="F22247">
        <f>IF(B22247=D22247, 1, 0)</f>
        <v>1</v>
      </c>
      <c r="P22247" t="s">
        <v>5643</v>
      </c>
      <c r="Q22247" t="s">
        <v>11123</v>
      </c>
      <c r="R22247">
        <v>4.4451999999999998E-2</v>
      </c>
      <c r="S22247" t="s">
        <v>11123</v>
      </c>
      <c r="T22247">
        <f t="shared" si="347"/>
        <v>1</v>
      </c>
    </row>
    <row r="22248" spans="1:20">
      <c r="A22248" t="s">
        <v>10533</v>
      </c>
      <c r="B22248" t="s">
        <v>11131</v>
      </c>
      <c r="C22248">
        <v>0.49640499999999999</v>
      </c>
      <c r="D22248" t="s">
        <v>11131</v>
      </c>
      <c r="F22248">
        <f>IF(B22248=D22248, 1, 0)</f>
        <v>1</v>
      </c>
      <c r="P22248" t="s">
        <v>5644</v>
      </c>
      <c r="Q22248" t="s">
        <v>11131</v>
      </c>
      <c r="R22248">
        <v>4.6449999999999998E-2</v>
      </c>
      <c r="S22248" t="s">
        <v>11131</v>
      </c>
      <c r="T22248">
        <f t="shared" si="347"/>
        <v>1</v>
      </c>
    </row>
    <row r="22249" spans="1:20">
      <c r="A22249" t="s">
        <v>10534</v>
      </c>
      <c r="B22249" t="s">
        <v>11136</v>
      </c>
      <c r="C22249">
        <v>2.4124E-2</v>
      </c>
      <c r="D22249" t="s">
        <v>11136</v>
      </c>
      <c r="F22249">
        <f>IF(B22249=D22249, 1, 0)</f>
        <v>1</v>
      </c>
      <c r="P22249" t="s">
        <v>5645</v>
      </c>
      <c r="Q22249" t="s">
        <v>11136</v>
      </c>
      <c r="R22249">
        <v>0.19447700000000001</v>
      </c>
      <c r="S22249" t="s">
        <v>11136</v>
      </c>
      <c r="T22249">
        <f t="shared" si="347"/>
        <v>1</v>
      </c>
    </row>
    <row r="22250" spans="1:20">
      <c r="A22250" t="s">
        <v>10535</v>
      </c>
      <c r="B22250" t="s">
        <v>11131</v>
      </c>
      <c r="C22250">
        <v>6.7048999999999997E-2</v>
      </c>
      <c r="D22250" t="s">
        <v>11131</v>
      </c>
      <c r="F22250">
        <f>IF(B22250=D22250, 1, 0)</f>
        <v>1</v>
      </c>
      <c r="P22250" t="s">
        <v>5646</v>
      </c>
      <c r="Q22250" t="s">
        <v>11126</v>
      </c>
      <c r="R22250">
        <v>1.694161</v>
      </c>
      <c r="S22250" t="s">
        <v>11127</v>
      </c>
      <c r="T22250">
        <f t="shared" si="347"/>
        <v>0</v>
      </c>
    </row>
    <row r="22251" spans="1:20">
      <c r="A22251" t="s">
        <v>10536</v>
      </c>
      <c r="B22251" t="s">
        <v>11136</v>
      </c>
      <c r="C22251">
        <v>3.771E-3</v>
      </c>
      <c r="D22251" t="s">
        <v>11136</v>
      </c>
      <c r="F22251">
        <f>IF(B22251=D22251, 1, 0)</f>
        <v>1</v>
      </c>
      <c r="P22251" t="s">
        <v>5647</v>
      </c>
      <c r="Q22251" t="s">
        <v>11126</v>
      </c>
      <c r="R22251">
        <v>0.13414000000000001</v>
      </c>
      <c r="S22251" t="s">
        <v>11126</v>
      </c>
      <c r="T22251">
        <f t="shared" si="347"/>
        <v>1</v>
      </c>
    </row>
    <row r="22252" spans="1:20">
      <c r="A22252" t="s">
        <v>10537</v>
      </c>
      <c r="B22252" t="s">
        <v>11131</v>
      </c>
      <c r="C22252">
        <v>2.1344120000000002</v>
      </c>
      <c r="D22252" t="s">
        <v>11123</v>
      </c>
      <c r="F22252">
        <f>IF(B22252=D22252, 1, 0)</f>
        <v>0</v>
      </c>
      <c r="P22252" t="s">
        <v>5648</v>
      </c>
      <c r="Q22252" t="s">
        <v>11123</v>
      </c>
      <c r="R22252">
        <v>0.81276199999999998</v>
      </c>
      <c r="S22252" t="s">
        <v>11123</v>
      </c>
      <c r="T22252">
        <f t="shared" si="347"/>
        <v>1</v>
      </c>
    </row>
    <row r="22253" spans="1:20">
      <c r="A22253" t="s">
        <v>10538</v>
      </c>
      <c r="B22253" t="s">
        <v>11123</v>
      </c>
      <c r="C22253">
        <v>0.239597</v>
      </c>
      <c r="D22253" t="s">
        <v>11123</v>
      </c>
      <c r="F22253">
        <f>IF(B22253=D22253, 1, 0)</f>
        <v>1</v>
      </c>
      <c r="P22253" t="s">
        <v>5649</v>
      </c>
      <c r="Q22253" t="s">
        <v>11131</v>
      </c>
      <c r="R22253">
        <v>4.0608999999999999E-2</v>
      </c>
      <c r="S22253" t="s">
        <v>11131</v>
      </c>
      <c r="T22253">
        <f t="shared" si="347"/>
        <v>1</v>
      </c>
    </row>
    <row r="22254" spans="1:20">
      <c r="A22254" t="s">
        <v>10539</v>
      </c>
      <c r="B22254" t="s">
        <v>11126</v>
      </c>
      <c r="C22254">
        <v>0.63723300000000005</v>
      </c>
      <c r="D22254" t="s">
        <v>11126</v>
      </c>
      <c r="F22254">
        <f>IF(B22254=D22254, 1, 0)</f>
        <v>1</v>
      </c>
      <c r="P22254" t="s">
        <v>5650</v>
      </c>
      <c r="Q22254" t="s">
        <v>11136</v>
      </c>
      <c r="R22254">
        <v>2.881408</v>
      </c>
      <c r="S22254" t="s">
        <v>11144</v>
      </c>
      <c r="T22254">
        <f t="shared" si="347"/>
        <v>0</v>
      </c>
    </row>
    <row r="22255" spans="1:20">
      <c r="A22255" t="s">
        <v>10540</v>
      </c>
      <c r="B22255" t="s">
        <v>11126</v>
      </c>
      <c r="C22255">
        <v>0.40849299999999999</v>
      </c>
      <c r="D22255" t="s">
        <v>11126</v>
      </c>
      <c r="F22255">
        <f>IF(B22255=D22255, 1, 0)</f>
        <v>1</v>
      </c>
      <c r="P22255" t="s">
        <v>5651</v>
      </c>
      <c r="Q22255" t="s">
        <v>11126</v>
      </c>
      <c r="R22255">
        <v>0.79239999999999999</v>
      </c>
      <c r="S22255" t="s">
        <v>11126</v>
      </c>
      <c r="T22255">
        <f t="shared" si="347"/>
        <v>1</v>
      </c>
    </row>
    <row r="22256" spans="1:20">
      <c r="A22256" t="s">
        <v>10541</v>
      </c>
      <c r="B22256" t="s">
        <v>11123</v>
      </c>
      <c r="C22256">
        <v>0.481188</v>
      </c>
      <c r="D22256" t="s">
        <v>11123</v>
      </c>
      <c r="F22256">
        <f>IF(B22256=D22256, 1, 0)</f>
        <v>1</v>
      </c>
      <c r="P22256" t="s">
        <v>5652</v>
      </c>
      <c r="Q22256" t="s">
        <v>11126</v>
      </c>
      <c r="R22256">
        <v>1.7410999999999999E-2</v>
      </c>
      <c r="S22256" t="s">
        <v>11126</v>
      </c>
      <c r="T22256">
        <f t="shared" si="347"/>
        <v>1</v>
      </c>
    </row>
    <row r="22257" spans="1:20">
      <c r="A22257" t="s">
        <v>10542</v>
      </c>
      <c r="B22257" t="s">
        <v>11123</v>
      </c>
      <c r="C22257">
        <v>3.0667E-2</v>
      </c>
      <c r="D22257" t="s">
        <v>11123</v>
      </c>
      <c r="F22257">
        <f>IF(B22257=D22257, 1, 0)</f>
        <v>1</v>
      </c>
      <c r="P22257" t="s">
        <v>5653</v>
      </c>
      <c r="Q22257" t="s">
        <v>11126</v>
      </c>
      <c r="R22257">
        <v>1.2545000000000001E-2</v>
      </c>
      <c r="S22257" t="s">
        <v>11126</v>
      </c>
      <c r="T22257">
        <f t="shared" si="347"/>
        <v>1</v>
      </c>
    </row>
    <row r="22258" spans="1:20">
      <c r="A22258" t="s">
        <v>10543</v>
      </c>
      <c r="B22258" t="s">
        <v>11126</v>
      </c>
      <c r="C22258">
        <v>0.45996100000000001</v>
      </c>
      <c r="D22258" t="s">
        <v>11126</v>
      </c>
      <c r="F22258">
        <f>IF(B22258=D22258, 1, 0)</f>
        <v>1</v>
      </c>
      <c r="P22258" t="s">
        <v>5654</v>
      </c>
      <c r="Q22258" t="s">
        <v>11126</v>
      </c>
      <c r="R22258">
        <v>0.61299300000000001</v>
      </c>
      <c r="S22258" t="s">
        <v>11126</v>
      </c>
      <c r="T22258">
        <f t="shared" si="347"/>
        <v>1</v>
      </c>
    </row>
    <row r="22259" spans="1:20">
      <c r="A22259" t="s">
        <v>10544</v>
      </c>
      <c r="B22259" t="s">
        <v>11126</v>
      </c>
      <c r="C22259">
        <v>6.1053999999999997E-2</v>
      </c>
      <c r="D22259" t="s">
        <v>11126</v>
      </c>
      <c r="F22259">
        <f>IF(B22259=D22259, 1, 0)</f>
        <v>1</v>
      </c>
      <c r="P22259" t="s">
        <v>5655</v>
      </c>
      <c r="Q22259" t="s">
        <v>11123</v>
      </c>
      <c r="R22259">
        <v>2.0046999999999999E-2</v>
      </c>
      <c r="S22259" t="s">
        <v>11123</v>
      </c>
      <c r="T22259">
        <f t="shared" si="347"/>
        <v>1</v>
      </c>
    </row>
    <row r="22260" spans="1:20">
      <c r="A22260" t="s">
        <v>10545</v>
      </c>
      <c r="B22260" t="s">
        <v>11127</v>
      </c>
      <c r="C22260">
        <v>9.0679999999999997E-3</v>
      </c>
      <c r="D22260" t="s">
        <v>11127</v>
      </c>
      <c r="F22260">
        <f>IF(B22260=D22260, 1, 0)</f>
        <v>1</v>
      </c>
      <c r="P22260" t="s">
        <v>5656</v>
      </c>
      <c r="Q22260" t="s">
        <v>11123</v>
      </c>
      <c r="R22260">
        <v>0.20243900000000001</v>
      </c>
      <c r="S22260" t="s">
        <v>11123</v>
      </c>
      <c r="T22260">
        <f t="shared" si="347"/>
        <v>1</v>
      </c>
    </row>
    <row r="22261" spans="1:20">
      <c r="A22261" t="s">
        <v>10546</v>
      </c>
      <c r="B22261" t="s">
        <v>11126</v>
      </c>
      <c r="C22261">
        <v>2.477E-3</v>
      </c>
      <c r="D22261" t="s">
        <v>11126</v>
      </c>
      <c r="F22261">
        <f>IF(B22261=D22261, 1, 0)</f>
        <v>1</v>
      </c>
      <c r="P22261" t="s">
        <v>5657</v>
      </c>
      <c r="Q22261" t="s">
        <v>11131</v>
      </c>
      <c r="R22261">
        <v>1.568619</v>
      </c>
      <c r="S22261" t="s">
        <v>11123</v>
      </c>
      <c r="T22261">
        <f t="shared" si="347"/>
        <v>0</v>
      </c>
    </row>
    <row r="22262" spans="1:20">
      <c r="A22262" t="s">
        <v>10190</v>
      </c>
      <c r="B22262" t="s">
        <v>11134</v>
      </c>
      <c r="C22262">
        <v>9.2510000000000005E-3</v>
      </c>
      <c r="D22262" t="s">
        <v>11134</v>
      </c>
      <c r="F22262">
        <f>IF(B22262=D22262, 1, 0)</f>
        <v>1</v>
      </c>
      <c r="P22262" t="s">
        <v>5658</v>
      </c>
      <c r="Q22262" t="s">
        <v>11126</v>
      </c>
      <c r="R22262">
        <v>0.12936400000000001</v>
      </c>
      <c r="S22262" t="s">
        <v>11126</v>
      </c>
      <c r="T22262">
        <f t="shared" si="347"/>
        <v>1</v>
      </c>
    </row>
    <row r="22263" spans="1:20">
      <c r="A22263" t="s">
        <v>10191</v>
      </c>
      <c r="B22263" t="s">
        <v>11126</v>
      </c>
      <c r="C22263">
        <v>7.8663999999999998E-2</v>
      </c>
      <c r="D22263" t="s">
        <v>11126</v>
      </c>
      <c r="F22263">
        <f>IF(B22263=D22263, 1, 0)</f>
        <v>1</v>
      </c>
      <c r="P22263" t="s">
        <v>5659</v>
      </c>
      <c r="Q22263" t="s">
        <v>11123</v>
      </c>
      <c r="R22263">
        <v>2.1285999999999999E-2</v>
      </c>
      <c r="S22263" t="s">
        <v>11123</v>
      </c>
      <c r="T22263">
        <f t="shared" si="347"/>
        <v>1</v>
      </c>
    </row>
    <row r="22264" spans="1:20">
      <c r="A22264" t="s">
        <v>10192</v>
      </c>
      <c r="B22264" t="s">
        <v>11126</v>
      </c>
      <c r="C22264">
        <v>2.4239999999999999E-3</v>
      </c>
      <c r="D22264" t="s">
        <v>11126</v>
      </c>
      <c r="F22264">
        <f>IF(B22264=D22264, 1, 0)</f>
        <v>1</v>
      </c>
      <c r="P22264" t="s">
        <v>5660</v>
      </c>
      <c r="Q22264" t="s">
        <v>11126</v>
      </c>
      <c r="R22264">
        <v>1.370811</v>
      </c>
      <c r="S22264" t="s">
        <v>11131</v>
      </c>
      <c r="T22264">
        <f t="shared" si="347"/>
        <v>0</v>
      </c>
    </row>
    <row r="22265" spans="1:20">
      <c r="A22265" t="s">
        <v>10193</v>
      </c>
      <c r="B22265" t="s">
        <v>11126</v>
      </c>
      <c r="C22265">
        <v>6.5021999999999996E-2</v>
      </c>
      <c r="D22265" t="s">
        <v>11126</v>
      </c>
      <c r="F22265">
        <f>IF(B22265=D22265, 1, 0)</f>
        <v>1</v>
      </c>
      <c r="P22265" t="s">
        <v>5661</v>
      </c>
      <c r="Q22265" t="s">
        <v>11123</v>
      </c>
      <c r="R22265">
        <v>9.6893000000000007E-2</v>
      </c>
      <c r="S22265" t="s">
        <v>11123</v>
      </c>
      <c r="T22265">
        <f t="shared" si="347"/>
        <v>1</v>
      </c>
    </row>
    <row r="22266" spans="1:20">
      <c r="A22266" t="s">
        <v>10194</v>
      </c>
      <c r="B22266" t="s">
        <v>11127</v>
      </c>
      <c r="C22266">
        <v>0.94957100000000005</v>
      </c>
      <c r="D22266" t="s">
        <v>11127</v>
      </c>
      <c r="F22266">
        <f>IF(B22266=D22266, 1, 0)</f>
        <v>1</v>
      </c>
      <c r="P22266" t="s">
        <v>5662</v>
      </c>
      <c r="Q22266" t="s">
        <v>11131</v>
      </c>
      <c r="R22266">
        <v>9.4337000000000004E-2</v>
      </c>
      <c r="S22266" t="s">
        <v>11131</v>
      </c>
      <c r="T22266">
        <f t="shared" si="347"/>
        <v>1</v>
      </c>
    </row>
    <row r="22267" spans="1:20">
      <c r="A22267" t="s">
        <v>10195</v>
      </c>
      <c r="B22267" t="s">
        <v>11126</v>
      </c>
      <c r="C22267">
        <v>7.2620000000000002E-3</v>
      </c>
      <c r="D22267" t="s">
        <v>11126</v>
      </c>
      <c r="F22267">
        <f>IF(B22267=D22267, 1, 0)</f>
        <v>1</v>
      </c>
      <c r="P22267" t="s">
        <v>5663</v>
      </c>
      <c r="Q22267" t="s">
        <v>11144</v>
      </c>
      <c r="R22267">
        <v>8.8400000000000002E-4</v>
      </c>
      <c r="S22267" t="s">
        <v>11144</v>
      </c>
      <c r="T22267">
        <f t="shared" si="347"/>
        <v>1</v>
      </c>
    </row>
    <row r="22268" spans="1:20">
      <c r="A22268" t="s">
        <v>10196</v>
      </c>
      <c r="B22268" t="s">
        <v>11134</v>
      </c>
      <c r="C22268">
        <v>8.4089999999999998E-3</v>
      </c>
      <c r="D22268" t="s">
        <v>11134</v>
      </c>
      <c r="F22268">
        <f>IF(B22268=D22268, 1, 0)</f>
        <v>1</v>
      </c>
      <c r="P22268" t="s">
        <v>5664</v>
      </c>
      <c r="Q22268" t="s">
        <v>11136</v>
      </c>
      <c r="R22268">
        <v>1.6799999999999999E-4</v>
      </c>
      <c r="S22268" t="s">
        <v>11136</v>
      </c>
      <c r="T22268">
        <f t="shared" si="347"/>
        <v>1</v>
      </c>
    </row>
    <row r="22269" spans="1:20">
      <c r="A22269" t="s">
        <v>10197</v>
      </c>
      <c r="B22269" t="s">
        <v>11126</v>
      </c>
      <c r="C22269">
        <v>6.5440000000000003E-3</v>
      </c>
      <c r="D22269" t="s">
        <v>11126</v>
      </c>
      <c r="F22269">
        <f>IF(B22269=D22269, 1, 0)</f>
        <v>1</v>
      </c>
      <c r="P22269" t="s">
        <v>5665</v>
      </c>
      <c r="Q22269" t="s">
        <v>11131</v>
      </c>
      <c r="R22269">
        <v>0.82733800000000002</v>
      </c>
      <c r="S22269" t="s">
        <v>11131</v>
      </c>
      <c r="T22269">
        <f t="shared" si="347"/>
        <v>1</v>
      </c>
    </row>
    <row r="22270" spans="1:20">
      <c r="A22270" t="s">
        <v>10198</v>
      </c>
      <c r="B22270" t="s">
        <v>11126</v>
      </c>
      <c r="C22270">
        <v>3.3452000000000003E-2</v>
      </c>
      <c r="D22270" t="s">
        <v>11126</v>
      </c>
      <c r="F22270">
        <f>IF(B22270=D22270, 1, 0)</f>
        <v>1</v>
      </c>
      <c r="P22270" t="s">
        <v>5666</v>
      </c>
      <c r="Q22270" t="s">
        <v>11136</v>
      </c>
      <c r="R22270">
        <v>0.24629899999999999</v>
      </c>
      <c r="S22270" t="s">
        <v>11136</v>
      </c>
      <c r="T22270">
        <f t="shared" si="347"/>
        <v>1</v>
      </c>
    </row>
    <row r="22271" spans="1:20">
      <c r="A22271" t="s">
        <v>10199</v>
      </c>
      <c r="B22271" t="s">
        <v>11126</v>
      </c>
      <c r="C22271">
        <v>1.2418999999999999E-2</v>
      </c>
      <c r="D22271" t="s">
        <v>11126</v>
      </c>
      <c r="F22271">
        <f>IF(B22271=D22271, 1, 0)</f>
        <v>1</v>
      </c>
      <c r="P22271" t="s">
        <v>5667</v>
      </c>
      <c r="Q22271" t="s">
        <v>11123</v>
      </c>
      <c r="R22271">
        <v>3.1302999999999997E-2</v>
      </c>
      <c r="S22271" t="s">
        <v>11123</v>
      </c>
      <c r="T22271">
        <f t="shared" si="347"/>
        <v>1</v>
      </c>
    </row>
    <row r="22272" spans="1:20">
      <c r="A22272" t="s">
        <v>9861</v>
      </c>
      <c r="B22272" t="s">
        <v>11126</v>
      </c>
      <c r="C22272">
        <v>5.0730000000000003E-3</v>
      </c>
      <c r="D22272" t="s">
        <v>11126</v>
      </c>
      <c r="F22272">
        <f>IF(B22272=D22272, 1, 0)</f>
        <v>1</v>
      </c>
      <c r="P22272" t="s">
        <v>5668</v>
      </c>
      <c r="Q22272" t="s">
        <v>11131</v>
      </c>
      <c r="R22272">
        <v>3.8510999999999997E-2</v>
      </c>
      <c r="S22272" t="s">
        <v>11131</v>
      </c>
      <c r="T22272">
        <f t="shared" si="347"/>
        <v>1</v>
      </c>
    </row>
    <row r="22273" spans="1:20">
      <c r="A22273" t="s">
        <v>9862</v>
      </c>
      <c r="B22273" t="s">
        <v>11127</v>
      </c>
      <c r="C22273">
        <v>2.3643999999999998E-2</v>
      </c>
      <c r="D22273" t="s">
        <v>11127</v>
      </c>
      <c r="F22273">
        <f>IF(B22273=D22273, 1, 0)</f>
        <v>1</v>
      </c>
      <c r="P22273" t="s">
        <v>5669</v>
      </c>
      <c r="Q22273" t="s">
        <v>11136</v>
      </c>
      <c r="R22273">
        <v>5.4496529999999996</v>
      </c>
      <c r="S22273" t="s">
        <v>11144</v>
      </c>
      <c r="T22273">
        <f t="shared" si="347"/>
        <v>0</v>
      </c>
    </row>
    <row r="22274" spans="1:20">
      <c r="A22274" t="s">
        <v>9863</v>
      </c>
      <c r="B22274" t="s">
        <v>11126</v>
      </c>
      <c r="C22274">
        <v>5.8217999999999999E-2</v>
      </c>
      <c r="D22274" t="s">
        <v>11126</v>
      </c>
      <c r="F22274">
        <f>IF(B22274=D22274, 1, 0)</f>
        <v>1</v>
      </c>
      <c r="P22274" t="s">
        <v>5670</v>
      </c>
      <c r="Q22274" t="s">
        <v>11126</v>
      </c>
      <c r="R22274">
        <v>0.61438999999999999</v>
      </c>
      <c r="S22274" t="s">
        <v>11126</v>
      </c>
      <c r="T22274">
        <f t="shared" si="347"/>
        <v>1</v>
      </c>
    </row>
    <row r="22275" spans="1:20">
      <c r="A22275" t="s">
        <v>9864</v>
      </c>
      <c r="B22275" t="s">
        <v>11134</v>
      </c>
      <c r="C22275">
        <v>1.6055E-2</v>
      </c>
      <c r="D22275" t="s">
        <v>11134</v>
      </c>
      <c r="F22275">
        <f>IF(B22275=D22275, 1, 0)</f>
        <v>1</v>
      </c>
      <c r="P22275" t="s">
        <v>5671</v>
      </c>
      <c r="Q22275" t="s">
        <v>11126</v>
      </c>
      <c r="R22275">
        <v>3.0633000000000001E-2</v>
      </c>
      <c r="S22275" t="s">
        <v>11126</v>
      </c>
      <c r="T22275">
        <f t="shared" si="347"/>
        <v>1</v>
      </c>
    </row>
    <row r="22276" spans="1:20">
      <c r="A22276" t="s">
        <v>9865</v>
      </c>
      <c r="B22276" t="s">
        <v>11126</v>
      </c>
      <c r="C22276">
        <v>8.1519999999999995E-3</v>
      </c>
      <c r="D22276" t="s">
        <v>11126</v>
      </c>
      <c r="F22276">
        <f>IF(B22276=D22276, 1, 0)</f>
        <v>1</v>
      </c>
      <c r="P22276" t="s">
        <v>5672</v>
      </c>
      <c r="Q22276" t="s">
        <v>11126</v>
      </c>
      <c r="R22276">
        <v>0.82929699999999995</v>
      </c>
      <c r="S22276" t="s">
        <v>11126</v>
      </c>
      <c r="T22276">
        <f t="shared" si="347"/>
        <v>1</v>
      </c>
    </row>
    <row r="22277" spans="1:20">
      <c r="A22277" t="s">
        <v>9866</v>
      </c>
      <c r="B22277" t="s">
        <v>11126</v>
      </c>
      <c r="C22277">
        <v>0.12401</v>
      </c>
      <c r="D22277" t="s">
        <v>11126</v>
      </c>
      <c r="F22277">
        <f>IF(B22277=D22277, 1, 0)</f>
        <v>1</v>
      </c>
      <c r="P22277" t="s">
        <v>5673</v>
      </c>
      <c r="Q22277" t="s">
        <v>11126</v>
      </c>
      <c r="R22277">
        <v>2.0378E-2</v>
      </c>
      <c r="S22277" t="s">
        <v>11126</v>
      </c>
      <c r="T22277">
        <f t="shared" si="347"/>
        <v>1</v>
      </c>
    </row>
    <row r="22278" spans="1:20">
      <c r="A22278" t="s">
        <v>9868</v>
      </c>
      <c r="B22278" t="s">
        <v>11131</v>
      </c>
      <c r="C22278">
        <v>1.7949E-2</v>
      </c>
      <c r="D22278" t="s">
        <v>11131</v>
      </c>
      <c r="F22278">
        <f>IF(B22278=D22278, 1, 0)</f>
        <v>1</v>
      </c>
      <c r="P22278" t="s">
        <v>5674</v>
      </c>
      <c r="Q22278" t="s">
        <v>11131</v>
      </c>
      <c r="R22278">
        <v>0.70678399999999997</v>
      </c>
      <c r="S22278" t="s">
        <v>11131</v>
      </c>
      <c r="T22278">
        <f t="shared" si="347"/>
        <v>1</v>
      </c>
    </row>
    <row r="22279" spans="1:20">
      <c r="A22279" t="s">
        <v>9869</v>
      </c>
      <c r="B22279" t="s">
        <v>11136</v>
      </c>
      <c r="C22279">
        <v>1.7459999999999999E-3</v>
      </c>
      <c r="D22279" t="s">
        <v>11136</v>
      </c>
      <c r="F22279">
        <f>IF(B22279=D22279, 1, 0)</f>
        <v>1</v>
      </c>
      <c r="P22279" t="s">
        <v>5675</v>
      </c>
      <c r="Q22279" t="s">
        <v>11136</v>
      </c>
      <c r="R22279">
        <v>3.566954</v>
      </c>
      <c r="S22279" t="s">
        <v>11123</v>
      </c>
      <c r="T22279">
        <f t="shared" si="347"/>
        <v>0</v>
      </c>
    </row>
    <row r="22280" spans="1:20">
      <c r="A22280" t="s">
        <v>9870</v>
      </c>
      <c r="B22280" t="s">
        <v>11131</v>
      </c>
      <c r="C22280">
        <v>2.032E-3</v>
      </c>
      <c r="D22280" t="s">
        <v>11131</v>
      </c>
      <c r="F22280">
        <f>IF(B22280=D22280, 1, 0)</f>
        <v>1</v>
      </c>
      <c r="P22280" t="s">
        <v>5676</v>
      </c>
      <c r="Q22280" t="s">
        <v>11126</v>
      </c>
      <c r="R22280">
        <v>1.5514429999999999</v>
      </c>
      <c r="S22280" t="s">
        <v>11126</v>
      </c>
      <c r="T22280">
        <f t="shared" si="347"/>
        <v>1</v>
      </c>
    </row>
    <row r="22281" spans="1:20">
      <c r="A22281" t="s">
        <v>9871</v>
      </c>
      <c r="B22281" t="s">
        <v>11123</v>
      </c>
      <c r="C22281">
        <v>0.122004</v>
      </c>
      <c r="D22281" t="s">
        <v>11123</v>
      </c>
      <c r="F22281">
        <f>IF(B22281=D22281, 1, 0)</f>
        <v>1</v>
      </c>
      <c r="P22281" t="s">
        <v>6015</v>
      </c>
      <c r="Q22281" t="s">
        <v>11126</v>
      </c>
      <c r="R22281">
        <v>8.3946000000000007E-2</v>
      </c>
      <c r="S22281" t="s">
        <v>11126</v>
      </c>
      <c r="T22281">
        <f t="shared" si="347"/>
        <v>1</v>
      </c>
    </row>
    <row r="22282" spans="1:20">
      <c r="A22282" t="s">
        <v>9872</v>
      </c>
      <c r="B22282" t="s">
        <v>11126</v>
      </c>
      <c r="C22282">
        <v>0.18491199999999999</v>
      </c>
      <c r="D22282" t="s">
        <v>11126</v>
      </c>
      <c r="F22282">
        <f>IF(B22282=D22282, 1, 0)</f>
        <v>1</v>
      </c>
      <c r="P22282" t="s">
        <v>6016</v>
      </c>
      <c r="Q22282" t="s">
        <v>11131</v>
      </c>
      <c r="R22282">
        <v>0.79189200000000004</v>
      </c>
      <c r="S22282" t="s">
        <v>11131</v>
      </c>
      <c r="T22282">
        <f t="shared" si="347"/>
        <v>1</v>
      </c>
    </row>
    <row r="22283" spans="1:20">
      <c r="A22283" t="s">
        <v>9873</v>
      </c>
      <c r="B22283" t="s">
        <v>11126</v>
      </c>
      <c r="C22283">
        <v>0.15206700000000001</v>
      </c>
      <c r="D22283" t="s">
        <v>11126</v>
      </c>
      <c r="F22283">
        <f>IF(B22283=D22283, 1, 0)</f>
        <v>1</v>
      </c>
      <c r="P22283" t="s">
        <v>6017</v>
      </c>
      <c r="Q22283" t="s">
        <v>11136</v>
      </c>
      <c r="R22283">
        <v>4.0646000000000002E-2</v>
      </c>
      <c r="S22283" t="s">
        <v>11136</v>
      </c>
      <c r="T22283">
        <f t="shared" ref="T22283:T22346" si="348">IF(Q22283=S22283, 1, 0)</f>
        <v>1</v>
      </c>
    </row>
    <row r="22284" spans="1:20">
      <c r="A22284" t="s">
        <v>9874</v>
      </c>
      <c r="B22284" t="s">
        <v>11123</v>
      </c>
      <c r="C22284">
        <v>0.103349</v>
      </c>
      <c r="D22284" t="s">
        <v>11123</v>
      </c>
      <c r="F22284">
        <f>IF(B22284=D22284, 1, 0)</f>
        <v>1</v>
      </c>
      <c r="P22284" t="s">
        <v>6018</v>
      </c>
      <c r="Q22284" t="s">
        <v>11126</v>
      </c>
      <c r="R22284">
        <v>1.2928269999999999</v>
      </c>
      <c r="S22284" t="s">
        <v>11131</v>
      </c>
      <c r="T22284">
        <f t="shared" si="348"/>
        <v>0</v>
      </c>
    </row>
    <row r="22285" spans="1:20">
      <c r="A22285" t="s">
        <v>9875</v>
      </c>
      <c r="B22285" t="s">
        <v>11123</v>
      </c>
      <c r="C22285">
        <v>0.28706300000000001</v>
      </c>
      <c r="D22285" t="s">
        <v>11123</v>
      </c>
      <c r="F22285">
        <f>IF(B22285=D22285, 1, 0)</f>
        <v>1</v>
      </c>
      <c r="P22285" t="s">
        <v>6019</v>
      </c>
      <c r="Q22285" t="s">
        <v>11126</v>
      </c>
      <c r="R22285">
        <v>0.18396599999999999</v>
      </c>
      <c r="S22285" t="s">
        <v>11126</v>
      </c>
      <c r="T22285">
        <f t="shared" si="348"/>
        <v>1</v>
      </c>
    </row>
    <row r="22286" spans="1:20">
      <c r="A22286" t="s">
        <v>9876</v>
      </c>
      <c r="B22286" t="s">
        <v>11126</v>
      </c>
      <c r="C22286">
        <v>2.0993119999999998</v>
      </c>
      <c r="D22286" t="s">
        <v>11123</v>
      </c>
      <c r="F22286">
        <f>IF(B22286=D22286, 1, 0)</f>
        <v>0</v>
      </c>
      <c r="P22286" t="s">
        <v>6358</v>
      </c>
      <c r="Q22286" t="s">
        <v>11123</v>
      </c>
      <c r="R22286">
        <v>2.0822E-2</v>
      </c>
      <c r="S22286" t="s">
        <v>11123</v>
      </c>
      <c r="T22286">
        <f t="shared" si="348"/>
        <v>1</v>
      </c>
    </row>
    <row r="22287" spans="1:20">
      <c r="A22287" t="s">
        <v>9877</v>
      </c>
      <c r="B22287" t="s">
        <v>11126</v>
      </c>
      <c r="C22287">
        <v>0.44557000000000002</v>
      </c>
      <c r="D22287" t="s">
        <v>11126</v>
      </c>
      <c r="F22287">
        <f>IF(B22287=D22287, 1, 0)</f>
        <v>1</v>
      </c>
      <c r="P22287" t="s">
        <v>6359</v>
      </c>
      <c r="Q22287" t="s">
        <v>11131</v>
      </c>
      <c r="R22287">
        <v>8.6959999999999996E-2</v>
      </c>
      <c r="S22287" t="s">
        <v>11131</v>
      </c>
      <c r="T22287">
        <f t="shared" si="348"/>
        <v>1</v>
      </c>
    </row>
    <row r="22288" spans="1:20">
      <c r="A22288" t="s">
        <v>9878</v>
      </c>
      <c r="B22288" t="s">
        <v>11127</v>
      </c>
      <c r="C22288">
        <v>2.6194250000000001</v>
      </c>
      <c r="D22288" t="s">
        <v>11136</v>
      </c>
      <c r="F22288">
        <f>IF(B22288=D22288, 1, 0)</f>
        <v>0</v>
      </c>
      <c r="P22288" t="s">
        <v>6022</v>
      </c>
      <c r="Q22288" t="s">
        <v>11136</v>
      </c>
      <c r="R22288">
        <v>7.4898009999999999</v>
      </c>
      <c r="S22288" t="s">
        <v>11144</v>
      </c>
      <c r="T22288">
        <f t="shared" si="348"/>
        <v>0</v>
      </c>
    </row>
    <row r="22289" spans="1:20">
      <c r="A22289" t="s">
        <v>9879</v>
      </c>
      <c r="B22289" t="s">
        <v>11126</v>
      </c>
      <c r="C22289">
        <v>1.481E-2</v>
      </c>
      <c r="D22289" t="s">
        <v>11126</v>
      </c>
      <c r="F22289">
        <f>IF(B22289=D22289, 1, 0)</f>
        <v>1</v>
      </c>
      <c r="P22289" t="s">
        <v>6023</v>
      </c>
      <c r="Q22289" t="s">
        <v>11123</v>
      </c>
      <c r="R22289">
        <v>0.15584600000000001</v>
      </c>
      <c r="S22289" t="s">
        <v>11123</v>
      </c>
      <c r="T22289">
        <f t="shared" si="348"/>
        <v>1</v>
      </c>
    </row>
    <row r="22290" spans="1:20">
      <c r="A22290" t="s">
        <v>9880</v>
      </c>
      <c r="B22290" t="s">
        <v>11134</v>
      </c>
      <c r="C22290">
        <v>9.0000000000000002E-6</v>
      </c>
      <c r="D22290" t="s">
        <v>11134</v>
      </c>
      <c r="F22290">
        <f>IF(B22290=D22290, 1, 0)</f>
        <v>1</v>
      </c>
      <c r="P22290" t="s">
        <v>6024</v>
      </c>
      <c r="Q22290" t="s">
        <v>11131</v>
      </c>
      <c r="R22290">
        <v>5.9732E-2</v>
      </c>
      <c r="S22290" t="s">
        <v>11131</v>
      </c>
      <c r="T22290">
        <f t="shared" si="348"/>
        <v>1</v>
      </c>
    </row>
    <row r="22291" spans="1:20">
      <c r="A22291" t="s">
        <v>9881</v>
      </c>
      <c r="B22291" t="s">
        <v>11126</v>
      </c>
      <c r="C22291">
        <v>1.8592000000000001E-2</v>
      </c>
      <c r="D22291" t="s">
        <v>11126</v>
      </c>
      <c r="F22291">
        <f>IF(B22291=D22291, 1, 0)</f>
        <v>1</v>
      </c>
      <c r="P22291" t="s">
        <v>6025</v>
      </c>
      <c r="Q22291" t="s">
        <v>11144</v>
      </c>
      <c r="R22291">
        <v>0.521065</v>
      </c>
      <c r="S22291" t="s">
        <v>11144</v>
      </c>
      <c r="T22291">
        <f t="shared" si="348"/>
        <v>1</v>
      </c>
    </row>
    <row r="22292" spans="1:20">
      <c r="A22292" t="s">
        <v>9882</v>
      </c>
      <c r="B22292" t="s">
        <v>11123</v>
      </c>
      <c r="C22292">
        <v>1.4463999999999999E-2</v>
      </c>
      <c r="D22292" t="s">
        <v>11123</v>
      </c>
      <c r="F22292">
        <f>IF(B22292=D22292, 1, 0)</f>
        <v>1</v>
      </c>
      <c r="P22292" t="s">
        <v>5688</v>
      </c>
      <c r="Q22292" t="s">
        <v>11136</v>
      </c>
      <c r="R22292">
        <v>5.5372199999999996</v>
      </c>
      <c r="S22292" t="s">
        <v>11123</v>
      </c>
      <c r="T22292">
        <f t="shared" si="348"/>
        <v>0</v>
      </c>
    </row>
    <row r="22293" spans="1:20">
      <c r="A22293" t="s">
        <v>9883</v>
      </c>
      <c r="B22293" t="s">
        <v>11126</v>
      </c>
      <c r="C22293">
        <v>0.288881</v>
      </c>
      <c r="D22293" t="s">
        <v>11126</v>
      </c>
      <c r="F22293">
        <f>IF(B22293=D22293, 1, 0)</f>
        <v>1</v>
      </c>
      <c r="P22293" t="s">
        <v>5689</v>
      </c>
      <c r="Q22293" t="s">
        <v>11131</v>
      </c>
      <c r="R22293">
        <v>1.8761099999999999</v>
      </c>
      <c r="S22293" t="s">
        <v>11123</v>
      </c>
      <c r="T22293">
        <f t="shared" si="348"/>
        <v>0</v>
      </c>
    </row>
    <row r="22294" spans="1:20">
      <c r="A22294" t="s">
        <v>9884</v>
      </c>
      <c r="B22294" t="s">
        <v>11131</v>
      </c>
      <c r="C22294">
        <v>3.1378409999999999</v>
      </c>
      <c r="D22294" t="s">
        <v>11126</v>
      </c>
      <c r="F22294">
        <f>IF(B22294=D22294, 1, 0)</f>
        <v>0</v>
      </c>
      <c r="P22294" t="s">
        <v>5690</v>
      </c>
      <c r="Q22294" t="s">
        <v>11136</v>
      </c>
      <c r="R22294">
        <v>3.4789999999999999E-3</v>
      </c>
      <c r="S22294" t="s">
        <v>11136</v>
      </c>
      <c r="T22294">
        <f t="shared" si="348"/>
        <v>1</v>
      </c>
    </row>
    <row r="22295" spans="1:20">
      <c r="A22295" t="s">
        <v>9885</v>
      </c>
      <c r="B22295" t="s">
        <v>11136</v>
      </c>
      <c r="C22295">
        <v>9.7712999999999994E-2</v>
      </c>
      <c r="D22295" t="s">
        <v>11136</v>
      </c>
      <c r="F22295">
        <f>IF(B22295=D22295, 1, 0)</f>
        <v>1</v>
      </c>
      <c r="P22295" t="s">
        <v>5691</v>
      </c>
      <c r="Q22295" t="s">
        <v>11123</v>
      </c>
      <c r="R22295">
        <v>3.1095000000000001E-2</v>
      </c>
      <c r="S22295" t="s">
        <v>11123</v>
      </c>
      <c r="T22295">
        <f t="shared" si="348"/>
        <v>1</v>
      </c>
    </row>
    <row r="22296" spans="1:20">
      <c r="A22296" t="s">
        <v>9886</v>
      </c>
      <c r="B22296" t="s">
        <v>11123</v>
      </c>
      <c r="C22296">
        <v>1.2124779999999999</v>
      </c>
      <c r="D22296" t="s">
        <v>11123</v>
      </c>
      <c r="F22296">
        <f>IF(B22296=D22296, 1, 0)</f>
        <v>1</v>
      </c>
      <c r="P22296" t="s">
        <v>5692</v>
      </c>
      <c r="Q22296" t="s">
        <v>11131</v>
      </c>
      <c r="R22296">
        <v>5.8168999999999998E-2</v>
      </c>
      <c r="S22296" t="s">
        <v>11131</v>
      </c>
      <c r="T22296">
        <f t="shared" si="348"/>
        <v>1</v>
      </c>
    </row>
    <row r="22297" spans="1:20">
      <c r="A22297" t="s">
        <v>9887</v>
      </c>
      <c r="B22297" t="s">
        <v>11126</v>
      </c>
      <c r="C22297">
        <v>0.23691000000000001</v>
      </c>
      <c r="D22297" t="s">
        <v>11126</v>
      </c>
      <c r="F22297">
        <f>IF(B22297=D22297, 1, 0)</f>
        <v>1</v>
      </c>
      <c r="P22297" t="s">
        <v>5693</v>
      </c>
      <c r="Q22297" t="s">
        <v>11136</v>
      </c>
      <c r="R22297">
        <v>0.26789499999999999</v>
      </c>
      <c r="S22297" t="s">
        <v>11136</v>
      </c>
      <c r="T22297">
        <f t="shared" si="348"/>
        <v>1</v>
      </c>
    </row>
    <row r="22298" spans="1:20">
      <c r="A22298" t="s">
        <v>9888</v>
      </c>
      <c r="B22298" t="s">
        <v>11123</v>
      </c>
      <c r="C22298">
        <v>0.46089999999999998</v>
      </c>
      <c r="D22298" t="s">
        <v>11123</v>
      </c>
      <c r="F22298">
        <f>IF(B22298=D22298, 1, 0)</f>
        <v>1</v>
      </c>
      <c r="P22298" t="s">
        <v>5694</v>
      </c>
      <c r="Q22298" t="s">
        <v>11126</v>
      </c>
      <c r="R22298">
        <v>0.42098600000000003</v>
      </c>
      <c r="S22298" t="s">
        <v>11126</v>
      </c>
      <c r="T22298">
        <f t="shared" si="348"/>
        <v>1</v>
      </c>
    </row>
    <row r="22299" spans="1:20">
      <c r="A22299" t="s">
        <v>9889</v>
      </c>
      <c r="B22299" t="s">
        <v>11131</v>
      </c>
      <c r="C22299">
        <v>0.291433</v>
      </c>
      <c r="D22299" t="s">
        <v>11131</v>
      </c>
      <c r="F22299">
        <f>IF(B22299=D22299, 1, 0)</f>
        <v>1</v>
      </c>
      <c r="P22299" t="s">
        <v>5695</v>
      </c>
      <c r="Q22299" t="s">
        <v>11126</v>
      </c>
      <c r="R22299">
        <v>8.8530999999999999E-2</v>
      </c>
      <c r="S22299" t="s">
        <v>11126</v>
      </c>
      <c r="T22299">
        <f t="shared" si="348"/>
        <v>1</v>
      </c>
    </row>
    <row r="22300" spans="1:20">
      <c r="A22300" t="s">
        <v>9890</v>
      </c>
      <c r="B22300" t="s">
        <v>11133</v>
      </c>
      <c r="C22300">
        <v>6.6487619999999996</v>
      </c>
      <c r="D22300" t="s">
        <v>11144</v>
      </c>
      <c r="F22300">
        <f>IF(B22300=D22300, 1, 0)</f>
        <v>0</v>
      </c>
      <c r="P22300" t="s">
        <v>5696</v>
      </c>
      <c r="Q22300" t="s">
        <v>11123</v>
      </c>
      <c r="R22300">
        <v>0.15689400000000001</v>
      </c>
      <c r="S22300" t="s">
        <v>11123</v>
      </c>
      <c r="T22300">
        <f t="shared" si="348"/>
        <v>1</v>
      </c>
    </row>
    <row r="22301" spans="1:20">
      <c r="A22301" t="s">
        <v>9891</v>
      </c>
      <c r="B22301" t="s">
        <v>11136</v>
      </c>
      <c r="C22301">
        <v>1.0900000000000001E-4</v>
      </c>
      <c r="D22301" t="s">
        <v>11136</v>
      </c>
      <c r="F22301">
        <f>IF(B22301=D22301, 1, 0)</f>
        <v>1</v>
      </c>
      <c r="P22301" t="s">
        <v>5697</v>
      </c>
      <c r="Q22301" t="s">
        <v>11131</v>
      </c>
      <c r="R22301">
        <v>4.5187999999999999E-2</v>
      </c>
      <c r="S22301" t="s">
        <v>11131</v>
      </c>
      <c r="T22301">
        <f t="shared" si="348"/>
        <v>1</v>
      </c>
    </row>
    <row r="22302" spans="1:20">
      <c r="A22302" t="s">
        <v>9892</v>
      </c>
      <c r="B22302" t="s">
        <v>11127</v>
      </c>
      <c r="C22302">
        <v>7.2952000000000003E-2</v>
      </c>
      <c r="D22302" t="s">
        <v>11127</v>
      </c>
      <c r="F22302">
        <f>IF(B22302=D22302, 1, 0)</f>
        <v>1</v>
      </c>
      <c r="P22302" t="s">
        <v>5698</v>
      </c>
      <c r="Q22302" t="s">
        <v>11136</v>
      </c>
      <c r="R22302">
        <v>6.2129999999999998E-2</v>
      </c>
      <c r="S22302" t="s">
        <v>11136</v>
      </c>
      <c r="T22302">
        <f t="shared" si="348"/>
        <v>1</v>
      </c>
    </row>
    <row r="22303" spans="1:20">
      <c r="A22303" t="s">
        <v>9893</v>
      </c>
      <c r="B22303" t="s">
        <v>11136</v>
      </c>
      <c r="C22303">
        <v>9.7915000000000002E-2</v>
      </c>
      <c r="D22303" t="s">
        <v>11136</v>
      </c>
      <c r="F22303">
        <f>IF(B22303=D22303, 1, 0)</f>
        <v>1</v>
      </c>
      <c r="P22303" t="s">
        <v>5699</v>
      </c>
      <c r="Q22303" t="s">
        <v>11126</v>
      </c>
      <c r="R22303">
        <v>0.47761500000000001</v>
      </c>
      <c r="S22303" t="s">
        <v>11126</v>
      </c>
      <c r="T22303">
        <f t="shared" si="348"/>
        <v>1</v>
      </c>
    </row>
    <row r="22304" spans="1:20">
      <c r="A22304" t="s">
        <v>9894</v>
      </c>
      <c r="B22304" t="s">
        <v>11131</v>
      </c>
      <c r="C22304">
        <v>6.5251000000000003E-2</v>
      </c>
      <c r="D22304" t="s">
        <v>11131</v>
      </c>
      <c r="F22304">
        <f>IF(B22304=D22304, 1, 0)</f>
        <v>1</v>
      </c>
      <c r="P22304" t="s">
        <v>5700</v>
      </c>
      <c r="Q22304" t="s">
        <v>11126</v>
      </c>
      <c r="R22304">
        <v>1.3568999999999999E-2</v>
      </c>
      <c r="S22304" t="s">
        <v>11126</v>
      </c>
      <c r="T22304">
        <f t="shared" si="348"/>
        <v>1</v>
      </c>
    </row>
    <row r="22305" spans="1:20">
      <c r="A22305" t="s">
        <v>9895</v>
      </c>
      <c r="B22305" t="s">
        <v>11136</v>
      </c>
      <c r="C22305">
        <v>6.633324</v>
      </c>
      <c r="D22305" t="s">
        <v>11144</v>
      </c>
      <c r="F22305">
        <f>IF(B22305=D22305, 1, 0)</f>
        <v>0</v>
      </c>
      <c r="P22305" t="s">
        <v>5701</v>
      </c>
      <c r="Q22305" t="s">
        <v>11126</v>
      </c>
      <c r="R22305">
        <v>1.152876</v>
      </c>
      <c r="S22305" t="s">
        <v>11123</v>
      </c>
      <c r="T22305">
        <f t="shared" si="348"/>
        <v>0</v>
      </c>
    </row>
    <row r="22306" spans="1:20">
      <c r="A22306" t="s">
        <v>9896</v>
      </c>
      <c r="B22306" t="s">
        <v>11131</v>
      </c>
      <c r="C22306">
        <v>0.31578400000000001</v>
      </c>
      <c r="D22306" t="s">
        <v>11131</v>
      </c>
      <c r="F22306">
        <f>IF(B22306=D22306, 1, 0)</f>
        <v>1</v>
      </c>
      <c r="P22306" t="s">
        <v>5702</v>
      </c>
      <c r="Q22306" t="s">
        <v>11126</v>
      </c>
      <c r="R22306">
        <v>0.65602899999999997</v>
      </c>
      <c r="S22306" t="s">
        <v>11126</v>
      </c>
      <c r="T22306">
        <f t="shared" si="348"/>
        <v>1</v>
      </c>
    </row>
    <row r="22307" spans="1:20">
      <c r="A22307" t="s">
        <v>9897</v>
      </c>
      <c r="B22307" t="s">
        <v>11123</v>
      </c>
      <c r="C22307">
        <v>3.1925000000000002E-2</v>
      </c>
      <c r="D22307" t="s">
        <v>11123</v>
      </c>
      <c r="F22307">
        <f>IF(B22307=D22307, 1, 0)</f>
        <v>1</v>
      </c>
      <c r="P22307" t="s">
        <v>5703</v>
      </c>
      <c r="Q22307" t="s">
        <v>11123</v>
      </c>
      <c r="R22307">
        <v>0.57501999999999998</v>
      </c>
      <c r="S22307" t="s">
        <v>11123</v>
      </c>
      <c r="T22307">
        <f t="shared" si="348"/>
        <v>1</v>
      </c>
    </row>
    <row r="22308" spans="1:20">
      <c r="A22308" t="s">
        <v>9898</v>
      </c>
      <c r="B22308" t="s">
        <v>11126</v>
      </c>
      <c r="C22308">
        <v>1.229009</v>
      </c>
      <c r="D22308" t="s">
        <v>11126</v>
      </c>
      <c r="F22308">
        <f>IF(B22308=D22308, 1, 0)</f>
        <v>1</v>
      </c>
      <c r="P22308" t="s">
        <v>5704</v>
      </c>
      <c r="Q22308" t="s">
        <v>11123</v>
      </c>
      <c r="R22308">
        <v>0.28414600000000001</v>
      </c>
      <c r="S22308" t="s">
        <v>11123</v>
      </c>
      <c r="T22308">
        <f t="shared" si="348"/>
        <v>1</v>
      </c>
    </row>
    <row r="22309" spans="1:20">
      <c r="A22309" t="s">
        <v>9899</v>
      </c>
      <c r="B22309" t="s">
        <v>11126</v>
      </c>
      <c r="C22309">
        <v>0.196795</v>
      </c>
      <c r="D22309" t="s">
        <v>11126</v>
      </c>
      <c r="F22309">
        <f>IF(B22309=D22309, 1, 0)</f>
        <v>1</v>
      </c>
      <c r="P22309" t="s">
        <v>5705</v>
      </c>
      <c r="Q22309" t="s">
        <v>11131</v>
      </c>
      <c r="R22309">
        <v>2.6258E-2</v>
      </c>
      <c r="S22309" t="s">
        <v>11131</v>
      </c>
      <c r="T22309">
        <f t="shared" si="348"/>
        <v>1</v>
      </c>
    </row>
    <row r="22310" spans="1:20">
      <c r="A22310" t="s">
        <v>9900</v>
      </c>
      <c r="B22310" t="s">
        <v>11123</v>
      </c>
      <c r="C22310">
        <v>0.16145399999999999</v>
      </c>
      <c r="D22310" t="s">
        <v>11123</v>
      </c>
      <c r="F22310">
        <f>IF(B22310=D22310, 1, 0)</f>
        <v>1</v>
      </c>
      <c r="P22310" t="s">
        <v>5706</v>
      </c>
      <c r="Q22310" t="s">
        <v>11126</v>
      </c>
      <c r="R22310">
        <v>0.68479299999999999</v>
      </c>
      <c r="S22310" t="s">
        <v>11126</v>
      </c>
      <c r="T22310">
        <f t="shared" si="348"/>
        <v>1</v>
      </c>
    </row>
    <row r="22311" spans="1:20">
      <c r="A22311" t="s">
        <v>9901</v>
      </c>
      <c r="B22311" t="s">
        <v>11123</v>
      </c>
      <c r="C22311">
        <v>0.36903900000000001</v>
      </c>
      <c r="D22311" t="s">
        <v>11123</v>
      </c>
      <c r="F22311">
        <f>IF(B22311=D22311, 1, 0)</f>
        <v>1</v>
      </c>
      <c r="P22311" t="s">
        <v>5707</v>
      </c>
      <c r="Q22311" t="s">
        <v>11123</v>
      </c>
      <c r="R22311">
        <v>0.156997</v>
      </c>
      <c r="S22311" t="s">
        <v>11123</v>
      </c>
      <c r="T22311">
        <f t="shared" si="348"/>
        <v>1</v>
      </c>
    </row>
    <row r="22312" spans="1:20">
      <c r="A22312" t="s">
        <v>10244</v>
      </c>
      <c r="B22312" t="s">
        <v>11126</v>
      </c>
      <c r="C22312">
        <v>2.0283859999999998</v>
      </c>
      <c r="D22312" t="s">
        <v>11123</v>
      </c>
      <c r="F22312">
        <f>IF(B22312=D22312, 1, 0)</f>
        <v>0</v>
      </c>
      <c r="P22312" t="s">
        <v>5708</v>
      </c>
      <c r="Q22312" t="s">
        <v>11126</v>
      </c>
      <c r="R22312">
        <v>2.3236129999999999</v>
      </c>
      <c r="S22312" t="s">
        <v>11131</v>
      </c>
      <c r="T22312">
        <f t="shared" si="348"/>
        <v>0</v>
      </c>
    </row>
    <row r="22313" spans="1:20">
      <c r="A22313" t="s">
        <v>10245</v>
      </c>
      <c r="B22313" t="s">
        <v>11126</v>
      </c>
      <c r="C22313">
        <v>0.24917700000000001</v>
      </c>
      <c r="D22313" t="s">
        <v>11126</v>
      </c>
      <c r="F22313">
        <f>IF(B22313=D22313, 1, 0)</f>
        <v>1</v>
      </c>
      <c r="P22313" t="s">
        <v>5709</v>
      </c>
      <c r="Q22313" t="s">
        <v>11123</v>
      </c>
      <c r="R22313">
        <v>6.9518999999999997E-2</v>
      </c>
      <c r="S22313" t="s">
        <v>11123</v>
      </c>
      <c r="T22313">
        <f t="shared" si="348"/>
        <v>1</v>
      </c>
    </row>
    <row r="22314" spans="1:20">
      <c r="A22314" t="s">
        <v>10246</v>
      </c>
      <c r="B22314" t="s">
        <v>11127</v>
      </c>
      <c r="C22314">
        <v>1.00665</v>
      </c>
      <c r="D22314" t="s">
        <v>11127</v>
      </c>
      <c r="F22314">
        <f>IF(B22314=D22314, 1, 0)</f>
        <v>1</v>
      </c>
      <c r="P22314" t="s">
        <v>5710</v>
      </c>
      <c r="Q22314" t="s">
        <v>11131</v>
      </c>
      <c r="R22314">
        <v>4.5780750000000001</v>
      </c>
      <c r="S22314" t="s">
        <v>11123</v>
      </c>
      <c r="T22314">
        <f t="shared" si="348"/>
        <v>0</v>
      </c>
    </row>
    <row r="22315" spans="1:20">
      <c r="A22315" t="s">
        <v>10247</v>
      </c>
      <c r="B22315" t="s">
        <v>11126</v>
      </c>
      <c r="C22315">
        <v>0.23011300000000001</v>
      </c>
      <c r="D22315" t="s">
        <v>11126</v>
      </c>
      <c r="F22315">
        <f>IF(B22315=D22315, 1, 0)</f>
        <v>1</v>
      </c>
      <c r="P22315" t="s">
        <v>5711</v>
      </c>
      <c r="Q22315" t="s">
        <v>11133</v>
      </c>
      <c r="R22315">
        <v>9.5234050000000003</v>
      </c>
      <c r="S22315" t="s">
        <v>11144</v>
      </c>
      <c r="T22315">
        <f t="shared" si="348"/>
        <v>0</v>
      </c>
    </row>
    <row r="22316" spans="1:20">
      <c r="A22316" t="s">
        <v>10248</v>
      </c>
      <c r="B22316" t="s">
        <v>11134</v>
      </c>
      <c r="C22316">
        <v>1.5309E-2</v>
      </c>
      <c r="D22316" t="s">
        <v>11134</v>
      </c>
      <c r="F22316">
        <f>IF(B22316=D22316, 1, 0)</f>
        <v>1</v>
      </c>
      <c r="P22316" t="s">
        <v>5712</v>
      </c>
      <c r="Q22316" t="s">
        <v>11136</v>
      </c>
      <c r="R22316">
        <v>5.434126</v>
      </c>
      <c r="S22316" t="s">
        <v>11123</v>
      </c>
      <c r="T22316">
        <f t="shared" si="348"/>
        <v>0</v>
      </c>
    </row>
    <row r="22317" spans="1:20">
      <c r="A22317" t="s">
        <v>10607</v>
      </c>
      <c r="B22317" t="s">
        <v>11126</v>
      </c>
      <c r="C22317">
        <v>3.5018000000000001E-2</v>
      </c>
      <c r="D22317" t="s">
        <v>11126</v>
      </c>
      <c r="F22317">
        <f>IF(B22317=D22317, 1, 0)</f>
        <v>1</v>
      </c>
      <c r="P22317" t="s">
        <v>5713</v>
      </c>
      <c r="Q22317" t="s">
        <v>11127</v>
      </c>
      <c r="R22317">
        <v>3.6750929999999999</v>
      </c>
      <c r="S22317" t="s">
        <v>11131</v>
      </c>
      <c r="T22317">
        <f t="shared" si="348"/>
        <v>0</v>
      </c>
    </row>
    <row r="22318" spans="1:20">
      <c r="A22318" t="s">
        <v>10608</v>
      </c>
      <c r="B22318" t="s">
        <v>11123</v>
      </c>
      <c r="C22318">
        <v>0.37149700000000002</v>
      </c>
      <c r="D22318" t="s">
        <v>11123</v>
      </c>
      <c r="F22318">
        <f>IF(B22318=D22318, 1, 0)</f>
        <v>1</v>
      </c>
      <c r="P22318" t="s">
        <v>5714</v>
      </c>
      <c r="Q22318" t="s">
        <v>11136</v>
      </c>
      <c r="R22318">
        <v>1.6899759999999999</v>
      </c>
      <c r="S22318" t="s">
        <v>11127</v>
      </c>
      <c r="T22318">
        <f t="shared" si="348"/>
        <v>0</v>
      </c>
    </row>
    <row r="22319" spans="1:20">
      <c r="A22319" t="s">
        <v>10251</v>
      </c>
      <c r="B22319" t="s">
        <v>11126</v>
      </c>
      <c r="C22319">
        <v>1.6021160000000001</v>
      </c>
      <c r="D22319" t="s">
        <v>11131</v>
      </c>
      <c r="F22319">
        <f>IF(B22319=D22319, 1, 0)</f>
        <v>0</v>
      </c>
      <c r="P22319" t="s">
        <v>5715</v>
      </c>
      <c r="Q22319" t="s">
        <v>11126</v>
      </c>
      <c r="R22319">
        <v>0.10242</v>
      </c>
      <c r="S22319" t="s">
        <v>11126</v>
      </c>
      <c r="T22319">
        <f t="shared" si="348"/>
        <v>1</v>
      </c>
    </row>
    <row r="22320" spans="1:20">
      <c r="A22320" t="s">
        <v>10252</v>
      </c>
      <c r="B22320" t="s">
        <v>11131</v>
      </c>
      <c r="C22320">
        <v>1.4574999999999999E-2</v>
      </c>
      <c r="D22320" t="s">
        <v>11131</v>
      </c>
      <c r="F22320">
        <f>IF(B22320=D22320, 1, 0)</f>
        <v>1</v>
      </c>
      <c r="P22320" t="s">
        <v>5716</v>
      </c>
      <c r="Q22320" t="s">
        <v>11127</v>
      </c>
      <c r="R22320">
        <v>1.2020519999999999</v>
      </c>
      <c r="S22320" t="s">
        <v>11126</v>
      </c>
      <c r="T22320">
        <f t="shared" si="348"/>
        <v>0</v>
      </c>
    </row>
    <row r="22321" spans="1:20">
      <c r="A22321" t="s">
        <v>10253</v>
      </c>
      <c r="B22321" t="s">
        <v>11136</v>
      </c>
      <c r="C22321">
        <v>4.3721999999999997E-2</v>
      </c>
      <c r="D22321" t="s">
        <v>11136</v>
      </c>
      <c r="F22321">
        <f>IF(B22321=D22321, 1, 0)</f>
        <v>1</v>
      </c>
      <c r="P22321" t="s">
        <v>5717</v>
      </c>
      <c r="Q22321" t="s">
        <v>11136</v>
      </c>
      <c r="R22321">
        <v>6.2799999999999998E-4</v>
      </c>
      <c r="S22321" t="s">
        <v>11136</v>
      </c>
      <c r="T22321">
        <f t="shared" si="348"/>
        <v>1</v>
      </c>
    </row>
    <row r="22322" spans="1:20">
      <c r="A22322" t="s">
        <v>10254</v>
      </c>
      <c r="B22322" t="s">
        <v>11123</v>
      </c>
      <c r="C22322">
        <v>1.0343960000000001</v>
      </c>
      <c r="D22322" t="s">
        <v>11123</v>
      </c>
      <c r="F22322">
        <f>IF(B22322=D22322, 1, 0)</f>
        <v>1</v>
      </c>
      <c r="P22322" t="s">
        <v>5718</v>
      </c>
      <c r="Q22322" t="s">
        <v>11126</v>
      </c>
      <c r="R22322">
        <v>0.178039</v>
      </c>
      <c r="S22322" t="s">
        <v>11126</v>
      </c>
      <c r="T22322">
        <f t="shared" si="348"/>
        <v>1</v>
      </c>
    </row>
    <row r="22323" spans="1:20">
      <c r="A22323" t="s">
        <v>9913</v>
      </c>
      <c r="B22323" t="s">
        <v>11126</v>
      </c>
      <c r="C22323">
        <v>0.34922599999999998</v>
      </c>
      <c r="D22323" t="s">
        <v>11126</v>
      </c>
      <c r="F22323">
        <f>IF(B22323=D22323, 1, 0)</f>
        <v>1</v>
      </c>
      <c r="P22323" t="s">
        <v>5719</v>
      </c>
      <c r="Q22323" t="s">
        <v>11126</v>
      </c>
      <c r="R22323">
        <v>0.36231999999999998</v>
      </c>
      <c r="S22323" t="s">
        <v>11126</v>
      </c>
      <c r="T22323">
        <f t="shared" si="348"/>
        <v>1</v>
      </c>
    </row>
    <row r="22324" spans="1:20">
      <c r="A22324" t="s">
        <v>9914</v>
      </c>
      <c r="B22324" t="s">
        <v>11123</v>
      </c>
      <c r="C22324">
        <v>1.5344E-2</v>
      </c>
      <c r="D22324" t="s">
        <v>11123</v>
      </c>
      <c r="F22324">
        <f>IF(B22324=D22324, 1, 0)</f>
        <v>1</v>
      </c>
      <c r="P22324" t="s">
        <v>5720</v>
      </c>
      <c r="Q22324" t="s">
        <v>11126</v>
      </c>
      <c r="R22324">
        <v>2.2367000000000001E-2</v>
      </c>
      <c r="S22324" t="s">
        <v>11126</v>
      </c>
      <c r="T22324">
        <f t="shared" si="348"/>
        <v>1</v>
      </c>
    </row>
    <row r="22325" spans="1:20">
      <c r="A22325" t="s">
        <v>9915</v>
      </c>
      <c r="B22325" t="s">
        <v>11131</v>
      </c>
      <c r="C22325">
        <v>6.5487539999999997</v>
      </c>
      <c r="D22325" t="s">
        <v>11123</v>
      </c>
      <c r="F22325">
        <f>IF(B22325=D22325, 1, 0)</f>
        <v>0</v>
      </c>
      <c r="P22325" t="s">
        <v>5721</v>
      </c>
      <c r="Q22325" t="s">
        <v>11126</v>
      </c>
      <c r="R22325">
        <v>0.121139</v>
      </c>
      <c r="S22325" t="s">
        <v>11126</v>
      </c>
      <c r="T22325">
        <f t="shared" si="348"/>
        <v>1</v>
      </c>
    </row>
    <row r="22326" spans="1:20">
      <c r="A22326" t="s">
        <v>9916</v>
      </c>
      <c r="B22326" t="s">
        <v>11144</v>
      </c>
      <c r="C22326">
        <v>9.2700000000000005E-3</v>
      </c>
      <c r="D22326" t="s">
        <v>11144</v>
      </c>
      <c r="F22326">
        <f>IF(B22326=D22326, 1, 0)</f>
        <v>1</v>
      </c>
      <c r="P22326" t="s">
        <v>5722</v>
      </c>
      <c r="Q22326" t="s">
        <v>11127</v>
      </c>
      <c r="R22326">
        <v>3.4754350000000001</v>
      </c>
      <c r="S22326" t="s">
        <v>11126</v>
      </c>
      <c r="T22326">
        <f t="shared" si="348"/>
        <v>0</v>
      </c>
    </row>
    <row r="22327" spans="1:20">
      <c r="A22327" t="s">
        <v>9917</v>
      </c>
      <c r="B22327" t="s">
        <v>11136</v>
      </c>
      <c r="C22327">
        <v>4.1999999999999998E-5</v>
      </c>
      <c r="D22327" t="s">
        <v>11136</v>
      </c>
      <c r="F22327">
        <f>IF(B22327=D22327, 1, 0)</f>
        <v>1</v>
      </c>
      <c r="P22327" t="s">
        <v>5723</v>
      </c>
      <c r="Q22327" t="s">
        <v>11136</v>
      </c>
      <c r="R22327">
        <v>7.1869999999999998E-3</v>
      </c>
      <c r="S22327" t="s">
        <v>11136</v>
      </c>
      <c r="T22327">
        <f t="shared" si="348"/>
        <v>1</v>
      </c>
    </row>
    <row r="22328" spans="1:20">
      <c r="A22328" t="s">
        <v>9918</v>
      </c>
      <c r="B22328" t="s">
        <v>11131</v>
      </c>
      <c r="C22328">
        <v>0.153248</v>
      </c>
      <c r="D22328" t="s">
        <v>11131</v>
      </c>
      <c r="F22328">
        <f>IF(B22328=D22328, 1, 0)</f>
        <v>1</v>
      </c>
      <c r="P22328" t="s">
        <v>5724</v>
      </c>
      <c r="Q22328" t="s">
        <v>11126</v>
      </c>
      <c r="R22328">
        <v>0.44771100000000003</v>
      </c>
      <c r="S22328" t="s">
        <v>11126</v>
      </c>
      <c r="T22328">
        <f t="shared" si="348"/>
        <v>1</v>
      </c>
    </row>
    <row r="22329" spans="1:20">
      <c r="A22329" t="s">
        <v>9919</v>
      </c>
      <c r="B22329" t="s">
        <v>11136</v>
      </c>
      <c r="C22329">
        <v>1.9915309999999999</v>
      </c>
      <c r="D22329" t="s">
        <v>11144</v>
      </c>
      <c r="F22329">
        <f>IF(B22329=D22329, 1, 0)</f>
        <v>0</v>
      </c>
      <c r="P22329" t="s">
        <v>5725</v>
      </c>
      <c r="Q22329" t="s">
        <v>11126</v>
      </c>
      <c r="R22329">
        <v>0.12175</v>
      </c>
      <c r="S22329" t="s">
        <v>11126</v>
      </c>
      <c r="T22329">
        <f t="shared" si="348"/>
        <v>1</v>
      </c>
    </row>
    <row r="22330" spans="1:20">
      <c r="A22330" t="s">
        <v>9920</v>
      </c>
      <c r="B22330" t="s">
        <v>11131</v>
      </c>
      <c r="C22330">
        <v>8.0000000000000007E-5</v>
      </c>
      <c r="D22330" t="s">
        <v>11131</v>
      </c>
      <c r="F22330">
        <f>IF(B22330=D22330, 1, 0)</f>
        <v>1</v>
      </c>
      <c r="P22330" t="s">
        <v>5726</v>
      </c>
      <c r="Q22330" t="s">
        <v>11127</v>
      </c>
      <c r="R22330">
        <v>3.626779</v>
      </c>
      <c r="S22330" t="s">
        <v>11126</v>
      </c>
      <c r="T22330">
        <f t="shared" si="348"/>
        <v>0</v>
      </c>
    </row>
    <row r="22331" spans="1:20">
      <c r="A22331" t="s">
        <v>9921</v>
      </c>
      <c r="B22331" t="s">
        <v>11136</v>
      </c>
      <c r="C22331">
        <v>2.5675810000000001</v>
      </c>
      <c r="D22331" t="s">
        <v>11144</v>
      </c>
      <c r="F22331">
        <f>IF(B22331=D22331, 1, 0)</f>
        <v>0</v>
      </c>
      <c r="P22331" t="s">
        <v>5389</v>
      </c>
      <c r="Q22331" t="s">
        <v>11136</v>
      </c>
      <c r="R22331">
        <v>3.300999</v>
      </c>
      <c r="S22331" t="s">
        <v>11123</v>
      </c>
      <c r="T22331">
        <f t="shared" si="348"/>
        <v>0</v>
      </c>
    </row>
    <row r="22332" spans="1:20">
      <c r="A22332" t="s">
        <v>9922</v>
      </c>
      <c r="B22332" t="s">
        <v>11131</v>
      </c>
      <c r="C22332">
        <v>3.0935000000000001E-2</v>
      </c>
      <c r="D22332" t="s">
        <v>11131</v>
      </c>
      <c r="F22332">
        <f>IF(B22332=D22332, 1, 0)</f>
        <v>1</v>
      </c>
      <c r="P22332" t="s">
        <v>5390</v>
      </c>
      <c r="Q22332" t="s">
        <v>11126</v>
      </c>
      <c r="R22332">
        <v>0.36862299999999998</v>
      </c>
      <c r="S22332" t="s">
        <v>11126</v>
      </c>
      <c r="T22332">
        <f t="shared" si="348"/>
        <v>1</v>
      </c>
    </row>
    <row r="22333" spans="1:20">
      <c r="A22333" t="s">
        <v>9923</v>
      </c>
      <c r="B22333" t="s">
        <v>11123</v>
      </c>
      <c r="C22333">
        <v>1.687446</v>
      </c>
      <c r="D22333" t="s">
        <v>11126</v>
      </c>
      <c r="F22333">
        <f>IF(B22333=D22333, 1, 0)</f>
        <v>0</v>
      </c>
      <c r="P22333" t="s">
        <v>5391</v>
      </c>
      <c r="Q22333" t="s">
        <v>11126</v>
      </c>
      <c r="R22333">
        <v>0.100409</v>
      </c>
      <c r="S22333" t="s">
        <v>11126</v>
      </c>
      <c r="T22333">
        <f t="shared" si="348"/>
        <v>1</v>
      </c>
    </row>
    <row r="22334" spans="1:20">
      <c r="A22334" t="s">
        <v>9924</v>
      </c>
      <c r="B22334" t="s">
        <v>11126</v>
      </c>
      <c r="C22334">
        <v>2.270451</v>
      </c>
      <c r="D22334" t="s">
        <v>11127</v>
      </c>
      <c r="F22334">
        <f>IF(B22334=D22334, 1, 0)</f>
        <v>0</v>
      </c>
      <c r="P22334" t="s">
        <v>5392</v>
      </c>
      <c r="Q22334" t="s">
        <v>11126</v>
      </c>
      <c r="R22334">
        <v>6.0167999999999999E-2</v>
      </c>
      <c r="S22334" t="s">
        <v>11126</v>
      </c>
      <c r="T22334">
        <f t="shared" si="348"/>
        <v>1</v>
      </c>
    </row>
    <row r="22335" spans="1:20">
      <c r="A22335" t="s">
        <v>9925</v>
      </c>
      <c r="B22335" t="s">
        <v>11126</v>
      </c>
      <c r="C22335">
        <v>0.121723</v>
      </c>
      <c r="D22335" t="s">
        <v>11126</v>
      </c>
      <c r="F22335">
        <f>IF(B22335=D22335, 1, 0)</f>
        <v>1</v>
      </c>
      <c r="P22335" t="s">
        <v>5393</v>
      </c>
      <c r="Q22335" t="s">
        <v>11127</v>
      </c>
      <c r="R22335">
        <v>0.22314600000000001</v>
      </c>
      <c r="S22335" t="s">
        <v>11127</v>
      </c>
      <c r="T22335">
        <f t="shared" si="348"/>
        <v>1</v>
      </c>
    </row>
    <row r="22336" spans="1:20">
      <c r="A22336" t="s">
        <v>9926</v>
      </c>
      <c r="B22336" t="s">
        <v>11131</v>
      </c>
      <c r="C22336">
        <v>1.8239999999999999E-2</v>
      </c>
      <c r="D22336" t="s">
        <v>11131</v>
      </c>
      <c r="F22336">
        <f>IF(B22336=D22336, 1, 0)</f>
        <v>1</v>
      </c>
      <c r="P22336" t="s">
        <v>5394</v>
      </c>
      <c r="Q22336" t="s">
        <v>11136</v>
      </c>
      <c r="R22336">
        <v>0.44340200000000002</v>
      </c>
      <c r="S22336" t="s">
        <v>11136</v>
      </c>
      <c r="T22336">
        <f t="shared" si="348"/>
        <v>1</v>
      </c>
    </row>
    <row r="22337" spans="1:20">
      <c r="A22337" t="s">
        <v>9927</v>
      </c>
      <c r="B22337" t="s">
        <v>11136</v>
      </c>
      <c r="C22337">
        <v>2.9070960000000001</v>
      </c>
      <c r="D22337" t="s">
        <v>11123</v>
      </c>
      <c r="F22337">
        <f>IF(B22337=D22337, 1, 0)</f>
        <v>0</v>
      </c>
      <c r="P22337" t="s">
        <v>5395</v>
      </c>
      <c r="Q22337" t="s">
        <v>11126</v>
      </c>
      <c r="R22337">
        <v>0.25737599999999999</v>
      </c>
      <c r="S22337" t="s">
        <v>11126</v>
      </c>
      <c r="T22337">
        <f t="shared" si="348"/>
        <v>1</v>
      </c>
    </row>
    <row r="22338" spans="1:20">
      <c r="A22338" t="s">
        <v>9928</v>
      </c>
      <c r="B22338" t="s">
        <v>11131</v>
      </c>
      <c r="C22338">
        <v>4.352E-3</v>
      </c>
      <c r="D22338" t="s">
        <v>11131</v>
      </c>
      <c r="F22338">
        <f>IF(B22338=D22338, 1, 0)</f>
        <v>1</v>
      </c>
      <c r="P22338" t="s">
        <v>5396</v>
      </c>
      <c r="Q22338" t="s">
        <v>11127</v>
      </c>
      <c r="R22338">
        <v>0.26084099999999999</v>
      </c>
      <c r="S22338" t="s">
        <v>11127</v>
      </c>
      <c r="T22338">
        <f t="shared" si="348"/>
        <v>1</v>
      </c>
    </row>
    <row r="22339" spans="1:20">
      <c r="A22339" t="s">
        <v>9929</v>
      </c>
      <c r="B22339" t="s">
        <v>11123</v>
      </c>
      <c r="C22339">
        <v>6.5406000000000006E-2</v>
      </c>
      <c r="D22339" t="s">
        <v>11123</v>
      </c>
      <c r="F22339">
        <f>IF(B22339=D22339, 1, 0)</f>
        <v>1</v>
      </c>
      <c r="P22339" t="s">
        <v>5397</v>
      </c>
      <c r="Q22339" t="s">
        <v>11133</v>
      </c>
      <c r="R22339">
        <v>6.3516640000000004</v>
      </c>
      <c r="S22339" t="s">
        <v>11144</v>
      </c>
      <c r="T22339">
        <f t="shared" si="348"/>
        <v>0</v>
      </c>
    </row>
    <row r="22340" spans="1:20">
      <c r="A22340" t="s">
        <v>9930</v>
      </c>
      <c r="B22340" t="s">
        <v>11126</v>
      </c>
      <c r="C22340">
        <v>0.615564</v>
      </c>
      <c r="D22340" t="s">
        <v>11126</v>
      </c>
      <c r="F22340">
        <f>IF(B22340=D22340, 1, 0)</f>
        <v>1</v>
      </c>
      <c r="P22340" t="s">
        <v>5398</v>
      </c>
      <c r="Q22340" t="s">
        <v>11136</v>
      </c>
      <c r="R22340">
        <v>1.3759E-2</v>
      </c>
      <c r="S22340" t="s">
        <v>11136</v>
      </c>
      <c r="T22340">
        <f t="shared" si="348"/>
        <v>1</v>
      </c>
    </row>
    <row r="22341" spans="1:20">
      <c r="A22341" t="s">
        <v>9931</v>
      </c>
      <c r="B22341" t="s">
        <v>11126</v>
      </c>
      <c r="C22341">
        <v>0.100178</v>
      </c>
      <c r="D22341" t="s">
        <v>11126</v>
      </c>
      <c r="F22341">
        <f>IF(B22341=D22341, 1, 0)</f>
        <v>1</v>
      </c>
      <c r="P22341" t="s">
        <v>5399</v>
      </c>
      <c r="Q22341" t="s">
        <v>11127</v>
      </c>
      <c r="R22341">
        <v>0.232322</v>
      </c>
      <c r="S22341" t="s">
        <v>11127</v>
      </c>
      <c r="T22341">
        <f t="shared" si="348"/>
        <v>1</v>
      </c>
    </row>
    <row r="22342" spans="1:20">
      <c r="A22342" t="s">
        <v>9932</v>
      </c>
      <c r="B22342" t="s">
        <v>11123</v>
      </c>
      <c r="C22342">
        <v>1.8009850000000001</v>
      </c>
      <c r="D22342" t="s">
        <v>11127</v>
      </c>
      <c r="F22342">
        <f>IF(B22342=D22342, 1, 0)</f>
        <v>0</v>
      </c>
      <c r="P22342" t="s">
        <v>5400</v>
      </c>
      <c r="Q22342" t="s">
        <v>11136</v>
      </c>
      <c r="R22342">
        <v>0.88900000000000001</v>
      </c>
      <c r="S22342" t="s">
        <v>11136</v>
      </c>
      <c r="T22342">
        <f t="shared" si="348"/>
        <v>1</v>
      </c>
    </row>
    <row r="22343" spans="1:20">
      <c r="A22343" t="s">
        <v>9933</v>
      </c>
      <c r="B22343" t="s">
        <v>11123</v>
      </c>
      <c r="C22343">
        <v>1.530769</v>
      </c>
      <c r="D22343" t="s">
        <v>11123</v>
      </c>
      <c r="F22343">
        <f>IF(B22343=D22343, 1, 0)</f>
        <v>1</v>
      </c>
      <c r="P22343" t="s">
        <v>5739</v>
      </c>
      <c r="Q22343" t="s">
        <v>11123</v>
      </c>
      <c r="R22343">
        <v>1.067882</v>
      </c>
      <c r="S22343" t="s">
        <v>11123</v>
      </c>
      <c r="T22343">
        <f t="shared" si="348"/>
        <v>1</v>
      </c>
    </row>
    <row r="22344" spans="1:20">
      <c r="A22344" t="s">
        <v>9934</v>
      </c>
      <c r="B22344" t="s">
        <v>11126</v>
      </c>
      <c r="C22344">
        <v>0.47300799999999998</v>
      </c>
      <c r="D22344" t="s">
        <v>11126</v>
      </c>
      <c r="F22344">
        <f>IF(B22344=D22344, 1, 0)</f>
        <v>1</v>
      </c>
      <c r="P22344" t="s">
        <v>5740</v>
      </c>
      <c r="Q22344" t="s">
        <v>11131</v>
      </c>
      <c r="R22344">
        <v>4.9822999999999999E-2</v>
      </c>
      <c r="S22344" t="s">
        <v>11131</v>
      </c>
      <c r="T22344">
        <f t="shared" si="348"/>
        <v>1</v>
      </c>
    </row>
    <row r="22345" spans="1:20">
      <c r="A22345" t="s">
        <v>9935</v>
      </c>
      <c r="B22345" t="s">
        <v>11126</v>
      </c>
      <c r="C22345">
        <v>1.1187480000000001</v>
      </c>
      <c r="D22345" t="s">
        <v>11127</v>
      </c>
      <c r="F22345">
        <f>IF(B22345=D22345, 1, 0)</f>
        <v>0</v>
      </c>
      <c r="P22345" t="s">
        <v>5741</v>
      </c>
      <c r="Q22345" t="s">
        <v>11136</v>
      </c>
      <c r="R22345">
        <v>3.9169830000000001</v>
      </c>
      <c r="S22345" t="s">
        <v>11123</v>
      </c>
      <c r="T22345">
        <f t="shared" si="348"/>
        <v>0</v>
      </c>
    </row>
    <row r="22346" spans="1:20">
      <c r="A22346" t="s">
        <v>9936</v>
      </c>
      <c r="B22346" t="s">
        <v>11127</v>
      </c>
      <c r="C22346">
        <v>1.8647100000000001</v>
      </c>
      <c r="D22346" t="s">
        <v>11131</v>
      </c>
      <c r="F22346">
        <f>IF(B22346=D22346, 1, 0)</f>
        <v>0</v>
      </c>
      <c r="P22346" t="s">
        <v>5742</v>
      </c>
      <c r="Q22346" t="s">
        <v>11126</v>
      </c>
      <c r="R22346">
        <v>0.74691600000000002</v>
      </c>
      <c r="S22346" t="s">
        <v>11126</v>
      </c>
      <c r="T22346">
        <f t="shared" si="348"/>
        <v>1</v>
      </c>
    </row>
    <row r="22347" spans="1:20">
      <c r="A22347" t="s">
        <v>9937</v>
      </c>
      <c r="B22347" t="s">
        <v>11126</v>
      </c>
      <c r="C22347">
        <v>7.2210999999999997E-2</v>
      </c>
      <c r="D22347" t="s">
        <v>11126</v>
      </c>
      <c r="F22347">
        <f>IF(B22347=D22347, 1, 0)</f>
        <v>1</v>
      </c>
      <c r="P22347" t="s">
        <v>5743</v>
      </c>
      <c r="Q22347" t="s">
        <v>11126</v>
      </c>
      <c r="R22347">
        <v>0.53790700000000002</v>
      </c>
      <c r="S22347" t="s">
        <v>11126</v>
      </c>
      <c r="T22347">
        <f t="shared" ref="T22347:T22410" si="349">IF(Q22347=S22347, 1, 0)</f>
        <v>1</v>
      </c>
    </row>
    <row r="22348" spans="1:20">
      <c r="A22348" t="s">
        <v>9938</v>
      </c>
      <c r="B22348" t="s">
        <v>11134</v>
      </c>
      <c r="C22348">
        <v>3.3545999999999999E-2</v>
      </c>
      <c r="D22348" t="s">
        <v>11134</v>
      </c>
      <c r="F22348">
        <f>IF(B22348=D22348, 1, 0)</f>
        <v>1</v>
      </c>
      <c r="P22348" t="s">
        <v>5744</v>
      </c>
      <c r="Q22348" t="s">
        <v>11123</v>
      </c>
      <c r="R22348">
        <v>0.205869</v>
      </c>
      <c r="S22348" t="s">
        <v>11123</v>
      </c>
      <c r="T22348">
        <f t="shared" si="349"/>
        <v>1</v>
      </c>
    </row>
    <row r="22349" spans="1:20">
      <c r="A22349" t="s">
        <v>9939</v>
      </c>
      <c r="B22349" t="s">
        <v>11126</v>
      </c>
      <c r="C22349">
        <v>2.8916000000000001E-2</v>
      </c>
      <c r="D22349" t="s">
        <v>11126</v>
      </c>
      <c r="F22349">
        <f>IF(B22349=D22349, 1, 0)</f>
        <v>1</v>
      </c>
      <c r="P22349" t="s">
        <v>5745</v>
      </c>
      <c r="Q22349" t="s">
        <v>11131</v>
      </c>
      <c r="R22349">
        <v>1.92E-4</v>
      </c>
      <c r="S22349" t="s">
        <v>11131</v>
      </c>
      <c r="T22349">
        <f t="shared" si="349"/>
        <v>1</v>
      </c>
    </row>
    <row r="22350" spans="1:20">
      <c r="A22350" t="s">
        <v>9940</v>
      </c>
      <c r="B22350" t="s">
        <v>11123</v>
      </c>
      <c r="C22350">
        <v>0.139349</v>
      </c>
      <c r="D22350" t="s">
        <v>11123</v>
      </c>
      <c r="F22350">
        <f>IF(B22350=D22350, 1, 0)</f>
        <v>1</v>
      </c>
      <c r="P22350" t="s">
        <v>5746</v>
      </c>
      <c r="Q22350" t="s">
        <v>11136</v>
      </c>
      <c r="R22350">
        <v>2.648685</v>
      </c>
      <c r="S22350" t="s">
        <v>11123</v>
      </c>
      <c r="T22350">
        <f t="shared" si="349"/>
        <v>0</v>
      </c>
    </row>
    <row r="22351" spans="1:20">
      <c r="A22351" t="s">
        <v>9941</v>
      </c>
      <c r="B22351" t="s">
        <v>11123</v>
      </c>
      <c r="C22351">
        <v>0.425095</v>
      </c>
      <c r="D22351" t="s">
        <v>11123</v>
      </c>
      <c r="F22351">
        <f>IF(B22351=D22351, 1, 0)</f>
        <v>1</v>
      </c>
      <c r="P22351" t="s">
        <v>5747</v>
      </c>
      <c r="Q22351" t="s">
        <v>11126</v>
      </c>
      <c r="R22351">
        <v>0.79866199999999998</v>
      </c>
      <c r="S22351" t="s">
        <v>11126</v>
      </c>
      <c r="T22351">
        <f t="shared" si="349"/>
        <v>1</v>
      </c>
    </row>
    <row r="22352" spans="1:20">
      <c r="A22352" t="s">
        <v>9942</v>
      </c>
      <c r="B22352" t="s">
        <v>11126</v>
      </c>
      <c r="C22352">
        <v>0.52023200000000003</v>
      </c>
      <c r="D22352" t="s">
        <v>11126</v>
      </c>
      <c r="F22352">
        <f>IF(B22352=D22352, 1, 0)</f>
        <v>1</v>
      </c>
      <c r="P22352" t="s">
        <v>5748</v>
      </c>
      <c r="Q22352" t="s">
        <v>11126</v>
      </c>
      <c r="R22352">
        <v>7.3960999999999999E-2</v>
      </c>
      <c r="S22352" t="s">
        <v>11126</v>
      </c>
      <c r="T22352">
        <f t="shared" si="349"/>
        <v>1</v>
      </c>
    </row>
    <row r="22353" spans="1:20">
      <c r="A22353" t="s">
        <v>9943</v>
      </c>
      <c r="B22353" t="s">
        <v>11126</v>
      </c>
      <c r="C22353">
        <v>7.2928000000000007E-2</v>
      </c>
      <c r="D22353" t="s">
        <v>11126</v>
      </c>
      <c r="F22353">
        <f>IF(B22353=D22353, 1, 0)</f>
        <v>1</v>
      </c>
      <c r="P22353" t="s">
        <v>5749</v>
      </c>
      <c r="Q22353" t="s">
        <v>11126</v>
      </c>
      <c r="R22353">
        <v>8.1687999999999997E-2</v>
      </c>
      <c r="S22353" t="s">
        <v>11126</v>
      </c>
      <c r="T22353">
        <f t="shared" si="349"/>
        <v>1</v>
      </c>
    </row>
    <row r="22354" spans="1:20">
      <c r="A22354" t="s">
        <v>9944</v>
      </c>
      <c r="B22354" t="s">
        <v>11127</v>
      </c>
      <c r="C22354">
        <v>6.3173999999999994E-2</v>
      </c>
      <c r="D22354" t="s">
        <v>11127</v>
      </c>
      <c r="F22354">
        <f>IF(B22354=D22354, 1, 0)</f>
        <v>1</v>
      </c>
      <c r="P22354" t="s">
        <v>5750</v>
      </c>
      <c r="Q22354" t="s">
        <v>11126</v>
      </c>
      <c r="R22354">
        <v>1.8800999999999998E-2</v>
      </c>
      <c r="S22354" t="s">
        <v>11126</v>
      </c>
      <c r="T22354">
        <f t="shared" si="349"/>
        <v>1</v>
      </c>
    </row>
    <row r="22355" spans="1:20">
      <c r="A22355" t="s">
        <v>9945</v>
      </c>
      <c r="B22355" t="s">
        <v>11126</v>
      </c>
      <c r="C22355">
        <v>8.6604E-2</v>
      </c>
      <c r="D22355" t="s">
        <v>11126</v>
      </c>
      <c r="F22355">
        <f>IF(B22355=D22355, 1, 0)</f>
        <v>1</v>
      </c>
      <c r="P22355" t="s">
        <v>5751</v>
      </c>
      <c r="Q22355" t="s">
        <v>11123</v>
      </c>
      <c r="R22355">
        <v>0.219806</v>
      </c>
      <c r="S22355" t="s">
        <v>11123</v>
      </c>
      <c r="T22355">
        <f t="shared" si="349"/>
        <v>1</v>
      </c>
    </row>
    <row r="22356" spans="1:20">
      <c r="A22356" t="s">
        <v>9946</v>
      </c>
      <c r="B22356" t="s">
        <v>11134</v>
      </c>
      <c r="C22356">
        <v>1.7989000000000002E-2</v>
      </c>
      <c r="D22356" t="s">
        <v>11134</v>
      </c>
      <c r="F22356">
        <f>IF(B22356=D22356, 1, 0)</f>
        <v>1</v>
      </c>
      <c r="P22356" t="s">
        <v>5752</v>
      </c>
      <c r="Q22356" t="s">
        <v>11123</v>
      </c>
      <c r="R22356">
        <v>0.107505</v>
      </c>
      <c r="S22356" t="s">
        <v>11123</v>
      </c>
      <c r="T22356">
        <f t="shared" si="349"/>
        <v>1</v>
      </c>
    </row>
    <row r="22357" spans="1:20">
      <c r="A22357" t="s">
        <v>9947</v>
      </c>
      <c r="B22357" t="s">
        <v>11126</v>
      </c>
      <c r="C22357">
        <v>9.7949999999999999E-3</v>
      </c>
      <c r="D22357" t="s">
        <v>11126</v>
      </c>
      <c r="F22357">
        <f>IF(B22357=D22357, 1, 0)</f>
        <v>1</v>
      </c>
      <c r="P22357" t="s">
        <v>5753</v>
      </c>
      <c r="Q22357" t="s">
        <v>11131</v>
      </c>
      <c r="R22357">
        <v>5.8999999999999998E-5</v>
      </c>
      <c r="S22357" t="s">
        <v>11131</v>
      </c>
      <c r="T22357">
        <f t="shared" si="349"/>
        <v>1</v>
      </c>
    </row>
    <row r="22358" spans="1:20">
      <c r="A22358" t="s">
        <v>9948</v>
      </c>
      <c r="B22358" t="s">
        <v>11131</v>
      </c>
      <c r="C22358">
        <v>26.890105999999999</v>
      </c>
      <c r="D22358" t="s">
        <v>11134</v>
      </c>
      <c r="F22358">
        <f>IF(B22358=D22358, 1, 0)</f>
        <v>0</v>
      </c>
      <c r="P22358" t="s">
        <v>5754</v>
      </c>
      <c r="Q22358" t="s">
        <v>11126</v>
      </c>
      <c r="R22358">
        <v>8.2359000000000002E-2</v>
      </c>
      <c r="S22358" t="s">
        <v>11126</v>
      </c>
      <c r="T22358">
        <f t="shared" si="349"/>
        <v>1</v>
      </c>
    </row>
    <row r="22359" spans="1:20">
      <c r="A22359" t="s">
        <v>9949</v>
      </c>
      <c r="B22359" t="s">
        <v>11136</v>
      </c>
      <c r="C22359">
        <v>0.51836599999999999</v>
      </c>
      <c r="D22359" t="s">
        <v>11136</v>
      </c>
      <c r="F22359">
        <f>IF(B22359=D22359, 1, 0)</f>
        <v>1</v>
      </c>
      <c r="P22359" t="s">
        <v>5755</v>
      </c>
      <c r="Q22359" t="s">
        <v>11123</v>
      </c>
      <c r="R22359">
        <v>1.0718E-2</v>
      </c>
      <c r="S22359" t="s">
        <v>11123</v>
      </c>
      <c r="T22359">
        <f t="shared" si="349"/>
        <v>1</v>
      </c>
    </row>
    <row r="22360" spans="1:20">
      <c r="A22360" t="s">
        <v>9950</v>
      </c>
      <c r="B22360" t="s">
        <v>11131</v>
      </c>
      <c r="C22360">
        <v>0.11777700000000001</v>
      </c>
      <c r="D22360" t="s">
        <v>11131</v>
      </c>
      <c r="F22360">
        <f>IF(B22360=D22360, 1, 0)</f>
        <v>1</v>
      </c>
      <c r="P22360" t="s">
        <v>5756</v>
      </c>
      <c r="Q22360" t="s">
        <v>11126</v>
      </c>
      <c r="R22360">
        <v>1.2544789999999999</v>
      </c>
      <c r="S22360" t="s">
        <v>11126</v>
      </c>
      <c r="T22360">
        <f t="shared" si="349"/>
        <v>1</v>
      </c>
    </row>
    <row r="22361" spans="1:20">
      <c r="A22361" t="s">
        <v>9951</v>
      </c>
      <c r="B22361" t="s">
        <v>11123</v>
      </c>
      <c r="C22361">
        <v>2.8490410000000002</v>
      </c>
      <c r="D22361" t="s">
        <v>11136</v>
      </c>
      <c r="F22361">
        <f>IF(B22361=D22361, 1, 0)</f>
        <v>0</v>
      </c>
      <c r="P22361" t="s">
        <v>5757</v>
      </c>
      <c r="Q22361" t="s">
        <v>11123</v>
      </c>
      <c r="R22361">
        <v>4.1298000000000001E-2</v>
      </c>
      <c r="S22361" t="s">
        <v>11123</v>
      </c>
      <c r="T22361">
        <f t="shared" si="349"/>
        <v>1</v>
      </c>
    </row>
    <row r="22362" spans="1:20">
      <c r="A22362" t="s">
        <v>9614</v>
      </c>
      <c r="B22362" t="s">
        <v>11126</v>
      </c>
      <c r="C22362">
        <v>1.7882400000000001</v>
      </c>
      <c r="D22362" t="s">
        <v>11123</v>
      </c>
      <c r="F22362">
        <f>IF(B22362=D22362, 1, 0)</f>
        <v>0</v>
      </c>
      <c r="P22362" t="s">
        <v>5758</v>
      </c>
      <c r="Q22362" t="s">
        <v>11131</v>
      </c>
      <c r="R22362">
        <v>1.13E-4</v>
      </c>
      <c r="S22362" t="s">
        <v>11131</v>
      </c>
      <c r="T22362">
        <f t="shared" si="349"/>
        <v>1</v>
      </c>
    </row>
    <row r="22363" spans="1:20">
      <c r="A22363" t="s">
        <v>9615</v>
      </c>
      <c r="B22363" t="s">
        <v>11126</v>
      </c>
      <c r="C22363">
        <v>0.169743</v>
      </c>
      <c r="D22363" t="s">
        <v>11126</v>
      </c>
      <c r="F22363">
        <f>IF(B22363=D22363, 1, 0)</f>
        <v>1</v>
      </c>
      <c r="P22363" t="s">
        <v>5759</v>
      </c>
      <c r="Q22363" t="s">
        <v>11144</v>
      </c>
      <c r="R22363">
        <v>3.3000000000000003E-5</v>
      </c>
      <c r="S22363" t="s">
        <v>11144</v>
      </c>
      <c r="T22363">
        <f t="shared" si="349"/>
        <v>1</v>
      </c>
    </row>
    <row r="22364" spans="1:20">
      <c r="A22364" t="s">
        <v>9616</v>
      </c>
      <c r="B22364" t="s">
        <v>11123</v>
      </c>
      <c r="C22364">
        <v>2.0351499999999998</v>
      </c>
      <c r="D22364" t="s">
        <v>11127</v>
      </c>
      <c r="F22364">
        <f>IF(B22364=D22364, 1, 0)</f>
        <v>0</v>
      </c>
      <c r="P22364" t="s">
        <v>5760</v>
      </c>
      <c r="Q22364" t="s">
        <v>11136</v>
      </c>
      <c r="R22364">
        <v>2.3800000000000001E-4</v>
      </c>
      <c r="S22364" t="s">
        <v>11136</v>
      </c>
      <c r="T22364">
        <f t="shared" si="349"/>
        <v>1</v>
      </c>
    </row>
    <row r="22365" spans="1:20">
      <c r="A22365" t="s">
        <v>9617</v>
      </c>
      <c r="B22365" t="s">
        <v>11123</v>
      </c>
      <c r="C22365">
        <v>1.4970920000000001</v>
      </c>
      <c r="D22365" t="s">
        <v>11123</v>
      </c>
      <c r="F22365">
        <f>IF(B22365=D22365, 1, 0)</f>
        <v>1</v>
      </c>
      <c r="P22365" t="s">
        <v>5761</v>
      </c>
      <c r="Q22365" t="s">
        <v>11131</v>
      </c>
      <c r="R22365">
        <v>1.6899999999999999E-4</v>
      </c>
      <c r="S22365" t="s">
        <v>11131</v>
      </c>
      <c r="T22365">
        <f t="shared" si="349"/>
        <v>1</v>
      </c>
    </row>
    <row r="22366" spans="1:20">
      <c r="A22366" t="s">
        <v>9618</v>
      </c>
      <c r="B22366" t="s">
        <v>11126</v>
      </c>
      <c r="C22366">
        <v>0.55223100000000003</v>
      </c>
      <c r="D22366" t="s">
        <v>11126</v>
      </c>
      <c r="F22366">
        <f>IF(B22366=D22366, 1, 0)</f>
        <v>1</v>
      </c>
      <c r="P22366" t="s">
        <v>5762</v>
      </c>
      <c r="Q22366" t="s">
        <v>11136</v>
      </c>
      <c r="R22366">
        <v>1.461687</v>
      </c>
      <c r="S22366" t="s">
        <v>11144</v>
      </c>
      <c r="T22366">
        <f t="shared" si="349"/>
        <v>0</v>
      </c>
    </row>
    <row r="22367" spans="1:20">
      <c r="A22367" t="s">
        <v>9619</v>
      </c>
      <c r="B22367" t="s">
        <v>11126</v>
      </c>
      <c r="C22367">
        <v>6.7981E-2</v>
      </c>
      <c r="D22367" t="s">
        <v>11126</v>
      </c>
      <c r="F22367">
        <f>IF(B22367=D22367, 1, 0)</f>
        <v>1</v>
      </c>
      <c r="P22367" t="s">
        <v>5763</v>
      </c>
      <c r="Q22367" t="s">
        <v>11123</v>
      </c>
      <c r="R22367">
        <v>9.2005000000000003E-2</v>
      </c>
      <c r="S22367" t="s">
        <v>11123</v>
      </c>
      <c r="T22367">
        <f t="shared" si="349"/>
        <v>1</v>
      </c>
    </row>
    <row r="22368" spans="1:20">
      <c r="A22368" t="s">
        <v>9620</v>
      </c>
      <c r="B22368" t="s">
        <v>11127</v>
      </c>
      <c r="C22368">
        <v>1.6899999999999998E-2</v>
      </c>
      <c r="D22368" t="s">
        <v>11127</v>
      </c>
      <c r="F22368">
        <f>IF(B22368=D22368, 1, 0)</f>
        <v>1</v>
      </c>
      <c r="P22368" t="s">
        <v>5764</v>
      </c>
      <c r="Q22368" t="s">
        <v>11131</v>
      </c>
      <c r="R22368">
        <v>0.57208499999999995</v>
      </c>
      <c r="S22368" t="s">
        <v>11131</v>
      </c>
      <c r="T22368">
        <f t="shared" si="349"/>
        <v>1</v>
      </c>
    </row>
    <row r="22369" spans="1:20">
      <c r="A22369" t="s">
        <v>9621</v>
      </c>
      <c r="B22369" t="s">
        <v>11126</v>
      </c>
      <c r="C22369">
        <v>7.4260000000000003E-3</v>
      </c>
      <c r="D22369" t="s">
        <v>11126</v>
      </c>
      <c r="F22369">
        <f>IF(B22369=D22369, 1, 0)</f>
        <v>1</v>
      </c>
      <c r="P22369" t="s">
        <v>5765</v>
      </c>
      <c r="Q22369" t="s">
        <v>11136</v>
      </c>
      <c r="R22369">
        <v>3.9979999999999998E-3</v>
      </c>
      <c r="S22369" t="s">
        <v>11136</v>
      </c>
      <c r="T22369">
        <f t="shared" si="349"/>
        <v>1</v>
      </c>
    </row>
    <row r="22370" spans="1:20">
      <c r="A22370" t="s">
        <v>9622</v>
      </c>
      <c r="B22370" t="s">
        <v>11134</v>
      </c>
      <c r="C22370">
        <v>1.2531E-2</v>
      </c>
      <c r="D22370" t="s">
        <v>11134</v>
      </c>
      <c r="F22370">
        <f>IF(B22370=D22370, 1, 0)</f>
        <v>1</v>
      </c>
      <c r="P22370" t="s">
        <v>5766</v>
      </c>
      <c r="Q22370" t="s">
        <v>11126</v>
      </c>
      <c r="R22370">
        <v>0.405476</v>
      </c>
      <c r="S22370" t="s">
        <v>11126</v>
      </c>
      <c r="T22370">
        <f t="shared" si="349"/>
        <v>1</v>
      </c>
    </row>
    <row r="22371" spans="1:20">
      <c r="A22371" t="s">
        <v>9623</v>
      </c>
      <c r="B22371" t="s">
        <v>11126</v>
      </c>
      <c r="C22371">
        <v>7.6959999999999997E-3</v>
      </c>
      <c r="D22371" t="s">
        <v>11126</v>
      </c>
      <c r="F22371">
        <f>IF(B22371=D22371, 1, 0)</f>
        <v>1</v>
      </c>
      <c r="P22371" t="s">
        <v>5767</v>
      </c>
      <c r="Q22371" t="s">
        <v>11126</v>
      </c>
      <c r="R22371">
        <v>5.3356000000000001E-2</v>
      </c>
      <c r="S22371" t="s">
        <v>11126</v>
      </c>
      <c r="T22371">
        <f t="shared" si="349"/>
        <v>1</v>
      </c>
    </row>
    <row r="22372" spans="1:20">
      <c r="A22372" t="s">
        <v>9624</v>
      </c>
      <c r="B22372" t="s">
        <v>11123</v>
      </c>
      <c r="C22372">
        <v>0.31624799999999997</v>
      </c>
      <c r="D22372" t="s">
        <v>11123</v>
      </c>
      <c r="F22372">
        <f>IF(B22372=D22372, 1, 0)</f>
        <v>1</v>
      </c>
      <c r="P22372" t="s">
        <v>5768</v>
      </c>
      <c r="Q22372" t="s">
        <v>11126</v>
      </c>
      <c r="R22372">
        <v>0.13454099999999999</v>
      </c>
      <c r="S22372" t="s">
        <v>11126</v>
      </c>
      <c r="T22372">
        <f t="shared" si="349"/>
        <v>1</v>
      </c>
    </row>
    <row r="22373" spans="1:20">
      <c r="A22373" t="s">
        <v>9625</v>
      </c>
      <c r="B22373" t="s">
        <v>11126</v>
      </c>
      <c r="C22373">
        <v>1.0275909999999999</v>
      </c>
      <c r="D22373" t="s">
        <v>11126</v>
      </c>
      <c r="F22373">
        <f>IF(B22373=D22373, 1, 0)</f>
        <v>1</v>
      </c>
      <c r="P22373" t="s">
        <v>5769</v>
      </c>
      <c r="Q22373" t="s">
        <v>11126</v>
      </c>
      <c r="R22373">
        <v>8.0948000000000006E-2</v>
      </c>
      <c r="S22373" t="s">
        <v>11126</v>
      </c>
      <c r="T22373">
        <f t="shared" si="349"/>
        <v>1</v>
      </c>
    </row>
    <row r="22374" spans="1:20">
      <c r="A22374" t="s">
        <v>9964</v>
      </c>
      <c r="B22374" t="s">
        <v>11131</v>
      </c>
      <c r="C22374">
        <v>1.0735E-2</v>
      </c>
      <c r="D22374" t="s">
        <v>11131</v>
      </c>
      <c r="F22374">
        <f>IF(B22374=D22374, 1, 0)</f>
        <v>1</v>
      </c>
      <c r="P22374" t="s">
        <v>5770</v>
      </c>
      <c r="Q22374" t="s">
        <v>11131</v>
      </c>
      <c r="R22374">
        <v>1.4586220000000001</v>
      </c>
      <c r="S22374" t="s">
        <v>11131</v>
      </c>
      <c r="T22374">
        <f t="shared" si="349"/>
        <v>1</v>
      </c>
    </row>
    <row r="22375" spans="1:20">
      <c r="A22375" t="s">
        <v>9965</v>
      </c>
      <c r="B22375" t="s">
        <v>11136</v>
      </c>
      <c r="C22375">
        <v>2.9268079999999999</v>
      </c>
      <c r="D22375" t="s">
        <v>11123</v>
      </c>
      <c r="F22375">
        <f>IF(B22375=D22375, 1, 0)</f>
        <v>0</v>
      </c>
      <c r="P22375" t="s">
        <v>5771</v>
      </c>
      <c r="Q22375" t="s">
        <v>11136</v>
      </c>
      <c r="R22375">
        <v>2.6734599999999999</v>
      </c>
      <c r="S22375" t="s">
        <v>11144</v>
      </c>
      <c r="T22375">
        <f t="shared" si="349"/>
        <v>0</v>
      </c>
    </row>
    <row r="22376" spans="1:20">
      <c r="A22376" t="s">
        <v>9966</v>
      </c>
      <c r="B22376" t="s">
        <v>11123</v>
      </c>
      <c r="C22376">
        <v>0.41186200000000001</v>
      </c>
      <c r="D22376" t="s">
        <v>11123</v>
      </c>
      <c r="F22376">
        <f>IF(B22376=D22376, 1, 0)</f>
        <v>1</v>
      </c>
      <c r="P22376" t="s">
        <v>5772</v>
      </c>
      <c r="Q22376" t="s">
        <v>11126</v>
      </c>
      <c r="R22376">
        <v>1.4498979999999999</v>
      </c>
      <c r="S22376" t="s">
        <v>11126</v>
      </c>
      <c r="T22376">
        <f t="shared" si="349"/>
        <v>1</v>
      </c>
    </row>
    <row r="22377" spans="1:20">
      <c r="A22377" t="s">
        <v>9967</v>
      </c>
      <c r="B22377" t="s">
        <v>11126</v>
      </c>
      <c r="C22377">
        <v>1.273852</v>
      </c>
      <c r="D22377" t="s">
        <v>11127</v>
      </c>
      <c r="F22377">
        <f>IF(B22377=D22377, 1, 0)</f>
        <v>0</v>
      </c>
      <c r="P22377" t="s">
        <v>5773</v>
      </c>
      <c r="Q22377" t="s">
        <v>11126</v>
      </c>
      <c r="R22377">
        <v>0.12398199999999999</v>
      </c>
      <c r="S22377" t="s">
        <v>11126</v>
      </c>
      <c r="T22377">
        <f t="shared" si="349"/>
        <v>1</v>
      </c>
    </row>
    <row r="22378" spans="1:20">
      <c r="A22378" t="s">
        <v>9968</v>
      </c>
      <c r="B22378" t="s">
        <v>11123</v>
      </c>
      <c r="C22378">
        <v>0.65604200000000001</v>
      </c>
      <c r="D22378" t="s">
        <v>11123</v>
      </c>
      <c r="F22378">
        <f>IF(B22378=D22378, 1, 0)</f>
        <v>1</v>
      </c>
      <c r="P22378" t="s">
        <v>5774</v>
      </c>
      <c r="Q22378" t="s">
        <v>11126</v>
      </c>
      <c r="R22378">
        <v>0.139177</v>
      </c>
      <c r="S22378" t="s">
        <v>11126</v>
      </c>
      <c r="T22378">
        <f t="shared" si="349"/>
        <v>1</v>
      </c>
    </row>
    <row r="22379" spans="1:20">
      <c r="A22379" t="s">
        <v>9969</v>
      </c>
      <c r="B22379" t="s">
        <v>11131</v>
      </c>
      <c r="C22379">
        <v>0.78049299999999999</v>
      </c>
      <c r="D22379" t="s">
        <v>11131</v>
      </c>
      <c r="F22379">
        <f>IF(B22379=D22379, 1, 0)</f>
        <v>1</v>
      </c>
      <c r="P22379" t="s">
        <v>6113</v>
      </c>
      <c r="Q22379" t="s">
        <v>11126</v>
      </c>
      <c r="R22379">
        <v>8.0829999999999999E-2</v>
      </c>
      <c r="S22379" t="s">
        <v>11126</v>
      </c>
      <c r="T22379">
        <f t="shared" si="349"/>
        <v>1</v>
      </c>
    </row>
    <row r="22380" spans="1:20">
      <c r="A22380" t="s">
        <v>9970</v>
      </c>
      <c r="B22380" t="s">
        <v>11133</v>
      </c>
      <c r="C22380">
        <v>7.77386</v>
      </c>
      <c r="D22380" t="s">
        <v>11144</v>
      </c>
      <c r="F22380">
        <f>IF(B22380=D22380, 1, 0)</f>
        <v>0</v>
      </c>
      <c r="P22380" t="s">
        <v>6114</v>
      </c>
      <c r="Q22380" t="s">
        <v>11131</v>
      </c>
      <c r="R22380">
        <v>0.61704000000000003</v>
      </c>
      <c r="S22380" t="s">
        <v>11131</v>
      </c>
      <c r="T22380">
        <f t="shared" si="349"/>
        <v>1</v>
      </c>
    </row>
    <row r="22381" spans="1:20">
      <c r="A22381" t="s">
        <v>9971</v>
      </c>
      <c r="B22381" t="s">
        <v>11136</v>
      </c>
      <c r="C22381">
        <v>5.9800000000000001E-3</v>
      </c>
      <c r="D22381" t="s">
        <v>11136</v>
      </c>
      <c r="F22381">
        <f>IF(B22381=D22381, 1, 0)</f>
        <v>1</v>
      </c>
      <c r="P22381" t="s">
        <v>6115</v>
      </c>
      <c r="Q22381" t="s">
        <v>11136</v>
      </c>
      <c r="R22381">
        <v>4.1842999999999998E-2</v>
      </c>
      <c r="S22381" t="s">
        <v>11136</v>
      </c>
      <c r="T22381">
        <f t="shared" si="349"/>
        <v>1</v>
      </c>
    </row>
    <row r="22382" spans="1:20">
      <c r="A22382" t="s">
        <v>9972</v>
      </c>
      <c r="B22382" t="s">
        <v>11127</v>
      </c>
      <c r="C22382">
        <v>0.445191</v>
      </c>
      <c r="D22382" t="s">
        <v>11127</v>
      </c>
      <c r="F22382">
        <f>IF(B22382=D22382, 1, 0)</f>
        <v>1</v>
      </c>
      <c r="P22382" t="s">
        <v>6116</v>
      </c>
      <c r="Q22382" t="s">
        <v>11126</v>
      </c>
      <c r="R22382">
        <v>0.86329199999999995</v>
      </c>
      <c r="S22382" t="s">
        <v>11126</v>
      </c>
      <c r="T22382">
        <f t="shared" si="349"/>
        <v>1</v>
      </c>
    </row>
    <row r="22383" spans="1:20">
      <c r="A22383" t="s">
        <v>9973</v>
      </c>
      <c r="B22383" t="s">
        <v>11136</v>
      </c>
      <c r="C22383">
        <v>0.20902499999999999</v>
      </c>
      <c r="D22383" t="s">
        <v>11136</v>
      </c>
      <c r="F22383">
        <f>IF(B22383=D22383, 1, 0)</f>
        <v>1</v>
      </c>
      <c r="P22383" t="s">
        <v>6117</v>
      </c>
      <c r="Q22383" t="s">
        <v>11126</v>
      </c>
      <c r="R22383">
        <v>0.23597699999999999</v>
      </c>
      <c r="S22383" t="s">
        <v>11126</v>
      </c>
      <c r="T22383">
        <f t="shared" si="349"/>
        <v>1</v>
      </c>
    </row>
    <row r="22384" spans="1:20">
      <c r="A22384" t="s">
        <v>9974</v>
      </c>
      <c r="B22384" t="s">
        <v>11127</v>
      </c>
      <c r="C22384">
        <v>0.19226699999999999</v>
      </c>
      <c r="D22384" t="s">
        <v>11127</v>
      </c>
      <c r="F22384">
        <f>IF(B22384=D22384, 1, 0)</f>
        <v>1</v>
      </c>
      <c r="P22384" t="s">
        <v>6118</v>
      </c>
      <c r="Q22384" t="s">
        <v>11126</v>
      </c>
      <c r="R22384">
        <v>0.132519</v>
      </c>
      <c r="S22384" t="s">
        <v>11126</v>
      </c>
      <c r="T22384">
        <f t="shared" si="349"/>
        <v>1</v>
      </c>
    </row>
    <row r="22385" spans="1:20">
      <c r="A22385" t="s">
        <v>9975</v>
      </c>
      <c r="B22385" t="s">
        <v>11136</v>
      </c>
      <c r="C22385">
        <v>4.9319999999999998E-3</v>
      </c>
      <c r="D22385" t="s">
        <v>11136</v>
      </c>
      <c r="F22385">
        <f>IF(B22385=D22385, 1, 0)</f>
        <v>1</v>
      </c>
      <c r="P22385" t="s">
        <v>6119</v>
      </c>
      <c r="Q22385" t="s">
        <v>11126</v>
      </c>
      <c r="R22385">
        <v>7.4443999999999996E-2</v>
      </c>
      <c r="S22385" t="s">
        <v>11126</v>
      </c>
      <c r="T22385">
        <f t="shared" si="349"/>
        <v>1</v>
      </c>
    </row>
    <row r="22386" spans="1:20">
      <c r="A22386" t="s">
        <v>9976</v>
      </c>
      <c r="B22386" t="s">
        <v>11127</v>
      </c>
      <c r="C22386">
        <v>9.5929E-2</v>
      </c>
      <c r="D22386" t="s">
        <v>11127</v>
      </c>
      <c r="F22386">
        <f>IF(B22386=D22386, 1, 0)</f>
        <v>1</v>
      </c>
      <c r="P22386" t="s">
        <v>6120</v>
      </c>
      <c r="Q22386" t="s">
        <v>11131</v>
      </c>
      <c r="R22386">
        <v>3.7309999999999999E-3</v>
      </c>
      <c r="S22386" t="s">
        <v>11131</v>
      </c>
      <c r="T22386">
        <f t="shared" si="349"/>
        <v>1</v>
      </c>
    </row>
    <row r="22387" spans="1:20">
      <c r="A22387" t="s">
        <v>9977</v>
      </c>
      <c r="B22387" t="s">
        <v>11126</v>
      </c>
      <c r="C22387">
        <v>0.18728300000000001</v>
      </c>
      <c r="D22387" t="s">
        <v>11126</v>
      </c>
      <c r="F22387">
        <f>IF(B22387=D22387, 1, 0)</f>
        <v>1</v>
      </c>
      <c r="P22387" t="s">
        <v>6121</v>
      </c>
      <c r="Q22387" t="s">
        <v>11136</v>
      </c>
      <c r="R22387">
        <v>2.0337350000000001</v>
      </c>
      <c r="S22387" t="s">
        <v>11123</v>
      </c>
      <c r="T22387">
        <f t="shared" si="349"/>
        <v>0</v>
      </c>
    </row>
    <row r="22388" spans="1:20">
      <c r="A22388" t="s">
        <v>9978</v>
      </c>
      <c r="B22388" t="s">
        <v>11126</v>
      </c>
      <c r="C22388">
        <v>4.1030999999999998E-2</v>
      </c>
      <c r="D22388" t="s">
        <v>11126</v>
      </c>
      <c r="F22388">
        <f>IF(B22388=D22388, 1, 0)</f>
        <v>1</v>
      </c>
      <c r="P22388" t="s">
        <v>6122</v>
      </c>
      <c r="Q22388" t="s">
        <v>11136</v>
      </c>
      <c r="R22388">
        <v>0.38295499999999999</v>
      </c>
      <c r="S22388" t="s">
        <v>11136</v>
      </c>
      <c r="T22388">
        <f t="shared" si="349"/>
        <v>1</v>
      </c>
    </row>
    <row r="22389" spans="1:20">
      <c r="A22389" t="s">
        <v>9979</v>
      </c>
      <c r="B22389" t="s">
        <v>11126</v>
      </c>
      <c r="C22389">
        <v>3.9380999999999999E-2</v>
      </c>
      <c r="D22389" t="s">
        <v>11126</v>
      </c>
      <c r="F22389">
        <f>IF(B22389=D22389, 1, 0)</f>
        <v>1</v>
      </c>
      <c r="P22389" t="s">
        <v>6123</v>
      </c>
      <c r="Q22389" t="s">
        <v>11126</v>
      </c>
      <c r="R22389">
        <v>0.417294</v>
      </c>
      <c r="S22389" t="s">
        <v>11126</v>
      </c>
      <c r="T22389">
        <f t="shared" si="349"/>
        <v>1</v>
      </c>
    </row>
    <row r="22390" spans="1:20">
      <c r="A22390" t="s">
        <v>9980</v>
      </c>
      <c r="B22390" t="s">
        <v>11127</v>
      </c>
      <c r="C22390">
        <v>5.4429999999999999E-3</v>
      </c>
      <c r="D22390" t="s">
        <v>11127</v>
      </c>
      <c r="F22390">
        <f>IF(B22390=D22390, 1, 0)</f>
        <v>1</v>
      </c>
      <c r="P22390" t="s">
        <v>6124</v>
      </c>
      <c r="Q22390" t="s">
        <v>11126</v>
      </c>
      <c r="R22390">
        <v>8.9809999999999994E-3</v>
      </c>
      <c r="S22390" t="s">
        <v>11126</v>
      </c>
      <c r="T22390">
        <f t="shared" si="349"/>
        <v>1</v>
      </c>
    </row>
    <row r="22391" spans="1:20">
      <c r="A22391" t="s">
        <v>9981</v>
      </c>
      <c r="B22391" t="s">
        <v>11136</v>
      </c>
      <c r="C22391">
        <v>0.37971899999999997</v>
      </c>
      <c r="D22391" t="s">
        <v>11136</v>
      </c>
      <c r="F22391">
        <f>IF(B22391=D22391, 1, 0)</f>
        <v>1</v>
      </c>
      <c r="P22391" t="s">
        <v>6125</v>
      </c>
      <c r="Q22391" t="s">
        <v>11123</v>
      </c>
      <c r="R22391">
        <v>0.16486200000000001</v>
      </c>
      <c r="S22391" t="s">
        <v>11123</v>
      </c>
      <c r="T22391">
        <f t="shared" si="349"/>
        <v>1</v>
      </c>
    </row>
    <row r="22392" spans="1:20">
      <c r="A22392" t="s">
        <v>9982</v>
      </c>
      <c r="B22392" t="s">
        <v>11127</v>
      </c>
      <c r="C22392">
        <v>0.16625499999999999</v>
      </c>
      <c r="D22392" t="s">
        <v>11127</v>
      </c>
      <c r="F22392">
        <f>IF(B22392=D22392, 1, 0)</f>
        <v>1</v>
      </c>
      <c r="P22392" t="s">
        <v>6126</v>
      </c>
      <c r="Q22392" t="s">
        <v>11131</v>
      </c>
      <c r="R22392">
        <v>1.448968</v>
      </c>
      <c r="S22392" t="s">
        <v>11123</v>
      </c>
      <c r="T22392">
        <f t="shared" si="349"/>
        <v>0</v>
      </c>
    </row>
    <row r="22393" spans="1:20">
      <c r="A22393" t="s">
        <v>9983</v>
      </c>
      <c r="B22393" t="s">
        <v>11126</v>
      </c>
      <c r="C22393">
        <v>3.5591999999999999E-2</v>
      </c>
      <c r="D22393" t="s">
        <v>11126</v>
      </c>
      <c r="F22393">
        <f>IF(B22393=D22393, 1, 0)</f>
        <v>1</v>
      </c>
      <c r="P22393" t="s">
        <v>6127</v>
      </c>
      <c r="Q22393" t="s">
        <v>11136</v>
      </c>
      <c r="R22393">
        <v>0.13358400000000001</v>
      </c>
      <c r="S22393" t="s">
        <v>11136</v>
      </c>
      <c r="T22393">
        <f t="shared" si="349"/>
        <v>1</v>
      </c>
    </row>
    <row r="22394" spans="1:20">
      <c r="A22394" t="s">
        <v>9984</v>
      </c>
      <c r="B22394" t="s">
        <v>11126</v>
      </c>
      <c r="C22394">
        <v>0.122673</v>
      </c>
      <c r="D22394" t="s">
        <v>11126</v>
      </c>
      <c r="F22394">
        <f>IF(B22394=D22394, 1, 0)</f>
        <v>1</v>
      </c>
      <c r="P22394" t="s">
        <v>6128</v>
      </c>
      <c r="Q22394" t="s">
        <v>11126</v>
      </c>
      <c r="R22394">
        <v>0.34663899999999997</v>
      </c>
      <c r="S22394" t="s">
        <v>11126</v>
      </c>
      <c r="T22394">
        <f t="shared" si="349"/>
        <v>1</v>
      </c>
    </row>
    <row r="22395" spans="1:20">
      <c r="A22395" t="s">
        <v>9985</v>
      </c>
      <c r="B22395" t="s">
        <v>11126</v>
      </c>
      <c r="C22395">
        <v>2.3178000000000001E-2</v>
      </c>
      <c r="D22395" t="s">
        <v>11126</v>
      </c>
      <c r="F22395">
        <f>IF(B22395=D22395, 1, 0)</f>
        <v>1</v>
      </c>
      <c r="P22395" t="s">
        <v>6129</v>
      </c>
      <c r="Q22395" t="s">
        <v>11126</v>
      </c>
      <c r="R22395">
        <v>8.8870000000000008E-3</v>
      </c>
      <c r="S22395" t="s">
        <v>11126</v>
      </c>
      <c r="T22395">
        <f t="shared" si="349"/>
        <v>1</v>
      </c>
    </row>
    <row r="22396" spans="1:20">
      <c r="A22396" t="s">
        <v>9986</v>
      </c>
      <c r="B22396" t="s">
        <v>11131</v>
      </c>
      <c r="C22396">
        <v>26.710287000000001</v>
      </c>
      <c r="D22396" t="s">
        <v>11134</v>
      </c>
      <c r="F22396">
        <f>IF(B22396=D22396, 1, 0)</f>
        <v>0</v>
      </c>
      <c r="P22396" t="s">
        <v>6130</v>
      </c>
      <c r="Q22396" t="s">
        <v>11123</v>
      </c>
      <c r="R22396">
        <v>9.7739999999999997E-3</v>
      </c>
      <c r="S22396" t="s">
        <v>11123</v>
      </c>
      <c r="T22396">
        <f t="shared" si="349"/>
        <v>1</v>
      </c>
    </row>
    <row r="22397" spans="1:20">
      <c r="A22397" t="s">
        <v>9987</v>
      </c>
      <c r="B22397" t="s">
        <v>11136</v>
      </c>
      <c r="C22397">
        <v>1.4966E-2</v>
      </c>
      <c r="D22397" t="s">
        <v>11136</v>
      </c>
      <c r="F22397">
        <f>IF(B22397=D22397, 1, 0)</f>
        <v>1</v>
      </c>
      <c r="P22397" t="s">
        <v>6131</v>
      </c>
      <c r="Q22397" t="s">
        <v>11131</v>
      </c>
      <c r="R22397">
        <v>7.3506000000000002E-2</v>
      </c>
      <c r="S22397" t="s">
        <v>11131</v>
      </c>
      <c r="T22397">
        <f t="shared" si="349"/>
        <v>1</v>
      </c>
    </row>
    <row r="22398" spans="1:20">
      <c r="A22398" t="s">
        <v>9988</v>
      </c>
      <c r="B22398" t="s">
        <v>11131</v>
      </c>
      <c r="C22398">
        <v>1.735E-3</v>
      </c>
      <c r="D22398" t="s">
        <v>11131</v>
      </c>
      <c r="F22398">
        <f>IF(B22398=D22398, 1, 0)</f>
        <v>1</v>
      </c>
      <c r="P22398" t="s">
        <v>6132</v>
      </c>
      <c r="Q22398" t="s">
        <v>11136</v>
      </c>
      <c r="R22398">
        <v>3.8140170000000002</v>
      </c>
      <c r="S22398" t="s">
        <v>11144</v>
      </c>
      <c r="T22398">
        <f t="shared" si="349"/>
        <v>0</v>
      </c>
    </row>
    <row r="22399" spans="1:20">
      <c r="A22399" t="s">
        <v>9989</v>
      </c>
      <c r="B22399" t="s">
        <v>11123</v>
      </c>
      <c r="C22399">
        <v>1.407259</v>
      </c>
      <c r="D22399" t="s">
        <v>11136</v>
      </c>
      <c r="F22399">
        <f>IF(B22399=D22399, 1, 0)</f>
        <v>0</v>
      </c>
      <c r="P22399" t="s">
        <v>5795</v>
      </c>
      <c r="Q22399" t="s">
        <v>11126</v>
      </c>
      <c r="R22399">
        <v>0.77990999999999999</v>
      </c>
      <c r="S22399" t="s">
        <v>11126</v>
      </c>
      <c r="T22399">
        <f t="shared" si="349"/>
        <v>1</v>
      </c>
    </row>
    <row r="22400" spans="1:20">
      <c r="A22400" t="s">
        <v>9990</v>
      </c>
      <c r="B22400" t="s">
        <v>11126</v>
      </c>
      <c r="C22400">
        <v>0.57779899999999995</v>
      </c>
      <c r="D22400" t="s">
        <v>11126</v>
      </c>
      <c r="F22400">
        <f>IF(B22400=D22400, 1, 0)</f>
        <v>1</v>
      </c>
      <c r="P22400" t="s">
        <v>5796</v>
      </c>
      <c r="Q22400" t="s">
        <v>11126</v>
      </c>
      <c r="R22400">
        <v>0.114426</v>
      </c>
      <c r="S22400" t="s">
        <v>11126</v>
      </c>
      <c r="T22400">
        <f t="shared" si="349"/>
        <v>1</v>
      </c>
    </row>
    <row r="22401" spans="1:20">
      <c r="A22401" t="s">
        <v>9991</v>
      </c>
      <c r="B22401" t="s">
        <v>11126</v>
      </c>
      <c r="C22401">
        <v>0.22462299999999999</v>
      </c>
      <c r="D22401" t="s">
        <v>11126</v>
      </c>
      <c r="F22401">
        <f>IF(B22401=D22401, 1, 0)</f>
        <v>1</v>
      </c>
      <c r="P22401" t="s">
        <v>5797</v>
      </c>
      <c r="Q22401" t="s">
        <v>11126</v>
      </c>
      <c r="R22401">
        <v>0.13253699999999999</v>
      </c>
      <c r="S22401" t="s">
        <v>11126</v>
      </c>
      <c r="T22401">
        <f t="shared" si="349"/>
        <v>1</v>
      </c>
    </row>
    <row r="22402" spans="1:20">
      <c r="A22402" t="s">
        <v>9992</v>
      </c>
      <c r="B22402" t="s">
        <v>11123</v>
      </c>
      <c r="C22402">
        <v>0.62604400000000004</v>
      </c>
      <c r="D22402" t="s">
        <v>11123</v>
      </c>
      <c r="F22402">
        <f>IF(B22402=D22402, 1, 0)</f>
        <v>1</v>
      </c>
      <c r="P22402" t="s">
        <v>5798</v>
      </c>
      <c r="Q22402" t="s">
        <v>11126</v>
      </c>
      <c r="R22402">
        <v>0.53899900000000001</v>
      </c>
      <c r="S22402" t="s">
        <v>11126</v>
      </c>
      <c r="T22402">
        <f t="shared" si="349"/>
        <v>1</v>
      </c>
    </row>
    <row r="22403" spans="1:20">
      <c r="A22403" t="s">
        <v>9993</v>
      </c>
      <c r="B22403" t="s">
        <v>11123</v>
      </c>
      <c r="C22403">
        <v>0.414437</v>
      </c>
      <c r="D22403" t="s">
        <v>11123</v>
      </c>
      <c r="F22403">
        <f>IF(B22403=D22403, 1, 0)</f>
        <v>1</v>
      </c>
      <c r="P22403" t="s">
        <v>5799</v>
      </c>
      <c r="Q22403" t="s">
        <v>11123</v>
      </c>
      <c r="R22403">
        <v>0.65517099999999995</v>
      </c>
      <c r="S22403" t="s">
        <v>11123</v>
      </c>
      <c r="T22403">
        <f t="shared" si="349"/>
        <v>1</v>
      </c>
    </row>
    <row r="22404" spans="1:20">
      <c r="A22404" t="s">
        <v>9994</v>
      </c>
      <c r="B22404" t="s">
        <v>11126</v>
      </c>
      <c r="C22404">
        <v>0.366697</v>
      </c>
      <c r="D22404" t="s">
        <v>11126</v>
      </c>
      <c r="F22404">
        <f>IF(B22404=D22404, 1, 0)</f>
        <v>1</v>
      </c>
      <c r="P22404" t="s">
        <v>5800</v>
      </c>
      <c r="Q22404" t="s">
        <v>11123</v>
      </c>
      <c r="R22404">
        <v>0.27283499999999999</v>
      </c>
      <c r="S22404" t="s">
        <v>11123</v>
      </c>
      <c r="T22404">
        <f t="shared" si="349"/>
        <v>1</v>
      </c>
    </row>
    <row r="22405" spans="1:20">
      <c r="A22405" t="s">
        <v>9995</v>
      </c>
      <c r="B22405" t="s">
        <v>11126</v>
      </c>
      <c r="C22405">
        <v>0.117357</v>
      </c>
      <c r="D22405" t="s">
        <v>11126</v>
      </c>
      <c r="F22405">
        <f>IF(B22405=D22405, 1, 0)</f>
        <v>1</v>
      </c>
      <c r="P22405" t="s">
        <v>5801</v>
      </c>
      <c r="Q22405" t="s">
        <v>11131</v>
      </c>
      <c r="R22405">
        <v>2.5648000000000001E-2</v>
      </c>
      <c r="S22405" t="s">
        <v>11131</v>
      </c>
      <c r="T22405">
        <f t="shared" si="349"/>
        <v>1</v>
      </c>
    </row>
    <row r="22406" spans="1:20">
      <c r="A22406" t="s">
        <v>9996</v>
      </c>
      <c r="B22406" t="s">
        <v>11127</v>
      </c>
      <c r="C22406">
        <v>2.9249000000000001E-2</v>
      </c>
      <c r="D22406" t="s">
        <v>11127</v>
      </c>
      <c r="F22406">
        <f>IF(B22406=D22406, 1, 0)</f>
        <v>1</v>
      </c>
      <c r="P22406" t="s">
        <v>5802</v>
      </c>
      <c r="Q22406" t="s">
        <v>11126</v>
      </c>
      <c r="R22406">
        <v>0.61339299999999997</v>
      </c>
      <c r="S22406" t="s">
        <v>11126</v>
      </c>
      <c r="T22406">
        <f t="shared" si="349"/>
        <v>1</v>
      </c>
    </row>
    <row r="22407" spans="1:20">
      <c r="A22407" t="s">
        <v>9997</v>
      </c>
      <c r="B22407" t="s">
        <v>11126</v>
      </c>
      <c r="C22407">
        <v>6.6588999999999995E-2</v>
      </c>
      <c r="D22407" t="s">
        <v>11126</v>
      </c>
      <c r="F22407">
        <f>IF(B22407=D22407, 1, 0)</f>
        <v>1</v>
      </c>
      <c r="P22407" t="s">
        <v>5803</v>
      </c>
      <c r="Q22407" t="s">
        <v>11123</v>
      </c>
      <c r="R22407">
        <v>4.516E-3</v>
      </c>
      <c r="S22407" t="s">
        <v>11123</v>
      </c>
      <c r="T22407">
        <f t="shared" si="349"/>
        <v>1</v>
      </c>
    </row>
    <row r="22408" spans="1:20">
      <c r="A22408" t="s">
        <v>9998</v>
      </c>
      <c r="B22408" t="s">
        <v>11134</v>
      </c>
      <c r="C22408">
        <v>1.7675E-2</v>
      </c>
      <c r="D22408" t="s">
        <v>11134</v>
      </c>
      <c r="F22408">
        <f>IF(B22408=D22408, 1, 0)</f>
        <v>1</v>
      </c>
      <c r="P22408" t="s">
        <v>5804</v>
      </c>
      <c r="Q22408" t="s">
        <v>11126</v>
      </c>
      <c r="R22408">
        <v>1.1253280000000001</v>
      </c>
      <c r="S22408" t="s">
        <v>11126</v>
      </c>
      <c r="T22408">
        <f t="shared" si="349"/>
        <v>1</v>
      </c>
    </row>
    <row r="22409" spans="1:20">
      <c r="A22409" t="s">
        <v>9999</v>
      </c>
      <c r="B22409" t="s">
        <v>11126</v>
      </c>
      <c r="C22409">
        <v>0.42229699999999998</v>
      </c>
      <c r="D22409" t="s">
        <v>11126</v>
      </c>
      <c r="F22409">
        <f>IF(B22409=D22409, 1, 0)</f>
        <v>1</v>
      </c>
      <c r="P22409" t="s">
        <v>5467</v>
      </c>
      <c r="Q22409" t="s">
        <v>11123</v>
      </c>
      <c r="R22409">
        <v>0.60114900000000004</v>
      </c>
      <c r="S22409" t="s">
        <v>11123</v>
      </c>
      <c r="T22409">
        <f t="shared" si="349"/>
        <v>1</v>
      </c>
    </row>
    <row r="22410" spans="1:20">
      <c r="A22410" t="s">
        <v>10346</v>
      </c>
      <c r="B22410" t="s">
        <v>11123</v>
      </c>
      <c r="C22410">
        <v>1.924E-2</v>
      </c>
      <c r="D22410" t="s">
        <v>11123</v>
      </c>
      <c r="F22410">
        <f>IF(B22410=D22410, 1, 0)</f>
        <v>1</v>
      </c>
      <c r="P22410" t="s">
        <v>5468</v>
      </c>
      <c r="Q22410" t="s">
        <v>11131</v>
      </c>
      <c r="R22410">
        <v>0.122915</v>
      </c>
      <c r="S22410" t="s">
        <v>11131</v>
      </c>
      <c r="T22410">
        <f t="shared" si="349"/>
        <v>1</v>
      </c>
    </row>
    <row r="22411" spans="1:20">
      <c r="A22411" t="s">
        <v>10347</v>
      </c>
      <c r="B22411" t="s">
        <v>11126</v>
      </c>
      <c r="C22411">
        <v>0.48574899999999999</v>
      </c>
      <c r="D22411" t="s">
        <v>11126</v>
      </c>
      <c r="F22411">
        <f>IF(B22411=D22411, 1, 0)</f>
        <v>1</v>
      </c>
      <c r="P22411" t="s">
        <v>5469</v>
      </c>
      <c r="Q22411" t="s">
        <v>11133</v>
      </c>
      <c r="R22411">
        <v>11.420011000000001</v>
      </c>
      <c r="S22411" t="s">
        <v>11136</v>
      </c>
      <c r="T22411">
        <f t="shared" ref="T22411:T22474" si="350">IF(Q22411=S22411, 1, 0)</f>
        <v>0</v>
      </c>
    </row>
    <row r="22412" spans="1:20">
      <c r="A22412" t="s">
        <v>10348</v>
      </c>
      <c r="B22412" t="s">
        <v>11131</v>
      </c>
      <c r="C22412">
        <v>9.3467870000000008</v>
      </c>
      <c r="D22412" t="s">
        <v>11123</v>
      </c>
      <c r="F22412">
        <f>IF(B22412=D22412, 1, 0)</f>
        <v>0</v>
      </c>
      <c r="P22412" t="s">
        <v>5470</v>
      </c>
      <c r="Q22412" t="s">
        <v>11136</v>
      </c>
      <c r="R22412">
        <v>1.13E-4</v>
      </c>
      <c r="S22412" t="s">
        <v>11136</v>
      </c>
      <c r="T22412">
        <f t="shared" si="350"/>
        <v>1</v>
      </c>
    </row>
    <row r="22413" spans="1:20">
      <c r="A22413" t="s">
        <v>10349</v>
      </c>
      <c r="B22413" t="s">
        <v>11136</v>
      </c>
      <c r="C22413">
        <v>3.8159999999999999E-3</v>
      </c>
      <c r="D22413" t="s">
        <v>11136</v>
      </c>
      <c r="F22413">
        <f>IF(B22413=D22413, 1, 0)</f>
        <v>1</v>
      </c>
      <c r="P22413" t="s">
        <v>5471</v>
      </c>
      <c r="Q22413" t="s">
        <v>11127</v>
      </c>
      <c r="R22413">
        <v>5.0028569999999997</v>
      </c>
      <c r="S22413" t="s">
        <v>11131</v>
      </c>
      <c r="T22413">
        <f t="shared" si="350"/>
        <v>0</v>
      </c>
    </row>
    <row r="22414" spans="1:20">
      <c r="A22414" t="s">
        <v>10350</v>
      </c>
      <c r="B22414" t="s">
        <v>11123</v>
      </c>
      <c r="C22414">
        <v>0.99880899999999995</v>
      </c>
      <c r="D22414" t="s">
        <v>11123</v>
      </c>
      <c r="F22414">
        <f>IF(B22414=D22414, 1, 0)</f>
        <v>1</v>
      </c>
      <c r="P22414" t="s">
        <v>5472</v>
      </c>
      <c r="Q22414" t="s">
        <v>11136</v>
      </c>
      <c r="R22414">
        <v>8.6799999999999996E-4</v>
      </c>
      <c r="S22414" t="s">
        <v>11136</v>
      </c>
      <c r="T22414">
        <f t="shared" si="350"/>
        <v>1</v>
      </c>
    </row>
    <row r="22415" spans="1:20">
      <c r="A22415" t="s">
        <v>10351</v>
      </c>
      <c r="B22415" t="s">
        <v>11126</v>
      </c>
      <c r="C22415">
        <v>1.3265560000000001</v>
      </c>
      <c r="D22415" t="s">
        <v>11127</v>
      </c>
      <c r="F22415">
        <f>IF(B22415=D22415, 1, 0)</f>
        <v>0</v>
      </c>
      <c r="P22415" t="s">
        <v>5811</v>
      </c>
      <c r="Q22415" t="s">
        <v>11126</v>
      </c>
      <c r="R22415">
        <v>0.97680199999999995</v>
      </c>
      <c r="S22415" t="s">
        <v>11126</v>
      </c>
      <c r="T22415">
        <f t="shared" si="350"/>
        <v>1</v>
      </c>
    </row>
    <row r="22416" spans="1:20">
      <c r="A22416" t="s">
        <v>10352</v>
      </c>
      <c r="B22416" t="s">
        <v>11123</v>
      </c>
      <c r="C22416">
        <v>0.53967200000000004</v>
      </c>
      <c r="D22416" t="s">
        <v>11123</v>
      </c>
      <c r="F22416">
        <f>IF(B22416=D22416, 1, 0)</f>
        <v>1</v>
      </c>
      <c r="P22416" t="s">
        <v>5474</v>
      </c>
      <c r="Q22416" t="s">
        <v>11127</v>
      </c>
      <c r="R22416">
        <v>0.77833699999999995</v>
      </c>
      <c r="S22416" t="s">
        <v>11127</v>
      </c>
      <c r="T22416">
        <f t="shared" si="350"/>
        <v>1</v>
      </c>
    </row>
    <row r="22417" spans="1:20">
      <c r="A22417" t="s">
        <v>10353</v>
      </c>
      <c r="B22417" t="s">
        <v>11131</v>
      </c>
      <c r="C22417">
        <v>0.64154199999999995</v>
      </c>
      <c r="D22417" t="s">
        <v>11131</v>
      </c>
      <c r="F22417">
        <f>IF(B22417=D22417, 1, 0)</f>
        <v>1</v>
      </c>
      <c r="P22417" t="s">
        <v>5475</v>
      </c>
      <c r="Q22417" t="s">
        <v>11136</v>
      </c>
      <c r="R22417">
        <v>5.3499999999999999E-4</v>
      </c>
      <c r="S22417" t="s">
        <v>11136</v>
      </c>
      <c r="T22417">
        <f t="shared" si="350"/>
        <v>1</v>
      </c>
    </row>
    <row r="22418" spans="1:20">
      <c r="A22418" t="s">
        <v>10354</v>
      </c>
      <c r="B22418" t="s">
        <v>11144</v>
      </c>
      <c r="C22418">
        <v>1.2869999999999999E-3</v>
      </c>
      <c r="D22418" t="s">
        <v>11144</v>
      </c>
      <c r="F22418">
        <f>IF(B22418=D22418, 1, 0)</f>
        <v>1</v>
      </c>
      <c r="P22418" t="s">
        <v>5476</v>
      </c>
      <c r="Q22418" t="s">
        <v>11126</v>
      </c>
      <c r="R22418">
        <v>0.18528600000000001</v>
      </c>
      <c r="S22418" t="s">
        <v>11126</v>
      </c>
      <c r="T22418">
        <f t="shared" si="350"/>
        <v>1</v>
      </c>
    </row>
    <row r="22419" spans="1:20">
      <c r="A22419" t="s">
        <v>10355</v>
      </c>
      <c r="B22419" t="s">
        <v>11136</v>
      </c>
      <c r="C22419">
        <v>0.96270599999999995</v>
      </c>
      <c r="D22419" t="s">
        <v>11136</v>
      </c>
      <c r="F22419">
        <f>IF(B22419=D22419, 1, 0)</f>
        <v>1</v>
      </c>
      <c r="P22419" t="s">
        <v>5477</v>
      </c>
      <c r="Q22419" t="s">
        <v>11126</v>
      </c>
      <c r="R22419">
        <v>4.8764000000000002E-2</v>
      </c>
      <c r="S22419" t="s">
        <v>11126</v>
      </c>
      <c r="T22419">
        <f t="shared" si="350"/>
        <v>1</v>
      </c>
    </row>
    <row r="22420" spans="1:20">
      <c r="A22420" t="s">
        <v>10356</v>
      </c>
      <c r="B22420" t="s">
        <v>11131</v>
      </c>
      <c r="C22420">
        <v>0.43553500000000001</v>
      </c>
      <c r="D22420" t="s">
        <v>11131</v>
      </c>
      <c r="F22420">
        <f>IF(B22420=D22420, 1, 0)</f>
        <v>1</v>
      </c>
      <c r="P22420" t="s">
        <v>5478</v>
      </c>
      <c r="Q22420" t="s">
        <v>11126</v>
      </c>
      <c r="R22420">
        <v>8.6773000000000003E-2</v>
      </c>
      <c r="S22420" t="s">
        <v>11126</v>
      </c>
      <c r="T22420">
        <f t="shared" si="350"/>
        <v>1</v>
      </c>
    </row>
    <row r="22421" spans="1:20">
      <c r="A22421" t="s">
        <v>10357</v>
      </c>
      <c r="B22421" t="s">
        <v>11136</v>
      </c>
      <c r="C22421">
        <v>1.7080000000000001E-3</v>
      </c>
      <c r="D22421" t="s">
        <v>11136</v>
      </c>
      <c r="F22421">
        <f>IF(B22421=D22421, 1, 0)</f>
        <v>1</v>
      </c>
      <c r="P22421" t="s">
        <v>5479</v>
      </c>
      <c r="Q22421" t="s">
        <v>11126</v>
      </c>
      <c r="R22421">
        <v>0.67071099999999995</v>
      </c>
      <c r="S22421" t="s">
        <v>11126</v>
      </c>
      <c r="T22421">
        <f t="shared" si="350"/>
        <v>1</v>
      </c>
    </row>
    <row r="22422" spans="1:20">
      <c r="A22422" t="s">
        <v>10358</v>
      </c>
      <c r="B22422" t="s">
        <v>11131</v>
      </c>
      <c r="C22422">
        <v>0.53535900000000003</v>
      </c>
      <c r="D22422" t="s">
        <v>11131</v>
      </c>
      <c r="F22422">
        <f>IF(B22422=D22422, 1, 0)</f>
        <v>1</v>
      </c>
      <c r="P22422" t="s">
        <v>5480</v>
      </c>
      <c r="Q22422" t="s">
        <v>11127</v>
      </c>
      <c r="R22422">
        <v>0.23916599999999999</v>
      </c>
      <c r="S22422" t="s">
        <v>11127</v>
      </c>
      <c r="T22422">
        <f t="shared" si="350"/>
        <v>1</v>
      </c>
    </row>
    <row r="22423" spans="1:20">
      <c r="A22423" t="s">
        <v>10359</v>
      </c>
      <c r="B22423" t="s">
        <v>11136</v>
      </c>
      <c r="C22423">
        <v>4.4678000000000002E-2</v>
      </c>
      <c r="D22423" t="s">
        <v>11136</v>
      </c>
      <c r="F22423">
        <f>IF(B22423=D22423, 1, 0)</f>
        <v>1</v>
      </c>
      <c r="P22423" t="s">
        <v>5481</v>
      </c>
      <c r="Q22423" t="s">
        <v>11136</v>
      </c>
      <c r="R22423">
        <v>1.5258480000000001</v>
      </c>
      <c r="S22423" t="s">
        <v>11127</v>
      </c>
      <c r="T22423">
        <f t="shared" si="350"/>
        <v>0</v>
      </c>
    </row>
    <row r="22424" spans="1:20">
      <c r="A22424" t="s">
        <v>10360</v>
      </c>
      <c r="B22424" t="s">
        <v>11131</v>
      </c>
      <c r="C22424">
        <v>2.078748</v>
      </c>
      <c r="D22424" t="s">
        <v>11127</v>
      </c>
      <c r="F22424">
        <f>IF(B22424=D22424, 1, 0)</f>
        <v>0</v>
      </c>
      <c r="P22424" t="s">
        <v>5482</v>
      </c>
      <c r="Q22424" t="s">
        <v>11126</v>
      </c>
      <c r="R22424">
        <v>2.1281000000000001E-2</v>
      </c>
      <c r="S22424" t="s">
        <v>11126</v>
      </c>
      <c r="T22424">
        <f t="shared" si="350"/>
        <v>1</v>
      </c>
    </row>
    <row r="22425" spans="1:20">
      <c r="A22425" t="s">
        <v>10361</v>
      </c>
      <c r="B22425" t="s">
        <v>11123</v>
      </c>
      <c r="C22425">
        <v>5.6048000000000001E-2</v>
      </c>
      <c r="D22425" t="s">
        <v>11123</v>
      </c>
      <c r="F22425">
        <f>IF(B22425=D22425, 1, 0)</f>
        <v>1</v>
      </c>
      <c r="P22425" t="s">
        <v>5483</v>
      </c>
      <c r="Q22425" t="s">
        <v>11126</v>
      </c>
      <c r="R22425">
        <v>0.17097100000000001</v>
      </c>
      <c r="S22425" t="s">
        <v>11126</v>
      </c>
      <c r="T22425">
        <f t="shared" si="350"/>
        <v>1</v>
      </c>
    </row>
    <row r="22426" spans="1:20">
      <c r="A22426" t="s">
        <v>10362</v>
      </c>
      <c r="B22426" t="s">
        <v>11126</v>
      </c>
      <c r="C22426">
        <v>0.46373500000000001</v>
      </c>
      <c r="D22426" t="s">
        <v>11126</v>
      </c>
      <c r="F22426">
        <f>IF(B22426=D22426, 1, 0)</f>
        <v>1</v>
      </c>
      <c r="P22426" t="s">
        <v>5484</v>
      </c>
      <c r="Q22426" t="s">
        <v>11126</v>
      </c>
      <c r="R22426">
        <v>0.129165</v>
      </c>
      <c r="S22426" t="s">
        <v>11126</v>
      </c>
      <c r="T22426">
        <f t="shared" si="350"/>
        <v>1</v>
      </c>
    </row>
    <row r="22427" spans="1:20">
      <c r="A22427" t="s">
        <v>10363</v>
      </c>
      <c r="B22427" t="s">
        <v>11126</v>
      </c>
      <c r="C22427">
        <v>0.14811099999999999</v>
      </c>
      <c r="D22427" t="s">
        <v>11126</v>
      </c>
      <c r="F22427">
        <f>IF(B22427=D22427, 1, 0)</f>
        <v>1</v>
      </c>
      <c r="P22427" t="s">
        <v>5485</v>
      </c>
      <c r="Q22427" t="s">
        <v>11126</v>
      </c>
      <c r="R22427">
        <v>0.13384799999999999</v>
      </c>
      <c r="S22427" t="s">
        <v>11126</v>
      </c>
      <c r="T22427">
        <f t="shared" si="350"/>
        <v>1</v>
      </c>
    </row>
    <row r="22428" spans="1:20">
      <c r="A22428" t="s">
        <v>10364</v>
      </c>
      <c r="B22428" t="s">
        <v>11131</v>
      </c>
      <c r="C22428">
        <v>1.5742499999999999</v>
      </c>
      <c r="D22428" t="s">
        <v>11126</v>
      </c>
      <c r="F22428">
        <f>IF(B22428=D22428, 1, 0)</f>
        <v>0</v>
      </c>
      <c r="P22428" t="s">
        <v>5486</v>
      </c>
      <c r="Q22428" t="s">
        <v>11127</v>
      </c>
      <c r="R22428">
        <v>4.2349999999999999E-2</v>
      </c>
      <c r="S22428" t="s">
        <v>11127</v>
      </c>
      <c r="T22428">
        <f t="shared" si="350"/>
        <v>1</v>
      </c>
    </row>
    <row r="22429" spans="1:20">
      <c r="A22429" t="s">
        <v>10365</v>
      </c>
      <c r="B22429" t="s">
        <v>11136</v>
      </c>
      <c r="C22429">
        <v>3.9389690000000002</v>
      </c>
      <c r="D22429" t="s">
        <v>11123</v>
      </c>
      <c r="F22429">
        <f>IF(B22429=D22429, 1, 0)</f>
        <v>0</v>
      </c>
      <c r="P22429" t="s">
        <v>5487</v>
      </c>
      <c r="Q22429" t="s">
        <v>11136</v>
      </c>
      <c r="R22429">
        <v>1.92E-4</v>
      </c>
      <c r="S22429" t="s">
        <v>11136</v>
      </c>
      <c r="T22429">
        <f t="shared" si="350"/>
        <v>1</v>
      </c>
    </row>
    <row r="22430" spans="1:20">
      <c r="A22430" t="s">
        <v>10020</v>
      </c>
      <c r="B22430" t="s">
        <v>11131</v>
      </c>
      <c r="C22430">
        <v>0.33641900000000002</v>
      </c>
      <c r="D22430" t="s">
        <v>11131</v>
      </c>
      <c r="F22430">
        <f>IF(B22430=D22430, 1, 0)</f>
        <v>1</v>
      </c>
      <c r="P22430" t="s">
        <v>5488</v>
      </c>
      <c r="Q22430" t="s">
        <v>11126</v>
      </c>
      <c r="R22430">
        <v>4.7716000000000001E-2</v>
      </c>
      <c r="S22430" t="s">
        <v>11126</v>
      </c>
      <c r="T22430">
        <f t="shared" si="350"/>
        <v>1</v>
      </c>
    </row>
    <row r="22431" spans="1:20">
      <c r="A22431" t="s">
        <v>10021</v>
      </c>
      <c r="B22431" t="s">
        <v>11123</v>
      </c>
      <c r="C22431">
        <v>1.514097</v>
      </c>
      <c r="D22431" t="s">
        <v>11123</v>
      </c>
      <c r="F22431">
        <f>IF(B22431=D22431, 1, 0)</f>
        <v>1</v>
      </c>
      <c r="P22431" t="s">
        <v>5489</v>
      </c>
      <c r="Q22431" t="s">
        <v>11126</v>
      </c>
      <c r="R22431">
        <v>4.6181E-2</v>
      </c>
      <c r="S22431" t="s">
        <v>11126</v>
      </c>
      <c r="T22431">
        <f t="shared" si="350"/>
        <v>1</v>
      </c>
    </row>
    <row r="22432" spans="1:20">
      <c r="A22432" t="s">
        <v>10022</v>
      </c>
      <c r="B22432" t="s">
        <v>11126</v>
      </c>
      <c r="C22432">
        <v>1.728925</v>
      </c>
      <c r="D22432" t="s">
        <v>11123</v>
      </c>
      <c r="F22432">
        <f>IF(B22432=D22432, 1, 0)</f>
        <v>0</v>
      </c>
      <c r="P22432" t="s">
        <v>5490</v>
      </c>
      <c r="Q22432" t="s">
        <v>11126</v>
      </c>
      <c r="R22432">
        <v>0.137517</v>
      </c>
      <c r="S22432" t="s">
        <v>11126</v>
      </c>
      <c r="T22432">
        <f t="shared" si="350"/>
        <v>1</v>
      </c>
    </row>
    <row r="22433" spans="1:20">
      <c r="A22433" t="s">
        <v>10023</v>
      </c>
      <c r="B22433" t="s">
        <v>11126</v>
      </c>
      <c r="C22433">
        <v>0.47586699999999998</v>
      </c>
      <c r="D22433" t="s">
        <v>11126</v>
      </c>
      <c r="F22433">
        <f>IF(B22433=D22433, 1, 0)</f>
        <v>1</v>
      </c>
      <c r="P22433" t="s">
        <v>5491</v>
      </c>
      <c r="Q22433" t="s">
        <v>11126</v>
      </c>
      <c r="R22433">
        <v>8.1278000000000003E-2</v>
      </c>
      <c r="S22433" t="s">
        <v>11126</v>
      </c>
      <c r="T22433">
        <f t="shared" si="350"/>
        <v>1</v>
      </c>
    </row>
    <row r="22434" spans="1:20">
      <c r="A22434" t="s">
        <v>10024</v>
      </c>
      <c r="B22434" t="s">
        <v>11131</v>
      </c>
      <c r="C22434">
        <v>2.3607E-2</v>
      </c>
      <c r="D22434" t="s">
        <v>11131</v>
      </c>
      <c r="F22434">
        <f>IF(B22434=D22434, 1, 0)</f>
        <v>1</v>
      </c>
      <c r="P22434" t="s">
        <v>5492</v>
      </c>
      <c r="Q22434" t="s">
        <v>11127</v>
      </c>
      <c r="R22434">
        <v>3.3790819999999999</v>
      </c>
      <c r="S22434" t="s">
        <v>11126</v>
      </c>
      <c r="T22434">
        <f t="shared" si="350"/>
        <v>0</v>
      </c>
    </row>
    <row r="22435" spans="1:20">
      <c r="A22435" t="s">
        <v>10025</v>
      </c>
      <c r="B22435" t="s">
        <v>11136</v>
      </c>
      <c r="C22435">
        <v>2.058414</v>
      </c>
      <c r="D22435" t="s">
        <v>11144</v>
      </c>
      <c r="F22435">
        <f>IF(B22435=D22435, 1, 0)</f>
        <v>0</v>
      </c>
      <c r="P22435" t="s">
        <v>5493</v>
      </c>
      <c r="Q22435" t="s">
        <v>11136</v>
      </c>
      <c r="R22435">
        <v>0.50305</v>
      </c>
      <c r="S22435" t="s">
        <v>11136</v>
      </c>
      <c r="T22435">
        <f t="shared" si="350"/>
        <v>1</v>
      </c>
    </row>
    <row r="22436" spans="1:20">
      <c r="A22436" t="s">
        <v>10026</v>
      </c>
      <c r="B22436" t="s">
        <v>11131</v>
      </c>
      <c r="C22436">
        <v>2.4011999999999999E-2</v>
      </c>
      <c r="D22436" t="s">
        <v>11131</v>
      </c>
      <c r="F22436">
        <f>IF(B22436=D22436, 1, 0)</f>
        <v>1</v>
      </c>
      <c r="P22436" t="s">
        <v>5494</v>
      </c>
      <c r="Q22436" t="s">
        <v>11136</v>
      </c>
      <c r="R22436">
        <v>2.138903</v>
      </c>
      <c r="S22436" t="s">
        <v>11126</v>
      </c>
      <c r="T22436">
        <f t="shared" si="350"/>
        <v>0</v>
      </c>
    </row>
    <row r="22437" spans="1:20">
      <c r="A22437" t="s">
        <v>10027</v>
      </c>
      <c r="B22437" t="s">
        <v>11123</v>
      </c>
      <c r="C22437">
        <v>1.5022</v>
      </c>
      <c r="D22437" t="s">
        <v>11123</v>
      </c>
      <c r="F22437">
        <f>IF(B22437=D22437, 1, 0)</f>
        <v>1</v>
      </c>
      <c r="P22437" t="s">
        <v>5495</v>
      </c>
      <c r="Q22437" t="s">
        <v>11126</v>
      </c>
      <c r="R22437">
        <v>0.36533399999999999</v>
      </c>
      <c r="S22437" t="s">
        <v>11126</v>
      </c>
      <c r="T22437">
        <f t="shared" si="350"/>
        <v>1</v>
      </c>
    </row>
    <row r="22438" spans="1:20">
      <c r="A22438" t="s">
        <v>10028</v>
      </c>
      <c r="B22438" t="s">
        <v>11126</v>
      </c>
      <c r="C22438">
        <v>1.233107</v>
      </c>
      <c r="D22438" t="s">
        <v>11126</v>
      </c>
      <c r="F22438">
        <f>IF(B22438=D22438, 1, 0)</f>
        <v>1</v>
      </c>
      <c r="P22438" t="s">
        <v>5496</v>
      </c>
      <c r="Q22438" t="s">
        <v>11126</v>
      </c>
      <c r="R22438">
        <v>2.2366E-2</v>
      </c>
      <c r="S22438" t="s">
        <v>11126</v>
      </c>
      <c r="T22438">
        <f t="shared" si="350"/>
        <v>1</v>
      </c>
    </row>
    <row r="22439" spans="1:20">
      <c r="A22439" t="s">
        <v>10029</v>
      </c>
      <c r="B22439" t="s">
        <v>11126</v>
      </c>
      <c r="C22439">
        <v>0.26746300000000001</v>
      </c>
      <c r="D22439" t="s">
        <v>11126</v>
      </c>
      <c r="F22439">
        <f>IF(B22439=D22439, 1, 0)</f>
        <v>1</v>
      </c>
      <c r="P22439" t="s">
        <v>5497</v>
      </c>
      <c r="Q22439" t="s">
        <v>11123</v>
      </c>
      <c r="R22439">
        <v>4.9453999999999998E-2</v>
      </c>
      <c r="S22439" t="s">
        <v>11123</v>
      </c>
      <c r="T22439">
        <f t="shared" si="350"/>
        <v>1</v>
      </c>
    </row>
    <row r="22440" spans="1:20">
      <c r="A22440" t="s">
        <v>9692</v>
      </c>
      <c r="B22440" t="s">
        <v>11123</v>
      </c>
      <c r="C22440">
        <v>0.72880800000000001</v>
      </c>
      <c r="D22440" t="s">
        <v>11123</v>
      </c>
      <c r="F22440">
        <f>IF(B22440=D22440, 1, 0)</f>
        <v>1</v>
      </c>
      <c r="P22440" t="s">
        <v>5498</v>
      </c>
      <c r="Q22440" t="s">
        <v>11131</v>
      </c>
      <c r="R22440">
        <v>1.17E-4</v>
      </c>
      <c r="S22440" t="s">
        <v>11131</v>
      </c>
      <c r="T22440">
        <f t="shared" si="350"/>
        <v>1</v>
      </c>
    </row>
    <row r="22441" spans="1:20">
      <c r="A22441" t="s">
        <v>9693</v>
      </c>
      <c r="B22441" t="s">
        <v>11123</v>
      </c>
      <c r="C22441">
        <v>4.9070000000000003E-2</v>
      </c>
      <c r="D22441" t="s">
        <v>11123</v>
      </c>
      <c r="F22441">
        <f>IF(B22441=D22441, 1, 0)</f>
        <v>1</v>
      </c>
      <c r="P22441" t="s">
        <v>5499</v>
      </c>
      <c r="Q22441" t="s">
        <v>11136</v>
      </c>
      <c r="R22441">
        <v>8.2506999999999997E-2</v>
      </c>
      <c r="S22441" t="s">
        <v>11136</v>
      </c>
      <c r="T22441">
        <f t="shared" si="350"/>
        <v>1</v>
      </c>
    </row>
    <row r="22442" spans="1:20">
      <c r="A22442" t="s">
        <v>9694</v>
      </c>
      <c r="B22442" t="s">
        <v>11126</v>
      </c>
      <c r="C22442">
        <v>0.32744499999999999</v>
      </c>
      <c r="D22442" t="s">
        <v>11126</v>
      </c>
      <c r="F22442">
        <f>IF(B22442=D22442, 1, 0)</f>
        <v>1</v>
      </c>
      <c r="P22442" t="s">
        <v>5500</v>
      </c>
      <c r="Q22442" t="s">
        <v>11126</v>
      </c>
      <c r="R22442">
        <v>0.104258</v>
      </c>
      <c r="S22442" t="s">
        <v>11126</v>
      </c>
      <c r="T22442">
        <f t="shared" si="350"/>
        <v>1</v>
      </c>
    </row>
    <row r="22443" spans="1:20">
      <c r="A22443" t="s">
        <v>9695</v>
      </c>
      <c r="B22443" t="s">
        <v>11126</v>
      </c>
      <c r="C22443">
        <v>6.3002000000000002E-2</v>
      </c>
      <c r="D22443" t="s">
        <v>11126</v>
      </c>
      <c r="F22443">
        <f>IF(B22443=D22443, 1, 0)</f>
        <v>1</v>
      </c>
      <c r="P22443" t="s">
        <v>5501</v>
      </c>
      <c r="Q22443" t="s">
        <v>11126</v>
      </c>
      <c r="R22443">
        <v>5.6752999999999998E-2</v>
      </c>
      <c r="S22443" t="s">
        <v>11126</v>
      </c>
      <c r="T22443">
        <f t="shared" si="350"/>
        <v>1</v>
      </c>
    </row>
    <row r="22444" spans="1:20">
      <c r="A22444" t="s">
        <v>9696</v>
      </c>
      <c r="B22444" t="s">
        <v>11127</v>
      </c>
      <c r="C22444">
        <v>1.4807000000000001E-2</v>
      </c>
      <c r="D22444" t="s">
        <v>11127</v>
      </c>
      <c r="F22444">
        <f>IF(B22444=D22444, 1, 0)</f>
        <v>1</v>
      </c>
      <c r="P22444" t="s">
        <v>5502</v>
      </c>
      <c r="Q22444" t="s">
        <v>11123</v>
      </c>
      <c r="R22444">
        <v>0.76253199999999999</v>
      </c>
      <c r="S22444" t="s">
        <v>11123</v>
      </c>
      <c r="T22444">
        <f t="shared" si="350"/>
        <v>1</v>
      </c>
    </row>
    <row r="22445" spans="1:20">
      <c r="A22445" t="s">
        <v>9697</v>
      </c>
      <c r="B22445" t="s">
        <v>11126</v>
      </c>
      <c r="C22445">
        <v>2.4399999999999999E-3</v>
      </c>
      <c r="D22445" t="s">
        <v>11126</v>
      </c>
      <c r="F22445">
        <f>IF(B22445=D22445, 1, 0)</f>
        <v>1</v>
      </c>
      <c r="P22445" t="s">
        <v>5503</v>
      </c>
      <c r="Q22445" t="s">
        <v>11131</v>
      </c>
      <c r="R22445">
        <v>3.5772999999999999E-2</v>
      </c>
      <c r="S22445" t="s">
        <v>11131</v>
      </c>
      <c r="T22445">
        <f t="shared" si="350"/>
        <v>1</v>
      </c>
    </row>
    <row r="22446" spans="1:20">
      <c r="A22446" t="s">
        <v>10036</v>
      </c>
      <c r="B22446" t="s">
        <v>11134</v>
      </c>
      <c r="C22446">
        <v>7.9999999999999996E-6</v>
      </c>
      <c r="D22446" t="s">
        <v>11134</v>
      </c>
      <c r="F22446">
        <f>IF(B22446=D22446, 1, 0)</f>
        <v>1</v>
      </c>
      <c r="P22446" t="s">
        <v>5504</v>
      </c>
      <c r="Q22446" t="s">
        <v>11136</v>
      </c>
      <c r="R22446">
        <v>3.0047999999999998E-2</v>
      </c>
      <c r="S22446" t="s">
        <v>11136</v>
      </c>
      <c r="T22446">
        <f t="shared" si="350"/>
        <v>1</v>
      </c>
    </row>
    <row r="22447" spans="1:20">
      <c r="A22447" t="s">
        <v>9699</v>
      </c>
      <c r="B22447" t="s">
        <v>11126</v>
      </c>
      <c r="C22447">
        <v>0.25612299999999999</v>
      </c>
      <c r="D22447" t="s">
        <v>11126</v>
      </c>
      <c r="F22447">
        <f>IF(B22447=D22447, 1, 0)</f>
        <v>1</v>
      </c>
      <c r="P22447" t="s">
        <v>5505</v>
      </c>
      <c r="Q22447" t="s">
        <v>11126</v>
      </c>
      <c r="R22447">
        <v>0.83945800000000004</v>
      </c>
      <c r="S22447" t="s">
        <v>11126</v>
      </c>
      <c r="T22447">
        <f t="shared" si="350"/>
        <v>1</v>
      </c>
    </row>
    <row r="22448" spans="1:20">
      <c r="A22448" t="s">
        <v>9700</v>
      </c>
      <c r="B22448" t="s">
        <v>11131</v>
      </c>
      <c r="C22448">
        <v>3.6919240000000002</v>
      </c>
      <c r="D22448" t="s">
        <v>11126</v>
      </c>
      <c r="F22448">
        <f>IF(B22448=D22448, 1, 0)</f>
        <v>0</v>
      </c>
      <c r="P22448" t="s">
        <v>5506</v>
      </c>
      <c r="Q22448" t="s">
        <v>11126</v>
      </c>
      <c r="R22448">
        <v>0.15307399999999999</v>
      </c>
      <c r="S22448" t="s">
        <v>11126</v>
      </c>
      <c r="T22448">
        <f t="shared" si="350"/>
        <v>1</v>
      </c>
    </row>
    <row r="22449" spans="1:20">
      <c r="A22449" t="s">
        <v>9701</v>
      </c>
      <c r="B22449" t="s">
        <v>11136</v>
      </c>
      <c r="C22449">
        <v>5.9859799999999996</v>
      </c>
      <c r="D22449" t="s">
        <v>11123</v>
      </c>
      <c r="F22449">
        <f>IF(B22449=D22449, 1, 0)</f>
        <v>0</v>
      </c>
      <c r="P22449" t="s">
        <v>5507</v>
      </c>
      <c r="Q22449" t="s">
        <v>11126</v>
      </c>
      <c r="R22449">
        <v>0.115685</v>
      </c>
      <c r="S22449" t="s">
        <v>11126</v>
      </c>
      <c r="T22449">
        <f t="shared" si="350"/>
        <v>1</v>
      </c>
    </row>
    <row r="22450" spans="1:20">
      <c r="A22450" t="s">
        <v>9702</v>
      </c>
      <c r="B22450" t="s">
        <v>11131</v>
      </c>
      <c r="C22450">
        <v>0.56465399999999999</v>
      </c>
      <c r="D22450" t="s">
        <v>11131</v>
      </c>
      <c r="F22450">
        <f>IF(B22450=D22450, 1, 0)</f>
        <v>1</v>
      </c>
      <c r="P22450" t="s">
        <v>5846</v>
      </c>
      <c r="Q22450" t="s">
        <v>11126</v>
      </c>
      <c r="R22450">
        <v>8.3671999999999996E-2</v>
      </c>
      <c r="S22450" t="s">
        <v>11126</v>
      </c>
      <c r="T22450">
        <f t="shared" si="350"/>
        <v>1</v>
      </c>
    </row>
    <row r="22451" spans="1:20">
      <c r="A22451" t="s">
        <v>9703</v>
      </c>
      <c r="B22451" t="s">
        <v>11123</v>
      </c>
      <c r="C22451">
        <v>8.2000000000000007E-3</v>
      </c>
      <c r="D22451" t="s">
        <v>11123</v>
      </c>
      <c r="F22451">
        <f>IF(B22451=D22451, 1, 0)</f>
        <v>1</v>
      </c>
      <c r="P22451" t="s">
        <v>5847</v>
      </c>
      <c r="Q22451" t="s">
        <v>11123</v>
      </c>
      <c r="R22451">
        <v>1.4392E-2</v>
      </c>
      <c r="S22451" t="s">
        <v>11123</v>
      </c>
      <c r="T22451">
        <f t="shared" si="350"/>
        <v>1</v>
      </c>
    </row>
    <row r="22452" spans="1:20">
      <c r="A22452" t="s">
        <v>9704</v>
      </c>
      <c r="B22452" t="s">
        <v>11126</v>
      </c>
      <c r="C22452">
        <v>0.70673799999999998</v>
      </c>
      <c r="D22452" t="s">
        <v>11126</v>
      </c>
      <c r="F22452">
        <f>IF(B22452=D22452, 1, 0)</f>
        <v>1</v>
      </c>
      <c r="P22452" t="s">
        <v>5848</v>
      </c>
      <c r="Q22452" t="s">
        <v>11123</v>
      </c>
      <c r="R22452">
        <v>0.19562299999999999</v>
      </c>
      <c r="S22452" t="s">
        <v>11123</v>
      </c>
      <c r="T22452">
        <f t="shared" si="350"/>
        <v>1</v>
      </c>
    </row>
    <row r="22453" spans="1:20">
      <c r="A22453" t="s">
        <v>9705</v>
      </c>
      <c r="B22453" t="s">
        <v>11126</v>
      </c>
      <c r="C22453">
        <v>0.21302699999999999</v>
      </c>
      <c r="D22453" t="s">
        <v>11126</v>
      </c>
      <c r="F22453">
        <f>IF(B22453=D22453, 1, 0)</f>
        <v>1</v>
      </c>
      <c r="P22453" t="s">
        <v>5849</v>
      </c>
      <c r="Q22453" t="s">
        <v>11131</v>
      </c>
      <c r="R22453">
        <v>9.6000000000000002E-5</v>
      </c>
      <c r="S22453" t="s">
        <v>11131</v>
      </c>
      <c r="T22453">
        <f t="shared" si="350"/>
        <v>1</v>
      </c>
    </row>
    <row r="22454" spans="1:20">
      <c r="A22454" t="s">
        <v>9706</v>
      </c>
      <c r="B22454" t="s">
        <v>11123</v>
      </c>
      <c r="C22454">
        <v>1.617092</v>
      </c>
      <c r="D22454" t="s">
        <v>11127</v>
      </c>
      <c r="F22454">
        <f>IF(B22454=D22454, 1, 0)</f>
        <v>0</v>
      </c>
      <c r="P22454" t="s">
        <v>5850</v>
      </c>
      <c r="Q22454" t="s">
        <v>11126</v>
      </c>
      <c r="R22454">
        <v>0.23525699999999999</v>
      </c>
      <c r="S22454" t="s">
        <v>11126</v>
      </c>
      <c r="T22454">
        <f t="shared" si="350"/>
        <v>1</v>
      </c>
    </row>
    <row r="22455" spans="1:20">
      <c r="A22455" t="s">
        <v>9707</v>
      </c>
      <c r="B22455" t="s">
        <v>11123</v>
      </c>
      <c r="C22455">
        <v>1.6800809999999999</v>
      </c>
      <c r="D22455" t="s">
        <v>11127</v>
      </c>
      <c r="F22455">
        <f>IF(B22455=D22455, 1, 0)</f>
        <v>0</v>
      </c>
      <c r="P22455" t="s">
        <v>6189</v>
      </c>
      <c r="Q22455" t="s">
        <v>11123</v>
      </c>
      <c r="R22455">
        <v>1.3677999999999999E-2</v>
      </c>
      <c r="S22455" t="s">
        <v>11123</v>
      </c>
      <c r="T22455">
        <f t="shared" si="350"/>
        <v>1</v>
      </c>
    </row>
    <row r="22456" spans="1:20">
      <c r="A22456" t="s">
        <v>9708</v>
      </c>
      <c r="B22456" t="s">
        <v>11126</v>
      </c>
      <c r="C22456">
        <v>1.3393660000000001</v>
      </c>
      <c r="D22456" t="s">
        <v>11127</v>
      </c>
      <c r="F22456">
        <f>IF(B22456=D22456, 1, 0)</f>
        <v>0</v>
      </c>
      <c r="P22456" t="s">
        <v>6190</v>
      </c>
      <c r="Q22456" t="s">
        <v>11126</v>
      </c>
      <c r="R22456">
        <v>0.254077</v>
      </c>
      <c r="S22456" t="s">
        <v>11126</v>
      </c>
      <c r="T22456">
        <f t="shared" si="350"/>
        <v>1</v>
      </c>
    </row>
    <row r="22457" spans="1:20">
      <c r="A22457" t="s">
        <v>9709</v>
      </c>
      <c r="B22457" t="s">
        <v>11126</v>
      </c>
      <c r="C22457">
        <v>0.24692</v>
      </c>
      <c r="D22457" t="s">
        <v>11126</v>
      </c>
      <c r="F22457">
        <f>IF(B22457=D22457, 1, 0)</f>
        <v>1</v>
      </c>
      <c r="P22457" t="s">
        <v>5853</v>
      </c>
      <c r="Q22457" t="s">
        <v>11123</v>
      </c>
      <c r="R22457">
        <v>2.3696999999999999E-2</v>
      </c>
      <c r="S22457" t="s">
        <v>11123</v>
      </c>
      <c r="T22457">
        <f t="shared" si="350"/>
        <v>1</v>
      </c>
    </row>
    <row r="22458" spans="1:20">
      <c r="A22458" t="s">
        <v>9710</v>
      </c>
      <c r="B22458" t="s">
        <v>11127</v>
      </c>
      <c r="C22458">
        <v>0.77000900000000005</v>
      </c>
      <c r="D22458" t="s">
        <v>11127</v>
      </c>
      <c r="F22458">
        <f>IF(B22458=D22458, 1, 0)</f>
        <v>1</v>
      </c>
      <c r="P22458" t="s">
        <v>5854</v>
      </c>
      <c r="Q22458" t="s">
        <v>11131</v>
      </c>
      <c r="R22458">
        <v>8.9153999999999997E-2</v>
      </c>
      <c r="S22458" t="s">
        <v>11131</v>
      </c>
      <c r="T22458">
        <f t="shared" si="350"/>
        <v>1</v>
      </c>
    </row>
    <row r="22459" spans="1:20">
      <c r="A22459" t="s">
        <v>9711</v>
      </c>
      <c r="B22459" t="s">
        <v>11126</v>
      </c>
      <c r="C22459">
        <v>0.102079</v>
      </c>
      <c r="D22459" t="s">
        <v>11126</v>
      </c>
      <c r="F22459">
        <f>IF(B22459=D22459, 1, 0)</f>
        <v>1</v>
      </c>
      <c r="P22459" t="s">
        <v>5855</v>
      </c>
      <c r="Q22459" t="s">
        <v>11144</v>
      </c>
      <c r="R22459">
        <v>4.6300000000000001E-2</v>
      </c>
      <c r="S22459" t="s">
        <v>11144</v>
      </c>
      <c r="T22459">
        <f t="shared" si="350"/>
        <v>1</v>
      </c>
    </row>
    <row r="22460" spans="1:20">
      <c r="A22460" t="s">
        <v>9712</v>
      </c>
      <c r="B22460" t="s">
        <v>11134</v>
      </c>
      <c r="C22460">
        <v>1.2E-5</v>
      </c>
      <c r="D22460" t="s">
        <v>11134</v>
      </c>
      <c r="F22460">
        <f>IF(B22460=D22460, 1, 0)</f>
        <v>1</v>
      </c>
      <c r="P22460" t="s">
        <v>5856</v>
      </c>
      <c r="Q22460" t="s">
        <v>11136</v>
      </c>
      <c r="R22460">
        <v>0.26669500000000002</v>
      </c>
      <c r="S22460" t="s">
        <v>11136</v>
      </c>
      <c r="T22460">
        <f t="shared" si="350"/>
        <v>1</v>
      </c>
    </row>
    <row r="22461" spans="1:20">
      <c r="A22461" t="s">
        <v>9713</v>
      </c>
      <c r="B22461" t="s">
        <v>11126</v>
      </c>
      <c r="C22461">
        <v>0.26453500000000002</v>
      </c>
      <c r="D22461" t="s">
        <v>11126</v>
      </c>
      <c r="F22461">
        <f>IF(B22461=D22461, 1, 0)</f>
        <v>1</v>
      </c>
      <c r="P22461" t="s">
        <v>5519</v>
      </c>
      <c r="Q22461" t="s">
        <v>11131</v>
      </c>
      <c r="R22461">
        <v>7.2000000000000002E-5</v>
      </c>
      <c r="S22461" t="s">
        <v>11131</v>
      </c>
      <c r="T22461">
        <f t="shared" si="350"/>
        <v>1</v>
      </c>
    </row>
    <row r="22462" spans="1:20">
      <c r="A22462" t="s">
        <v>9714</v>
      </c>
      <c r="B22462" t="s">
        <v>11123</v>
      </c>
      <c r="C22462">
        <v>0.52177499999999999</v>
      </c>
      <c r="D22462" t="s">
        <v>11123</v>
      </c>
      <c r="F22462">
        <f>IF(B22462=D22462, 1, 0)</f>
        <v>1</v>
      </c>
      <c r="P22462" t="s">
        <v>5520</v>
      </c>
      <c r="Q22462" t="s">
        <v>11136</v>
      </c>
      <c r="R22462">
        <v>1.0330000000000001E-3</v>
      </c>
      <c r="S22462" t="s">
        <v>11136</v>
      </c>
      <c r="T22462">
        <f t="shared" si="350"/>
        <v>1</v>
      </c>
    </row>
    <row r="22463" spans="1:20">
      <c r="A22463" t="s">
        <v>9715</v>
      </c>
      <c r="B22463" t="s">
        <v>11126</v>
      </c>
      <c r="C22463">
        <v>0.67998099999999995</v>
      </c>
      <c r="D22463" t="s">
        <v>11126</v>
      </c>
      <c r="F22463">
        <f>IF(B22463=D22463, 1, 0)</f>
        <v>1</v>
      </c>
      <c r="P22463" t="s">
        <v>5521</v>
      </c>
      <c r="Q22463" t="s">
        <v>11123</v>
      </c>
      <c r="R22463">
        <v>0.37079299999999998</v>
      </c>
      <c r="S22463" t="s">
        <v>11123</v>
      </c>
      <c r="T22463">
        <f t="shared" si="350"/>
        <v>1</v>
      </c>
    </row>
    <row r="22464" spans="1:20">
      <c r="A22464" t="s">
        <v>9716</v>
      </c>
      <c r="B22464" t="s">
        <v>11131</v>
      </c>
      <c r="C22464">
        <v>3.1267559999999999</v>
      </c>
      <c r="D22464" t="s">
        <v>11133</v>
      </c>
      <c r="F22464">
        <f>IF(B22464=D22464, 1, 0)</f>
        <v>0</v>
      </c>
      <c r="P22464" t="s">
        <v>5522</v>
      </c>
      <c r="Q22464" t="s">
        <v>11131</v>
      </c>
      <c r="R22464">
        <v>1.5100000000000001E-4</v>
      </c>
      <c r="S22464" t="s">
        <v>11131</v>
      </c>
      <c r="T22464">
        <f t="shared" si="350"/>
        <v>1</v>
      </c>
    </row>
    <row r="22465" spans="1:20">
      <c r="A22465" t="s">
        <v>9717</v>
      </c>
      <c r="B22465" t="s">
        <v>11136</v>
      </c>
      <c r="C22465">
        <v>2.5350709999999999</v>
      </c>
      <c r="D22465" t="s">
        <v>11127</v>
      </c>
      <c r="F22465">
        <f>IF(B22465=D22465, 1, 0)</f>
        <v>0</v>
      </c>
      <c r="P22465" t="s">
        <v>5523</v>
      </c>
      <c r="Q22465" t="s">
        <v>11136</v>
      </c>
      <c r="R22465">
        <v>2.4535429999999998</v>
      </c>
      <c r="S22465" t="s">
        <v>11144</v>
      </c>
      <c r="T22465">
        <f t="shared" si="350"/>
        <v>0</v>
      </c>
    </row>
    <row r="22466" spans="1:20">
      <c r="A22466" t="s">
        <v>9718</v>
      </c>
      <c r="B22466" t="s">
        <v>11123</v>
      </c>
      <c r="C22466">
        <v>1.3923760000000001</v>
      </c>
      <c r="D22466" t="s">
        <v>11127</v>
      </c>
      <c r="F22466">
        <f>IF(B22466=D22466, 1, 0)</f>
        <v>0</v>
      </c>
      <c r="P22466" t="s">
        <v>5524</v>
      </c>
      <c r="Q22466" t="s">
        <v>11126</v>
      </c>
      <c r="R22466">
        <v>0.46498600000000001</v>
      </c>
      <c r="S22466" t="s">
        <v>11126</v>
      </c>
      <c r="T22466">
        <f t="shared" si="350"/>
        <v>1</v>
      </c>
    </row>
    <row r="22467" spans="1:20">
      <c r="A22467" t="s">
        <v>9719</v>
      </c>
      <c r="B22467" t="s">
        <v>11126</v>
      </c>
      <c r="C22467">
        <v>1.5926070000000001</v>
      </c>
      <c r="D22467" t="s">
        <v>11127</v>
      </c>
      <c r="F22467">
        <f>IF(B22467=D22467, 1, 0)</f>
        <v>0</v>
      </c>
      <c r="P22467" t="s">
        <v>5525</v>
      </c>
      <c r="Q22467" t="s">
        <v>11126</v>
      </c>
      <c r="R22467">
        <v>0.39537499999999998</v>
      </c>
      <c r="S22467" t="s">
        <v>11126</v>
      </c>
      <c r="T22467">
        <f t="shared" si="350"/>
        <v>1</v>
      </c>
    </row>
    <row r="22468" spans="1:20">
      <c r="A22468" t="s">
        <v>9720</v>
      </c>
      <c r="B22468" t="s">
        <v>11123</v>
      </c>
      <c r="C22468">
        <v>0.82304500000000003</v>
      </c>
      <c r="D22468" t="s">
        <v>11123</v>
      </c>
      <c r="F22468">
        <f>IF(B22468=D22468, 1, 0)</f>
        <v>1</v>
      </c>
      <c r="P22468" t="s">
        <v>5526</v>
      </c>
      <c r="Q22468" t="s">
        <v>11126</v>
      </c>
      <c r="R22468">
        <v>0.75742799999999999</v>
      </c>
      <c r="S22468" t="s">
        <v>11126</v>
      </c>
      <c r="T22468">
        <f t="shared" si="350"/>
        <v>1</v>
      </c>
    </row>
    <row r="22469" spans="1:20">
      <c r="A22469" t="s">
        <v>9721</v>
      </c>
      <c r="B22469" t="s">
        <v>11131</v>
      </c>
      <c r="C22469">
        <v>0.15351200000000001</v>
      </c>
      <c r="D22469" t="s">
        <v>11131</v>
      </c>
      <c r="F22469">
        <f>IF(B22469=D22469, 1, 0)</f>
        <v>1</v>
      </c>
      <c r="P22469" t="s">
        <v>5527</v>
      </c>
      <c r="Q22469" t="s">
        <v>11126</v>
      </c>
      <c r="R22469">
        <v>1.9949999999999999E-2</v>
      </c>
      <c r="S22469" t="s">
        <v>11126</v>
      </c>
      <c r="T22469">
        <f t="shared" si="350"/>
        <v>1</v>
      </c>
    </row>
    <row r="22470" spans="1:20">
      <c r="A22470" t="s">
        <v>9722</v>
      </c>
      <c r="B22470" t="s">
        <v>11133</v>
      </c>
      <c r="C22470">
        <v>6.3921929999999998</v>
      </c>
      <c r="D22470" t="s">
        <v>11144</v>
      </c>
      <c r="F22470">
        <f>IF(B22470=D22470, 1, 0)</f>
        <v>0</v>
      </c>
      <c r="P22470" t="s">
        <v>5528</v>
      </c>
      <c r="Q22470" t="s">
        <v>11131</v>
      </c>
      <c r="R22470">
        <v>17.347677000000001</v>
      </c>
      <c r="S22470" t="s">
        <v>11134</v>
      </c>
      <c r="T22470">
        <f t="shared" si="350"/>
        <v>0</v>
      </c>
    </row>
    <row r="22471" spans="1:20">
      <c r="A22471" t="s">
        <v>9723</v>
      </c>
      <c r="B22471" t="s">
        <v>11136</v>
      </c>
      <c r="C22471">
        <v>0.31164999999999998</v>
      </c>
      <c r="D22471" t="s">
        <v>11136</v>
      </c>
      <c r="F22471">
        <f>IF(B22471=D22471, 1, 0)</f>
        <v>1</v>
      </c>
      <c r="P22471" t="s">
        <v>5529</v>
      </c>
      <c r="Q22471" t="s">
        <v>11136</v>
      </c>
      <c r="R22471">
        <v>0.50247600000000003</v>
      </c>
      <c r="S22471" t="s">
        <v>11136</v>
      </c>
      <c r="T22471">
        <f t="shared" si="350"/>
        <v>1</v>
      </c>
    </row>
    <row r="22472" spans="1:20">
      <c r="A22472" t="s">
        <v>9724</v>
      </c>
      <c r="B22472" t="s">
        <v>11127</v>
      </c>
      <c r="C22472">
        <v>1.01437</v>
      </c>
      <c r="D22472" t="s">
        <v>11127</v>
      </c>
      <c r="F22472">
        <f>IF(B22472=D22472, 1, 0)</f>
        <v>1</v>
      </c>
      <c r="P22472" t="s">
        <v>5530</v>
      </c>
      <c r="Q22472" t="s">
        <v>11126</v>
      </c>
      <c r="R22472">
        <v>0.52280499999999996</v>
      </c>
      <c r="S22472" t="s">
        <v>11126</v>
      </c>
      <c r="T22472">
        <f t="shared" si="350"/>
        <v>1</v>
      </c>
    </row>
    <row r="22473" spans="1:20">
      <c r="A22473" t="s">
        <v>9725</v>
      </c>
      <c r="B22473" t="s">
        <v>11136</v>
      </c>
      <c r="C22473">
        <v>4.6000000000000001E-4</v>
      </c>
      <c r="D22473" t="s">
        <v>11136</v>
      </c>
      <c r="F22473">
        <f>IF(B22473=D22473, 1, 0)</f>
        <v>1</v>
      </c>
      <c r="P22473" t="s">
        <v>5531</v>
      </c>
      <c r="Q22473" t="s">
        <v>11126</v>
      </c>
      <c r="R22473">
        <v>8.9840000000000007E-3</v>
      </c>
      <c r="S22473" t="s">
        <v>11126</v>
      </c>
      <c r="T22473">
        <f t="shared" si="350"/>
        <v>1</v>
      </c>
    </row>
    <row r="22474" spans="1:20">
      <c r="A22474" t="s">
        <v>9726</v>
      </c>
      <c r="B22474" t="s">
        <v>11127</v>
      </c>
      <c r="C22474">
        <v>0.74276299999999995</v>
      </c>
      <c r="D22474" t="s">
        <v>11127</v>
      </c>
      <c r="F22474">
        <f>IF(B22474=D22474, 1, 0)</f>
        <v>1</v>
      </c>
      <c r="P22474" t="s">
        <v>5532</v>
      </c>
      <c r="Q22474" t="s">
        <v>11126</v>
      </c>
      <c r="R22474">
        <v>9.7962999999999995E-2</v>
      </c>
      <c r="S22474" t="s">
        <v>11126</v>
      </c>
      <c r="T22474">
        <f t="shared" si="350"/>
        <v>1</v>
      </c>
    </row>
    <row r="22475" spans="1:20">
      <c r="A22475" t="s">
        <v>9727</v>
      </c>
      <c r="B22475" t="s">
        <v>11136</v>
      </c>
      <c r="C22475">
        <v>0.91419099999999998</v>
      </c>
      <c r="D22475" t="s">
        <v>11136</v>
      </c>
      <c r="F22475">
        <f>IF(B22475=D22475, 1, 0)</f>
        <v>1</v>
      </c>
      <c r="P22475" t="s">
        <v>5533</v>
      </c>
      <c r="Q22475" t="s">
        <v>11126</v>
      </c>
      <c r="R22475">
        <v>1.8445E-2</v>
      </c>
      <c r="S22475" t="s">
        <v>11126</v>
      </c>
      <c r="T22475">
        <f t="shared" ref="T22475:T22538" si="351">IF(Q22475=S22475, 1, 0)</f>
        <v>1</v>
      </c>
    </row>
    <row r="22476" spans="1:20">
      <c r="A22476" t="s">
        <v>9728</v>
      </c>
      <c r="B22476" t="s">
        <v>11127</v>
      </c>
      <c r="C22476">
        <v>8.9619999999999995E-3</v>
      </c>
      <c r="D22476" t="s">
        <v>11127</v>
      </c>
      <c r="F22476">
        <f>IF(B22476=D22476, 1, 0)</f>
        <v>1</v>
      </c>
      <c r="P22476" t="s">
        <v>5534</v>
      </c>
      <c r="Q22476" t="s">
        <v>11131</v>
      </c>
      <c r="R22476">
        <v>1.658471</v>
      </c>
      <c r="S22476" t="s">
        <v>11126</v>
      </c>
      <c r="T22476">
        <f t="shared" si="351"/>
        <v>0</v>
      </c>
    </row>
    <row r="22477" spans="1:20">
      <c r="A22477" t="s">
        <v>9729</v>
      </c>
      <c r="B22477" t="s">
        <v>11126</v>
      </c>
      <c r="C22477">
        <v>0.44145899999999999</v>
      </c>
      <c r="D22477" t="s">
        <v>11126</v>
      </c>
      <c r="F22477">
        <f>IF(B22477=D22477, 1, 0)</f>
        <v>1</v>
      </c>
      <c r="P22477" t="s">
        <v>5535</v>
      </c>
      <c r="Q22477" t="s">
        <v>11136</v>
      </c>
      <c r="R22477">
        <v>2.2850000000000001E-3</v>
      </c>
      <c r="S22477" t="s">
        <v>11136</v>
      </c>
      <c r="T22477">
        <f t="shared" si="351"/>
        <v>1</v>
      </c>
    </row>
    <row r="22478" spans="1:20">
      <c r="A22478" t="s">
        <v>9730</v>
      </c>
      <c r="B22478" t="s">
        <v>11126</v>
      </c>
      <c r="C22478">
        <v>0.79364800000000002</v>
      </c>
      <c r="D22478" t="s">
        <v>11126</v>
      </c>
      <c r="F22478">
        <f>IF(B22478=D22478, 1, 0)</f>
        <v>1</v>
      </c>
      <c r="P22478" t="s">
        <v>5536</v>
      </c>
      <c r="Q22478" t="s">
        <v>11136</v>
      </c>
      <c r="R22478">
        <v>1.0468999999999999E-2</v>
      </c>
      <c r="S22478" t="s">
        <v>11136</v>
      </c>
      <c r="T22478">
        <f t="shared" si="351"/>
        <v>1</v>
      </c>
    </row>
    <row r="22479" spans="1:20">
      <c r="A22479" t="s">
        <v>9731</v>
      </c>
      <c r="B22479" t="s">
        <v>11126</v>
      </c>
      <c r="C22479">
        <v>2.0804E-2</v>
      </c>
      <c r="D22479" t="s">
        <v>11126</v>
      </c>
      <c r="F22479">
        <f>IF(B22479=D22479, 1, 0)</f>
        <v>1</v>
      </c>
      <c r="P22479" t="s">
        <v>5537</v>
      </c>
      <c r="Q22479" t="s">
        <v>11123</v>
      </c>
      <c r="R22479">
        <v>3.6274000000000001E-2</v>
      </c>
      <c r="S22479" t="s">
        <v>11123</v>
      </c>
      <c r="T22479">
        <f t="shared" si="351"/>
        <v>1</v>
      </c>
    </row>
    <row r="22480" spans="1:20">
      <c r="A22480" t="s">
        <v>9732</v>
      </c>
      <c r="B22480" t="s">
        <v>11127</v>
      </c>
      <c r="C22480">
        <v>0.18244299999999999</v>
      </c>
      <c r="D22480" t="s">
        <v>11127</v>
      </c>
      <c r="F22480">
        <f>IF(B22480=D22480, 1, 0)</f>
        <v>1</v>
      </c>
      <c r="P22480" t="s">
        <v>5538</v>
      </c>
      <c r="Q22480" t="s">
        <v>11126</v>
      </c>
      <c r="R22480">
        <v>0.34092</v>
      </c>
      <c r="S22480" t="s">
        <v>11126</v>
      </c>
      <c r="T22480">
        <f t="shared" si="351"/>
        <v>1</v>
      </c>
    </row>
    <row r="22481" spans="1:20">
      <c r="A22481" t="s">
        <v>10071</v>
      </c>
      <c r="B22481" t="s">
        <v>11136</v>
      </c>
      <c r="C22481">
        <v>4.7549999999999997E-3</v>
      </c>
      <c r="D22481" t="s">
        <v>11136</v>
      </c>
      <c r="F22481">
        <f>IF(B22481=D22481, 1, 0)</f>
        <v>1</v>
      </c>
      <c r="P22481" t="s">
        <v>5539</v>
      </c>
      <c r="Q22481" t="s">
        <v>11126</v>
      </c>
      <c r="R22481">
        <v>6.8692000000000003E-2</v>
      </c>
      <c r="S22481" t="s">
        <v>11126</v>
      </c>
      <c r="T22481">
        <f t="shared" si="351"/>
        <v>1</v>
      </c>
    </row>
    <row r="22482" spans="1:20">
      <c r="A22482" t="s">
        <v>10072</v>
      </c>
      <c r="B22482" t="s">
        <v>11127</v>
      </c>
      <c r="C22482">
        <v>0.77774799999999999</v>
      </c>
      <c r="D22482" t="s">
        <v>11127</v>
      </c>
      <c r="F22482">
        <f>IF(B22482=D22482, 1, 0)</f>
        <v>1</v>
      </c>
      <c r="P22482" t="s">
        <v>5540</v>
      </c>
      <c r="Q22482" t="s">
        <v>11131</v>
      </c>
      <c r="R22482">
        <v>1.5465739999999999</v>
      </c>
      <c r="S22482" t="s">
        <v>11126</v>
      </c>
      <c r="T22482">
        <f t="shared" si="351"/>
        <v>0</v>
      </c>
    </row>
    <row r="22483" spans="1:20">
      <c r="A22483" t="s">
        <v>10073</v>
      </c>
      <c r="B22483" t="s">
        <v>11126</v>
      </c>
      <c r="C22483">
        <v>6.6915000000000002E-2</v>
      </c>
      <c r="D22483" t="s">
        <v>11126</v>
      </c>
      <c r="F22483">
        <f>IF(B22483=D22483, 1, 0)</f>
        <v>1</v>
      </c>
      <c r="P22483" t="s">
        <v>5541</v>
      </c>
      <c r="Q22483" t="s">
        <v>11136</v>
      </c>
      <c r="R22483">
        <v>9.6197000000000005E-2</v>
      </c>
      <c r="S22483" t="s">
        <v>11136</v>
      </c>
      <c r="T22483">
        <f t="shared" si="351"/>
        <v>1</v>
      </c>
    </row>
    <row r="22484" spans="1:20">
      <c r="A22484" t="s">
        <v>10074</v>
      </c>
      <c r="B22484" t="s">
        <v>11126</v>
      </c>
      <c r="C22484">
        <v>3.5195999999999998E-2</v>
      </c>
      <c r="D22484" t="s">
        <v>11126</v>
      </c>
      <c r="F22484">
        <f>IF(B22484=D22484, 1, 0)</f>
        <v>1</v>
      </c>
      <c r="P22484" t="s">
        <v>5542</v>
      </c>
      <c r="Q22484" t="s">
        <v>11136</v>
      </c>
      <c r="R22484">
        <v>2.3710640000000001</v>
      </c>
      <c r="S22484" t="s">
        <v>11127</v>
      </c>
      <c r="T22484">
        <f t="shared" si="351"/>
        <v>0</v>
      </c>
    </row>
    <row r="22485" spans="1:20">
      <c r="A22485" t="s">
        <v>10075</v>
      </c>
      <c r="B22485" t="s">
        <v>11126</v>
      </c>
      <c r="C22485">
        <v>2.5590000000000002E-2</v>
      </c>
      <c r="D22485" t="s">
        <v>11126</v>
      </c>
      <c r="F22485">
        <f>IF(B22485=D22485, 1, 0)</f>
        <v>1</v>
      </c>
      <c r="P22485" t="s">
        <v>5543</v>
      </c>
      <c r="Q22485" t="s">
        <v>11123</v>
      </c>
      <c r="R22485">
        <v>0.50278900000000004</v>
      </c>
      <c r="S22485" t="s">
        <v>11123</v>
      </c>
      <c r="T22485">
        <f t="shared" si="351"/>
        <v>1</v>
      </c>
    </row>
    <row r="22486" spans="1:20">
      <c r="A22486" t="s">
        <v>10425</v>
      </c>
      <c r="B22486" t="s">
        <v>11131</v>
      </c>
      <c r="C22486">
        <v>25.782268999999999</v>
      </c>
      <c r="D22486" t="s">
        <v>11134</v>
      </c>
      <c r="F22486">
        <f>IF(B22486=D22486, 1, 0)</f>
        <v>0</v>
      </c>
      <c r="P22486" t="s">
        <v>5544</v>
      </c>
      <c r="Q22486" t="s">
        <v>11126</v>
      </c>
      <c r="R22486">
        <v>9.9100999999999995E-2</v>
      </c>
      <c r="S22486" t="s">
        <v>11126</v>
      </c>
      <c r="T22486">
        <f t="shared" si="351"/>
        <v>1</v>
      </c>
    </row>
    <row r="22487" spans="1:20">
      <c r="A22487" t="s">
        <v>10426</v>
      </c>
      <c r="B22487" t="s">
        <v>11136</v>
      </c>
      <c r="C22487">
        <v>1.5398E-2</v>
      </c>
      <c r="D22487" t="s">
        <v>11136</v>
      </c>
      <c r="F22487">
        <f>IF(B22487=D22487, 1, 0)</f>
        <v>1</v>
      </c>
      <c r="P22487" t="s">
        <v>5545</v>
      </c>
      <c r="Q22487" t="s">
        <v>11126</v>
      </c>
      <c r="R22487">
        <v>8.6863999999999997E-2</v>
      </c>
      <c r="S22487" t="s">
        <v>11126</v>
      </c>
      <c r="T22487">
        <f t="shared" si="351"/>
        <v>1</v>
      </c>
    </row>
    <row r="22488" spans="1:20">
      <c r="A22488" t="s">
        <v>10078</v>
      </c>
      <c r="B22488" t="s">
        <v>11131</v>
      </c>
      <c r="C22488">
        <v>1.1355120000000001</v>
      </c>
      <c r="D22488" t="s">
        <v>11131</v>
      </c>
      <c r="F22488">
        <f>IF(B22488=D22488, 1, 0)</f>
        <v>1</v>
      </c>
      <c r="P22488" t="s">
        <v>5546</v>
      </c>
      <c r="Q22488" t="s">
        <v>11131</v>
      </c>
      <c r="R22488">
        <v>1.8411759999999999</v>
      </c>
      <c r="S22488" t="s">
        <v>11133</v>
      </c>
      <c r="T22488">
        <f t="shared" si="351"/>
        <v>0</v>
      </c>
    </row>
    <row r="22489" spans="1:20">
      <c r="A22489" t="s">
        <v>10079</v>
      </c>
      <c r="B22489" t="s">
        <v>11123</v>
      </c>
      <c r="C22489">
        <v>1.6568259999999999</v>
      </c>
      <c r="D22489" t="s">
        <v>11136</v>
      </c>
      <c r="F22489">
        <f>IF(B22489=D22489, 1, 0)</f>
        <v>0</v>
      </c>
      <c r="P22489" t="s">
        <v>5547</v>
      </c>
      <c r="Q22489" t="s">
        <v>11136</v>
      </c>
      <c r="R22489">
        <v>7.7465999999999993E-2</v>
      </c>
      <c r="S22489" t="s">
        <v>11136</v>
      </c>
      <c r="T22489">
        <f t="shared" si="351"/>
        <v>1</v>
      </c>
    </row>
    <row r="22490" spans="1:20">
      <c r="A22490" t="s">
        <v>10080</v>
      </c>
      <c r="B22490" t="s">
        <v>11126</v>
      </c>
      <c r="C22490">
        <v>1.381842</v>
      </c>
      <c r="D22490" t="s">
        <v>11127</v>
      </c>
      <c r="F22490">
        <f>IF(B22490=D22490, 1, 0)</f>
        <v>0</v>
      </c>
      <c r="P22490" t="s">
        <v>5548</v>
      </c>
      <c r="Q22490" t="s">
        <v>11136</v>
      </c>
      <c r="R22490">
        <v>3.6439010000000001</v>
      </c>
      <c r="S22490" t="s">
        <v>11123</v>
      </c>
      <c r="T22490">
        <f t="shared" si="351"/>
        <v>0</v>
      </c>
    </row>
    <row r="22491" spans="1:20">
      <c r="A22491" t="s">
        <v>10081</v>
      </c>
      <c r="B22491" t="s">
        <v>11126</v>
      </c>
      <c r="C22491">
        <v>3.9787999999999997E-2</v>
      </c>
      <c r="D22491" t="s">
        <v>11126</v>
      </c>
      <c r="F22491">
        <f>IF(B22491=D22491, 1, 0)</f>
        <v>1</v>
      </c>
      <c r="P22491" t="s">
        <v>5549</v>
      </c>
      <c r="Q22491" t="s">
        <v>11123</v>
      </c>
      <c r="R22491">
        <v>0.336617</v>
      </c>
      <c r="S22491" t="s">
        <v>11123</v>
      </c>
      <c r="T22491">
        <f t="shared" si="351"/>
        <v>1</v>
      </c>
    </row>
    <row r="22492" spans="1:20">
      <c r="A22492" t="s">
        <v>9744</v>
      </c>
      <c r="B22492" t="s">
        <v>11123</v>
      </c>
      <c r="C22492">
        <v>1.0402E-2</v>
      </c>
      <c r="D22492" t="s">
        <v>11123</v>
      </c>
      <c r="F22492">
        <f>IF(B22492=D22492, 1, 0)</f>
        <v>1</v>
      </c>
      <c r="P22492" t="s">
        <v>5550</v>
      </c>
      <c r="Q22492" t="s">
        <v>11123</v>
      </c>
      <c r="R22492">
        <v>5.3203E-2</v>
      </c>
      <c r="S22492" t="s">
        <v>11123</v>
      </c>
      <c r="T22492">
        <f t="shared" si="351"/>
        <v>1</v>
      </c>
    </row>
    <row r="22493" spans="1:20">
      <c r="A22493" t="s">
        <v>9745</v>
      </c>
      <c r="B22493" t="s">
        <v>11123</v>
      </c>
      <c r="C22493">
        <v>2.2692E-2</v>
      </c>
      <c r="D22493" t="s">
        <v>11123</v>
      </c>
      <c r="F22493">
        <f>IF(B22493=D22493, 1, 0)</f>
        <v>1</v>
      </c>
      <c r="P22493" t="s">
        <v>5551</v>
      </c>
      <c r="Q22493" t="s">
        <v>11131</v>
      </c>
      <c r="R22493">
        <v>0.10077899999999999</v>
      </c>
      <c r="S22493" t="s">
        <v>11131</v>
      </c>
      <c r="T22493">
        <f t="shared" si="351"/>
        <v>1</v>
      </c>
    </row>
    <row r="22494" spans="1:20">
      <c r="A22494" t="s">
        <v>9746</v>
      </c>
      <c r="B22494" t="s">
        <v>11126</v>
      </c>
      <c r="C22494">
        <v>0.31767499999999999</v>
      </c>
      <c r="D22494" t="s">
        <v>11126</v>
      </c>
      <c r="F22494">
        <f>IF(B22494=D22494, 1, 0)</f>
        <v>1</v>
      </c>
      <c r="P22494" t="s">
        <v>5552</v>
      </c>
      <c r="Q22494" t="s">
        <v>11136</v>
      </c>
      <c r="R22494">
        <v>1.688E-3</v>
      </c>
      <c r="S22494" t="s">
        <v>11136</v>
      </c>
      <c r="T22494">
        <f t="shared" si="351"/>
        <v>1</v>
      </c>
    </row>
    <row r="22495" spans="1:20">
      <c r="A22495" t="s">
        <v>9747</v>
      </c>
      <c r="B22495" t="s">
        <v>11126</v>
      </c>
      <c r="C22495">
        <v>3.5472999999999998E-2</v>
      </c>
      <c r="D22495" t="s">
        <v>11126</v>
      </c>
      <c r="F22495">
        <f>IF(B22495=D22495, 1, 0)</f>
        <v>1</v>
      </c>
      <c r="P22495" t="s">
        <v>5553</v>
      </c>
      <c r="Q22495" t="s">
        <v>11126</v>
      </c>
      <c r="R22495">
        <v>0.35036699999999998</v>
      </c>
      <c r="S22495" t="s">
        <v>11126</v>
      </c>
      <c r="T22495">
        <f t="shared" si="351"/>
        <v>1</v>
      </c>
    </row>
    <row r="22496" spans="1:20">
      <c r="A22496" t="s">
        <v>9748</v>
      </c>
      <c r="B22496" t="s">
        <v>11127</v>
      </c>
      <c r="C22496">
        <v>1.6697E-2</v>
      </c>
      <c r="D22496" t="s">
        <v>11127</v>
      </c>
      <c r="F22496">
        <f>IF(B22496=D22496, 1, 0)</f>
        <v>1</v>
      </c>
      <c r="P22496" t="s">
        <v>5554</v>
      </c>
      <c r="Q22496" t="s">
        <v>11126</v>
      </c>
      <c r="R22496">
        <v>5.9752E-2</v>
      </c>
      <c r="S22496" t="s">
        <v>11126</v>
      </c>
      <c r="T22496">
        <f t="shared" si="351"/>
        <v>1</v>
      </c>
    </row>
    <row r="22497" spans="1:20">
      <c r="A22497" t="s">
        <v>9749</v>
      </c>
      <c r="B22497" t="s">
        <v>11126</v>
      </c>
      <c r="C22497">
        <v>2.6483E-2</v>
      </c>
      <c r="D22497" t="s">
        <v>11126</v>
      </c>
      <c r="F22497">
        <f>IF(B22497=D22497, 1, 0)</f>
        <v>1</v>
      </c>
      <c r="P22497" t="s">
        <v>5555</v>
      </c>
      <c r="Q22497" t="s">
        <v>11126</v>
      </c>
      <c r="R22497">
        <v>0.12332799999999999</v>
      </c>
      <c r="S22497" t="s">
        <v>11126</v>
      </c>
      <c r="T22497">
        <f t="shared" si="351"/>
        <v>1</v>
      </c>
    </row>
    <row r="22498" spans="1:20">
      <c r="A22498" t="s">
        <v>9750</v>
      </c>
      <c r="B22498" t="s">
        <v>11134</v>
      </c>
      <c r="C22498">
        <v>6.241E-3</v>
      </c>
      <c r="D22498" t="s">
        <v>11134</v>
      </c>
      <c r="F22498">
        <f>IF(B22498=D22498, 1, 0)</f>
        <v>1</v>
      </c>
      <c r="P22498" t="s">
        <v>5556</v>
      </c>
      <c r="Q22498" t="s">
        <v>11126</v>
      </c>
      <c r="R22498">
        <v>0.14272099999999999</v>
      </c>
      <c r="S22498" t="s">
        <v>11126</v>
      </c>
      <c r="T22498">
        <f t="shared" si="351"/>
        <v>1</v>
      </c>
    </row>
    <row r="22499" spans="1:20">
      <c r="A22499" t="s">
        <v>9751</v>
      </c>
      <c r="B22499" t="s">
        <v>11126</v>
      </c>
      <c r="C22499">
        <v>1.6472000000000001E-2</v>
      </c>
      <c r="D22499" t="s">
        <v>11126</v>
      </c>
      <c r="F22499">
        <f>IF(B22499=D22499, 1, 0)</f>
        <v>1</v>
      </c>
      <c r="P22499" t="s">
        <v>5557</v>
      </c>
      <c r="Q22499" t="s">
        <v>11131</v>
      </c>
      <c r="R22499">
        <v>1.9080379999999999</v>
      </c>
      <c r="S22499" t="s">
        <v>11133</v>
      </c>
      <c r="T22499">
        <f t="shared" si="351"/>
        <v>0</v>
      </c>
    </row>
    <row r="22500" spans="1:20">
      <c r="A22500" t="s">
        <v>9752</v>
      </c>
      <c r="B22500" t="s">
        <v>11123</v>
      </c>
      <c r="C22500">
        <v>0.87792199999999998</v>
      </c>
      <c r="D22500" t="s">
        <v>11123</v>
      </c>
      <c r="F22500">
        <f>IF(B22500=D22500, 1, 0)</f>
        <v>1</v>
      </c>
      <c r="P22500" t="s">
        <v>5220</v>
      </c>
      <c r="Q22500" t="s">
        <v>11136</v>
      </c>
      <c r="R22500">
        <v>7.1773150000000001</v>
      </c>
      <c r="S22500" t="s">
        <v>11123</v>
      </c>
      <c r="T22500">
        <f t="shared" si="351"/>
        <v>0</v>
      </c>
    </row>
    <row r="22501" spans="1:20">
      <c r="A22501" t="s">
        <v>9753</v>
      </c>
      <c r="B22501" t="s">
        <v>11126</v>
      </c>
      <c r="C22501">
        <v>1.0328949999999999</v>
      </c>
      <c r="D22501" t="s">
        <v>11126</v>
      </c>
      <c r="F22501">
        <f>IF(B22501=D22501, 1, 0)</f>
        <v>1</v>
      </c>
      <c r="P22501" t="s">
        <v>5221</v>
      </c>
      <c r="Q22501" t="s">
        <v>11126</v>
      </c>
      <c r="R22501">
        <v>1.2492460000000001</v>
      </c>
      <c r="S22501" t="s">
        <v>11126</v>
      </c>
      <c r="T22501">
        <f t="shared" si="351"/>
        <v>1</v>
      </c>
    </row>
    <row r="22502" spans="1:20">
      <c r="A22502" t="s">
        <v>9754</v>
      </c>
      <c r="B22502" t="s">
        <v>11131</v>
      </c>
      <c r="C22502">
        <v>7.6319169999999996</v>
      </c>
      <c r="D22502" t="s">
        <v>11123</v>
      </c>
      <c r="F22502">
        <f>IF(B22502=D22502, 1, 0)</f>
        <v>0</v>
      </c>
      <c r="P22502" t="s">
        <v>5222</v>
      </c>
      <c r="Q22502" t="s">
        <v>11126</v>
      </c>
      <c r="R22502">
        <v>0.73611599999999999</v>
      </c>
      <c r="S22502" t="s">
        <v>11126</v>
      </c>
      <c r="T22502">
        <f t="shared" si="351"/>
        <v>1</v>
      </c>
    </row>
    <row r="22503" spans="1:20">
      <c r="A22503" t="s">
        <v>9755</v>
      </c>
      <c r="B22503" t="s">
        <v>11136</v>
      </c>
      <c r="C22503">
        <v>3.5950000000000001E-3</v>
      </c>
      <c r="D22503" t="s">
        <v>11136</v>
      </c>
      <c r="F22503">
        <f>IF(B22503=D22503, 1, 0)</f>
        <v>1</v>
      </c>
      <c r="P22503" t="s">
        <v>5223</v>
      </c>
      <c r="Q22503" t="s">
        <v>11126</v>
      </c>
      <c r="R22503">
        <v>0.117394</v>
      </c>
      <c r="S22503" t="s">
        <v>11126</v>
      </c>
      <c r="T22503">
        <f t="shared" si="351"/>
        <v>1</v>
      </c>
    </row>
    <row r="22504" spans="1:20">
      <c r="A22504" t="s">
        <v>9756</v>
      </c>
      <c r="B22504" t="s">
        <v>11123</v>
      </c>
      <c r="C22504">
        <v>1.7121000000000001E-2</v>
      </c>
      <c r="D22504" t="s">
        <v>11123</v>
      </c>
      <c r="F22504">
        <f>IF(B22504=D22504, 1, 0)</f>
        <v>1</v>
      </c>
      <c r="P22504" t="s">
        <v>5224</v>
      </c>
      <c r="Q22504" t="s">
        <v>11126</v>
      </c>
      <c r="R22504">
        <v>8.5653999999999994E-2</v>
      </c>
      <c r="S22504" t="s">
        <v>11126</v>
      </c>
      <c r="T22504">
        <f t="shared" si="351"/>
        <v>1</v>
      </c>
    </row>
    <row r="22505" spans="1:20">
      <c r="A22505" t="s">
        <v>9757</v>
      </c>
      <c r="B22505" t="s">
        <v>11126</v>
      </c>
      <c r="C22505">
        <v>0.37461699999999998</v>
      </c>
      <c r="D22505" t="s">
        <v>11126</v>
      </c>
      <c r="F22505">
        <f>IF(B22505=D22505, 1, 0)</f>
        <v>1</v>
      </c>
      <c r="P22505" t="s">
        <v>5225</v>
      </c>
      <c r="Q22505" t="s">
        <v>11131</v>
      </c>
      <c r="R22505">
        <v>0.62643800000000005</v>
      </c>
      <c r="S22505" t="s">
        <v>11131</v>
      </c>
      <c r="T22505">
        <f t="shared" si="351"/>
        <v>1</v>
      </c>
    </row>
    <row r="22506" spans="1:20">
      <c r="A22506" t="s">
        <v>9758</v>
      </c>
      <c r="B22506" t="s">
        <v>11123</v>
      </c>
      <c r="C22506">
        <v>0.295678</v>
      </c>
      <c r="D22506" t="s">
        <v>11123</v>
      </c>
      <c r="F22506">
        <f>IF(B22506=D22506, 1, 0)</f>
        <v>1</v>
      </c>
      <c r="P22506" t="s">
        <v>5226</v>
      </c>
      <c r="Q22506" t="s">
        <v>11136</v>
      </c>
      <c r="R22506">
        <v>4.4410999999999999E-2</v>
      </c>
      <c r="S22506" t="s">
        <v>11136</v>
      </c>
      <c r="T22506">
        <f t="shared" si="351"/>
        <v>1</v>
      </c>
    </row>
    <row r="22507" spans="1:20">
      <c r="A22507" t="s">
        <v>9759</v>
      </c>
      <c r="B22507" t="s">
        <v>11131</v>
      </c>
      <c r="C22507">
        <v>0.32288899999999998</v>
      </c>
      <c r="D22507" t="s">
        <v>11131</v>
      </c>
      <c r="F22507">
        <f>IF(B22507=D22507, 1, 0)</f>
        <v>1</v>
      </c>
      <c r="P22507" t="s">
        <v>5227</v>
      </c>
      <c r="Q22507" t="s">
        <v>11136</v>
      </c>
      <c r="R22507">
        <v>0.44781199999999999</v>
      </c>
      <c r="S22507" t="s">
        <v>11136</v>
      </c>
      <c r="T22507">
        <f t="shared" si="351"/>
        <v>1</v>
      </c>
    </row>
    <row r="22508" spans="1:20">
      <c r="A22508" t="s">
        <v>9760</v>
      </c>
      <c r="B22508" t="s">
        <v>11144</v>
      </c>
      <c r="C22508">
        <v>9.9999999999999995E-7</v>
      </c>
      <c r="D22508" t="s">
        <v>11144</v>
      </c>
      <c r="F22508">
        <f>IF(B22508=D22508, 1, 0)</f>
        <v>1</v>
      </c>
      <c r="P22508" t="s">
        <v>5228</v>
      </c>
      <c r="Q22508" t="s">
        <v>11123</v>
      </c>
      <c r="R22508">
        <v>0.23502899999999999</v>
      </c>
      <c r="S22508" t="s">
        <v>11123</v>
      </c>
      <c r="T22508">
        <f t="shared" si="351"/>
        <v>1</v>
      </c>
    </row>
    <row r="22509" spans="1:20">
      <c r="A22509" t="s">
        <v>9761</v>
      </c>
      <c r="B22509" t="s">
        <v>11136</v>
      </c>
      <c r="C22509">
        <v>2.92E-4</v>
      </c>
      <c r="D22509" t="s">
        <v>11136</v>
      </c>
      <c r="F22509">
        <f>IF(B22509=D22509, 1, 0)</f>
        <v>1</v>
      </c>
      <c r="P22509" t="s">
        <v>5229</v>
      </c>
      <c r="Q22509" t="s">
        <v>11126</v>
      </c>
      <c r="R22509">
        <v>0.37740499999999999</v>
      </c>
      <c r="S22509" t="s">
        <v>11126</v>
      </c>
      <c r="T22509">
        <f t="shared" si="351"/>
        <v>1</v>
      </c>
    </row>
    <row r="22510" spans="1:20">
      <c r="A22510" t="s">
        <v>9762</v>
      </c>
      <c r="B22510" t="s">
        <v>11131</v>
      </c>
      <c r="C22510">
        <v>7.1485000000000007E-2</v>
      </c>
      <c r="D22510" t="s">
        <v>11131</v>
      </c>
      <c r="F22510">
        <f>IF(B22510=D22510, 1, 0)</f>
        <v>1</v>
      </c>
      <c r="P22510" t="s">
        <v>5230</v>
      </c>
      <c r="Q22510" t="s">
        <v>11126</v>
      </c>
      <c r="R22510">
        <v>8.2780000000000006E-2</v>
      </c>
      <c r="S22510" t="s">
        <v>11126</v>
      </c>
      <c r="T22510">
        <f t="shared" si="351"/>
        <v>1</v>
      </c>
    </row>
    <row r="22511" spans="1:20">
      <c r="A22511" t="s">
        <v>9763</v>
      </c>
      <c r="B22511" t="s">
        <v>11136</v>
      </c>
      <c r="C22511">
        <v>1.482E-2</v>
      </c>
      <c r="D22511" t="s">
        <v>11136</v>
      </c>
      <c r="F22511">
        <f>IF(B22511=D22511, 1, 0)</f>
        <v>1</v>
      </c>
      <c r="P22511" t="s">
        <v>5231</v>
      </c>
      <c r="Q22511" t="s">
        <v>11131</v>
      </c>
      <c r="R22511">
        <v>15.838986</v>
      </c>
      <c r="S22511" t="s">
        <v>11134</v>
      </c>
      <c r="T22511">
        <f t="shared" si="351"/>
        <v>0</v>
      </c>
    </row>
    <row r="22512" spans="1:20">
      <c r="A22512" t="s">
        <v>9764</v>
      </c>
      <c r="B22512" t="s">
        <v>11131</v>
      </c>
      <c r="C22512">
        <v>2.4486469999999998</v>
      </c>
      <c r="D22512" t="s">
        <v>11127</v>
      </c>
      <c r="F22512">
        <f>IF(B22512=D22512, 1, 0)</f>
        <v>0</v>
      </c>
      <c r="P22512" t="s">
        <v>5570</v>
      </c>
      <c r="Q22512" t="s">
        <v>11136</v>
      </c>
      <c r="R22512">
        <v>5.3606590000000001</v>
      </c>
      <c r="S22512" t="s">
        <v>11123</v>
      </c>
      <c r="T22512">
        <f t="shared" si="351"/>
        <v>0</v>
      </c>
    </row>
    <row r="22513" spans="1:20">
      <c r="A22513" t="s">
        <v>9765</v>
      </c>
      <c r="B22513" t="s">
        <v>11136</v>
      </c>
      <c r="C22513">
        <v>0.11200400000000001</v>
      </c>
      <c r="D22513" t="s">
        <v>11136</v>
      </c>
      <c r="F22513">
        <f>IF(B22513=D22513, 1, 0)</f>
        <v>1</v>
      </c>
      <c r="P22513" t="s">
        <v>5571</v>
      </c>
      <c r="Q22513" t="s">
        <v>11136</v>
      </c>
      <c r="R22513">
        <v>1.6542999999999999E-2</v>
      </c>
      <c r="S22513" t="s">
        <v>11136</v>
      </c>
      <c r="T22513">
        <f t="shared" si="351"/>
        <v>1</v>
      </c>
    </row>
    <row r="22514" spans="1:20">
      <c r="A22514" t="s">
        <v>9766</v>
      </c>
      <c r="B22514" t="s">
        <v>11131</v>
      </c>
      <c r="C22514">
        <v>0.104014</v>
      </c>
      <c r="D22514" t="s">
        <v>11131</v>
      </c>
      <c r="F22514">
        <f>IF(B22514=D22514, 1, 0)</f>
        <v>1</v>
      </c>
      <c r="P22514" t="s">
        <v>5572</v>
      </c>
      <c r="Q22514" t="s">
        <v>11123</v>
      </c>
      <c r="R22514">
        <v>0.36076000000000003</v>
      </c>
      <c r="S22514" t="s">
        <v>11123</v>
      </c>
      <c r="T22514">
        <f t="shared" si="351"/>
        <v>1</v>
      </c>
    </row>
    <row r="22515" spans="1:20">
      <c r="A22515" t="s">
        <v>9767</v>
      </c>
      <c r="B22515" t="s">
        <v>11123</v>
      </c>
      <c r="C22515">
        <v>1.961406</v>
      </c>
      <c r="D22515" t="s">
        <v>11136</v>
      </c>
      <c r="F22515">
        <f>IF(B22515=D22515, 1, 0)</f>
        <v>0</v>
      </c>
      <c r="P22515" t="s">
        <v>5573</v>
      </c>
      <c r="Q22515" t="s">
        <v>11126</v>
      </c>
      <c r="R22515">
        <v>0.34807900000000003</v>
      </c>
      <c r="S22515" t="s">
        <v>11126</v>
      </c>
      <c r="T22515">
        <f t="shared" si="351"/>
        <v>1</v>
      </c>
    </row>
    <row r="22516" spans="1:20">
      <c r="A22516" t="s">
        <v>9768</v>
      </c>
      <c r="B22516" t="s">
        <v>11126</v>
      </c>
      <c r="C22516">
        <v>2.2180819999999999</v>
      </c>
      <c r="D22516" t="s">
        <v>11127</v>
      </c>
      <c r="F22516">
        <f>IF(B22516=D22516, 1, 0)</f>
        <v>0</v>
      </c>
      <c r="P22516" t="s">
        <v>5574</v>
      </c>
      <c r="Q22516" t="s">
        <v>11126</v>
      </c>
      <c r="R22516">
        <v>0.20233899999999999</v>
      </c>
      <c r="S22516" t="s">
        <v>11126</v>
      </c>
      <c r="T22516">
        <f t="shared" si="351"/>
        <v>1</v>
      </c>
    </row>
    <row r="22517" spans="1:20">
      <c r="A22517" t="s">
        <v>9769</v>
      </c>
      <c r="B22517" t="s">
        <v>11126</v>
      </c>
      <c r="C22517">
        <v>3.5673000000000003E-2</v>
      </c>
      <c r="D22517" t="s">
        <v>11126</v>
      </c>
      <c r="F22517">
        <f>IF(B22517=D22517, 1, 0)</f>
        <v>1</v>
      </c>
      <c r="P22517" t="s">
        <v>5575</v>
      </c>
      <c r="Q22517" t="s">
        <v>11131</v>
      </c>
      <c r="R22517">
        <v>1.0709E-2</v>
      </c>
      <c r="S22517" t="s">
        <v>11131</v>
      </c>
      <c r="T22517">
        <f t="shared" si="351"/>
        <v>1</v>
      </c>
    </row>
    <row r="22518" spans="1:20">
      <c r="A22518" t="s">
        <v>9770</v>
      </c>
      <c r="B22518" t="s">
        <v>11131</v>
      </c>
      <c r="C22518">
        <v>28.203959999999999</v>
      </c>
      <c r="D22518" t="s">
        <v>11134</v>
      </c>
      <c r="F22518">
        <f>IF(B22518=D22518, 1, 0)</f>
        <v>0</v>
      </c>
      <c r="P22518" t="s">
        <v>5576</v>
      </c>
      <c r="Q22518" t="s">
        <v>11136</v>
      </c>
      <c r="R22518">
        <v>1.3939999999999999E-2</v>
      </c>
      <c r="S22518" t="s">
        <v>11136</v>
      </c>
      <c r="T22518">
        <f t="shared" si="351"/>
        <v>1</v>
      </c>
    </row>
    <row r="22519" spans="1:20">
      <c r="A22519" t="s">
        <v>9771</v>
      </c>
      <c r="B22519" t="s">
        <v>11136</v>
      </c>
      <c r="C22519">
        <v>1.5991489999999999</v>
      </c>
      <c r="D22519" t="s">
        <v>11126</v>
      </c>
      <c r="F22519">
        <f>IF(B22519=D22519, 1, 0)</f>
        <v>0</v>
      </c>
      <c r="P22519" t="s">
        <v>5577</v>
      </c>
      <c r="Q22519" t="s">
        <v>11136</v>
      </c>
      <c r="R22519">
        <v>0.82847300000000001</v>
      </c>
      <c r="S22519" t="s">
        <v>11136</v>
      </c>
      <c r="T22519">
        <f t="shared" si="351"/>
        <v>1</v>
      </c>
    </row>
    <row r="22520" spans="1:20">
      <c r="A22520" t="s">
        <v>9772</v>
      </c>
      <c r="B22520" t="s">
        <v>11131</v>
      </c>
      <c r="C22520">
        <v>1.1790339999999999</v>
      </c>
      <c r="D22520" t="s">
        <v>11131</v>
      </c>
      <c r="F22520">
        <f>IF(B22520=D22520, 1, 0)</f>
        <v>1</v>
      </c>
      <c r="P22520" t="s">
        <v>5578</v>
      </c>
      <c r="Q22520" t="s">
        <v>11123</v>
      </c>
      <c r="R22520">
        <v>0.56142099999999995</v>
      </c>
      <c r="S22520" t="s">
        <v>11123</v>
      </c>
      <c r="T22520">
        <f t="shared" si="351"/>
        <v>1</v>
      </c>
    </row>
    <row r="22521" spans="1:20">
      <c r="A22521" t="s">
        <v>9773</v>
      </c>
      <c r="B22521" t="s">
        <v>11123</v>
      </c>
      <c r="C22521">
        <v>2.1697000000000001E-2</v>
      </c>
      <c r="D22521" t="s">
        <v>11123</v>
      </c>
      <c r="F22521">
        <f>IF(B22521=D22521, 1, 0)</f>
        <v>1</v>
      </c>
      <c r="P22521" t="s">
        <v>5579</v>
      </c>
      <c r="Q22521" t="s">
        <v>11123</v>
      </c>
      <c r="R22521">
        <v>9.8638000000000003E-2</v>
      </c>
      <c r="S22521" t="s">
        <v>11123</v>
      </c>
      <c r="T22521">
        <f t="shared" si="351"/>
        <v>1</v>
      </c>
    </row>
    <row r="22522" spans="1:20">
      <c r="A22522" t="s">
        <v>9774</v>
      </c>
      <c r="B22522" t="s">
        <v>11126</v>
      </c>
      <c r="C22522">
        <v>0.64830299999999996</v>
      </c>
      <c r="D22522" t="s">
        <v>11126</v>
      </c>
      <c r="F22522">
        <f>IF(B22522=D22522, 1, 0)</f>
        <v>1</v>
      </c>
      <c r="P22522" t="s">
        <v>5580</v>
      </c>
      <c r="Q22522" t="s">
        <v>11131</v>
      </c>
      <c r="R22522">
        <v>5.1449000000000002E-2</v>
      </c>
      <c r="S22522" t="s">
        <v>11131</v>
      </c>
      <c r="T22522">
        <f t="shared" si="351"/>
        <v>1</v>
      </c>
    </row>
    <row r="22523" spans="1:20">
      <c r="A22523" t="s">
        <v>9775</v>
      </c>
      <c r="B22523" t="s">
        <v>11126</v>
      </c>
      <c r="C22523">
        <v>0.28088200000000002</v>
      </c>
      <c r="D22523" t="s">
        <v>11126</v>
      </c>
      <c r="F22523">
        <f>IF(B22523=D22523, 1, 0)</f>
        <v>1</v>
      </c>
      <c r="P22523" t="s">
        <v>5581</v>
      </c>
      <c r="Q22523" t="s">
        <v>11136</v>
      </c>
      <c r="R22523">
        <v>7.6794630000000002</v>
      </c>
      <c r="S22523" t="s">
        <v>11123</v>
      </c>
      <c r="T22523">
        <f t="shared" si="351"/>
        <v>0</v>
      </c>
    </row>
    <row r="22524" spans="1:20">
      <c r="A22524" t="s">
        <v>9776</v>
      </c>
      <c r="B22524" t="s">
        <v>11131</v>
      </c>
      <c r="C22524">
        <v>2.1843750000000002</v>
      </c>
      <c r="D22524" t="s">
        <v>11133</v>
      </c>
      <c r="F22524">
        <f>IF(B22524=D22524, 1, 0)</f>
        <v>0</v>
      </c>
      <c r="P22524" t="s">
        <v>5582</v>
      </c>
      <c r="Q22524" t="s">
        <v>11126</v>
      </c>
      <c r="R22524">
        <v>1.412337</v>
      </c>
      <c r="S22524" t="s">
        <v>11123</v>
      </c>
      <c r="T22524">
        <f t="shared" si="351"/>
        <v>0</v>
      </c>
    </row>
    <row r="22525" spans="1:20">
      <c r="A22525" t="s">
        <v>9777</v>
      </c>
      <c r="B22525" t="s">
        <v>11136</v>
      </c>
      <c r="C22525">
        <v>1.9350000000000001E-3</v>
      </c>
      <c r="D22525" t="s">
        <v>11136</v>
      </c>
      <c r="F22525">
        <f>IF(B22525=D22525, 1, 0)</f>
        <v>1</v>
      </c>
      <c r="P22525" t="s">
        <v>5583</v>
      </c>
      <c r="Q22525" t="s">
        <v>11126</v>
      </c>
      <c r="R22525">
        <v>0.124209</v>
      </c>
      <c r="S22525" t="s">
        <v>11126</v>
      </c>
      <c r="T22525">
        <f t="shared" si="351"/>
        <v>1</v>
      </c>
    </row>
    <row r="22526" spans="1:20">
      <c r="A22526" t="s">
        <v>9778</v>
      </c>
      <c r="B22526" t="s">
        <v>11131</v>
      </c>
      <c r="C22526">
        <v>7.4839510000000002</v>
      </c>
      <c r="D22526" t="s">
        <v>11123</v>
      </c>
      <c r="F22526">
        <f>IF(B22526=D22526, 1, 0)</f>
        <v>0</v>
      </c>
      <c r="P22526" t="s">
        <v>5584</v>
      </c>
      <c r="Q22526" t="s">
        <v>11126</v>
      </c>
      <c r="R22526">
        <v>2.1751E-2</v>
      </c>
      <c r="S22526" t="s">
        <v>11126</v>
      </c>
      <c r="T22526">
        <f t="shared" si="351"/>
        <v>1</v>
      </c>
    </row>
    <row r="22527" spans="1:20">
      <c r="A22527" t="s">
        <v>9779</v>
      </c>
      <c r="B22527" t="s">
        <v>11136</v>
      </c>
      <c r="C22527">
        <v>1.6479999999999999E-3</v>
      </c>
      <c r="D22527" t="s">
        <v>11136</v>
      </c>
      <c r="F22527">
        <f>IF(B22527=D22527, 1, 0)</f>
        <v>1</v>
      </c>
      <c r="P22527" t="s">
        <v>5585</v>
      </c>
      <c r="Q22527" t="s">
        <v>11126</v>
      </c>
      <c r="R22527">
        <v>1.6990999999999999E-2</v>
      </c>
      <c r="S22527" t="s">
        <v>11126</v>
      </c>
      <c r="T22527">
        <f t="shared" si="351"/>
        <v>1</v>
      </c>
    </row>
    <row r="22528" spans="1:20">
      <c r="A22528" t="s">
        <v>9780</v>
      </c>
      <c r="B22528" t="s">
        <v>11131</v>
      </c>
      <c r="C22528">
        <v>10.092155</v>
      </c>
      <c r="D22528" t="s">
        <v>11123</v>
      </c>
      <c r="F22528">
        <f>IF(B22528=D22528, 1, 0)</f>
        <v>0</v>
      </c>
      <c r="P22528" t="s">
        <v>5586</v>
      </c>
      <c r="Q22528" t="s">
        <v>11131</v>
      </c>
      <c r="R22528">
        <v>0.63187400000000005</v>
      </c>
      <c r="S22528" t="s">
        <v>11131</v>
      </c>
      <c r="T22528">
        <f t="shared" si="351"/>
        <v>1</v>
      </c>
    </row>
    <row r="22529" spans="1:20">
      <c r="A22529" t="s">
        <v>9781</v>
      </c>
      <c r="B22529" t="s">
        <v>11136</v>
      </c>
      <c r="C22529">
        <v>2.4553929999999999</v>
      </c>
      <c r="D22529" t="s">
        <v>11127</v>
      </c>
      <c r="F22529">
        <f>IF(B22529=D22529, 1, 0)</f>
        <v>0</v>
      </c>
      <c r="P22529" t="s">
        <v>5587</v>
      </c>
      <c r="Q22529" t="s">
        <v>11136</v>
      </c>
      <c r="R22529">
        <v>4.2882999999999998E-2</v>
      </c>
      <c r="S22529" t="s">
        <v>11136</v>
      </c>
      <c r="T22529">
        <f t="shared" si="351"/>
        <v>1</v>
      </c>
    </row>
    <row r="22530" spans="1:20">
      <c r="A22530" t="s">
        <v>9782</v>
      </c>
      <c r="B22530" t="s">
        <v>11131</v>
      </c>
      <c r="C22530">
        <v>1.1509999999999999E-3</v>
      </c>
      <c r="D22530" t="s">
        <v>11131</v>
      </c>
      <c r="F22530">
        <f>IF(B22530=D22530, 1, 0)</f>
        <v>1</v>
      </c>
      <c r="P22530" t="s">
        <v>5588</v>
      </c>
      <c r="Q22530" t="s">
        <v>11126</v>
      </c>
      <c r="R22530">
        <v>0.95594599999999996</v>
      </c>
      <c r="S22530" t="s">
        <v>11126</v>
      </c>
      <c r="T22530">
        <f t="shared" si="351"/>
        <v>1</v>
      </c>
    </row>
    <row r="22531" spans="1:20">
      <c r="A22531" t="s">
        <v>9445</v>
      </c>
      <c r="B22531" t="s">
        <v>11136</v>
      </c>
      <c r="C22531">
        <v>5.0271999999999997E-2</v>
      </c>
      <c r="D22531" t="s">
        <v>11136</v>
      </c>
      <c r="F22531">
        <f>IF(B22531=D22531, 1, 0)</f>
        <v>1</v>
      </c>
      <c r="P22531" t="s">
        <v>5589</v>
      </c>
      <c r="Q22531" t="s">
        <v>11126</v>
      </c>
      <c r="R22531">
        <v>9.3849999999999992E-3</v>
      </c>
      <c r="S22531" t="s">
        <v>11126</v>
      </c>
      <c r="T22531">
        <f t="shared" si="351"/>
        <v>1</v>
      </c>
    </row>
    <row r="22532" spans="1:20">
      <c r="A22532" t="s">
        <v>9446</v>
      </c>
      <c r="B22532" t="s">
        <v>11131</v>
      </c>
      <c r="C22532">
        <v>6.4000000000000005E-4</v>
      </c>
      <c r="D22532" t="s">
        <v>11131</v>
      </c>
      <c r="F22532">
        <f>IF(B22532=D22532, 1, 0)</f>
        <v>1</v>
      </c>
      <c r="P22532" t="s">
        <v>5590</v>
      </c>
      <c r="Q22532" t="s">
        <v>11126</v>
      </c>
      <c r="R22532">
        <v>1.3543780000000001</v>
      </c>
      <c r="S22532" t="s">
        <v>11123</v>
      </c>
      <c r="T22532">
        <f t="shared" si="351"/>
        <v>0</v>
      </c>
    </row>
    <row r="22533" spans="1:20">
      <c r="A22533" t="s">
        <v>9447</v>
      </c>
      <c r="B22533" t="s">
        <v>11123</v>
      </c>
      <c r="C22533">
        <v>0.10002999999999999</v>
      </c>
      <c r="D22533" t="s">
        <v>11123</v>
      </c>
      <c r="F22533">
        <f>IF(B22533=D22533, 1, 0)</f>
        <v>1</v>
      </c>
      <c r="P22533" t="s">
        <v>5591</v>
      </c>
      <c r="Q22533" t="s">
        <v>11126</v>
      </c>
      <c r="R22533">
        <v>2.0785999999999999E-2</v>
      </c>
      <c r="S22533" t="s">
        <v>11126</v>
      </c>
      <c r="T22533">
        <f t="shared" si="351"/>
        <v>1</v>
      </c>
    </row>
    <row r="22534" spans="1:20">
      <c r="A22534" t="s">
        <v>9448</v>
      </c>
      <c r="B22534" t="s">
        <v>11126</v>
      </c>
      <c r="C22534">
        <v>0.445849</v>
      </c>
      <c r="D22534" t="s">
        <v>11126</v>
      </c>
      <c r="F22534">
        <f>IF(B22534=D22534, 1, 0)</f>
        <v>1</v>
      </c>
      <c r="P22534" t="s">
        <v>5592</v>
      </c>
      <c r="Q22534" t="s">
        <v>11131</v>
      </c>
      <c r="R22534">
        <v>5.4580000000000002E-3</v>
      </c>
      <c r="S22534" t="s">
        <v>11131</v>
      </c>
      <c r="T22534">
        <f t="shared" si="351"/>
        <v>1</v>
      </c>
    </row>
    <row r="22535" spans="1:20">
      <c r="A22535" t="s">
        <v>9449</v>
      </c>
      <c r="B22535" t="s">
        <v>11126</v>
      </c>
      <c r="C22535">
        <v>7.5608999999999996E-2</v>
      </c>
      <c r="D22535" t="s">
        <v>11126</v>
      </c>
      <c r="F22535">
        <f>IF(B22535=D22535, 1, 0)</f>
        <v>1</v>
      </c>
      <c r="P22535" t="s">
        <v>5593</v>
      </c>
      <c r="Q22535" t="s">
        <v>11136</v>
      </c>
      <c r="R22535">
        <v>1.3365E-2</v>
      </c>
      <c r="S22535" t="s">
        <v>11136</v>
      </c>
      <c r="T22535">
        <f t="shared" si="351"/>
        <v>1</v>
      </c>
    </row>
    <row r="22536" spans="1:20">
      <c r="A22536" t="s">
        <v>9450</v>
      </c>
      <c r="B22536" t="s">
        <v>11131</v>
      </c>
      <c r="C22536">
        <v>1.0093E-2</v>
      </c>
      <c r="D22536" t="s">
        <v>11131</v>
      </c>
      <c r="F22536">
        <f>IF(B22536=D22536, 1, 0)</f>
        <v>1</v>
      </c>
      <c r="P22536" t="s">
        <v>5594</v>
      </c>
      <c r="Q22536" t="s">
        <v>11136</v>
      </c>
      <c r="R22536">
        <v>3.5007079999999999</v>
      </c>
      <c r="S22536" t="s">
        <v>11123</v>
      </c>
      <c r="T22536">
        <f t="shared" si="351"/>
        <v>0</v>
      </c>
    </row>
    <row r="22537" spans="1:20">
      <c r="A22537" t="s">
        <v>9451</v>
      </c>
      <c r="B22537" t="s">
        <v>11136</v>
      </c>
      <c r="C22537">
        <v>2.4127339999999999</v>
      </c>
      <c r="D22537" t="s">
        <v>11144</v>
      </c>
      <c r="F22537">
        <f>IF(B22537=D22537, 1, 0)</f>
        <v>0</v>
      </c>
      <c r="P22537" t="s">
        <v>5595</v>
      </c>
      <c r="Q22537" t="s">
        <v>11123</v>
      </c>
      <c r="R22537">
        <v>3.0048999999999999E-2</v>
      </c>
      <c r="S22537" t="s">
        <v>11123</v>
      </c>
      <c r="T22537">
        <f t="shared" si="351"/>
        <v>1</v>
      </c>
    </row>
    <row r="22538" spans="1:20">
      <c r="A22538" t="s">
        <v>9452</v>
      </c>
      <c r="B22538" t="s">
        <v>11131</v>
      </c>
      <c r="C22538">
        <v>1.07E-4</v>
      </c>
      <c r="D22538" t="s">
        <v>11131</v>
      </c>
      <c r="F22538">
        <f>IF(B22538=D22538, 1, 0)</f>
        <v>1</v>
      </c>
      <c r="P22538" t="s">
        <v>5596</v>
      </c>
      <c r="Q22538" t="s">
        <v>11126</v>
      </c>
      <c r="R22538">
        <v>3.4781599999999999</v>
      </c>
      <c r="S22538" t="s">
        <v>11123</v>
      </c>
      <c r="T22538">
        <f t="shared" si="351"/>
        <v>0</v>
      </c>
    </row>
    <row r="22539" spans="1:20">
      <c r="A22539" t="s">
        <v>9453</v>
      </c>
      <c r="B22539" t="s">
        <v>11123</v>
      </c>
      <c r="C22539">
        <v>0.97415200000000002</v>
      </c>
      <c r="D22539" t="s">
        <v>11123</v>
      </c>
      <c r="F22539">
        <f>IF(B22539=D22539, 1, 0)</f>
        <v>1</v>
      </c>
      <c r="P22539" t="s">
        <v>5597</v>
      </c>
      <c r="Q22539" t="s">
        <v>11126</v>
      </c>
      <c r="R22539">
        <v>0.103934</v>
      </c>
      <c r="S22539" t="s">
        <v>11126</v>
      </c>
      <c r="T22539">
        <f t="shared" ref="T22539:T22602" si="352">IF(Q22539=S22539, 1, 0)</f>
        <v>1</v>
      </c>
    </row>
    <row r="22540" spans="1:20">
      <c r="A22540" t="s">
        <v>9454</v>
      </c>
      <c r="B22540" t="s">
        <v>11126</v>
      </c>
      <c r="C22540">
        <v>0.75356199999999995</v>
      </c>
      <c r="D22540" t="s">
        <v>11126</v>
      </c>
      <c r="F22540">
        <f>IF(B22540=D22540, 1, 0)</f>
        <v>1</v>
      </c>
      <c r="P22540" t="s">
        <v>5598</v>
      </c>
      <c r="Q22540" t="s">
        <v>11131</v>
      </c>
      <c r="R22540">
        <v>0.76953700000000003</v>
      </c>
      <c r="S22540" t="s">
        <v>11131</v>
      </c>
      <c r="T22540">
        <f t="shared" si="352"/>
        <v>1</v>
      </c>
    </row>
    <row r="22541" spans="1:20">
      <c r="A22541" t="s">
        <v>9455</v>
      </c>
      <c r="B22541" t="s">
        <v>11126</v>
      </c>
      <c r="C22541">
        <v>0.85236599999999996</v>
      </c>
      <c r="D22541" t="s">
        <v>11126</v>
      </c>
      <c r="F22541">
        <f>IF(B22541=D22541, 1, 0)</f>
        <v>1</v>
      </c>
      <c r="P22541" t="s">
        <v>5599</v>
      </c>
      <c r="Q22541" t="s">
        <v>11136</v>
      </c>
      <c r="R22541">
        <v>3.7273559999999999</v>
      </c>
      <c r="S22541" t="s">
        <v>11123</v>
      </c>
      <c r="T22541">
        <f t="shared" si="352"/>
        <v>0</v>
      </c>
    </row>
    <row r="22542" spans="1:20">
      <c r="A22542" t="s">
        <v>9456</v>
      </c>
      <c r="B22542" t="s">
        <v>11123</v>
      </c>
      <c r="C22542">
        <v>9.9611000000000005E-2</v>
      </c>
      <c r="D22542" t="s">
        <v>11123</v>
      </c>
      <c r="F22542">
        <f>IF(B22542=D22542, 1, 0)</f>
        <v>1</v>
      </c>
      <c r="P22542" t="s">
        <v>5600</v>
      </c>
      <c r="Q22542" t="s">
        <v>11136</v>
      </c>
      <c r="R22542">
        <v>5.666893</v>
      </c>
      <c r="S22542" t="s">
        <v>11123</v>
      </c>
      <c r="T22542">
        <f t="shared" si="352"/>
        <v>0</v>
      </c>
    </row>
    <row r="22543" spans="1:20">
      <c r="A22543" t="s">
        <v>9795</v>
      </c>
      <c r="B22543" t="s">
        <v>11123</v>
      </c>
      <c r="C22543">
        <v>0.399563</v>
      </c>
      <c r="D22543" t="s">
        <v>11123</v>
      </c>
      <c r="F22543">
        <f>IF(B22543=D22543, 1, 0)</f>
        <v>1</v>
      </c>
      <c r="P22543" t="s">
        <v>5601</v>
      </c>
      <c r="Q22543" t="s">
        <v>11123</v>
      </c>
      <c r="R22543">
        <v>0.234148</v>
      </c>
      <c r="S22543" t="s">
        <v>11123</v>
      </c>
      <c r="T22543">
        <f t="shared" si="352"/>
        <v>1</v>
      </c>
    </row>
    <row r="22544" spans="1:20">
      <c r="A22544" t="s">
        <v>9796</v>
      </c>
      <c r="B22544" t="s">
        <v>11126</v>
      </c>
      <c r="C22544">
        <v>0.56666899999999998</v>
      </c>
      <c r="D22544" t="s">
        <v>11126</v>
      </c>
      <c r="F22544">
        <f>IF(B22544=D22544, 1, 0)</f>
        <v>1</v>
      </c>
      <c r="P22544" t="s">
        <v>5602</v>
      </c>
      <c r="Q22544" t="s">
        <v>11126</v>
      </c>
      <c r="R22544">
        <v>0.86729500000000004</v>
      </c>
      <c r="S22544" t="s">
        <v>11126</v>
      </c>
      <c r="T22544">
        <f t="shared" si="352"/>
        <v>1</v>
      </c>
    </row>
    <row r="22545" spans="1:20">
      <c r="A22545" t="s">
        <v>9797</v>
      </c>
      <c r="B22545" t="s">
        <v>11126</v>
      </c>
      <c r="C22545">
        <v>5.5848000000000002E-2</v>
      </c>
      <c r="D22545" t="s">
        <v>11126</v>
      </c>
      <c r="F22545">
        <f>IF(B22545=D22545, 1, 0)</f>
        <v>1</v>
      </c>
      <c r="P22545" t="s">
        <v>5603</v>
      </c>
      <c r="Q22545" t="s">
        <v>11126</v>
      </c>
      <c r="R22545">
        <v>1.170212</v>
      </c>
      <c r="S22545" t="s">
        <v>11123</v>
      </c>
      <c r="T22545">
        <f t="shared" si="352"/>
        <v>0</v>
      </c>
    </row>
    <row r="22546" spans="1:20">
      <c r="A22546" t="s">
        <v>9798</v>
      </c>
      <c r="B22546" t="s">
        <v>11127</v>
      </c>
      <c r="C22546">
        <v>0.79293000000000002</v>
      </c>
      <c r="D22546" t="s">
        <v>11127</v>
      </c>
      <c r="F22546">
        <f>IF(B22546=D22546, 1, 0)</f>
        <v>1</v>
      </c>
      <c r="P22546" t="s">
        <v>5604</v>
      </c>
      <c r="Q22546" t="s">
        <v>11131</v>
      </c>
      <c r="R22546">
        <v>0.25756499999999999</v>
      </c>
      <c r="S22546" t="s">
        <v>11131</v>
      </c>
      <c r="T22546">
        <f t="shared" si="352"/>
        <v>1</v>
      </c>
    </row>
    <row r="22547" spans="1:20">
      <c r="A22547" t="s">
        <v>9799</v>
      </c>
      <c r="B22547" t="s">
        <v>11126</v>
      </c>
      <c r="C22547">
        <v>1.0848999999999999E-2</v>
      </c>
      <c r="D22547" t="s">
        <v>11126</v>
      </c>
      <c r="F22547">
        <f>IF(B22547=D22547, 1, 0)</f>
        <v>1</v>
      </c>
      <c r="P22547" t="s">
        <v>5605</v>
      </c>
      <c r="Q22547" t="s">
        <v>11136</v>
      </c>
      <c r="R22547">
        <v>1.4940000000000001E-3</v>
      </c>
      <c r="S22547" t="s">
        <v>11136</v>
      </c>
      <c r="T22547">
        <f t="shared" si="352"/>
        <v>1</v>
      </c>
    </row>
    <row r="22548" spans="1:20">
      <c r="A22548" t="s">
        <v>9800</v>
      </c>
      <c r="B22548" t="s">
        <v>11134</v>
      </c>
      <c r="C22548">
        <v>1.3818E-2</v>
      </c>
      <c r="D22548" t="s">
        <v>11134</v>
      </c>
      <c r="F22548">
        <f>IF(B22548=D22548, 1, 0)</f>
        <v>1</v>
      </c>
      <c r="P22548" t="s">
        <v>5944</v>
      </c>
      <c r="Q22548" t="s">
        <v>11136</v>
      </c>
      <c r="R22548">
        <v>3.0986660000000001</v>
      </c>
      <c r="S22548" t="s">
        <v>11127</v>
      </c>
      <c r="T22548">
        <f t="shared" si="352"/>
        <v>0</v>
      </c>
    </row>
    <row r="22549" spans="1:20">
      <c r="A22549" t="s">
        <v>9801</v>
      </c>
      <c r="B22549" t="s">
        <v>11126</v>
      </c>
      <c r="C22549">
        <v>0.67769199999999996</v>
      </c>
      <c r="D22549" t="s">
        <v>11126</v>
      </c>
      <c r="F22549">
        <f>IF(B22549=D22549, 1, 0)</f>
        <v>1</v>
      </c>
      <c r="P22549" t="s">
        <v>5945</v>
      </c>
      <c r="Q22549" t="s">
        <v>11123</v>
      </c>
      <c r="R22549">
        <v>0.51140600000000003</v>
      </c>
      <c r="S22549" t="s">
        <v>11123</v>
      </c>
      <c r="T22549">
        <f t="shared" si="352"/>
        <v>1</v>
      </c>
    </row>
    <row r="22550" spans="1:20">
      <c r="A22550" t="s">
        <v>9802</v>
      </c>
      <c r="B22550" t="s">
        <v>11123</v>
      </c>
      <c r="C22550">
        <v>0.19302</v>
      </c>
      <c r="D22550" t="s">
        <v>11123</v>
      </c>
      <c r="F22550">
        <f>IF(B22550=D22550, 1, 0)</f>
        <v>1</v>
      </c>
      <c r="P22550" t="s">
        <v>5946</v>
      </c>
      <c r="Q22550" t="s">
        <v>11131</v>
      </c>
      <c r="R22550">
        <v>1.9430000000000001E-3</v>
      </c>
      <c r="S22550" t="s">
        <v>11131</v>
      </c>
      <c r="T22550">
        <f t="shared" si="352"/>
        <v>1</v>
      </c>
    </row>
    <row r="22551" spans="1:20">
      <c r="A22551" t="s">
        <v>9803</v>
      </c>
      <c r="B22551" t="s">
        <v>11126</v>
      </c>
      <c r="C22551">
        <v>0.65100999999999998</v>
      </c>
      <c r="D22551" t="s">
        <v>11126</v>
      </c>
      <c r="F22551">
        <f>IF(B22551=D22551, 1, 0)</f>
        <v>1</v>
      </c>
      <c r="P22551" t="s">
        <v>5947</v>
      </c>
      <c r="Q22551" t="s">
        <v>11136</v>
      </c>
      <c r="R22551">
        <v>1.9562E-2</v>
      </c>
      <c r="S22551" t="s">
        <v>11136</v>
      </c>
      <c r="T22551">
        <f t="shared" si="352"/>
        <v>1</v>
      </c>
    </row>
    <row r="22552" spans="1:20">
      <c r="A22552" t="s">
        <v>9804</v>
      </c>
      <c r="B22552" t="s">
        <v>11131</v>
      </c>
      <c r="C22552">
        <v>1.197449</v>
      </c>
      <c r="D22552" t="s">
        <v>11131</v>
      </c>
      <c r="F22552">
        <f>IF(B22552=D22552, 1, 0)</f>
        <v>1</v>
      </c>
      <c r="P22552" t="s">
        <v>5948</v>
      </c>
      <c r="Q22552" t="s">
        <v>11131</v>
      </c>
      <c r="R22552">
        <v>9.0593810000000001</v>
      </c>
      <c r="S22552" t="s">
        <v>11134</v>
      </c>
      <c r="T22552">
        <f t="shared" si="352"/>
        <v>0</v>
      </c>
    </row>
    <row r="22553" spans="1:20">
      <c r="A22553" t="s">
        <v>9805</v>
      </c>
      <c r="B22553" t="s">
        <v>11136</v>
      </c>
      <c r="C22553">
        <v>0.17241100000000001</v>
      </c>
      <c r="D22553" t="s">
        <v>11136</v>
      </c>
      <c r="F22553">
        <f>IF(B22553=D22553, 1, 0)</f>
        <v>1</v>
      </c>
      <c r="P22553" t="s">
        <v>5949</v>
      </c>
      <c r="Q22553" t="s">
        <v>11123</v>
      </c>
      <c r="R22553">
        <v>1.4392720000000001</v>
      </c>
      <c r="S22553" t="s">
        <v>11136</v>
      </c>
      <c r="T22553">
        <f t="shared" si="352"/>
        <v>0</v>
      </c>
    </row>
    <row r="22554" spans="1:20">
      <c r="A22554" t="s">
        <v>9806</v>
      </c>
      <c r="B22554" t="s">
        <v>11123</v>
      </c>
      <c r="C22554">
        <v>0.91087799999999997</v>
      </c>
      <c r="D22554" t="s">
        <v>11123</v>
      </c>
      <c r="F22554">
        <f>IF(B22554=D22554, 1, 0)</f>
        <v>1</v>
      </c>
      <c r="P22554" t="s">
        <v>5950</v>
      </c>
      <c r="Q22554" t="s">
        <v>11126</v>
      </c>
      <c r="R22554">
        <v>2.820103</v>
      </c>
      <c r="S22554" t="s">
        <v>11123</v>
      </c>
      <c r="T22554">
        <f t="shared" si="352"/>
        <v>0</v>
      </c>
    </row>
    <row r="22555" spans="1:20">
      <c r="A22555" t="s">
        <v>9807</v>
      </c>
      <c r="B22555" t="s">
        <v>11126</v>
      </c>
      <c r="C22555">
        <v>0.30041499999999999</v>
      </c>
      <c r="D22555" t="s">
        <v>11126</v>
      </c>
      <c r="F22555">
        <f>IF(B22555=D22555, 1, 0)</f>
        <v>1</v>
      </c>
      <c r="P22555" t="s">
        <v>5951</v>
      </c>
      <c r="Q22555" t="s">
        <v>11126</v>
      </c>
      <c r="R22555">
        <v>0.986757</v>
      </c>
      <c r="S22555" t="s">
        <v>11126</v>
      </c>
      <c r="T22555">
        <f t="shared" si="352"/>
        <v>1</v>
      </c>
    </row>
    <row r="22556" spans="1:20">
      <c r="A22556" t="s">
        <v>9808</v>
      </c>
      <c r="B22556" t="s">
        <v>11123</v>
      </c>
      <c r="C22556">
        <v>9.1219999999999999E-3</v>
      </c>
      <c r="D22556" t="s">
        <v>11123</v>
      </c>
      <c r="F22556">
        <f>IF(B22556=D22556, 1, 0)</f>
        <v>1</v>
      </c>
      <c r="P22556" t="s">
        <v>5952</v>
      </c>
      <c r="Q22556" t="s">
        <v>11123</v>
      </c>
      <c r="R22556">
        <v>1.030537</v>
      </c>
      <c r="S22556" t="s">
        <v>11123</v>
      </c>
      <c r="T22556">
        <f t="shared" si="352"/>
        <v>1</v>
      </c>
    </row>
    <row r="22557" spans="1:20">
      <c r="A22557" t="s">
        <v>9809</v>
      </c>
      <c r="B22557" t="s">
        <v>11131</v>
      </c>
      <c r="C22557">
        <v>1.7690060000000001</v>
      </c>
      <c r="D22557" t="s">
        <v>11133</v>
      </c>
      <c r="F22557">
        <f>IF(B22557=D22557, 1, 0)</f>
        <v>0</v>
      </c>
      <c r="P22557" t="s">
        <v>5953</v>
      </c>
      <c r="Q22557" t="s">
        <v>11123</v>
      </c>
      <c r="R22557">
        <v>9.7210000000000005E-2</v>
      </c>
      <c r="S22557" t="s">
        <v>11123</v>
      </c>
      <c r="T22557">
        <f t="shared" si="352"/>
        <v>1</v>
      </c>
    </row>
    <row r="22558" spans="1:20">
      <c r="A22558" t="s">
        <v>9810</v>
      </c>
      <c r="B22558" t="s">
        <v>11133</v>
      </c>
      <c r="C22558">
        <v>7.4766760000000003</v>
      </c>
      <c r="D22558" t="s">
        <v>11144</v>
      </c>
      <c r="F22558">
        <f>IF(B22558=D22558, 1, 0)</f>
        <v>0</v>
      </c>
      <c r="P22558" t="s">
        <v>5954</v>
      </c>
      <c r="Q22558" t="s">
        <v>11126</v>
      </c>
      <c r="R22558">
        <v>0.49730600000000003</v>
      </c>
      <c r="S22558" t="s">
        <v>11126</v>
      </c>
      <c r="T22558">
        <f t="shared" si="352"/>
        <v>1</v>
      </c>
    </row>
    <row r="22559" spans="1:20">
      <c r="A22559" t="s">
        <v>9811</v>
      </c>
      <c r="B22559" t="s">
        <v>11136</v>
      </c>
      <c r="C22559">
        <v>0.84384700000000001</v>
      </c>
      <c r="D22559" t="s">
        <v>11136</v>
      </c>
      <c r="F22559">
        <f>IF(B22559=D22559, 1, 0)</f>
        <v>1</v>
      </c>
      <c r="P22559" t="s">
        <v>5955</v>
      </c>
      <c r="Q22559" t="s">
        <v>11126</v>
      </c>
      <c r="R22559">
        <v>9.9583000000000005E-2</v>
      </c>
      <c r="S22559" t="s">
        <v>11126</v>
      </c>
      <c r="T22559">
        <f t="shared" si="352"/>
        <v>1</v>
      </c>
    </row>
    <row r="22560" spans="1:20">
      <c r="A22560" t="s">
        <v>9812</v>
      </c>
      <c r="B22560" t="s">
        <v>11127</v>
      </c>
      <c r="C22560">
        <v>0.94670399999999999</v>
      </c>
      <c r="D22560" t="s">
        <v>11127</v>
      </c>
      <c r="F22560">
        <f>IF(B22560=D22560, 1, 0)</f>
        <v>1</v>
      </c>
      <c r="P22560" t="s">
        <v>5956</v>
      </c>
      <c r="Q22560" t="s">
        <v>11127</v>
      </c>
      <c r="R22560">
        <v>2.1288000000000001E-2</v>
      </c>
      <c r="S22560" t="s">
        <v>11127</v>
      </c>
      <c r="T22560">
        <f t="shared" si="352"/>
        <v>1</v>
      </c>
    </row>
    <row r="22561" spans="1:20">
      <c r="A22561" t="s">
        <v>9813</v>
      </c>
      <c r="B22561" t="s">
        <v>11136</v>
      </c>
      <c r="C22561">
        <v>2.0477249999999998</v>
      </c>
      <c r="D22561" t="s">
        <v>11127</v>
      </c>
      <c r="F22561">
        <f>IF(B22561=D22561, 1, 0)</f>
        <v>0</v>
      </c>
      <c r="P22561" t="s">
        <v>5957</v>
      </c>
      <c r="Q22561" t="s">
        <v>11126</v>
      </c>
      <c r="R22561">
        <v>9.6399999999999993E-3</v>
      </c>
      <c r="S22561" t="s">
        <v>11126</v>
      </c>
      <c r="T22561">
        <f t="shared" si="352"/>
        <v>1</v>
      </c>
    </row>
    <row r="22562" spans="1:20">
      <c r="A22562" t="s">
        <v>9814</v>
      </c>
      <c r="B22562" t="s">
        <v>11127</v>
      </c>
      <c r="C22562">
        <v>2.6935000000000001E-2</v>
      </c>
      <c r="D22562" t="s">
        <v>11127</v>
      </c>
      <c r="F22562">
        <f>IF(B22562=D22562, 1, 0)</f>
        <v>1</v>
      </c>
      <c r="P22562" t="s">
        <v>5958</v>
      </c>
      <c r="Q22562" t="s">
        <v>11134</v>
      </c>
      <c r="R22562">
        <v>3.2000000000000003E-4</v>
      </c>
      <c r="S22562" t="s">
        <v>11134</v>
      </c>
      <c r="T22562">
        <f t="shared" si="352"/>
        <v>1</v>
      </c>
    </row>
    <row r="22563" spans="1:20">
      <c r="A22563" t="s">
        <v>9815</v>
      </c>
      <c r="B22563" t="s">
        <v>11136</v>
      </c>
      <c r="C22563">
        <v>0.55407300000000004</v>
      </c>
      <c r="D22563" t="s">
        <v>11136</v>
      </c>
      <c r="F22563">
        <f>IF(B22563=D22563, 1, 0)</f>
        <v>1</v>
      </c>
      <c r="P22563" t="s">
        <v>5959</v>
      </c>
      <c r="Q22563" t="s">
        <v>11126</v>
      </c>
      <c r="R22563">
        <v>5.4556E-2</v>
      </c>
      <c r="S22563" t="s">
        <v>11126</v>
      </c>
      <c r="T22563">
        <f t="shared" si="352"/>
        <v>1</v>
      </c>
    </row>
    <row r="22564" spans="1:20">
      <c r="A22564" t="s">
        <v>9816</v>
      </c>
      <c r="B22564" t="s">
        <v>11127</v>
      </c>
      <c r="C22564">
        <v>0.31982699999999997</v>
      </c>
      <c r="D22564" t="s">
        <v>11127</v>
      </c>
      <c r="F22564">
        <f>IF(B22564=D22564, 1, 0)</f>
        <v>1</v>
      </c>
      <c r="P22564" t="s">
        <v>5960</v>
      </c>
      <c r="Q22564" t="s">
        <v>11123</v>
      </c>
      <c r="R22564">
        <v>0.60279899999999997</v>
      </c>
      <c r="S22564" t="s">
        <v>11123</v>
      </c>
      <c r="T22564">
        <f t="shared" si="352"/>
        <v>1</v>
      </c>
    </row>
    <row r="22565" spans="1:20">
      <c r="A22565" t="s">
        <v>9817</v>
      </c>
      <c r="B22565" t="s">
        <v>11126</v>
      </c>
      <c r="C22565">
        <v>0.21277799999999999</v>
      </c>
      <c r="D22565" t="s">
        <v>11126</v>
      </c>
      <c r="F22565">
        <f>IF(B22565=D22565, 1, 0)</f>
        <v>1</v>
      </c>
      <c r="P22565" t="s">
        <v>5961</v>
      </c>
      <c r="Q22565" t="s">
        <v>11126</v>
      </c>
      <c r="R22565">
        <v>0.25953100000000001</v>
      </c>
      <c r="S22565" t="s">
        <v>11126</v>
      </c>
      <c r="T22565">
        <f t="shared" si="352"/>
        <v>1</v>
      </c>
    </row>
    <row r="22566" spans="1:20">
      <c r="A22566" t="s">
        <v>9818</v>
      </c>
      <c r="B22566" t="s">
        <v>11126</v>
      </c>
      <c r="C22566">
        <v>0.106768</v>
      </c>
      <c r="D22566" t="s">
        <v>11126</v>
      </c>
      <c r="F22566">
        <f>IF(B22566=D22566, 1, 0)</f>
        <v>1</v>
      </c>
      <c r="P22566" t="s">
        <v>5962</v>
      </c>
      <c r="Q22566" t="s">
        <v>11131</v>
      </c>
      <c r="R22566">
        <v>31.993175999999998</v>
      </c>
      <c r="S22566" t="s">
        <v>11134</v>
      </c>
      <c r="T22566">
        <f t="shared" si="352"/>
        <v>0</v>
      </c>
    </row>
    <row r="22567" spans="1:20">
      <c r="A22567" t="s">
        <v>9819</v>
      </c>
      <c r="B22567" t="s">
        <v>11126</v>
      </c>
      <c r="C22567">
        <v>0.63730200000000004</v>
      </c>
      <c r="D22567" t="s">
        <v>11126</v>
      </c>
      <c r="F22567">
        <f>IF(B22567=D22567, 1, 0)</f>
        <v>1</v>
      </c>
      <c r="P22567" t="s">
        <v>5963</v>
      </c>
      <c r="Q22567" t="s">
        <v>11136</v>
      </c>
      <c r="R22567">
        <v>3.7698659999999999</v>
      </c>
      <c r="S22567" t="s">
        <v>11127</v>
      </c>
      <c r="T22567">
        <f t="shared" si="352"/>
        <v>0</v>
      </c>
    </row>
    <row r="22568" spans="1:20">
      <c r="A22568" t="s">
        <v>9820</v>
      </c>
      <c r="B22568" t="s">
        <v>11127</v>
      </c>
      <c r="C22568">
        <v>2.2364289999999998</v>
      </c>
      <c r="D22568" t="s">
        <v>11126</v>
      </c>
      <c r="F22568">
        <f>IF(B22568=D22568, 1, 0)</f>
        <v>0</v>
      </c>
      <c r="P22568" t="s">
        <v>5626</v>
      </c>
      <c r="Q22568" t="s">
        <v>11123</v>
      </c>
      <c r="R22568">
        <v>0.56125400000000003</v>
      </c>
      <c r="S22568" t="s">
        <v>11123</v>
      </c>
      <c r="T22568">
        <f t="shared" si="352"/>
        <v>1</v>
      </c>
    </row>
    <row r="22569" spans="1:20">
      <c r="A22569" t="s">
        <v>9821</v>
      </c>
      <c r="B22569" t="s">
        <v>11136</v>
      </c>
      <c r="C22569">
        <v>1.7553939999999999</v>
      </c>
      <c r="D22569" t="s">
        <v>11123</v>
      </c>
      <c r="F22569">
        <f>IF(B22569=D22569, 1, 0)</f>
        <v>0</v>
      </c>
      <c r="P22569" t="s">
        <v>5627</v>
      </c>
      <c r="Q22569" t="s">
        <v>11126</v>
      </c>
      <c r="R22569">
        <v>1.940299</v>
      </c>
      <c r="S22569" t="s">
        <v>11134</v>
      </c>
      <c r="T22569">
        <f t="shared" si="352"/>
        <v>0</v>
      </c>
    </row>
    <row r="22570" spans="1:20">
      <c r="A22570" t="s">
        <v>9822</v>
      </c>
      <c r="B22570" t="s">
        <v>11127</v>
      </c>
      <c r="C22570">
        <v>3.4401000000000001E-2</v>
      </c>
      <c r="D22570" t="s">
        <v>11127</v>
      </c>
      <c r="F22570">
        <f>IF(B22570=D22570, 1, 0)</f>
        <v>1</v>
      </c>
      <c r="P22570" t="s">
        <v>5628</v>
      </c>
      <c r="Q22570" t="s">
        <v>11123</v>
      </c>
      <c r="R22570">
        <v>0.22214999999999999</v>
      </c>
      <c r="S22570" t="s">
        <v>11123</v>
      </c>
      <c r="T22570">
        <f t="shared" si="352"/>
        <v>1</v>
      </c>
    </row>
    <row r="22571" spans="1:20">
      <c r="A22571" t="s">
        <v>9823</v>
      </c>
      <c r="B22571" t="s">
        <v>11126</v>
      </c>
      <c r="C22571">
        <v>1.9737000000000001E-2</v>
      </c>
      <c r="D22571" t="s">
        <v>11126</v>
      </c>
      <c r="F22571">
        <f>IF(B22571=D22571, 1, 0)</f>
        <v>1</v>
      </c>
      <c r="P22571" t="s">
        <v>5629</v>
      </c>
      <c r="Q22571" t="s">
        <v>11131</v>
      </c>
      <c r="R22571">
        <v>1.4019E-2</v>
      </c>
      <c r="S22571" t="s">
        <v>11131</v>
      </c>
      <c r="T22571">
        <f t="shared" si="352"/>
        <v>1</v>
      </c>
    </row>
    <row r="22572" spans="1:20">
      <c r="A22572" t="s">
        <v>9824</v>
      </c>
      <c r="B22572" t="s">
        <v>11126</v>
      </c>
      <c r="C22572">
        <v>3.5830000000000001E-2</v>
      </c>
      <c r="D22572" t="s">
        <v>11126</v>
      </c>
      <c r="F22572">
        <f>IF(B22572=D22572, 1, 0)</f>
        <v>1</v>
      </c>
      <c r="P22572" t="s">
        <v>5630</v>
      </c>
      <c r="Q22572" t="s">
        <v>11133</v>
      </c>
      <c r="R22572">
        <v>17.322064999999998</v>
      </c>
      <c r="S22572" t="s">
        <v>11144</v>
      </c>
      <c r="T22572">
        <f t="shared" si="352"/>
        <v>0</v>
      </c>
    </row>
    <row r="22573" spans="1:20">
      <c r="A22573" t="s">
        <v>9825</v>
      </c>
      <c r="B22573" t="s">
        <v>11126</v>
      </c>
      <c r="C22573">
        <v>2.8496E-2</v>
      </c>
      <c r="D22573" t="s">
        <v>11126</v>
      </c>
      <c r="F22573">
        <f>IF(B22573=D22573, 1, 0)</f>
        <v>1</v>
      </c>
      <c r="P22573" t="s">
        <v>5631</v>
      </c>
      <c r="Q22573" t="s">
        <v>11136</v>
      </c>
      <c r="R22573">
        <v>0.30091099999999998</v>
      </c>
      <c r="S22573" t="s">
        <v>11136</v>
      </c>
      <c r="T22573">
        <f t="shared" si="352"/>
        <v>1</v>
      </c>
    </row>
    <row r="22574" spans="1:20">
      <c r="A22574" t="s">
        <v>9826</v>
      </c>
      <c r="B22574" t="s">
        <v>11127</v>
      </c>
      <c r="C22574">
        <v>6.2386999999999998E-2</v>
      </c>
      <c r="D22574" t="s">
        <v>11127</v>
      </c>
      <c r="F22574">
        <f>IF(B22574=D22574, 1, 0)</f>
        <v>1</v>
      </c>
      <c r="P22574" t="s">
        <v>5632</v>
      </c>
      <c r="Q22574" t="s">
        <v>11127</v>
      </c>
      <c r="R22574">
        <v>1.9488270000000001</v>
      </c>
      <c r="S22574" t="s">
        <v>11126</v>
      </c>
      <c r="T22574">
        <f t="shared" si="352"/>
        <v>0</v>
      </c>
    </row>
    <row r="22575" spans="1:20">
      <c r="A22575" t="s">
        <v>9827</v>
      </c>
      <c r="B22575" t="s">
        <v>11136</v>
      </c>
      <c r="C22575">
        <v>5.3290000000000004E-3</v>
      </c>
      <c r="D22575" t="s">
        <v>11136</v>
      </c>
      <c r="F22575">
        <f>IF(B22575=D22575, 1, 0)</f>
        <v>1</v>
      </c>
      <c r="P22575" t="s">
        <v>5633</v>
      </c>
      <c r="Q22575" t="s">
        <v>11136</v>
      </c>
      <c r="R22575">
        <v>0.18990399999999999</v>
      </c>
      <c r="S22575" t="s">
        <v>11136</v>
      </c>
      <c r="T22575">
        <f t="shared" si="352"/>
        <v>1</v>
      </c>
    </row>
    <row r="22576" spans="1:20">
      <c r="A22576" t="s">
        <v>9828</v>
      </c>
      <c r="B22576" t="s">
        <v>11127</v>
      </c>
      <c r="C22576">
        <v>0.232153</v>
      </c>
      <c r="D22576" t="s">
        <v>11127</v>
      </c>
      <c r="F22576">
        <f>IF(B22576=D22576, 1, 0)</f>
        <v>1</v>
      </c>
      <c r="P22576" t="s">
        <v>5634</v>
      </c>
      <c r="Q22576" t="s">
        <v>11127</v>
      </c>
      <c r="R22576">
        <v>0.406864</v>
      </c>
      <c r="S22576" t="s">
        <v>11127</v>
      </c>
      <c r="T22576">
        <f t="shared" si="352"/>
        <v>1</v>
      </c>
    </row>
    <row r="22577" spans="1:20">
      <c r="A22577" t="s">
        <v>9829</v>
      </c>
      <c r="B22577" t="s">
        <v>11136</v>
      </c>
      <c r="C22577">
        <v>2.0230000000000001E-3</v>
      </c>
      <c r="D22577" t="s">
        <v>11136</v>
      </c>
      <c r="F22577">
        <f>IF(B22577=D22577, 1, 0)</f>
        <v>1</v>
      </c>
      <c r="P22577" t="s">
        <v>5635</v>
      </c>
      <c r="Q22577" t="s">
        <v>11136</v>
      </c>
      <c r="R22577">
        <v>0.26225300000000001</v>
      </c>
      <c r="S22577" t="s">
        <v>11136</v>
      </c>
      <c r="T22577">
        <f t="shared" si="352"/>
        <v>1</v>
      </c>
    </row>
    <row r="22578" spans="1:20">
      <c r="A22578" t="s">
        <v>9830</v>
      </c>
      <c r="B22578" t="s">
        <v>11127</v>
      </c>
      <c r="C22578">
        <v>4.0439999999999997E-2</v>
      </c>
      <c r="D22578" t="s">
        <v>11127</v>
      </c>
      <c r="F22578">
        <f>IF(B22578=D22578, 1, 0)</f>
        <v>1</v>
      </c>
      <c r="P22578" t="s">
        <v>5298</v>
      </c>
      <c r="Q22578" t="s">
        <v>11127</v>
      </c>
      <c r="R22578">
        <v>1.6225E-2</v>
      </c>
      <c r="S22578" t="s">
        <v>11127</v>
      </c>
      <c r="T22578">
        <f t="shared" si="352"/>
        <v>1</v>
      </c>
    </row>
    <row r="22579" spans="1:20">
      <c r="A22579" t="s">
        <v>10170</v>
      </c>
      <c r="B22579" t="s">
        <v>11136</v>
      </c>
      <c r="C22579">
        <v>0.16430600000000001</v>
      </c>
      <c r="D22579" t="s">
        <v>11136</v>
      </c>
      <c r="F22579">
        <f>IF(B22579=D22579, 1, 0)</f>
        <v>1</v>
      </c>
      <c r="P22579" t="s">
        <v>5299</v>
      </c>
      <c r="Q22579" t="s">
        <v>11126</v>
      </c>
      <c r="R22579">
        <v>1.5923119999999999</v>
      </c>
      <c r="S22579" t="s">
        <v>11134</v>
      </c>
      <c r="T22579">
        <f t="shared" si="352"/>
        <v>0</v>
      </c>
    </row>
    <row r="22580" spans="1:20">
      <c r="A22580" t="s">
        <v>10171</v>
      </c>
      <c r="B22580" t="s">
        <v>11127</v>
      </c>
      <c r="C22580">
        <v>0.39658199999999999</v>
      </c>
      <c r="D22580" t="s">
        <v>11127</v>
      </c>
      <c r="F22580">
        <f>IF(B22580=D22580, 1, 0)</f>
        <v>1</v>
      </c>
      <c r="P22580" t="s">
        <v>5300</v>
      </c>
      <c r="Q22580" t="s">
        <v>11126</v>
      </c>
      <c r="R22580">
        <v>0.89076999999999995</v>
      </c>
      <c r="S22580" t="s">
        <v>11126</v>
      </c>
      <c r="T22580">
        <f t="shared" si="352"/>
        <v>1</v>
      </c>
    </row>
    <row r="22581" spans="1:20">
      <c r="A22581" t="s">
        <v>10172</v>
      </c>
      <c r="B22581" t="s">
        <v>11136</v>
      </c>
      <c r="C22581">
        <v>0.16514799999999999</v>
      </c>
      <c r="D22581" t="s">
        <v>11136</v>
      </c>
      <c r="F22581">
        <f>IF(B22581=D22581, 1, 0)</f>
        <v>1</v>
      </c>
      <c r="P22581" t="s">
        <v>5301</v>
      </c>
      <c r="Q22581" t="s">
        <v>11126</v>
      </c>
      <c r="R22581">
        <v>0.39012999999999998</v>
      </c>
      <c r="S22581" t="s">
        <v>11126</v>
      </c>
      <c r="T22581">
        <f t="shared" si="352"/>
        <v>1</v>
      </c>
    </row>
    <row r="22582" spans="1:20">
      <c r="A22582" t="s">
        <v>10173</v>
      </c>
      <c r="B22582" t="s">
        <v>11127</v>
      </c>
      <c r="C22582">
        <v>0.31816699999999998</v>
      </c>
      <c r="D22582" t="s">
        <v>11127</v>
      </c>
      <c r="F22582">
        <f>IF(B22582=D22582, 1, 0)</f>
        <v>1</v>
      </c>
      <c r="P22582" t="s">
        <v>5302</v>
      </c>
      <c r="Q22582" t="s">
        <v>11126</v>
      </c>
      <c r="R22582">
        <v>3.2827280000000001</v>
      </c>
      <c r="S22582" t="s">
        <v>11134</v>
      </c>
      <c r="T22582">
        <f t="shared" si="352"/>
        <v>0</v>
      </c>
    </row>
    <row r="22583" spans="1:20">
      <c r="A22583" t="s">
        <v>10174</v>
      </c>
      <c r="B22583" t="s">
        <v>11126</v>
      </c>
      <c r="C22583">
        <v>0.21004900000000001</v>
      </c>
      <c r="D22583" t="s">
        <v>11126</v>
      </c>
      <c r="F22583">
        <f>IF(B22583=D22583, 1, 0)</f>
        <v>1</v>
      </c>
      <c r="P22583" t="s">
        <v>5303</v>
      </c>
      <c r="Q22583" t="s">
        <v>11126</v>
      </c>
      <c r="R22583">
        <v>0.56288899999999997</v>
      </c>
      <c r="S22583" t="s">
        <v>11126</v>
      </c>
      <c r="T22583">
        <f t="shared" si="352"/>
        <v>1</v>
      </c>
    </row>
    <row r="22584" spans="1:20">
      <c r="A22584" t="s">
        <v>10175</v>
      </c>
      <c r="B22584" t="s">
        <v>11126</v>
      </c>
      <c r="C22584">
        <v>3.2222000000000001E-2</v>
      </c>
      <c r="D22584" t="s">
        <v>11126</v>
      </c>
      <c r="F22584">
        <f>IF(B22584=D22584, 1, 0)</f>
        <v>1</v>
      </c>
      <c r="P22584" t="s">
        <v>5642</v>
      </c>
      <c r="Q22584" t="s">
        <v>11126</v>
      </c>
      <c r="R22584">
        <v>3.9857999999999998E-2</v>
      </c>
      <c r="S22584" t="s">
        <v>11126</v>
      </c>
      <c r="T22584">
        <f t="shared" si="352"/>
        <v>1</v>
      </c>
    </row>
    <row r="22585" spans="1:20">
      <c r="A22585" t="s">
        <v>10176</v>
      </c>
      <c r="B22585" t="s">
        <v>11126</v>
      </c>
      <c r="C22585">
        <v>0.71334699999999995</v>
      </c>
      <c r="D22585" t="s">
        <v>11126</v>
      </c>
      <c r="F22585">
        <f>IF(B22585=D22585, 1, 0)</f>
        <v>1</v>
      </c>
      <c r="P22585" t="s">
        <v>5305</v>
      </c>
      <c r="Q22585" t="s">
        <v>11126</v>
      </c>
      <c r="R22585">
        <v>0.408669</v>
      </c>
      <c r="S22585" t="s">
        <v>11126</v>
      </c>
      <c r="T22585">
        <f t="shared" si="352"/>
        <v>1</v>
      </c>
    </row>
    <row r="22586" spans="1:20">
      <c r="A22586" t="s">
        <v>10177</v>
      </c>
      <c r="B22586" t="s">
        <v>11131</v>
      </c>
      <c r="C22586">
        <v>1.8456159999999999</v>
      </c>
      <c r="D22586" t="s">
        <v>11126</v>
      </c>
      <c r="F22586">
        <f>IF(B22586=D22586, 1, 0)</f>
        <v>0</v>
      </c>
      <c r="P22586" t="s">
        <v>5306</v>
      </c>
      <c r="Q22586" t="s">
        <v>11127</v>
      </c>
      <c r="R22586">
        <v>1.71889</v>
      </c>
      <c r="S22586" t="s">
        <v>11126</v>
      </c>
      <c r="T22586">
        <f t="shared" si="352"/>
        <v>0</v>
      </c>
    </row>
    <row r="22587" spans="1:20">
      <c r="A22587" t="s">
        <v>10178</v>
      </c>
      <c r="B22587" t="s">
        <v>11136</v>
      </c>
      <c r="C22587">
        <v>3.6198380000000001</v>
      </c>
      <c r="D22587" t="s">
        <v>11123</v>
      </c>
      <c r="F22587">
        <f>IF(B22587=D22587, 1, 0)</f>
        <v>0</v>
      </c>
      <c r="P22587" t="s">
        <v>5307</v>
      </c>
      <c r="Q22587" t="s">
        <v>11126</v>
      </c>
      <c r="R22587">
        <v>0.37570100000000001</v>
      </c>
      <c r="S22587" t="s">
        <v>11126</v>
      </c>
      <c r="T22587">
        <f t="shared" si="352"/>
        <v>1</v>
      </c>
    </row>
    <row r="22588" spans="1:20">
      <c r="A22588" t="s">
        <v>10179</v>
      </c>
      <c r="B22588" t="s">
        <v>11131</v>
      </c>
      <c r="C22588">
        <v>5.0356699999999996</v>
      </c>
      <c r="D22588" t="s">
        <v>11123</v>
      </c>
      <c r="F22588">
        <f>IF(B22588=D22588, 1, 0)</f>
        <v>0</v>
      </c>
      <c r="P22588" t="s">
        <v>5308</v>
      </c>
      <c r="Q22588" t="s">
        <v>11126</v>
      </c>
      <c r="R22588">
        <v>0.35980299999999998</v>
      </c>
      <c r="S22588" t="s">
        <v>11126</v>
      </c>
      <c r="T22588">
        <f t="shared" si="352"/>
        <v>1</v>
      </c>
    </row>
    <row r="22589" spans="1:20">
      <c r="A22589" t="s">
        <v>10180</v>
      </c>
      <c r="B22589" t="s">
        <v>11123</v>
      </c>
      <c r="C22589">
        <v>0.49832300000000002</v>
      </c>
      <c r="D22589" t="s">
        <v>11123</v>
      </c>
      <c r="F22589">
        <f>IF(B22589=D22589, 1, 0)</f>
        <v>1</v>
      </c>
      <c r="P22589" t="s">
        <v>5309</v>
      </c>
      <c r="Q22589" t="s">
        <v>11126</v>
      </c>
      <c r="R22589">
        <v>0.32773799999999997</v>
      </c>
      <c r="S22589" t="s">
        <v>11126</v>
      </c>
      <c r="T22589">
        <f t="shared" si="352"/>
        <v>1</v>
      </c>
    </row>
    <row r="22590" spans="1:20">
      <c r="A22590" t="s">
        <v>10181</v>
      </c>
      <c r="B22590" t="s">
        <v>11126</v>
      </c>
      <c r="C22590">
        <v>1.089029</v>
      </c>
      <c r="D22590" t="s">
        <v>11126</v>
      </c>
      <c r="F22590">
        <f>IF(B22590=D22590, 1, 0)</f>
        <v>1</v>
      </c>
      <c r="P22590" t="s">
        <v>5310</v>
      </c>
      <c r="Q22590" t="s">
        <v>11123</v>
      </c>
      <c r="R22590">
        <v>3.2661999999999997E-2</v>
      </c>
      <c r="S22590" t="s">
        <v>11123</v>
      </c>
      <c r="T22590">
        <f t="shared" si="352"/>
        <v>1</v>
      </c>
    </row>
    <row r="22591" spans="1:20">
      <c r="A22591" t="s">
        <v>10182</v>
      </c>
      <c r="B22591" t="s">
        <v>11126</v>
      </c>
      <c r="C22591">
        <v>0.28329900000000002</v>
      </c>
      <c r="D22591" t="s">
        <v>11126</v>
      </c>
      <c r="F22591">
        <f>IF(B22591=D22591, 1, 0)</f>
        <v>1</v>
      </c>
      <c r="P22591" t="s">
        <v>5311</v>
      </c>
      <c r="Q22591" t="s">
        <v>11126</v>
      </c>
      <c r="R22591">
        <v>2.0727159999999998</v>
      </c>
      <c r="S22591" t="s">
        <v>11123</v>
      </c>
      <c r="T22591">
        <f t="shared" si="352"/>
        <v>0</v>
      </c>
    </row>
    <row r="22592" spans="1:20">
      <c r="A22592" t="s">
        <v>10183</v>
      </c>
      <c r="B22592" t="s">
        <v>11123</v>
      </c>
      <c r="C22592">
        <v>0.16620199999999999</v>
      </c>
      <c r="D22592" t="s">
        <v>11123</v>
      </c>
      <c r="F22592">
        <f>IF(B22592=D22592, 1, 0)</f>
        <v>1</v>
      </c>
      <c r="P22592" t="s">
        <v>5312</v>
      </c>
      <c r="Q22592" t="s">
        <v>11131</v>
      </c>
      <c r="R22592">
        <v>0.302394</v>
      </c>
      <c r="S22592" t="s">
        <v>11131</v>
      </c>
      <c r="T22592">
        <f t="shared" si="352"/>
        <v>1</v>
      </c>
    </row>
    <row r="22593" spans="1:20">
      <c r="A22593" t="s">
        <v>10184</v>
      </c>
      <c r="B22593" t="s">
        <v>11123</v>
      </c>
      <c r="C22593">
        <v>0.16162699999999999</v>
      </c>
      <c r="D22593" t="s">
        <v>11123</v>
      </c>
      <c r="F22593">
        <f>IF(B22593=D22593, 1, 0)</f>
        <v>1</v>
      </c>
      <c r="P22593" t="s">
        <v>5313</v>
      </c>
      <c r="Q22593" t="s">
        <v>11136</v>
      </c>
      <c r="R22593">
        <v>2.5099999999999998E-4</v>
      </c>
      <c r="S22593" t="s">
        <v>11136</v>
      </c>
      <c r="T22593">
        <f t="shared" si="352"/>
        <v>1</v>
      </c>
    </row>
    <row r="22594" spans="1:20">
      <c r="A22594" t="s">
        <v>10185</v>
      </c>
      <c r="B22594" t="s">
        <v>11126</v>
      </c>
      <c r="C22594">
        <v>0.10853699999999999</v>
      </c>
      <c r="D22594" t="s">
        <v>11126</v>
      </c>
      <c r="F22594">
        <f>IF(B22594=D22594, 1, 0)</f>
        <v>1</v>
      </c>
      <c r="P22594" t="s">
        <v>5314</v>
      </c>
      <c r="Q22594" t="s">
        <v>11123</v>
      </c>
      <c r="R22594">
        <v>0.75822199999999995</v>
      </c>
      <c r="S22594" t="s">
        <v>11123</v>
      </c>
      <c r="T22594">
        <f t="shared" si="352"/>
        <v>1</v>
      </c>
    </row>
    <row r="22595" spans="1:20">
      <c r="A22595" t="s">
        <v>10186</v>
      </c>
      <c r="B22595" t="s">
        <v>11126</v>
      </c>
      <c r="C22595">
        <v>0.41763299999999998</v>
      </c>
      <c r="D22595" t="s">
        <v>11126</v>
      </c>
      <c r="F22595">
        <f>IF(B22595=D22595, 1, 0)</f>
        <v>1</v>
      </c>
      <c r="P22595" t="s">
        <v>5315</v>
      </c>
      <c r="Q22595" t="s">
        <v>11126</v>
      </c>
      <c r="R22595">
        <v>0.122624</v>
      </c>
      <c r="S22595" t="s">
        <v>11126</v>
      </c>
      <c r="T22595">
        <f t="shared" si="352"/>
        <v>1</v>
      </c>
    </row>
    <row r="22596" spans="1:20">
      <c r="A22596" t="s">
        <v>10187</v>
      </c>
      <c r="B22596" t="s">
        <v>11127</v>
      </c>
      <c r="C22596">
        <v>3.08832</v>
      </c>
      <c r="D22596" t="s">
        <v>11126</v>
      </c>
      <c r="F22596">
        <f>IF(B22596=D22596, 1, 0)</f>
        <v>0</v>
      </c>
      <c r="P22596" t="s">
        <v>5316</v>
      </c>
      <c r="Q22596" t="s">
        <v>11123</v>
      </c>
      <c r="R22596">
        <v>0.30593199999999998</v>
      </c>
      <c r="S22596" t="s">
        <v>11123</v>
      </c>
      <c r="T22596">
        <f t="shared" si="352"/>
        <v>1</v>
      </c>
    </row>
    <row r="22597" spans="1:20">
      <c r="A22597" t="s">
        <v>10188</v>
      </c>
      <c r="B22597" t="s">
        <v>11126</v>
      </c>
      <c r="C22597">
        <v>1.1403E-2</v>
      </c>
      <c r="D22597" t="s">
        <v>11126</v>
      </c>
      <c r="F22597">
        <f>IF(B22597=D22597, 1, 0)</f>
        <v>1</v>
      </c>
      <c r="P22597" t="s">
        <v>5317</v>
      </c>
      <c r="Q22597" t="s">
        <v>11131</v>
      </c>
      <c r="R22597">
        <v>0.18267800000000001</v>
      </c>
      <c r="S22597" t="s">
        <v>11131</v>
      </c>
      <c r="T22597">
        <f t="shared" si="352"/>
        <v>1</v>
      </c>
    </row>
    <row r="22598" spans="1:20">
      <c r="A22598" t="s">
        <v>10189</v>
      </c>
      <c r="B22598" t="s">
        <v>11134</v>
      </c>
      <c r="C22598">
        <v>6.0886999999999997E-2</v>
      </c>
      <c r="D22598" t="s">
        <v>11134</v>
      </c>
      <c r="F22598">
        <f>IF(B22598=D22598, 1, 0)</f>
        <v>1</v>
      </c>
      <c r="P22598" t="s">
        <v>5318</v>
      </c>
      <c r="Q22598" t="s">
        <v>11144</v>
      </c>
      <c r="R22598">
        <v>1.5100000000000001E-4</v>
      </c>
      <c r="S22598" t="s">
        <v>11144</v>
      </c>
      <c r="T22598">
        <f t="shared" si="352"/>
        <v>1</v>
      </c>
    </row>
    <row r="22599" spans="1:20">
      <c r="A22599" t="s">
        <v>9851</v>
      </c>
      <c r="B22599" t="s">
        <v>11126</v>
      </c>
      <c r="C22599">
        <v>2.4160000000000001E-2</v>
      </c>
      <c r="D22599" t="s">
        <v>11126</v>
      </c>
      <c r="F22599">
        <f>IF(B22599=D22599, 1, 0)</f>
        <v>1</v>
      </c>
      <c r="P22599" t="s">
        <v>5319</v>
      </c>
      <c r="Q22599" t="s">
        <v>11136</v>
      </c>
      <c r="R22599">
        <v>1.6000000000000001E-4</v>
      </c>
      <c r="S22599" t="s">
        <v>11136</v>
      </c>
      <c r="T22599">
        <f t="shared" si="352"/>
        <v>1</v>
      </c>
    </row>
    <row r="22600" spans="1:20">
      <c r="A22600" t="s">
        <v>9852</v>
      </c>
      <c r="B22600" t="s">
        <v>11123</v>
      </c>
      <c r="C22600">
        <v>0.82958699999999996</v>
      </c>
      <c r="D22600" t="s">
        <v>11123</v>
      </c>
      <c r="F22600">
        <f>IF(B22600=D22600, 1, 0)</f>
        <v>1</v>
      </c>
      <c r="P22600" t="s">
        <v>5320</v>
      </c>
      <c r="Q22600" t="s">
        <v>11131</v>
      </c>
      <c r="R22600">
        <v>8.6379999999999998E-3</v>
      </c>
      <c r="S22600" t="s">
        <v>11131</v>
      </c>
      <c r="T22600">
        <f t="shared" si="352"/>
        <v>1</v>
      </c>
    </row>
    <row r="22601" spans="1:20">
      <c r="A22601" t="s">
        <v>9853</v>
      </c>
      <c r="B22601" t="s">
        <v>11126</v>
      </c>
      <c r="C22601">
        <v>0.27089200000000002</v>
      </c>
      <c r="D22601" t="s">
        <v>11126</v>
      </c>
      <c r="F22601">
        <f>IF(B22601=D22601, 1, 0)</f>
        <v>1</v>
      </c>
      <c r="P22601" t="s">
        <v>5321</v>
      </c>
      <c r="Q22601" t="s">
        <v>11136</v>
      </c>
      <c r="R22601">
        <v>0.90245200000000003</v>
      </c>
      <c r="S22601" t="s">
        <v>11136</v>
      </c>
      <c r="T22601">
        <f t="shared" si="352"/>
        <v>1</v>
      </c>
    </row>
    <row r="22602" spans="1:20">
      <c r="A22602" t="s">
        <v>9854</v>
      </c>
      <c r="B22602" t="s">
        <v>11131</v>
      </c>
      <c r="C22602">
        <v>8.9588990000000006</v>
      </c>
      <c r="D22602" t="s">
        <v>11123</v>
      </c>
      <c r="F22602">
        <f>IF(B22602=D22602, 1, 0)</f>
        <v>0</v>
      </c>
      <c r="P22602" t="s">
        <v>5322</v>
      </c>
      <c r="Q22602" t="s">
        <v>11131</v>
      </c>
      <c r="R22602">
        <v>5.4091E-2</v>
      </c>
      <c r="S22602" t="s">
        <v>11131</v>
      </c>
      <c r="T22602">
        <f t="shared" si="352"/>
        <v>1</v>
      </c>
    </row>
    <row r="22603" spans="1:20">
      <c r="A22603" t="s">
        <v>9855</v>
      </c>
      <c r="B22603" t="s">
        <v>11136</v>
      </c>
      <c r="C22603">
        <v>3.6013899999999999</v>
      </c>
      <c r="D22603" t="s">
        <v>11127</v>
      </c>
      <c r="F22603">
        <f>IF(B22603=D22603, 1, 0)</f>
        <v>0</v>
      </c>
      <c r="P22603" t="s">
        <v>5323</v>
      </c>
      <c r="Q22603" t="s">
        <v>11136</v>
      </c>
      <c r="R22603">
        <v>1.207E-3</v>
      </c>
      <c r="S22603" t="s">
        <v>11136</v>
      </c>
      <c r="T22603">
        <f t="shared" ref="T22603:T22666" si="353">IF(Q22603=S22603, 1, 0)</f>
        <v>1</v>
      </c>
    </row>
    <row r="22604" spans="1:20">
      <c r="A22604" t="s">
        <v>9856</v>
      </c>
      <c r="B22604" t="s">
        <v>11123</v>
      </c>
      <c r="C22604">
        <v>1.181751</v>
      </c>
      <c r="D22604" t="s">
        <v>11123</v>
      </c>
      <c r="F22604">
        <f>IF(B22604=D22604, 1, 0)</f>
        <v>1</v>
      </c>
      <c r="P22604" t="s">
        <v>5324</v>
      </c>
      <c r="Q22604" t="s">
        <v>11131</v>
      </c>
      <c r="R22604">
        <v>2.3699999999999999E-4</v>
      </c>
      <c r="S22604" t="s">
        <v>11131</v>
      </c>
      <c r="T22604">
        <f t="shared" si="353"/>
        <v>1</v>
      </c>
    </row>
    <row r="22605" spans="1:20">
      <c r="A22605" t="s">
        <v>9857</v>
      </c>
      <c r="B22605" t="s">
        <v>11126</v>
      </c>
      <c r="C22605">
        <v>0.965005</v>
      </c>
      <c r="D22605" t="s">
        <v>11126</v>
      </c>
      <c r="F22605">
        <f>IF(B22605=D22605, 1, 0)</f>
        <v>1</v>
      </c>
      <c r="P22605" t="s">
        <v>5325</v>
      </c>
      <c r="Q22605" t="s">
        <v>11123</v>
      </c>
      <c r="R22605">
        <v>0.296985</v>
      </c>
      <c r="S22605" t="s">
        <v>11123</v>
      </c>
      <c r="T22605">
        <f t="shared" si="353"/>
        <v>1</v>
      </c>
    </row>
    <row r="22606" spans="1:20">
      <c r="A22606" t="s">
        <v>9858</v>
      </c>
      <c r="B22606" t="s">
        <v>11123</v>
      </c>
      <c r="C22606">
        <v>2.2762980000000002</v>
      </c>
      <c r="D22606" t="s">
        <v>11127</v>
      </c>
      <c r="F22606">
        <f>IF(B22606=D22606, 1, 0)</f>
        <v>0</v>
      </c>
      <c r="P22606" t="s">
        <v>5326</v>
      </c>
      <c r="Q22606" t="s">
        <v>11126</v>
      </c>
      <c r="R22606">
        <v>0.23912900000000001</v>
      </c>
      <c r="S22606" t="s">
        <v>11126</v>
      </c>
      <c r="T22606">
        <f t="shared" si="353"/>
        <v>1</v>
      </c>
    </row>
    <row r="22607" spans="1:20">
      <c r="A22607" t="s">
        <v>9859</v>
      </c>
      <c r="B22607" t="s">
        <v>11131</v>
      </c>
      <c r="C22607">
        <v>9.8969000000000001E-2</v>
      </c>
      <c r="D22607" t="s">
        <v>11131</v>
      </c>
      <c r="F22607">
        <f>IF(B22607=D22607, 1, 0)</f>
        <v>1</v>
      </c>
      <c r="P22607" t="s">
        <v>5327</v>
      </c>
      <c r="Q22607" t="s">
        <v>11126</v>
      </c>
      <c r="R22607">
        <v>0.18515999999999999</v>
      </c>
      <c r="S22607" t="s">
        <v>11126</v>
      </c>
      <c r="T22607">
        <f t="shared" si="353"/>
        <v>1</v>
      </c>
    </row>
    <row r="22608" spans="1:20">
      <c r="A22608" t="s">
        <v>9860</v>
      </c>
      <c r="B22608" t="s">
        <v>11144</v>
      </c>
      <c r="C22608">
        <v>9.9999999999999995E-7</v>
      </c>
      <c r="D22608" t="s">
        <v>11144</v>
      </c>
      <c r="F22608">
        <f>IF(B22608=D22608, 1, 0)</f>
        <v>1</v>
      </c>
      <c r="P22608" t="s">
        <v>5328</v>
      </c>
      <c r="Q22608" t="s">
        <v>11123</v>
      </c>
      <c r="R22608">
        <v>0.14748800000000001</v>
      </c>
      <c r="S22608" t="s">
        <v>11123</v>
      </c>
      <c r="T22608">
        <f t="shared" si="353"/>
        <v>1</v>
      </c>
    </row>
    <row r="22609" spans="1:20">
      <c r="A22609" t="s">
        <v>9523</v>
      </c>
      <c r="B22609" t="s">
        <v>11136</v>
      </c>
      <c r="C22609">
        <v>1.318209</v>
      </c>
      <c r="D22609" t="s">
        <v>11136</v>
      </c>
      <c r="F22609">
        <f>IF(B22609=D22609, 1, 0)</f>
        <v>1</v>
      </c>
      <c r="P22609" t="s">
        <v>5329</v>
      </c>
      <c r="Q22609" t="s">
        <v>11123</v>
      </c>
      <c r="R22609">
        <v>0.68754099999999996</v>
      </c>
      <c r="S22609" t="s">
        <v>11123</v>
      </c>
      <c r="T22609">
        <f t="shared" si="353"/>
        <v>1</v>
      </c>
    </row>
    <row r="22610" spans="1:20">
      <c r="A22610" t="s">
        <v>9524</v>
      </c>
      <c r="B22610" t="s">
        <v>11131</v>
      </c>
      <c r="C22610">
        <v>5.3999999999999998E-5</v>
      </c>
      <c r="D22610" t="s">
        <v>11131</v>
      </c>
      <c r="F22610">
        <f>IF(B22610=D22610, 1, 0)</f>
        <v>1</v>
      </c>
      <c r="P22610" t="s">
        <v>5330</v>
      </c>
      <c r="Q22610" t="s">
        <v>11126</v>
      </c>
      <c r="R22610">
        <v>0.16686300000000001</v>
      </c>
      <c r="S22610" t="s">
        <v>11126</v>
      </c>
      <c r="T22610">
        <f t="shared" si="353"/>
        <v>1</v>
      </c>
    </row>
    <row r="22611" spans="1:20">
      <c r="A22611" t="s">
        <v>9525</v>
      </c>
      <c r="B22611" t="s">
        <v>11136</v>
      </c>
      <c r="C22611">
        <v>4.5328429999999997</v>
      </c>
      <c r="D22611" t="s">
        <v>11123</v>
      </c>
      <c r="F22611">
        <f>IF(B22611=D22611, 1, 0)</f>
        <v>0</v>
      </c>
      <c r="P22611" t="s">
        <v>5331</v>
      </c>
      <c r="Q22611" t="s">
        <v>11126</v>
      </c>
      <c r="R22611">
        <v>0.21805099999999999</v>
      </c>
      <c r="S22611" t="s">
        <v>11126</v>
      </c>
      <c r="T22611">
        <f t="shared" si="353"/>
        <v>1</v>
      </c>
    </row>
    <row r="22612" spans="1:20">
      <c r="A22612" t="s">
        <v>9526</v>
      </c>
      <c r="B22612" t="s">
        <v>11131</v>
      </c>
      <c r="C22612">
        <v>0.92786100000000005</v>
      </c>
      <c r="D22612" t="s">
        <v>11131</v>
      </c>
      <c r="F22612">
        <f>IF(B22612=D22612, 1, 0)</f>
        <v>1</v>
      </c>
      <c r="P22612" t="s">
        <v>5332</v>
      </c>
      <c r="Q22612" t="s">
        <v>11127</v>
      </c>
      <c r="R22612">
        <v>4.3496870000000003</v>
      </c>
      <c r="S22612" t="s">
        <v>11131</v>
      </c>
      <c r="T22612">
        <f t="shared" si="353"/>
        <v>0</v>
      </c>
    </row>
    <row r="22613" spans="1:20">
      <c r="A22613" t="s">
        <v>9527</v>
      </c>
      <c r="B22613" t="s">
        <v>11136</v>
      </c>
      <c r="C22613">
        <v>1.1000000000000001E-3</v>
      </c>
      <c r="D22613" t="s">
        <v>11136</v>
      </c>
      <c r="F22613">
        <f>IF(B22613=D22613, 1, 0)</f>
        <v>1</v>
      </c>
      <c r="P22613" t="s">
        <v>5333</v>
      </c>
      <c r="Q22613" t="s">
        <v>11126</v>
      </c>
      <c r="R22613">
        <v>0.23704900000000001</v>
      </c>
      <c r="S22613" t="s">
        <v>11126</v>
      </c>
      <c r="T22613">
        <f t="shared" si="353"/>
        <v>1</v>
      </c>
    </row>
    <row r="22614" spans="1:20">
      <c r="A22614" t="s">
        <v>9528</v>
      </c>
      <c r="B22614" t="s">
        <v>11131</v>
      </c>
      <c r="C22614">
        <v>2.1301489999999998</v>
      </c>
      <c r="D22614" t="s">
        <v>11133</v>
      </c>
      <c r="F22614">
        <f>IF(B22614=D22614, 1, 0)</f>
        <v>0</v>
      </c>
      <c r="P22614" t="s">
        <v>5334</v>
      </c>
      <c r="Q22614" t="s">
        <v>11134</v>
      </c>
      <c r="R22614">
        <v>3.8523000000000002E-2</v>
      </c>
      <c r="S22614" t="s">
        <v>11134</v>
      </c>
      <c r="T22614">
        <f t="shared" si="353"/>
        <v>1</v>
      </c>
    </row>
    <row r="22615" spans="1:20">
      <c r="A22615" t="s">
        <v>9867</v>
      </c>
      <c r="B22615" t="s">
        <v>11123</v>
      </c>
      <c r="C22615">
        <v>0.192077</v>
      </c>
      <c r="D22615" t="s">
        <v>11123</v>
      </c>
      <c r="F22615">
        <f>IF(B22615=D22615, 1, 0)</f>
        <v>1</v>
      </c>
      <c r="P22615" t="s">
        <v>5335</v>
      </c>
      <c r="Q22615" t="s">
        <v>11126</v>
      </c>
      <c r="R22615">
        <v>2.5576000000000002E-2</v>
      </c>
      <c r="S22615" t="s">
        <v>11126</v>
      </c>
      <c r="T22615">
        <f t="shared" si="353"/>
        <v>1</v>
      </c>
    </row>
    <row r="22616" spans="1:20">
      <c r="A22616" t="s">
        <v>9530</v>
      </c>
      <c r="B22616" t="s">
        <v>11126</v>
      </c>
      <c r="C22616">
        <v>0.88716700000000004</v>
      </c>
      <c r="D22616" t="s">
        <v>11126</v>
      </c>
      <c r="F22616">
        <f>IF(B22616=D22616, 1, 0)</f>
        <v>1</v>
      </c>
      <c r="P22616" t="s">
        <v>5336</v>
      </c>
      <c r="Q22616" t="s">
        <v>11123</v>
      </c>
      <c r="R22616">
        <v>0.346858</v>
      </c>
      <c r="S22616" t="s">
        <v>11123</v>
      </c>
      <c r="T22616">
        <f t="shared" si="353"/>
        <v>1</v>
      </c>
    </row>
    <row r="22617" spans="1:20">
      <c r="A22617" t="s">
        <v>9531</v>
      </c>
      <c r="B22617" t="s">
        <v>11126</v>
      </c>
      <c r="C22617">
        <v>0.824488</v>
      </c>
      <c r="D22617" t="s">
        <v>11126</v>
      </c>
      <c r="F22617">
        <f>IF(B22617=D22617, 1, 0)</f>
        <v>1</v>
      </c>
      <c r="P22617" t="s">
        <v>5337</v>
      </c>
      <c r="Q22617" t="s">
        <v>11126</v>
      </c>
      <c r="R22617">
        <v>0.69084100000000004</v>
      </c>
      <c r="S22617" t="s">
        <v>11126</v>
      </c>
      <c r="T22617">
        <f t="shared" si="353"/>
        <v>1</v>
      </c>
    </row>
    <row r="22618" spans="1:20">
      <c r="A22618" t="s">
        <v>9532</v>
      </c>
      <c r="B22618" t="s">
        <v>11134</v>
      </c>
      <c r="C22618">
        <v>4.2264999999999997E-2</v>
      </c>
      <c r="D22618" t="s">
        <v>11134</v>
      </c>
      <c r="F22618">
        <f>IF(B22618=D22618, 1, 0)</f>
        <v>1</v>
      </c>
      <c r="P22618" t="s">
        <v>5338</v>
      </c>
      <c r="Q22618" t="s">
        <v>11131</v>
      </c>
      <c r="R22618">
        <v>8.2934520000000003</v>
      </c>
      <c r="S22618" t="s">
        <v>11134</v>
      </c>
      <c r="T22618">
        <f t="shared" si="353"/>
        <v>0</v>
      </c>
    </row>
    <row r="22619" spans="1:20">
      <c r="A22619" t="s">
        <v>9533</v>
      </c>
      <c r="B22619" t="s">
        <v>11126</v>
      </c>
      <c r="C22619">
        <v>9.1470000000000006E-3</v>
      </c>
      <c r="D22619" t="s">
        <v>11126</v>
      </c>
      <c r="F22619">
        <f>IF(B22619=D22619, 1, 0)</f>
        <v>1</v>
      </c>
      <c r="P22619" t="s">
        <v>5677</v>
      </c>
      <c r="Q22619" t="s">
        <v>11136</v>
      </c>
      <c r="R22619">
        <v>4.1749689999999999</v>
      </c>
      <c r="S22619" t="s">
        <v>11134</v>
      </c>
      <c r="T22619">
        <f t="shared" si="353"/>
        <v>0</v>
      </c>
    </row>
    <row r="22620" spans="1:20">
      <c r="A22620" t="s">
        <v>9534</v>
      </c>
      <c r="B22620" t="s">
        <v>11134</v>
      </c>
      <c r="C22620">
        <v>3.7756999999999999E-2</v>
      </c>
      <c r="D22620" t="s">
        <v>11134</v>
      </c>
      <c r="F22620">
        <f>IF(B22620=D22620, 1, 0)</f>
        <v>1</v>
      </c>
      <c r="P22620" t="s">
        <v>5678</v>
      </c>
      <c r="Q22620" t="s">
        <v>11123</v>
      </c>
      <c r="R22620">
        <v>0.15710099999999999</v>
      </c>
      <c r="S22620" t="s">
        <v>11123</v>
      </c>
      <c r="T22620">
        <f t="shared" si="353"/>
        <v>1</v>
      </c>
    </row>
    <row r="22621" spans="1:20">
      <c r="A22621" t="s">
        <v>9535</v>
      </c>
      <c r="B22621" t="s">
        <v>11126</v>
      </c>
      <c r="C22621">
        <v>2.307E-2</v>
      </c>
      <c r="D22621" t="s">
        <v>11126</v>
      </c>
      <c r="F22621">
        <f>IF(B22621=D22621, 1, 0)</f>
        <v>1</v>
      </c>
      <c r="P22621" t="s">
        <v>5679</v>
      </c>
      <c r="Q22621" t="s">
        <v>11126</v>
      </c>
      <c r="R22621">
        <v>0.39952700000000002</v>
      </c>
      <c r="S22621" t="s">
        <v>11126</v>
      </c>
      <c r="T22621">
        <f t="shared" si="353"/>
        <v>1</v>
      </c>
    </row>
    <row r="22622" spans="1:20">
      <c r="A22622" t="s">
        <v>9536</v>
      </c>
      <c r="B22622" t="s">
        <v>11134</v>
      </c>
      <c r="C22622">
        <v>5.8999999999999998E-5</v>
      </c>
      <c r="D22622" t="s">
        <v>11134</v>
      </c>
      <c r="F22622">
        <f>IF(B22622=D22622, 1, 0)</f>
        <v>1</v>
      </c>
      <c r="P22622" t="s">
        <v>5680</v>
      </c>
      <c r="Q22622" t="s">
        <v>11123</v>
      </c>
      <c r="R22622">
        <v>0.17195299999999999</v>
      </c>
      <c r="S22622" t="s">
        <v>11123</v>
      </c>
      <c r="T22622">
        <f t="shared" si="353"/>
        <v>1</v>
      </c>
    </row>
    <row r="22623" spans="1:20">
      <c r="A22623" t="s">
        <v>9537</v>
      </c>
      <c r="B22623" t="s">
        <v>11126</v>
      </c>
      <c r="C22623">
        <v>7.9159999999999994E-3</v>
      </c>
      <c r="D22623" t="s">
        <v>11126</v>
      </c>
      <c r="F22623">
        <f>IF(B22623=D22623, 1, 0)</f>
        <v>1</v>
      </c>
      <c r="P22623" t="s">
        <v>5681</v>
      </c>
      <c r="Q22623" t="s">
        <v>11131</v>
      </c>
      <c r="R22623">
        <v>1.01E-3</v>
      </c>
      <c r="S22623" t="s">
        <v>11131</v>
      </c>
      <c r="T22623">
        <f t="shared" si="353"/>
        <v>1</v>
      </c>
    </row>
    <row r="22624" spans="1:20">
      <c r="A22624" t="s">
        <v>9538</v>
      </c>
      <c r="B22624" t="s">
        <v>11131</v>
      </c>
      <c r="C22624">
        <v>2.8827349999999998</v>
      </c>
      <c r="D22624" t="s">
        <v>11126</v>
      </c>
      <c r="F22624">
        <f>IF(B22624=D22624, 1, 0)</f>
        <v>0</v>
      </c>
      <c r="P22624" t="s">
        <v>6020</v>
      </c>
      <c r="Q22624" t="s">
        <v>11133</v>
      </c>
      <c r="R22624">
        <v>10.210767000000001</v>
      </c>
      <c r="S22624" t="s">
        <v>11144</v>
      </c>
      <c r="T22624">
        <f t="shared" si="353"/>
        <v>0</v>
      </c>
    </row>
    <row r="22625" spans="1:20">
      <c r="A22625" t="s">
        <v>9539</v>
      </c>
      <c r="B22625" t="s">
        <v>11136</v>
      </c>
      <c r="C22625">
        <v>0.29227799999999998</v>
      </c>
      <c r="D22625" t="s">
        <v>11136</v>
      </c>
      <c r="F22625">
        <f>IF(B22625=D22625, 1, 0)</f>
        <v>1</v>
      </c>
      <c r="P22625" t="s">
        <v>6021</v>
      </c>
      <c r="Q22625" t="s">
        <v>11136</v>
      </c>
      <c r="R22625">
        <v>0.121417</v>
      </c>
      <c r="S22625" t="s">
        <v>11136</v>
      </c>
      <c r="T22625">
        <f t="shared" si="353"/>
        <v>1</v>
      </c>
    </row>
    <row r="22626" spans="1:20">
      <c r="A22626" t="s">
        <v>9540</v>
      </c>
      <c r="B22626" t="s">
        <v>11131</v>
      </c>
      <c r="C22626">
        <v>5.4819E-2</v>
      </c>
      <c r="D22626" t="s">
        <v>11131</v>
      </c>
      <c r="F22626">
        <f>IF(B22626=D22626, 1, 0)</f>
        <v>1</v>
      </c>
      <c r="P22626" t="s">
        <v>5684</v>
      </c>
      <c r="Q22626" t="s">
        <v>11127</v>
      </c>
      <c r="R22626">
        <v>5.1520999999999997E-2</v>
      </c>
      <c r="S22626" t="s">
        <v>11127</v>
      </c>
      <c r="T22626">
        <f t="shared" si="353"/>
        <v>1</v>
      </c>
    </row>
    <row r="22627" spans="1:20">
      <c r="A22627" t="s">
        <v>9541</v>
      </c>
      <c r="B22627" t="s">
        <v>11123</v>
      </c>
      <c r="C22627">
        <v>1.255946</v>
      </c>
      <c r="D22627" t="s">
        <v>11136</v>
      </c>
      <c r="F22627">
        <f>IF(B22627=D22627, 1, 0)</f>
        <v>0</v>
      </c>
      <c r="P22627" t="s">
        <v>5685</v>
      </c>
      <c r="Q22627" t="s">
        <v>11136</v>
      </c>
      <c r="R22627">
        <v>0.17857000000000001</v>
      </c>
      <c r="S22627" t="s">
        <v>11136</v>
      </c>
      <c r="T22627">
        <f t="shared" si="353"/>
        <v>1</v>
      </c>
    </row>
    <row r="22628" spans="1:20">
      <c r="A22628" t="s">
        <v>9542</v>
      </c>
      <c r="B22628" t="s">
        <v>11126</v>
      </c>
      <c r="C22628">
        <v>2.0380039999999999</v>
      </c>
      <c r="D22628" t="s">
        <v>11123</v>
      </c>
      <c r="F22628">
        <f>IF(B22628=D22628, 1, 0)</f>
        <v>0</v>
      </c>
      <c r="P22628" t="s">
        <v>5686</v>
      </c>
      <c r="Q22628" t="s">
        <v>11123</v>
      </c>
      <c r="R22628">
        <v>0.16761400000000001</v>
      </c>
      <c r="S22628" t="s">
        <v>11123</v>
      </c>
      <c r="T22628">
        <f t="shared" si="353"/>
        <v>1</v>
      </c>
    </row>
    <row r="22629" spans="1:20">
      <c r="A22629" t="s">
        <v>9543</v>
      </c>
      <c r="B22629" t="s">
        <v>11126</v>
      </c>
      <c r="C22629">
        <v>0.58165800000000001</v>
      </c>
      <c r="D22629" t="s">
        <v>11126</v>
      </c>
      <c r="F22629">
        <f>IF(B22629=D22629, 1, 0)</f>
        <v>1</v>
      </c>
      <c r="P22629" t="s">
        <v>5687</v>
      </c>
      <c r="Q22629" t="s">
        <v>11126</v>
      </c>
      <c r="R22629">
        <v>6.3752000000000003E-2</v>
      </c>
      <c r="S22629" t="s">
        <v>11126</v>
      </c>
      <c r="T22629">
        <f t="shared" si="353"/>
        <v>1</v>
      </c>
    </row>
    <row r="22630" spans="1:20">
      <c r="A22630" t="s">
        <v>9544</v>
      </c>
      <c r="B22630" t="s">
        <v>11123</v>
      </c>
      <c r="C22630">
        <v>1.261128</v>
      </c>
      <c r="D22630" t="s">
        <v>11123</v>
      </c>
      <c r="F22630">
        <f>IF(B22630=D22630, 1, 0)</f>
        <v>1</v>
      </c>
      <c r="P22630" t="s">
        <v>5350</v>
      </c>
      <c r="Q22630" t="s">
        <v>11131</v>
      </c>
      <c r="R22630">
        <v>6.163424</v>
      </c>
      <c r="S22630" t="s">
        <v>11123</v>
      </c>
      <c r="T22630">
        <f t="shared" si="353"/>
        <v>0</v>
      </c>
    </row>
    <row r="22631" spans="1:20">
      <c r="A22631" t="s">
        <v>9545</v>
      </c>
      <c r="B22631" t="s">
        <v>11123</v>
      </c>
      <c r="C22631">
        <v>1.6566000000000001E-2</v>
      </c>
      <c r="D22631" t="s">
        <v>11123</v>
      </c>
      <c r="F22631">
        <f>IF(B22631=D22631, 1, 0)</f>
        <v>1</v>
      </c>
      <c r="P22631" t="s">
        <v>5351</v>
      </c>
      <c r="Q22631" t="s">
        <v>11136</v>
      </c>
      <c r="R22631">
        <v>5.1862899999999996</v>
      </c>
      <c r="S22631" t="s">
        <v>11123</v>
      </c>
      <c r="T22631">
        <f t="shared" si="353"/>
        <v>0</v>
      </c>
    </row>
    <row r="22632" spans="1:20">
      <c r="A22632" t="s">
        <v>9546</v>
      </c>
      <c r="B22632" t="s">
        <v>11126</v>
      </c>
      <c r="C22632">
        <v>0.21801499999999999</v>
      </c>
      <c r="D22632" t="s">
        <v>11126</v>
      </c>
      <c r="F22632">
        <f>IF(B22632=D22632, 1, 0)</f>
        <v>1</v>
      </c>
      <c r="P22632" t="s">
        <v>5352</v>
      </c>
      <c r="Q22632" t="s">
        <v>11123</v>
      </c>
      <c r="R22632">
        <v>0.53277300000000005</v>
      </c>
      <c r="S22632" t="s">
        <v>11123</v>
      </c>
      <c r="T22632">
        <f t="shared" si="353"/>
        <v>1</v>
      </c>
    </row>
    <row r="22633" spans="1:20">
      <c r="A22633" t="s">
        <v>9547</v>
      </c>
      <c r="B22633" t="s">
        <v>11126</v>
      </c>
      <c r="C22633">
        <v>0.32986500000000002</v>
      </c>
      <c r="D22633" t="s">
        <v>11126</v>
      </c>
      <c r="F22633">
        <f>IF(B22633=D22633, 1, 0)</f>
        <v>1</v>
      </c>
      <c r="P22633" t="s">
        <v>5353</v>
      </c>
      <c r="Q22633" t="s">
        <v>11126</v>
      </c>
      <c r="R22633">
        <v>0.26395099999999999</v>
      </c>
      <c r="S22633" t="s">
        <v>11126</v>
      </c>
      <c r="T22633">
        <f t="shared" si="353"/>
        <v>1</v>
      </c>
    </row>
    <row r="22634" spans="1:20">
      <c r="A22634" t="s">
        <v>9548</v>
      </c>
      <c r="B22634" t="s">
        <v>11127</v>
      </c>
      <c r="C22634">
        <v>8.5764999999999994E-2</v>
      </c>
      <c r="D22634" t="s">
        <v>11127</v>
      </c>
      <c r="F22634">
        <f>IF(B22634=D22634, 1, 0)</f>
        <v>1</v>
      </c>
      <c r="P22634" t="s">
        <v>5354</v>
      </c>
      <c r="Q22634" t="s">
        <v>11123</v>
      </c>
      <c r="R22634">
        <v>0.58817699999999995</v>
      </c>
      <c r="S22634" t="s">
        <v>11123</v>
      </c>
      <c r="T22634">
        <f t="shared" si="353"/>
        <v>1</v>
      </c>
    </row>
    <row r="22635" spans="1:20">
      <c r="A22635" t="s">
        <v>9549</v>
      </c>
      <c r="B22635" t="s">
        <v>11126</v>
      </c>
      <c r="C22635">
        <v>0.162443</v>
      </c>
      <c r="D22635" t="s">
        <v>11126</v>
      </c>
      <c r="F22635">
        <f>IF(B22635=D22635, 1, 0)</f>
        <v>1</v>
      </c>
      <c r="P22635" t="s">
        <v>5355</v>
      </c>
      <c r="Q22635" t="s">
        <v>11131</v>
      </c>
      <c r="R22635">
        <v>5.6929239999999997</v>
      </c>
      <c r="S22635" t="s">
        <v>11123</v>
      </c>
      <c r="T22635">
        <f t="shared" si="353"/>
        <v>0</v>
      </c>
    </row>
    <row r="22636" spans="1:20">
      <c r="A22636" t="s">
        <v>9550</v>
      </c>
      <c r="B22636" t="s">
        <v>11134</v>
      </c>
      <c r="C22636">
        <v>7.9850000000000008E-3</v>
      </c>
      <c r="D22636" t="s">
        <v>11134</v>
      </c>
      <c r="F22636">
        <f>IF(B22636=D22636, 1, 0)</f>
        <v>1</v>
      </c>
      <c r="P22636" t="s">
        <v>5356</v>
      </c>
      <c r="Q22636" t="s">
        <v>11144</v>
      </c>
      <c r="R22636">
        <v>0.47580699999999998</v>
      </c>
      <c r="S22636" t="s">
        <v>11144</v>
      </c>
      <c r="T22636">
        <f t="shared" si="353"/>
        <v>1</v>
      </c>
    </row>
    <row r="22637" spans="1:20">
      <c r="A22637" t="s">
        <v>9551</v>
      </c>
      <c r="B22637" t="s">
        <v>11126</v>
      </c>
      <c r="C22637">
        <v>9.7780000000000002E-3</v>
      </c>
      <c r="D22637" t="s">
        <v>11126</v>
      </c>
      <c r="F22637">
        <f>IF(B22637=D22637, 1, 0)</f>
        <v>1</v>
      </c>
      <c r="P22637" t="s">
        <v>5357</v>
      </c>
      <c r="Q22637" t="s">
        <v>11136</v>
      </c>
      <c r="R22637">
        <v>5.097054</v>
      </c>
      <c r="S22637" t="s">
        <v>11123</v>
      </c>
      <c r="T22637">
        <f t="shared" si="353"/>
        <v>0</v>
      </c>
    </row>
    <row r="22638" spans="1:20">
      <c r="A22638" t="s">
        <v>9552</v>
      </c>
      <c r="B22638" t="s">
        <v>11131</v>
      </c>
      <c r="C22638">
        <v>28.182426</v>
      </c>
      <c r="D22638" t="s">
        <v>11134</v>
      </c>
      <c r="F22638">
        <f>IF(B22638=D22638, 1, 0)</f>
        <v>0</v>
      </c>
      <c r="P22638" t="s">
        <v>5358</v>
      </c>
      <c r="Q22638" t="s">
        <v>11131</v>
      </c>
      <c r="R22638">
        <v>5.3913520000000004</v>
      </c>
      <c r="S22638" t="s">
        <v>11123</v>
      </c>
      <c r="T22638">
        <f t="shared" si="353"/>
        <v>0</v>
      </c>
    </row>
    <row r="22639" spans="1:20">
      <c r="A22639" t="s">
        <v>9553</v>
      </c>
      <c r="B22639" t="s">
        <v>11136</v>
      </c>
      <c r="C22639">
        <v>1.5758939999999999</v>
      </c>
      <c r="D22639" t="s">
        <v>11123</v>
      </c>
      <c r="F22639">
        <f>IF(B22639=D22639, 1, 0)</f>
        <v>0</v>
      </c>
      <c r="P22639" t="s">
        <v>5359</v>
      </c>
      <c r="Q22639" t="s">
        <v>11136</v>
      </c>
      <c r="R22639">
        <v>1.356792</v>
      </c>
      <c r="S22639" t="s">
        <v>11126</v>
      </c>
      <c r="T22639">
        <f t="shared" si="353"/>
        <v>0</v>
      </c>
    </row>
    <row r="22640" spans="1:20">
      <c r="A22640" t="s">
        <v>9554</v>
      </c>
      <c r="B22640" t="s">
        <v>11131</v>
      </c>
      <c r="C22640">
        <v>6.7299999999999999E-3</v>
      </c>
      <c r="D22640" t="s">
        <v>11131</v>
      </c>
      <c r="F22640">
        <f>IF(B22640=D22640, 1, 0)</f>
        <v>1</v>
      </c>
      <c r="P22640" t="s">
        <v>5360</v>
      </c>
      <c r="Q22640" t="s">
        <v>11131</v>
      </c>
      <c r="R22640">
        <v>1.8100000000000001E-4</v>
      </c>
      <c r="S22640" t="s">
        <v>11131</v>
      </c>
      <c r="T22640">
        <f t="shared" si="353"/>
        <v>1</v>
      </c>
    </row>
    <row r="22641" spans="1:20">
      <c r="A22641" t="s">
        <v>9555</v>
      </c>
      <c r="B22641" t="s">
        <v>11123</v>
      </c>
      <c r="C22641">
        <v>1.8568389999999999</v>
      </c>
      <c r="D22641" t="s">
        <v>11136</v>
      </c>
      <c r="F22641">
        <f>IF(B22641=D22641, 1, 0)</f>
        <v>0</v>
      </c>
      <c r="P22641" t="s">
        <v>5361</v>
      </c>
      <c r="Q22641" t="s">
        <v>11136</v>
      </c>
      <c r="R22641">
        <v>1.1502950000000001</v>
      </c>
      <c r="S22641" t="s">
        <v>11136</v>
      </c>
      <c r="T22641">
        <f t="shared" si="353"/>
        <v>1</v>
      </c>
    </row>
    <row r="22642" spans="1:20">
      <c r="A22642" t="s">
        <v>9556</v>
      </c>
      <c r="B22642" t="s">
        <v>11126</v>
      </c>
      <c r="C22642">
        <v>1.5538050000000001</v>
      </c>
      <c r="D22642" t="s">
        <v>11123</v>
      </c>
      <c r="F22642">
        <f>IF(B22642=D22642, 1, 0)</f>
        <v>0</v>
      </c>
      <c r="P22642" t="s">
        <v>5362</v>
      </c>
      <c r="Q22642" t="s">
        <v>11131</v>
      </c>
      <c r="R22642">
        <v>8.7000000000000001E-5</v>
      </c>
      <c r="S22642" t="s">
        <v>11131</v>
      </c>
      <c r="T22642">
        <f t="shared" si="353"/>
        <v>1</v>
      </c>
    </row>
    <row r="22643" spans="1:20">
      <c r="A22643" t="s">
        <v>9557</v>
      </c>
      <c r="B22643" t="s">
        <v>11126</v>
      </c>
      <c r="C22643">
        <v>6.0697000000000001E-2</v>
      </c>
      <c r="D22643" t="s">
        <v>11126</v>
      </c>
      <c r="F22643">
        <f>IF(B22643=D22643, 1, 0)</f>
        <v>1</v>
      </c>
      <c r="P22643" t="s">
        <v>5363</v>
      </c>
      <c r="Q22643" t="s">
        <v>11123</v>
      </c>
      <c r="R22643">
        <v>0.56788799999999995</v>
      </c>
      <c r="S22643" t="s">
        <v>11123</v>
      </c>
      <c r="T22643">
        <f t="shared" si="353"/>
        <v>1</v>
      </c>
    </row>
    <row r="22644" spans="1:20">
      <c r="A22644" t="s">
        <v>9558</v>
      </c>
      <c r="B22644" t="s">
        <v>11123</v>
      </c>
      <c r="C22644">
        <v>0.42072300000000001</v>
      </c>
      <c r="D22644" t="s">
        <v>11123</v>
      </c>
      <c r="F22644">
        <f>IF(B22644=D22644, 1, 0)</f>
        <v>1</v>
      </c>
      <c r="P22644" t="s">
        <v>5364</v>
      </c>
      <c r="Q22644" t="s">
        <v>11126</v>
      </c>
      <c r="R22644">
        <v>0.41722599999999999</v>
      </c>
      <c r="S22644" t="s">
        <v>11126</v>
      </c>
      <c r="T22644">
        <f t="shared" si="353"/>
        <v>1</v>
      </c>
    </row>
    <row r="22645" spans="1:20">
      <c r="A22645" t="s">
        <v>9559</v>
      </c>
      <c r="B22645" t="s">
        <v>11123</v>
      </c>
      <c r="C22645">
        <v>1.0603450000000001</v>
      </c>
      <c r="D22645" t="s">
        <v>11123</v>
      </c>
      <c r="F22645">
        <f>IF(B22645=D22645, 1, 0)</f>
        <v>1</v>
      </c>
      <c r="P22645" t="s">
        <v>5365</v>
      </c>
      <c r="Q22645" t="s">
        <v>11126</v>
      </c>
      <c r="R22645">
        <v>0.34269899999999998</v>
      </c>
      <c r="S22645" t="s">
        <v>11126</v>
      </c>
      <c r="T22645">
        <f t="shared" si="353"/>
        <v>1</v>
      </c>
    </row>
    <row r="22646" spans="1:20">
      <c r="A22646" t="s">
        <v>9560</v>
      </c>
      <c r="B22646" t="s">
        <v>11126</v>
      </c>
      <c r="C22646">
        <v>0.36862400000000001</v>
      </c>
      <c r="D22646" t="s">
        <v>11126</v>
      </c>
      <c r="F22646">
        <f>IF(B22646=D22646, 1, 0)</f>
        <v>1</v>
      </c>
      <c r="P22646" t="s">
        <v>5366</v>
      </c>
      <c r="Q22646" t="s">
        <v>11123</v>
      </c>
      <c r="R22646">
        <v>0.17658299999999999</v>
      </c>
      <c r="S22646" t="s">
        <v>11123</v>
      </c>
      <c r="T22646">
        <f t="shared" si="353"/>
        <v>1</v>
      </c>
    </row>
    <row r="22647" spans="1:20">
      <c r="A22647" t="s">
        <v>9561</v>
      </c>
      <c r="B22647" t="s">
        <v>11126</v>
      </c>
      <c r="C22647">
        <v>0.79844700000000002</v>
      </c>
      <c r="D22647" t="s">
        <v>11126</v>
      </c>
      <c r="F22647">
        <f>IF(B22647=D22647, 1, 0)</f>
        <v>1</v>
      </c>
      <c r="P22647" t="s">
        <v>5367</v>
      </c>
      <c r="Q22647" t="s">
        <v>11123</v>
      </c>
      <c r="R22647">
        <v>0.65904399999999996</v>
      </c>
      <c r="S22647" t="s">
        <v>11123</v>
      </c>
      <c r="T22647">
        <f t="shared" si="353"/>
        <v>1</v>
      </c>
    </row>
    <row r="22648" spans="1:20">
      <c r="A22648" t="s">
        <v>9562</v>
      </c>
      <c r="B22648" t="s">
        <v>11127</v>
      </c>
      <c r="C22648">
        <v>4.9490000000000003E-3</v>
      </c>
      <c r="D22648" t="s">
        <v>11127</v>
      </c>
      <c r="F22648">
        <f>IF(B22648=D22648, 1, 0)</f>
        <v>1</v>
      </c>
      <c r="P22648" t="s">
        <v>5368</v>
      </c>
      <c r="Q22648" t="s">
        <v>11126</v>
      </c>
      <c r="R22648">
        <v>0.18565899999999999</v>
      </c>
      <c r="S22648" t="s">
        <v>11126</v>
      </c>
      <c r="T22648">
        <f t="shared" si="353"/>
        <v>1</v>
      </c>
    </row>
    <row r="22649" spans="1:20">
      <c r="A22649" t="s">
        <v>9563</v>
      </c>
      <c r="B22649" t="s">
        <v>11126</v>
      </c>
      <c r="C22649">
        <v>5.6475999999999998E-2</v>
      </c>
      <c r="D22649" t="s">
        <v>11126</v>
      </c>
      <c r="F22649">
        <f>IF(B22649=D22649, 1, 0)</f>
        <v>1</v>
      </c>
      <c r="P22649" t="s">
        <v>5369</v>
      </c>
      <c r="Q22649" t="s">
        <v>11126</v>
      </c>
      <c r="R22649">
        <v>0.19703999999999999</v>
      </c>
      <c r="S22649" t="s">
        <v>11126</v>
      </c>
      <c r="T22649">
        <f t="shared" si="353"/>
        <v>1</v>
      </c>
    </row>
    <row r="22650" spans="1:20">
      <c r="A22650" t="s">
        <v>9902</v>
      </c>
      <c r="B22650" t="s">
        <v>11134</v>
      </c>
      <c r="C22650">
        <v>5.8450000000000004E-3</v>
      </c>
      <c r="D22650" t="s">
        <v>11134</v>
      </c>
      <c r="F22650">
        <f>IF(B22650=D22650, 1, 0)</f>
        <v>1</v>
      </c>
      <c r="P22650" t="s">
        <v>5370</v>
      </c>
      <c r="Q22650" t="s">
        <v>11127</v>
      </c>
      <c r="R22650">
        <v>4.0156999999999998E-2</v>
      </c>
      <c r="S22650" t="s">
        <v>11127</v>
      </c>
      <c r="T22650">
        <f t="shared" si="353"/>
        <v>1</v>
      </c>
    </row>
    <row r="22651" spans="1:20">
      <c r="A22651" t="s">
        <v>9903</v>
      </c>
      <c r="B22651" t="s">
        <v>11126</v>
      </c>
      <c r="C22651">
        <v>7.3179999999999999E-3</v>
      </c>
      <c r="D22651" t="s">
        <v>11126</v>
      </c>
      <c r="F22651">
        <f>IF(B22651=D22651, 1, 0)</f>
        <v>1</v>
      </c>
      <c r="P22651" t="s">
        <v>5371</v>
      </c>
      <c r="Q22651" t="s">
        <v>11126</v>
      </c>
      <c r="R22651">
        <v>4.267E-3</v>
      </c>
      <c r="S22651" t="s">
        <v>11126</v>
      </c>
      <c r="T22651">
        <f t="shared" si="353"/>
        <v>1</v>
      </c>
    </row>
    <row r="22652" spans="1:20">
      <c r="A22652" t="s">
        <v>9904</v>
      </c>
      <c r="B22652" t="s">
        <v>11123</v>
      </c>
      <c r="C22652">
        <v>1.4836E-2</v>
      </c>
      <c r="D22652" t="s">
        <v>11123</v>
      </c>
      <c r="F22652">
        <f>IF(B22652=D22652, 1, 0)</f>
        <v>1</v>
      </c>
      <c r="P22652" t="s">
        <v>5372</v>
      </c>
      <c r="Q22652" t="s">
        <v>11134</v>
      </c>
      <c r="R22652">
        <v>0</v>
      </c>
      <c r="S22652" t="s">
        <v>11134</v>
      </c>
      <c r="T22652">
        <f t="shared" si="353"/>
        <v>1</v>
      </c>
    </row>
    <row r="22653" spans="1:20">
      <c r="A22653" t="s">
        <v>9905</v>
      </c>
      <c r="B22653" t="s">
        <v>11126</v>
      </c>
      <c r="C22653">
        <v>0.68107899999999999</v>
      </c>
      <c r="D22653" t="s">
        <v>11126</v>
      </c>
      <c r="F22653">
        <f>IF(B22653=D22653, 1, 0)</f>
        <v>1</v>
      </c>
      <c r="P22653" t="s">
        <v>5373</v>
      </c>
      <c r="Q22653" t="s">
        <v>11126</v>
      </c>
      <c r="R22653">
        <v>1.7049999999999999E-2</v>
      </c>
      <c r="S22653" t="s">
        <v>11126</v>
      </c>
      <c r="T22653">
        <f t="shared" si="353"/>
        <v>1</v>
      </c>
    </row>
    <row r="22654" spans="1:20">
      <c r="A22654" t="s">
        <v>9906</v>
      </c>
      <c r="B22654" t="s">
        <v>11131</v>
      </c>
      <c r="C22654">
        <v>3.8699499999999998</v>
      </c>
      <c r="D22654" t="s">
        <v>11133</v>
      </c>
      <c r="F22654">
        <f>IF(B22654=D22654, 1, 0)</f>
        <v>0</v>
      </c>
      <c r="P22654" t="s">
        <v>5374</v>
      </c>
      <c r="Q22654" t="s">
        <v>11131</v>
      </c>
      <c r="R22654">
        <v>26.342842000000001</v>
      </c>
      <c r="S22654" t="s">
        <v>11134</v>
      </c>
      <c r="T22654">
        <f t="shared" si="353"/>
        <v>0</v>
      </c>
    </row>
    <row r="22655" spans="1:20">
      <c r="A22655" t="s">
        <v>10249</v>
      </c>
      <c r="B22655" t="s">
        <v>11136</v>
      </c>
      <c r="C22655">
        <v>7.0980000000000001E-2</v>
      </c>
      <c r="D22655" t="s">
        <v>11136</v>
      </c>
      <c r="F22655">
        <f>IF(B22655=D22655, 1, 0)</f>
        <v>1</v>
      </c>
      <c r="P22655" t="s">
        <v>5375</v>
      </c>
      <c r="Q22655" t="s">
        <v>11136</v>
      </c>
      <c r="R22655">
        <v>5.3695839999999997</v>
      </c>
      <c r="S22655" t="s">
        <v>11126</v>
      </c>
      <c r="T22655">
        <f t="shared" si="353"/>
        <v>0</v>
      </c>
    </row>
    <row r="22656" spans="1:20">
      <c r="A22656" t="s">
        <v>10250</v>
      </c>
      <c r="B22656" t="s">
        <v>11123</v>
      </c>
      <c r="C22656">
        <v>9.5961000000000005E-2</v>
      </c>
      <c r="D22656" t="s">
        <v>11123</v>
      </c>
      <c r="F22656">
        <f>IF(B22656=D22656, 1, 0)</f>
        <v>1</v>
      </c>
      <c r="P22656" t="s">
        <v>5376</v>
      </c>
      <c r="Q22656" t="s">
        <v>11131</v>
      </c>
      <c r="R22656">
        <v>3.6824000000000003E-2</v>
      </c>
      <c r="S22656" t="s">
        <v>11131</v>
      </c>
      <c r="T22656">
        <f t="shared" si="353"/>
        <v>1</v>
      </c>
    </row>
    <row r="22657" spans="1:20">
      <c r="A22657" t="s">
        <v>9909</v>
      </c>
      <c r="B22657" t="s">
        <v>11126</v>
      </c>
      <c r="C22657">
        <v>0.55693400000000004</v>
      </c>
      <c r="D22657" t="s">
        <v>11126</v>
      </c>
      <c r="F22657">
        <f>IF(B22657=D22657, 1, 0)</f>
        <v>1</v>
      </c>
      <c r="P22657" t="s">
        <v>5377</v>
      </c>
      <c r="Q22657" t="s">
        <v>11123</v>
      </c>
      <c r="R22657">
        <v>4.9482999999999999E-2</v>
      </c>
      <c r="S22657" t="s">
        <v>11123</v>
      </c>
      <c r="T22657">
        <f t="shared" si="353"/>
        <v>1</v>
      </c>
    </row>
    <row r="22658" spans="1:20">
      <c r="A22658" t="s">
        <v>9910</v>
      </c>
      <c r="B22658" t="s">
        <v>11123</v>
      </c>
      <c r="C22658">
        <v>7.7219999999999997E-3</v>
      </c>
      <c r="D22658" t="s">
        <v>11123</v>
      </c>
      <c r="F22658">
        <f>IF(B22658=D22658, 1, 0)</f>
        <v>1</v>
      </c>
      <c r="P22658" t="s">
        <v>5378</v>
      </c>
      <c r="Q22658" t="s">
        <v>11126</v>
      </c>
      <c r="R22658">
        <v>0.26717299999999999</v>
      </c>
      <c r="S22658" t="s">
        <v>11126</v>
      </c>
      <c r="T22658">
        <f t="shared" si="353"/>
        <v>1</v>
      </c>
    </row>
    <row r="22659" spans="1:20">
      <c r="A22659" t="s">
        <v>9911</v>
      </c>
      <c r="B22659" t="s">
        <v>11131</v>
      </c>
      <c r="C22659">
        <v>0.71306199999999997</v>
      </c>
      <c r="D22659" t="s">
        <v>11131</v>
      </c>
      <c r="F22659">
        <f>IF(B22659=D22659, 1, 0)</f>
        <v>1</v>
      </c>
      <c r="P22659" t="s">
        <v>5379</v>
      </c>
      <c r="Q22659" t="s">
        <v>11126</v>
      </c>
      <c r="R22659">
        <v>0.40079900000000002</v>
      </c>
      <c r="S22659" t="s">
        <v>11126</v>
      </c>
      <c r="T22659">
        <f t="shared" si="353"/>
        <v>1</v>
      </c>
    </row>
    <row r="22660" spans="1:20">
      <c r="A22660" t="s">
        <v>9912</v>
      </c>
      <c r="B22660" t="s">
        <v>11133</v>
      </c>
      <c r="C22660">
        <v>2.1848879999999999</v>
      </c>
      <c r="D22660" t="s">
        <v>11144</v>
      </c>
      <c r="F22660">
        <f>IF(B22660=D22660, 1, 0)</f>
        <v>0</v>
      </c>
      <c r="P22660" t="s">
        <v>5380</v>
      </c>
      <c r="Q22660" t="s">
        <v>11123</v>
      </c>
      <c r="R22660">
        <v>1.0943879999999999</v>
      </c>
      <c r="S22660" t="s">
        <v>11123</v>
      </c>
      <c r="T22660">
        <f t="shared" si="353"/>
        <v>1</v>
      </c>
    </row>
    <row r="22661" spans="1:20">
      <c r="A22661" t="s">
        <v>9575</v>
      </c>
      <c r="B22661" t="s">
        <v>11136</v>
      </c>
      <c r="C22661">
        <v>5.9900000000000003E-4</v>
      </c>
      <c r="D22661" t="s">
        <v>11136</v>
      </c>
      <c r="F22661">
        <f>IF(B22661=D22661, 1, 0)</f>
        <v>1</v>
      </c>
      <c r="P22661" t="s">
        <v>5381</v>
      </c>
      <c r="Q22661" t="s">
        <v>11123</v>
      </c>
      <c r="R22661">
        <v>0.35979499999999998</v>
      </c>
      <c r="S22661" t="s">
        <v>11123</v>
      </c>
      <c r="T22661">
        <f t="shared" si="353"/>
        <v>1</v>
      </c>
    </row>
    <row r="22662" spans="1:20">
      <c r="A22662" t="s">
        <v>9576</v>
      </c>
      <c r="B22662" t="s">
        <v>11127</v>
      </c>
      <c r="C22662">
        <v>0.14224899999999999</v>
      </c>
      <c r="D22662" t="s">
        <v>11127</v>
      </c>
      <c r="F22662">
        <f>IF(B22662=D22662, 1, 0)</f>
        <v>1</v>
      </c>
      <c r="P22662" t="s">
        <v>5382</v>
      </c>
      <c r="Q22662" t="s">
        <v>11126</v>
      </c>
      <c r="R22662">
        <v>0.14068600000000001</v>
      </c>
      <c r="S22662" t="s">
        <v>11126</v>
      </c>
      <c r="T22662">
        <f t="shared" si="353"/>
        <v>1</v>
      </c>
    </row>
    <row r="22663" spans="1:20">
      <c r="A22663" t="s">
        <v>9577</v>
      </c>
      <c r="B22663" t="s">
        <v>11136</v>
      </c>
      <c r="C22663">
        <v>0.10999100000000001</v>
      </c>
      <c r="D22663" t="s">
        <v>11136</v>
      </c>
      <c r="F22663">
        <f>IF(B22663=D22663, 1, 0)</f>
        <v>1</v>
      </c>
      <c r="P22663" t="s">
        <v>5383</v>
      </c>
      <c r="Q22663" t="s">
        <v>11126</v>
      </c>
      <c r="R22663">
        <v>0.305923</v>
      </c>
      <c r="S22663" t="s">
        <v>11126</v>
      </c>
      <c r="T22663">
        <f t="shared" si="353"/>
        <v>1</v>
      </c>
    </row>
    <row r="22664" spans="1:20">
      <c r="A22664" t="s">
        <v>9578</v>
      </c>
      <c r="B22664" t="s">
        <v>11131</v>
      </c>
      <c r="C22664">
        <v>2.4622899999999999</v>
      </c>
      <c r="D22664" t="s">
        <v>11126</v>
      </c>
      <c r="F22664">
        <f>IF(B22664=D22664, 1, 0)</f>
        <v>0</v>
      </c>
      <c r="P22664" t="s">
        <v>5384</v>
      </c>
      <c r="Q22664" t="s">
        <v>11127</v>
      </c>
      <c r="R22664">
        <v>0.75704800000000005</v>
      </c>
      <c r="S22664" t="s">
        <v>11127</v>
      </c>
      <c r="T22664">
        <f t="shared" si="353"/>
        <v>1</v>
      </c>
    </row>
    <row r="22665" spans="1:20">
      <c r="A22665" t="s">
        <v>9579</v>
      </c>
      <c r="B22665" t="s">
        <v>11136</v>
      </c>
      <c r="C22665">
        <v>1.578811</v>
      </c>
      <c r="D22665" t="s">
        <v>11123</v>
      </c>
      <c r="F22665">
        <f>IF(B22665=D22665, 1, 0)</f>
        <v>0</v>
      </c>
      <c r="P22665" t="s">
        <v>5385</v>
      </c>
      <c r="Q22665" t="s">
        <v>11126</v>
      </c>
      <c r="R22665">
        <v>9.2011999999999997E-2</v>
      </c>
      <c r="S22665" t="s">
        <v>11126</v>
      </c>
      <c r="T22665">
        <f t="shared" si="353"/>
        <v>1</v>
      </c>
    </row>
    <row r="22666" spans="1:20">
      <c r="A22666" t="s">
        <v>9580</v>
      </c>
      <c r="B22666" t="s">
        <v>11131</v>
      </c>
      <c r="C22666">
        <v>6.6278560000000004</v>
      </c>
      <c r="D22666" t="s">
        <v>11123</v>
      </c>
      <c r="F22666">
        <f>IF(B22666=D22666, 1, 0)</f>
        <v>0</v>
      </c>
      <c r="P22666" t="s">
        <v>5386</v>
      </c>
      <c r="Q22666" t="s">
        <v>11134</v>
      </c>
      <c r="R22666">
        <v>1.5710999999999999E-2</v>
      </c>
      <c r="S22666" t="s">
        <v>11134</v>
      </c>
      <c r="T22666">
        <f t="shared" si="353"/>
        <v>1</v>
      </c>
    </row>
    <row r="22667" spans="1:20">
      <c r="A22667" t="s">
        <v>9581</v>
      </c>
      <c r="B22667" t="s">
        <v>11123</v>
      </c>
      <c r="C22667">
        <v>0.44638699999999998</v>
      </c>
      <c r="D22667" t="s">
        <v>11123</v>
      </c>
      <c r="F22667">
        <f>IF(B22667=D22667, 1, 0)</f>
        <v>1</v>
      </c>
      <c r="P22667" t="s">
        <v>5387</v>
      </c>
      <c r="Q22667" t="s">
        <v>11126</v>
      </c>
      <c r="R22667">
        <v>1.1965999999999999E-2</v>
      </c>
      <c r="S22667" t="s">
        <v>11126</v>
      </c>
      <c r="T22667">
        <f t="shared" ref="T22667:T22730" si="354">IF(Q22667=S22667, 1, 0)</f>
        <v>1</v>
      </c>
    </row>
    <row r="22668" spans="1:20">
      <c r="A22668" t="s">
        <v>9582</v>
      </c>
      <c r="B22668" t="s">
        <v>11126</v>
      </c>
      <c r="C22668">
        <v>1.417805</v>
      </c>
      <c r="D22668" t="s">
        <v>11126</v>
      </c>
      <c r="F22668">
        <f>IF(B22668=D22668, 1, 0)</f>
        <v>1</v>
      </c>
      <c r="P22668" t="s">
        <v>5388</v>
      </c>
      <c r="Q22668" t="s">
        <v>11131</v>
      </c>
      <c r="R22668">
        <v>26.561682000000001</v>
      </c>
      <c r="S22668" t="s">
        <v>11134</v>
      </c>
      <c r="T22668">
        <f t="shared" si="354"/>
        <v>0</v>
      </c>
    </row>
    <row r="22669" spans="1:20">
      <c r="A22669" t="s">
        <v>9583</v>
      </c>
      <c r="B22669" t="s">
        <v>11126</v>
      </c>
      <c r="C22669">
        <v>0.13872599999999999</v>
      </c>
      <c r="D22669" t="s">
        <v>11126</v>
      </c>
      <c r="F22669">
        <f>IF(B22669=D22669, 1, 0)</f>
        <v>1</v>
      </c>
      <c r="P22669" t="s">
        <v>5051</v>
      </c>
      <c r="Q22669" t="s">
        <v>11136</v>
      </c>
      <c r="R22669">
        <v>4.877078</v>
      </c>
      <c r="S22669" t="s">
        <v>11126</v>
      </c>
      <c r="T22669">
        <f t="shared" si="354"/>
        <v>0</v>
      </c>
    </row>
    <row r="22670" spans="1:20">
      <c r="A22670" t="s">
        <v>9584</v>
      </c>
      <c r="B22670" t="s">
        <v>11123</v>
      </c>
      <c r="C22670">
        <v>1.431691</v>
      </c>
      <c r="D22670" t="s">
        <v>11127</v>
      </c>
      <c r="F22670">
        <f>IF(B22670=D22670, 1, 0)</f>
        <v>0</v>
      </c>
      <c r="P22670" t="s">
        <v>5052</v>
      </c>
      <c r="Q22670" t="s">
        <v>11131</v>
      </c>
      <c r="R22670">
        <v>0.10342800000000001</v>
      </c>
      <c r="S22670" t="s">
        <v>11131</v>
      </c>
      <c r="T22670">
        <f t="shared" si="354"/>
        <v>1</v>
      </c>
    </row>
    <row r="22671" spans="1:20">
      <c r="A22671" t="s">
        <v>9585</v>
      </c>
      <c r="B22671" t="s">
        <v>11123</v>
      </c>
      <c r="C22671">
        <v>0.11991499999999999</v>
      </c>
      <c r="D22671" t="s">
        <v>11123</v>
      </c>
      <c r="F22671">
        <f>IF(B22671=D22671, 1, 0)</f>
        <v>1</v>
      </c>
      <c r="P22671" t="s">
        <v>5053</v>
      </c>
      <c r="Q22671" t="s">
        <v>11123</v>
      </c>
      <c r="R22671">
        <v>0.61766900000000002</v>
      </c>
      <c r="S22671" t="s">
        <v>11123</v>
      </c>
      <c r="T22671">
        <f t="shared" si="354"/>
        <v>1</v>
      </c>
    </row>
    <row r="22672" spans="1:20">
      <c r="A22672" t="s">
        <v>9586</v>
      </c>
      <c r="B22672" t="s">
        <v>11126</v>
      </c>
      <c r="C22672">
        <v>9.4023999999999996E-2</v>
      </c>
      <c r="D22672" t="s">
        <v>11126</v>
      </c>
      <c r="F22672">
        <f>IF(B22672=D22672, 1, 0)</f>
        <v>1</v>
      </c>
      <c r="P22672" t="s">
        <v>5054</v>
      </c>
      <c r="Q22672" t="s">
        <v>11126</v>
      </c>
      <c r="R22672">
        <v>1.1932339999999999</v>
      </c>
      <c r="S22672" t="s">
        <v>11126</v>
      </c>
      <c r="T22672">
        <f t="shared" si="354"/>
        <v>1</v>
      </c>
    </row>
    <row r="22673" spans="1:20">
      <c r="A22673" t="s">
        <v>9587</v>
      </c>
      <c r="B22673" t="s">
        <v>11126</v>
      </c>
      <c r="C22673">
        <v>7.6456999999999997E-2</v>
      </c>
      <c r="D22673" t="s">
        <v>11126</v>
      </c>
      <c r="F22673">
        <f>IF(B22673=D22673, 1, 0)</f>
        <v>1</v>
      </c>
      <c r="P22673" t="s">
        <v>5055</v>
      </c>
      <c r="Q22673" t="s">
        <v>11126</v>
      </c>
      <c r="R22673">
        <v>0.44988099999999998</v>
      </c>
      <c r="S22673" t="s">
        <v>11126</v>
      </c>
      <c r="T22673">
        <f t="shared" si="354"/>
        <v>1</v>
      </c>
    </row>
    <row r="22674" spans="1:20">
      <c r="A22674" t="s">
        <v>9588</v>
      </c>
      <c r="B22674" t="s">
        <v>11127</v>
      </c>
      <c r="C22674">
        <v>6.7949469999999996</v>
      </c>
      <c r="D22674" t="s">
        <v>11131</v>
      </c>
      <c r="F22674">
        <f>IF(B22674=D22674, 1, 0)</f>
        <v>0</v>
      </c>
      <c r="P22674" t="s">
        <v>5056</v>
      </c>
      <c r="Q22674" t="s">
        <v>11123</v>
      </c>
      <c r="R22674">
        <v>0.18151600000000001</v>
      </c>
      <c r="S22674" t="s">
        <v>11123</v>
      </c>
      <c r="T22674">
        <f t="shared" si="354"/>
        <v>1</v>
      </c>
    </row>
    <row r="22675" spans="1:20">
      <c r="A22675" t="s">
        <v>9589</v>
      </c>
      <c r="B22675" t="s">
        <v>11126</v>
      </c>
      <c r="C22675">
        <v>1.4654E-2</v>
      </c>
      <c r="D22675" t="s">
        <v>11126</v>
      </c>
      <c r="F22675">
        <f>IF(B22675=D22675, 1, 0)</f>
        <v>1</v>
      </c>
      <c r="P22675" t="s">
        <v>5057</v>
      </c>
      <c r="Q22675" t="s">
        <v>11123</v>
      </c>
      <c r="R22675">
        <v>8.2098000000000004E-2</v>
      </c>
      <c r="S22675" t="s">
        <v>11123</v>
      </c>
      <c r="T22675">
        <f t="shared" si="354"/>
        <v>1</v>
      </c>
    </row>
    <row r="22676" spans="1:20">
      <c r="A22676" t="s">
        <v>9590</v>
      </c>
      <c r="B22676" t="s">
        <v>11134</v>
      </c>
      <c r="C22676">
        <v>3.9479E-2</v>
      </c>
      <c r="D22676" t="s">
        <v>11134</v>
      </c>
      <c r="F22676">
        <f>IF(B22676=D22676, 1, 0)</f>
        <v>1</v>
      </c>
      <c r="P22676" t="s">
        <v>5058</v>
      </c>
      <c r="Q22676" t="s">
        <v>11126</v>
      </c>
      <c r="R22676">
        <v>7.0430999999999994E-2</v>
      </c>
      <c r="S22676" t="s">
        <v>11126</v>
      </c>
      <c r="T22676">
        <f t="shared" si="354"/>
        <v>1</v>
      </c>
    </row>
    <row r="22677" spans="1:20">
      <c r="A22677" t="s">
        <v>9591</v>
      </c>
      <c r="B22677" t="s">
        <v>11126</v>
      </c>
      <c r="C22677">
        <v>1.013E-2</v>
      </c>
      <c r="D22677" t="s">
        <v>11126</v>
      </c>
      <c r="F22677">
        <f>IF(B22677=D22677, 1, 0)</f>
        <v>1</v>
      </c>
      <c r="P22677" t="s">
        <v>5059</v>
      </c>
      <c r="Q22677" t="s">
        <v>11126</v>
      </c>
      <c r="R22677">
        <v>0.15352299999999999</v>
      </c>
      <c r="S22677" t="s">
        <v>11126</v>
      </c>
      <c r="T22677">
        <f t="shared" si="354"/>
        <v>1</v>
      </c>
    </row>
    <row r="22678" spans="1:20">
      <c r="A22678" t="s">
        <v>9592</v>
      </c>
      <c r="B22678" t="s">
        <v>11123</v>
      </c>
      <c r="C22678">
        <v>0.33642300000000003</v>
      </c>
      <c r="D22678" t="s">
        <v>11123</v>
      </c>
      <c r="F22678">
        <f>IF(B22678=D22678, 1, 0)</f>
        <v>1</v>
      </c>
      <c r="P22678" t="s">
        <v>5060</v>
      </c>
      <c r="Q22678" t="s">
        <v>11127</v>
      </c>
      <c r="R22678">
        <v>4.6223599999999996</v>
      </c>
      <c r="S22678" t="s">
        <v>11131</v>
      </c>
      <c r="T22678">
        <f t="shared" si="354"/>
        <v>0</v>
      </c>
    </row>
    <row r="22679" spans="1:20">
      <c r="A22679" t="s">
        <v>9593</v>
      </c>
      <c r="B22679" t="s">
        <v>11126</v>
      </c>
      <c r="C22679">
        <v>1.1096029999999999</v>
      </c>
      <c r="D22679" t="s">
        <v>11126</v>
      </c>
      <c r="F22679">
        <f>IF(B22679=D22679, 1, 0)</f>
        <v>1</v>
      </c>
      <c r="P22679" t="s">
        <v>5061</v>
      </c>
      <c r="Q22679" t="s">
        <v>11126</v>
      </c>
      <c r="R22679">
        <v>2.2823E-2</v>
      </c>
      <c r="S22679" t="s">
        <v>11126</v>
      </c>
      <c r="T22679">
        <f t="shared" si="354"/>
        <v>1</v>
      </c>
    </row>
    <row r="22680" spans="1:20">
      <c r="A22680" t="s">
        <v>9594</v>
      </c>
      <c r="B22680" t="s">
        <v>11131</v>
      </c>
      <c r="C22680">
        <v>11.952316</v>
      </c>
      <c r="D22680" t="s">
        <v>11134</v>
      </c>
      <c r="F22680">
        <f>IF(B22680=D22680, 1, 0)</f>
        <v>0</v>
      </c>
      <c r="P22680" t="s">
        <v>5062</v>
      </c>
      <c r="Q22680" t="s">
        <v>11134</v>
      </c>
      <c r="R22680">
        <v>1.2862E-2</v>
      </c>
      <c r="S22680" t="s">
        <v>11134</v>
      </c>
      <c r="T22680">
        <f t="shared" si="354"/>
        <v>1</v>
      </c>
    </row>
    <row r="22681" spans="1:20">
      <c r="A22681" t="s">
        <v>9595</v>
      </c>
      <c r="B22681" t="s">
        <v>11136</v>
      </c>
      <c r="C22681">
        <v>1.9248419999999999</v>
      </c>
      <c r="D22681" t="s">
        <v>11123</v>
      </c>
      <c r="F22681">
        <f>IF(B22681=D22681, 1, 0)</f>
        <v>0</v>
      </c>
      <c r="P22681" t="s">
        <v>5401</v>
      </c>
      <c r="Q22681" t="s">
        <v>11126</v>
      </c>
      <c r="R22681">
        <v>8.0979999999999993E-3</v>
      </c>
      <c r="S22681" t="s">
        <v>11126</v>
      </c>
      <c r="T22681">
        <f t="shared" si="354"/>
        <v>1</v>
      </c>
    </row>
    <row r="22682" spans="1:20">
      <c r="A22682" t="s">
        <v>9596</v>
      </c>
      <c r="B22682" t="s">
        <v>11123</v>
      </c>
      <c r="C22682">
        <v>0.86589000000000005</v>
      </c>
      <c r="D22682" t="s">
        <v>11123</v>
      </c>
      <c r="F22682">
        <f>IF(B22682=D22682, 1, 0)</f>
        <v>1</v>
      </c>
      <c r="P22682" t="s">
        <v>5402</v>
      </c>
      <c r="Q22682" t="s">
        <v>11123</v>
      </c>
      <c r="R22682">
        <v>0.370946</v>
      </c>
      <c r="S22682" t="s">
        <v>11123</v>
      </c>
      <c r="T22682">
        <f t="shared" si="354"/>
        <v>1</v>
      </c>
    </row>
    <row r="22683" spans="1:20">
      <c r="A22683" t="s">
        <v>9597</v>
      </c>
      <c r="B22683" t="s">
        <v>11126</v>
      </c>
      <c r="C22683">
        <v>0.48412100000000002</v>
      </c>
      <c r="D22683" t="s">
        <v>11126</v>
      </c>
      <c r="F22683">
        <f>IF(B22683=D22683, 1, 0)</f>
        <v>1</v>
      </c>
      <c r="P22683" t="s">
        <v>5403</v>
      </c>
      <c r="Q22683" t="s">
        <v>11126</v>
      </c>
      <c r="R22683">
        <v>0.67954400000000004</v>
      </c>
      <c r="S22683" t="s">
        <v>11126</v>
      </c>
      <c r="T22683">
        <f t="shared" si="354"/>
        <v>1</v>
      </c>
    </row>
    <row r="22684" spans="1:20">
      <c r="A22684" t="s">
        <v>9598</v>
      </c>
      <c r="B22684" t="s">
        <v>11123</v>
      </c>
      <c r="C22684">
        <v>0.12623300000000001</v>
      </c>
      <c r="D22684" t="s">
        <v>11123</v>
      </c>
      <c r="F22684">
        <f>IF(B22684=D22684, 1, 0)</f>
        <v>1</v>
      </c>
      <c r="P22684" t="s">
        <v>5404</v>
      </c>
      <c r="Q22684" t="s">
        <v>11131</v>
      </c>
      <c r="R22684">
        <v>4.4809950000000001</v>
      </c>
      <c r="S22684" t="s">
        <v>11123</v>
      </c>
      <c r="T22684">
        <f t="shared" si="354"/>
        <v>0</v>
      </c>
    </row>
    <row r="22685" spans="1:20">
      <c r="A22685" t="s">
        <v>9599</v>
      </c>
      <c r="B22685" t="s">
        <v>11131</v>
      </c>
      <c r="C22685">
        <v>3.86E-4</v>
      </c>
      <c r="D22685" t="s">
        <v>11131</v>
      </c>
      <c r="F22685">
        <f>IF(B22685=D22685, 1, 0)</f>
        <v>1</v>
      </c>
      <c r="P22685" t="s">
        <v>5405</v>
      </c>
      <c r="Q22685" t="s">
        <v>11136</v>
      </c>
      <c r="R22685">
        <v>1.0689000000000001E-2</v>
      </c>
      <c r="S22685" t="s">
        <v>11136</v>
      </c>
      <c r="T22685">
        <f t="shared" si="354"/>
        <v>1</v>
      </c>
    </row>
    <row r="22686" spans="1:20">
      <c r="A22686" t="s">
        <v>9600</v>
      </c>
      <c r="B22686" t="s">
        <v>11144</v>
      </c>
      <c r="C22686">
        <v>0.22974700000000001</v>
      </c>
      <c r="D22686" t="s">
        <v>11144</v>
      </c>
      <c r="F22686">
        <f>IF(B22686=D22686, 1, 0)</f>
        <v>1</v>
      </c>
      <c r="P22686" t="s">
        <v>5406</v>
      </c>
      <c r="Q22686" t="s">
        <v>11123</v>
      </c>
      <c r="R22686">
        <v>0.30083199999999999</v>
      </c>
      <c r="S22686" t="s">
        <v>11123</v>
      </c>
      <c r="T22686">
        <f t="shared" si="354"/>
        <v>1</v>
      </c>
    </row>
    <row r="22687" spans="1:20">
      <c r="A22687" t="s">
        <v>9601</v>
      </c>
      <c r="B22687" t="s">
        <v>11136</v>
      </c>
      <c r="C22687">
        <v>2.0999999999999999E-5</v>
      </c>
      <c r="D22687" t="s">
        <v>11136</v>
      </c>
      <c r="F22687">
        <f>IF(B22687=D22687, 1, 0)</f>
        <v>1</v>
      </c>
      <c r="P22687" t="s">
        <v>5407</v>
      </c>
      <c r="Q22687" t="s">
        <v>11126</v>
      </c>
      <c r="R22687">
        <v>0.33977200000000002</v>
      </c>
      <c r="S22687" t="s">
        <v>11126</v>
      </c>
      <c r="T22687">
        <f t="shared" si="354"/>
        <v>1</v>
      </c>
    </row>
    <row r="22688" spans="1:20">
      <c r="A22688" t="s">
        <v>9602</v>
      </c>
      <c r="B22688" t="s">
        <v>11131</v>
      </c>
      <c r="C22688">
        <v>4.6325950000000002</v>
      </c>
      <c r="D22688" t="s">
        <v>11123</v>
      </c>
      <c r="F22688">
        <f>IF(B22688=D22688, 1, 0)</f>
        <v>0</v>
      </c>
      <c r="P22688" t="s">
        <v>5408</v>
      </c>
      <c r="Q22688" t="s">
        <v>11123</v>
      </c>
      <c r="R22688">
        <v>0.70859000000000005</v>
      </c>
      <c r="S22688" t="s">
        <v>11123</v>
      </c>
      <c r="T22688">
        <f t="shared" si="354"/>
        <v>1</v>
      </c>
    </row>
    <row r="22689" spans="1:20">
      <c r="A22689" t="s">
        <v>9603</v>
      </c>
      <c r="B22689" t="s">
        <v>11136</v>
      </c>
      <c r="C22689">
        <v>3.4007079999999998</v>
      </c>
      <c r="D22689" t="s">
        <v>11123</v>
      </c>
      <c r="F22689">
        <f>IF(B22689=D22689, 1, 0)</f>
        <v>0</v>
      </c>
      <c r="P22689" t="s">
        <v>5409</v>
      </c>
      <c r="Q22689" t="s">
        <v>11131</v>
      </c>
      <c r="R22689">
        <v>0.44754500000000003</v>
      </c>
      <c r="S22689" t="s">
        <v>11131</v>
      </c>
      <c r="T22689">
        <f t="shared" si="354"/>
        <v>1</v>
      </c>
    </row>
    <row r="22690" spans="1:20">
      <c r="A22690" t="s">
        <v>9604</v>
      </c>
      <c r="B22690" t="s">
        <v>11131</v>
      </c>
      <c r="C22690">
        <v>0.66670399999999996</v>
      </c>
      <c r="D22690" t="s">
        <v>11131</v>
      </c>
      <c r="F22690">
        <f>IF(B22690=D22690, 1, 0)</f>
        <v>1</v>
      </c>
      <c r="P22690" t="s">
        <v>5410</v>
      </c>
      <c r="Q22690" t="s">
        <v>11133</v>
      </c>
      <c r="R22690">
        <v>1.8343400000000001</v>
      </c>
      <c r="S22690" t="s">
        <v>11144</v>
      </c>
      <c r="T22690">
        <f t="shared" si="354"/>
        <v>0</v>
      </c>
    </row>
    <row r="22691" spans="1:20">
      <c r="A22691" t="s">
        <v>9605</v>
      </c>
      <c r="B22691" t="s">
        <v>11136</v>
      </c>
      <c r="C22691">
        <v>7.5100000000000004E-4</v>
      </c>
      <c r="D22691" t="s">
        <v>11136</v>
      </c>
      <c r="F22691">
        <f>IF(B22691=D22691, 1, 0)</f>
        <v>1</v>
      </c>
      <c r="P22691" t="s">
        <v>5411</v>
      </c>
      <c r="Q22691" t="s">
        <v>11136</v>
      </c>
      <c r="R22691">
        <v>2.8519999999999999E-3</v>
      </c>
      <c r="S22691" t="s">
        <v>11136</v>
      </c>
      <c r="T22691">
        <f t="shared" si="354"/>
        <v>1</v>
      </c>
    </row>
    <row r="22692" spans="1:20">
      <c r="A22692" t="s">
        <v>9606</v>
      </c>
      <c r="B22692" t="s">
        <v>11131</v>
      </c>
      <c r="C22692">
        <v>0.65196500000000002</v>
      </c>
      <c r="D22692" t="s">
        <v>11131</v>
      </c>
      <c r="F22692">
        <f>IF(B22692=D22692, 1, 0)</f>
        <v>1</v>
      </c>
      <c r="P22692" t="s">
        <v>5412</v>
      </c>
      <c r="Q22692" t="s">
        <v>11127</v>
      </c>
      <c r="R22692">
        <v>1.6067000000000001E-2</v>
      </c>
      <c r="S22692" t="s">
        <v>11127</v>
      </c>
      <c r="T22692">
        <f t="shared" si="354"/>
        <v>1</v>
      </c>
    </row>
    <row r="22693" spans="1:20">
      <c r="A22693" t="s">
        <v>9607</v>
      </c>
      <c r="B22693" t="s">
        <v>11123</v>
      </c>
      <c r="C22693">
        <v>0.25300899999999998</v>
      </c>
      <c r="D22693" t="s">
        <v>11123</v>
      </c>
      <c r="F22693">
        <f>IF(B22693=D22693, 1, 0)</f>
        <v>1</v>
      </c>
      <c r="P22693" t="s">
        <v>5413</v>
      </c>
      <c r="Q22693" t="s">
        <v>11136</v>
      </c>
      <c r="R22693">
        <v>0.366253</v>
      </c>
      <c r="S22693" t="s">
        <v>11136</v>
      </c>
      <c r="T22693">
        <f t="shared" si="354"/>
        <v>1</v>
      </c>
    </row>
    <row r="22694" spans="1:20">
      <c r="A22694" t="s">
        <v>9608</v>
      </c>
      <c r="B22694" t="s">
        <v>11126</v>
      </c>
      <c r="C22694">
        <v>0.47872799999999999</v>
      </c>
      <c r="D22694" t="s">
        <v>11126</v>
      </c>
      <c r="F22694">
        <f>IF(B22694=D22694, 1, 0)</f>
        <v>1</v>
      </c>
      <c r="P22694" t="s">
        <v>5414</v>
      </c>
      <c r="Q22694" t="s">
        <v>11131</v>
      </c>
      <c r="R22694">
        <v>0.22712499999999999</v>
      </c>
      <c r="S22694" t="s">
        <v>11131</v>
      </c>
      <c r="T22694">
        <f t="shared" si="354"/>
        <v>1</v>
      </c>
    </row>
    <row r="22695" spans="1:20">
      <c r="A22695" t="s">
        <v>9609</v>
      </c>
      <c r="B22695" t="s">
        <v>11126</v>
      </c>
      <c r="C22695">
        <v>0.32647300000000001</v>
      </c>
      <c r="D22695" t="s">
        <v>11126</v>
      </c>
      <c r="F22695">
        <f>IF(B22695=D22695, 1, 0)</f>
        <v>1</v>
      </c>
      <c r="P22695" t="s">
        <v>5415</v>
      </c>
      <c r="Q22695" t="s">
        <v>11136</v>
      </c>
      <c r="R22695">
        <v>5.0900509999999999</v>
      </c>
      <c r="S22695" t="s">
        <v>11123</v>
      </c>
      <c r="T22695">
        <f t="shared" si="354"/>
        <v>0</v>
      </c>
    </row>
    <row r="22696" spans="1:20">
      <c r="A22696" t="s">
        <v>9610</v>
      </c>
      <c r="B22696" t="s">
        <v>11123</v>
      </c>
      <c r="C22696">
        <v>0.121586</v>
      </c>
      <c r="D22696" t="s">
        <v>11123</v>
      </c>
      <c r="F22696">
        <f>IF(B22696=D22696, 1, 0)</f>
        <v>1</v>
      </c>
      <c r="P22696" t="s">
        <v>5416</v>
      </c>
      <c r="Q22696" t="s">
        <v>11131</v>
      </c>
      <c r="R22696">
        <v>1.2302E-2</v>
      </c>
      <c r="S22696" t="s">
        <v>11131</v>
      </c>
      <c r="T22696">
        <f t="shared" si="354"/>
        <v>1</v>
      </c>
    </row>
    <row r="22697" spans="1:20">
      <c r="A22697" t="s">
        <v>9611</v>
      </c>
      <c r="B22697" t="s">
        <v>11126</v>
      </c>
      <c r="C22697">
        <v>0.350188</v>
      </c>
      <c r="D22697" t="s">
        <v>11126</v>
      </c>
      <c r="F22697">
        <f>IF(B22697=D22697, 1, 0)</f>
        <v>1</v>
      </c>
      <c r="P22697" t="s">
        <v>5417</v>
      </c>
      <c r="Q22697" t="s">
        <v>11123</v>
      </c>
      <c r="R22697">
        <v>0.58411000000000002</v>
      </c>
      <c r="S22697" t="s">
        <v>11123</v>
      </c>
      <c r="T22697">
        <f t="shared" si="354"/>
        <v>1</v>
      </c>
    </row>
    <row r="22698" spans="1:20">
      <c r="A22698" t="s">
        <v>9612</v>
      </c>
      <c r="B22698" t="s">
        <v>11126</v>
      </c>
      <c r="C22698">
        <v>0.32396999999999998</v>
      </c>
      <c r="D22698" t="s">
        <v>11126</v>
      </c>
      <c r="F22698">
        <f>IF(B22698=D22698, 1, 0)</f>
        <v>1</v>
      </c>
      <c r="P22698" t="s">
        <v>5418</v>
      </c>
      <c r="Q22698" t="s">
        <v>11126</v>
      </c>
      <c r="R22698">
        <v>0.21265700000000001</v>
      </c>
      <c r="S22698" t="s">
        <v>11126</v>
      </c>
      <c r="T22698">
        <f t="shared" si="354"/>
        <v>1</v>
      </c>
    </row>
    <row r="22699" spans="1:20">
      <c r="A22699" t="s">
        <v>9613</v>
      </c>
      <c r="B22699" t="s">
        <v>11123</v>
      </c>
      <c r="C22699">
        <v>1.6159E-2</v>
      </c>
      <c r="D22699" t="s">
        <v>11123</v>
      </c>
      <c r="F22699">
        <f>IF(B22699=D22699, 1, 0)</f>
        <v>1</v>
      </c>
      <c r="P22699" t="s">
        <v>5419</v>
      </c>
      <c r="Q22699" t="s">
        <v>11126</v>
      </c>
      <c r="R22699">
        <v>9.7462999999999994E-2</v>
      </c>
      <c r="S22699" t="s">
        <v>11126</v>
      </c>
      <c r="T22699">
        <f t="shared" si="354"/>
        <v>1</v>
      </c>
    </row>
    <row r="22700" spans="1:20">
      <c r="A22700" t="s">
        <v>9276</v>
      </c>
      <c r="B22700" t="s">
        <v>11126</v>
      </c>
      <c r="C22700">
        <v>0.72372099999999995</v>
      </c>
      <c r="D22700" t="s">
        <v>11126</v>
      </c>
      <c r="F22700">
        <f>IF(B22700=D22700, 1, 0)</f>
        <v>1</v>
      </c>
      <c r="P22700" t="s">
        <v>5420</v>
      </c>
      <c r="Q22700" t="s">
        <v>11123</v>
      </c>
      <c r="R22700">
        <v>8.7665999999999994E-2</v>
      </c>
      <c r="S22700" t="s">
        <v>11123</v>
      </c>
      <c r="T22700">
        <f t="shared" si="354"/>
        <v>1</v>
      </c>
    </row>
    <row r="22701" spans="1:20">
      <c r="A22701" t="s">
        <v>9277</v>
      </c>
      <c r="B22701" t="s">
        <v>11126</v>
      </c>
      <c r="C22701">
        <v>0.18937200000000001</v>
      </c>
      <c r="D22701" t="s">
        <v>11126</v>
      </c>
      <c r="F22701">
        <f>IF(B22701=D22701, 1, 0)</f>
        <v>1</v>
      </c>
      <c r="P22701" t="s">
        <v>5421</v>
      </c>
      <c r="Q22701" t="s">
        <v>11123</v>
      </c>
      <c r="R22701">
        <v>0.16623499999999999</v>
      </c>
      <c r="S22701" t="s">
        <v>11123</v>
      </c>
      <c r="T22701">
        <f t="shared" si="354"/>
        <v>1</v>
      </c>
    </row>
    <row r="22702" spans="1:20">
      <c r="A22702" t="s">
        <v>9278</v>
      </c>
      <c r="B22702" t="s">
        <v>11131</v>
      </c>
      <c r="C22702">
        <v>1.4619E-2</v>
      </c>
      <c r="D22702" t="s">
        <v>11131</v>
      </c>
      <c r="F22702">
        <f>IF(B22702=D22702, 1, 0)</f>
        <v>1</v>
      </c>
      <c r="P22702" t="s">
        <v>5422</v>
      </c>
      <c r="Q22702" t="s">
        <v>11126</v>
      </c>
      <c r="R22702">
        <v>2.0380760000000002</v>
      </c>
      <c r="S22702" t="s">
        <v>11123</v>
      </c>
      <c r="T22702">
        <f t="shared" si="354"/>
        <v>0</v>
      </c>
    </row>
    <row r="22703" spans="1:20">
      <c r="A22703" t="s">
        <v>9279</v>
      </c>
      <c r="B22703" t="s">
        <v>11136</v>
      </c>
      <c r="C22703">
        <v>2.8760000000000001E-3</v>
      </c>
      <c r="D22703" t="s">
        <v>11136</v>
      </c>
      <c r="F22703">
        <f>IF(B22703=D22703, 1, 0)</f>
        <v>1</v>
      </c>
      <c r="P22703" t="s">
        <v>5423</v>
      </c>
      <c r="Q22703" t="s">
        <v>11126</v>
      </c>
      <c r="R22703">
        <v>4.2217999999999999E-2</v>
      </c>
      <c r="S22703" t="s">
        <v>11126</v>
      </c>
      <c r="T22703">
        <f t="shared" si="354"/>
        <v>1</v>
      </c>
    </row>
    <row r="22704" spans="1:20">
      <c r="A22704" t="s">
        <v>9280</v>
      </c>
      <c r="B22704" t="s">
        <v>11131</v>
      </c>
      <c r="C22704">
        <v>1.766E-3</v>
      </c>
      <c r="D22704" t="s">
        <v>11131</v>
      </c>
      <c r="F22704">
        <f>IF(B22704=D22704, 1, 0)</f>
        <v>1</v>
      </c>
      <c r="P22704" t="s">
        <v>5424</v>
      </c>
      <c r="Q22704" t="s">
        <v>11127</v>
      </c>
      <c r="R22704">
        <v>1.498278</v>
      </c>
      <c r="S22704" t="s">
        <v>11136</v>
      </c>
      <c r="T22704">
        <f t="shared" si="354"/>
        <v>0</v>
      </c>
    </row>
    <row r="22705" spans="1:20">
      <c r="A22705" t="s">
        <v>9281</v>
      </c>
      <c r="B22705" t="s">
        <v>11123</v>
      </c>
      <c r="C22705">
        <v>4.6785E-2</v>
      </c>
      <c r="D22705" t="s">
        <v>11123</v>
      </c>
      <c r="F22705">
        <f>IF(B22705=D22705, 1, 0)</f>
        <v>1</v>
      </c>
      <c r="P22705" t="s">
        <v>5425</v>
      </c>
      <c r="Q22705" t="s">
        <v>11126</v>
      </c>
      <c r="R22705">
        <v>0.112956</v>
      </c>
      <c r="S22705" t="s">
        <v>11126</v>
      </c>
      <c r="T22705">
        <f t="shared" si="354"/>
        <v>1</v>
      </c>
    </row>
    <row r="22706" spans="1:20">
      <c r="A22706" t="s">
        <v>9282</v>
      </c>
      <c r="B22706" t="s">
        <v>11126</v>
      </c>
      <c r="C22706">
        <v>0.76853499999999997</v>
      </c>
      <c r="D22706" t="s">
        <v>11126</v>
      </c>
      <c r="F22706">
        <f>IF(B22706=D22706, 1, 0)</f>
        <v>1</v>
      </c>
      <c r="P22706" t="s">
        <v>5426</v>
      </c>
      <c r="Q22706" t="s">
        <v>11134</v>
      </c>
      <c r="R22706">
        <v>3.846E-3</v>
      </c>
      <c r="S22706" t="s">
        <v>11134</v>
      </c>
      <c r="T22706">
        <f t="shared" si="354"/>
        <v>1</v>
      </c>
    </row>
    <row r="22707" spans="1:20">
      <c r="A22707" t="s">
        <v>9283</v>
      </c>
      <c r="B22707" t="s">
        <v>11126</v>
      </c>
      <c r="C22707">
        <v>5.1815E-2</v>
      </c>
      <c r="D22707" t="s">
        <v>11126</v>
      </c>
      <c r="F22707">
        <f>IF(B22707=D22707, 1, 0)</f>
        <v>1</v>
      </c>
      <c r="P22707" t="s">
        <v>5427</v>
      </c>
      <c r="Q22707" t="s">
        <v>11126</v>
      </c>
      <c r="R22707">
        <v>1.7857000000000001E-2</v>
      </c>
      <c r="S22707" t="s">
        <v>11126</v>
      </c>
      <c r="T22707">
        <f t="shared" si="354"/>
        <v>1</v>
      </c>
    </row>
    <row r="22708" spans="1:20">
      <c r="A22708" t="s">
        <v>9284</v>
      </c>
      <c r="B22708" t="s">
        <v>11123</v>
      </c>
      <c r="C22708">
        <v>0.37357499999999999</v>
      </c>
      <c r="D22708" t="s">
        <v>11123</v>
      </c>
      <c r="F22708">
        <f>IF(B22708=D22708, 1, 0)</f>
        <v>1</v>
      </c>
      <c r="P22708" t="s">
        <v>5428</v>
      </c>
      <c r="Q22708" t="s">
        <v>11123</v>
      </c>
      <c r="R22708">
        <v>7.5570000000000003E-3</v>
      </c>
      <c r="S22708" t="s">
        <v>11123</v>
      </c>
      <c r="T22708">
        <f t="shared" si="354"/>
        <v>1</v>
      </c>
    </row>
    <row r="22709" spans="1:20">
      <c r="A22709" t="s">
        <v>9285</v>
      </c>
      <c r="B22709" t="s">
        <v>11123</v>
      </c>
      <c r="C22709">
        <v>0.454044</v>
      </c>
      <c r="D22709" t="s">
        <v>11123</v>
      </c>
      <c r="F22709">
        <f>IF(B22709=D22709, 1, 0)</f>
        <v>1</v>
      </c>
      <c r="P22709" t="s">
        <v>5429</v>
      </c>
      <c r="Q22709" t="s">
        <v>11126</v>
      </c>
      <c r="R22709">
        <v>0.23467099999999999</v>
      </c>
      <c r="S22709" t="s">
        <v>11126</v>
      </c>
      <c r="T22709">
        <f t="shared" si="354"/>
        <v>1</v>
      </c>
    </row>
    <row r="22710" spans="1:20">
      <c r="A22710" t="s">
        <v>9286</v>
      </c>
      <c r="B22710" t="s">
        <v>11126</v>
      </c>
      <c r="C22710">
        <v>0.13327900000000001</v>
      </c>
      <c r="D22710" t="s">
        <v>11126</v>
      </c>
      <c r="F22710">
        <f>IF(B22710=D22710, 1, 0)</f>
        <v>1</v>
      </c>
      <c r="P22710" t="s">
        <v>5430</v>
      </c>
      <c r="Q22710" t="s">
        <v>11131</v>
      </c>
      <c r="R22710">
        <v>2.1406390000000002</v>
      </c>
      <c r="S22710" t="s">
        <v>11126</v>
      </c>
      <c r="T22710">
        <f t="shared" si="354"/>
        <v>0</v>
      </c>
    </row>
    <row r="22711" spans="1:20">
      <c r="A22711" t="s">
        <v>9287</v>
      </c>
      <c r="B22711" t="s">
        <v>11126</v>
      </c>
      <c r="C22711">
        <v>6.3156000000000004E-2</v>
      </c>
      <c r="D22711" t="s">
        <v>11126</v>
      </c>
      <c r="F22711">
        <f>IF(B22711=D22711, 1, 0)</f>
        <v>1</v>
      </c>
      <c r="P22711" t="s">
        <v>5431</v>
      </c>
      <c r="Q22711" t="s">
        <v>11136</v>
      </c>
      <c r="R22711">
        <v>3.079885</v>
      </c>
      <c r="S22711" t="s">
        <v>11134</v>
      </c>
      <c r="T22711">
        <f t="shared" si="354"/>
        <v>0</v>
      </c>
    </row>
    <row r="22712" spans="1:20">
      <c r="A22712" t="s">
        <v>9626</v>
      </c>
      <c r="B22712" t="s">
        <v>11127</v>
      </c>
      <c r="C22712">
        <v>7.5355000000000005E-2</v>
      </c>
      <c r="D22712" t="s">
        <v>11127</v>
      </c>
      <c r="F22712">
        <f>IF(B22712=D22712, 1, 0)</f>
        <v>1</v>
      </c>
      <c r="P22712" t="s">
        <v>5432</v>
      </c>
      <c r="Q22712" t="s">
        <v>11123</v>
      </c>
      <c r="R22712">
        <v>2.2475109999999998</v>
      </c>
      <c r="S22712" t="s">
        <v>11127</v>
      </c>
      <c r="T22712">
        <f t="shared" si="354"/>
        <v>0</v>
      </c>
    </row>
    <row r="22713" spans="1:20">
      <c r="A22713" t="s">
        <v>9627</v>
      </c>
      <c r="B22713" t="s">
        <v>11126</v>
      </c>
      <c r="C22713">
        <v>3.0140000000000002E-3</v>
      </c>
      <c r="D22713" t="s">
        <v>11126</v>
      </c>
      <c r="F22713">
        <f>IF(B22713=D22713, 1, 0)</f>
        <v>1</v>
      </c>
      <c r="P22713" t="s">
        <v>5433</v>
      </c>
      <c r="Q22713" t="s">
        <v>11126</v>
      </c>
      <c r="R22713">
        <v>1.9783649999999999</v>
      </c>
      <c r="S22713" t="s">
        <v>11127</v>
      </c>
      <c r="T22713">
        <f t="shared" si="354"/>
        <v>0</v>
      </c>
    </row>
    <row r="22714" spans="1:20">
      <c r="A22714" t="s">
        <v>9628</v>
      </c>
      <c r="B22714" t="s">
        <v>11134</v>
      </c>
      <c r="C22714">
        <v>9.5519999999999997E-3</v>
      </c>
      <c r="D22714" t="s">
        <v>11134</v>
      </c>
      <c r="F22714">
        <f>IF(B22714=D22714, 1, 0)</f>
        <v>1</v>
      </c>
      <c r="P22714" t="s">
        <v>5434</v>
      </c>
      <c r="Q22714" t="s">
        <v>11123</v>
      </c>
      <c r="R22714">
        <v>0.98532500000000001</v>
      </c>
      <c r="S22714" t="s">
        <v>11123</v>
      </c>
      <c r="T22714">
        <f t="shared" si="354"/>
        <v>1</v>
      </c>
    </row>
    <row r="22715" spans="1:20">
      <c r="A22715" t="s">
        <v>9629</v>
      </c>
      <c r="B22715" t="s">
        <v>11126</v>
      </c>
      <c r="C22715">
        <v>1.9890999999999999E-2</v>
      </c>
      <c r="D22715" t="s">
        <v>11126</v>
      </c>
      <c r="F22715">
        <f>IF(B22715=D22715, 1, 0)</f>
        <v>1</v>
      </c>
      <c r="P22715" t="s">
        <v>5435</v>
      </c>
      <c r="Q22715" t="s">
        <v>11131</v>
      </c>
      <c r="R22715">
        <v>1.023E-3</v>
      </c>
      <c r="S22715" t="s">
        <v>11131</v>
      </c>
      <c r="T22715">
        <f t="shared" si="354"/>
        <v>1</v>
      </c>
    </row>
    <row r="22716" spans="1:20">
      <c r="A22716" t="s">
        <v>9630</v>
      </c>
      <c r="B22716" t="s">
        <v>11131</v>
      </c>
      <c r="C22716">
        <v>4.1118000000000002E-2</v>
      </c>
      <c r="D22716" t="s">
        <v>11131</v>
      </c>
      <c r="F22716">
        <f>IF(B22716=D22716, 1, 0)</f>
        <v>1</v>
      </c>
      <c r="P22716" t="s">
        <v>5436</v>
      </c>
      <c r="Q22716" t="s">
        <v>11144</v>
      </c>
      <c r="R22716">
        <v>1.8010000000000001E-3</v>
      </c>
      <c r="S22716" t="s">
        <v>11144</v>
      </c>
      <c r="T22716">
        <f t="shared" si="354"/>
        <v>1</v>
      </c>
    </row>
    <row r="22717" spans="1:20">
      <c r="A22717" t="s">
        <v>9631</v>
      </c>
      <c r="B22717" t="s">
        <v>11136</v>
      </c>
      <c r="C22717">
        <v>0.13691600000000001</v>
      </c>
      <c r="D22717" t="s">
        <v>11136</v>
      </c>
      <c r="F22717">
        <f>IF(B22717=D22717, 1, 0)</f>
        <v>1</v>
      </c>
      <c r="P22717" t="s">
        <v>5775</v>
      </c>
      <c r="Q22717" t="s">
        <v>11136</v>
      </c>
      <c r="R22717">
        <v>0.149371</v>
      </c>
      <c r="S22717" t="s">
        <v>11136</v>
      </c>
      <c r="T22717">
        <f t="shared" si="354"/>
        <v>1</v>
      </c>
    </row>
    <row r="22718" spans="1:20">
      <c r="A22718" t="s">
        <v>9632</v>
      </c>
      <c r="B22718" t="s">
        <v>11131</v>
      </c>
      <c r="C22718">
        <v>5.0705E-2</v>
      </c>
      <c r="D22718" t="s">
        <v>11131</v>
      </c>
      <c r="F22718">
        <f>IF(B22718=D22718, 1, 0)</f>
        <v>1</v>
      </c>
      <c r="P22718" t="s">
        <v>5776</v>
      </c>
      <c r="Q22718" t="s">
        <v>11131</v>
      </c>
      <c r="R22718">
        <v>6.0184000000000001E-2</v>
      </c>
      <c r="S22718" t="s">
        <v>11131</v>
      </c>
      <c r="T22718">
        <f t="shared" si="354"/>
        <v>1</v>
      </c>
    </row>
    <row r="22719" spans="1:20">
      <c r="A22719" t="s">
        <v>9633</v>
      </c>
      <c r="B22719" t="s">
        <v>11123</v>
      </c>
      <c r="C22719">
        <v>4.8415E-2</v>
      </c>
      <c r="D22719" t="s">
        <v>11123</v>
      </c>
      <c r="F22719">
        <f>IF(B22719=D22719, 1, 0)</f>
        <v>1</v>
      </c>
      <c r="P22719" t="s">
        <v>5777</v>
      </c>
      <c r="Q22719" t="s">
        <v>11136</v>
      </c>
      <c r="R22719">
        <v>4.8791070000000003</v>
      </c>
      <c r="S22719" t="s">
        <v>11144</v>
      </c>
      <c r="T22719">
        <f t="shared" si="354"/>
        <v>0</v>
      </c>
    </row>
    <row r="22720" spans="1:20">
      <c r="A22720" t="s">
        <v>9634</v>
      </c>
      <c r="B22720" t="s">
        <v>11126</v>
      </c>
      <c r="C22720">
        <v>1.7130609999999999</v>
      </c>
      <c r="D22720" t="s">
        <v>11144</v>
      </c>
      <c r="F22720">
        <f>IF(B22720=D22720, 1, 0)</f>
        <v>0</v>
      </c>
      <c r="P22720" t="s">
        <v>5778</v>
      </c>
      <c r="Q22720" t="s">
        <v>11131</v>
      </c>
      <c r="R22720">
        <v>8.1276309999999992</v>
      </c>
      <c r="S22720" t="s">
        <v>11134</v>
      </c>
      <c r="T22720">
        <f t="shared" si="354"/>
        <v>0</v>
      </c>
    </row>
    <row r="22721" spans="1:20">
      <c r="A22721" t="s">
        <v>9635</v>
      </c>
      <c r="B22721" t="s">
        <v>11126</v>
      </c>
      <c r="C22721">
        <v>0.831569</v>
      </c>
      <c r="D22721" t="s">
        <v>11126</v>
      </c>
      <c r="F22721">
        <f>IF(B22721=D22721, 1, 0)</f>
        <v>1</v>
      </c>
      <c r="P22721" t="s">
        <v>5779</v>
      </c>
      <c r="Q22721" t="s">
        <v>11136</v>
      </c>
      <c r="R22721">
        <v>2.4903999999999999E-2</v>
      </c>
      <c r="S22721" t="s">
        <v>11136</v>
      </c>
      <c r="T22721">
        <f t="shared" si="354"/>
        <v>1</v>
      </c>
    </row>
    <row r="22722" spans="1:20">
      <c r="A22722" t="s">
        <v>9636</v>
      </c>
      <c r="B22722" t="s">
        <v>11123</v>
      </c>
      <c r="C22722">
        <v>1.5113890000000001</v>
      </c>
      <c r="D22722" t="s">
        <v>11127</v>
      </c>
      <c r="F22722">
        <f>IF(B22722=D22722, 1, 0)</f>
        <v>0</v>
      </c>
      <c r="P22722" t="s">
        <v>5780</v>
      </c>
      <c r="Q22722" t="s">
        <v>11131</v>
      </c>
      <c r="R22722">
        <v>0.79407799999999995</v>
      </c>
      <c r="S22722" t="s">
        <v>11131</v>
      </c>
      <c r="T22722">
        <f t="shared" si="354"/>
        <v>1</v>
      </c>
    </row>
    <row r="22723" spans="1:20">
      <c r="A22723" t="s">
        <v>9637</v>
      </c>
      <c r="B22723" t="s">
        <v>11123</v>
      </c>
      <c r="C22723">
        <v>0.52542800000000001</v>
      </c>
      <c r="D22723" t="s">
        <v>11123</v>
      </c>
      <c r="F22723">
        <f>IF(B22723=D22723, 1, 0)</f>
        <v>1</v>
      </c>
      <c r="P22723" t="s">
        <v>5781</v>
      </c>
      <c r="Q22723" t="s">
        <v>11123</v>
      </c>
      <c r="R22723">
        <v>0.32842199999999999</v>
      </c>
      <c r="S22723" t="s">
        <v>11123</v>
      </c>
      <c r="T22723">
        <f t="shared" si="354"/>
        <v>1</v>
      </c>
    </row>
    <row r="22724" spans="1:20">
      <c r="A22724" t="s">
        <v>9638</v>
      </c>
      <c r="B22724" t="s">
        <v>11126</v>
      </c>
      <c r="C22724">
        <v>0.231738</v>
      </c>
      <c r="D22724" t="s">
        <v>11126</v>
      </c>
      <c r="F22724">
        <f>IF(B22724=D22724, 1, 0)</f>
        <v>1</v>
      </c>
      <c r="P22724" t="s">
        <v>5782</v>
      </c>
      <c r="Q22724" t="s">
        <v>11126</v>
      </c>
      <c r="R22724">
        <v>0.74152499999999999</v>
      </c>
      <c r="S22724" t="s">
        <v>11126</v>
      </c>
      <c r="T22724">
        <f t="shared" si="354"/>
        <v>1</v>
      </c>
    </row>
    <row r="22725" spans="1:20">
      <c r="A22725" t="s">
        <v>9639</v>
      </c>
      <c r="B22725" t="s">
        <v>11126</v>
      </c>
      <c r="C22725">
        <v>4.3286999999999999E-2</v>
      </c>
      <c r="D22725" t="s">
        <v>11126</v>
      </c>
      <c r="F22725">
        <f>IF(B22725=D22725, 1, 0)</f>
        <v>1</v>
      </c>
      <c r="P22725" t="s">
        <v>5783</v>
      </c>
      <c r="Q22725" t="s">
        <v>11126</v>
      </c>
      <c r="R22725">
        <v>0.198327</v>
      </c>
      <c r="S22725" t="s">
        <v>11126</v>
      </c>
      <c r="T22725">
        <f t="shared" si="354"/>
        <v>1</v>
      </c>
    </row>
    <row r="22726" spans="1:20">
      <c r="A22726" t="s">
        <v>9640</v>
      </c>
      <c r="B22726" t="s">
        <v>11127</v>
      </c>
      <c r="C22726">
        <v>0.61878200000000005</v>
      </c>
      <c r="D22726" t="s">
        <v>11127</v>
      </c>
      <c r="F22726">
        <f>IF(B22726=D22726, 1, 0)</f>
        <v>1</v>
      </c>
      <c r="P22726" t="s">
        <v>5784</v>
      </c>
      <c r="Q22726" t="s">
        <v>11123</v>
      </c>
      <c r="R22726">
        <v>1.45886</v>
      </c>
      <c r="S22726" t="s">
        <v>11127</v>
      </c>
      <c r="T22726">
        <f t="shared" si="354"/>
        <v>0</v>
      </c>
    </row>
    <row r="22727" spans="1:20">
      <c r="A22727" t="s">
        <v>9641</v>
      </c>
      <c r="B22727" t="s">
        <v>11126</v>
      </c>
      <c r="C22727">
        <v>9.6419999999999995E-3</v>
      </c>
      <c r="D22727" t="s">
        <v>11126</v>
      </c>
      <c r="F22727">
        <f>IF(B22727=D22727, 1, 0)</f>
        <v>1</v>
      </c>
      <c r="P22727" t="s">
        <v>5785</v>
      </c>
      <c r="Q22727" t="s">
        <v>11123</v>
      </c>
      <c r="R22727">
        <v>1.2041E-2</v>
      </c>
      <c r="S22727" t="s">
        <v>11123</v>
      </c>
      <c r="T22727">
        <f t="shared" si="354"/>
        <v>1</v>
      </c>
    </row>
    <row r="22728" spans="1:20">
      <c r="A22728" t="s">
        <v>9642</v>
      </c>
      <c r="B22728" t="s">
        <v>11134</v>
      </c>
      <c r="C22728">
        <v>1.3424999999999999E-2</v>
      </c>
      <c r="D22728" t="s">
        <v>11134</v>
      </c>
      <c r="F22728">
        <f>IF(B22728=D22728, 1, 0)</f>
        <v>1</v>
      </c>
      <c r="P22728" t="s">
        <v>5786</v>
      </c>
      <c r="Q22728" t="s">
        <v>11126</v>
      </c>
      <c r="R22728">
        <v>0.115573</v>
      </c>
      <c r="S22728" t="s">
        <v>11126</v>
      </c>
      <c r="T22728">
        <f t="shared" si="354"/>
        <v>1</v>
      </c>
    </row>
    <row r="22729" spans="1:20">
      <c r="A22729" t="s">
        <v>9643</v>
      </c>
      <c r="B22729" t="s">
        <v>11126</v>
      </c>
      <c r="C22729">
        <v>1.9043000000000001E-2</v>
      </c>
      <c r="D22729" t="s">
        <v>11126</v>
      </c>
      <c r="F22729">
        <f>IF(B22729=D22729, 1, 0)</f>
        <v>1</v>
      </c>
      <c r="P22729" t="s">
        <v>5787</v>
      </c>
      <c r="Q22729" t="s">
        <v>11126</v>
      </c>
      <c r="R22729">
        <v>5.7049999999999997E-2</v>
      </c>
      <c r="S22729" t="s">
        <v>11126</v>
      </c>
      <c r="T22729">
        <f t="shared" si="354"/>
        <v>1</v>
      </c>
    </row>
    <row r="22730" spans="1:20">
      <c r="A22730" t="s">
        <v>9644</v>
      </c>
      <c r="B22730" t="s">
        <v>11123</v>
      </c>
      <c r="C22730">
        <v>0.14177000000000001</v>
      </c>
      <c r="D22730" t="s">
        <v>11123</v>
      </c>
      <c r="F22730">
        <f>IF(B22730=D22730, 1, 0)</f>
        <v>1</v>
      </c>
      <c r="P22730" t="s">
        <v>5788</v>
      </c>
      <c r="Q22730" t="s">
        <v>11127</v>
      </c>
      <c r="R22730">
        <v>2.6493319999999998</v>
      </c>
      <c r="S22730" t="s">
        <v>11131</v>
      </c>
      <c r="T22730">
        <f t="shared" si="354"/>
        <v>0</v>
      </c>
    </row>
    <row r="22731" spans="1:20">
      <c r="A22731" t="s">
        <v>9645</v>
      </c>
      <c r="B22731" t="s">
        <v>11126</v>
      </c>
      <c r="C22731">
        <v>0.24896299999999999</v>
      </c>
      <c r="D22731" t="s">
        <v>11126</v>
      </c>
      <c r="F22731">
        <f>IF(B22731=D22731, 1, 0)</f>
        <v>1</v>
      </c>
      <c r="P22731" t="s">
        <v>5789</v>
      </c>
      <c r="Q22731" t="s">
        <v>11126</v>
      </c>
      <c r="R22731">
        <v>4.2978000000000002E-2</v>
      </c>
      <c r="S22731" t="s">
        <v>11126</v>
      </c>
      <c r="T22731">
        <f t="shared" ref="T22731:T22794" si="355">IF(Q22731=S22731, 1, 0)</f>
        <v>1</v>
      </c>
    </row>
    <row r="22732" spans="1:20">
      <c r="A22732" t="s">
        <v>9646</v>
      </c>
      <c r="B22732" t="s">
        <v>11131</v>
      </c>
      <c r="C22732">
        <v>0.21257100000000001</v>
      </c>
      <c r="D22732" t="s">
        <v>11131</v>
      </c>
      <c r="F22732">
        <f>IF(B22732=D22732, 1, 0)</f>
        <v>1</v>
      </c>
      <c r="P22732" t="s">
        <v>5790</v>
      </c>
      <c r="Q22732" t="s">
        <v>11134</v>
      </c>
      <c r="R22732">
        <v>7.5709999999999996E-3</v>
      </c>
      <c r="S22732" t="s">
        <v>11134</v>
      </c>
      <c r="T22732">
        <f t="shared" si="355"/>
        <v>1</v>
      </c>
    </row>
    <row r="22733" spans="1:20">
      <c r="A22733" t="s">
        <v>9647</v>
      </c>
      <c r="B22733" t="s">
        <v>11136</v>
      </c>
      <c r="C22733">
        <v>1.6742109999999999</v>
      </c>
      <c r="D22733" t="s">
        <v>11123</v>
      </c>
      <c r="F22733">
        <f>IF(B22733=D22733, 1, 0)</f>
        <v>0</v>
      </c>
      <c r="P22733" t="s">
        <v>5791</v>
      </c>
      <c r="Q22733" t="s">
        <v>11126</v>
      </c>
      <c r="R22733">
        <v>0.14773</v>
      </c>
      <c r="S22733" t="s">
        <v>11126</v>
      </c>
      <c r="T22733">
        <f t="shared" si="355"/>
        <v>1</v>
      </c>
    </row>
    <row r="22734" spans="1:20">
      <c r="A22734" t="s">
        <v>9648</v>
      </c>
      <c r="B22734" t="s">
        <v>11123</v>
      </c>
      <c r="C22734">
        <v>8.2888000000000003E-2</v>
      </c>
      <c r="D22734" t="s">
        <v>11123</v>
      </c>
      <c r="F22734">
        <f>IF(B22734=D22734, 1, 0)</f>
        <v>1</v>
      </c>
      <c r="P22734" t="s">
        <v>5792</v>
      </c>
      <c r="Q22734" t="s">
        <v>11123</v>
      </c>
      <c r="R22734">
        <v>0.32572400000000001</v>
      </c>
      <c r="S22734" t="s">
        <v>11123</v>
      </c>
      <c r="T22734">
        <f t="shared" si="355"/>
        <v>1</v>
      </c>
    </row>
    <row r="22735" spans="1:20">
      <c r="A22735" t="s">
        <v>9649</v>
      </c>
      <c r="B22735" t="s">
        <v>11126</v>
      </c>
      <c r="C22735">
        <v>0.81811699999999998</v>
      </c>
      <c r="D22735" t="s">
        <v>11126</v>
      </c>
      <c r="F22735">
        <f>IF(B22735=D22735, 1, 0)</f>
        <v>1</v>
      </c>
      <c r="P22735" t="s">
        <v>5793</v>
      </c>
      <c r="Q22735" t="s">
        <v>11123</v>
      </c>
      <c r="R22735">
        <v>0.237178</v>
      </c>
      <c r="S22735" t="s">
        <v>11123</v>
      </c>
      <c r="T22735">
        <f t="shared" si="355"/>
        <v>1</v>
      </c>
    </row>
    <row r="22736" spans="1:20">
      <c r="A22736" t="s">
        <v>9650</v>
      </c>
      <c r="B22736" t="s">
        <v>11123</v>
      </c>
      <c r="C22736">
        <v>0.121296</v>
      </c>
      <c r="D22736" t="s">
        <v>11123</v>
      </c>
      <c r="F22736">
        <f>IF(B22736=D22736, 1, 0)</f>
        <v>1</v>
      </c>
      <c r="P22736" t="s">
        <v>5794</v>
      </c>
      <c r="Q22736" t="s">
        <v>11126</v>
      </c>
      <c r="R22736">
        <v>0.38109100000000001</v>
      </c>
      <c r="S22736" t="s">
        <v>11126</v>
      </c>
      <c r="T22736">
        <f t="shared" si="355"/>
        <v>1</v>
      </c>
    </row>
    <row r="22737" spans="1:20">
      <c r="A22737" t="s">
        <v>9651</v>
      </c>
      <c r="B22737" t="s">
        <v>11131</v>
      </c>
      <c r="C22737">
        <v>0.34481000000000001</v>
      </c>
      <c r="D22737" t="s">
        <v>11131</v>
      </c>
      <c r="F22737">
        <f>IF(B22737=D22737, 1, 0)</f>
        <v>1</v>
      </c>
      <c r="P22737" t="s">
        <v>5457</v>
      </c>
      <c r="Q22737" t="s">
        <v>11126</v>
      </c>
      <c r="R22737">
        <v>0.17310200000000001</v>
      </c>
      <c r="S22737" t="s">
        <v>11126</v>
      </c>
      <c r="T22737">
        <f t="shared" si="355"/>
        <v>1</v>
      </c>
    </row>
    <row r="22738" spans="1:20">
      <c r="A22738" t="s">
        <v>9652</v>
      </c>
      <c r="B22738" t="s">
        <v>11133</v>
      </c>
      <c r="C22738">
        <v>4.4167610000000002</v>
      </c>
      <c r="D22738" t="s">
        <v>11144</v>
      </c>
      <c r="F22738">
        <f>IF(B22738=D22738, 1, 0)</f>
        <v>0</v>
      </c>
      <c r="P22738" t="s">
        <v>5458</v>
      </c>
      <c r="Q22738" t="s">
        <v>11127</v>
      </c>
      <c r="R22738">
        <v>8.7633000000000003E-2</v>
      </c>
      <c r="S22738" t="s">
        <v>11127</v>
      </c>
      <c r="T22738">
        <f t="shared" si="355"/>
        <v>1</v>
      </c>
    </row>
    <row r="22739" spans="1:20">
      <c r="A22739" t="s">
        <v>9653</v>
      </c>
      <c r="B22739" t="s">
        <v>11136</v>
      </c>
      <c r="C22739">
        <v>0.210783</v>
      </c>
      <c r="D22739" t="s">
        <v>11136</v>
      </c>
      <c r="F22739">
        <f>IF(B22739=D22739, 1, 0)</f>
        <v>1</v>
      </c>
      <c r="P22739" t="s">
        <v>5459</v>
      </c>
      <c r="Q22739" t="s">
        <v>11126</v>
      </c>
      <c r="R22739">
        <v>2.2980000000000001E-3</v>
      </c>
      <c r="S22739" t="s">
        <v>11126</v>
      </c>
      <c r="T22739">
        <f t="shared" si="355"/>
        <v>1</v>
      </c>
    </row>
    <row r="22740" spans="1:20">
      <c r="A22740" t="s">
        <v>9654</v>
      </c>
      <c r="B22740" t="s">
        <v>11127</v>
      </c>
      <c r="C22740">
        <v>3.8244E-2</v>
      </c>
      <c r="D22740" t="s">
        <v>11127</v>
      </c>
      <c r="F22740">
        <f>IF(B22740=D22740, 1, 0)</f>
        <v>1</v>
      </c>
      <c r="P22740" t="s">
        <v>5460</v>
      </c>
      <c r="Q22740" t="s">
        <v>11134</v>
      </c>
      <c r="R22740">
        <v>5.4920000000000004E-3</v>
      </c>
      <c r="S22740" t="s">
        <v>11134</v>
      </c>
      <c r="T22740">
        <f t="shared" si="355"/>
        <v>1</v>
      </c>
    </row>
    <row r="22741" spans="1:20">
      <c r="A22741" t="s">
        <v>9655</v>
      </c>
      <c r="B22741" t="s">
        <v>11136</v>
      </c>
      <c r="C22741">
        <v>0.161608</v>
      </c>
      <c r="D22741" t="s">
        <v>11136</v>
      </c>
      <c r="F22741">
        <f>IF(B22741=D22741, 1, 0)</f>
        <v>1</v>
      </c>
      <c r="P22741" t="s">
        <v>5461</v>
      </c>
      <c r="Q22741" t="s">
        <v>11126</v>
      </c>
      <c r="R22741">
        <v>1.0201999999999999E-2</v>
      </c>
      <c r="S22741" t="s">
        <v>11126</v>
      </c>
      <c r="T22741">
        <f t="shared" si="355"/>
        <v>1</v>
      </c>
    </row>
    <row r="22742" spans="1:20">
      <c r="A22742" t="s">
        <v>9656</v>
      </c>
      <c r="B22742" t="s">
        <v>11127</v>
      </c>
      <c r="C22742">
        <v>0.373834</v>
      </c>
      <c r="D22742" t="s">
        <v>11127</v>
      </c>
      <c r="F22742">
        <f>IF(B22742=D22742, 1, 0)</f>
        <v>1</v>
      </c>
      <c r="P22742" t="s">
        <v>5462</v>
      </c>
      <c r="Q22742" t="s">
        <v>11123</v>
      </c>
      <c r="R22742">
        <v>3.4741000000000001E-2</v>
      </c>
      <c r="S22742" t="s">
        <v>11123</v>
      </c>
      <c r="T22742">
        <f t="shared" si="355"/>
        <v>1</v>
      </c>
    </row>
    <row r="22743" spans="1:20">
      <c r="A22743" t="s">
        <v>9657</v>
      </c>
      <c r="B22743" t="s">
        <v>11136</v>
      </c>
      <c r="C22743">
        <v>3.3110000000000001E-3</v>
      </c>
      <c r="D22743" t="s">
        <v>11136</v>
      </c>
      <c r="F22743">
        <f>IF(B22743=D22743, 1, 0)</f>
        <v>1</v>
      </c>
      <c r="P22743" t="s">
        <v>5463</v>
      </c>
      <c r="Q22743" t="s">
        <v>11123</v>
      </c>
      <c r="R22743">
        <v>0.191801</v>
      </c>
      <c r="S22743" t="s">
        <v>11123</v>
      </c>
      <c r="T22743">
        <f t="shared" si="355"/>
        <v>1</v>
      </c>
    </row>
    <row r="22744" spans="1:20">
      <c r="A22744" t="s">
        <v>9658</v>
      </c>
      <c r="B22744" t="s">
        <v>11127</v>
      </c>
      <c r="C22744">
        <v>0.11763</v>
      </c>
      <c r="D22744" t="s">
        <v>11127</v>
      </c>
      <c r="F22744">
        <f>IF(B22744=D22744, 1, 0)</f>
        <v>1</v>
      </c>
      <c r="P22744" t="s">
        <v>5464</v>
      </c>
      <c r="Q22744" t="s">
        <v>11126</v>
      </c>
      <c r="R22744">
        <v>0.55504200000000004</v>
      </c>
      <c r="S22744" t="s">
        <v>11126</v>
      </c>
      <c r="T22744">
        <f t="shared" si="355"/>
        <v>1</v>
      </c>
    </row>
    <row r="22745" spans="1:20">
      <c r="A22745" t="s">
        <v>9659</v>
      </c>
      <c r="B22745" t="s">
        <v>11126</v>
      </c>
      <c r="C22745">
        <v>0.573909</v>
      </c>
      <c r="D22745" t="s">
        <v>11126</v>
      </c>
      <c r="F22745">
        <f>IF(B22745=D22745, 1, 0)</f>
        <v>1</v>
      </c>
      <c r="P22745" t="s">
        <v>5465</v>
      </c>
      <c r="Q22745" t="s">
        <v>11126</v>
      </c>
      <c r="R22745">
        <v>7.0871000000000003E-2</v>
      </c>
      <c r="S22745" t="s">
        <v>11126</v>
      </c>
      <c r="T22745">
        <f t="shared" si="355"/>
        <v>1</v>
      </c>
    </row>
    <row r="22746" spans="1:20">
      <c r="A22746" t="s">
        <v>9660</v>
      </c>
      <c r="B22746" t="s">
        <v>11126</v>
      </c>
      <c r="C22746">
        <v>3.9711999999999997E-2</v>
      </c>
      <c r="D22746" t="s">
        <v>11126</v>
      </c>
      <c r="F22746">
        <f>IF(B22746=D22746, 1, 0)</f>
        <v>1</v>
      </c>
      <c r="P22746" t="s">
        <v>5466</v>
      </c>
      <c r="Q22746" t="s">
        <v>11127</v>
      </c>
      <c r="R22746">
        <v>0.41031600000000001</v>
      </c>
      <c r="S22746" t="s">
        <v>11127</v>
      </c>
      <c r="T22746">
        <f t="shared" si="355"/>
        <v>1</v>
      </c>
    </row>
    <row r="22747" spans="1:20">
      <c r="A22747" t="s">
        <v>9661</v>
      </c>
      <c r="B22747" t="s">
        <v>11126</v>
      </c>
      <c r="C22747">
        <v>0.54802399999999996</v>
      </c>
      <c r="D22747" t="s">
        <v>11126</v>
      </c>
      <c r="F22747">
        <f>IF(B22747=D22747, 1, 0)</f>
        <v>1</v>
      </c>
      <c r="P22747" t="s">
        <v>5129</v>
      </c>
      <c r="Q22747" t="s">
        <v>11126</v>
      </c>
      <c r="R22747">
        <v>6.5525E-2</v>
      </c>
      <c r="S22747" t="s">
        <v>11126</v>
      </c>
      <c r="T22747">
        <f t="shared" si="355"/>
        <v>1</v>
      </c>
    </row>
    <row r="22748" spans="1:20">
      <c r="A22748" t="s">
        <v>10000</v>
      </c>
      <c r="B22748" t="s">
        <v>11126</v>
      </c>
      <c r="C22748">
        <v>2.2921E-2</v>
      </c>
      <c r="D22748" t="s">
        <v>11126</v>
      </c>
      <c r="F22748">
        <f>IF(B22748=D22748, 1, 0)</f>
        <v>1</v>
      </c>
      <c r="P22748" t="s">
        <v>5130</v>
      </c>
      <c r="Q22748" t="s">
        <v>11134</v>
      </c>
      <c r="R22748">
        <v>5.0100000000000003E-4</v>
      </c>
      <c r="S22748" t="s">
        <v>11134</v>
      </c>
      <c r="T22748">
        <f t="shared" si="355"/>
        <v>1</v>
      </c>
    </row>
    <row r="22749" spans="1:20">
      <c r="A22749" t="s">
        <v>10001</v>
      </c>
      <c r="B22749" t="s">
        <v>11126</v>
      </c>
      <c r="C22749">
        <v>0.517544</v>
      </c>
      <c r="D22749" t="s">
        <v>11126</v>
      </c>
      <c r="F22749">
        <f>IF(B22749=D22749, 1, 0)</f>
        <v>1</v>
      </c>
      <c r="P22749" t="s">
        <v>5131</v>
      </c>
      <c r="Q22749" t="s">
        <v>11126</v>
      </c>
      <c r="R22749">
        <v>0.20522199999999999</v>
      </c>
      <c r="S22749" t="s">
        <v>11126</v>
      </c>
      <c r="T22749">
        <f t="shared" si="355"/>
        <v>1</v>
      </c>
    </row>
    <row r="22750" spans="1:20">
      <c r="A22750" t="s">
        <v>10002</v>
      </c>
      <c r="B22750" t="s">
        <v>11126</v>
      </c>
      <c r="C22750">
        <v>0.27186399999999999</v>
      </c>
      <c r="D22750" t="s">
        <v>11126</v>
      </c>
      <c r="F22750">
        <f>IF(B22750=D22750, 1, 0)</f>
        <v>1</v>
      </c>
      <c r="P22750" t="s">
        <v>5132</v>
      </c>
      <c r="Q22750" t="s">
        <v>11131</v>
      </c>
      <c r="R22750">
        <v>1.4269160000000001</v>
      </c>
      <c r="S22750" t="s">
        <v>11126</v>
      </c>
      <c r="T22750">
        <f t="shared" si="355"/>
        <v>0</v>
      </c>
    </row>
    <row r="22751" spans="1:20">
      <c r="A22751" t="s">
        <v>10003</v>
      </c>
      <c r="B22751" t="s">
        <v>11126</v>
      </c>
      <c r="C22751">
        <v>2.0125000000000001E-2</v>
      </c>
      <c r="D22751" t="s">
        <v>11126</v>
      </c>
      <c r="F22751">
        <f>IF(B22751=D22751, 1, 0)</f>
        <v>1</v>
      </c>
      <c r="P22751" t="s">
        <v>5133</v>
      </c>
      <c r="Q22751" t="s">
        <v>11136</v>
      </c>
      <c r="R22751">
        <v>2.637E-3</v>
      </c>
      <c r="S22751" t="s">
        <v>11136</v>
      </c>
      <c r="T22751">
        <f t="shared" si="355"/>
        <v>1</v>
      </c>
    </row>
    <row r="22752" spans="1:20">
      <c r="A22752" t="s">
        <v>10004</v>
      </c>
      <c r="B22752" t="s">
        <v>11126</v>
      </c>
      <c r="C22752">
        <v>0.68871800000000005</v>
      </c>
      <c r="D22752" t="s">
        <v>11126</v>
      </c>
      <c r="F22752">
        <f>IF(B22752=D22752, 1, 0)</f>
        <v>1</v>
      </c>
      <c r="P22752" t="s">
        <v>5134</v>
      </c>
      <c r="Q22752" t="s">
        <v>11131</v>
      </c>
      <c r="R22752">
        <v>0.204875</v>
      </c>
      <c r="S22752" t="s">
        <v>11131</v>
      </c>
      <c r="T22752">
        <f t="shared" si="355"/>
        <v>1</v>
      </c>
    </row>
    <row r="22753" spans="1:20">
      <c r="A22753" t="s">
        <v>10005</v>
      </c>
      <c r="B22753" t="s">
        <v>11126</v>
      </c>
      <c r="C22753">
        <v>0.38244</v>
      </c>
      <c r="D22753" t="s">
        <v>11126</v>
      </c>
      <c r="F22753">
        <f>IF(B22753=D22753, 1, 0)</f>
        <v>1</v>
      </c>
      <c r="P22753" t="s">
        <v>5473</v>
      </c>
      <c r="Q22753" t="s">
        <v>11123</v>
      </c>
      <c r="R22753">
        <v>0.40255400000000002</v>
      </c>
      <c r="S22753" t="s">
        <v>11123</v>
      </c>
      <c r="T22753">
        <f t="shared" si="355"/>
        <v>1</v>
      </c>
    </row>
    <row r="22754" spans="1:20">
      <c r="A22754" t="s">
        <v>10006</v>
      </c>
      <c r="B22754" t="s">
        <v>11131</v>
      </c>
      <c r="C22754">
        <v>1.3080769999999999</v>
      </c>
      <c r="D22754" t="s">
        <v>11126</v>
      </c>
      <c r="F22754">
        <f>IF(B22754=D22754, 1, 0)</f>
        <v>0</v>
      </c>
      <c r="P22754" t="s">
        <v>5136</v>
      </c>
      <c r="Q22754" t="s">
        <v>11126</v>
      </c>
      <c r="R22754">
        <v>0.94350100000000003</v>
      </c>
      <c r="S22754" t="s">
        <v>11126</v>
      </c>
      <c r="T22754">
        <f t="shared" si="355"/>
        <v>1</v>
      </c>
    </row>
    <row r="22755" spans="1:20">
      <c r="A22755" t="s">
        <v>10007</v>
      </c>
      <c r="B22755" t="s">
        <v>11136</v>
      </c>
      <c r="C22755">
        <v>3.5581649999999998</v>
      </c>
      <c r="D22755" t="s">
        <v>11127</v>
      </c>
      <c r="F22755">
        <f>IF(B22755=D22755, 1, 0)</f>
        <v>0</v>
      </c>
      <c r="P22755" t="s">
        <v>5137</v>
      </c>
      <c r="Q22755" t="s">
        <v>11126</v>
      </c>
      <c r="R22755">
        <v>0.19186900000000001</v>
      </c>
      <c r="S22755" t="s">
        <v>11126</v>
      </c>
      <c r="T22755">
        <f t="shared" si="355"/>
        <v>1</v>
      </c>
    </row>
    <row r="22756" spans="1:20">
      <c r="A22756" t="s">
        <v>10008</v>
      </c>
      <c r="B22756" t="s">
        <v>11131</v>
      </c>
      <c r="C22756">
        <v>6.9999999999999999E-4</v>
      </c>
      <c r="D22756" t="s">
        <v>11131</v>
      </c>
      <c r="F22756">
        <f>IF(B22756=D22756, 1, 0)</f>
        <v>1</v>
      </c>
      <c r="P22756" t="s">
        <v>5138</v>
      </c>
      <c r="Q22756" t="s">
        <v>11123</v>
      </c>
      <c r="R22756">
        <v>0.651891</v>
      </c>
      <c r="S22756" t="s">
        <v>11123</v>
      </c>
      <c r="T22756">
        <f t="shared" si="355"/>
        <v>1</v>
      </c>
    </row>
    <row r="22757" spans="1:20">
      <c r="A22757" t="s">
        <v>10009</v>
      </c>
      <c r="B22757" t="s">
        <v>11123</v>
      </c>
      <c r="C22757">
        <v>0.49751800000000002</v>
      </c>
      <c r="D22757" t="s">
        <v>11123</v>
      </c>
      <c r="F22757">
        <f>IF(B22757=D22757, 1, 0)</f>
        <v>1</v>
      </c>
      <c r="P22757" t="s">
        <v>5139</v>
      </c>
      <c r="Q22757" t="s">
        <v>11123</v>
      </c>
      <c r="R22757">
        <v>0.72501899999999997</v>
      </c>
      <c r="S22757" t="s">
        <v>11123</v>
      </c>
      <c r="T22757">
        <f t="shared" si="355"/>
        <v>1</v>
      </c>
    </row>
    <row r="22758" spans="1:20">
      <c r="A22758" t="s">
        <v>10010</v>
      </c>
      <c r="B22758" t="s">
        <v>11126</v>
      </c>
      <c r="C22758">
        <v>1.486645</v>
      </c>
      <c r="D22758" t="s">
        <v>11126</v>
      </c>
      <c r="F22758">
        <f>IF(B22758=D22758, 1, 0)</f>
        <v>1</v>
      </c>
      <c r="P22758" t="s">
        <v>5140</v>
      </c>
      <c r="Q22758" t="s">
        <v>11126</v>
      </c>
      <c r="R22758">
        <v>0.100012</v>
      </c>
      <c r="S22758" t="s">
        <v>11126</v>
      </c>
      <c r="T22758">
        <f t="shared" si="355"/>
        <v>1</v>
      </c>
    </row>
    <row r="22759" spans="1:20">
      <c r="A22759" t="s">
        <v>10011</v>
      </c>
      <c r="B22759" t="s">
        <v>11126</v>
      </c>
      <c r="C22759">
        <v>4.5531000000000002E-2</v>
      </c>
      <c r="D22759" t="s">
        <v>11126</v>
      </c>
      <c r="F22759">
        <f>IF(B22759=D22759, 1, 0)</f>
        <v>1</v>
      </c>
      <c r="P22759" t="s">
        <v>5141</v>
      </c>
      <c r="Q22759" t="s">
        <v>11126</v>
      </c>
      <c r="R22759">
        <v>0.47031699999999999</v>
      </c>
      <c r="S22759" t="s">
        <v>11126</v>
      </c>
      <c r="T22759">
        <f t="shared" si="355"/>
        <v>1</v>
      </c>
    </row>
    <row r="22760" spans="1:20">
      <c r="A22760" t="s">
        <v>10012</v>
      </c>
      <c r="B22760" t="s">
        <v>11123</v>
      </c>
      <c r="C22760">
        <v>1.6536090000000001</v>
      </c>
      <c r="D22760" t="s">
        <v>11127</v>
      </c>
      <c r="F22760">
        <f>IF(B22760=D22760, 1, 0)</f>
        <v>0</v>
      </c>
      <c r="P22760" t="s">
        <v>5142</v>
      </c>
      <c r="Q22760" t="s">
        <v>11127</v>
      </c>
      <c r="R22760">
        <v>3.638131</v>
      </c>
      <c r="S22760" t="s">
        <v>11131</v>
      </c>
      <c r="T22760">
        <f t="shared" si="355"/>
        <v>0</v>
      </c>
    </row>
    <row r="22761" spans="1:20">
      <c r="A22761" t="s">
        <v>10013</v>
      </c>
      <c r="B22761" t="s">
        <v>11123</v>
      </c>
      <c r="C22761">
        <v>0.59742200000000001</v>
      </c>
      <c r="D22761" t="s">
        <v>11123</v>
      </c>
      <c r="F22761">
        <f>IF(B22761=D22761, 1, 0)</f>
        <v>1</v>
      </c>
      <c r="P22761" t="s">
        <v>5143</v>
      </c>
      <c r="Q22761" t="s">
        <v>11126</v>
      </c>
      <c r="R22761">
        <v>0.124643</v>
      </c>
      <c r="S22761" t="s">
        <v>11126</v>
      </c>
      <c r="T22761">
        <f t="shared" si="355"/>
        <v>1</v>
      </c>
    </row>
    <row r="22762" spans="1:20">
      <c r="A22762" t="s">
        <v>10014</v>
      </c>
      <c r="B22762" t="s">
        <v>11126</v>
      </c>
      <c r="C22762">
        <v>1.202272</v>
      </c>
      <c r="D22762" t="s">
        <v>11131</v>
      </c>
      <c r="F22762">
        <f>IF(B22762=D22762, 1, 0)</f>
        <v>0</v>
      </c>
      <c r="P22762" t="s">
        <v>5144</v>
      </c>
      <c r="Q22762" t="s">
        <v>11134</v>
      </c>
      <c r="R22762">
        <v>7.5360000000000002E-3</v>
      </c>
      <c r="S22762" t="s">
        <v>11134</v>
      </c>
      <c r="T22762">
        <f t="shared" si="355"/>
        <v>1</v>
      </c>
    </row>
    <row r="22763" spans="1:20">
      <c r="A22763" t="s">
        <v>10015</v>
      </c>
      <c r="B22763" t="s">
        <v>11126</v>
      </c>
      <c r="C22763">
        <v>7.2549000000000002E-2</v>
      </c>
      <c r="D22763" t="s">
        <v>11126</v>
      </c>
      <c r="F22763">
        <f>IF(B22763=D22763, 1, 0)</f>
        <v>1</v>
      </c>
      <c r="P22763" t="s">
        <v>5145</v>
      </c>
      <c r="Q22763" t="s">
        <v>11126</v>
      </c>
      <c r="R22763">
        <v>6.5230000000000002E-3</v>
      </c>
      <c r="S22763" t="s">
        <v>11126</v>
      </c>
      <c r="T22763">
        <f t="shared" si="355"/>
        <v>1</v>
      </c>
    </row>
    <row r="22764" spans="1:20">
      <c r="A22764" t="s">
        <v>10016</v>
      </c>
      <c r="B22764" t="s">
        <v>11127</v>
      </c>
      <c r="C22764">
        <v>1.164771</v>
      </c>
      <c r="D22764" t="s">
        <v>11136</v>
      </c>
      <c r="F22764">
        <f>IF(B22764=D22764, 1, 0)</f>
        <v>0</v>
      </c>
      <c r="P22764" t="s">
        <v>5146</v>
      </c>
      <c r="Q22764" t="s">
        <v>11123</v>
      </c>
      <c r="R22764">
        <v>0.344198</v>
      </c>
      <c r="S22764" t="s">
        <v>11123</v>
      </c>
      <c r="T22764">
        <f t="shared" si="355"/>
        <v>1</v>
      </c>
    </row>
    <row r="22765" spans="1:20">
      <c r="A22765" t="s">
        <v>10017</v>
      </c>
      <c r="B22765" t="s">
        <v>11126</v>
      </c>
      <c r="C22765">
        <v>1.6094000000000001E-2</v>
      </c>
      <c r="D22765" t="s">
        <v>11126</v>
      </c>
      <c r="F22765">
        <f>IF(B22765=D22765, 1, 0)</f>
        <v>1</v>
      </c>
      <c r="P22765" t="s">
        <v>5147</v>
      </c>
      <c r="Q22765" t="s">
        <v>11126</v>
      </c>
      <c r="R22765">
        <v>0.50044999999999995</v>
      </c>
      <c r="S22765" t="s">
        <v>11126</v>
      </c>
      <c r="T22765">
        <f t="shared" si="355"/>
        <v>1</v>
      </c>
    </row>
    <row r="22766" spans="1:20">
      <c r="A22766" t="s">
        <v>10018</v>
      </c>
      <c r="B22766" t="s">
        <v>11134</v>
      </c>
      <c r="C22766">
        <v>1.6544E-2</v>
      </c>
      <c r="D22766" t="s">
        <v>11134</v>
      </c>
      <c r="F22766">
        <f>IF(B22766=D22766, 1, 0)</f>
        <v>1</v>
      </c>
      <c r="P22766" t="s">
        <v>5148</v>
      </c>
      <c r="Q22766" t="s">
        <v>11131</v>
      </c>
      <c r="R22766">
        <v>3.006E-3</v>
      </c>
      <c r="S22766" t="s">
        <v>11131</v>
      </c>
      <c r="T22766">
        <f t="shared" si="355"/>
        <v>1</v>
      </c>
    </row>
    <row r="22767" spans="1:20">
      <c r="A22767" t="s">
        <v>10019</v>
      </c>
      <c r="B22767" t="s">
        <v>11126</v>
      </c>
      <c r="C22767">
        <v>0.494369</v>
      </c>
      <c r="D22767" t="s">
        <v>11126</v>
      </c>
      <c r="F22767">
        <f>IF(B22767=D22767, 1, 0)</f>
        <v>1</v>
      </c>
      <c r="P22767" t="s">
        <v>5149</v>
      </c>
      <c r="Q22767" t="s">
        <v>11136</v>
      </c>
      <c r="R22767">
        <v>3.1500000000000001E-4</v>
      </c>
      <c r="S22767" t="s">
        <v>11136</v>
      </c>
      <c r="T22767">
        <f t="shared" si="355"/>
        <v>1</v>
      </c>
    </row>
    <row r="22768" spans="1:20">
      <c r="A22768" t="s">
        <v>9682</v>
      </c>
      <c r="B22768" t="s">
        <v>11123</v>
      </c>
      <c r="C22768">
        <v>1.8957999999999999E-2</v>
      </c>
      <c r="D22768" t="s">
        <v>11123</v>
      </c>
      <c r="F22768">
        <f>IF(B22768=D22768, 1, 0)</f>
        <v>1</v>
      </c>
      <c r="P22768" t="s">
        <v>5150</v>
      </c>
      <c r="Q22768" t="s">
        <v>11123</v>
      </c>
      <c r="R22768">
        <v>0.10098699999999999</v>
      </c>
      <c r="S22768" t="s">
        <v>11123</v>
      </c>
      <c r="T22768">
        <f t="shared" si="355"/>
        <v>1</v>
      </c>
    </row>
    <row r="22769" spans="1:20">
      <c r="A22769" t="s">
        <v>9683</v>
      </c>
      <c r="B22769" t="s">
        <v>11126</v>
      </c>
      <c r="C22769">
        <v>0.39572600000000002</v>
      </c>
      <c r="D22769" t="s">
        <v>11126</v>
      </c>
      <c r="F22769">
        <f>IF(B22769=D22769, 1, 0)</f>
        <v>1</v>
      </c>
      <c r="P22769" t="s">
        <v>5151</v>
      </c>
      <c r="Q22769" t="s">
        <v>11126</v>
      </c>
      <c r="R22769">
        <v>0.26349600000000001</v>
      </c>
      <c r="S22769" t="s">
        <v>11126</v>
      </c>
      <c r="T22769">
        <f t="shared" si="355"/>
        <v>1</v>
      </c>
    </row>
    <row r="22770" spans="1:20">
      <c r="A22770" t="s">
        <v>9684</v>
      </c>
      <c r="B22770" t="s">
        <v>11131</v>
      </c>
      <c r="C22770">
        <v>8.5277329999999996</v>
      </c>
      <c r="D22770" t="s">
        <v>11123</v>
      </c>
      <c r="F22770">
        <f>IF(B22770=D22770, 1, 0)</f>
        <v>0</v>
      </c>
      <c r="P22770" t="s">
        <v>5152</v>
      </c>
      <c r="Q22770" t="s">
        <v>11123</v>
      </c>
      <c r="R22770">
        <v>1.248176</v>
      </c>
      <c r="S22770" t="s">
        <v>11123</v>
      </c>
      <c r="T22770">
        <f t="shared" si="355"/>
        <v>1</v>
      </c>
    </row>
    <row r="22771" spans="1:20">
      <c r="A22771" t="s">
        <v>9685</v>
      </c>
      <c r="B22771" t="s">
        <v>11136</v>
      </c>
      <c r="C22771">
        <v>0.13592599999999999</v>
      </c>
      <c r="D22771" t="s">
        <v>11136</v>
      </c>
      <c r="F22771">
        <f>IF(B22771=D22771, 1, 0)</f>
        <v>1</v>
      </c>
      <c r="P22771" t="s">
        <v>5153</v>
      </c>
      <c r="Q22771" t="s">
        <v>11131</v>
      </c>
      <c r="R22771">
        <v>0.35316399999999998</v>
      </c>
      <c r="S22771" t="s">
        <v>11131</v>
      </c>
      <c r="T22771">
        <f t="shared" si="355"/>
        <v>1</v>
      </c>
    </row>
    <row r="22772" spans="1:20">
      <c r="A22772" t="s">
        <v>9686</v>
      </c>
      <c r="B22772" t="s">
        <v>11123</v>
      </c>
      <c r="C22772">
        <v>1.892514</v>
      </c>
      <c r="D22772" t="s">
        <v>11136</v>
      </c>
      <c r="F22772">
        <f>IF(B22772=D22772, 1, 0)</f>
        <v>0</v>
      </c>
      <c r="P22772" t="s">
        <v>5154</v>
      </c>
      <c r="Q22772" t="s">
        <v>11133</v>
      </c>
      <c r="R22772">
        <v>4.9037290000000002</v>
      </c>
      <c r="S22772" t="s">
        <v>11144</v>
      </c>
      <c r="T22772">
        <f t="shared" si="355"/>
        <v>0</v>
      </c>
    </row>
    <row r="22773" spans="1:20">
      <c r="A22773" t="s">
        <v>9687</v>
      </c>
      <c r="B22773" t="s">
        <v>11126</v>
      </c>
      <c r="C22773">
        <v>0.60172800000000004</v>
      </c>
      <c r="D22773" t="s">
        <v>11126</v>
      </c>
      <c r="F22773">
        <f>IF(B22773=D22773, 1, 0)</f>
        <v>1</v>
      </c>
      <c r="P22773" t="s">
        <v>5155</v>
      </c>
      <c r="Q22773" t="s">
        <v>11136</v>
      </c>
      <c r="R22773">
        <v>5.3098559999999999</v>
      </c>
      <c r="S22773" t="s">
        <v>11123</v>
      </c>
      <c r="T22773">
        <f t="shared" si="355"/>
        <v>0</v>
      </c>
    </row>
    <row r="22774" spans="1:20">
      <c r="A22774" t="s">
        <v>9688</v>
      </c>
      <c r="B22774" t="s">
        <v>11123</v>
      </c>
      <c r="C22774">
        <v>1.5932999999999999E-2</v>
      </c>
      <c r="D22774" t="s">
        <v>11123</v>
      </c>
      <c r="F22774">
        <f>IF(B22774=D22774, 1, 0)</f>
        <v>1</v>
      </c>
      <c r="P22774" t="s">
        <v>5156</v>
      </c>
      <c r="Q22774" t="s">
        <v>11127</v>
      </c>
      <c r="R22774">
        <v>0.24168999999999999</v>
      </c>
      <c r="S22774" t="s">
        <v>11127</v>
      </c>
      <c r="T22774">
        <f t="shared" si="355"/>
        <v>1</v>
      </c>
    </row>
    <row r="22775" spans="1:20">
      <c r="A22775" t="s">
        <v>9689</v>
      </c>
      <c r="B22775" t="s">
        <v>11131</v>
      </c>
      <c r="C22775">
        <v>5.4184939999999999</v>
      </c>
      <c r="D22775" t="s">
        <v>11123</v>
      </c>
      <c r="F22775">
        <f>IF(B22775=D22775, 1, 0)</f>
        <v>0</v>
      </c>
      <c r="P22775" t="s">
        <v>5157</v>
      </c>
      <c r="Q22775" t="s">
        <v>11136</v>
      </c>
      <c r="R22775">
        <v>1.0208489999999999</v>
      </c>
      <c r="S22775" t="s">
        <v>11136</v>
      </c>
      <c r="T22775">
        <f t="shared" si="355"/>
        <v>1</v>
      </c>
    </row>
    <row r="22776" spans="1:20">
      <c r="A22776" t="s">
        <v>9690</v>
      </c>
      <c r="B22776" t="s">
        <v>11144</v>
      </c>
      <c r="C22776">
        <v>8.2470000000000009E-3</v>
      </c>
      <c r="D22776" t="s">
        <v>11144</v>
      </c>
      <c r="F22776">
        <f>IF(B22776=D22776, 1, 0)</f>
        <v>1</v>
      </c>
      <c r="P22776" t="s">
        <v>5158</v>
      </c>
      <c r="Q22776" t="s">
        <v>11131</v>
      </c>
      <c r="R22776">
        <v>1.2489999999999999E-3</v>
      </c>
      <c r="S22776" t="s">
        <v>11131</v>
      </c>
      <c r="T22776">
        <f t="shared" si="355"/>
        <v>1</v>
      </c>
    </row>
    <row r="22777" spans="1:20">
      <c r="A22777" t="s">
        <v>9691</v>
      </c>
      <c r="B22777" t="s">
        <v>11136</v>
      </c>
      <c r="C22777">
        <v>1.12E-4</v>
      </c>
      <c r="D22777" t="s">
        <v>11136</v>
      </c>
      <c r="F22777">
        <f>IF(B22777=D22777, 1, 0)</f>
        <v>1</v>
      </c>
      <c r="P22777" t="s">
        <v>5159</v>
      </c>
      <c r="Q22777" t="s">
        <v>11136</v>
      </c>
      <c r="R22777">
        <v>2.7033429999999998</v>
      </c>
      <c r="S22777" t="s">
        <v>11144</v>
      </c>
      <c r="T22777">
        <f t="shared" si="355"/>
        <v>0</v>
      </c>
    </row>
    <row r="22778" spans="1:20">
      <c r="A22778" t="s">
        <v>9354</v>
      </c>
      <c r="B22778" t="s">
        <v>11131</v>
      </c>
      <c r="C22778">
        <v>2.3599999999999999E-4</v>
      </c>
      <c r="D22778" t="s">
        <v>11131</v>
      </c>
      <c r="F22778">
        <f>IF(B22778=D22778, 1, 0)</f>
        <v>1</v>
      </c>
      <c r="P22778" t="s">
        <v>5160</v>
      </c>
      <c r="Q22778" t="s">
        <v>11131</v>
      </c>
      <c r="R22778">
        <v>9.8999999999999994E-5</v>
      </c>
      <c r="S22778" t="s">
        <v>11131</v>
      </c>
      <c r="T22778">
        <f t="shared" si="355"/>
        <v>1</v>
      </c>
    </row>
    <row r="22779" spans="1:20">
      <c r="A22779" t="s">
        <v>9355</v>
      </c>
      <c r="B22779" t="s">
        <v>11136</v>
      </c>
      <c r="C22779">
        <v>2.1100000000000001E-4</v>
      </c>
      <c r="D22779" t="s">
        <v>11136</v>
      </c>
      <c r="F22779">
        <f>IF(B22779=D22779, 1, 0)</f>
        <v>1</v>
      </c>
      <c r="P22779" t="s">
        <v>5161</v>
      </c>
      <c r="Q22779" t="s">
        <v>11123</v>
      </c>
      <c r="R22779">
        <v>4.0780999999999998E-2</v>
      </c>
      <c r="S22779" t="s">
        <v>11123</v>
      </c>
      <c r="T22779">
        <f t="shared" si="355"/>
        <v>1</v>
      </c>
    </row>
    <row r="22780" spans="1:20">
      <c r="A22780" t="s">
        <v>9356</v>
      </c>
      <c r="B22780" t="s">
        <v>11131</v>
      </c>
      <c r="C22780">
        <v>9.810000000000001E-4</v>
      </c>
      <c r="D22780" t="s">
        <v>11131</v>
      </c>
      <c r="F22780">
        <f>IF(B22780=D22780, 1, 0)</f>
        <v>1</v>
      </c>
      <c r="P22780" t="s">
        <v>5162</v>
      </c>
      <c r="Q22780" t="s">
        <v>11126</v>
      </c>
      <c r="R22780">
        <v>0.33936500000000003</v>
      </c>
      <c r="S22780" t="s">
        <v>11126</v>
      </c>
      <c r="T22780">
        <f t="shared" si="355"/>
        <v>1</v>
      </c>
    </row>
    <row r="22781" spans="1:20">
      <c r="A22781" t="s">
        <v>9357</v>
      </c>
      <c r="B22781" t="s">
        <v>11136</v>
      </c>
      <c r="C22781">
        <v>7.9299999999999998E-4</v>
      </c>
      <c r="D22781" t="s">
        <v>11136</v>
      </c>
      <c r="F22781">
        <f>IF(B22781=D22781, 1, 0)</f>
        <v>1</v>
      </c>
      <c r="P22781" t="s">
        <v>5163</v>
      </c>
      <c r="Q22781" t="s">
        <v>11126</v>
      </c>
      <c r="R22781">
        <v>0.87786299999999995</v>
      </c>
      <c r="S22781" t="s">
        <v>11126</v>
      </c>
      <c r="T22781">
        <f t="shared" si="355"/>
        <v>1</v>
      </c>
    </row>
    <row r="22782" spans="1:20">
      <c r="A22782" t="s">
        <v>9358</v>
      </c>
      <c r="B22782" t="s">
        <v>11131</v>
      </c>
      <c r="C22782">
        <v>12.63814</v>
      </c>
      <c r="D22782" t="s">
        <v>11123</v>
      </c>
      <c r="F22782">
        <f>IF(B22782=D22782, 1, 0)</f>
        <v>0</v>
      </c>
      <c r="P22782" t="s">
        <v>5164</v>
      </c>
      <c r="Q22782" t="s">
        <v>11123</v>
      </c>
      <c r="R22782">
        <v>0.32843099999999997</v>
      </c>
      <c r="S22782" t="s">
        <v>11123</v>
      </c>
      <c r="T22782">
        <f t="shared" si="355"/>
        <v>1</v>
      </c>
    </row>
    <row r="22783" spans="1:20">
      <c r="A22783" t="s">
        <v>9359</v>
      </c>
      <c r="B22783" t="s">
        <v>11123</v>
      </c>
      <c r="C22783">
        <v>0.40787099999999998</v>
      </c>
      <c r="D22783" t="s">
        <v>11123</v>
      </c>
      <c r="F22783">
        <f>IF(B22783=D22783, 1, 0)</f>
        <v>1</v>
      </c>
      <c r="P22783" t="s">
        <v>5165</v>
      </c>
      <c r="Q22783" t="s">
        <v>11123</v>
      </c>
      <c r="R22783">
        <v>4.0686E-2</v>
      </c>
      <c r="S22783" t="s">
        <v>11123</v>
      </c>
      <c r="T22783">
        <f t="shared" si="355"/>
        <v>1</v>
      </c>
    </row>
    <row r="22784" spans="1:20">
      <c r="A22784" t="s">
        <v>9698</v>
      </c>
      <c r="B22784" t="s">
        <v>11126</v>
      </c>
      <c r="C22784">
        <v>0.58675900000000003</v>
      </c>
      <c r="D22784" t="s">
        <v>11126</v>
      </c>
      <c r="F22784">
        <f>IF(B22784=D22784, 1, 0)</f>
        <v>1</v>
      </c>
      <c r="P22784" t="s">
        <v>5166</v>
      </c>
      <c r="Q22784" t="s">
        <v>11126</v>
      </c>
      <c r="R22784">
        <v>5.7659000000000002E-2</v>
      </c>
      <c r="S22784" t="s">
        <v>11126</v>
      </c>
      <c r="T22784">
        <f t="shared" si="355"/>
        <v>1</v>
      </c>
    </row>
    <row r="22785" spans="1:20">
      <c r="A22785" t="s">
        <v>9361</v>
      </c>
      <c r="B22785" t="s">
        <v>11126</v>
      </c>
      <c r="C22785">
        <v>0.208284</v>
      </c>
      <c r="D22785" t="s">
        <v>11126</v>
      </c>
      <c r="F22785">
        <f>IF(B22785=D22785, 1, 0)</f>
        <v>1</v>
      </c>
      <c r="P22785" t="s">
        <v>5167</v>
      </c>
      <c r="Q22785" t="s">
        <v>11126</v>
      </c>
      <c r="R22785">
        <v>0.219106</v>
      </c>
      <c r="S22785" t="s">
        <v>11126</v>
      </c>
      <c r="T22785">
        <f t="shared" si="355"/>
        <v>1</v>
      </c>
    </row>
    <row r="22786" spans="1:20">
      <c r="A22786" t="s">
        <v>9362</v>
      </c>
      <c r="B22786" t="s">
        <v>11123</v>
      </c>
      <c r="C22786">
        <v>1.5318999999999999E-2</v>
      </c>
      <c r="D22786" t="s">
        <v>11123</v>
      </c>
      <c r="F22786">
        <f>IF(B22786=D22786, 1, 0)</f>
        <v>1</v>
      </c>
      <c r="P22786" t="s">
        <v>5168</v>
      </c>
      <c r="Q22786" t="s">
        <v>11127</v>
      </c>
      <c r="R22786">
        <v>5.0429999999999997E-3</v>
      </c>
      <c r="S22786" t="s">
        <v>11127</v>
      </c>
      <c r="T22786">
        <f t="shared" si="355"/>
        <v>1</v>
      </c>
    </row>
    <row r="22787" spans="1:20">
      <c r="A22787" t="s">
        <v>9363</v>
      </c>
      <c r="B22787" t="s">
        <v>11123</v>
      </c>
      <c r="C22787">
        <v>0.17060800000000001</v>
      </c>
      <c r="D22787" t="s">
        <v>11123</v>
      </c>
      <c r="F22787">
        <f>IF(B22787=D22787, 1, 0)</f>
        <v>1</v>
      </c>
      <c r="P22787" t="s">
        <v>5169</v>
      </c>
      <c r="Q22787" t="s">
        <v>11126</v>
      </c>
      <c r="R22787">
        <v>6.2107000000000002E-2</v>
      </c>
      <c r="S22787" t="s">
        <v>11126</v>
      </c>
      <c r="T22787">
        <f t="shared" si="355"/>
        <v>1</v>
      </c>
    </row>
    <row r="22788" spans="1:20">
      <c r="A22788" t="s">
        <v>9364</v>
      </c>
      <c r="B22788" t="s">
        <v>11126</v>
      </c>
      <c r="C22788">
        <v>4.5520999999999999E-2</v>
      </c>
      <c r="D22788" t="s">
        <v>11126</v>
      </c>
      <c r="F22788">
        <f>IF(B22788=D22788, 1, 0)</f>
        <v>1</v>
      </c>
      <c r="P22788" t="s">
        <v>5508</v>
      </c>
      <c r="Q22788" t="s">
        <v>11134</v>
      </c>
      <c r="R22788">
        <v>3.9039999999999999E-3</v>
      </c>
      <c r="S22788" t="s">
        <v>11134</v>
      </c>
      <c r="T22788">
        <f t="shared" si="355"/>
        <v>1</v>
      </c>
    </row>
    <row r="22789" spans="1:20">
      <c r="A22789" t="s">
        <v>9365</v>
      </c>
      <c r="B22789" t="s">
        <v>11126</v>
      </c>
      <c r="C22789">
        <v>0.16595499999999999</v>
      </c>
      <c r="D22789" t="s">
        <v>11126</v>
      </c>
      <c r="F22789">
        <f>IF(B22789=D22789, 1, 0)</f>
        <v>1</v>
      </c>
      <c r="P22789" t="s">
        <v>5509</v>
      </c>
      <c r="Q22789" t="s">
        <v>11126</v>
      </c>
      <c r="R22789">
        <v>1.1748E-2</v>
      </c>
      <c r="S22789" t="s">
        <v>11126</v>
      </c>
      <c r="T22789">
        <f t="shared" si="355"/>
        <v>1</v>
      </c>
    </row>
    <row r="22790" spans="1:20">
      <c r="A22790" t="s">
        <v>9366</v>
      </c>
      <c r="B22790" t="s">
        <v>11127</v>
      </c>
      <c r="C22790">
        <v>7.8477949999999996</v>
      </c>
      <c r="D22790" t="s">
        <v>11131</v>
      </c>
      <c r="F22790">
        <f>IF(B22790=D22790, 1, 0)</f>
        <v>0</v>
      </c>
      <c r="P22790" t="s">
        <v>5510</v>
      </c>
      <c r="Q22790" t="s">
        <v>11123</v>
      </c>
      <c r="R22790">
        <v>0.33642699999999998</v>
      </c>
      <c r="S22790" t="s">
        <v>11123</v>
      </c>
      <c r="T22790">
        <f t="shared" si="355"/>
        <v>1</v>
      </c>
    </row>
    <row r="22791" spans="1:20">
      <c r="A22791" t="s">
        <v>9367</v>
      </c>
      <c r="B22791" t="s">
        <v>11126</v>
      </c>
      <c r="C22791">
        <v>3.1650999999999999E-2</v>
      </c>
      <c r="D22791" t="s">
        <v>11126</v>
      </c>
      <c r="F22791">
        <f>IF(B22791=D22791, 1, 0)</f>
        <v>1</v>
      </c>
      <c r="P22791" t="s">
        <v>5511</v>
      </c>
      <c r="Q22791" t="s">
        <v>11126</v>
      </c>
      <c r="R22791">
        <v>0.90674600000000005</v>
      </c>
      <c r="S22791" t="s">
        <v>11126</v>
      </c>
      <c r="T22791">
        <f t="shared" si="355"/>
        <v>1</v>
      </c>
    </row>
    <row r="22792" spans="1:20">
      <c r="A22792" t="s">
        <v>9368</v>
      </c>
      <c r="B22792" t="s">
        <v>11134</v>
      </c>
      <c r="C22792">
        <v>2.3E-5</v>
      </c>
      <c r="D22792" t="s">
        <v>11134</v>
      </c>
      <c r="F22792">
        <f>IF(B22792=D22792, 1, 0)</f>
        <v>1</v>
      </c>
      <c r="P22792" t="s">
        <v>5512</v>
      </c>
      <c r="Q22792" t="s">
        <v>11131</v>
      </c>
      <c r="R22792">
        <v>4.45E-3</v>
      </c>
      <c r="S22792" t="s">
        <v>11131</v>
      </c>
      <c r="T22792">
        <f t="shared" si="355"/>
        <v>1</v>
      </c>
    </row>
    <row r="22793" spans="1:20">
      <c r="A22793" t="s">
        <v>9369</v>
      </c>
      <c r="B22793" t="s">
        <v>11126</v>
      </c>
      <c r="C22793">
        <v>6.6689999999999996E-3</v>
      </c>
      <c r="D22793" t="s">
        <v>11126</v>
      </c>
      <c r="F22793">
        <f>IF(B22793=D22793, 1, 0)</f>
        <v>1</v>
      </c>
      <c r="P22793" t="s">
        <v>5851</v>
      </c>
      <c r="Q22793" t="s">
        <v>11136</v>
      </c>
      <c r="R22793">
        <v>2.0674000000000001E-2</v>
      </c>
      <c r="S22793" t="s">
        <v>11136</v>
      </c>
      <c r="T22793">
        <f t="shared" si="355"/>
        <v>1</v>
      </c>
    </row>
    <row r="22794" spans="1:20">
      <c r="A22794" t="s">
        <v>9370</v>
      </c>
      <c r="B22794" t="s">
        <v>11123</v>
      </c>
      <c r="C22794">
        <v>0.81327300000000002</v>
      </c>
      <c r="D22794" t="s">
        <v>11123</v>
      </c>
      <c r="F22794">
        <f>IF(B22794=D22794, 1, 0)</f>
        <v>1</v>
      </c>
      <c r="P22794" t="s">
        <v>5852</v>
      </c>
      <c r="Q22794" t="s">
        <v>11123</v>
      </c>
      <c r="R22794">
        <v>0.43281799999999998</v>
      </c>
      <c r="S22794" t="s">
        <v>11123</v>
      </c>
      <c r="T22794">
        <f t="shared" si="355"/>
        <v>1</v>
      </c>
    </row>
    <row r="22795" spans="1:20">
      <c r="A22795" t="s">
        <v>9371</v>
      </c>
      <c r="B22795" t="s">
        <v>11123</v>
      </c>
      <c r="C22795">
        <v>0.13719700000000001</v>
      </c>
      <c r="D22795" t="s">
        <v>11123</v>
      </c>
      <c r="F22795">
        <f>IF(B22795=D22795, 1, 0)</f>
        <v>1</v>
      </c>
      <c r="P22795" t="s">
        <v>5515</v>
      </c>
      <c r="Q22795" t="s">
        <v>11126</v>
      </c>
      <c r="R22795">
        <v>0.16342499999999999</v>
      </c>
      <c r="S22795" t="s">
        <v>11126</v>
      </c>
      <c r="T22795">
        <f t="shared" ref="T22795:T22858" si="356">IF(Q22795=S22795, 1, 0)</f>
        <v>1</v>
      </c>
    </row>
    <row r="22796" spans="1:20">
      <c r="A22796" t="s">
        <v>9372</v>
      </c>
      <c r="B22796" t="s">
        <v>11126</v>
      </c>
      <c r="C22796">
        <v>4.2250999999999997E-2</v>
      </c>
      <c r="D22796" t="s">
        <v>11126</v>
      </c>
      <c r="F22796">
        <f>IF(B22796=D22796, 1, 0)</f>
        <v>1</v>
      </c>
      <c r="P22796" t="s">
        <v>5516</v>
      </c>
      <c r="Q22796" t="s">
        <v>11123</v>
      </c>
      <c r="R22796">
        <v>0.15126300000000001</v>
      </c>
      <c r="S22796" t="s">
        <v>11123</v>
      </c>
      <c r="T22796">
        <f t="shared" si="356"/>
        <v>1</v>
      </c>
    </row>
    <row r="22797" spans="1:20">
      <c r="A22797" t="s">
        <v>9373</v>
      </c>
      <c r="B22797" t="s">
        <v>11126</v>
      </c>
      <c r="C22797">
        <v>0.122937</v>
      </c>
      <c r="D22797" t="s">
        <v>11126</v>
      </c>
      <c r="F22797">
        <f>IF(B22797=D22797, 1, 0)</f>
        <v>1</v>
      </c>
      <c r="P22797" t="s">
        <v>5517</v>
      </c>
      <c r="Q22797" t="s">
        <v>11131</v>
      </c>
      <c r="R22797">
        <v>6.9399999999999996E-4</v>
      </c>
      <c r="S22797" t="s">
        <v>11131</v>
      </c>
      <c r="T22797">
        <f t="shared" si="356"/>
        <v>1</v>
      </c>
    </row>
    <row r="22798" spans="1:20">
      <c r="A22798" t="s">
        <v>9374</v>
      </c>
      <c r="B22798" t="s">
        <v>11127</v>
      </c>
      <c r="C22798">
        <v>8.3015319999999999</v>
      </c>
      <c r="D22798" t="s">
        <v>11131</v>
      </c>
      <c r="F22798">
        <f>IF(B22798=D22798, 1, 0)</f>
        <v>0</v>
      </c>
      <c r="P22798" t="s">
        <v>5518</v>
      </c>
      <c r="Q22798" t="s">
        <v>11144</v>
      </c>
      <c r="R22798">
        <v>2.5820000000000001E-3</v>
      </c>
      <c r="S22798" t="s">
        <v>11144</v>
      </c>
      <c r="T22798">
        <f t="shared" si="356"/>
        <v>1</v>
      </c>
    </row>
    <row r="22799" spans="1:20">
      <c r="A22799" t="s">
        <v>9375</v>
      </c>
      <c r="B22799" t="s">
        <v>11126</v>
      </c>
      <c r="C22799">
        <v>3.2566999999999999E-2</v>
      </c>
      <c r="D22799" t="s">
        <v>11126</v>
      </c>
      <c r="F22799">
        <f>IF(B22799=D22799, 1, 0)</f>
        <v>1</v>
      </c>
      <c r="P22799" t="s">
        <v>5181</v>
      </c>
      <c r="Q22799" t="s">
        <v>11136</v>
      </c>
      <c r="R22799">
        <v>5.6816999999999999E-2</v>
      </c>
      <c r="S22799" t="s">
        <v>11136</v>
      </c>
      <c r="T22799">
        <f t="shared" si="356"/>
        <v>1</v>
      </c>
    </row>
    <row r="22800" spans="1:20">
      <c r="A22800" t="s">
        <v>9376</v>
      </c>
      <c r="B22800" t="s">
        <v>11134</v>
      </c>
      <c r="C22800">
        <v>2.0000000000000002E-5</v>
      </c>
      <c r="D22800" t="s">
        <v>11134</v>
      </c>
      <c r="F22800">
        <f>IF(B22800=D22800, 1, 0)</f>
        <v>1</v>
      </c>
      <c r="P22800" t="s">
        <v>5182</v>
      </c>
      <c r="Q22800" t="s">
        <v>11131</v>
      </c>
      <c r="R22800">
        <v>1.15E-4</v>
      </c>
      <c r="S22800" t="s">
        <v>11131</v>
      </c>
      <c r="T22800">
        <f t="shared" si="356"/>
        <v>1</v>
      </c>
    </row>
    <row r="22801" spans="1:20">
      <c r="A22801" t="s">
        <v>9377</v>
      </c>
      <c r="B22801" t="s">
        <v>11126</v>
      </c>
      <c r="C22801">
        <v>6.7359999999999998E-3</v>
      </c>
      <c r="D22801" t="s">
        <v>11126</v>
      </c>
      <c r="F22801">
        <f>IF(B22801=D22801, 1, 0)</f>
        <v>1</v>
      </c>
      <c r="P22801" t="s">
        <v>5183</v>
      </c>
      <c r="Q22801" t="s">
        <v>11136</v>
      </c>
      <c r="R22801">
        <v>4.4901629999999999</v>
      </c>
      <c r="S22801" t="s">
        <v>11123</v>
      </c>
      <c r="T22801">
        <f t="shared" si="356"/>
        <v>0</v>
      </c>
    </row>
    <row r="22802" spans="1:20">
      <c r="A22802" t="s">
        <v>9378</v>
      </c>
      <c r="B22802" t="s">
        <v>11123</v>
      </c>
      <c r="C22802">
        <v>0.28482099999999999</v>
      </c>
      <c r="D22802" t="s">
        <v>11123</v>
      </c>
      <c r="F22802">
        <f>IF(B22802=D22802, 1, 0)</f>
        <v>1</v>
      </c>
      <c r="P22802" t="s">
        <v>5184</v>
      </c>
      <c r="Q22802" t="s">
        <v>11131</v>
      </c>
      <c r="R22802">
        <v>1.315936</v>
      </c>
      <c r="S22802" t="s">
        <v>11126</v>
      </c>
      <c r="T22802">
        <f t="shared" si="356"/>
        <v>0</v>
      </c>
    </row>
    <row r="22803" spans="1:20">
      <c r="A22803" t="s">
        <v>9379</v>
      </c>
      <c r="B22803" t="s">
        <v>11123</v>
      </c>
      <c r="C22803">
        <v>6.5059000000000006E-2</v>
      </c>
      <c r="D22803" t="s">
        <v>11123</v>
      </c>
      <c r="F22803">
        <f>IF(B22803=D22803, 1, 0)</f>
        <v>1</v>
      </c>
      <c r="P22803" t="s">
        <v>5185</v>
      </c>
      <c r="Q22803" t="s">
        <v>11136</v>
      </c>
      <c r="R22803">
        <v>8.1404589999999999</v>
      </c>
      <c r="S22803" t="s">
        <v>11144</v>
      </c>
      <c r="T22803">
        <f t="shared" si="356"/>
        <v>0</v>
      </c>
    </row>
    <row r="22804" spans="1:20">
      <c r="A22804" t="s">
        <v>9380</v>
      </c>
      <c r="B22804" t="s">
        <v>11123</v>
      </c>
      <c r="C22804">
        <v>1.7318E-2</v>
      </c>
      <c r="D22804" t="s">
        <v>11123</v>
      </c>
      <c r="F22804">
        <f>IF(B22804=D22804, 1, 0)</f>
        <v>1</v>
      </c>
      <c r="P22804" t="s">
        <v>5186</v>
      </c>
      <c r="Q22804" t="s">
        <v>11131</v>
      </c>
      <c r="R22804">
        <v>2.6478579999999998</v>
      </c>
      <c r="S22804" t="s">
        <v>11134</v>
      </c>
      <c r="T22804">
        <f t="shared" si="356"/>
        <v>0</v>
      </c>
    </row>
    <row r="22805" spans="1:20">
      <c r="A22805" t="s">
        <v>9381</v>
      </c>
      <c r="B22805" t="s">
        <v>11126</v>
      </c>
      <c r="C22805">
        <v>0.42637900000000001</v>
      </c>
      <c r="D22805" t="s">
        <v>11126</v>
      </c>
      <c r="F22805">
        <f>IF(B22805=D22805, 1, 0)</f>
        <v>1</v>
      </c>
      <c r="P22805" t="s">
        <v>5187</v>
      </c>
      <c r="Q22805" t="s">
        <v>11123</v>
      </c>
      <c r="R22805">
        <v>0.47791099999999997</v>
      </c>
      <c r="S22805" t="s">
        <v>11123</v>
      </c>
      <c r="T22805">
        <f t="shared" si="356"/>
        <v>1</v>
      </c>
    </row>
    <row r="22806" spans="1:20">
      <c r="A22806" t="s">
        <v>9382</v>
      </c>
      <c r="B22806" t="s">
        <v>11126</v>
      </c>
      <c r="C22806">
        <v>3.2643999999999999E-2</v>
      </c>
      <c r="D22806" t="s">
        <v>11126</v>
      </c>
      <c r="F22806">
        <f>IF(B22806=D22806, 1, 0)</f>
        <v>1</v>
      </c>
      <c r="P22806" t="s">
        <v>5188</v>
      </c>
      <c r="Q22806" t="s">
        <v>11126</v>
      </c>
      <c r="R22806">
        <v>1.4233199999999999</v>
      </c>
      <c r="S22806" t="s">
        <v>11123</v>
      </c>
      <c r="T22806">
        <f t="shared" si="356"/>
        <v>0</v>
      </c>
    </row>
    <row r="22807" spans="1:20">
      <c r="A22807" t="s">
        <v>9383</v>
      </c>
      <c r="B22807" t="s">
        <v>11127</v>
      </c>
      <c r="C22807">
        <v>3.4050999999999998E-2</v>
      </c>
      <c r="D22807" t="s">
        <v>11127</v>
      </c>
      <c r="F22807">
        <f>IF(B22807=D22807, 1, 0)</f>
        <v>1</v>
      </c>
      <c r="P22807" t="s">
        <v>5189</v>
      </c>
      <c r="Q22807" t="s">
        <v>11126</v>
      </c>
      <c r="R22807">
        <v>0.24541499999999999</v>
      </c>
      <c r="S22807" t="s">
        <v>11126</v>
      </c>
      <c r="T22807">
        <f t="shared" si="356"/>
        <v>1</v>
      </c>
    </row>
    <row r="22808" spans="1:20">
      <c r="A22808" t="s">
        <v>9384</v>
      </c>
      <c r="B22808" t="s">
        <v>11126</v>
      </c>
      <c r="C22808">
        <v>6.228E-3</v>
      </c>
      <c r="D22808" t="s">
        <v>11126</v>
      </c>
      <c r="F22808">
        <f>IF(B22808=D22808, 1, 0)</f>
        <v>1</v>
      </c>
      <c r="P22808" t="s">
        <v>5190</v>
      </c>
      <c r="Q22808" t="s">
        <v>11123</v>
      </c>
      <c r="R22808">
        <v>2.2398000000000001E-2</v>
      </c>
      <c r="S22808" t="s">
        <v>11123</v>
      </c>
      <c r="T22808">
        <f t="shared" si="356"/>
        <v>1</v>
      </c>
    </row>
    <row r="22809" spans="1:20">
      <c r="A22809" t="s">
        <v>9385</v>
      </c>
      <c r="B22809" t="s">
        <v>11134</v>
      </c>
      <c r="C22809">
        <v>1.142E-2</v>
      </c>
      <c r="D22809" t="s">
        <v>11134</v>
      </c>
      <c r="F22809">
        <f>IF(B22809=D22809, 1, 0)</f>
        <v>1</v>
      </c>
      <c r="P22809" t="s">
        <v>5191</v>
      </c>
      <c r="Q22809" t="s">
        <v>11123</v>
      </c>
      <c r="R22809">
        <v>0.10961899999999999</v>
      </c>
      <c r="S22809" t="s">
        <v>11123</v>
      </c>
      <c r="T22809">
        <f t="shared" si="356"/>
        <v>1</v>
      </c>
    </row>
    <row r="22810" spans="1:20">
      <c r="A22810" t="s">
        <v>9386</v>
      </c>
      <c r="B22810" t="s">
        <v>11126</v>
      </c>
      <c r="C22810">
        <v>0.360819</v>
      </c>
      <c r="D22810" t="s">
        <v>11126</v>
      </c>
      <c r="F22810">
        <f>IF(B22810=D22810, 1, 0)</f>
        <v>1</v>
      </c>
      <c r="P22810" t="s">
        <v>5192</v>
      </c>
      <c r="Q22810" t="s">
        <v>11126</v>
      </c>
      <c r="R22810">
        <v>1.7545999999999999E-2</v>
      </c>
      <c r="S22810" t="s">
        <v>11126</v>
      </c>
      <c r="T22810">
        <f t="shared" si="356"/>
        <v>1</v>
      </c>
    </row>
    <row r="22811" spans="1:20">
      <c r="A22811" t="s">
        <v>9387</v>
      </c>
      <c r="B22811" t="s">
        <v>11123</v>
      </c>
      <c r="C22811">
        <v>0.915296</v>
      </c>
      <c r="D22811" t="s">
        <v>11123</v>
      </c>
      <c r="F22811">
        <f>IF(B22811=D22811, 1, 0)</f>
        <v>1</v>
      </c>
      <c r="P22811" t="s">
        <v>5193</v>
      </c>
      <c r="Q22811" t="s">
        <v>11126</v>
      </c>
      <c r="R22811">
        <v>0.412022</v>
      </c>
      <c r="S22811" t="s">
        <v>11126</v>
      </c>
      <c r="T22811">
        <f t="shared" si="356"/>
        <v>1</v>
      </c>
    </row>
    <row r="22812" spans="1:20">
      <c r="A22812" t="s">
        <v>9388</v>
      </c>
      <c r="B22812" t="s">
        <v>11123</v>
      </c>
      <c r="C22812">
        <v>9.6507999999999997E-2</v>
      </c>
      <c r="D22812" t="s">
        <v>11123</v>
      </c>
      <c r="F22812">
        <f>IF(B22812=D22812, 1, 0)</f>
        <v>1</v>
      </c>
      <c r="P22812" t="s">
        <v>5194</v>
      </c>
      <c r="Q22812" t="s">
        <v>11127</v>
      </c>
      <c r="R22812">
        <v>4.1014860000000004</v>
      </c>
      <c r="S22812" t="s">
        <v>11126</v>
      </c>
      <c r="T22812">
        <f t="shared" si="356"/>
        <v>0</v>
      </c>
    </row>
    <row r="22813" spans="1:20">
      <c r="A22813" t="s">
        <v>9389</v>
      </c>
      <c r="B22813" t="s">
        <v>11126</v>
      </c>
      <c r="C22813">
        <v>0.145062</v>
      </c>
      <c r="D22813" t="s">
        <v>11126</v>
      </c>
      <c r="F22813">
        <f>IF(B22813=D22813, 1, 0)</f>
        <v>1</v>
      </c>
      <c r="P22813" t="s">
        <v>5195</v>
      </c>
      <c r="Q22813" t="s">
        <v>11126</v>
      </c>
      <c r="R22813">
        <v>0.22559999999999999</v>
      </c>
      <c r="S22813" t="s">
        <v>11126</v>
      </c>
      <c r="T22813">
        <f t="shared" si="356"/>
        <v>1</v>
      </c>
    </row>
    <row r="22814" spans="1:20">
      <c r="A22814" t="s">
        <v>9390</v>
      </c>
      <c r="B22814" t="s">
        <v>11126</v>
      </c>
      <c r="C22814">
        <v>0.17136699999999999</v>
      </c>
      <c r="D22814" t="s">
        <v>11126</v>
      </c>
      <c r="F22814">
        <f>IF(B22814=D22814, 1, 0)</f>
        <v>1</v>
      </c>
      <c r="P22814" t="s">
        <v>5196</v>
      </c>
      <c r="Q22814" t="s">
        <v>11134</v>
      </c>
      <c r="R22814">
        <v>2.078E-3</v>
      </c>
      <c r="S22814" t="s">
        <v>11134</v>
      </c>
      <c r="T22814">
        <f t="shared" si="356"/>
        <v>1</v>
      </c>
    </row>
    <row r="22815" spans="1:20">
      <c r="A22815" t="s">
        <v>9391</v>
      </c>
      <c r="B22815" t="s">
        <v>11127</v>
      </c>
      <c r="C22815">
        <v>1.9399139999999999</v>
      </c>
      <c r="D22815" t="s">
        <v>11126</v>
      </c>
      <c r="F22815">
        <f>IF(B22815=D22815, 1, 0)</f>
        <v>0</v>
      </c>
      <c r="P22815" t="s">
        <v>5197</v>
      </c>
      <c r="Q22815" t="s">
        <v>11126</v>
      </c>
      <c r="R22815">
        <v>0.127886</v>
      </c>
      <c r="S22815" t="s">
        <v>11126</v>
      </c>
      <c r="T22815">
        <f t="shared" si="356"/>
        <v>1</v>
      </c>
    </row>
    <row r="22816" spans="1:20">
      <c r="A22816" t="s">
        <v>9392</v>
      </c>
      <c r="B22816" t="s">
        <v>11126</v>
      </c>
      <c r="C22816">
        <v>0.10102</v>
      </c>
      <c r="D22816" t="s">
        <v>11126</v>
      </c>
      <c r="F22816">
        <f>IF(B22816=D22816, 1, 0)</f>
        <v>1</v>
      </c>
      <c r="P22816" t="s">
        <v>5198</v>
      </c>
      <c r="Q22816" t="s">
        <v>11126</v>
      </c>
      <c r="R22816">
        <v>0.21252199999999999</v>
      </c>
      <c r="S22816" t="s">
        <v>11126</v>
      </c>
      <c r="T22816">
        <f t="shared" si="356"/>
        <v>1</v>
      </c>
    </row>
    <row r="22817" spans="1:20">
      <c r="A22817" t="s">
        <v>9393</v>
      </c>
      <c r="B22817" t="s">
        <v>11134</v>
      </c>
      <c r="C22817">
        <v>1.7E-5</v>
      </c>
      <c r="D22817" t="s">
        <v>11134</v>
      </c>
      <c r="F22817">
        <f>IF(B22817=D22817, 1, 0)</f>
        <v>1</v>
      </c>
      <c r="P22817" t="s">
        <v>5199</v>
      </c>
      <c r="Q22817" t="s">
        <v>11126</v>
      </c>
      <c r="R22817">
        <v>1.3424E-2</v>
      </c>
      <c r="S22817" t="s">
        <v>11126</v>
      </c>
      <c r="T22817">
        <f t="shared" si="356"/>
        <v>1</v>
      </c>
    </row>
    <row r="22818" spans="1:20">
      <c r="A22818" t="s">
        <v>9394</v>
      </c>
      <c r="B22818" t="s">
        <v>11126</v>
      </c>
      <c r="C22818">
        <v>6.0939999999999996E-3</v>
      </c>
      <c r="D22818" t="s">
        <v>11126</v>
      </c>
      <c r="F22818">
        <f>IF(B22818=D22818, 1, 0)</f>
        <v>1</v>
      </c>
      <c r="P22818" t="s">
        <v>5200</v>
      </c>
      <c r="Q22818" t="s">
        <v>11127</v>
      </c>
      <c r="R22818">
        <v>7.0591000000000001E-2</v>
      </c>
      <c r="S22818" t="s">
        <v>11127</v>
      </c>
      <c r="T22818">
        <f t="shared" si="356"/>
        <v>1</v>
      </c>
    </row>
    <row r="22819" spans="1:20">
      <c r="A22819" t="s">
        <v>9733</v>
      </c>
      <c r="B22819" t="s">
        <v>11123</v>
      </c>
      <c r="C22819">
        <v>4.5252000000000001E-2</v>
      </c>
      <c r="D22819" t="s">
        <v>11123</v>
      </c>
      <c r="F22819">
        <f>IF(B22819=D22819, 1, 0)</f>
        <v>1</v>
      </c>
      <c r="P22819" t="s">
        <v>5201</v>
      </c>
      <c r="Q22819" t="s">
        <v>11126</v>
      </c>
      <c r="R22819">
        <v>5.2754000000000002E-2</v>
      </c>
      <c r="S22819" t="s">
        <v>11126</v>
      </c>
      <c r="T22819">
        <f t="shared" si="356"/>
        <v>1</v>
      </c>
    </row>
    <row r="22820" spans="1:20">
      <c r="A22820" t="s">
        <v>9734</v>
      </c>
      <c r="B22820" t="s">
        <v>11123</v>
      </c>
      <c r="C22820">
        <v>1.1575059999999999</v>
      </c>
      <c r="D22820" t="s">
        <v>11126</v>
      </c>
      <c r="F22820">
        <f>IF(B22820=D22820, 1, 0)</f>
        <v>0</v>
      </c>
      <c r="P22820" t="s">
        <v>5202</v>
      </c>
      <c r="Q22820" t="s">
        <v>11134</v>
      </c>
      <c r="R22820">
        <v>5.8999999999999999E-3</v>
      </c>
      <c r="S22820" t="s">
        <v>11134</v>
      </c>
      <c r="T22820">
        <f t="shared" si="356"/>
        <v>1</v>
      </c>
    </row>
    <row r="22821" spans="1:20">
      <c r="A22821" t="s">
        <v>9735</v>
      </c>
      <c r="B22821" t="s">
        <v>11123</v>
      </c>
      <c r="C22821">
        <v>0.204203</v>
      </c>
      <c r="D22821" t="s">
        <v>11123</v>
      </c>
      <c r="F22821">
        <f>IF(B22821=D22821, 1, 0)</f>
        <v>1</v>
      </c>
      <c r="P22821" t="s">
        <v>5203</v>
      </c>
      <c r="Q22821" t="s">
        <v>11126</v>
      </c>
      <c r="R22821">
        <v>0.233656</v>
      </c>
      <c r="S22821" t="s">
        <v>11126</v>
      </c>
      <c r="T22821">
        <f t="shared" si="356"/>
        <v>1</v>
      </c>
    </row>
    <row r="22822" spans="1:20">
      <c r="A22822" t="s">
        <v>9736</v>
      </c>
      <c r="B22822" t="s">
        <v>11126</v>
      </c>
      <c r="C22822">
        <v>0.76388900000000004</v>
      </c>
      <c r="D22822" t="s">
        <v>11126</v>
      </c>
      <c r="F22822">
        <f>IF(B22822=D22822, 1, 0)</f>
        <v>1</v>
      </c>
      <c r="P22822" t="s">
        <v>5204</v>
      </c>
      <c r="Q22822" t="s">
        <v>11123</v>
      </c>
      <c r="R22822">
        <v>0.160549</v>
      </c>
      <c r="S22822" t="s">
        <v>11123</v>
      </c>
      <c r="T22822">
        <f t="shared" si="356"/>
        <v>1</v>
      </c>
    </row>
    <row r="22823" spans="1:20">
      <c r="A22823" t="s">
        <v>9737</v>
      </c>
      <c r="B22823" t="s">
        <v>11126</v>
      </c>
      <c r="C22823">
        <v>5.7230999999999997E-2</v>
      </c>
      <c r="D22823" t="s">
        <v>11126</v>
      </c>
      <c r="F22823">
        <f>IF(B22823=D22823, 1, 0)</f>
        <v>1</v>
      </c>
      <c r="P22823" t="s">
        <v>5205</v>
      </c>
      <c r="Q22823" t="s">
        <v>11123</v>
      </c>
      <c r="R22823">
        <v>4.5555999999999999E-2</v>
      </c>
      <c r="S22823" t="s">
        <v>11123</v>
      </c>
      <c r="T22823">
        <f t="shared" si="356"/>
        <v>1</v>
      </c>
    </row>
    <row r="22824" spans="1:20">
      <c r="A22824" t="s">
        <v>10076</v>
      </c>
      <c r="B22824" t="s">
        <v>11127</v>
      </c>
      <c r="C22824">
        <v>5.9187999999999998E-2</v>
      </c>
      <c r="D22824" t="s">
        <v>11127</v>
      </c>
      <c r="F22824">
        <f>IF(B22824=D22824, 1, 0)</f>
        <v>1</v>
      </c>
      <c r="P22824" t="s">
        <v>5206</v>
      </c>
      <c r="Q22824" t="s">
        <v>11126</v>
      </c>
      <c r="R22824">
        <v>4.7416E-2</v>
      </c>
      <c r="S22824" t="s">
        <v>11126</v>
      </c>
      <c r="T22824">
        <f t="shared" si="356"/>
        <v>1</v>
      </c>
    </row>
    <row r="22825" spans="1:20">
      <c r="A22825" t="s">
        <v>10077</v>
      </c>
      <c r="B22825" t="s">
        <v>11126</v>
      </c>
      <c r="C22825">
        <v>0.11175400000000001</v>
      </c>
      <c r="D22825" t="s">
        <v>11126</v>
      </c>
      <c r="F22825">
        <f>IF(B22825=D22825, 1, 0)</f>
        <v>1</v>
      </c>
      <c r="P22825" t="s">
        <v>5207</v>
      </c>
      <c r="Q22825" t="s">
        <v>11126</v>
      </c>
      <c r="R22825">
        <v>0.33942800000000001</v>
      </c>
      <c r="S22825" t="s">
        <v>11126</v>
      </c>
      <c r="T22825">
        <f t="shared" si="356"/>
        <v>1</v>
      </c>
    </row>
    <row r="22826" spans="1:20">
      <c r="A22826" t="s">
        <v>9740</v>
      </c>
      <c r="B22826" t="s">
        <v>11134</v>
      </c>
      <c r="C22826">
        <v>5.4809999999999998E-3</v>
      </c>
      <c r="D22826" t="s">
        <v>11134</v>
      </c>
      <c r="F22826">
        <f>IF(B22826=D22826, 1, 0)</f>
        <v>1</v>
      </c>
      <c r="P22826" t="s">
        <v>5208</v>
      </c>
      <c r="Q22826" t="s">
        <v>11127</v>
      </c>
      <c r="R22826">
        <v>9.1903889999999997</v>
      </c>
      <c r="S22826" t="s">
        <v>11131</v>
      </c>
      <c r="T22826">
        <f t="shared" si="356"/>
        <v>0</v>
      </c>
    </row>
    <row r="22827" spans="1:20">
      <c r="A22827" t="s">
        <v>9741</v>
      </c>
      <c r="B22827" t="s">
        <v>11126</v>
      </c>
      <c r="C22827">
        <v>8.2789999999999999E-3</v>
      </c>
      <c r="D22827" t="s">
        <v>11126</v>
      </c>
      <c r="F22827">
        <f>IF(B22827=D22827, 1, 0)</f>
        <v>1</v>
      </c>
      <c r="P22827" t="s">
        <v>5209</v>
      </c>
      <c r="Q22827" t="s">
        <v>11126</v>
      </c>
      <c r="R22827">
        <v>0.18002199999999999</v>
      </c>
      <c r="S22827" t="s">
        <v>11126</v>
      </c>
      <c r="T22827">
        <f t="shared" si="356"/>
        <v>1</v>
      </c>
    </row>
    <row r="22828" spans="1:20">
      <c r="A22828" t="s">
        <v>9742</v>
      </c>
      <c r="B22828" t="s">
        <v>11123</v>
      </c>
      <c r="C22828">
        <v>0.35782700000000001</v>
      </c>
      <c r="D22828" t="s">
        <v>11123</v>
      </c>
      <c r="F22828">
        <f>IF(B22828=D22828, 1, 0)</f>
        <v>1</v>
      </c>
      <c r="P22828" t="s">
        <v>5210</v>
      </c>
      <c r="Q22828" t="s">
        <v>11134</v>
      </c>
      <c r="R22828">
        <v>3.186E-3</v>
      </c>
      <c r="S22828" t="s">
        <v>11134</v>
      </c>
      <c r="T22828">
        <f t="shared" si="356"/>
        <v>1</v>
      </c>
    </row>
    <row r="22829" spans="1:20">
      <c r="A22829" t="s">
        <v>9743</v>
      </c>
      <c r="B22829" t="s">
        <v>11123</v>
      </c>
      <c r="C22829">
        <v>9.3352000000000004E-2</v>
      </c>
      <c r="D22829" t="s">
        <v>11123</v>
      </c>
      <c r="F22829">
        <f>IF(B22829=D22829, 1, 0)</f>
        <v>1</v>
      </c>
      <c r="P22829" t="s">
        <v>5211</v>
      </c>
      <c r="Q22829" t="s">
        <v>11126</v>
      </c>
      <c r="R22829">
        <v>8.1449999999999995E-3</v>
      </c>
      <c r="S22829" t="s">
        <v>11126</v>
      </c>
      <c r="T22829">
        <f t="shared" si="356"/>
        <v>1</v>
      </c>
    </row>
    <row r="22830" spans="1:20">
      <c r="A22830" t="s">
        <v>9406</v>
      </c>
      <c r="B22830" t="s">
        <v>11126</v>
      </c>
      <c r="C22830">
        <v>0.27443000000000001</v>
      </c>
      <c r="D22830" t="s">
        <v>11126</v>
      </c>
      <c r="F22830">
        <f>IF(B22830=D22830, 1, 0)</f>
        <v>1</v>
      </c>
      <c r="P22830" t="s">
        <v>5212</v>
      </c>
      <c r="Q22830" t="s">
        <v>11131</v>
      </c>
      <c r="R22830">
        <v>25.698813999999999</v>
      </c>
      <c r="S22830" t="s">
        <v>11134</v>
      </c>
      <c r="T22830">
        <f t="shared" si="356"/>
        <v>0</v>
      </c>
    </row>
    <row r="22831" spans="1:20">
      <c r="A22831" t="s">
        <v>9407</v>
      </c>
      <c r="B22831" t="s">
        <v>11126</v>
      </c>
      <c r="C22831">
        <v>4.5794000000000001E-2</v>
      </c>
      <c r="D22831" t="s">
        <v>11126</v>
      </c>
      <c r="F22831">
        <f>IF(B22831=D22831, 1, 0)</f>
        <v>1</v>
      </c>
      <c r="P22831" t="s">
        <v>5213</v>
      </c>
      <c r="Q22831" t="s">
        <v>11136</v>
      </c>
      <c r="R22831">
        <v>4.9079459999999999</v>
      </c>
      <c r="S22831" t="s">
        <v>11126</v>
      </c>
      <c r="T22831">
        <f t="shared" si="356"/>
        <v>0</v>
      </c>
    </row>
    <row r="22832" spans="1:20">
      <c r="A22832" t="s">
        <v>9408</v>
      </c>
      <c r="B22832" t="s">
        <v>11127</v>
      </c>
      <c r="C22832">
        <v>0.62813300000000005</v>
      </c>
      <c r="D22832" t="s">
        <v>11127</v>
      </c>
      <c r="F22832">
        <f>IF(B22832=D22832, 1, 0)</f>
        <v>1</v>
      </c>
      <c r="P22832" t="s">
        <v>5214</v>
      </c>
      <c r="Q22832" t="s">
        <v>11131</v>
      </c>
      <c r="R22832">
        <v>2.3913630000000001</v>
      </c>
      <c r="S22832" t="s">
        <v>11123</v>
      </c>
      <c r="T22832">
        <f t="shared" si="356"/>
        <v>0</v>
      </c>
    </row>
    <row r="22833" spans="1:20">
      <c r="A22833" t="s">
        <v>9409</v>
      </c>
      <c r="B22833" t="s">
        <v>11126</v>
      </c>
      <c r="C22833">
        <v>1.2545000000000001E-2</v>
      </c>
      <c r="D22833" t="s">
        <v>11126</v>
      </c>
      <c r="F22833">
        <f>IF(B22833=D22833, 1, 0)</f>
        <v>1</v>
      </c>
      <c r="P22833" t="s">
        <v>5215</v>
      </c>
      <c r="Q22833" t="s">
        <v>11123</v>
      </c>
      <c r="R22833">
        <v>2.1394E-2</v>
      </c>
      <c r="S22833" t="s">
        <v>11123</v>
      </c>
      <c r="T22833">
        <f t="shared" si="356"/>
        <v>1</v>
      </c>
    </row>
    <row r="22834" spans="1:20">
      <c r="A22834" t="s">
        <v>9410</v>
      </c>
      <c r="B22834" t="s">
        <v>11134</v>
      </c>
      <c r="C22834">
        <v>1.2E-5</v>
      </c>
      <c r="D22834" t="s">
        <v>11134</v>
      </c>
      <c r="F22834">
        <f>IF(B22834=D22834, 1, 0)</f>
        <v>1</v>
      </c>
      <c r="P22834" t="s">
        <v>5216</v>
      </c>
      <c r="Q22834" t="s">
        <v>11126</v>
      </c>
      <c r="R22834">
        <v>1.0396209999999999</v>
      </c>
      <c r="S22834" t="s">
        <v>11126</v>
      </c>
      <c r="T22834">
        <f t="shared" si="356"/>
        <v>1</v>
      </c>
    </row>
    <row r="22835" spans="1:20">
      <c r="A22835" t="s">
        <v>9411</v>
      </c>
      <c r="B22835" t="s">
        <v>11126</v>
      </c>
      <c r="C22835">
        <v>7.4050000000000001E-3</v>
      </c>
      <c r="D22835" t="s">
        <v>11126</v>
      </c>
      <c r="F22835">
        <f>IF(B22835=D22835, 1, 0)</f>
        <v>1</v>
      </c>
      <c r="P22835" t="s">
        <v>5217</v>
      </c>
      <c r="Q22835" t="s">
        <v>11126</v>
      </c>
      <c r="R22835">
        <v>0.213811</v>
      </c>
      <c r="S22835" t="s">
        <v>11126</v>
      </c>
      <c r="T22835">
        <f t="shared" si="356"/>
        <v>1</v>
      </c>
    </row>
    <row r="22836" spans="1:20">
      <c r="A22836" t="s">
        <v>9412</v>
      </c>
      <c r="B22836" t="s">
        <v>11123</v>
      </c>
      <c r="C22836">
        <v>1.8846270000000001</v>
      </c>
      <c r="D22836" t="s">
        <v>11127</v>
      </c>
      <c r="F22836">
        <f>IF(B22836=D22836, 1, 0)</f>
        <v>0</v>
      </c>
      <c r="P22836" t="s">
        <v>5218</v>
      </c>
      <c r="Q22836" t="s">
        <v>11123</v>
      </c>
      <c r="R22836">
        <v>1.131278</v>
      </c>
      <c r="S22836" t="s">
        <v>11123</v>
      </c>
      <c r="T22836">
        <f t="shared" si="356"/>
        <v>1</v>
      </c>
    </row>
    <row r="22837" spans="1:20">
      <c r="A22837" t="s">
        <v>9413</v>
      </c>
      <c r="B22837" t="s">
        <v>11131</v>
      </c>
      <c r="C22837">
        <v>5.7530000000000003E-3</v>
      </c>
      <c r="D22837" t="s">
        <v>11131</v>
      </c>
      <c r="F22837">
        <f>IF(B22837=D22837, 1, 0)</f>
        <v>1</v>
      </c>
      <c r="P22837" t="s">
        <v>5219</v>
      </c>
      <c r="Q22837" t="s">
        <v>11123</v>
      </c>
      <c r="R22837">
        <v>0.86203799999999997</v>
      </c>
      <c r="S22837" t="s">
        <v>11123</v>
      </c>
      <c r="T22837">
        <f t="shared" si="356"/>
        <v>1</v>
      </c>
    </row>
    <row r="22838" spans="1:20">
      <c r="A22838" t="s">
        <v>9414</v>
      </c>
      <c r="B22838" t="s">
        <v>11136</v>
      </c>
      <c r="C22838">
        <v>0.17836399999999999</v>
      </c>
      <c r="D22838" t="s">
        <v>11136</v>
      </c>
      <c r="F22838">
        <f>IF(B22838=D22838, 1, 0)</f>
        <v>1</v>
      </c>
      <c r="P22838" t="s">
        <v>4882</v>
      </c>
      <c r="Q22838" t="s">
        <v>11126</v>
      </c>
      <c r="R22838">
        <v>5.0743000000000003E-2</v>
      </c>
      <c r="S22838" t="s">
        <v>11126</v>
      </c>
      <c r="T22838">
        <f t="shared" si="356"/>
        <v>1</v>
      </c>
    </row>
    <row r="22839" spans="1:20">
      <c r="A22839" t="s">
        <v>9415</v>
      </c>
      <c r="B22839" t="s">
        <v>11131</v>
      </c>
      <c r="C22839">
        <v>3.027714</v>
      </c>
      <c r="D22839" t="s">
        <v>11127</v>
      </c>
      <c r="F22839">
        <f>IF(B22839=D22839, 1, 0)</f>
        <v>0</v>
      </c>
      <c r="P22839" t="s">
        <v>4883</v>
      </c>
      <c r="Q22839" t="s">
        <v>11126</v>
      </c>
      <c r="R22839">
        <v>0.06</v>
      </c>
      <c r="S22839" t="s">
        <v>11126</v>
      </c>
      <c r="T22839">
        <f t="shared" si="356"/>
        <v>1</v>
      </c>
    </row>
    <row r="22840" spans="1:20">
      <c r="A22840" t="s">
        <v>9416</v>
      </c>
      <c r="B22840" t="s">
        <v>11123</v>
      </c>
      <c r="C22840">
        <v>2.206267</v>
      </c>
      <c r="D22840" t="s">
        <v>11127</v>
      </c>
      <c r="F22840">
        <f>IF(B22840=D22840, 1, 0)</f>
        <v>0</v>
      </c>
      <c r="P22840" t="s">
        <v>4884</v>
      </c>
      <c r="Q22840" t="s">
        <v>11127</v>
      </c>
      <c r="R22840">
        <v>5.4581660000000003</v>
      </c>
      <c r="S22840" t="s">
        <v>11131</v>
      </c>
      <c r="T22840">
        <f t="shared" si="356"/>
        <v>0</v>
      </c>
    </row>
    <row r="22841" spans="1:20">
      <c r="A22841" t="s">
        <v>9417</v>
      </c>
      <c r="B22841" t="s">
        <v>11126</v>
      </c>
      <c r="C22841">
        <v>0.98875999999999997</v>
      </c>
      <c r="D22841" t="s">
        <v>11126</v>
      </c>
      <c r="F22841">
        <f>IF(B22841=D22841, 1, 0)</f>
        <v>1</v>
      </c>
      <c r="P22841" t="s">
        <v>4885</v>
      </c>
      <c r="Q22841" t="s">
        <v>11126</v>
      </c>
      <c r="R22841">
        <v>1.7326699999999999</v>
      </c>
      <c r="S22841" t="s">
        <v>11136</v>
      </c>
      <c r="T22841">
        <f t="shared" si="356"/>
        <v>0</v>
      </c>
    </row>
    <row r="22842" spans="1:20">
      <c r="A22842" t="s">
        <v>9418</v>
      </c>
      <c r="B22842" t="s">
        <v>11126</v>
      </c>
      <c r="C22842">
        <v>5.9254000000000001E-2</v>
      </c>
      <c r="D22842" t="s">
        <v>11126</v>
      </c>
      <c r="F22842">
        <f>IF(B22842=D22842, 1, 0)</f>
        <v>1</v>
      </c>
      <c r="P22842" t="s">
        <v>4886</v>
      </c>
      <c r="Q22842" t="s">
        <v>11134</v>
      </c>
      <c r="R22842">
        <v>1.9196000000000001E-2</v>
      </c>
      <c r="S22842" t="s">
        <v>11134</v>
      </c>
      <c r="T22842">
        <f t="shared" si="356"/>
        <v>1</v>
      </c>
    </row>
    <row r="22843" spans="1:20">
      <c r="A22843" t="s">
        <v>9419</v>
      </c>
      <c r="B22843" t="s">
        <v>11123</v>
      </c>
      <c r="C22843">
        <v>1.7267999999999999E-2</v>
      </c>
      <c r="D22843" t="s">
        <v>11123</v>
      </c>
      <c r="F22843">
        <f>IF(B22843=D22843, 1, 0)</f>
        <v>1</v>
      </c>
      <c r="P22843" t="s">
        <v>4887</v>
      </c>
      <c r="Q22843" t="s">
        <v>11126</v>
      </c>
      <c r="R22843">
        <v>1.0404E-2</v>
      </c>
      <c r="S22843" t="s">
        <v>11126</v>
      </c>
      <c r="T22843">
        <f t="shared" si="356"/>
        <v>1</v>
      </c>
    </row>
    <row r="22844" spans="1:20">
      <c r="A22844" t="s">
        <v>9420</v>
      </c>
      <c r="B22844" t="s">
        <v>11123</v>
      </c>
      <c r="C22844">
        <v>1.2517579999999999</v>
      </c>
      <c r="D22844" t="s">
        <v>11123</v>
      </c>
      <c r="F22844">
        <f>IF(B22844=D22844, 1, 0)</f>
        <v>1</v>
      </c>
      <c r="P22844" t="s">
        <v>4888</v>
      </c>
      <c r="Q22844" t="s">
        <v>11123</v>
      </c>
      <c r="R22844">
        <v>7.4110000000000001E-3</v>
      </c>
      <c r="S22844" t="s">
        <v>11123</v>
      </c>
      <c r="T22844">
        <f t="shared" si="356"/>
        <v>1</v>
      </c>
    </row>
    <row r="22845" spans="1:20">
      <c r="A22845" t="s">
        <v>9421</v>
      </c>
      <c r="B22845" t="s">
        <v>11126</v>
      </c>
      <c r="C22845">
        <v>9.1497999999999996E-2</v>
      </c>
      <c r="D22845" t="s">
        <v>11126</v>
      </c>
      <c r="F22845">
        <f>IF(B22845=D22845, 1, 0)</f>
        <v>1</v>
      </c>
      <c r="P22845" t="s">
        <v>4889</v>
      </c>
      <c r="Q22845" t="s">
        <v>11126</v>
      </c>
      <c r="R22845">
        <v>0.25891900000000001</v>
      </c>
      <c r="S22845" t="s">
        <v>11126</v>
      </c>
      <c r="T22845">
        <f t="shared" si="356"/>
        <v>1</v>
      </c>
    </row>
    <row r="22846" spans="1:20">
      <c r="A22846" t="s">
        <v>9422</v>
      </c>
      <c r="B22846" t="s">
        <v>11126</v>
      </c>
      <c r="C22846">
        <v>4.4652999999999998E-2</v>
      </c>
      <c r="D22846" t="s">
        <v>11126</v>
      </c>
      <c r="F22846">
        <f>IF(B22846=D22846, 1, 0)</f>
        <v>1</v>
      </c>
      <c r="P22846" t="s">
        <v>4890</v>
      </c>
      <c r="Q22846" t="s">
        <v>11131</v>
      </c>
      <c r="R22846">
        <v>9.8764099999999999</v>
      </c>
      <c r="S22846" t="s">
        <v>11134</v>
      </c>
      <c r="T22846">
        <f t="shared" si="356"/>
        <v>0</v>
      </c>
    </row>
    <row r="22847" spans="1:20">
      <c r="A22847" t="s">
        <v>9423</v>
      </c>
      <c r="B22847" t="s">
        <v>11127</v>
      </c>
      <c r="C22847">
        <v>1.1553000000000001E-2</v>
      </c>
      <c r="D22847" t="s">
        <v>11127</v>
      </c>
      <c r="F22847">
        <f>IF(B22847=D22847, 1, 0)</f>
        <v>1</v>
      </c>
      <c r="P22847" t="s">
        <v>4891</v>
      </c>
      <c r="Q22847" t="s">
        <v>11136</v>
      </c>
      <c r="R22847">
        <v>1.149146</v>
      </c>
      <c r="S22847" t="s">
        <v>11126</v>
      </c>
      <c r="T22847">
        <f t="shared" si="356"/>
        <v>0</v>
      </c>
    </row>
    <row r="22848" spans="1:20">
      <c r="A22848" t="s">
        <v>9424</v>
      </c>
      <c r="B22848" t="s">
        <v>11126</v>
      </c>
      <c r="C22848">
        <v>6.2405000000000002E-2</v>
      </c>
      <c r="D22848" t="s">
        <v>11126</v>
      </c>
      <c r="F22848">
        <f>IF(B22848=D22848, 1, 0)</f>
        <v>1</v>
      </c>
      <c r="P22848" t="s">
        <v>4892</v>
      </c>
      <c r="Q22848" t="s">
        <v>11123</v>
      </c>
      <c r="R22848">
        <v>6.4624000000000001E-2</v>
      </c>
      <c r="S22848" t="s">
        <v>11123</v>
      </c>
      <c r="T22848">
        <f t="shared" si="356"/>
        <v>1</v>
      </c>
    </row>
    <row r="22849" spans="1:20">
      <c r="A22849" t="s">
        <v>9425</v>
      </c>
      <c r="B22849" t="s">
        <v>11134</v>
      </c>
      <c r="C22849">
        <v>1.0359999999999999E-2</v>
      </c>
      <c r="D22849" t="s">
        <v>11134</v>
      </c>
      <c r="F22849">
        <f>IF(B22849=D22849, 1, 0)</f>
        <v>1</v>
      </c>
      <c r="P22849" t="s">
        <v>4893</v>
      </c>
      <c r="Q22849" t="s">
        <v>11126</v>
      </c>
      <c r="R22849">
        <v>0.276173</v>
      </c>
      <c r="S22849" t="s">
        <v>11126</v>
      </c>
      <c r="T22849">
        <f t="shared" si="356"/>
        <v>1</v>
      </c>
    </row>
    <row r="22850" spans="1:20">
      <c r="A22850" t="s">
        <v>9426</v>
      </c>
      <c r="B22850" t="s">
        <v>11126</v>
      </c>
      <c r="C22850">
        <v>2.0482E-2</v>
      </c>
      <c r="D22850" t="s">
        <v>11126</v>
      </c>
      <c r="F22850">
        <f>IF(B22850=D22850, 1, 0)</f>
        <v>1</v>
      </c>
      <c r="P22850" t="s">
        <v>5232</v>
      </c>
      <c r="Q22850" t="s">
        <v>11123</v>
      </c>
      <c r="R22850">
        <v>1.4536E-2</v>
      </c>
      <c r="S22850" t="s">
        <v>11123</v>
      </c>
      <c r="T22850">
        <f t="shared" si="356"/>
        <v>1</v>
      </c>
    </row>
    <row r="22851" spans="1:20">
      <c r="A22851" t="s">
        <v>9427</v>
      </c>
      <c r="B22851" t="s">
        <v>11123</v>
      </c>
      <c r="C22851">
        <v>0.90271699999999999</v>
      </c>
      <c r="D22851" t="s">
        <v>11123</v>
      </c>
      <c r="F22851">
        <f>IF(B22851=D22851, 1, 0)</f>
        <v>1</v>
      </c>
      <c r="P22851" t="s">
        <v>5233</v>
      </c>
      <c r="Q22851" t="s">
        <v>11131</v>
      </c>
      <c r="R22851">
        <v>7.2410550000000002</v>
      </c>
      <c r="S22851" t="s">
        <v>11123</v>
      </c>
      <c r="T22851">
        <f t="shared" si="356"/>
        <v>0</v>
      </c>
    </row>
    <row r="22852" spans="1:20">
      <c r="A22852" t="s">
        <v>9428</v>
      </c>
      <c r="B22852" t="s">
        <v>11123</v>
      </c>
      <c r="C22852">
        <v>2.8971E-2</v>
      </c>
      <c r="D22852" t="s">
        <v>11123</v>
      </c>
      <c r="F22852">
        <f>IF(B22852=D22852, 1, 0)</f>
        <v>1</v>
      </c>
      <c r="P22852" t="s">
        <v>5234</v>
      </c>
      <c r="Q22852" t="s">
        <v>11133</v>
      </c>
      <c r="R22852">
        <v>15.544964</v>
      </c>
      <c r="S22852" t="s">
        <v>11144</v>
      </c>
      <c r="T22852">
        <f t="shared" si="356"/>
        <v>0</v>
      </c>
    </row>
    <row r="22853" spans="1:20">
      <c r="A22853" t="s">
        <v>9429</v>
      </c>
      <c r="B22853" t="s">
        <v>11126</v>
      </c>
      <c r="C22853">
        <v>0.26393899999999998</v>
      </c>
      <c r="D22853" t="s">
        <v>11126</v>
      </c>
      <c r="F22853">
        <f>IF(B22853=D22853, 1, 0)</f>
        <v>1</v>
      </c>
      <c r="P22853" t="s">
        <v>5235</v>
      </c>
      <c r="Q22853" t="s">
        <v>11136</v>
      </c>
      <c r="R22853">
        <v>2.4840610000000001</v>
      </c>
      <c r="S22853" t="s">
        <v>11123</v>
      </c>
      <c r="T22853">
        <f t="shared" si="356"/>
        <v>0</v>
      </c>
    </row>
    <row r="22854" spans="1:20">
      <c r="A22854" t="s">
        <v>9430</v>
      </c>
      <c r="B22854" t="s">
        <v>11126</v>
      </c>
      <c r="C22854">
        <v>3.7801000000000001E-2</v>
      </c>
      <c r="D22854" t="s">
        <v>11126</v>
      </c>
      <c r="F22854">
        <f>IF(B22854=D22854, 1, 0)</f>
        <v>1</v>
      </c>
      <c r="P22854" t="s">
        <v>5236</v>
      </c>
      <c r="Q22854" t="s">
        <v>11127</v>
      </c>
      <c r="R22854">
        <v>3.6185000000000002E-2</v>
      </c>
      <c r="S22854" t="s">
        <v>11127</v>
      </c>
      <c r="T22854">
        <f t="shared" si="356"/>
        <v>1</v>
      </c>
    </row>
    <row r="22855" spans="1:20">
      <c r="A22855" t="s">
        <v>9431</v>
      </c>
      <c r="B22855" t="s">
        <v>11127</v>
      </c>
      <c r="C22855">
        <v>1.7975999999999999E-2</v>
      </c>
      <c r="D22855" t="s">
        <v>11127</v>
      </c>
      <c r="F22855">
        <f>IF(B22855=D22855, 1, 0)</f>
        <v>1</v>
      </c>
      <c r="P22855" t="s">
        <v>5237</v>
      </c>
      <c r="Q22855" t="s">
        <v>11136</v>
      </c>
      <c r="R22855">
        <v>0.47318399999999999</v>
      </c>
      <c r="S22855" t="s">
        <v>11136</v>
      </c>
      <c r="T22855">
        <f t="shared" si="356"/>
        <v>1</v>
      </c>
    </row>
    <row r="22856" spans="1:20">
      <c r="A22856" t="s">
        <v>9432</v>
      </c>
      <c r="B22856" t="s">
        <v>11126</v>
      </c>
      <c r="C22856">
        <v>3.6879999999999999E-3</v>
      </c>
      <c r="D22856" t="s">
        <v>11126</v>
      </c>
      <c r="F22856">
        <f>IF(B22856=D22856, 1, 0)</f>
        <v>1</v>
      </c>
      <c r="P22856" t="s">
        <v>5238</v>
      </c>
      <c r="Q22856" t="s">
        <v>11131</v>
      </c>
      <c r="R22856">
        <v>4.3949999999999996E-3</v>
      </c>
      <c r="S22856" t="s">
        <v>11131</v>
      </c>
      <c r="T22856">
        <f t="shared" si="356"/>
        <v>1</v>
      </c>
    </row>
    <row r="22857" spans="1:20">
      <c r="A22857" t="s">
        <v>9433</v>
      </c>
      <c r="B22857" t="s">
        <v>11134</v>
      </c>
      <c r="C22857">
        <v>6.9999999999999999E-6</v>
      </c>
      <c r="D22857" t="s">
        <v>11134</v>
      </c>
      <c r="F22857">
        <f>IF(B22857=D22857, 1, 0)</f>
        <v>1</v>
      </c>
      <c r="P22857" t="s">
        <v>5239</v>
      </c>
      <c r="Q22857" t="s">
        <v>11136</v>
      </c>
      <c r="R22857">
        <v>4.3100000000000001E-4</v>
      </c>
      <c r="S22857" t="s">
        <v>11136</v>
      </c>
      <c r="T22857">
        <f t="shared" si="356"/>
        <v>1</v>
      </c>
    </row>
    <row r="22858" spans="1:20">
      <c r="A22858" t="s">
        <v>9434</v>
      </c>
      <c r="B22858" t="s">
        <v>11126</v>
      </c>
      <c r="C22858">
        <v>8.0090000000000005E-3</v>
      </c>
      <c r="D22858" t="s">
        <v>11126</v>
      </c>
      <c r="F22858">
        <f>IF(B22858=D22858, 1, 0)</f>
        <v>1</v>
      </c>
      <c r="P22858" t="s">
        <v>5240</v>
      </c>
      <c r="Q22858" t="s">
        <v>11131</v>
      </c>
      <c r="R22858">
        <v>4.1199999999999999E-4</v>
      </c>
      <c r="S22858" t="s">
        <v>11131</v>
      </c>
      <c r="T22858">
        <f t="shared" si="356"/>
        <v>1</v>
      </c>
    </row>
    <row r="22859" spans="1:20">
      <c r="A22859" t="s">
        <v>9435</v>
      </c>
      <c r="B22859" t="s">
        <v>11123</v>
      </c>
      <c r="C22859">
        <v>1.3351459999999999</v>
      </c>
      <c r="D22859" t="s">
        <v>11127</v>
      </c>
      <c r="F22859">
        <f>IF(B22859=D22859, 1, 0)</f>
        <v>0</v>
      </c>
      <c r="P22859" t="s">
        <v>5241</v>
      </c>
      <c r="Q22859" t="s">
        <v>11123</v>
      </c>
      <c r="R22859">
        <v>0.33715400000000001</v>
      </c>
      <c r="S22859" t="s">
        <v>11123</v>
      </c>
      <c r="T22859">
        <f t="shared" ref="T22859:T22922" si="357">IF(Q22859=S22859, 1, 0)</f>
        <v>1</v>
      </c>
    </row>
    <row r="22860" spans="1:20">
      <c r="A22860" t="s">
        <v>9436</v>
      </c>
      <c r="B22860" t="s">
        <v>11123</v>
      </c>
      <c r="C22860">
        <v>2.5127E-2</v>
      </c>
      <c r="D22860" t="s">
        <v>11123</v>
      </c>
      <c r="F22860">
        <f>IF(B22860=D22860, 1, 0)</f>
        <v>1</v>
      </c>
      <c r="P22860" t="s">
        <v>5242</v>
      </c>
      <c r="Q22860" t="s">
        <v>11126</v>
      </c>
      <c r="R22860">
        <v>0.53245699999999996</v>
      </c>
      <c r="S22860" t="s">
        <v>11126</v>
      </c>
      <c r="T22860">
        <f t="shared" si="357"/>
        <v>1</v>
      </c>
    </row>
    <row r="22861" spans="1:20">
      <c r="A22861" t="s">
        <v>9437</v>
      </c>
      <c r="B22861" t="s">
        <v>11123</v>
      </c>
      <c r="C22861">
        <v>1.2315020000000001</v>
      </c>
      <c r="D22861" t="s">
        <v>11126</v>
      </c>
      <c r="F22861">
        <f>IF(B22861=D22861, 1, 0)</f>
        <v>0</v>
      </c>
      <c r="P22861" t="s">
        <v>5243</v>
      </c>
      <c r="Q22861" t="s">
        <v>11126</v>
      </c>
      <c r="R22861">
        <v>0.21159900000000001</v>
      </c>
      <c r="S22861" t="s">
        <v>11126</v>
      </c>
      <c r="T22861">
        <f t="shared" si="357"/>
        <v>1</v>
      </c>
    </row>
    <row r="22862" spans="1:20">
      <c r="A22862" t="s">
        <v>9438</v>
      </c>
      <c r="B22862" t="s">
        <v>11126</v>
      </c>
      <c r="C22862">
        <v>0.131853</v>
      </c>
      <c r="D22862" t="s">
        <v>11126</v>
      </c>
      <c r="F22862">
        <f>IF(B22862=D22862, 1, 0)</f>
        <v>1</v>
      </c>
      <c r="P22862" t="s">
        <v>5244</v>
      </c>
      <c r="Q22862" t="s">
        <v>11123</v>
      </c>
      <c r="R22862">
        <v>2.0589E-2</v>
      </c>
      <c r="S22862" t="s">
        <v>11123</v>
      </c>
      <c r="T22862">
        <f t="shared" si="357"/>
        <v>1</v>
      </c>
    </row>
    <row r="22863" spans="1:20">
      <c r="A22863" t="s">
        <v>9439</v>
      </c>
      <c r="B22863" t="s">
        <v>11126</v>
      </c>
      <c r="C22863">
        <v>4.3487999999999999E-2</v>
      </c>
      <c r="D22863" t="s">
        <v>11126</v>
      </c>
      <c r="F22863">
        <f>IF(B22863=D22863, 1, 0)</f>
        <v>1</v>
      </c>
      <c r="P22863" t="s">
        <v>5245</v>
      </c>
      <c r="Q22863" t="s">
        <v>11123</v>
      </c>
      <c r="R22863">
        <v>0.55113900000000005</v>
      </c>
      <c r="S22863" t="s">
        <v>11123</v>
      </c>
      <c r="T22863">
        <f t="shared" si="357"/>
        <v>1</v>
      </c>
    </row>
    <row r="22864" spans="1:20">
      <c r="A22864" t="s">
        <v>9440</v>
      </c>
      <c r="B22864" t="s">
        <v>11127</v>
      </c>
      <c r="C22864">
        <v>0.19073000000000001</v>
      </c>
      <c r="D22864" t="s">
        <v>11127</v>
      </c>
      <c r="F22864">
        <f>IF(B22864=D22864, 1, 0)</f>
        <v>1</v>
      </c>
      <c r="P22864" t="s">
        <v>5246</v>
      </c>
      <c r="Q22864" t="s">
        <v>11126</v>
      </c>
      <c r="R22864">
        <v>0.66220699999999999</v>
      </c>
      <c r="S22864" t="s">
        <v>11126</v>
      </c>
      <c r="T22864">
        <f t="shared" si="357"/>
        <v>1</v>
      </c>
    </row>
    <row r="22865" spans="1:20">
      <c r="A22865" t="s">
        <v>9441</v>
      </c>
      <c r="B22865" t="s">
        <v>11126</v>
      </c>
      <c r="C22865">
        <v>5.6029000000000002E-2</v>
      </c>
      <c r="D22865" t="s">
        <v>11126</v>
      </c>
      <c r="F22865">
        <f>IF(B22865=D22865, 1, 0)</f>
        <v>1</v>
      </c>
      <c r="P22865" t="s">
        <v>5247</v>
      </c>
      <c r="Q22865" t="s">
        <v>11126</v>
      </c>
      <c r="R22865">
        <v>2.6165000000000001E-2</v>
      </c>
      <c r="S22865" t="s">
        <v>11126</v>
      </c>
      <c r="T22865">
        <f t="shared" si="357"/>
        <v>1</v>
      </c>
    </row>
    <row r="22866" spans="1:20">
      <c r="A22866" t="s">
        <v>9442</v>
      </c>
      <c r="B22866" t="s">
        <v>11134</v>
      </c>
      <c r="C22866">
        <v>1.0744E-2</v>
      </c>
      <c r="D22866" t="s">
        <v>11134</v>
      </c>
      <c r="F22866">
        <f>IF(B22866=D22866, 1, 0)</f>
        <v>1</v>
      </c>
      <c r="P22866" t="s">
        <v>5248</v>
      </c>
      <c r="Q22866" t="s">
        <v>11127</v>
      </c>
      <c r="R22866">
        <v>1.33891</v>
      </c>
      <c r="S22866" t="s">
        <v>11131</v>
      </c>
      <c r="T22866">
        <f t="shared" si="357"/>
        <v>0</v>
      </c>
    </row>
    <row r="22867" spans="1:20">
      <c r="A22867" t="s">
        <v>9443</v>
      </c>
      <c r="B22867" t="s">
        <v>11126</v>
      </c>
      <c r="C22867">
        <v>2.1121999999999998E-2</v>
      </c>
      <c r="D22867" t="s">
        <v>11126</v>
      </c>
      <c r="F22867">
        <f>IF(B22867=D22867, 1, 0)</f>
        <v>1</v>
      </c>
      <c r="P22867" t="s">
        <v>5249</v>
      </c>
      <c r="Q22867" t="s">
        <v>11126</v>
      </c>
      <c r="R22867">
        <v>9.2646999999999993E-2</v>
      </c>
      <c r="S22867" t="s">
        <v>11126</v>
      </c>
      <c r="T22867">
        <f t="shared" si="357"/>
        <v>1</v>
      </c>
    </row>
    <row r="22868" spans="1:20">
      <c r="A22868" t="s">
        <v>9444</v>
      </c>
      <c r="B22868" t="s">
        <v>11123</v>
      </c>
      <c r="C22868">
        <v>1.4853999999999999E-2</v>
      </c>
      <c r="D22868" t="s">
        <v>11123</v>
      </c>
      <c r="F22868">
        <f>IF(B22868=D22868, 1, 0)</f>
        <v>1</v>
      </c>
      <c r="P22868" t="s">
        <v>5250</v>
      </c>
      <c r="Q22868" t="s">
        <v>11134</v>
      </c>
      <c r="R22868">
        <v>1.1775000000000001E-2</v>
      </c>
      <c r="S22868" t="s">
        <v>11134</v>
      </c>
      <c r="T22868">
        <f t="shared" si="357"/>
        <v>1</v>
      </c>
    </row>
    <row r="22869" spans="1:20">
      <c r="A22869" t="s">
        <v>9107</v>
      </c>
      <c r="B22869" t="s">
        <v>11123</v>
      </c>
      <c r="C22869">
        <v>5.2123999999999997E-2</v>
      </c>
      <c r="D22869" t="s">
        <v>11123</v>
      </c>
      <c r="F22869">
        <f>IF(B22869=D22869, 1, 0)</f>
        <v>1</v>
      </c>
      <c r="P22869" t="s">
        <v>5251</v>
      </c>
      <c r="Q22869" t="s">
        <v>11126</v>
      </c>
      <c r="R22869">
        <v>0.40159400000000001</v>
      </c>
      <c r="S22869" t="s">
        <v>11126</v>
      </c>
      <c r="T22869">
        <f t="shared" si="357"/>
        <v>1</v>
      </c>
    </row>
    <row r="22870" spans="1:20">
      <c r="A22870" t="s">
        <v>9108</v>
      </c>
      <c r="B22870" t="s">
        <v>11126</v>
      </c>
      <c r="C22870">
        <v>0.53630100000000003</v>
      </c>
      <c r="D22870" t="s">
        <v>11126</v>
      </c>
      <c r="F22870">
        <f>IF(B22870=D22870, 1, 0)</f>
        <v>1</v>
      </c>
      <c r="P22870" t="s">
        <v>5252</v>
      </c>
      <c r="Q22870" t="s">
        <v>11123</v>
      </c>
      <c r="R22870">
        <v>5.1284999999999997E-2</v>
      </c>
      <c r="S22870" t="s">
        <v>11123</v>
      </c>
      <c r="T22870">
        <f t="shared" si="357"/>
        <v>1</v>
      </c>
    </row>
    <row r="22871" spans="1:20">
      <c r="A22871" t="s">
        <v>9109</v>
      </c>
      <c r="B22871" t="s">
        <v>11126</v>
      </c>
      <c r="C22871">
        <v>0.16229099999999999</v>
      </c>
      <c r="D22871" t="s">
        <v>11126</v>
      </c>
      <c r="F22871">
        <f>IF(B22871=D22871, 1, 0)</f>
        <v>1</v>
      </c>
      <c r="P22871" t="s">
        <v>5253</v>
      </c>
      <c r="Q22871" t="s">
        <v>11126</v>
      </c>
      <c r="R22871">
        <v>0.98883100000000002</v>
      </c>
      <c r="S22871" t="s">
        <v>11126</v>
      </c>
      <c r="T22871">
        <f t="shared" si="357"/>
        <v>1</v>
      </c>
    </row>
    <row r="22872" spans="1:20">
      <c r="A22872" t="s">
        <v>9110</v>
      </c>
      <c r="B22872" t="s">
        <v>11127</v>
      </c>
      <c r="C22872">
        <v>5.5987280000000004</v>
      </c>
      <c r="D22872" t="s">
        <v>11131</v>
      </c>
      <c r="F22872">
        <f>IF(B22872=D22872, 1, 0)</f>
        <v>0</v>
      </c>
      <c r="P22872" t="s">
        <v>5254</v>
      </c>
      <c r="Q22872" t="s">
        <v>11131</v>
      </c>
      <c r="R22872">
        <v>12.374909000000001</v>
      </c>
      <c r="S22872" t="s">
        <v>11123</v>
      </c>
      <c r="T22872">
        <f t="shared" si="357"/>
        <v>0</v>
      </c>
    </row>
    <row r="22873" spans="1:20">
      <c r="A22873" t="s">
        <v>9111</v>
      </c>
      <c r="B22873" t="s">
        <v>11126</v>
      </c>
      <c r="C22873">
        <v>2.0194E-2</v>
      </c>
      <c r="D22873" t="s">
        <v>11126</v>
      </c>
      <c r="F22873">
        <f>IF(B22873=D22873, 1, 0)</f>
        <v>1</v>
      </c>
      <c r="P22873" t="s">
        <v>5255</v>
      </c>
      <c r="Q22873" t="s">
        <v>11136</v>
      </c>
      <c r="R22873">
        <v>4.9724250000000003</v>
      </c>
      <c r="S22873" t="s">
        <v>11127</v>
      </c>
      <c r="T22873">
        <f t="shared" si="357"/>
        <v>0</v>
      </c>
    </row>
    <row r="22874" spans="1:20">
      <c r="A22874" t="s">
        <v>9112</v>
      </c>
      <c r="B22874" t="s">
        <v>11134</v>
      </c>
      <c r="C22874">
        <v>3.5002999999999999E-2</v>
      </c>
      <c r="D22874" t="s">
        <v>11134</v>
      </c>
      <c r="F22874">
        <f>IF(B22874=D22874, 1, 0)</f>
        <v>1</v>
      </c>
      <c r="P22874" t="s">
        <v>5256</v>
      </c>
      <c r="Q22874" t="s">
        <v>11123</v>
      </c>
      <c r="R22874">
        <v>1.4836119999999999</v>
      </c>
      <c r="S22874" t="s">
        <v>11126</v>
      </c>
      <c r="T22874">
        <f t="shared" si="357"/>
        <v>0</v>
      </c>
    </row>
    <row r="22875" spans="1:20">
      <c r="A22875" t="s">
        <v>9113</v>
      </c>
      <c r="B22875" t="s">
        <v>11126</v>
      </c>
      <c r="C22875">
        <v>4.0309999999999999E-2</v>
      </c>
      <c r="D22875" t="s">
        <v>11126</v>
      </c>
      <c r="F22875">
        <f>IF(B22875=D22875, 1, 0)</f>
        <v>1</v>
      </c>
      <c r="P22875" t="s">
        <v>5257</v>
      </c>
      <c r="Q22875" t="s">
        <v>11126</v>
      </c>
      <c r="R22875">
        <v>0.80125900000000005</v>
      </c>
      <c r="S22875" t="s">
        <v>11126</v>
      </c>
      <c r="T22875">
        <f t="shared" si="357"/>
        <v>1</v>
      </c>
    </row>
    <row r="22876" spans="1:20">
      <c r="A22876" t="s">
        <v>9114</v>
      </c>
      <c r="B22876" t="s">
        <v>11123</v>
      </c>
      <c r="C22876">
        <v>1.3171980000000001</v>
      </c>
      <c r="D22876" t="s">
        <v>11127</v>
      </c>
      <c r="F22876">
        <f>IF(B22876=D22876, 1, 0)</f>
        <v>0</v>
      </c>
      <c r="P22876" t="s">
        <v>5258</v>
      </c>
      <c r="Q22876" t="s">
        <v>11123</v>
      </c>
      <c r="R22876">
        <v>2.1103E-2</v>
      </c>
      <c r="S22876" t="s">
        <v>11123</v>
      </c>
      <c r="T22876">
        <f t="shared" si="357"/>
        <v>1</v>
      </c>
    </row>
    <row r="22877" spans="1:20">
      <c r="A22877" t="s">
        <v>9115</v>
      </c>
      <c r="B22877" t="s">
        <v>11123</v>
      </c>
      <c r="C22877">
        <v>3.3388000000000001E-2</v>
      </c>
      <c r="D22877" t="s">
        <v>11123</v>
      </c>
      <c r="F22877">
        <f>IF(B22877=D22877, 1, 0)</f>
        <v>1</v>
      </c>
      <c r="P22877" t="s">
        <v>5259</v>
      </c>
      <c r="Q22877" t="s">
        <v>11131</v>
      </c>
      <c r="R22877">
        <v>0.74471399999999999</v>
      </c>
      <c r="S22877" t="s">
        <v>11131</v>
      </c>
      <c r="T22877">
        <f t="shared" si="357"/>
        <v>1</v>
      </c>
    </row>
    <row r="22878" spans="1:20">
      <c r="A22878" t="s">
        <v>9116</v>
      </c>
      <c r="B22878" t="s">
        <v>11123</v>
      </c>
      <c r="C22878">
        <v>1.7864979999999999</v>
      </c>
      <c r="D22878" t="s">
        <v>11126</v>
      </c>
      <c r="F22878">
        <f>IF(B22878=D22878, 1, 0)</f>
        <v>0</v>
      </c>
      <c r="P22878" t="s">
        <v>5260</v>
      </c>
      <c r="Q22878" t="s">
        <v>11144</v>
      </c>
      <c r="R22878">
        <v>4.3680000000000004E-3</v>
      </c>
      <c r="S22878" t="s">
        <v>11144</v>
      </c>
      <c r="T22878">
        <f t="shared" si="357"/>
        <v>1</v>
      </c>
    </row>
    <row r="22879" spans="1:20">
      <c r="A22879" t="s">
        <v>9117</v>
      </c>
      <c r="B22879" t="s">
        <v>11126</v>
      </c>
      <c r="C22879">
        <v>0.143848</v>
      </c>
      <c r="D22879" t="s">
        <v>11126</v>
      </c>
      <c r="F22879">
        <f>IF(B22879=D22879, 1, 0)</f>
        <v>1</v>
      </c>
      <c r="P22879" t="s">
        <v>5261</v>
      </c>
      <c r="Q22879" t="s">
        <v>11136</v>
      </c>
      <c r="R22879">
        <v>1.1356329999999999</v>
      </c>
      <c r="S22879" t="s">
        <v>11136</v>
      </c>
      <c r="T22879">
        <f t="shared" si="357"/>
        <v>1</v>
      </c>
    </row>
    <row r="22880" spans="1:20">
      <c r="A22880" t="s">
        <v>9118</v>
      </c>
      <c r="B22880" t="s">
        <v>11126</v>
      </c>
      <c r="C22880">
        <v>0.84704299999999999</v>
      </c>
      <c r="D22880" t="s">
        <v>11126</v>
      </c>
      <c r="F22880">
        <f>IF(B22880=D22880, 1, 0)</f>
        <v>1</v>
      </c>
      <c r="P22880" t="s">
        <v>5262</v>
      </c>
      <c r="Q22880" t="s">
        <v>11131</v>
      </c>
      <c r="R22880">
        <v>2.1999999999999999E-5</v>
      </c>
      <c r="S22880" t="s">
        <v>11131</v>
      </c>
      <c r="T22880">
        <f t="shared" si="357"/>
        <v>1</v>
      </c>
    </row>
    <row r="22881" spans="1:20">
      <c r="A22881" t="s">
        <v>9457</v>
      </c>
      <c r="B22881" t="s">
        <v>11127</v>
      </c>
      <c r="C22881">
        <v>1.177389</v>
      </c>
      <c r="D22881" t="s">
        <v>11131</v>
      </c>
      <c r="F22881">
        <f>IF(B22881=D22881, 1, 0)</f>
        <v>0</v>
      </c>
      <c r="P22881" t="s">
        <v>5263</v>
      </c>
      <c r="Q22881" t="s">
        <v>11136</v>
      </c>
      <c r="R22881">
        <v>3.1655000000000003E-2</v>
      </c>
      <c r="S22881" t="s">
        <v>11136</v>
      </c>
      <c r="T22881">
        <f t="shared" si="357"/>
        <v>1</v>
      </c>
    </row>
    <row r="22882" spans="1:20">
      <c r="A22882" t="s">
        <v>9458</v>
      </c>
      <c r="B22882" t="s">
        <v>11126</v>
      </c>
      <c r="C22882">
        <v>0.31039299999999997</v>
      </c>
      <c r="D22882" t="s">
        <v>11126</v>
      </c>
      <c r="F22882">
        <f>IF(B22882=D22882, 1, 0)</f>
        <v>1</v>
      </c>
      <c r="P22882" t="s">
        <v>5264</v>
      </c>
      <c r="Q22882" t="s">
        <v>11131</v>
      </c>
      <c r="R22882">
        <v>9.6500000000000004E-4</v>
      </c>
      <c r="S22882" t="s">
        <v>11131</v>
      </c>
      <c r="T22882">
        <f t="shared" si="357"/>
        <v>1</v>
      </c>
    </row>
    <row r="22883" spans="1:20">
      <c r="A22883" t="s">
        <v>9459</v>
      </c>
      <c r="B22883" t="s">
        <v>11134</v>
      </c>
      <c r="C22883">
        <v>3.9725999999999997E-2</v>
      </c>
      <c r="D22883" t="s">
        <v>11134</v>
      </c>
      <c r="F22883">
        <f>IF(B22883=D22883, 1, 0)</f>
        <v>1</v>
      </c>
      <c r="P22883" t="s">
        <v>5265</v>
      </c>
      <c r="Q22883" t="s">
        <v>11136</v>
      </c>
      <c r="R22883">
        <v>1.3010000000000001E-3</v>
      </c>
      <c r="S22883" t="s">
        <v>11136</v>
      </c>
      <c r="T22883">
        <f t="shared" si="357"/>
        <v>1</v>
      </c>
    </row>
    <row r="22884" spans="1:20">
      <c r="A22884" t="s">
        <v>9460</v>
      </c>
      <c r="B22884" t="s">
        <v>11126</v>
      </c>
      <c r="C22884">
        <v>0.26462599999999997</v>
      </c>
      <c r="D22884" t="s">
        <v>11126</v>
      </c>
      <c r="F22884">
        <f>IF(B22884=D22884, 1, 0)</f>
        <v>1</v>
      </c>
      <c r="P22884" t="s">
        <v>5266</v>
      </c>
      <c r="Q22884" t="s">
        <v>11131</v>
      </c>
      <c r="R22884">
        <v>8.3337999999999995E-2</v>
      </c>
      <c r="S22884" t="s">
        <v>11131</v>
      </c>
      <c r="T22884">
        <f t="shared" si="357"/>
        <v>1</v>
      </c>
    </row>
    <row r="22885" spans="1:20">
      <c r="A22885" t="s">
        <v>9461</v>
      </c>
      <c r="B22885" t="s">
        <v>11123</v>
      </c>
      <c r="C22885">
        <v>2.0150999999999999E-2</v>
      </c>
      <c r="D22885" t="s">
        <v>11123</v>
      </c>
      <c r="F22885">
        <f>IF(B22885=D22885, 1, 0)</f>
        <v>1</v>
      </c>
      <c r="P22885" t="s">
        <v>5267</v>
      </c>
      <c r="Q22885" t="s">
        <v>11123</v>
      </c>
      <c r="R22885">
        <v>0.37550099999999997</v>
      </c>
      <c r="S22885" t="s">
        <v>11123</v>
      </c>
      <c r="T22885">
        <f t="shared" si="357"/>
        <v>1</v>
      </c>
    </row>
    <row r="22886" spans="1:20">
      <c r="A22886" t="s">
        <v>9462</v>
      </c>
      <c r="B22886" t="s">
        <v>11123</v>
      </c>
      <c r="C22886">
        <v>4.3964000000000003E-2</v>
      </c>
      <c r="D22886" t="s">
        <v>11123</v>
      </c>
      <c r="F22886">
        <f>IF(B22886=D22886, 1, 0)</f>
        <v>1</v>
      </c>
      <c r="P22886" t="s">
        <v>5606</v>
      </c>
      <c r="Q22886" t="s">
        <v>11126</v>
      </c>
      <c r="R22886">
        <v>0.695465</v>
      </c>
      <c r="S22886" t="s">
        <v>11126</v>
      </c>
      <c r="T22886">
        <f t="shared" si="357"/>
        <v>1</v>
      </c>
    </row>
    <row r="22887" spans="1:20">
      <c r="A22887" t="s">
        <v>9463</v>
      </c>
      <c r="B22887" t="s">
        <v>11126</v>
      </c>
      <c r="C22887">
        <v>0.552199</v>
      </c>
      <c r="D22887" t="s">
        <v>11126</v>
      </c>
      <c r="F22887">
        <f>IF(B22887=D22887, 1, 0)</f>
        <v>1</v>
      </c>
      <c r="P22887" t="s">
        <v>5607</v>
      </c>
      <c r="Q22887" t="s">
        <v>11126</v>
      </c>
      <c r="R22887">
        <v>0.81166799999999995</v>
      </c>
      <c r="S22887" t="s">
        <v>11126</v>
      </c>
      <c r="T22887">
        <f t="shared" si="357"/>
        <v>1</v>
      </c>
    </row>
    <row r="22888" spans="1:20">
      <c r="A22888" t="s">
        <v>9464</v>
      </c>
      <c r="B22888" t="s">
        <v>11126</v>
      </c>
      <c r="C22888">
        <v>1.4996000000000001E-2</v>
      </c>
      <c r="D22888" t="s">
        <v>11126</v>
      </c>
      <c r="F22888">
        <f>IF(B22888=D22888, 1, 0)</f>
        <v>1</v>
      </c>
      <c r="P22888" t="s">
        <v>5608</v>
      </c>
      <c r="Q22888" t="s">
        <v>11123</v>
      </c>
      <c r="R22888">
        <v>2.4813999999999999E-2</v>
      </c>
      <c r="S22888" t="s">
        <v>11123</v>
      </c>
      <c r="T22888">
        <f t="shared" si="357"/>
        <v>1</v>
      </c>
    </row>
    <row r="22889" spans="1:20">
      <c r="A22889" t="s">
        <v>9465</v>
      </c>
      <c r="B22889" t="s">
        <v>11127</v>
      </c>
      <c r="C22889">
        <v>8.3763000000000004E-2</v>
      </c>
      <c r="D22889" t="s">
        <v>11127</v>
      </c>
      <c r="F22889">
        <f>IF(B22889=D22889, 1, 0)</f>
        <v>1</v>
      </c>
      <c r="P22889" t="s">
        <v>5609</v>
      </c>
      <c r="Q22889" t="s">
        <v>11123</v>
      </c>
      <c r="R22889">
        <v>0.42973899999999998</v>
      </c>
      <c r="S22889" t="s">
        <v>11123</v>
      </c>
      <c r="T22889">
        <f t="shared" si="357"/>
        <v>1</v>
      </c>
    </row>
    <row r="22890" spans="1:20">
      <c r="A22890" t="s">
        <v>9466</v>
      </c>
      <c r="B22890" t="s">
        <v>11126</v>
      </c>
      <c r="C22890">
        <v>3.4380000000000001E-3</v>
      </c>
      <c r="D22890" t="s">
        <v>11126</v>
      </c>
      <c r="F22890">
        <f>IF(B22890=D22890, 1, 0)</f>
        <v>1</v>
      </c>
      <c r="P22890" t="s">
        <v>5610</v>
      </c>
      <c r="Q22890" t="s">
        <v>11126</v>
      </c>
      <c r="R22890">
        <v>0.29588700000000001</v>
      </c>
      <c r="S22890" t="s">
        <v>11126</v>
      </c>
      <c r="T22890">
        <f t="shared" si="357"/>
        <v>1</v>
      </c>
    </row>
    <row r="22891" spans="1:20">
      <c r="A22891" t="s">
        <v>9467</v>
      </c>
      <c r="B22891" t="s">
        <v>11134</v>
      </c>
      <c r="C22891">
        <v>8.8769999999999995E-3</v>
      </c>
      <c r="D22891" t="s">
        <v>11134</v>
      </c>
      <c r="F22891">
        <f>IF(B22891=D22891, 1, 0)</f>
        <v>1</v>
      </c>
      <c r="P22891" t="s">
        <v>5611</v>
      </c>
      <c r="Q22891" t="s">
        <v>11126</v>
      </c>
      <c r="R22891">
        <v>0.31182199999999999</v>
      </c>
      <c r="S22891" t="s">
        <v>11126</v>
      </c>
      <c r="T22891">
        <f t="shared" si="357"/>
        <v>1</v>
      </c>
    </row>
    <row r="22892" spans="1:20">
      <c r="A22892" t="s">
        <v>9468</v>
      </c>
      <c r="B22892" t="s">
        <v>11126</v>
      </c>
      <c r="C22892">
        <v>0.43564599999999998</v>
      </c>
      <c r="D22892" t="s">
        <v>11126</v>
      </c>
      <c r="F22892">
        <f>IF(B22892=D22892, 1, 0)</f>
        <v>1</v>
      </c>
      <c r="P22892" t="s">
        <v>5612</v>
      </c>
      <c r="Q22892" t="s">
        <v>11127</v>
      </c>
      <c r="R22892">
        <v>1.3246880000000001</v>
      </c>
      <c r="S22892" t="s">
        <v>11127</v>
      </c>
      <c r="T22892">
        <f t="shared" si="357"/>
        <v>1</v>
      </c>
    </row>
    <row r="22893" spans="1:20">
      <c r="A22893" t="s">
        <v>9469</v>
      </c>
      <c r="B22893" t="s">
        <v>11123</v>
      </c>
      <c r="C22893">
        <v>0.125304</v>
      </c>
      <c r="D22893" t="s">
        <v>11123</v>
      </c>
      <c r="F22893">
        <f>IF(B22893=D22893, 1, 0)</f>
        <v>1</v>
      </c>
      <c r="P22893" t="s">
        <v>5613</v>
      </c>
      <c r="Q22893" t="s">
        <v>11126</v>
      </c>
      <c r="R22893">
        <v>0.21776300000000001</v>
      </c>
      <c r="S22893" t="s">
        <v>11126</v>
      </c>
      <c r="T22893">
        <f t="shared" si="357"/>
        <v>1</v>
      </c>
    </row>
    <row r="22894" spans="1:20">
      <c r="A22894" t="s">
        <v>9470</v>
      </c>
      <c r="B22894" t="s">
        <v>11131</v>
      </c>
      <c r="C22894">
        <v>1.5460000000000001E-3</v>
      </c>
      <c r="D22894" t="s">
        <v>11131</v>
      </c>
      <c r="F22894">
        <f>IF(B22894=D22894, 1, 0)</f>
        <v>1</v>
      </c>
      <c r="P22894" t="s">
        <v>5614</v>
      </c>
      <c r="Q22894" t="s">
        <v>11134</v>
      </c>
      <c r="R22894">
        <v>1.5447000000000001E-2</v>
      </c>
      <c r="S22894" t="s">
        <v>11134</v>
      </c>
      <c r="T22894">
        <f t="shared" si="357"/>
        <v>1</v>
      </c>
    </row>
    <row r="22895" spans="1:20">
      <c r="A22895" t="s">
        <v>9471</v>
      </c>
      <c r="B22895" t="s">
        <v>11136</v>
      </c>
      <c r="C22895">
        <v>1.877936</v>
      </c>
      <c r="D22895" t="s">
        <v>11123</v>
      </c>
      <c r="F22895">
        <f>IF(B22895=D22895, 1, 0)</f>
        <v>0</v>
      </c>
      <c r="P22895" t="s">
        <v>5615</v>
      </c>
      <c r="Q22895" t="s">
        <v>11126</v>
      </c>
      <c r="R22895">
        <v>0.477408</v>
      </c>
      <c r="S22895" t="s">
        <v>11126</v>
      </c>
      <c r="T22895">
        <f t="shared" si="357"/>
        <v>1</v>
      </c>
    </row>
    <row r="22896" spans="1:20">
      <c r="A22896" t="s">
        <v>9472</v>
      </c>
      <c r="B22896" t="s">
        <v>11131</v>
      </c>
      <c r="C22896">
        <v>1.719E-3</v>
      </c>
      <c r="D22896" t="s">
        <v>11131</v>
      </c>
      <c r="F22896">
        <f>IF(B22896=D22896, 1, 0)</f>
        <v>1</v>
      </c>
      <c r="P22896" t="s">
        <v>5616</v>
      </c>
      <c r="Q22896" t="s">
        <v>11126</v>
      </c>
      <c r="R22896">
        <v>6.5970000000000004E-3</v>
      </c>
      <c r="S22896" t="s">
        <v>11126</v>
      </c>
      <c r="T22896">
        <f t="shared" si="357"/>
        <v>1</v>
      </c>
    </row>
    <row r="22897" spans="1:20">
      <c r="A22897" t="s">
        <v>9473</v>
      </c>
      <c r="B22897" t="s">
        <v>11123</v>
      </c>
      <c r="C22897">
        <v>0.64146700000000001</v>
      </c>
      <c r="D22897" t="s">
        <v>11123</v>
      </c>
      <c r="F22897">
        <f>IF(B22897=D22897, 1, 0)</f>
        <v>1</v>
      </c>
      <c r="P22897" t="s">
        <v>5617</v>
      </c>
      <c r="Q22897" t="s">
        <v>11126</v>
      </c>
      <c r="R22897">
        <v>1.5329000000000001E-2</v>
      </c>
      <c r="S22897" t="s">
        <v>11126</v>
      </c>
      <c r="T22897">
        <f t="shared" si="357"/>
        <v>1</v>
      </c>
    </row>
    <row r="22898" spans="1:20">
      <c r="A22898" t="s">
        <v>9474</v>
      </c>
      <c r="B22898" t="s">
        <v>11126</v>
      </c>
      <c r="C22898">
        <v>1.505117</v>
      </c>
      <c r="D22898" t="s">
        <v>11123</v>
      </c>
      <c r="F22898">
        <f>IF(B22898=D22898, 1, 0)</f>
        <v>0</v>
      </c>
      <c r="P22898" t="s">
        <v>5618</v>
      </c>
      <c r="Q22898" t="s">
        <v>11127</v>
      </c>
      <c r="R22898">
        <v>2.4490530000000001</v>
      </c>
      <c r="S22898" t="s">
        <v>11126</v>
      </c>
      <c r="T22898">
        <f t="shared" si="357"/>
        <v>0</v>
      </c>
    </row>
    <row r="22899" spans="1:20">
      <c r="A22899" t="s">
        <v>9475</v>
      </c>
      <c r="B22899" t="s">
        <v>11126</v>
      </c>
      <c r="C22899">
        <v>0.53919300000000003</v>
      </c>
      <c r="D22899" t="s">
        <v>11126</v>
      </c>
      <c r="F22899">
        <f>IF(B22899=D22899, 1, 0)</f>
        <v>1</v>
      </c>
      <c r="P22899" t="s">
        <v>5619</v>
      </c>
      <c r="Q22899" t="s">
        <v>11126</v>
      </c>
      <c r="R22899">
        <v>1.4657999999999999E-2</v>
      </c>
      <c r="S22899" t="s">
        <v>11126</v>
      </c>
      <c r="T22899">
        <f t="shared" si="357"/>
        <v>1</v>
      </c>
    </row>
    <row r="22900" spans="1:20">
      <c r="A22900" t="s">
        <v>9476</v>
      </c>
      <c r="B22900" t="s">
        <v>11123</v>
      </c>
      <c r="C22900">
        <v>2.1467E-2</v>
      </c>
      <c r="D22900" t="s">
        <v>11123</v>
      </c>
      <c r="F22900">
        <f>IF(B22900=D22900, 1, 0)</f>
        <v>1</v>
      </c>
      <c r="P22900" t="s">
        <v>5620</v>
      </c>
      <c r="Q22900" t="s">
        <v>11134</v>
      </c>
      <c r="R22900">
        <v>1.0782E-2</v>
      </c>
      <c r="S22900" t="s">
        <v>11134</v>
      </c>
      <c r="T22900">
        <f t="shared" si="357"/>
        <v>1</v>
      </c>
    </row>
    <row r="22901" spans="1:20">
      <c r="A22901" t="s">
        <v>9477</v>
      </c>
      <c r="B22901" t="s">
        <v>11123</v>
      </c>
      <c r="C22901">
        <v>0.72158299999999997</v>
      </c>
      <c r="D22901" t="s">
        <v>11123</v>
      </c>
      <c r="F22901">
        <f>IF(B22901=D22901, 1, 0)</f>
        <v>1</v>
      </c>
      <c r="P22901" t="s">
        <v>5621</v>
      </c>
      <c r="Q22901" t="s">
        <v>11126</v>
      </c>
      <c r="R22901">
        <v>3.8343000000000002E-2</v>
      </c>
      <c r="S22901" t="s">
        <v>11126</v>
      </c>
      <c r="T22901">
        <f t="shared" si="357"/>
        <v>1</v>
      </c>
    </row>
    <row r="22902" spans="1:20">
      <c r="A22902" t="s">
        <v>9478</v>
      </c>
      <c r="B22902" t="s">
        <v>11126</v>
      </c>
      <c r="C22902">
        <v>5.2824000000000003E-2</v>
      </c>
      <c r="D22902" t="s">
        <v>11126</v>
      </c>
      <c r="F22902">
        <f>IF(B22902=D22902, 1, 0)</f>
        <v>1</v>
      </c>
      <c r="P22902" t="s">
        <v>5622</v>
      </c>
      <c r="Q22902" t="s">
        <v>11126</v>
      </c>
      <c r="R22902">
        <v>9.9048999999999998E-2</v>
      </c>
      <c r="S22902" t="s">
        <v>11126</v>
      </c>
      <c r="T22902">
        <f t="shared" si="357"/>
        <v>1</v>
      </c>
    </row>
    <row r="22903" spans="1:20">
      <c r="A22903" t="s">
        <v>9479</v>
      </c>
      <c r="B22903" t="s">
        <v>11126</v>
      </c>
      <c r="C22903">
        <v>0.179759</v>
      </c>
      <c r="D22903" t="s">
        <v>11126</v>
      </c>
      <c r="F22903">
        <f>IF(B22903=D22903, 1, 0)</f>
        <v>1</v>
      </c>
      <c r="P22903" t="s">
        <v>5623</v>
      </c>
      <c r="Q22903" t="s">
        <v>11126</v>
      </c>
      <c r="R22903">
        <v>0.17932100000000001</v>
      </c>
      <c r="S22903" t="s">
        <v>11126</v>
      </c>
      <c r="T22903">
        <f t="shared" si="357"/>
        <v>1</v>
      </c>
    </row>
    <row r="22904" spans="1:20">
      <c r="A22904" t="s">
        <v>9480</v>
      </c>
      <c r="B22904" t="s">
        <v>11127</v>
      </c>
      <c r="C22904">
        <v>8.7000999999999995E-2</v>
      </c>
      <c r="D22904" t="s">
        <v>11127</v>
      </c>
      <c r="F22904">
        <f>IF(B22904=D22904, 1, 0)</f>
        <v>1</v>
      </c>
      <c r="P22904" t="s">
        <v>5624</v>
      </c>
      <c r="Q22904" t="s">
        <v>11127</v>
      </c>
      <c r="R22904">
        <v>5.7363670000000004</v>
      </c>
      <c r="S22904" t="s">
        <v>11131</v>
      </c>
      <c r="T22904">
        <f t="shared" si="357"/>
        <v>0</v>
      </c>
    </row>
    <row r="22905" spans="1:20">
      <c r="A22905" t="s">
        <v>9481</v>
      </c>
      <c r="B22905" t="s">
        <v>11126</v>
      </c>
      <c r="C22905">
        <v>3.737E-2</v>
      </c>
      <c r="D22905" t="s">
        <v>11126</v>
      </c>
      <c r="F22905">
        <f>IF(B22905=D22905, 1, 0)</f>
        <v>1</v>
      </c>
      <c r="P22905" t="s">
        <v>5625</v>
      </c>
      <c r="Q22905" t="s">
        <v>11126</v>
      </c>
      <c r="R22905">
        <v>5.7995999999999999E-2</v>
      </c>
      <c r="S22905" t="s">
        <v>11126</v>
      </c>
      <c r="T22905">
        <f t="shared" si="357"/>
        <v>1</v>
      </c>
    </row>
    <row r="22906" spans="1:20">
      <c r="A22906" t="s">
        <v>9482</v>
      </c>
      <c r="B22906" t="s">
        <v>11134</v>
      </c>
      <c r="C22906">
        <v>1.0597000000000001E-2</v>
      </c>
      <c r="D22906" t="s">
        <v>11134</v>
      </c>
      <c r="F22906">
        <f>IF(B22906=D22906, 1, 0)</f>
        <v>1</v>
      </c>
      <c r="P22906" t="s">
        <v>5288</v>
      </c>
      <c r="Q22906" t="s">
        <v>11134</v>
      </c>
      <c r="R22906">
        <v>2.3110000000000001E-3</v>
      </c>
      <c r="S22906" t="s">
        <v>11134</v>
      </c>
      <c r="T22906">
        <f t="shared" si="357"/>
        <v>1</v>
      </c>
    </row>
    <row r="22907" spans="1:20">
      <c r="A22907" t="s">
        <v>9483</v>
      </c>
      <c r="B22907" t="s">
        <v>11126</v>
      </c>
      <c r="C22907">
        <v>1.9691E-2</v>
      </c>
      <c r="D22907" t="s">
        <v>11126</v>
      </c>
      <c r="F22907">
        <f>IF(B22907=D22907, 1, 0)</f>
        <v>1</v>
      </c>
      <c r="P22907" t="s">
        <v>5289</v>
      </c>
      <c r="Q22907" t="s">
        <v>11126</v>
      </c>
      <c r="R22907">
        <v>6.6870000000000002E-3</v>
      </c>
      <c r="S22907" t="s">
        <v>11126</v>
      </c>
      <c r="T22907">
        <f t="shared" si="357"/>
        <v>1</v>
      </c>
    </row>
    <row r="22908" spans="1:20">
      <c r="A22908" t="s">
        <v>9484</v>
      </c>
      <c r="B22908" t="s">
        <v>11123</v>
      </c>
      <c r="C22908">
        <v>0.89444999999999997</v>
      </c>
      <c r="D22908" t="s">
        <v>11123</v>
      </c>
      <c r="F22908">
        <f>IF(B22908=D22908, 1, 0)</f>
        <v>1</v>
      </c>
      <c r="P22908" t="s">
        <v>5290</v>
      </c>
      <c r="Q22908" t="s">
        <v>11131</v>
      </c>
      <c r="R22908">
        <v>0.59522600000000003</v>
      </c>
      <c r="S22908" t="s">
        <v>11131</v>
      </c>
      <c r="T22908">
        <f t="shared" si="357"/>
        <v>1</v>
      </c>
    </row>
    <row r="22909" spans="1:20">
      <c r="A22909" t="s">
        <v>9485</v>
      </c>
      <c r="B22909" t="s">
        <v>11123</v>
      </c>
      <c r="C22909">
        <v>0.45988000000000001</v>
      </c>
      <c r="D22909" t="s">
        <v>11123</v>
      </c>
      <c r="F22909">
        <f>IF(B22909=D22909, 1, 0)</f>
        <v>1</v>
      </c>
      <c r="P22909" t="s">
        <v>5291</v>
      </c>
      <c r="Q22909" t="s">
        <v>11136</v>
      </c>
      <c r="R22909">
        <v>6.2500000000000001E-4</v>
      </c>
      <c r="S22909" t="s">
        <v>11136</v>
      </c>
      <c r="T22909">
        <f t="shared" si="357"/>
        <v>1</v>
      </c>
    </row>
    <row r="22910" spans="1:20">
      <c r="A22910" t="s">
        <v>9486</v>
      </c>
      <c r="B22910" t="s">
        <v>11126</v>
      </c>
      <c r="C22910">
        <v>0.42060999999999998</v>
      </c>
      <c r="D22910" t="s">
        <v>11126</v>
      </c>
      <c r="F22910">
        <f>IF(B22910=D22910, 1, 0)</f>
        <v>1</v>
      </c>
      <c r="P22910" t="s">
        <v>5292</v>
      </c>
      <c r="Q22910" t="s">
        <v>11131</v>
      </c>
      <c r="R22910">
        <v>4.08E-4</v>
      </c>
      <c r="S22910" t="s">
        <v>11131</v>
      </c>
      <c r="T22910">
        <f t="shared" si="357"/>
        <v>1</v>
      </c>
    </row>
    <row r="22911" spans="1:20">
      <c r="A22911" t="s">
        <v>9487</v>
      </c>
      <c r="B22911" t="s">
        <v>11126</v>
      </c>
      <c r="C22911">
        <v>0.44470500000000002</v>
      </c>
      <c r="D22911" t="s">
        <v>11126</v>
      </c>
      <c r="F22911">
        <f>IF(B22911=D22911, 1, 0)</f>
        <v>1</v>
      </c>
      <c r="P22911" t="s">
        <v>5293</v>
      </c>
      <c r="Q22911" t="s">
        <v>11123</v>
      </c>
      <c r="R22911">
        <v>0.35186099999999998</v>
      </c>
      <c r="S22911" t="s">
        <v>11123</v>
      </c>
      <c r="T22911">
        <f t="shared" si="357"/>
        <v>1</v>
      </c>
    </row>
    <row r="22912" spans="1:20">
      <c r="A22912" t="s">
        <v>9488</v>
      </c>
      <c r="B22912" t="s">
        <v>11127</v>
      </c>
      <c r="C22912">
        <v>2.2922999999999999E-2</v>
      </c>
      <c r="D22912" t="s">
        <v>11127</v>
      </c>
      <c r="F22912">
        <f>IF(B22912=D22912, 1, 0)</f>
        <v>1</v>
      </c>
      <c r="P22912" t="s">
        <v>5294</v>
      </c>
      <c r="Q22912" t="s">
        <v>11126</v>
      </c>
      <c r="R22912">
        <v>0.43459900000000001</v>
      </c>
      <c r="S22912" t="s">
        <v>11126</v>
      </c>
      <c r="T22912">
        <f t="shared" si="357"/>
        <v>1</v>
      </c>
    </row>
    <row r="22913" spans="1:20">
      <c r="A22913" t="s">
        <v>9489</v>
      </c>
      <c r="B22913" t="s">
        <v>11126</v>
      </c>
      <c r="C22913">
        <v>6.5490000000000001E-3</v>
      </c>
      <c r="D22913" t="s">
        <v>11126</v>
      </c>
      <c r="F22913">
        <f>IF(B22913=D22913, 1, 0)</f>
        <v>1</v>
      </c>
      <c r="P22913" t="s">
        <v>5295</v>
      </c>
      <c r="Q22913" t="s">
        <v>11126</v>
      </c>
      <c r="R22913">
        <v>0.38046400000000002</v>
      </c>
      <c r="S22913" t="s">
        <v>11126</v>
      </c>
      <c r="T22913">
        <f t="shared" si="357"/>
        <v>1</v>
      </c>
    </row>
    <row r="22914" spans="1:20">
      <c r="A22914" t="s">
        <v>9490</v>
      </c>
      <c r="B22914" t="s">
        <v>11134</v>
      </c>
      <c r="C22914">
        <v>1.2859000000000001E-2</v>
      </c>
      <c r="D22914" t="s">
        <v>11134</v>
      </c>
      <c r="F22914">
        <f>IF(B22914=D22914, 1, 0)</f>
        <v>1</v>
      </c>
      <c r="P22914" t="s">
        <v>5296</v>
      </c>
      <c r="Q22914" t="s">
        <v>11123</v>
      </c>
      <c r="R22914">
        <v>1.9549E-2</v>
      </c>
      <c r="S22914" t="s">
        <v>11123</v>
      </c>
      <c r="T22914">
        <f t="shared" si="357"/>
        <v>1</v>
      </c>
    </row>
    <row r="22915" spans="1:20">
      <c r="A22915" t="s">
        <v>9491</v>
      </c>
      <c r="B22915" t="s">
        <v>11126</v>
      </c>
      <c r="C22915">
        <v>1.7104000000000001E-2</v>
      </c>
      <c r="D22915" t="s">
        <v>11126</v>
      </c>
      <c r="F22915">
        <f>IF(B22915=D22915, 1, 0)</f>
        <v>1</v>
      </c>
      <c r="P22915" t="s">
        <v>5297</v>
      </c>
      <c r="Q22915" t="s">
        <v>11123</v>
      </c>
      <c r="R22915">
        <v>0.26281199999999999</v>
      </c>
      <c r="S22915" t="s">
        <v>11123</v>
      </c>
      <c r="T22915">
        <f t="shared" si="357"/>
        <v>1</v>
      </c>
    </row>
    <row r="22916" spans="1:20">
      <c r="A22916" t="s">
        <v>9492</v>
      </c>
      <c r="B22916" t="s">
        <v>11123</v>
      </c>
      <c r="C22916">
        <v>4.2535000000000003E-2</v>
      </c>
      <c r="D22916" t="s">
        <v>11123</v>
      </c>
      <c r="F22916">
        <f>IF(B22916=D22916, 1, 0)</f>
        <v>1</v>
      </c>
      <c r="P22916" t="s">
        <v>4960</v>
      </c>
      <c r="Q22916" t="s">
        <v>11126</v>
      </c>
      <c r="R22916">
        <v>4.0157999999999999E-2</v>
      </c>
      <c r="S22916" t="s">
        <v>11126</v>
      </c>
      <c r="T22916">
        <f t="shared" si="357"/>
        <v>1</v>
      </c>
    </row>
    <row r="22917" spans="1:20">
      <c r="A22917" t="s">
        <v>9831</v>
      </c>
      <c r="B22917" t="s">
        <v>11123</v>
      </c>
      <c r="C22917">
        <v>0.20596600000000001</v>
      </c>
      <c r="D22917" t="s">
        <v>11123</v>
      </c>
      <c r="F22917">
        <f>IF(B22917=D22917, 1, 0)</f>
        <v>1</v>
      </c>
      <c r="P22917" t="s">
        <v>4961</v>
      </c>
      <c r="Q22917" t="s">
        <v>11126</v>
      </c>
      <c r="R22917">
        <v>0.22497300000000001</v>
      </c>
      <c r="S22917" t="s">
        <v>11126</v>
      </c>
      <c r="T22917">
        <f t="shared" si="357"/>
        <v>1</v>
      </c>
    </row>
    <row r="22918" spans="1:20">
      <c r="A22918" t="s">
        <v>9832</v>
      </c>
      <c r="B22918" t="s">
        <v>11123</v>
      </c>
      <c r="C22918">
        <v>1.061995</v>
      </c>
      <c r="D22918" t="s">
        <v>11123</v>
      </c>
      <c r="F22918">
        <f>IF(B22918=D22918, 1, 0)</f>
        <v>1</v>
      </c>
      <c r="P22918" t="s">
        <v>4962</v>
      </c>
      <c r="Q22918" t="s">
        <v>11127</v>
      </c>
      <c r="R22918">
        <v>1.0562260000000001</v>
      </c>
      <c r="S22918" t="s">
        <v>11127</v>
      </c>
      <c r="T22918">
        <f t="shared" si="357"/>
        <v>1</v>
      </c>
    </row>
    <row r="22919" spans="1:20">
      <c r="A22919" t="s">
        <v>9833</v>
      </c>
      <c r="B22919" t="s">
        <v>11126</v>
      </c>
      <c r="C22919">
        <v>1.1429959999999999</v>
      </c>
      <c r="D22919" t="s">
        <v>11126</v>
      </c>
      <c r="F22919">
        <f>IF(B22919=D22919, 1, 0)</f>
        <v>1</v>
      </c>
      <c r="P22919" t="s">
        <v>4963</v>
      </c>
      <c r="Q22919" t="s">
        <v>11126</v>
      </c>
      <c r="R22919">
        <v>0.115064</v>
      </c>
      <c r="S22919" t="s">
        <v>11126</v>
      </c>
      <c r="T22919">
        <f t="shared" si="357"/>
        <v>1</v>
      </c>
    </row>
    <row r="22920" spans="1:20">
      <c r="A22920" t="s">
        <v>9834</v>
      </c>
      <c r="B22920" t="s">
        <v>11126</v>
      </c>
      <c r="C22920">
        <v>0.797207</v>
      </c>
      <c r="D22920" t="s">
        <v>11126</v>
      </c>
      <c r="F22920">
        <f>IF(B22920=D22920, 1, 0)</f>
        <v>1</v>
      </c>
      <c r="P22920" t="s">
        <v>4964</v>
      </c>
      <c r="Q22920" t="s">
        <v>11134</v>
      </c>
      <c r="R22920">
        <v>3.0000000000000001E-6</v>
      </c>
      <c r="S22920" t="s">
        <v>11134</v>
      </c>
      <c r="T22920">
        <f t="shared" si="357"/>
        <v>1</v>
      </c>
    </row>
    <row r="22921" spans="1:20">
      <c r="A22921" t="s">
        <v>9835</v>
      </c>
      <c r="B22921" t="s">
        <v>11127</v>
      </c>
      <c r="C22921">
        <v>1.295131</v>
      </c>
      <c r="D22921" t="s">
        <v>11131</v>
      </c>
      <c r="F22921">
        <f>IF(B22921=D22921, 1, 0)</f>
        <v>0</v>
      </c>
      <c r="P22921" t="s">
        <v>4965</v>
      </c>
      <c r="Q22921" t="s">
        <v>11126</v>
      </c>
      <c r="R22921">
        <v>7.6870000000000003E-3</v>
      </c>
      <c r="S22921" t="s">
        <v>11126</v>
      </c>
      <c r="T22921">
        <f t="shared" si="357"/>
        <v>1</v>
      </c>
    </row>
    <row r="22922" spans="1:20">
      <c r="A22922" t="s">
        <v>9836</v>
      </c>
      <c r="B22922" t="s">
        <v>11126</v>
      </c>
      <c r="C22922">
        <v>0.20663599999999999</v>
      </c>
      <c r="D22922" t="s">
        <v>11126</v>
      </c>
      <c r="F22922">
        <f>IF(B22922=D22922, 1, 0)</f>
        <v>1</v>
      </c>
      <c r="P22922" t="s">
        <v>5304</v>
      </c>
      <c r="Q22922" t="s">
        <v>11123</v>
      </c>
      <c r="R22922">
        <v>3.3671E-2</v>
      </c>
      <c r="S22922" t="s">
        <v>11123</v>
      </c>
      <c r="T22922">
        <f t="shared" si="357"/>
        <v>1</v>
      </c>
    </row>
    <row r="22923" spans="1:20">
      <c r="A22923" t="s">
        <v>9837</v>
      </c>
      <c r="B22923" t="s">
        <v>11134</v>
      </c>
      <c r="C22923">
        <v>3.7101000000000002E-2</v>
      </c>
      <c r="D22923" t="s">
        <v>11134</v>
      </c>
      <c r="F22923">
        <f>IF(B22923=D22923, 1, 0)</f>
        <v>1</v>
      </c>
      <c r="P22923" t="s">
        <v>4967</v>
      </c>
      <c r="Q22923" t="s">
        <v>11126</v>
      </c>
      <c r="R22923">
        <v>0.92475399999999996</v>
      </c>
      <c r="S22923" t="s">
        <v>11126</v>
      </c>
      <c r="T22923">
        <f t="shared" ref="T22923:T22986" si="358">IF(Q22923=S22923, 1, 0)</f>
        <v>1</v>
      </c>
    </row>
    <row r="22924" spans="1:20">
      <c r="A22924" t="s">
        <v>9838</v>
      </c>
      <c r="B22924" t="s">
        <v>11126</v>
      </c>
      <c r="C22924">
        <v>1.1506000000000001E-2</v>
      </c>
      <c r="D22924" t="s">
        <v>11126</v>
      </c>
      <c r="F22924">
        <f>IF(B22924=D22924, 1, 0)</f>
        <v>1</v>
      </c>
      <c r="P22924" t="s">
        <v>4968</v>
      </c>
      <c r="Q22924" t="s">
        <v>11131</v>
      </c>
      <c r="R22924">
        <v>5.8918999999999999E-2</v>
      </c>
      <c r="S22924" t="s">
        <v>11131</v>
      </c>
      <c r="T22924">
        <f t="shared" si="358"/>
        <v>1</v>
      </c>
    </row>
    <row r="22925" spans="1:20">
      <c r="A22925" t="s">
        <v>9839</v>
      </c>
      <c r="B22925" t="s">
        <v>11123</v>
      </c>
      <c r="C22925">
        <v>1.4441000000000001E-2</v>
      </c>
      <c r="D22925" t="s">
        <v>11123</v>
      </c>
      <c r="F22925">
        <f>IF(B22925=D22925, 1, 0)</f>
        <v>1</v>
      </c>
      <c r="P22925" t="s">
        <v>4969</v>
      </c>
      <c r="Q22925" t="s">
        <v>11136</v>
      </c>
      <c r="R22925">
        <v>1.9230240000000001</v>
      </c>
      <c r="S22925" t="s">
        <v>11144</v>
      </c>
      <c r="T22925">
        <f t="shared" si="358"/>
        <v>0</v>
      </c>
    </row>
    <row r="22926" spans="1:20">
      <c r="A22926" t="s">
        <v>9840</v>
      </c>
      <c r="B22926" t="s">
        <v>11123</v>
      </c>
      <c r="C22926">
        <v>0.26811200000000002</v>
      </c>
      <c r="D22926" t="s">
        <v>11123</v>
      </c>
      <c r="F22926">
        <f>IF(B22926=D22926, 1, 0)</f>
        <v>1</v>
      </c>
      <c r="P22926" t="s">
        <v>4970</v>
      </c>
      <c r="Q22926" t="s">
        <v>11123</v>
      </c>
      <c r="R22926">
        <v>2.265174</v>
      </c>
      <c r="S22926" t="s">
        <v>11136</v>
      </c>
      <c r="T22926">
        <f t="shared" si="358"/>
        <v>0</v>
      </c>
    </row>
    <row r="22927" spans="1:20">
      <c r="A22927" t="s">
        <v>9841</v>
      </c>
      <c r="B22927" t="s">
        <v>11126</v>
      </c>
      <c r="C22927">
        <v>0.14300199999999999</v>
      </c>
      <c r="D22927" t="s">
        <v>11126</v>
      </c>
      <c r="F22927">
        <f>IF(B22927=D22927, 1, 0)</f>
        <v>1</v>
      </c>
      <c r="P22927" t="s">
        <v>4971</v>
      </c>
      <c r="Q22927" t="s">
        <v>11126</v>
      </c>
      <c r="R22927">
        <v>1.124843</v>
      </c>
      <c r="S22927" t="s">
        <v>11126</v>
      </c>
      <c r="T22927">
        <f t="shared" si="358"/>
        <v>1</v>
      </c>
    </row>
    <row r="22928" spans="1:20">
      <c r="A22928" t="s">
        <v>9842</v>
      </c>
      <c r="B22928" t="s">
        <v>11126</v>
      </c>
      <c r="C22928">
        <v>5.5312E-2</v>
      </c>
      <c r="D22928" t="s">
        <v>11126</v>
      </c>
      <c r="F22928">
        <f>IF(B22928=D22928, 1, 0)</f>
        <v>1</v>
      </c>
      <c r="P22928" t="s">
        <v>4972</v>
      </c>
      <c r="Q22928" t="s">
        <v>11123</v>
      </c>
      <c r="R22928">
        <v>1.2652129999999999</v>
      </c>
      <c r="S22928" t="s">
        <v>11123</v>
      </c>
      <c r="T22928">
        <f t="shared" si="358"/>
        <v>1</v>
      </c>
    </row>
    <row r="22929" spans="1:20">
      <c r="A22929" t="s">
        <v>9843</v>
      </c>
      <c r="B22929" t="s">
        <v>11127</v>
      </c>
      <c r="C22929">
        <v>3.4694250000000002</v>
      </c>
      <c r="D22929" t="s">
        <v>11126</v>
      </c>
      <c r="F22929">
        <f>IF(B22929=D22929, 1, 0)</f>
        <v>0</v>
      </c>
      <c r="P22929" t="s">
        <v>4973</v>
      </c>
      <c r="Q22929" t="s">
        <v>11131</v>
      </c>
      <c r="R22929">
        <v>0.15154200000000001</v>
      </c>
      <c r="S22929" t="s">
        <v>11131</v>
      </c>
      <c r="T22929">
        <f t="shared" si="358"/>
        <v>1</v>
      </c>
    </row>
    <row r="22930" spans="1:20">
      <c r="A22930" t="s">
        <v>9844</v>
      </c>
      <c r="B22930" t="s">
        <v>11126</v>
      </c>
      <c r="C22930">
        <v>1.2633E-2</v>
      </c>
      <c r="D22930" t="s">
        <v>11126</v>
      </c>
      <c r="F22930">
        <f>IF(B22930=D22930, 1, 0)</f>
        <v>1</v>
      </c>
      <c r="P22930" t="s">
        <v>4974</v>
      </c>
      <c r="Q22930" t="s">
        <v>11133</v>
      </c>
      <c r="R22930">
        <v>12.008697</v>
      </c>
      <c r="S22930" t="s">
        <v>11144</v>
      </c>
      <c r="T22930">
        <f t="shared" si="358"/>
        <v>0</v>
      </c>
    </row>
    <row r="22931" spans="1:20">
      <c r="A22931" t="s">
        <v>9845</v>
      </c>
      <c r="B22931" t="s">
        <v>11134</v>
      </c>
      <c r="C22931">
        <v>4.4340999999999998E-2</v>
      </c>
      <c r="D22931" t="s">
        <v>11134</v>
      </c>
      <c r="F22931">
        <f>IF(B22931=D22931, 1, 0)</f>
        <v>1</v>
      </c>
      <c r="P22931" t="s">
        <v>4975</v>
      </c>
      <c r="Q22931" t="s">
        <v>11136</v>
      </c>
      <c r="R22931">
        <v>7.0540000000000004E-3</v>
      </c>
      <c r="S22931" t="s">
        <v>11136</v>
      </c>
      <c r="T22931">
        <f t="shared" si="358"/>
        <v>1</v>
      </c>
    </row>
    <row r="22932" spans="1:20">
      <c r="A22932" t="s">
        <v>9846</v>
      </c>
      <c r="B22932" t="s">
        <v>11126</v>
      </c>
      <c r="C22932">
        <v>7.5529999999999998E-3</v>
      </c>
      <c r="D22932" t="s">
        <v>11126</v>
      </c>
      <c r="F22932">
        <f>IF(B22932=D22932, 1, 0)</f>
        <v>1</v>
      </c>
      <c r="P22932" t="s">
        <v>4976</v>
      </c>
      <c r="Q22932" t="s">
        <v>11127</v>
      </c>
      <c r="R22932">
        <v>1.9035169999999999</v>
      </c>
      <c r="S22932" t="s">
        <v>11131</v>
      </c>
      <c r="T22932">
        <f t="shared" si="358"/>
        <v>0</v>
      </c>
    </row>
    <row r="22933" spans="1:20">
      <c r="A22933" t="s">
        <v>9847</v>
      </c>
      <c r="B22933" t="s">
        <v>11123</v>
      </c>
      <c r="C22933">
        <v>0.277924</v>
      </c>
      <c r="D22933" t="s">
        <v>11123</v>
      </c>
      <c r="F22933">
        <f>IF(B22933=D22933, 1, 0)</f>
        <v>1</v>
      </c>
      <c r="P22933" t="s">
        <v>4977</v>
      </c>
      <c r="Q22933" t="s">
        <v>11136</v>
      </c>
      <c r="R22933">
        <v>8.2282999999999995E-2</v>
      </c>
      <c r="S22933" t="s">
        <v>11136</v>
      </c>
      <c r="T22933">
        <f t="shared" si="358"/>
        <v>1</v>
      </c>
    </row>
    <row r="22934" spans="1:20">
      <c r="A22934" t="s">
        <v>9848</v>
      </c>
      <c r="B22934" t="s">
        <v>11123</v>
      </c>
      <c r="C22934">
        <v>0.50138300000000002</v>
      </c>
      <c r="D22934" t="s">
        <v>11123</v>
      </c>
      <c r="F22934">
        <f>IF(B22934=D22934, 1, 0)</f>
        <v>1</v>
      </c>
      <c r="P22934" t="s">
        <v>4978</v>
      </c>
      <c r="Q22934" t="s">
        <v>11131</v>
      </c>
      <c r="R22934">
        <v>2.8379999999999998E-3</v>
      </c>
      <c r="S22934" t="s">
        <v>11131</v>
      </c>
      <c r="T22934">
        <f t="shared" si="358"/>
        <v>1</v>
      </c>
    </row>
    <row r="22935" spans="1:20">
      <c r="A22935" t="s">
        <v>9849</v>
      </c>
      <c r="B22935" t="s">
        <v>11123</v>
      </c>
      <c r="C22935">
        <v>0.70981899999999998</v>
      </c>
      <c r="D22935" t="s">
        <v>11123</v>
      </c>
      <c r="F22935">
        <f>IF(B22935=D22935, 1, 0)</f>
        <v>1</v>
      </c>
      <c r="P22935" t="s">
        <v>4979</v>
      </c>
      <c r="Q22935" t="s">
        <v>11136</v>
      </c>
      <c r="R22935">
        <v>1.2560999999999999E-2</v>
      </c>
      <c r="S22935" t="s">
        <v>11136</v>
      </c>
      <c r="T22935">
        <f t="shared" si="358"/>
        <v>1</v>
      </c>
    </row>
    <row r="22936" spans="1:20">
      <c r="A22936" t="s">
        <v>9850</v>
      </c>
      <c r="B22936" t="s">
        <v>11126</v>
      </c>
      <c r="C22936">
        <v>1.948501</v>
      </c>
      <c r="D22936" t="s">
        <v>11133</v>
      </c>
      <c r="F22936">
        <f>IF(B22936=D22936, 1, 0)</f>
        <v>0</v>
      </c>
      <c r="P22936" t="s">
        <v>4980</v>
      </c>
      <c r="Q22936" t="s">
        <v>11131</v>
      </c>
      <c r="R22936">
        <v>3.8000000000000002E-5</v>
      </c>
      <c r="S22936" t="s">
        <v>11131</v>
      </c>
      <c r="T22936">
        <f t="shared" si="358"/>
        <v>1</v>
      </c>
    </row>
    <row r="22937" spans="1:20">
      <c r="A22937" t="s">
        <v>9513</v>
      </c>
      <c r="B22937" t="s">
        <v>11126</v>
      </c>
      <c r="C22937">
        <v>0.54296699999999998</v>
      </c>
      <c r="D22937" t="s">
        <v>11126</v>
      </c>
      <c r="F22937">
        <f>IF(B22937=D22937, 1, 0)</f>
        <v>1</v>
      </c>
      <c r="P22937" t="s">
        <v>4981</v>
      </c>
      <c r="Q22937" t="s">
        <v>11123</v>
      </c>
      <c r="R22937">
        <v>1.9406E-2</v>
      </c>
      <c r="S22937" t="s">
        <v>11123</v>
      </c>
      <c r="T22937">
        <f t="shared" si="358"/>
        <v>1</v>
      </c>
    </row>
    <row r="22938" spans="1:20">
      <c r="A22938" t="s">
        <v>9514</v>
      </c>
      <c r="B22938" t="s">
        <v>11127</v>
      </c>
      <c r="C22938">
        <v>1.227325</v>
      </c>
      <c r="D22938" t="s">
        <v>11131</v>
      </c>
      <c r="F22938">
        <f>IF(B22938=D22938, 1, 0)</f>
        <v>0</v>
      </c>
      <c r="P22938" t="s">
        <v>4982</v>
      </c>
      <c r="Q22938" t="s">
        <v>11126</v>
      </c>
      <c r="R22938">
        <v>0.150973</v>
      </c>
      <c r="S22938" t="s">
        <v>11126</v>
      </c>
      <c r="T22938">
        <f t="shared" si="358"/>
        <v>1</v>
      </c>
    </row>
    <row r="22939" spans="1:20">
      <c r="A22939" t="s">
        <v>9515</v>
      </c>
      <c r="B22939" t="s">
        <v>11126</v>
      </c>
      <c r="C22939">
        <v>6.8663000000000002E-2</v>
      </c>
      <c r="D22939" t="s">
        <v>11126</v>
      </c>
      <c r="F22939">
        <f>IF(B22939=D22939, 1, 0)</f>
        <v>1</v>
      </c>
      <c r="P22939" t="s">
        <v>4983</v>
      </c>
      <c r="Q22939" t="s">
        <v>11126</v>
      </c>
      <c r="R22939">
        <v>8.6254999999999998E-2</v>
      </c>
      <c r="S22939" t="s">
        <v>11126</v>
      </c>
      <c r="T22939">
        <f t="shared" si="358"/>
        <v>1</v>
      </c>
    </row>
    <row r="22940" spans="1:20">
      <c r="A22940" t="s">
        <v>9516</v>
      </c>
      <c r="B22940" t="s">
        <v>11134</v>
      </c>
      <c r="C22940">
        <v>2.1457E-2</v>
      </c>
      <c r="D22940" t="s">
        <v>11134</v>
      </c>
      <c r="F22940">
        <f>IF(B22940=D22940, 1, 0)</f>
        <v>1</v>
      </c>
      <c r="P22940" t="s">
        <v>4984</v>
      </c>
      <c r="Q22940" t="s">
        <v>11123</v>
      </c>
      <c r="R22940">
        <v>1.40605</v>
      </c>
      <c r="S22940" t="s">
        <v>11127</v>
      </c>
      <c r="T22940">
        <f t="shared" si="358"/>
        <v>0</v>
      </c>
    </row>
    <row r="22941" spans="1:20">
      <c r="A22941" t="s">
        <v>9517</v>
      </c>
      <c r="B22941" t="s">
        <v>11126</v>
      </c>
      <c r="C22941">
        <v>0.192939</v>
      </c>
      <c r="D22941" t="s">
        <v>11126</v>
      </c>
      <c r="F22941">
        <f>IF(B22941=D22941, 1, 0)</f>
        <v>1</v>
      </c>
      <c r="P22941" t="s">
        <v>4985</v>
      </c>
      <c r="Q22941" t="s">
        <v>11123</v>
      </c>
      <c r="R22941">
        <v>1.3952000000000001E-2</v>
      </c>
      <c r="S22941" t="s">
        <v>11123</v>
      </c>
      <c r="T22941">
        <f t="shared" si="358"/>
        <v>1</v>
      </c>
    </row>
    <row r="22942" spans="1:20">
      <c r="A22942" t="s">
        <v>9518</v>
      </c>
      <c r="B22942" t="s">
        <v>11123</v>
      </c>
      <c r="C22942">
        <v>0.49740499999999999</v>
      </c>
      <c r="D22942" t="s">
        <v>11123</v>
      </c>
      <c r="F22942">
        <f>IF(B22942=D22942, 1, 0)</f>
        <v>1</v>
      </c>
      <c r="P22942" t="s">
        <v>4986</v>
      </c>
      <c r="Q22942" t="s">
        <v>11126</v>
      </c>
      <c r="R22942">
        <v>0.79870600000000003</v>
      </c>
      <c r="S22942" t="s">
        <v>11126</v>
      </c>
      <c r="T22942">
        <f t="shared" si="358"/>
        <v>1</v>
      </c>
    </row>
    <row r="22943" spans="1:20">
      <c r="A22943" t="s">
        <v>9519</v>
      </c>
      <c r="B22943" t="s">
        <v>11123</v>
      </c>
      <c r="C22943">
        <v>1.090967</v>
      </c>
      <c r="D22943" t="s">
        <v>11123</v>
      </c>
      <c r="F22943">
        <f>IF(B22943=D22943, 1, 0)</f>
        <v>1</v>
      </c>
      <c r="P22943" t="s">
        <v>4987</v>
      </c>
      <c r="Q22943" t="s">
        <v>11126</v>
      </c>
      <c r="R22943">
        <v>0.113325</v>
      </c>
      <c r="S22943" t="s">
        <v>11126</v>
      </c>
      <c r="T22943">
        <f t="shared" si="358"/>
        <v>1</v>
      </c>
    </row>
    <row r="22944" spans="1:20">
      <c r="A22944" t="s">
        <v>9520</v>
      </c>
      <c r="B22944" t="s">
        <v>11126</v>
      </c>
      <c r="C22944">
        <v>1.621753</v>
      </c>
      <c r="D22944" t="s">
        <v>11127</v>
      </c>
      <c r="F22944">
        <f>IF(B22944=D22944, 1, 0)</f>
        <v>0</v>
      </c>
      <c r="P22944" t="s">
        <v>4988</v>
      </c>
      <c r="Q22944" t="s">
        <v>11127</v>
      </c>
      <c r="R22944">
        <v>0.135186</v>
      </c>
      <c r="S22944" t="s">
        <v>11127</v>
      </c>
      <c r="T22944">
        <f t="shared" si="358"/>
        <v>1</v>
      </c>
    </row>
    <row r="22945" spans="1:20">
      <c r="A22945" t="s">
        <v>9521</v>
      </c>
      <c r="B22945" t="s">
        <v>11126</v>
      </c>
      <c r="C22945">
        <v>0.25268800000000002</v>
      </c>
      <c r="D22945" t="s">
        <v>11126</v>
      </c>
      <c r="F22945">
        <f>IF(B22945=D22945, 1, 0)</f>
        <v>1</v>
      </c>
      <c r="P22945" t="s">
        <v>4989</v>
      </c>
      <c r="Q22945" t="s">
        <v>11126</v>
      </c>
      <c r="R22945">
        <v>2.5699999999999998E-3</v>
      </c>
      <c r="S22945" t="s">
        <v>11126</v>
      </c>
      <c r="T22945">
        <f t="shared" si="358"/>
        <v>1</v>
      </c>
    </row>
    <row r="22946" spans="1:20">
      <c r="A22946" t="s">
        <v>9522</v>
      </c>
      <c r="B22946" t="s">
        <v>11127</v>
      </c>
      <c r="C22946">
        <v>1.2219000000000001E-2</v>
      </c>
      <c r="D22946" t="s">
        <v>11127</v>
      </c>
      <c r="F22946">
        <f>IF(B22946=D22946, 1, 0)</f>
        <v>1</v>
      </c>
      <c r="P22946" t="s">
        <v>4990</v>
      </c>
      <c r="Q22946" t="s">
        <v>11134</v>
      </c>
      <c r="R22946">
        <v>3.2899999999999997E-4</v>
      </c>
      <c r="S22946" t="s">
        <v>11134</v>
      </c>
      <c r="T22946">
        <f t="shared" si="358"/>
        <v>1</v>
      </c>
    </row>
    <row r="22947" spans="1:20">
      <c r="A22947" t="s">
        <v>9185</v>
      </c>
      <c r="B22947" t="s">
        <v>11126</v>
      </c>
      <c r="C22947">
        <v>7.1050000000000002E-3</v>
      </c>
      <c r="D22947" t="s">
        <v>11126</v>
      </c>
      <c r="F22947">
        <f>IF(B22947=D22947, 1, 0)</f>
        <v>1</v>
      </c>
      <c r="P22947" t="s">
        <v>4991</v>
      </c>
      <c r="Q22947" t="s">
        <v>11126</v>
      </c>
      <c r="R22947">
        <v>0.17683499999999999</v>
      </c>
      <c r="S22947" t="s">
        <v>11126</v>
      </c>
      <c r="T22947">
        <f t="shared" si="358"/>
        <v>1</v>
      </c>
    </row>
    <row r="22948" spans="1:20">
      <c r="A22948" t="s">
        <v>9186</v>
      </c>
      <c r="B22948" t="s">
        <v>11134</v>
      </c>
      <c r="C22948">
        <v>6.0939999999999996E-3</v>
      </c>
      <c r="D22948" t="s">
        <v>11134</v>
      </c>
      <c r="F22948">
        <f>IF(B22948=D22948, 1, 0)</f>
        <v>1</v>
      </c>
      <c r="P22948" t="s">
        <v>4992</v>
      </c>
      <c r="Q22948" t="s">
        <v>11123</v>
      </c>
      <c r="R22948">
        <v>9.2499999999999995E-3</v>
      </c>
      <c r="S22948" t="s">
        <v>11123</v>
      </c>
      <c r="T22948">
        <f t="shared" si="358"/>
        <v>1</v>
      </c>
    </row>
    <row r="22949" spans="1:20">
      <c r="A22949" t="s">
        <v>9187</v>
      </c>
      <c r="B22949" t="s">
        <v>11126</v>
      </c>
      <c r="C22949">
        <v>3.2858999999999999E-2</v>
      </c>
      <c r="D22949" t="s">
        <v>11126</v>
      </c>
      <c r="F22949">
        <f>IF(B22949=D22949, 1, 0)</f>
        <v>1</v>
      </c>
      <c r="P22949" t="s">
        <v>4993</v>
      </c>
      <c r="Q22949" t="s">
        <v>11126</v>
      </c>
      <c r="R22949">
        <v>1.1117459999999999</v>
      </c>
      <c r="S22949" t="s">
        <v>11126</v>
      </c>
      <c r="T22949">
        <f t="shared" si="358"/>
        <v>1</v>
      </c>
    </row>
    <row r="22950" spans="1:20">
      <c r="A22950" t="s">
        <v>9188</v>
      </c>
      <c r="B22950" t="s">
        <v>11123</v>
      </c>
      <c r="C22950">
        <v>4.3982E-2</v>
      </c>
      <c r="D22950" t="s">
        <v>11123</v>
      </c>
      <c r="F22950">
        <f>IF(B22950=D22950, 1, 0)</f>
        <v>1</v>
      </c>
      <c r="P22950" t="s">
        <v>4994</v>
      </c>
      <c r="Q22950" t="s">
        <v>11131</v>
      </c>
      <c r="R22950">
        <v>6.3176410000000001</v>
      </c>
      <c r="S22950" t="s">
        <v>11123</v>
      </c>
      <c r="T22950">
        <f t="shared" si="358"/>
        <v>0</v>
      </c>
    </row>
    <row r="22951" spans="1:20">
      <c r="A22951" t="s">
        <v>9189</v>
      </c>
      <c r="B22951" t="s">
        <v>11126</v>
      </c>
      <c r="C22951">
        <v>0.47021299999999999</v>
      </c>
      <c r="D22951" t="s">
        <v>11126</v>
      </c>
      <c r="F22951">
        <f>IF(B22951=D22951, 1, 0)</f>
        <v>1</v>
      </c>
      <c r="P22951" t="s">
        <v>4995</v>
      </c>
      <c r="Q22951" t="s">
        <v>11136</v>
      </c>
      <c r="R22951">
        <v>0.81542400000000004</v>
      </c>
      <c r="S22951" t="s">
        <v>11136</v>
      </c>
      <c r="T22951">
        <f t="shared" si="358"/>
        <v>1</v>
      </c>
    </row>
    <row r="22952" spans="1:20">
      <c r="A22952" t="s">
        <v>9190</v>
      </c>
      <c r="B22952" t="s">
        <v>11126</v>
      </c>
      <c r="C22952">
        <v>1.5545150000000001</v>
      </c>
      <c r="D22952" t="s">
        <v>11123</v>
      </c>
      <c r="F22952">
        <f>IF(B22952=D22952, 1, 0)</f>
        <v>0</v>
      </c>
      <c r="P22952" t="s">
        <v>4996</v>
      </c>
      <c r="Q22952" t="s">
        <v>11123</v>
      </c>
      <c r="R22952">
        <v>0.93061799999999995</v>
      </c>
      <c r="S22952" t="s">
        <v>11123</v>
      </c>
      <c r="T22952">
        <f t="shared" si="358"/>
        <v>1</v>
      </c>
    </row>
    <row r="22953" spans="1:20">
      <c r="A22953" t="s">
        <v>9529</v>
      </c>
      <c r="B22953" t="s">
        <v>11127</v>
      </c>
      <c r="C22953">
        <v>0.78969199999999995</v>
      </c>
      <c r="D22953" t="s">
        <v>11127</v>
      </c>
      <c r="F22953">
        <f>IF(B22953=D22953, 1, 0)</f>
        <v>1</v>
      </c>
      <c r="P22953" t="s">
        <v>4997</v>
      </c>
      <c r="Q22953" t="s">
        <v>11126</v>
      </c>
      <c r="R22953">
        <v>0.45233499999999999</v>
      </c>
      <c r="S22953" t="s">
        <v>11126</v>
      </c>
      <c r="T22953">
        <f t="shared" si="358"/>
        <v>1</v>
      </c>
    </row>
    <row r="22954" spans="1:20">
      <c r="A22954" t="s">
        <v>9192</v>
      </c>
      <c r="B22954" t="s">
        <v>11126</v>
      </c>
      <c r="C22954">
        <v>0.119779</v>
      </c>
      <c r="D22954" t="s">
        <v>11126</v>
      </c>
      <c r="F22954">
        <f>IF(B22954=D22954, 1, 0)</f>
        <v>1</v>
      </c>
      <c r="P22954" t="s">
        <v>4998</v>
      </c>
      <c r="Q22954" t="s">
        <v>11123</v>
      </c>
      <c r="R22954">
        <v>0.56157999999999997</v>
      </c>
      <c r="S22954" t="s">
        <v>11123</v>
      </c>
      <c r="T22954">
        <f t="shared" si="358"/>
        <v>1</v>
      </c>
    </row>
    <row r="22955" spans="1:20">
      <c r="A22955" t="s">
        <v>9193</v>
      </c>
      <c r="B22955" t="s">
        <v>11126</v>
      </c>
      <c r="C22955">
        <v>1.1685650000000001</v>
      </c>
      <c r="D22955" t="s">
        <v>11126</v>
      </c>
      <c r="F22955">
        <f>IF(B22955=D22955, 1, 0)</f>
        <v>1</v>
      </c>
      <c r="P22955" t="s">
        <v>4999</v>
      </c>
      <c r="Q22955" t="s">
        <v>11131</v>
      </c>
      <c r="R22955">
        <v>2.0309999999999998E-3</v>
      </c>
      <c r="S22955" t="s">
        <v>11131</v>
      </c>
      <c r="T22955">
        <f t="shared" si="358"/>
        <v>1</v>
      </c>
    </row>
    <row r="22956" spans="1:20">
      <c r="A22956" t="s">
        <v>9194</v>
      </c>
      <c r="B22956" t="s">
        <v>11127</v>
      </c>
      <c r="C22956">
        <v>0.50197800000000004</v>
      </c>
      <c r="D22956" t="s">
        <v>11127</v>
      </c>
      <c r="F22956">
        <f>IF(B22956=D22956, 1, 0)</f>
        <v>1</v>
      </c>
      <c r="P22956" t="s">
        <v>5000</v>
      </c>
      <c r="Q22956" t="s">
        <v>11144</v>
      </c>
      <c r="R22956">
        <v>4.2099999999999999E-4</v>
      </c>
      <c r="S22956" t="s">
        <v>11144</v>
      </c>
      <c r="T22956">
        <f t="shared" si="358"/>
        <v>1</v>
      </c>
    </row>
    <row r="22957" spans="1:20">
      <c r="A22957" t="s">
        <v>9195</v>
      </c>
      <c r="B22957" t="s">
        <v>11126</v>
      </c>
      <c r="C22957">
        <v>4.7694E-2</v>
      </c>
      <c r="D22957" t="s">
        <v>11126</v>
      </c>
      <c r="F22957">
        <f>IF(B22957=D22957, 1, 0)</f>
        <v>1</v>
      </c>
      <c r="P22957" t="s">
        <v>5339</v>
      </c>
      <c r="Q22957" t="s">
        <v>11136</v>
      </c>
      <c r="R22957">
        <v>5.3280000000000003E-3</v>
      </c>
      <c r="S22957" t="s">
        <v>11136</v>
      </c>
      <c r="T22957">
        <f t="shared" si="358"/>
        <v>1</v>
      </c>
    </row>
    <row r="22958" spans="1:20">
      <c r="A22958" t="s">
        <v>9196</v>
      </c>
      <c r="B22958" t="s">
        <v>11126</v>
      </c>
      <c r="C22958">
        <v>0.10779</v>
      </c>
      <c r="D22958" t="s">
        <v>11126</v>
      </c>
      <c r="F22958">
        <f>IF(B22958=D22958, 1, 0)</f>
        <v>1</v>
      </c>
      <c r="P22958" t="s">
        <v>5340</v>
      </c>
      <c r="Q22958" t="s">
        <v>11131</v>
      </c>
      <c r="R22958">
        <v>8.03E-4</v>
      </c>
      <c r="S22958" t="s">
        <v>11131</v>
      </c>
      <c r="T22958">
        <f t="shared" si="358"/>
        <v>1</v>
      </c>
    </row>
    <row r="22959" spans="1:20">
      <c r="A22959" t="s">
        <v>9197</v>
      </c>
      <c r="B22959" t="s">
        <v>11127</v>
      </c>
      <c r="C22959">
        <v>0.99968100000000004</v>
      </c>
      <c r="D22959" t="s">
        <v>11127</v>
      </c>
      <c r="F22959">
        <f>IF(B22959=D22959, 1, 0)</f>
        <v>1</v>
      </c>
      <c r="P22959" t="s">
        <v>5341</v>
      </c>
      <c r="Q22959" t="s">
        <v>11136</v>
      </c>
      <c r="R22959">
        <v>8.6399999999999997E-4</v>
      </c>
      <c r="S22959" t="s">
        <v>11136</v>
      </c>
      <c r="T22959">
        <f t="shared" si="358"/>
        <v>1</v>
      </c>
    </row>
    <row r="22960" spans="1:20">
      <c r="A22960" t="s">
        <v>9198</v>
      </c>
      <c r="B22960" t="s">
        <v>11126</v>
      </c>
      <c r="C22960">
        <v>8.6607000000000003E-2</v>
      </c>
      <c r="D22960" t="s">
        <v>11126</v>
      </c>
      <c r="F22960">
        <f>IF(B22960=D22960, 1, 0)</f>
        <v>1</v>
      </c>
      <c r="P22960" t="s">
        <v>5342</v>
      </c>
      <c r="Q22960" t="s">
        <v>11131</v>
      </c>
      <c r="R22960">
        <v>5.5835999999999997E-2</v>
      </c>
      <c r="S22960" t="s">
        <v>11131</v>
      </c>
      <c r="T22960">
        <f t="shared" si="358"/>
        <v>1</v>
      </c>
    </row>
    <row r="22961" spans="1:20">
      <c r="A22961" t="s">
        <v>9199</v>
      </c>
      <c r="B22961" t="s">
        <v>11123</v>
      </c>
      <c r="C22961">
        <v>0.18396799999999999</v>
      </c>
      <c r="D22961" t="s">
        <v>11123</v>
      </c>
      <c r="F22961">
        <f>IF(B22961=D22961, 1, 0)</f>
        <v>1</v>
      </c>
      <c r="P22961" t="s">
        <v>5343</v>
      </c>
      <c r="Q22961" t="s">
        <v>11136</v>
      </c>
      <c r="R22961">
        <v>1.6867589999999999</v>
      </c>
      <c r="S22961" t="s">
        <v>11144</v>
      </c>
      <c r="T22961">
        <f t="shared" si="358"/>
        <v>0</v>
      </c>
    </row>
    <row r="22962" spans="1:20">
      <c r="A22962" t="s">
        <v>9200</v>
      </c>
      <c r="B22962" t="s">
        <v>11126</v>
      </c>
      <c r="C22962">
        <v>1.8188299999999999</v>
      </c>
      <c r="D22962" t="s">
        <v>11123</v>
      </c>
      <c r="F22962">
        <f>IF(B22962=D22962, 1, 0)</f>
        <v>0</v>
      </c>
      <c r="P22962" t="s">
        <v>5682</v>
      </c>
      <c r="Q22962" t="s">
        <v>11131</v>
      </c>
      <c r="R22962">
        <v>6.8368450000000003</v>
      </c>
      <c r="S22962" t="s">
        <v>11134</v>
      </c>
      <c r="T22962">
        <f t="shared" si="358"/>
        <v>0</v>
      </c>
    </row>
    <row r="22963" spans="1:20">
      <c r="A22963" t="s">
        <v>9201</v>
      </c>
      <c r="B22963" t="s">
        <v>11126</v>
      </c>
      <c r="C22963">
        <v>0.13694899999999999</v>
      </c>
      <c r="D22963" t="s">
        <v>11126</v>
      </c>
      <c r="F22963">
        <f>IF(B22963=D22963, 1, 0)</f>
        <v>1</v>
      </c>
      <c r="P22963" t="s">
        <v>5683</v>
      </c>
      <c r="Q22963" t="s">
        <v>11123</v>
      </c>
      <c r="R22963">
        <v>0.76102400000000003</v>
      </c>
      <c r="S22963" t="s">
        <v>11123</v>
      </c>
      <c r="T22963">
        <f t="shared" si="358"/>
        <v>1</v>
      </c>
    </row>
    <row r="22964" spans="1:20">
      <c r="A22964" t="s">
        <v>9202</v>
      </c>
      <c r="B22964" t="s">
        <v>11127</v>
      </c>
      <c r="C22964">
        <v>0.206844</v>
      </c>
      <c r="D22964" t="s">
        <v>11127</v>
      </c>
      <c r="F22964">
        <f>IF(B22964=D22964, 1, 0)</f>
        <v>1</v>
      </c>
      <c r="P22964" t="s">
        <v>5346</v>
      </c>
      <c r="Q22964" t="s">
        <v>11126</v>
      </c>
      <c r="R22964">
        <v>0.84117500000000001</v>
      </c>
      <c r="S22964" t="s">
        <v>11126</v>
      </c>
      <c r="T22964">
        <f t="shared" si="358"/>
        <v>1</v>
      </c>
    </row>
    <row r="22965" spans="1:20">
      <c r="A22965" t="s">
        <v>9203</v>
      </c>
      <c r="B22965" t="s">
        <v>11126</v>
      </c>
      <c r="C22965">
        <v>7.4231000000000005E-2</v>
      </c>
      <c r="D22965" t="s">
        <v>11126</v>
      </c>
      <c r="F22965">
        <f>IF(B22965=D22965, 1, 0)</f>
        <v>1</v>
      </c>
      <c r="P22965" t="s">
        <v>5347</v>
      </c>
      <c r="Q22965" t="s">
        <v>11126</v>
      </c>
      <c r="R22965">
        <v>0.107085</v>
      </c>
      <c r="S22965" t="s">
        <v>11126</v>
      </c>
      <c r="T22965">
        <f t="shared" si="358"/>
        <v>1</v>
      </c>
    </row>
    <row r="22966" spans="1:20">
      <c r="A22966" t="s">
        <v>9204</v>
      </c>
      <c r="B22966" t="s">
        <v>11126</v>
      </c>
      <c r="C22966">
        <v>7.0189000000000001E-2</v>
      </c>
      <c r="D22966" t="s">
        <v>11126</v>
      </c>
      <c r="F22966">
        <f>IF(B22966=D22966, 1, 0)</f>
        <v>1</v>
      </c>
      <c r="P22966" t="s">
        <v>5348</v>
      </c>
      <c r="Q22966" t="s">
        <v>11123</v>
      </c>
      <c r="R22966">
        <v>1.428374</v>
      </c>
      <c r="S22966" t="s">
        <v>11127</v>
      </c>
      <c r="T22966">
        <f t="shared" si="358"/>
        <v>0</v>
      </c>
    </row>
    <row r="22967" spans="1:20">
      <c r="A22967" t="s">
        <v>9205</v>
      </c>
      <c r="B22967" t="s">
        <v>11127</v>
      </c>
      <c r="C22967">
        <v>0.114853</v>
      </c>
      <c r="D22967" t="s">
        <v>11127</v>
      </c>
      <c r="F22967">
        <f>IF(B22967=D22967, 1, 0)</f>
        <v>1</v>
      </c>
      <c r="P22967" t="s">
        <v>5349</v>
      </c>
      <c r="Q22967" t="s">
        <v>11123</v>
      </c>
      <c r="R22967">
        <v>1.4607999999999999E-2</v>
      </c>
      <c r="S22967" t="s">
        <v>11123</v>
      </c>
      <c r="T22967">
        <f t="shared" si="358"/>
        <v>1</v>
      </c>
    </row>
    <row r="22968" spans="1:20">
      <c r="A22968" t="s">
        <v>9206</v>
      </c>
      <c r="B22968" t="s">
        <v>11126</v>
      </c>
      <c r="C22968">
        <v>4.99E-2</v>
      </c>
      <c r="D22968" t="s">
        <v>11126</v>
      </c>
      <c r="F22968">
        <f>IF(B22968=D22968, 1, 0)</f>
        <v>1</v>
      </c>
      <c r="P22968" t="s">
        <v>5012</v>
      </c>
      <c r="Q22968" t="s">
        <v>11126</v>
      </c>
      <c r="R22968">
        <v>0.179616</v>
      </c>
      <c r="S22968" t="s">
        <v>11126</v>
      </c>
      <c r="T22968">
        <f t="shared" si="358"/>
        <v>1</v>
      </c>
    </row>
    <row r="22969" spans="1:20">
      <c r="A22969" t="s">
        <v>9207</v>
      </c>
      <c r="B22969" t="s">
        <v>11126</v>
      </c>
      <c r="C22969">
        <v>1.0615380000000001</v>
      </c>
      <c r="D22969" t="s">
        <v>11126</v>
      </c>
      <c r="F22969">
        <f>IF(B22969=D22969, 1, 0)</f>
        <v>1</v>
      </c>
      <c r="P22969" t="s">
        <v>5013</v>
      </c>
      <c r="Q22969" t="s">
        <v>11126</v>
      </c>
      <c r="R22969">
        <v>0.334179</v>
      </c>
      <c r="S22969" t="s">
        <v>11126</v>
      </c>
      <c r="T22969">
        <f t="shared" si="358"/>
        <v>1</v>
      </c>
    </row>
    <row r="22970" spans="1:20">
      <c r="A22970" t="s">
        <v>9208</v>
      </c>
      <c r="B22970" t="s">
        <v>11127</v>
      </c>
      <c r="C22970">
        <v>0.49483700000000003</v>
      </c>
      <c r="D22970" t="s">
        <v>11127</v>
      </c>
      <c r="F22970">
        <f>IF(B22970=D22970, 1, 0)</f>
        <v>1</v>
      </c>
      <c r="P22970" t="s">
        <v>5014</v>
      </c>
      <c r="Q22970" t="s">
        <v>11127</v>
      </c>
      <c r="R22970">
        <v>0.57958600000000005</v>
      </c>
      <c r="S22970" t="s">
        <v>11127</v>
      </c>
      <c r="T22970">
        <f t="shared" si="358"/>
        <v>1</v>
      </c>
    </row>
    <row r="22971" spans="1:20">
      <c r="A22971" t="s">
        <v>9209</v>
      </c>
      <c r="B22971" t="s">
        <v>11126</v>
      </c>
      <c r="C22971">
        <v>7.9333000000000001E-2</v>
      </c>
      <c r="D22971" t="s">
        <v>11126</v>
      </c>
      <c r="F22971">
        <f>IF(B22971=D22971, 1, 0)</f>
        <v>1</v>
      </c>
      <c r="P22971" t="s">
        <v>5015</v>
      </c>
      <c r="Q22971" t="s">
        <v>11126</v>
      </c>
      <c r="R22971">
        <v>5.6039999999999996E-3</v>
      </c>
      <c r="S22971" t="s">
        <v>11126</v>
      </c>
      <c r="T22971">
        <f t="shared" si="358"/>
        <v>1</v>
      </c>
    </row>
    <row r="22972" spans="1:20">
      <c r="A22972" t="s">
        <v>9210</v>
      </c>
      <c r="B22972" t="s">
        <v>11144</v>
      </c>
      <c r="C22972">
        <v>3.6000000000000001E-5</v>
      </c>
      <c r="D22972" t="s">
        <v>11144</v>
      </c>
      <c r="F22972">
        <f>IF(B22972=D22972, 1, 0)</f>
        <v>1</v>
      </c>
      <c r="P22972" t="s">
        <v>5016</v>
      </c>
      <c r="Q22972" t="s">
        <v>11134</v>
      </c>
      <c r="R22972">
        <v>6.0559999999999998E-3</v>
      </c>
      <c r="S22972" t="s">
        <v>11134</v>
      </c>
      <c r="T22972">
        <f t="shared" si="358"/>
        <v>1</v>
      </c>
    </row>
    <row r="22973" spans="1:20">
      <c r="A22973" t="s">
        <v>9211</v>
      </c>
      <c r="B22973" t="s">
        <v>11131</v>
      </c>
      <c r="C22973">
        <v>0.192943</v>
      </c>
      <c r="D22973" t="s">
        <v>11131</v>
      </c>
      <c r="F22973">
        <f>IF(B22973=D22973, 1, 0)</f>
        <v>1</v>
      </c>
      <c r="P22973" t="s">
        <v>5017</v>
      </c>
      <c r="Q22973" t="s">
        <v>11126</v>
      </c>
      <c r="R22973">
        <v>3.3193E-2</v>
      </c>
      <c r="S22973" t="s">
        <v>11126</v>
      </c>
      <c r="T22973">
        <f t="shared" si="358"/>
        <v>1</v>
      </c>
    </row>
    <row r="22974" spans="1:20">
      <c r="A22974" t="s">
        <v>9212</v>
      </c>
      <c r="B22974" t="s">
        <v>11136</v>
      </c>
      <c r="C22974">
        <v>1.7997620000000001</v>
      </c>
      <c r="D22974" t="s">
        <v>11123</v>
      </c>
      <c r="F22974">
        <f>IF(B22974=D22974, 1, 0)</f>
        <v>0</v>
      </c>
      <c r="P22974" t="s">
        <v>5018</v>
      </c>
      <c r="Q22974" t="s">
        <v>11126</v>
      </c>
      <c r="R22974">
        <v>1.1731999999999999E-2</v>
      </c>
      <c r="S22974" t="s">
        <v>11126</v>
      </c>
      <c r="T22974">
        <f t="shared" si="358"/>
        <v>1</v>
      </c>
    </row>
    <row r="22975" spans="1:20">
      <c r="A22975" t="s">
        <v>9213</v>
      </c>
      <c r="B22975" t="s">
        <v>11123</v>
      </c>
      <c r="C22975">
        <v>8.9770000000000006E-3</v>
      </c>
      <c r="D22975" t="s">
        <v>11123</v>
      </c>
      <c r="F22975">
        <f>IF(B22975=D22975, 1, 0)</f>
        <v>1</v>
      </c>
      <c r="P22975" t="s">
        <v>5019</v>
      </c>
      <c r="Q22975" t="s">
        <v>11126</v>
      </c>
      <c r="R22975">
        <v>0.18023500000000001</v>
      </c>
      <c r="S22975" t="s">
        <v>11126</v>
      </c>
      <c r="T22975">
        <f t="shared" si="358"/>
        <v>1</v>
      </c>
    </row>
    <row r="22976" spans="1:20">
      <c r="A22976" t="s">
        <v>9214</v>
      </c>
      <c r="B22976" t="s">
        <v>11126</v>
      </c>
      <c r="C22976">
        <v>0.52042699999999997</v>
      </c>
      <c r="D22976" t="s">
        <v>11126</v>
      </c>
      <c r="F22976">
        <f>IF(B22976=D22976, 1, 0)</f>
        <v>1</v>
      </c>
      <c r="P22976" t="s">
        <v>5020</v>
      </c>
      <c r="Q22976" t="s">
        <v>11127</v>
      </c>
      <c r="R22976">
        <v>0.96073900000000001</v>
      </c>
      <c r="S22976" t="s">
        <v>11127</v>
      </c>
      <c r="T22976">
        <f t="shared" si="358"/>
        <v>1</v>
      </c>
    </row>
    <row r="22977" spans="1:20">
      <c r="A22977" t="s">
        <v>9215</v>
      </c>
      <c r="B22977" t="s">
        <v>11123</v>
      </c>
      <c r="C22977">
        <v>9.3426999999999996E-2</v>
      </c>
      <c r="D22977" t="s">
        <v>11123</v>
      </c>
      <c r="F22977">
        <f>IF(B22977=D22977, 1, 0)</f>
        <v>1</v>
      </c>
      <c r="P22977" t="s">
        <v>5021</v>
      </c>
      <c r="Q22977" t="s">
        <v>11126</v>
      </c>
      <c r="R22977">
        <v>8.2780000000000006E-3</v>
      </c>
      <c r="S22977" t="s">
        <v>11126</v>
      </c>
      <c r="T22977">
        <f t="shared" si="358"/>
        <v>1</v>
      </c>
    </row>
    <row r="22978" spans="1:20">
      <c r="A22978" t="s">
        <v>9216</v>
      </c>
      <c r="B22978" t="s">
        <v>11131</v>
      </c>
      <c r="C22978">
        <v>0.35926599999999997</v>
      </c>
      <c r="D22978" t="s">
        <v>11131</v>
      </c>
      <c r="F22978">
        <f>IF(B22978=D22978, 1, 0)</f>
        <v>1</v>
      </c>
      <c r="P22978" t="s">
        <v>5022</v>
      </c>
      <c r="Q22978" t="s">
        <v>11134</v>
      </c>
      <c r="R22978">
        <v>1.062E-3</v>
      </c>
      <c r="S22978" t="s">
        <v>11134</v>
      </c>
      <c r="T22978">
        <f t="shared" si="358"/>
        <v>1</v>
      </c>
    </row>
    <row r="22979" spans="1:20">
      <c r="A22979" t="s">
        <v>9217</v>
      </c>
      <c r="B22979" t="s">
        <v>11133</v>
      </c>
      <c r="C22979">
        <v>9.2264149999999994</v>
      </c>
      <c r="D22979" t="s">
        <v>11144</v>
      </c>
      <c r="F22979">
        <f>IF(B22979=D22979, 1, 0)</f>
        <v>0</v>
      </c>
      <c r="P22979" t="s">
        <v>5023</v>
      </c>
      <c r="Q22979" t="s">
        <v>11126</v>
      </c>
      <c r="R22979">
        <v>3.5284999999999997E-2</v>
      </c>
      <c r="S22979" t="s">
        <v>11126</v>
      </c>
      <c r="T22979">
        <f t="shared" si="358"/>
        <v>1</v>
      </c>
    </row>
    <row r="22980" spans="1:20">
      <c r="A22980" t="s">
        <v>9218</v>
      </c>
      <c r="B22980" t="s">
        <v>11136</v>
      </c>
      <c r="C22980">
        <v>1.4920000000000001E-3</v>
      </c>
      <c r="D22980" t="s">
        <v>11136</v>
      </c>
      <c r="F22980">
        <f>IF(B22980=D22980, 1, 0)</f>
        <v>1</v>
      </c>
      <c r="P22980" t="s">
        <v>5024</v>
      </c>
      <c r="Q22980" t="s">
        <v>11126</v>
      </c>
      <c r="R22980">
        <v>1.102E-2</v>
      </c>
      <c r="S22980" t="s">
        <v>11126</v>
      </c>
      <c r="T22980">
        <f t="shared" si="358"/>
        <v>1</v>
      </c>
    </row>
    <row r="22981" spans="1:20">
      <c r="A22981" t="s">
        <v>9219</v>
      </c>
      <c r="B22981" t="s">
        <v>11127</v>
      </c>
      <c r="C22981">
        <v>3.5784999999999997E-2</v>
      </c>
      <c r="D22981" t="s">
        <v>11127</v>
      </c>
      <c r="F22981">
        <f>IF(B22981=D22981, 1, 0)</f>
        <v>1</v>
      </c>
      <c r="P22981" t="s">
        <v>5025</v>
      </c>
      <c r="Q22981" t="s">
        <v>11126</v>
      </c>
      <c r="R22981">
        <v>0.23152400000000001</v>
      </c>
      <c r="S22981" t="s">
        <v>11126</v>
      </c>
      <c r="T22981">
        <f t="shared" si="358"/>
        <v>1</v>
      </c>
    </row>
    <row r="22982" spans="1:20">
      <c r="A22982" t="s">
        <v>9220</v>
      </c>
      <c r="B22982" t="s">
        <v>11136</v>
      </c>
      <c r="C22982">
        <v>5.8869999999999999E-3</v>
      </c>
      <c r="D22982" t="s">
        <v>11136</v>
      </c>
      <c r="F22982">
        <f>IF(B22982=D22982, 1, 0)</f>
        <v>1</v>
      </c>
      <c r="P22982" t="s">
        <v>5026</v>
      </c>
      <c r="Q22982" t="s">
        <v>11127</v>
      </c>
      <c r="R22982">
        <v>4.4155E-2</v>
      </c>
      <c r="S22982" t="s">
        <v>11127</v>
      </c>
      <c r="T22982">
        <f t="shared" si="358"/>
        <v>1</v>
      </c>
    </row>
    <row r="22983" spans="1:20">
      <c r="A22983" t="s">
        <v>9221</v>
      </c>
      <c r="B22983" t="s">
        <v>11126</v>
      </c>
      <c r="C22983">
        <v>0.29820600000000003</v>
      </c>
      <c r="D22983" t="s">
        <v>11126</v>
      </c>
      <c r="F22983">
        <f>IF(B22983=D22983, 1, 0)</f>
        <v>1</v>
      </c>
      <c r="P22983" t="s">
        <v>5027</v>
      </c>
      <c r="Q22983" t="s">
        <v>11126</v>
      </c>
      <c r="R22983">
        <v>1.408E-3</v>
      </c>
      <c r="S22983" t="s">
        <v>11126</v>
      </c>
      <c r="T22983">
        <f t="shared" si="358"/>
        <v>1</v>
      </c>
    </row>
    <row r="22984" spans="1:20">
      <c r="A22984" t="s">
        <v>9222</v>
      </c>
      <c r="B22984" t="s">
        <v>11126</v>
      </c>
      <c r="C22984">
        <v>0.67799100000000001</v>
      </c>
      <c r="D22984" t="s">
        <v>11126</v>
      </c>
      <c r="F22984">
        <f>IF(B22984=D22984, 1, 0)</f>
        <v>1</v>
      </c>
      <c r="P22984" t="s">
        <v>5028</v>
      </c>
      <c r="Q22984" t="s">
        <v>11134</v>
      </c>
      <c r="R22984">
        <v>5.3470000000000002E-3</v>
      </c>
      <c r="S22984" t="s">
        <v>11134</v>
      </c>
      <c r="T22984">
        <f t="shared" si="358"/>
        <v>1</v>
      </c>
    </row>
    <row r="22985" spans="1:20">
      <c r="A22985" t="s">
        <v>9223</v>
      </c>
      <c r="B22985" t="s">
        <v>11126</v>
      </c>
      <c r="C22985">
        <v>0.211532</v>
      </c>
      <c r="D22985" t="s">
        <v>11126</v>
      </c>
      <c r="F22985">
        <f>IF(B22985=D22985, 1, 0)</f>
        <v>1</v>
      </c>
      <c r="P22985" t="s">
        <v>5029</v>
      </c>
      <c r="Q22985" t="s">
        <v>11126</v>
      </c>
      <c r="R22985">
        <v>0.15482399999999999</v>
      </c>
      <c r="S22985" t="s">
        <v>11126</v>
      </c>
      <c r="T22985">
        <f t="shared" si="358"/>
        <v>1</v>
      </c>
    </row>
    <row r="22986" spans="1:20">
      <c r="A22986" t="s">
        <v>9224</v>
      </c>
      <c r="B22986" t="s">
        <v>11127</v>
      </c>
      <c r="C22986">
        <v>0.69738699999999998</v>
      </c>
      <c r="D22986" t="s">
        <v>11127</v>
      </c>
      <c r="F22986">
        <f>IF(B22986=D22986, 1, 0)</f>
        <v>1</v>
      </c>
      <c r="P22986" t="s">
        <v>5030</v>
      </c>
      <c r="Q22986" t="s">
        <v>11126</v>
      </c>
      <c r="R22986">
        <v>1.729258</v>
      </c>
      <c r="S22986" t="s">
        <v>11123</v>
      </c>
      <c r="T22986">
        <f t="shared" si="358"/>
        <v>0</v>
      </c>
    </row>
    <row r="22987" spans="1:20">
      <c r="A22987" t="s">
        <v>9225</v>
      </c>
      <c r="B22987" t="s">
        <v>11126</v>
      </c>
      <c r="C22987">
        <v>0.10320600000000001</v>
      </c>
      <c r="D22987" t="s">
        <v>11126</v>
      </c>
      <c r="F22987">
        <f>IF(B22987=D22987, 1, 0)</f>
        <v>1</v>
      </c>
      <c r="P22987" t="s">
        <v>5031</v>
      </c>
      <c r="Q22987" t="s">
        <v>11131</v>
      </c>
      <c r="R22987">
        <v>27.521667000000001</v>
      </c>
      <c r="S22987" t="s">
        <v>11134</v>
      </c>
      <c r="T22987">
        <f t="shared" ref="T22987:T23050" si="359">IF(Q22987=S22987, 1, 0)</f>
        <v>0</v>
      </c>
    </row>
    <row r="22988" spans="1:20">
      <c r="A22988" t="s">
        <v>9564</v>
      </c>
      <c r="B22988" t="s">
        <v>11126</v>
      </c>
      <c r="C22988">
        <v>3.5663E-2</v>
      </c>
      <c r="D22988" t="s">
        <v>11126</v>
      </c>
      <c r="F22988">
        <f>IF(B22988=D22988, 1, 0)</f>
        <v>1</v>
      </c>
      <c r="P22988" t="s">
        <v>5032</v>
      </c>
      <c r="Q22988" t="s">
        <v>11136</v>
      </c>
      <c r="R22988">
        <v>4.5720450000000001</v>
      </c>
      <c r="S22988" t="s">
        <v>11126</v>
      </c>
      <c r="T22988">
        <f t="shared" si="359"/>
        <v>0</v>
      </c>
    </row>
    <row r="22989" spans="1:20">
      <c r="A22989" t="s">
        <v>9565</v>
      </c>
      <c r="B22989" t="s">
        <v>11127</v>
      </c>
      <c r="C22989">
        <v>0.87585999999999997</v>
      </c>
      <c r="D22989" t="s">
        <v>11127</v>
      </c>
      <c r="F22989">
        <f>IF(B22989=D22989, 1, 0)</f>
        <v>1</v>
      </c>
      <c r="P22989" t="s">
        <v>5033</v>
      </c>
      <c r="Q22989" t="s">
        <v>11131</v>
      </c>
      <c r="R22989">
        <v>1.65E-4</v>
      </c>
      <c r="S22989" t="s">
        <v>11131</v>
      </c>
      <c r="T22989">
        <f t="shared" si="359"/>
        <v>1</v>
      </c>
    </row>
    <row r="22990" spans="1:20">
      <c r="A22990" t="s">
        <v>9566</v>
      </c>
      <c r="B22990" t="s">
        <v>11126</v>
      </c>
      <c r="C22990">
        <v>8.4930000000000005E-2</v>
      </c>
      <c r="D22990" t="s">
        <v>11126</v>
      </c>
      <c r="F22990">
        <f>IF(B22990=D22990, 1, 0)</f>
        <v>1</v>
      </c>
      <c r="P22990" t="s">
        <v>5034</v>
      </c>
      <c r="Q22990" t="s">
        <v>11123</v>
      </c>
      <c r="R22990">
        <v>0.69416900000000004</v>
      </c>
      <c r="S22990" t="s">
        <v>11123</v>
      </c>
      <c r="T22990">
        <f t="shared" si="359"/>
        <v>1</v>
      </c>
    </row>
    <row r="22991" spans="1:20">
      <c r="A22991" t="s">
        <v>9567</v>
      </c>
      <c r="B22991" t="s">
        <v>11126</v>
      </c>
      <c r="C22991">
        <v>2.2221000000000001E-2</v>
      </c>
      <c r="D22991" t="s">
        <v>11126</v>
      </c>
      <c r="F22991">
        <f>IF(B22991=D22991, 1, 0)</f>
        <v>1</v>
      </c>
      <c r="P22991" t="s">
        <v>5035</v>
      </c>
      <c r="Q22991" t="s">
        <v>11126</v>
      </c>
      <c r="R22991">
        <v>0.26209199999999999</v>
      </c>
      <c r="S22991" t="s">
        <v>11126</v>
      </c>
      <c r="T22991">
        <f t="shared" si="359"/>
        <v>1</v>
      </c>
    </row>
    <row r="22992" spans="1:20">
      <c r="A22992" t="s">
        <v>9568</v>
      </c>
      <c r="B22992" t="s">
        <v>11127</v>
      </c>
      <c r="C22992">
        <v>4.7010000000000003E-3</v>
      </c>
      <c r="D22992" t="s">
        <v>11127</v>
      </c>
      <c r="F22992">
        <f>IF(B22992=D22992, 1, 0)</f>
        <v>1</v>
      </c>
      <c r="P22992" t="s">
        <v>5036</v>
      </c>
      <c r="Q22992" t="s">
        <v>11126</v>
      </c>
      <c r="R22992">
        <v>0.10485999999999999</v>
      </c>
      <c r="S22992" t="s">
        <v>11126</v>
      </c>
      <c r="T22992">
        <f t="shared" si="359"/>
        <v>1</v>
      </c>
    </row>
    <row r="22993" spans="1:20">
      <c r="A22993" t="s">
        <v>9907</v>
      </c>
      <c r="B22993" t="s">
        <v>11126</v>
      </c>
      <c r="C22993">
        <v>0.29386899999999999</v>
      </c>
      <c r="D22993" t="s">
        <v>11126</v>
      </c>
      <c r="F22993">
        <f>IF(B22993=D22993, 1, 0)</f>
        <v>1</v>
      </c>
      <c r="P22993" t="s">
        <v>5037</v>
      </c>
      <c r="Q22993" t="s">
        <v>11123</v>
      </c>
      <c r="R22993">
        <v>1.7415E-2</v>
      </c>
      <c r="S22993" t="s">
        <v>11123</v>
      </c>
      <c r="T22993">
        <f t="shared" si="359"/>
        <v>1</v>
      </c>
    </row>
    <row r="22994" spans="1:20">
      <c r="A22994" t="s">
        <v>9908</v>
      </c>
      <c r="B22994" t="s">
        <v>11126</v>
      </c>
      <c r="C22994">
        <v>6.3689999999999997E-2</v>
      </c>
      <c r="D22994" t="s">
        <v>11126</v>
      </c>
      <c r="F22994">
        <f>IF(B22994=D22994, 1, 0)</f>
        <v>1</v>
      </c>
      <c r="P22994" t="s">
        <v>5038</v>
      </c>
      <c r="Q22994" t="s">
        <v>11123</v>
      </c>
      <c r="R22994">
        <v>0.58047899999999997</v>
      </c>
      <c r="S22994" t="s">
        <v>11123</v>
      </c>
      <c r="T22994">
        <f t="shared" si="359"/>
        <v>1</v>
      </c>
    </row>
    <row r="22995" spans="1:20">
      <c r="A22995" t="s">
        <v>9571</v>
      </c>
      <c r="B22995" t="s">
        <v>11126</v>
      </c>
      <c r="C22995">
        <v>7.3120000000000004E-2</v>
      </c>
      <c r="D22995" t="s">
        <v>11126</v>
      </c>
      <c r="F22995">
        <f>IF(B22995=D22995, 1, 0)</f>
        <v>1</v>
      </c>
      <c r="P22995" t="s">
        <v>5039</v>
      </c>
      <c r="Q22995" t="s">
        <v>11126</v>
      </c>
      <c r="R22995">
        <v>0.475721</v>
      </c>
      <c r="S22995" t="s">
        <v>11126</v>
      </c>
      <c r="T22995">
        <f t="shared" si="359"/>
        <v>1</v>
      </c>
    </row>
    <row r="22996" spans="1:20">
      <c r="A22996" t="s">
        <v>9572</v>
      </c>
      <c r="B22996" t="s">
        <v>11126</v>
      </c>
      <c r="C22996">
        <v>1.1036379999999999</v>
      </c>
      <c r="D22996" t="s">
        <v>11126</v>
      </c>
      <c r="F22996">
        <f>IF(B22996=D22996, 1, 0)</f>
        <v>1</v>
      </c>
      <c r="P22996" t="s">
        <v>5040</v>
      </c>
      <c r="Q22996" t="s">
        <v>11126</v>
      </c>
      <c r="R22996">
        <v>3.0048999999999999E-2</v>
      </c>
      <c r="S22996" t="s">
        <v>11126</v>
      </c>
      <c r="T22996">
        <f t="shared" si="359"/>
        <v>1</v>
      </c>
    </row>
    <row r="22997" spans="1:20">
      <c r="A22997" t="s">
        <v>9573</v>
      </c>
      <c r="B22997" t="s">
        <v>11127</v>
      </c>
      <c r="C22997">
        <v>8.9239999999999996E-3</v>
      </c>
      <c r="D22997" t="s">
        <v>11127</v>
      </c>
      <c r="F22997">
        <f>IF(B22997=D22997, 1, 0)</f>
        <v>1</v>
      </c>
      <c r="P22997" t="s">
        <v>5041</v>
      </c>
      <c r="Q22997" t="s">
        <v>11127</v>
      </c>
      <c r="R22997">
        <v>1.603097</v>
      </c>
      <c r="S22997" t="s">
        <v>11131</v>
      </c>
      <c r="T22997">
        <f t="shared" si="359"/>
        <v>0</v>
      </c>
    </row>
    <row r="22998" spans="1:20">
      <c r="A22998" t="s">
        <v>9574</v>
      </c>
      <c r="B22998" t="s">
        <v>11126</v>
      </c>
      <c r="C22998">
        <v>0.47693999999999998</v>
      </c>
      <c r="D22998" t="s">
        <v>11126</v>
      </c>
      <c r="F22998">
        <f>IF(B22998=D22998, 1, 0)</f>
        <v>1</v>
      </c>
      <c r="P22998" t="s">
        <v>5042</v>
      </c>
      <c r="Q22998" t="s">
        <v>11126</v>
      </c>
      <c r="R22998">
        <v>5.3971999999999999E-2</v>
      </c>
      <c r="S22998" t="s">
        <v>11126</v>
      </c>
      <c r="T22998">
        <f t="shared" si="359"/>
        <v>1</v>
      </c>
    </row>
    <row r="22999" spans="1:20">
      <c r="A22999" t="s">
        <v>9237</v>
      </c>
      <c r="B22999" t="s">
        <v>11126</v>
      </c>
      <c r="C22999">
        <v>0.124472</v>
      </c>
      <c r="D22999" t="s">
        <v>11126</v>
      </c>
      <c r="F22999">
        <f>IF(B22999=D22999, 1, 0)</f>
        <v>1</v>
      </c>
      <c r="P22999" t="s">
        <v>5043</v>
      </c>
      <c r="Q22999" t="s">
        <v>11134</v>
      </c>
      <c r="R22999">
        <v>9.9999999999999995E-7</v>
      </c>
      <c r="S22999" t="s">
        <v>11134</v>
      </c>
      <c r="T22999">
        <f t="shared" si="359"/>
        <v>1</v>
      </c>
    </row>
    <row r="23000" spans="1:20">
      <c r="A23000" t="s">
        <v>9238</v>
      </c>
      <c r="B23000" t="s">
        <v>11127</v>
      </c>
      <c r="C23000">
        <v>0.74696600000000002</v>
      </c>
      <c r="D23000" t="s">
        <v>11127</v>
      </c>
      <c r="F23000">
        <f>IF(B23000=D23000, 1, 0)</f>
        <v>1</v>
      </c>
      <c r="P23000" t="s">
        <v>5044</v>
      </c>
      <c r="Q23000" t="s">
        <v>11126</v>
      </c>
      <c r="R23000">
        <v>6.574E-3</v>
      </c>
      <c r="S23000" t="s">
        <v>11126</v>
      </c>
      <c r="T23000">
        <f t="shared" si="359"/>
        <v>1</v>
      </c>
    </row>
    <row r="23001" spans="1:20">
      <c r="A23001" t="s">
        <v>9239</v>
      </c>
      <c r="B23001" t="s">
        <v>11126</v>
      </c>
      <c r="C23001">
        <v>4.3410999999999998E-2</v>
      </c>
      <c r="D23001" t="s">
        <v>11126</v>
      </c>
      <c r="F23001">
        <f>IF(B23001=D23001, 1, 0)</f>
        <v>1</v>
      </c>
      <c r="P23001" t="s">
        <v>5045</v>
      </c>
      <c r="Q23001" t="s">
        <v>11123</v>
      </c>
      <c r="R23001">
        <v>7.3639999999999999E-3</v>
      </c>
      <c r="S23001" t="s">
        <v>11123</v>
      </c>
      <c r="T23001">
        <f t="shared" si="359"/>
        <v>1</v>
      </c>
    </row>
    <row r="23002" spans="1:20">
      <c r="A23002" t="s">
        <v>9240</v>
      </c>
      <c r="B23002" t="s">
        <v>11126</v>
      </c>
      <c r="C23002">
        <v>6.2853000000000006E-2</v>
      </c>
      <c r="D23002" t="s">
        <v>11126</v>
      </c>
      <c r="F23002">
        <f>IF(B23002=D23002, 1, 0)</f>
        <v>1</v>
      </c>
      <c r="P23002" t="s">
        <v>5046</v>
      </c>
      <c r="Q23002" t="s">
        <v>11126</v>
      </c>
      <c r="R23002">
        <v>0.24593499999999999</v>
      </c>
      <c r="S23002" t="s">
        <v>11126</v>
      </c>
      <c r="T23002">
        <f t="shared" si="359"/>
        <v>1</v>
      </c>
    </row>
    <row r="23003" spans="1:20">
      <c r="A23003" t="s">
        <v>9241</v>
      </c>
      <c r="B23003" t="s">
        <v>11127</v>
      </c>
      <c r="C23003">
        <v>0.125081</v>
      </c>
      <c r="D23003" t="s">
        <v>11127</v>
      </c>
      <c r="F23003">
        <f>IF(B23003=D23003, 1, 0)</f>
        <v>1</v>
      </c>
      <c r="P23003" t="s">
        <v>5047</v>
      </c>
      <c r="Q23003" t="s">
        <v>11131</v>
      </c>
      <c r="R23003">
        <v>8.3068190000000008</v>
      </c>
      <c r="S23003" t="s">
        <v>11134</v>
      </c>
      <c r="T23003">
        <f t="shared" si="359"/>
        <v>0</v>
      </c>
    </row>
    <row r="23004" spans="1:20">
      <c r="A23004" t="s">
        <v>9242</v>
      </c>
      <c r="B23004" t="s">
        <v>11126</v>
      </c>
      <c r="C23004">
        <v>4.5420000000000002E-2</v>
      </c>
      <c r="D23004" t="s">
        <v>11126</v>
      </c>
      <c r="F23004">
        <f>IF(B23004=D23004, 1, 0)</f>
        <v>1</v>
      </c>
      <c r="P23004" t="s">
        <v>5048</v>
      </c>
      <c r="Q23004" t="s">
        <v>11136</v>
      </c>
      <c r="R23004">
        <v>4.1817E-2</v>
      </c>
      <c r="S23004" t="s">
        <v>11136</v>
      </c>
      <c r="T23004">
        <f t="shared" si="359"/>
        <v>1</v>
      </c>
    </row>
    <row r="23005" spans="1:20">
      <c r="A23005" t="s">
        <v>9243</v>
      </c>
      <c r="B23005" t="s">
        <v>11144</v>
      </c>
      <c r="C23005">
        <v>1.84E-4</v>
      </c>
      <c r="D23005" t="s">
        <v>11144</v>
      </c>
      <c r="F23005">
        <f>IF(B23005=D23005, 1, 0)</f>
        <v>1</v>
      </c>
      <c r="P23005" t="s">
        <v>5049</v>
      </c>
      <c r="Q23005" t="s">
        <v>11123</v>
      </c>
      <c r="R23005">
        <v>1.182485</v>
      </c>
      <c r="S23005" t="s">
        <v>11123</v>
      </c>
      <c r="T23005">
        <f t="shared" si="359"/>
        <v>1</v>
      </c>
    </row>
    <row r="23006" spans="1:20">
      <c r="A23006" t="s">
        <v>9244</v>
      </c>
      <c r="B23006" t="s">
        <v>11131</v>
      </c>
      <c r="C23006">
        <v>11.494024</v>
      </c>
      <c r="D23006" t="s">
        <v>11134</v>
      </c>
      <c r="F23006">
        <f>IF(B23006=D23006, 1, 0)</f>
        <v>0</v>
      </c>
      <c r="P23006" t="s">
        <v>5050</v>
      </c>
      <c r="Q23006" t="s">
        <v>11126</v>
      </c>
      <c r="R23006">
        <v>0.27665800000000002</v>
      </c>
      <c r="S23006" t="s">
        <v>11126</v>
      </c>
      <c r="T23006">
        <f t="shared" si="359"/>
        <v>1</v>
      </c>
    </row>
    <row r="23007" spans="1:20">
      <c r="A23007" t="s">
        <v>9245</v>
      </c>
      <c r="B23007" t="s">
        <v>11136</v>
      </c>
      <c r="C23007">
        <v>1.183E-3</v>
      </c>
      <c r="D23007" t="s">
        <v>11136</v>
      </c>
      <c r="F23007">
        <f>IF(B23007=D23007, 1, 0)</f>
        <v>1</v>
      </c>
      <c r="P23007" t="s">
        <v>4713</v>
      </c>
      <c r="Q23007" t="s">
        <v>11123</v>
      </c>
      <c r="R23007">
        <v>0.55703999999999998</v>
      </c>
      <c r="S23007" t="s">
        <v>11123</v>
      </c>
      <c r="T23007">
        <f t="shared" si="359"/>
        <v>1</v>
      </c>
    </row>
    <row r="23008" spans="1:20">
      <c r="A23008" t="s">
        <v>9246</v>
      </c>
      <c r="B23008" t="s">
        <v>11123</v>
      </c>
      <c r="C23008">
        <v>5.6285319999999999</v>
      </c>
      <c r="D23008" t="s">
        <v>11136</v>
      </c>
      <c r="F23008">
        <f>IF(B23008=D23008, 1, 0)</f>
        <v>0</v>
      </c>
      <c r="P23008" t="s">
        <v>4714</v>
      </c>
      <c r="Q23008" t="s">
        <v>11131</v>
      </c>
      <c r="R23008">
        <v>0.43168400000000001</v>
      </c>
      <c r="S23008" t="s">
        <v>11131</v>
      </c>
      <c r="T23008">
        <f t="shared" si="359"/>
        <v>1</v>
      </c>
    </row>
    <row r="23009" spans="1:20">
      <c r="A23009" t="s">
        <v>9247</v>
      </c>
      <c r="B23009" t="s">
        <v>11126</v>
      </c>
      <c r="C23009">
        <v>0.91412300000000002</v>
      </c>
      <c r="D23009" t="s">
        <v>11126</v>
      </c>
      <c r="F23009">
        <f>IF(B23009=D23009, 1, 0)</f>
        <v>1</v>
      </c>
      <c r="P23009" t="s">
        <v>4715</v>
      </c>
      <c r="Q23009" t="s">
        <v>11133</v>
      </c>
      <c r="R23009">
        <v>8.8590839999999993</v>
      </c>
      <c r="S23009" t="s">
        <v>11144</v>
      </c>
      <c r="T23009">
        <f t="shared" si="359"/>
        <v>0</v>
      </c>
    </row>
    <row r="23010" spans="1:20">
      <c r="A23010" t="s">
        <v>9248</v>
      </c>
      <c r="B23010" t="s">
        <v>11123</v>
      </c>
      <c r="C23010">
        <v>5.6632389999999999</v>
      </c>
      <c r="D23010" t="s">
        <v>11136</v>
      </c>
      <c r="F23010">
        <f>IF(B23010=D23010, 1, 0)</f>
        <v>0</v>
      </c>
      <c r="P23010" t="s">
        <v>4716</v>
      </c>
      <c r="Q23010" t="s">
        <v>11136</v>
      </c>
      <c r="R23010">
        <v>2.6200000000000003E-4</v>
      </c>
      <c r="S23010" t="s">
        <v>11136</v>
      </c>
      <c r="T23010">
        <f t="shared" si="359"/>
        <v>1</v>
      </c>
    </row>
    <row r="23011" spans="1:20">
      <c r="A23011" t="s">
        <v>9249</v>
      </c>
      <c r="B23011" t="s">
        <v>11131</v>
      </c>
      <c r="C23011">
        <v>8.4805860000000006</v>
      </c>
      <c r="D23011" t="s">
        <v>11123</v>
      </c>
      <c r="F23011">
        <f>IF(B23011=D23011, 1, 0)</f>
        <v>0</v>
      </c>
      <c r="P23011" t="s">
        <v>4717</v>
      </c>
      <c r="Q23011" t="s">
        <v>11127</v>
      </c>
      <c r="R23011">
        <v>0.209734</v>
      </c>
      <c r="S23011" t="s">
        <v>11127</v>
      </c>
      <c r="T23011">
        <f t="shared" si="359"/>
        <v>1</v>
      </c>
    </row>
    <row r="23012" spans="1:20">
      <c r="A23012" t="s">
        <v>9250</v>
      </c>
      <c r="B23012" t="s">
        <v>11144</v>
      </c>
      <c r="C23012">
        <v>1.07E-4</v>
      </c>
      <c r="D23012" t="s">
        <v>11144</v>
      </c>
      <c r="F23012">
        <f>IF(B23012=D23012, 1, 0)</f>
        <v>1</v>
      </c>
      <c r="P23012" t="s">
        <v>4718</v>
      </c>
      <c r="Q23012" t="s">
        <v>11136</v>
      </c>
      <c r="R23012">
        <v>0.353385</v>
      </c>
      <c r="S23012" t="s">
        <v>11136</v>
      </c>
      <c r="T23012">
        <f t="shared" si="359"/>
        <v>1</v>
      </c>
    </row>
    <row r="23013" spans="1:20">
      <c r="A23013" t="s">
        <v>9251</v>
      </c>
      <c r="B23013" t="s">
        <v>11136</v>
      </c>
      <c r="C23013">
        <v>3.6930000000000001E-3</v>
      </c>
      <c r="D23013" t="s">
        <v>11136</v>
      </c>
      <c r="F23013">
        <f>IF(B23013=D23013, 1, 0)</f>
        <v>1</v>
      </c>
      <c r="P23013" t="s">
        <v>4719</v>
      </c>
      <c r="Q23013" t="s">
        <v>11131</v>
      </c>
      <c r="R23013">
        <v>0.18789500000000001</v>
      </c>
      <c r="S23013" t="s">
        <v>11131</v>
      </c>
      <c r="T23013">
        <f t="shared" si="359"/>
        <v>1</v>
      </c>
    </row>
    <row r="23014" spans="1:20">
      <c r="A23014" t="s">
        <v>9252</v>
      </c>
      <c r="B23014" t="s">
        <v>11131</v>
      </c>
      <c r="C23014">
        <v>3.4099999999999999E-4</v>
      </c>
      <c r="D23014" t="s">
        <v>11131</v>
      </c>
      <c r="F23014">
        <f>IF(B23014=D23014, 1, 0)</f>
        <v>1</v>
      </c>
      <c r="P23014" t="s">
        <v>4720</v>
      </c>
      <c r="Q23014" t="s">
        <v>11136</v>
      </c>
      <c r="R23014">
        <v>4.1675829999999996</v>
      </c>
      <c r="S23014" t="s">
        <v>11123</v>
      </c>
      <c r="T23014">
        <f t="shared" si="359"/>
        <v>0</v>
      </c>
    </row>
    <row r="23015" spans="1:20">
      <c r="A23015" t="s">
        <v>9253</v>
      </c>
      <c r="B23015" t="s">
        <v>11136</v>
      </c>
      <c r="C23015">
        <v>0.95039700000000005</v>
      </c>
      <c r="D23015" t="s">
        <v>11136</v>
      </c>
      <c r="F23015">
        <f>IF(B23015=D23015, 1, 0)</f>
        <v>1</v>
      </c>
      <c r="P23015" t="s">
        <v>4721</v>
      </c>
      <c r="Q23015" t="s">
        <v>11131</v>
      </c>
      <c r="R23015">
        <v>8.1989999999999997E-3</v>
      </c>
      <c r="S23015" t="s">
        <v>11131</v>
      </c>
      <c r="T23015">
        <f t="shared" si="359"/>
        <v>1</v>
      </c>
    </row>
    <row r="23016" spans="1:20">
      <c r="A23016" t="s">
        <v>9254</v>
      </c>
      <c r="B23016" t="s">
        <v>11123</v>
      </c>
      <c r="C23016">
        <v>0.39735399999999998</v>
      </c>
      <c r="D23016" t="s">
        <v>11123</v>
      </c>
      <c r="F23016">
        <f>IF(B23016=D23016, 1, 0)</f>
        <v>1</v>
      </c>
      <c r="P23016" t="s">
        <v>4722</v>
      </c>
      <c r="Q23016" t="s">
        <v>11123</v>
      </c>
      <c r="R23016">
        <v>7.5529999999999998E-3</v>
      </c>
      <c r="S23016" t="s">
        <v>11123</v>
      </c>
      <c r="T23016">
        <f t="shared" si="359"/>
        <v>1</v>
      </c>
    </row>
    <row r="23017" spans="1:20">
      <c r="A23017" t="s">
        <v>9255</v>
      </c>
      <c r="B23017" t="s">
        <v>11126</v>
      </c>
      <c r="C23017">
        <v>1.761965</v>
      </c>
      <c r="D23017" t="s">
        <v>11123</v>
      </c>
      <c r="F23017">
        <f>IF(B23017=D23017, 1, 0)</f>
        <v>0</v>
      </c>
      <c r="P23017" t="s">
        <v>4723</v>
      </c>
      <c r="Q23017" t="s">
        <v>11126</v>
      </c>
      <c r="R23017">
        <v>6.0789000000000003E-2</v>
      </c>
      <c r="S23017" t="s">
        <v>11126</v>
      </c>
      <c r="T23017">
        <f t="shared" si="359"/>
        <v>1</v>
      </c>
    </row>
    <row r="23018" spans="1:20">
      <c r="A23018" t="s">
        <v>9256</v>
      </c>
      <c r="B23018" t="s">
        <v>11126</v>
      </c>
      <c r="C23018">
        <v>1.4559839999999999</v>
      </c>
      <c r="D23018" t="s">
        <v>11123</v>
      </c>
      <c r="F23018">
        <f>IF(B23018=D23018, 1, 0)</f>
        <v>0</v>
      </c>
      <c r="P23018" t="s">
        <v>4724</v>
      </c>
      <c r="Q23018" t="s">
        <v>11126</v>
      </c>
      <c r="R23018">
        <v>2.9884000000000001E-2</v>
      </c>
      <c r="S23018" t="s">
        <v>11126</v>
      </c>
      <c r="T23018">
        <f t="shared" si="359"/>
        <v>1</v>
      </c>
    </row>
    <row r="23019" spans="1:20">
      <c r="A23019" t="s">
        <v>9257</v>
      </c>
      <c r="B23019" t="s">
        <v>11127</v>
      </c>
      <c r="C23019">
        <v>0.44381500000000002</v>
      </c>
      <c r="D23019" t="s">
        <v>11127</v>
      </c>
      <c r="F23019">
        <f>IF(B23019=D23019, 1, 0)</f>
        <v>1</v>
      </c>
      <c r="P23019" t="s">
        <v>5063</v>
      </c>
      <c r="Q23019" t="s">
        <v>11123</v>
      </c>
      <c r="R23019">
        <v>1.4877E-2</v>
      </c>
      <c r="S23019" t="s">
        <v>11123</v>
      </c>
      <c r="T23019">
        <f t="shared" si="359"/>
        <v>1</v>
      </c>
    </row>
    <row r="23020" spans="1:20">
      <c r="A23020" t="s">
        <v>9258</v>
      </c>
      <c r="B23020" t="s">
        <v>11126</v>
      </c>
      <c r="C23020">
        <v>0.139178</v>
      </c>
      <c r="D23020" t="s">
        <v>11126</v>
      </c>
      <c r="F23020">
        <f>IF(B23020=D23020, 1, 0)</f>
        <v>1</v>
      </c>
      <c r="P23020" t="s">
        <v>5064</v>
      </c>
      <c r="Q23020" t="s">
        <v>11123</v>
      </c>
      <c r="R23020">
        <v>1.2952E-2</v>
      </c>
      <c r="S23020" t="s">
        <v>11123</v>
      </c>
      <c r="T23020">
        <f t="shared" si="359"/>
        <v>1</v>
      </c>
    </row>
    <row r="23021" spans="1:20">
      <c r="A23021" t="s">
        <v>9259</v>
      </c>
      <c r="B23021" t="s">
        <v>11126</v>
      </c>
      <c r="C23021">
        <v>2.623726</v>
      </c>
      <c r="D23021" t="s">
        <v>11123</v>
      </c>
      <c r="F23021">
        <f>IF(B23021=D23021, 1, 0)</f>
        <v>0</v>
      </c>
      <c r="P23021" t="s">
        <v>5065</v>
      </c>
      <c r="Q23021" t="s">
        <v>11126</v>
      </c>
      <c r="R23021">
        <v>2.5184000000000002E-2</v>
      </c>
      <c r="S23021" t="s">
        <v>11126</v>
      </c>
      <c r="T23021">
        <f t="shared" si="359"/>
        <v>1</v>
      </c>
    </row>
    <row r="23022" spans="1:20">
      <c r="A23022" t="s">
        <v>9260</v>
      </c>
      <c r="B23022" t="s">
        <v>11127</v>
      </c>
      <c r="C23022">
        <v>0.81658799999999998</v>
      </c>
      <c r="D23022" t="s">
        <v>11127</v>
      </c>
      <c r="F23022">
        <f>IF(B23022=D23022, 1, 0)</f>
        <v>1</v>
      </c>
      <c r="P23022" t="s">
        <v>5066</v>
      </c>
      <c r="Q23022" t="s">
        <v>11126</v>
      </c>
      <c r="R23022">
        <v>0.21226</v>
      </c>
      <c r="S23022" t="s">
        <v>11126</v>
      </c>
      <c r="T23022">
        <f t="shared" si="359"/>
        <v>1</v>
      </c>
    </row>
    <row r="23023" spans="1:20">
      <c r="A23023" t="s">
        <v>9261</v>
      </c>
      <c r="B23023" t="s">
        <v>11126</v>
      </c>
      <c r="C23023">
        <v>0.38680199999999998</v>
      </c>
      <c r="D23023" t="s">
        <v>11126</v>
      </c>
      <c r="F23023">
        <f>IF(B23023=D23023, 1, 0)</f>
        <v>1</v>
      </c>
      <c r="P23023" t="s">
        <v>5067</v>
      </c>
      <c r="Q23023" t="s">
        <v>11127</v>
      </c>
      <c r="R23023">
        <v>6.3684329999999996</v>
      </c>
      <c r="S23023" t="s">
        <v>11131</v>
      </c>
      <c r="T23023">
        <f t="shared" si="359"/>
        <v>0</v>
      </c>
    </row>
    <row r="23024" spans="1:20">
      <c r="A23024" t="s">
        <v>9262</v>
      </c>
      <c r="B23024" t="s">
        <v>11126</v>
      </c>
      <c r="C23024">
        <v>0.10347000000000001</v>
      </c>
      <c r="D23024" t="s">
        <v>11126</v>
      </c>
      <c r="F23024">
        <f>IF(B23024=D23024, 1, 0)</f>
        <v>1</v>
      </c>
      <c r="P23024" t="s">
        <v>5068</v>
      </c>
      <c r="Q23024" t="s">
        <v>11126</v>
      </c>
      <c r="R23024">
        <v>0.100506</v>
      </c>
      <c r="S23024" t="s">
        <v>11126</v>
      </c>
      <c r="T23024">
        <f t="shared" si="359"/>
        <v>1</v>
      </c>
    </row>
    <row r="23025" spans="1:20">
      <c r="A23025" t="s">
        <v>9263</v>
      </c>
      <c r="B23025" t="s">
        <v>11127</v>
      </c>
      <c r="C23025">
        <v>0.48212100000000002</v>
      </c>
      <c r="D23025" t="s">
        <v>11127</v>
      </c>
      <c r="F23025">
        <f>IF(B23025=D23025, 1, 0)</f>
        <v>1</v>
      </c>
      <c r="P23025" t="s">
        <v>5069</v>
      </c>
      <c r="Q23025" t="s">
        <v>11134</v>
      </c>
      <c r="R23025">
        <v>4.1667999999999997E-2</v>
      </c>
      <c r="S23025" t="s">
        <v>11134</v>
      </c>
      <c r="T23025">
        <f t="shared" si="359"/>
        <v>1</v>
      </c>
    </row>
    <row r="23026" spans="1:20">
      <c r="A23026" t="s">
        <v>9264</v>
      </c>
      <c r="B23026" t="s">
        <v>11126</v>
      </c>
      <c r="C23026">
        <v>4.4851000000000002E-2</v>
      </c>
      <c r="D23026" t="s">
        <v>11126</v>
      </c>
      <c r="F23026">
        <f>IF(B23026=D23026, 1, 0)</f>
        <v>1</v>
      </c>
      <c r="P23026" t="s">
        <v>5070</v>
      </c>
      <c r="Q23026" t="s">
        <v>11126</v>
      </c>
      <c r="R23026">
        <v>1.1091E-2</v>
      </c>
      <c r="S23026" t="s">
        <v>11126</v>
      </c>
      <c r="T23026">
        <f t="shared" si="359"/>
        <v>1</v>
      </c>
    </row>
    <row r="23027" spans="1:20">
      <c r="A23027" t="s">
        <v>9265</v>
      </c>
      <c r="B23027" t="s">
        <v>11123</v>
      </c>
      <c r="C23027">
        <v>9.5735000000000001E-2</v>
      </c>
      <c r="D23027" t="s">
        <v>11123</v>
      </c>
      <c r="F23027">
        <f>IF(B23027=D23027, 1, 0)</f>
        <v>1</v>
      </c>
      <c r="P23027" t="s">
        <v>5071</v>
      </c>
      <c r="Q23027" t="s">
        <v>11123</v>
      </c>
      <c r="R23027">
        <v>7.0000000000000001E-3</v>
      </c>
      <c r="S23027" t="s">
        <v>11123</v>
      </c>
      <c r="T23027">
        <f t="shared" si="359"/>
        <v>1</v>
      </c>
    </row>
    <row r="23028" spans="1:20">
      <c r="A23028" t="s">
        <v>9266</v>
      </c>
      <c r="B23028" t="s">
        <v>11126</v>
      </c>
      <c r="C23028">
        <v>1.867659</v>
      </c>
      <c r="D23028" t="s">
        <v>11123</v>
      </c>
      <c r="F23028">
        <f>IF(B23028=D23028, 1, 0)</f>
        <v>0</v>
      </c>
      <c r="P23028" t="s">
        <v>5072</v>
      </c>
      <c r="Q23028" t="s">
        <v>11126</v>
      </c>
      <c r="R23028">
        <v>0.55673899999999998</v>
      </c>
      <c r="S23028" t="s">
        <v>11126</v>
      </c>
      <c r="T23028">
        <f t="shared" si="359"/>
        <v>1</v>
      </c>
    </row>
    <row r="23029" spans="1:20">
      <c r="A23029" t="s">
        <v>9267</v>
      </c>
      <c r="B23029" t="s">
        <v>11126</v>
      </c>
      <c r="C23029">
        <v>0.36641800000000002</v>
      </c>
      <c r="D23029" t="s">
        <v>11126</v>
      </c>
      <c r="F23029">
        <f>IF(B23029=D23029, 1, 0)</f>
        <v>1</v>
      </c>
      <c r="P23029" t="s">
        <v>5073</v>
      </c>
      <c r="Q23029" t="s">
        <v>11131</v>
      </c>
      <c r="R23029">
        <v>2.087866</v>
      </c>
      <c r="S23029" t="s">
        <v>11133</v>
      </c>
      <c r="T23029">
        <f t="shared" si="359"/>
        <v>0</v>
      </c>
    </row>
    <row r="23030" spans="1:20">
      <c r="A23030" t="s">
        <v>9268</v>
      </c>
      <c r="B23030" t="s">
        <v>11127</v>
      </c>
      <c r="C23030">
        <v>1.779E-3</v>
      </c>
      <c r="D23030" t="s">
        <v>11127</v>
      </c>
      <c r="F23030">
        <f>IF(B23030=D23030, 1, 0)</f>
        <v>1</v>
      </c>
      <c r="P23030" t="s">
        <v>5074</v>
      </c>
      <c r="Q23030" t="s">
        <v>11136</v>
      </c>
      <c r="R23030">
        <v>9.2400000000000002E-4</v>
      </c>
      <c r="S23030" t="s">
        <v>11136</v>
      </c>
      <c r="T23030">
        <f t="shared" si="359"/>
        <v>1</v>
      </c>
    </row>
    <row r="23031" spans="1:20">
      <c r="A23031" t="s">
        <v>9269</v>
      </c>
      <c r="B23031" t="s">
        <v>11126</v>
      </c>
      <c r="C23031">
        <v>2.4396999999999999E-2</v>
      </c>
      <c r="D23031" t="s">
        <v>11126</v>
      </c>
      <c r="F23031">
        <f>IF(B23031=D23031, 1, 0)</f>
        <v>1</v>
      </c>
      <c r="P23031" t="s">
        <v>5075</v>
      </c>
      <c r="Q23031" t="s">
        <v>11123</v>
      </c>
      <c r="R23031">
        <v>0.130553</v>
      </c>
      <c r="S23031" t="s">
        <v>11123</v>
      </c>
      <c r="T23031">
        <f t="shared" si="359"/>
        <v>1</v>
      </c>
    </row>
    <row r="23032" spans="1:20">
      <c r="A23032" t="s">
        <v>9270</v>
      </c>
      <c r="B23032" t="s">
        <v>11126</v>
      </c>
      <c r="C23032">
        <v>0.172039</v>
      </c>
      <c r="D23032" t="s">
        <v>11126</v>
      </c>
      <c r="F23032">
        <f>IF(B23032=D23032, 1, 0)</f>
        <v>1</v>
      </c>
      <c r="P23032" t="s">
        <v>5076</v>
      </c>
      <c r="Q23032" t="s">
        <v>11126</v>
      </c>
      <c r="R23032">
        <v>0.30986399999999997</v>
      </c>
      <c r="S23032" t="s">
        <v>11126</v>
      </c>
      <c r="T23032">
        <f t="shared" si="359"/>
        <v>1</v>
      </c>
    </row>
    <row r="23033" spans="1:20">
      <c r="A23033" t="s">
        <v>9271</v>
      </c>
      <c r="B23033" t="s">
        <v>11127</v>
      </c>
      <c r="C23033">
        <v>0.38211800000000001</v>
      </c>
      <c r="D23033" t="s">
        <v>11127</v>
      </c>
      <c r="F23033">
        <f>IF(B23033=D23033, 1, 0)</f>
        <v>1</v>
      </c>
      <c r="P23033" t="s">
        <v>5077</v>
      </c>
      <c r="Q23033" t="s">
        <v>11123</v>
      </c>
      <c r="R23033">
        <v>0.21011299999999999</v>
      </c>
      <c r="S23033" t="s">
        <v>11123</v>
      </c>
      <c r="T23033">
        <f t="shared" si="359"/>
        <v>1</v>
      </c>
    </row>
    <row r="23034" spans="1:20">
      <c r="A23034" t="s">
        <v>9272</v>
      </c>
      <c r="B23034" t="s">
        <v>11126</v>
      </c>
      <c r="C23034">
        <v>1.0630649999999999</v>
      </c>
      <c r="D23034" t="s">
        <v>11123</v>
      </c>
      <c r="F23034">
        <f>IF(B23034=D23034, 1, 0)</f>
        <v>0</v>
      </c>
      <c r="P23034" t="s">
        <v>5078</v>
      </c>
      <c r="Q23034" t="s">
        <v>11131</v>
      </c>
      <c r="R23034">
        <v>0.68839099999999998</v>
      </c>
      <c r="S23034" t="s">
        <v>11131</v>
      </c>
      <c r="T23034">
        <f t="shared" si="359"/>
        <v>1</v>
      </c>
    </row>
    <row r="23035" spans="1:20">
      <c r="A23035" t="s">
        <v>9273</v>
      </c>
      <c r="B23035" t="s">
        <v>11126</v>
      </c>
      <c r="C23035">
        <v>1.6778550000000001</v>
      </c>
      <c r="D23035" t="s">
        <v>11123</v>
      </c>
      <c r="F23035">
        <f>IF(B23035=D23035, 1, 0)</f>
        <v>0</v>
      </c>
      <c r="P23035" t="s">
        <v>5079</v>
      </c>
      <c r="Q23035" t="s">
        <v>11144</v>
      </c>
      <c r="R23035">
        <v>1.4E-5</v>
      </c>
      <c r="S23035" t="s">
        <v>11144</v>
      </c>
      <c r="T23035">
        <f t="shared" si="359"/>
        <v>1</v>
      </c>
    </row>
    <row r="23036" spans="1:20">
      <c r="A23036" t="s">
        <v>9274</v>
      </c>
      <c r="B23036" t="s">
        <v>11127</v>
      </c>
      <c r="C23036">
        <v>0.67855900000000002</v>
      </c>
      <c r="D23036" t="s">
        <v>11127</v>
      </c>
      <c r="F23036">
        <f>IF(B23036=D23036, 1, 0)</f>
        <v>1</v>
      </c>
      <c r="P23036" t="s">
        <v>5080</v>
      </c>
      <c r="Q23036" t="s">
        <v>11136</v>
      </c>
      <c r="R23036">
        <v>1.6289000000000001E-2</v>
      </c>
      <c r="S23036" t="s">
        <v>11136</v>
      </c>
      <c r="T23036">
        <f t="shared" si="359"/>
        <v>1</v>
      </c>
    </row>
    <row r="23037" spans="1:20">
      <c r="A23037" t="s">
        <v>9275</v>
      </c>
      <c r="B23037" t="s">
        <v>11126</v>
      </c>
      <c r="C23037">
        <v>0.139571</v>
      </c>
      <c r="D23037" t="s">
        <v>11126</v>
      </c>
      <c r="F23037">
        <f>IF(B23037=D23037, 1, 0)</f>
        <v>1</v>
      </c>
      <c r="P23037" t="s">
        <v>5081</v>
      </c>
      <c r="Q23037" t="s">
        <v>11131</v>
      </c>
      <c r="R23037">
        <v>0.12737000000000001</v>
      </c>
      <c r="S23037" t="s">
        <v>11131</v>
      </c>
      <c r="T23037">
        <f t="shared" si="359"/>
        <v>1</v>
      </c>
    </row>
    <row r="23038" spans="1:20">
      <c r="A23038" t="s">
        <v>8938</v>
      </c>
      <c r="B23038" t="s">
        <v>11144</v>
      </c>
      <c r="C23038">
        <v>1.3701E-2</v>
      </c>
      <c r="D23038" t="s">
        <v>11144</v>
      </c>
      <c r="F23038">
        <f>IF(B23038=D23038, 1, 0)</f>
        <v>1</v>
      </c>
      <c r="P23038" t="s">
        <v>5082</v>
      </c>
      <c r="Q23038" t="s">
        <v>11136</v>
      </c>
      <c r="R23038">
        <v>4.9789E-2</v>
      </c>
      <c r="S23038" t="s">
        <v>11136</v>
      </c>
      <c r="T23038">
        <f t="shared" si="359"/>
        <v>1</v>
      </c>
    </row>
    <row r="23039" spans="1:20">
      <c r="A23039" t="s">
        <v>8939</v>
      </c>
      <c r="B23039" t="s">
        <v>11131</v>
      </c>
      <c r="C23039">
        <v>0.95724100000000001</v>
      </c>
      <c r="D23039" t="s">
        <v>11131</v>
      </c>
      <c r="F23039">
        <f>IF(B23039=D23039, 1, 0)</f>
        <v>1</v>
      </c>
      <c r="P23039" t="s">
        <v>5083</v>
      </c>
      <c r="Q23039" t="s">
        <v>11131</v>
      </c>
      <c r="R23039">
        <v>5.6049999999999997E-3</v>
      </c>
      <c r="S23039" t="s">
        <v>11131</v>
      </c>
      <c r="T23039">
        <f t="shared" si="359"/>
        <v>1</v>
      </c>
    </row>
    <row r="23040" spans="1:20">
      <c r="A23040" t="s">
        <v>8940</v>
      </c>
      <c r="B23040" t="s">
        <v>11136</v>
      </c>
      <c r="C23040">
        <v>6.8780000000000004E-3</v>
      </c>
      <c r="D23040" t="s">
        <v>11136</v>
      </c>
      <c r="F23040">
        <f>IF(B23040=D23040, 1, 0)</f>
        <v>1</v>
      </c>
      <c r="P23040" t="s">
        <v>5084</v>
      </c>
      <c r="Q23040" t="s">
        <v>11136</v>
      </c>
      <c r="R23040">
        <v>1.939E-3</v>
      </c>
      <c r="S23040" t="s">
        <v>11136</v>
      </c>
      <c r="T23040">
        <f t="shared" si="359"/>
        <v>1</v>
      </c>
    </row>
    <row r="23041" spans="1:20">
      <c r="A23041" t="s">
        <v>8941</v>
      </c>
      <c r="B23041" t="s">
        <v>11123</v>
      </c>
      <c r="C23041">
        <v>5.0799050000000001</v>
      </c>
      <c r="D23041" t="s">
        <v>11136</v>
      </c>
      <c r="F23041">
        <f>IF(B23041=D23041, 1, 0)</f>
        <v>0</v>
      </c>
      <c r="P23041" t="s">
        <v>5085</v>
      </c>
      <c r="Q23041" t="s">
        <v>11131</v>
      </c>
      <c r="R23041">
        <v>0.31878299999999998</v>
      </c>
      <c r="S23041" t="s">
        <v>11131</v>
      </c>
      <c r="T23041">
        <f t="shared" si="359"/>
        <v>1</v>
      </c>
    </row>
    <row r="23042" spans="1:20">
      <c r="A23042" t="s">
        <v>8942</v>
      </c>
      <c r="B23042" t="s">
        <v>11126</v>
      </c>
      <c r="C23042">
        <v>0.206563</v>
      </c>
      <c r="D23042" t="s">
        <v>11126</v>
      </c>
      <c r="F23042">
        <f>IF(B23042=D23042, 1, 0)</f>
        <v>1</v>
      </c>
      <c r="P23042" t="s">
        <v>5086</v>
      </c>
      <c r="Q23042" t="s">
        <v>11123</v>
      </c>
      <c r="R23042">
        <v>2.7133999999999998E-2</v>
      </c>
      <c r="S23042" t="s">
        <v>11123</v>
      </c>
      <c r="T23042">
        <f t="shared" si="359"/>
        <v>1</v>
      </c>
    </row>
    <row r="23043" spans="1:20">
      <c r="A23043" t="s">
        <v>8943</v>
      </c>
      <c r="B23043" t="s">
        <v>11123</v>
      </c>
      <c r="C23043">
        <v>0.100188</v>
      </c>
      <c r="D23043" t="s">
        <v>11123</v>
      </c>
      <c r="F23043">
        <f>IF(B23043=D23043, 1, 0)</f>
        <v>1</v>
      </c>
      <c r="P23043" t="s">
        <v>5087</v>
      </c>
      <c r="Q23043" t="s">
        <v>11126</v>
      </c>
      <c r="R23043">
        <v>0.33581499999999997</v>
      </c>
      <c r="S23043" t="s">
        <v>11126</v>
      </c>
      <c r="T23043">
        <f t="shared" si="359"/>
        <v>1</v>
      </c>
    </row>
    <row r="23044" spans="1:20">
      <c r="A23044" t="s">
        <v>8944</v>
      </c>
      <c r="B23044" t="s">
        <v>11131</v>
      </c>
      <c r="C23044">
        <v>3.0310549999999998</v>
      </c>
      <c r="D23044" t="s">
        <v>11050</v>
      </c>
      <c r="F23044">
        <f>IF(B23044=D23044, 1, 0)</f>
        <v>0</v>
      </c>
      <c r="P23044" t="s">
        <v>5088</v>
      </c>
      <c r="Q23044" t="s">
        <v>11126</v>
      </c>
      <c r="R23044">
        <v>0.53533900000000001</v>
      </c>
      <c r="S23044" t="s">
        <v>11126</v>
      </c>
      <c r="T23044">
        <f t="shared" si="359"/>
        <v>1</v>
      </c>
    </row>
    <row r="23045" spans="1:20">
      <c r="A23045" t="s">
        <v>8945</v>
      </c>
      <c r="B23045" t="s">
        <v>11133</v>
      </c>
      <c r="C23045">
        <v>6.7967510000000004</v>
      </c>
      <c r="D23045" t="s">
        <v>11144</v>
      </c>
      <c r="F23045">
        <f>IF(B23045=D23045, 1, 0)</f>
        <v>0</v>
      </c>
      <c r="P23045" t="s">
        <v>5089</v>
      </c>
      <c r="Q23045" t="s">
        <v>11123</v>
      </c>
      <c r="R23045">
        <v>0.32540200000000002</v>
      </c>
      <c r="S23045" t="s">
        <v>11123</v>
      </c>
      <c r="T23045">
        <f t="shared" si="359"/>
        <v>1</v>
      </c>
    </row>
    <row r="23046" spans="1:20">
      <c r="A23046" t="s">
        <v>8946</v>
      </c>
      <c r="B23046" t="s">
        <v>11136</v>
      </c>
      <c r="C23046">
        <v>4.6154609999999998</v>
      </c>
      <c r="D23046" t="s">
        <v>11123</v>
      </c>
      <c r="F23046">
        <f>IF(B23046=D23046, 1, 0)</f>
        <v>0</v>
      </c>
      <c r="P23046" t="s">
        <v>5090</v>
      </c>
      <c r="Q23046" t="s">
        <v>11123</v>
      </c>
      <c r="R23046">
        <v>2.6707000000000002E-2</v>
      </c>
      <c r="S23046" t="s">
        <v>11123</v>
      </c>
      <c r="T23046">
        <f t="shared" si="359"/>
        <v>1</v>
      </c>
    </row>
    <row r="23047" spans="1:20">
      <c r="A23047" t="s">
        <v>8947</v>
      </c>
      <c r="B23047" t="s">
        <v>11127</v>
      </c>
      <c r="C23047">
        <v>2.7245999999999999E-2</v>
      </c>
      <c r="D23047" t="s">
        <v>11127</v>
      </c>
      <c r="F23047">
        <f>IF(B23047=D23047, 1, 0)</f>
        <v>1</v>
      </c>
      <c r="P23047" t="s">
        <v>5091</v>
      </c>
      <c r="Q23047" t="s">
        <v>11126</v>
      </c>
      <c r="R23047">
        <v>0.118862</v>
      </c>
      <c r="S23047" t="s">
        <v>11126</v>
      </c>
      <c r="T23047">
        <f t="shared" si="359"/>
        <v>1</v>
      </c>
    </row>
    <row r="23048" spans="1:20">
      <c r="A23048" t="s">
        <v>8948</v>
      </c>
      <c r="B23048" t="s">
        <v>11136</v>
      </c>
      <c r="C23048">
        <v>2.8801E-2</v>
      </c>
      <c r="D23048" t="s">
        <v>11136</v>
      </c>
      <c r="F23048">
        <f>IF(B23048=D23048, 1, 0)</f>
        <v>1</v>
      </c>
      <c r="P23048" t="s">
        <v>5092</v>
      </c>
      <c r="Q23048" t="s">
        <v>11126</v>
      </c>
      <c r="R23048">
        <v>0.11845799999999999</v>
      </c>
      <c r="S23048" t="s">
        <v>11126</v>
      </c>
      <c r="T23048">
        <f t="shared" si="359"/>
        <v>1</v>
      </c>
    </row>
    <row r="23049" spans="1:20">
      <c r="A23049" t="s">
        <v>8949</v>
      </c>
      <c r="B23049" t="s">
        <v>11126</v>
      </c>
      <c r="C23049">
        <v>0.80977100000000002</v>
      </c>
      <c r="D23049" t="s">
        <v>11126</v>
      </c>
      <c r="F23049">
        <f>IF(B23049=D23049, 1, 0)</f>
        <v>1</v>
      </c>
      <c r="P23049" t="s">
        <v>5093</v>
      </c>
      <c r="Q23049" t="s">
        <v>11127</v>
      </c>
      <c r="R23049">
        <v>1.8121999999999999E-2</v>
      </c>
      <c r="S23049" t="s">
        <v>11127</v>
      </c>
      <c r="T23049">
        <f t="shared" si="359"/>
        <v>1</v>
      </c>
    </row>
    <row r="23050" spans="1:20">
      <c r="A23050" t="s">
        <v>9288</v>
      </c>
      <c r="B23050" t="s">
        <v>11126</v>
      </c>
      <c r="C23050">
        <v>1.5328269999999999</v>
      </c>
      <c r="D23050" t="s">
        <v>11123</v>
      </c>
      <c r="F23050">
        <f>IF(B23050=D23050, 1, 0)</f>
        <v>0</v>
      </c>
      <c r="P23050" t="s">
        <v>5094</v>
      </c>
      <c r="Q23050" t="s">
        <v>11126</v>
      </c>
      <c r="R23050">
        <v>2.0110000000000002E-3</v>
      </c>
      <c r="S23050" t="s">
        <v>11126</v>
      </c>
      <c r="T23050">
        <f t="shared" si="359"/>
        <v>1</v>
      </c>
    </row>
    <row r="23051" spans="1:20">
      <c r="A23051" t="s">
        <v>9289</v>
      </c>
      <c r="B23051" t="s">
        <v>11126</v>
      </c>
      <c r="C23051">
        <v>2.4232860000000001</v>
      </c>
      <c r="D23051" t="s">
        <v>11123</v>
      </c>
      <c r="F23051">
        <f>IF(B23051=D23051, 1, 0)</f>
        <v>0</v>
      </c>
      <c r="P23051" t="s">
        <v>5095</v>
      </c>
      <c r="Q23051" t="s">
        <v>11134</v>
      </c>
      <c r="R23051">
        <v>1.1039999999999999E-3</v>
      </c>
      <c r="S23051" t="s">
        <v>11134</v>
      </c>
      <c r="T23051">
        <f t="shared" ref="T23051:T23114" si="360">IF(Q23051=S23051, 1, 0)</f>
        <v>1</v>
      </c>
    </row>
    <row r="23052" spans="1:20">
      <c r="A23052" t="s">
        <v>9290</v>
      </c>
      <c r="B23052" t="s">
        <v>11127</v>
      </c>
      <c r="C23052">
        <v>0.992228</v>
      </c>
      <c r="D23052" t="s">
        <v>11127</v>
      </c>
      <c r="F23052">
        <f>IF(B23052=D23052, 1, 0)</f>
        <v>1</v>
      </c>
      <c r="P23052" t="s">
        <v>5096</v>
      </c>
      <c r="Q23052" t="s">
        <v>11126</v>
      </c>
      <c r="R23052">
        <v>4.1909000000000002E-2</v>
      </c>
      <c r="S23052" t="s">
        <v>11126</v>
      </c>
      <c r="T23052">
        <f t="shared" si="360"/>
        <v>1</v>
      </c>
    </row>
    <row r="23053" spans="1:20">
      <c r="A23053" t="s">
        <v>9291</v>
      </c>
      <c r="B23053" t="s">
        <v>11126</v>
      </c>
      <c r="C23053">
        <v>5.2166999999999998E-2</v>
      </c>
      <c r="D23053" t="s">
        <v>11126</v>
      </c>
      <c r="F23053">
        <f>IF(B23053=D23053, 1, 0)</f>
        <v>1</v>
      </c>
      <c r="P23053" t="s">
        <v>5097</v>
      </c>
      <c r="Q23053" t="s">
        <v>11126</v>
      </c>
      <c r="R23053">
        <v>1.026E-2</v>
      </c>
      <c r="S23053" t="s">
        <v>11126</v>
      </c>
      <c r="T23053">
        <f t="shared" si="360"/>
        <v>1</v>
      </c>
    </row>
    <row r="23054" spans="1:20">
      <c r="A23054" t="s">
        <v>9292</v>
      </c>
      <c r="B23054" t="s">
        <v>11126</v>
      </c>
      <c r="C23054">
        <v>0.23059099999999999</v>
      </c>
      <c r="D23054" t="s">
        <v>11126</v>
      </c>
      <c r="F23054">
        <f>IF(B23054=D23054, 1, 0)</f>
        <v>1</v>
      </c>
      <c r="P23054" t="s">
        <v>5098</v>
      </c>
      <c r="Q23054" t="s">
        <v>11126</v>
      </c>
      <c r="R23054">
        <v>0.21271599999999999</v>
      </c>
      <c r="S23054" t="s">
        <v>11126</v>
      </c>
      <c r="T23054">
        <f t="shared" si="360"/>
        <v>1</v>
      </c>
    </row>
    <row r="23055" spans="1:20">
      <c r="A23055" t="s">
        <v>9293</v>
      </c>
      <c r="B23055" t="s">
        <v>11127</v>
      </c>
      <c r="C23055">
        <v>0.356682</v>
      </c>
      <c r="D23055" t="s">
        <v>11127</v>
      </c>
      <c r="F23055">
        <f>IF(B23055=D23055, 1, 0)</f>
        <v>1</v>
      </c>
      <c r="P23055" t="s">
        <v>5437</v>
      </c>
      <c r="Q23055" t="s">
        <v>11127</v>
      </c>
      <c r="R23055">
        <v>1.6121129999999999</v>
      </c>
      <c r="S23055" t="s">
        <v>11134</v>
      </c>
      <c r="T23055">
        <f t="shared" si="360"/>
        <v>0</v>
      </c>
    </row>
    <row r="23056" spans="1:20">
      <c r="A23056" t="s">
        <v>9294</v>
      </c>
      <c r="B23056" t="s">
        <v>11126</v>
      </c>
      <c r="C23056">
        <v>4.2446999999999999E-2</v>
      </c>
      <c r="D23056" t="s">
        <v>11126</v>
      </c>
      <c r="F23056">
        <f>IF(B23056=D23056, 1, 0)</f>
        <v>1</v>
      </c>
      <c r="P23056" t="s">
        <v>5438</v>
      </c>
      <c r="Q23056" t="s">
        <v>11126</v>
      </c>
      <c r="R23056">
        <v>9.3050000000000008E-3</v>
      </c>
      <c r="S23056" t="s">
        <v>11126</v>
      </c>
      <c r="T23056">
        <f t="shared" si="360"/>
        <v>1</v>
      </c>
    </row>
    <row r="23057" spans="1:20">
      <c r="A23057" t="s">
        <v>9295</v>
      </c>
      <c r="B23057" t="s">
        <v>11126</v>
      </c>
      <c r="C23057">
        <v>2.6152999999999999E-2</v>
      </c>
      <c r="D23057" t="s">
        <v>11126</v>
      </c>
      <c r="F23057">
        <f>IF(B23057=D23057, 1, 0)</f>
        <v>1</v>
      </c>
      <c r="P23057" t="s">
        <v>5439</v>
      </c>
      <c r="Q23057" t="s">
        <v>11134</v>
      </c>
      <c r="R23057">
        <v>1.0920000000000001E-3</v>
      </c>
      <c r="S23057" t="s">
        <v>11134</v>
      </c>
      <c r="T23057">
        <f t="shared" si="360"/>
        <v>1</v>
      </c>
    </row>
    <row r="23058" spans="1:20">
      <c r="A23058" t="s">
        <v>9296</v>
      </c>
      <c r="B23058" t="s">
        <v>11127</v>
      </c>
      <c r="C23058">
        <v>0.64828699999999995</v>
      </c>
      <c r="D23058" t="s">
        <v>11127</v>
      </c>
      <c r="F23058">
        <f>IF(B23058=D23058, 1, 0)</f>
        <v>1</v>
      </c>
      <c r="P23058" t="s">
        <v>5440</v>
      </c>
      <c r="Q23058" t="s">
        <v>11126</v>
      </c>
      <c r="R23058">
        <v>6.1419999999999999E-3</v>
      </c>
      <c r="S23058" t="s">
        <v>11126</v>
      </c>
      <c r="T23058">
        <f t="shared" si="360"/>
        <v>1</v>
      </c>
    </row>
    <row r="23059" spans="1:20">
      <c r="A23059" t="s">
        <v>9297</v>
      </c>
      <c r="B23059" t="s">
        <v>11126</v>
      </c>
      <c r="C23059">
        <v>0.91019600000000001</v>
      </c>
      <c r="D23059" t="s">
        <v>11126</v>
      </c>
      <c r="F23059">
        <f>IF(B23059=D23059, 1, 0)</f>
        <v>1</v>
      </c>
      <c r="P23059" t="s">
        <v>5441</v>
      </c>
      <c r="Q23059" t="s">
        <v>11126</v>
      </c>
      <c r="R23059">
        <v>0.18140899999999999</v>
      </c>
      <c r="S23059" t="s">
        <v>11126</v>
      </c>
      <c r="T23059">
        <f t="shared" si="360"/>
        <v>1</v>
      </c>
    </row>
    <row r="23060" spans="1:20">
      <c r="A23060" t="s">
        <v>9298</v>
      </c>
      <c r="B23060" t="s">
        <v>11126</v>
      </c>
      <c r="C23060">
        <v>9.5198000000000005E-2</v>
      </c>
      <c r="D23060" t="s">
        <v>11126</v>
      </c>
      <c r="F23060">
        <f>IF(B23060=D23060, 1, 0)</f>
        <v>1</v>
      </c>
      <c r="P23060" t="s">
        <v>5442</v>
      </c>
      <c r="Q23060" t="s">
        <v>11126</v>
      </c>
      <c r="R23060">
        <v>2.0465000000000001E-2</v>
      </c>
      <c r="S23060" t="s">
        <v>11126</v>
      </c>
      <c r="T23060">
        <f t="shared" si="360"/>
        <v>1</v>
      </c>
    </row>
    <row r="23061" spans="1:20">
      <c r="A23061" t="s">
        <v>9299</v>
      </c>
      <c r="B23061" t="s">
        <v>11126</v>
      </c>
      <c r="C23061">
        <v>3.0521E-2</v>
      </c>
      <c r="D23061" t="s">
        <v>11126</v>
      </c>
      <c r="F23061">
        <f>IF(B23061=D23061, 1, 0)</f>
        <v>1</v>
      </c>
      <c r="P23061" t="s">
        <v>5443</v>
      </c>
      <c r="Q23061" t="s">
        <v>11126</v>
      </c>
      <c r="R23061">
        <v>1.2918000000000001E-2</v>
      </c>
      <c r="S23061" t="s">
        <v>11126</v>
      </c>
      <c r="T23061">
        <f t="shared" si="360"/>
        <v>1</v>
      </c>
    </row>
    <row r="23062" spans="1:20">
      <c r="A23062" t="s">
        <v>9300</v>
      </c>
      <c r="B23062" t="s">
        <v>11126</v>
      </c>
      <c r="C23062">
        <v>4.2245999999999999E-2</v>
      </c>
      <c r="D23062" t="s">
        <v>11126</v>
      </c>
      <c r="F23062">
        <f>IF(B23062=D23062, 1, 0)</f>
        <v>1</v>
      </c>
      <c r="P23062" t="s">
        <v>5444</v>
      </c>
      <c r="Q23062" t="s">
        <v>11127</v>
      </c>
      <c r="R23062">
        <v>1.7995000000000001E-2</v>
      </c>
      <c r="S23062" t="s">
        <v>11127</v>
      </c>
      <c r="T23062">
        <f t="shared" si="360"/>
        <v>1</v>
      </c>
    </row>
    <row r="23063" spans="1:20">
      <c r="A23063" t="s">
        <v>9301</v>
      </c>
      <c r="B23063" t="s">
        <v>11127</v>
      </c>
      <c r="C23063">
        <v>1.1610830000000001</v>
      </c>
      <c r="D23063" t="s">
        <v>11127</v>
      </c>
      <c r="F23063">
        <f>IF(B23063=D23063, 1, 0)</f>
        <v>1</v>
      </c>
      <c r="P23063" t="s">
        <v>5445</v>
      </c>
      <c r="Q23063" t="s">
        <v>11126</v>
      </c>
      <c r="R23063">
        <v>4.9966000000000003E-2</v>
      </c>
      <c r="S23063" t="s">
        <v>11126</v>
      </c>
      <c r="T23063">
        <f t="shared" si="360"/>
        <v>1</v>
      </c>
    </row>
    <row r="23064" spans="1:20">
      <c r="A23064" t="s">
        <v>9302</v>
      </c>
      <c r="B23064" t="s">
        <v>11126</v>
      </c>
      <c r="C23064">
        <v>0.121017</v>
      </c>
      <c r="D23064" t="s">
        <v>11126</v>
      </c>
      <c r="F23064">
        <f>IF(B23064=D23064, 1, 0)</f>
        <v>1</v>
      </c>
      <c r="P23064" t="s">
        <v>5446</v>
      </c>
      <c r="Q23064" t="s">
        <v>11134</v>
      </c>
      <c r="R23064">
        <v>4.2880000000000001E-3</v>
      </c>
      <c r="S23064" t="s">
        <v>11134</v>
      </c>
      <c r="T23064">
        <f t="shared" si="360"/>
        <v>1</v>
      </c>
    </row>
    <row r="23065" spans="1:20">
      <c r="A23065" t="s">
        <v>9303</v>
      </c>
      <c r="B23065" t="s">
        <v>11126</v>
      </c>
      <c r="C23065">
        <v>1.3960980000000001</v>
      </c>
      <c r="D23065" t="s">
        <v>11123</v>
      </c>
      <c r="F23065">
        <f>IF(B23065=D23065, 1, 0)</f>
        <v>0</v>
      </c>
      <c r="P23065" t="s">
        <v>5447</v>
      </c>
      <c r="Q23065" t="s">
        <v>11126</v>
      </c>
      <c r="R23065">
        <v>8.5109999999999995E-3</v>
      </c>
      <c r="S23065" t="s">
        <v>11126</v>
      </c>
      <c r="T23065">
        <f t="shared" si="360"/>
        <v>1</v>
      </c>
    </row>
    <row r="23066" spans="1:20">
      <c r="A23066" t="s">
        <v>9304</v>
      </c>
      <c r="B23066" t="s">
        <v>11127</v>
      </c>
      <c r="C23066">
        <v>0.42309600000000003</v>
      </c>
      <c r="D23066" t="s">
        <v>11127</v>
      </c>
      <c r="F23066">
        <f>IF(B23066=D23066, 1, 0)</f>
        <v>1</v>
      </c>
      <c r="P23066" t="s">
        <v>5448</v>
      </c>
      <c r="Q23066" t="s">
        <v>11126</v>
      </c>
      <c r="R23066">
        <v>0.330459</v>
      </c>
      <c r="S23066" t="s">
        <v>11126</v>
      </c>
      <c r="T23066">
        <f t="shared" si="360"/>
        <v>1</v>
      </c>
    </row>
    <row r="23067" spans="1:20">
      <c r="A23067" t="s">
        <v>9305</v>
      </c>
      <c r="B23067" t="s">
        <v>11126</v>
      </c>
      <c r="C23067">
        <v>3.5786999999999999E-2</v>
      </c>
      <c r="D23067" t="s">
        <v>11126</v>
      </c>
      <c r="F23067">
        <f>IF(B23067=D23067, 1, 0)</f>
        <v>1</v>
      </c>
      <c r="P23067" t="s">
        <v>5449</v>
      </c>
      <c r="Q23067" t="s">
        <v>11131</v>
      </c>
      <c r="R23067">
        <v>1.3447000000000001E-2</v>
      </c>
      <c r="S23067" t="s">
        <v>11131</v>
      </c>
      <c r="T23067">
        <f t="shared" si="360"/>
        <v>1</v>
      </c>
    </row>
    <row r="23068" spans="1:20">
      <c r="A23068" t="s">
        <v>9306</v>
      </c>
      <c r="B23068" t="s">
        <v>11126</v>
      </c>
      <c r="C23068">
        <v>0.21490100000000001</v>
      </c>
      <c r="D23068" t="s">
        <v>11126</v>
      </c>
      <c r="F23068">
        <f>IF(B23068=D23068, 1, 0)</f>
        <v>1</v>
      </c>
      <c r="P23068" t="s">
        <v>5450</v>
      </c>
      <c r="Q23068" t="s">
        <v>11136</v>
      </c>
      <c r="R23068">
        <v>2.3499999999999999E-4</v>
      </c>
      <c r="S23068" t="s">
        <v>11136</v>
      </c>
      <c r="T23068">
        <f t="shared" si="360"/>
        <v>1</v>
      </c>
    </row>
    <row r="23069" spans="1:20">
      <c r="A23069" t="s">
        <v>9307</v>
      </c>
      <c r="B23069" t="s">
        <v>11127</v>
      </c>
      <c r="C23069">
        <v>0.37093100000000001</v>
      </c>
      <c r="D23069" t="s">
        <v>11127</v>
      </c>
      <c r="F23069">
        <f>IF(B23069=D23069, 1, 0)</f>
        <v>1</v>
      </c>
      <c r="P23069" t="s">
        <v>5451</v>
      </c>
      <c r="Q23069" t="s">
        <v>11131</v>
      </c>
      <c r="R23069">
        <v>1.4200000000000001E-4</v>
      </c>
      <c r="S23069" t="s">
        <v>11131</v>
      </c>
      <c r="T23069">
        <f t="shared" si="360"/>
        <v>1</v>
      </c>
    </row>
    <row r="23070" spans="1:20">
      <c r="A23070" t="s">
        <v>9308</v>
      </c>
      <c r="B23070" t="s">
        <v>11126</v>
      </c>
      <c r="C23070">
        <v>0.98008200000000001</v>
      </c>
      <c r="D23070" t="s">
        <v>11126</v>
      </c>
      <c r="F23070">
        <f>IF(B23070=D23070, 1, 0)</f>
        <v>1</v>
      </c>
      <c r="P23070" t="s">
        <v>5452</v>
      </c>
      <c r="Q23070" t="s">
        <v>11123</v>
      </c>
      <c r="R23070">
        <v>2.0063999999999999E-2</v>
      </c>
      <c r="S23070" t="s">
        <v>11123</v>
      </c>
      <c r="T23070">
        <f t="shared" si="360"/>
        <v>1</v>
      </c>
    </row>
    <row r="23071" spans="1:20">
      <c r="A23071" t="s">
        <v>9309</v>
      </c>
      <c r="B23071" t="s">
        <v>11144</v>
      </c>
      <c r="C23071">
        <v>1.1400000000000001E-4</v>
      </c>
      <c r="D23071" t="s">
        <v>11144</v>
      </c>
      <c r="F23071">
        <f>IF(B23071=D23071, 1, 0)</f>
        <v>1</v>
      </c>
      <c r="P23071" t="s">
        <v>5453</v>
      </c>
      <c r="Q23071" t="s">
        <v>11126</v>
      </c>
      <c r="R23071">
        <v>6.7639000000000005E-2</v>
      </c>
      <c r="S23071" t="s">
        <v>11126</v>
      </c>
      <c r="T23071">
        <f t="shared" si="360"/>
        <v>1</v>
      </c>
    </row>
    <row r="23072" spans="1:20">
      <c r="A23072" t="s">
        <v>9310</v>
      </c>
      <c r="B23072" t="s">
        <v>11131</v>
      </c>
      <c r="C23072">
        <v>1.3587739999999999</v>
      </c>
      <c r="D23072" t="s">
        <v>11144</v>
      </c>
      <c r="F23072">
        <f>IF(B23072=D23072, 1, 0)</f>
        <v>0</v>
      </c>
      <c r="P23072" t="s">
        <v>5454</v>
      </c>
      <c r="Q23072" t="s">
        <v>11126</v>
      </c>
      <c r="R23072">
        <v>0.308228</v>
      </c>
      <c r="S23072" t="s">
        <v>11126</v>
      </c>
      <c r="T23072">
        <f t="shared" si="360"/>
        <v>1</v>
      </c>
    </row>
    <row r="23073" spans="1:20">
      <c r="A23073" t="s">
        <v>9311</v>
      </c>
      <c r="B23073" t="s">
        <v>11136</v>
      </c>
      <c r="C23073">
        <v>1.5384999999999999E-2</v>
      </c>
      <c r="D23073" t="s">
        <v>11136</v>
      </c>
      <c r="F23073">
        <f>IF(B23073=D23073, 1, 0)</f>
        <v>1</v>
      </c>
      <c r="P23073" t="s">
        <v>5455</v>
      </c>
      <c r="Q23073" t="s">
        <v>11123</v>
      </c>
      <c r="R23073">
        <v>8.7278999999999995E-2</v>
      </c>
      <c r="S23073" t="s">
        <v>11123</v>
      </c>
      <c r="T23073">
        <f t="shared" si="360"/>
        <v>1</v>
      </c>
    </row>
    <row r="23074" spans="1:20">
      <c r="A23074" t="s">
        <v>9312</v>
      </c>
      <c r="B23074" t="s">
        <v>11123</v>
      </c>
      <c r="C23074">
        <v>8.1390000000000004E-3</v>
      </c>
      <c r="D23074" t="s">
        <v>11123</v>
      </c>
      <c r="F23074">
        <f>IF(B23074=D23074, 1, 0)</f>
        <v>1</v>
      </c>
      <c r="P23074" t="s">
        <v>5456</v>
      </c>
      <c r="Q23074" t="s">
        <v>11123</v>
      </c>
      <c r="R23074">
        <v>0.19139</v>
      </c>
      <c r="S23074" t="s">
        <v>11123</v>
      </c>
      <c r="T23074">
        <f t="shared" si="360"/>
        <v>1</v>
      </c>
    </row>
    <row r="23075" spans="1:20">
      <c r="A23075" t="s">
        <v>9313</v>
      </c>
      <c r="B23075" t="s">
        <v>11126</v>
      </c>
      <c r="C23075">
        <v>0.32913999999999999</v>
      </c>
      <c r="D23075" t="s">
        <v>11126</v>
      </c>
      <c r="F23075">
        <f>IF(B23075=D23075, 1, 0)</f>
        <v>1</v>
      </c>
      <c r="P23075" t="s">
        <v>5119</v>
      </c>
      <c r="Q23075" t="s">
        <v>11126</v>
      </c>
      <c r="R23075">
        <v>1.359615</v>
      </c>
      <c r="S23075" t="s">
        <v>11123</v>
      </c>
      <c r="T23075">
        <f t="shared" si="360"/>
        <v>0</v>
      </c>
    </row>
    <row r="23076" spans="1:20">
      <c r="A23076" t="s">
        <v>9314</v>
      </c>
      <c r="B23076" t="s">
        <v>11123</v>
      </c>
      <c r="C23076">
        <v>0.24005699999999999</v>
      </c>
      <c r="D23076" t="s">
        <v>11123</v>
      </c>
      <c r="F23076">
        <f>IF(B23076=D23076, 1, 0)</f>
        <v>1</v>
      </c>
      <c r="P23076" t="s">
        <v>5120</v>
      </c>
      <c r="Q23076" t="s">
        <v>11126</v>
      </c>
      <c r="R23076">
        <v>0.200798</v>
      </c>
      <c r="S23076" t="s">
        <v>11126</v>
      </c>
      <c r="T23076">
        <f t="shared" si="360"/>
        <v>1</v>
      </c>
    </row>
    <row r="23077" spans="1:20">
      <c r="A23077" t="s">
        <v>9315</v>
      </c>
      <c r="B23077" t="s">
        <v>11131</v>
      </c>
      <c r="C23077">
        <v>0.48961100000000002</v>
      </c>
      <c r="D23077" t="s">
        <v>11131</v>
      </c>
      <c r="F23077">
        <f>IF(B23077=D23077, 1, 0)</f>
        <v>1</v>
      </c>
      <c r="P23077" t="s">
        <v>5121</v>
      </c>
      <c r="Q23077" t="s">
        <v>11127</v>
      </c>
      <c r="R23077">
        <v>3.3024939999999998</v>
      </c>
      <c r="S23077" t="s">
        <v>11136</v>
      </c>
      <c r="T23077">
        <f t="shared" si="360"/>
        <v>0</v>
      </c>
    </row>
    <row r="23078" spans="1:20">
      <c r="A23078" t="s">
        <v>9316</v>
      </c>
      <c r="B23078" t="s">
        <v>11144</v>
      </c>
      <c r="C23078">
        <v>3.4870000000000001E-3</v>
      </c>
      <c r="D23078" t="s">
        <v>11144</v>
      </c>
      <c r="F23078">
        <f>IF(B23078=D23078, 1, 0)</f>
        <v>1</v>
      </c>
      <c r="P23078" t="s">
        <v>5122</v>
      </c>
      <c r="Q23078" t="s">
        <v>11126</v>
      </c>
      <c r="R23078">
        <v>1.323E-2</v>
      </c>
      <c r="S23078" t="s">
        <v>11126</v>
      </c>
      <c r="T23078">
        <f t="shared" si="360"/>
        <v>1</v>
      </c>
    </row>
    <row r="23079" spans="1:20">
      <c r="A23079" t="s">
        <v>9317</v>
      </c>
      <c r="B23079" t="s">
        <v>11136</v>
      </c>
      <c r="C23079">
        <v>9.3300000000000002E-4</v>
      </c>
      <c r="D23079" t="s">
        <v>11136</v>
      </c>
      <c r="F23079">
        <f>IF(B23079=D23079, 1, 0)</f>
        <v>1</v>
      </c>
      <c r="P23079" t="s">
        <v>5123</v>
      </c>
      <c r="Q23079" t="s">
        <v>11134</v>
      </c>
      <c r="R23079">
        <v>3.9999999999999998E-6</v>
      </c>
      <c r="S23079" t="s">
        <v>11134</v>
      </c>
      <c r="T23079">
        <f t="shared" si="360"/>
        <v>1</v>
      </c>
    </row>
    <row r="23080" spans="1:20">
      <c r="A23080" t="s">
        <v>9318</v>
      </c>
      <c r="B23080" t="s">
        <v>11131</v>
      </c>
      <c r="C23080">
        <v>0.167736</v>
      </c>
      <c r="D23080" t="s">
        <v>11131</v>
      </c>
      <c r="F23080">
        <f>IF(B23080=D23080, 1, 0)</f>
        <v>1</v>
      </c>
      <c r="P23080" t="s">
        <v>5124</v>
      </c>
      <c r="Q23080" t="s">
        <v>11126</v>
      </c>
      <c r="R23080">
        <v>5.6579999999999998E-3</v>
      </c>
      <c r="S23080" t="s">
        <v>11126</v>
      </c>
      <c r="T23080">
        <f t="shared" si="360"/>
        <v>1</v>
      </c>
    </row>
    <row r="23081" spans="1:20">
      <c r="A23081" t="s">
        <v>9319</v>
      </c>
      <c r="B23081" t="s">
        <v>11136</v>
      </c>
      <c r="C23081">
        <v>2.9924119999999998</v>
      </c>
      <c r="D23081" t="s">
        <v>11123</v>
      </c>
      <c r="F23081">
        <f>IF(B23081=D23081, 1, 0)</f>
        <v>0</v>
      </c>
      <c r="P23081" t="s">
        <v>5125</v>
      </c>
      <c r="Q23081" t="s">
        <v>11123</v>
      </c>
      <c r="R23081">
        <v>7.5129999999999997E-3</v>
      </c>
      <c r="S23081" t="s">
        <v>11123</v>
      </c>
      <c r="T23081">
        <f t="shared" si="360"/>
        <v>1</v>
      </c>
    </row>
    <row r="23082" spans="1:20">
      <c r="A23082" t="s">
        <v>9320</v>
      </c>
      <c r="B23082" t="s">
        <v>11123</v>
      </c>
      <c r="C23082">
        <v>0.13775799999999999</v>
      </c>
      <c r="D23082" t="s">
        <v>11123</v>
      </c>
      <c r="F23082">
        <f>IF(B23082=D23082, 1, 0)</f>
        <v>1</v>
      </c>
      <c r="P23082" t="s">
        <v>5126</v>
      </c>
      <c r="Q23082" t="s">
        <v>11126</v>
      </c>
      <c r="R23082">
        <v>0.16558899999999999</v>
      </c>
      <c r="S23082" t="s">
        <v>11126</v>
      </c>
      <c r="T23082">
        <f t="shared" si="360"/>
        <v>1</v>
      </c>
    </row>
    <row r="23083" spans="1:20">
      <c r="A23083" t="s">
        <v>9321</v>
      </c>
      <c r="B23083" t="s">
        <v>11126</v>
      </c>
      <c r="C23083">
        <v>1.9231389999999999</v>
      </c>
      <c r="D23083" t="s">
        <v>11123</v>
      </c>
      <c r="F23083">
        <f>IF(B23083=D23083, 1, 0)</f>
        <v>0</v>
      </c>
      <c r="P23083" t="s">
        <v>5127</v>
      </c>
      <c r="Q23083" t="s">
        <v>11131</v>
      </c>
      <c r="R23083">
        <v>1.587885</v>
      </c>
      <c r="S23083" t="s">
        <v>11126</v>
      </c>
      <c r="T23083">
        <f t="shared" si="360"/>
        <v>0</v>
      </c>
    </row>
    <row r="23084" spans="1:20">
      <c r="A23084" t="s">
        <v>9322</v>
      </c>
      <c r="B23084" t="s">
        <v>11126</v>
      </c>
      <c r="C23084">
        <v>0.27923700000000001</v>
      </c>
      <c r="D23084" t="s">
        <v>11126</v>
      </c>
      <c r="F23084">
        <f>IF(B23084=D23084, 1, 0)</f>
        <v>1</v>
      </c>
      <c r="P23084" t="s">
        <v>5128</v>
      </c>
      <c r="Q23084" t="s">
        <v>11136</v>
      </c>
      <c r="R23084">
        <v>6.1255999999999998E-2</v>
      </c>
      <c r="S23084" t="s">
        <v>11136</v>
      </c>
      <c r="T23084">
        <f t="shared" si="360"/>
        <v>1</v>
      </c>
    </row>
    <row r="23085" spans="1:20">
      <c r="A23085" t="s">
        <v>9323</v>
      </c>
      <c r="B23085" t="s">
        <v>11127</v>
      </c>
      <c r="C23085">
        <v>0.44012899999999999</v>
      </c>
      <c r="D23085" t="s">
        <v>11127</v>
      </c>
      <c r="F23085">
        <f>IF(B23085=D23085, 1, 0)</f>
        <v>1</v>
      </c>
      <c r="P23085" t="s">
        <v>4791</v>
      </c>
      <c r="Q23085" t="s">
        <v>11123</v>
      </c>
      <c r="R23085">
        <v>0.591804</v>
      </c>
      <c r="S23085" t="s">
        <v>11123</v>
      </c>
      <c r="T23085">
        <f t="shared" si="360"/>
        <v>1</v>
      </c>
    </row>
    <row r="23086" spans="1:20">
      <c r="A23086" t="s">
        <v>9662</v>
      </c>
      <c r="B23086" t="s">
        <v>11126</v>
      </c>
      <c r="C23086">
        <v>7.4380000000000002E-2</v>
      </c>
      <c r="D23086" t="s">
        <v>11126</v>
      </c>
      <c r="F23086">
        <f>IF(B23086=D23086, 1, 0)</f>
        <v>1</v>
      </c>
      <c r="P23086" t="s">
        <v>4792</v>
      </c>
      <c r="Q23086" t="s">
        <v>11126</v>
      </c>
      <c r="R23086">
        <v>0.21645600000000001</v>
      </c>
      <c r="S23086" t="s">
        <v>11126</v>
      </c>
      <c r="T23086">
        <f t="shared" si="360"/>
        <v>1</v>
      </c>
    </row>
    <row r="23087" spans="1:20">
      <c r="A23087" t="s">
        <v>9663</v>
      </c>
      <c r="B23087" t="s">
        <v>11126</v>
      </c>
      <c r="C23087">
        <v>3.0584E-2</v>
      </c>
      <c r="D23087" t="s">
        <v>11126</v>
      </c>
      <c r="F23087">
        <f>IF(B23087=D23087, 1, 0)</f>
        <v>1</v>
      </c>
      <c r="P23087" t="s">
        <v>4793</v>
      </c>
      <c r="Q23087" t="s">
        <v>11123</v>
      </c>
      <c r="R23087">
        <v>0.53246300000000002</v>
      </c>
      <c r="S23087" t="s">
        <v>11123</v>
      </c>
      <c r="T23087">
        <f t="shared" si="360"/>
        <v>1</v>
      </c>
    </row>
    <row r="23088" spans="1:20">
      <c r="A23088" t="s">
        <v>9664</v>
      </c>
      <c r="B23088" t="s">
        <v>11127</v>
      </c>
      <c r="C23088">
        <v>0.742313</v>
      </c>
      <c r="D23088" t="s">
        <v>11127</v>
      </c>
      <c r="F23088">
        <f>IF(B23088=D23088, 1, 0)</f>
        <v>1</v>
      </c>
      <c r="P23088" t="s">
        <v>4794</v>
      </c>
      <c r="Q23088" t="s">
        <v>11131</v>
      </c>
      <c r="R23088">
        <v>0.30842799999999998</v>
      </c>
      <c r="S23088" t="s">
        <v>11131</v>
      </c>
      <c r="T23088">
        <f t="shared" si="360"/>
        <v>1</v>
      </c>
    </row>
    <row r="23089" spans="1:20">
      <c r="A23089" t="s">
        <v>9665</v>
      </c>
      <c r="B23089" t="s">
        <v>11126</v>
      </c>
      <c r="C23089">
        <v>0.13145000000000001</v>
      </c>
      <c r="D23089" t="s">
        <v>11126</v>
      </c>
      <c r="F23089">
        <f>IF(B23089=D23089, 1, 0)</f>
        <v>1</v>
      </c>
      <c r="P23089" t="s">
        <v>4795</v>
      </c>
      <c r="Q23089" t="s">
        <v>11133</v>
      </c>
      <c r="R23089">
        <v>10.023588</v>
      </c>
      <c r="S23089" t="s">
        <v>11144</v>
      </c>
      <c r="T23089">
        <f t="shared" si="360"/>
        <v>0</v>
      </c>
    </row>
    <row r="23090" spans="1:20">
      <c r="A23090" t="s">
        <v>9666</v>
      </c>
      <c r="B23090" t="s">
        <v>11126</v>
      </c>
      <c r="C23090">
        <v>0.14006199999999999</v>
      </c>
      <c r="D23090" t="s">
        <v>11126</v>
      </c>
      <c r="F23090">
        <f>IF(B23090=D23090, 1, 0)</f>
        <v>1</v>
      </c>
      <c r="P23090" t="s">
        <v>4796</v>
      </c>
      <c r="Q23090" t="s">
        <v>11136</v>
      </c>
      <c r="R23090">
        <v>3.6999999999999998E-5</v>
      </c>
      <c r="S23090" t="s">
        <v>11136</v>
      </c>
      <c r="T23090">
        <f t="shared" si="360"/>
        <v>1</v>
      </c>
    </row>
    <row r="23091" spans="1:20">
      <c r="A23091" t="s">
        <v>9667</v>
      </c>
      <c r="B23091" t="s">
        <v>11127</v>
      </c>
      <c r="C23091">
        <v>0.85658800000000002</v>
      </c>
      <c r="D23091" t="s">
        <v>11127</v>
      </c>
      <c r="F23091">
        <f>IF(B23091=D23091, 1, 0)</f>
        <v>1</v>
      </c>
      <c r="P23091" t="s">
        <v>5135</v>
      </c>
      <c r="Q23091" t="s">
        <v>11127</v>
      </c>
      <c r="R23091">
        <v>5.382E-2</v>
      </c>
      <c r="S23091" t="s">
        <v>11127</v>
      </c>
      <c r="T23091">
        <f t="shared" si="360"/>
        <v>1</v>
      </c>
    </row>
    <row r="23092" spans="1:20">
      <c r="A23092" t="s">
        <v>9668</v>
      </c>
      <c r="B23092" t="s">
        <v>11126</v>
      </c>
      <c r="C23092">
        <v>0.127475</v>
      </c>
      <c r="D23092" t="s">
        <v>11126</v>
      </c>
      <c r="F23092">
        <f>IF(B23092=D23092, 1, 0)</f>
        <v>1</v>
      </c>
      <c r="P23092" t="s">
        <v>4798</v>
      </c>
      <c r="Q23092" t="s">
        <v>11136</v>
      </c>
      <c r="R23092">
        <v>8.5403000000000007E-2</v>
      </c>
      <c r="S23092" t="s">
        <v>11136</v>
      </c>
      <c r="T23092">
        <f t="shared" si="360"/>
        <v>1</v>
      </c>
    </row>
    <row r="23093" spans="1:20">
      <c r="A23093" t="s">
        <v>9669</v>
      </c>
      <c r="B23093" t="s">
        <v>11123</v>
      </c>
      <c r="C23093">
        <v>0.64425699999999997</v>
      </c>
      <c r="D23093" t="s">
        <v>11123</v>
      </c>
      <c r="F23093">
        <f>IF(B23093=D23093, 1, 0)</f>
        <v>1</v>
      </c>
      <c r="P23093" t="s">
        <v>4799</v>
      </c>
      <c r="Q23093" t="s">
        <v>11131</v>
      </c>
      <c r="R23093">
        <v>2.0104E-2</v>
      </c>
      <c r="S23093" t="s">
        <v>11131</v>
      </c>
      <c r="T23093">
        <f t="shared" si="360"/>
        <v>1</v>
      </c>
    </row>
    <row r="23094" spans="1:20">
      <c r="A23094" t="s">
        <v>9670</v>
      </c>
      <c r="B23094" t="s">
        <v>11126</v>
      </c>
      <c r="C23094">
        <v>2.7111170000000002</v>
      </c>
      <c r="D23094" t="s">
        <v>11134</v>
      </c>
      <c r="F23094">
        <f>IF(B23094=D23094, 1, 0)</f>
        <v>0</v>
      </c>
      <c r="P23094" t="s">
        <v>4800</v>
      </c>
      <c r="Q23094" t="s">
        <v>11136</v>
      </c>
      <c r="R23094">
        <v>3.181047</v>
      </c>
      <c r="S23094" t="s">
        <v>11144</v>
      </c>
      <c r="T23094">
        <f t="shared" si="360"/>
        <v>0</v>
      </c>
    </row>
    <row r="23095" spans="1:20">
      <c r="A23095" t="s">
        <v>9671</v>
      </c>
      <c r="B23095" t="s">
        <v>11126</v>
      </c>
      <c r="C23095">
        <v>8.2357E-2</v>
      </c>
      <c r="D23095" t="s">
        <v>11126</v>
      </c>
      <c r="F23095">
        <f>IF(B23095=D23095, 1, 0)</f>
        <v>1</v>
      </c>
      <c r="P23095" t="s">
        <v>4801</v>
      </c>
      <c r="Q23095" t="s">
        <v>11131</v>
      </c>
      <c r="R23095">
        <v>1.1419010000000001</v>
      </c>
      <c r="S23095" t="s">
        <v>11131</v>
      </c>
      <c r="T23095">
        <f t="shared" si="360"/>
        <v>1</v>
      </c>
    </row>
    <row r="23096" spans="1:20">
      <c r="A23096" t="s">
        <v>9672</v>
      </c>
      <c r="B23096" t="s">
        <v>11127</v>
      </c>
      <c r="C23096">
        <v>0.70751799999999998</v>
      </c>
      <c r="D23096" t="s">
        <v>11127</v>
      </c>
      <c r="F23096">
        <f>IF(B23096=D23096, 1, 0)</f>
        <v>1</v>
      </c>
      <c r="P23096" t="s">
        <v>4802</v>
      </c>
      <c r="Q23096" t="s">
        <v>11123</v>
      </c>
      <c r="R23096">
        <v>1.3889E-2</v>
      </c>
      <c r="S23096" t="s">
        <v>11123</v>
      </c>
      <c r="T23096">
        <f t="shared" si="360"/>
        <v>1</v>
      </c>
    </row>
    <row r="23097" spans="1:20">
      <c r="A23097" t="s">
        <v>9673</v>
      </c>
      <c r="B23097" t="s">
        <v>11126</v>
      </c>
      <c r="C23097">
        <v>6.4048999999999995E-2</v>
      </c>
      <c r="D23097" t="s">
        <v>11126</v>
      </c>
      <c r="F23097">
        <f>IF(B23097=D23097, 1, 0)</f>
        <v>1</v>
      </c>
      <c r="P23097" t="s">
        <v>4803</v>
      </c>
      <c r="Q23097" t="s">
        <v>11126</v>
      </c>
      <c r="R23097">
        <v>1.154085</v>
      </c>
      <c r="S23097" t="s">
        <v>11126</v>
      </c>
      <c r="T23097">
        <f t="shared" si="360"/>
        <v>1</v>
      </c>
    </row>
    <row r="23098" spans="1:20">
      <c r="A23098" t="s">
        <v>9674</v>
      </c>
      <c r="B23098" t="s">
        <v>11126</v>
      </c>
      <c r="C23098">
        <v>2.9943999999999998E-2</v>
      </c>
      <c r="D23098" t="s">
        <v>11126</v>
      </c>
      <c r="F23098">
        <f>IF(B23098=D23098, 1, 0)</f>
        <v>1</v>
      </c>
      <c r="P23098" t="s">
        <v>4804</v>
      </c>
      <c r="Q23098" t="s">
        <v>11126</v>
      </c>
      <c r="R23098">
        <v>0.11325200000000001</v>
      </c>
      <c r="S23098" t="s">
        <v>11126</v>
      </c>
      <c r="T23098">
        <f t="shared" si="360"/>
        <v>1</v>
      </c>
    </row>
    <row r="23099" spans="1:20">
      <c r="A23099" t="s">
        <v>9675</v>
      </c>
      <c r="B23099" t="s">
        <v>11127</v>
      </c>
      <c r="C23099">
        <v>0.54288999999999998</v>
      </c>
      <c r="D23099" t="s">
        <v>11127</v>
      </c>
      <c r="F23099">
        <f>IF(B23099=D23099, 1, 0)</f>
        <v>1</v>
      </c>
      <c r="P23099" t="s">
        <v>4805</v>
      </c>
      <c r="Q23099" t="s">
        <v>11123</v>
      </c>
      <c r="R23099">
        <v>0.13933300000000001</v>
      </c>
      <c r="S23099" t="s">
        <v>11123</v>
      </c>
      <c r="T23099">
        <f t="shared" si="360"/>
        <v>1</v>
      </c>
    </row>
    <row r="23100" spans="1:20">
      <c r="A23100" t="s">
        <v>9676</v>
      </c>
      <c r="B23100" t="s">
        <v>11126</v>
      </c>
      <c r="C23100">
        <v>1.1441269999999999</v>
      </c>
      <c r="D23100" t="s">
        <v>11123</v>
      </c>
      <c r="F23100">
        <f>IF(B23100=D23100, 1, 0)</f>
        <v>0</v>
      </c>
      <c r="P23100" t="s">
        <v>4806</v>
      </c>
      <c r="Q23100" t="s">
        <v>11123</v>
      </c>
      <c r="R23100">
        <v>0.16481499999999999</v>
      </c>
      <c r="S23100" t="s">
        <v>11123</v>
      </c>
      <c r="T23100">
        <f t="shared" si="360"/>
        <v>1</v>
      </c>
    </row>
    <row r="23101" spans="1:20">
      <c r="A23101" t="s">
        <v>9677</v>
      </c>
      <c r="B23101" t="s">
        <v>11126</v>
      </c>
      <c r="C23101">
        <v>0.16756199999999999</v>
      </c>
      <c r="D23101" t="s">
        <v>11126</v>
      </c>
      <c r="F23101">
        <f>IF(B23101=D23101, 1, 0)</f>
        <v>1</v>
      </c>
      <c r="P23101" t="s">
        <v>4807</v>
      </c>
      <c r="Q23101" t="s">
        <v>11126</v>
      </c>
      <c r="R23101">
        <v>1.501579</v>
      </c>
      <c r="S23101" t="s">
        <v>11123</v>
      </c>
      <c r="T23101">
        <f t="shared" si="360"/>
        <v>0</v>
      </c>
    </row>
    <row r="23102" spans="1:20">
      <c r="A23102" t="s">
        <v>9678</v>
      </c>
      <c r="B23102" t="s">
        <v>11127</v>
      </c>
      <c r="C23102">
        <v>2.7853880000000002</v>
      </c>
      <c r="D23102" t="s">
        <v>11126</v>
      </c>
      <c r="F23102">
        <f>IF(B23102=D23102, 1, 0)</f>
        <v>0</v>
      </c>
      <c r="P23102" t="s">
        <v>4808</v>
      </c>
      <c r="Q23102" t="s">
        <v>11126</v>
      </c>
      <c r="R23102">
        <v>7.7531000000000003E-2</v>
      </c>
      <c r="S23102" t="s">
        <v>11126</v>
      </c>
      <c r="T23102">
        <f t="shared" si="360"/>
        <v>1</v>
      </c>
    </row>
    <row r="23103" spans="1:20">
      <c r="A23103" t="s">
        <v>9679</v>
      </c>
      <c r="B23103" t="s">
        <v>11126</v>
      </c>
      <c r="C23103">
        <v>6.9384000000000001E-2</v>
      </c>
      <c r="D23103" t="s">
        <v>11126</v>
      </c>
      <c r="F23103">
        <f>IF(B23103=D23103, 1, 0)</f>
        <v>1</v>
      </c>
      <c r="P23103" t="s">
        <v>4809</v>
      </c>
      <c r="Q23103" t="s">
        <v>11127</v>
      </c>
      <c r="R23103">
        <v>2.112088</v>
      </c>
      <c r="S23103" t="s">
        <v>11131</v>
      </c>
      <c r="T23103">
        <f t="shared" si="360"/>
        <v>0</v>
      </c>
    </row>
    <row r="23104" spans="1:20">
      <c r="A23104" t="s">
        <v>9680</v>
      </c>
      <c r="B23104" t="s">
        <v>11123</v>
      </c>
      <c r="C23104">
        <v>0.13927600000000001</v>
      </c>
      <c r="D23104" t="s">
        <v>11123</v>
      </c>
      <c r="F23104">
        <f>IF(B23104=D23104, 1, 0)</f>
        <v>1</v>
      </c>
      <c r="P23104" t="s">
        <v>4810</v>
      </c>
      <c r="Q23104" t="s">
        <v>11126</v>
      </c>
      <c r="R23104">
        <v>0.33192199999999999</v>
      </c>
      <c r="S23104" t="s">
        <v>11126</v>
      </c>
      <c r="T23104">
        <f t="shared" si="360"/>
        <v>1</v>
      </c>
    </row>
    <row r="23105" spans="1:20">
      <c r="A23105" t="s">
        <v>9681</v>
      </c>
      <c r="B23105" t="s">
        <v>11126</v>
      </c>
      <c r="C23105">
        <v>0.86611899999999997</v>
      </c>
      <c r="D23105" t="s">
        <v>11126</v>
      </c>
      <c r="F23105">
        <f>IF(B23105=D23105, 1, 0)</f>
        <v>1</v>
      </c>
      <c r="P23105" t="s">
        <v>4811</v>
      </c>
      <c r="Q23105" t="s">
        <v>11134</v>
      </c>
      <c r="R23105">
        <v>7.6470000000000002E-3</v>
      </c>
      <c r="S23105" t="s">
        <v>11134</v>
      </c>
      <c r="T23105">
        <f t="shared" si="360"/>
        <v>1</v>
      </c>
    </row>
    <row r="23106" spans="1:20">
      <c r="A23106" t="s">
        <v>9344</v>
      </c>
      <c r="B23106" t="s">
        <v>11126</v>
      </c>
      <c r="C23106">
        <v>0.22821900000000001</v>
      </c>
      <c r="D23106" t="s">
        <v>11126</v>
      </c>
      <c r="F23106">
        <f>IF(B23106=D23106, 1, 0)</f>
        <v>1</v>
      </c>
      <c r="P23106" t="s">
        <v>4812</v>
      </c>
      <c r="Q23106" t="s">
        <v>11126</v>
      </c>
      <c r="R23106">
        <v>2.0789999999999999E-2</v>
      </c>
      <c r="S23106" t="s">
        <v>11126</v>
      </c>
      <c r="T23106">
        <f t="shared" si="360"/>
        <v>1</v>
      </c>
    </row>
    <row r="23107" spans="1:20">
      <c r="A23107" t="s">
        <v>9345</v>
      </c>
      <c r="B23107" t="s">
        <v>11127</v>
      </c>
      <c r="C23107">
        <v>0.18426200000000001</v>
      </c>
      <c r="D23107" t="s">
        <v>11127</v>
      </c>
      <c r="F23107">
        <f>IF(B23107=D23107, 1, 0)</f>
        <v>1</v>
      </c>
      <c r="P23107" t="s">
        <v>4813</v>
      </c>
      <c r="Q23107" t="s">
        <v>11123</v>
      </c>
      <c r="R23107">
        <v>0.13892099999999999</v>
      </c>
      <c r="S23107" t="s">
        <v>11123</v>
      </c>
      <c r="T23107">
        <f t="shared" si="360"/>
        <v>1</v>
      </c>
    </row>
    <row r="23108" spans="1:20">
      <c r="A23108" t="s">
        <v>9346</v>
      </c>
      <c r="B23108" t="s">
        <v>11126</v>
      </c>
      <c r="C23108">
        <v>7.4026999999999996E-2</v>
      </c>
      <c r="D23108" t="s">
        <v>11126</v>
      </c>
      <c r="F23108">
        <f>IF(B23108=D23108, 1, 0)</f>
        <v>1</v>
      </c>
      <c r="P23108" t="s">
        <v>4814</v>
      </c>
      <c r="Q23108" t="s">
        <v>11126</v>
      </c>
      <c r="R23108">
        <v>1.908633</v>
      </c>
      <c r="S23108" t="s">
        <v>11131</v>
      </c>
      <c r="T23108">
        <f t="shared" si="360"/>
        <v>0</v>
      </c>
    </row>
    <row r="23109" spans="1:20">
      <c r="A23109" t="s">
        <v>9347</v>
      </c>
      <c r="B23109" t="s">
        <v>11126</v>
      </c>
      <c r="C23109">
        <v>0.123422</v>
      </c>
      <c r="D23109" t="s">
        <v>11126</v>
      </c>
      <c r="F23109">
        <f>IF(B23109=D23109, 1, 0)</f>
        <v>1</v>
      </c>
      <c r="P23109" t="s">
        <v>4815</v>
      </c>
      <c r="Q23109" t="s">
        <v>11131</v>
      </c>
      <c r="R23109">
        <v>1.2253999999999999E-2</v>
      </c>
      <c r="S23109" t="s">
        <v>11131</v>
      </c>
      <c r="T23109">
        <f t="shared" si="360"/>
        <v>1</v>
      </c>
    </row>
    <row r="23110" spans="1:20">
      <c r="A23110" t="s">
        <v>9348</v>
      </c>
      <c r="B23110" t="s">
        <v>11127</v>
      </c>
      <c r="C23110">
        <v>0.96311899999999995</v>
      </c>
      <c r="D23110" t="s">
        <v>11127</v>
      </c>
      <c r="F23110">
        <f>IF(B23110=D23110, 1, 0)</f>
        <v>1</v>
      </c>
      <c r="P23110" t="s">
        <v>4816</v>
      </c>
      <c r="Q23110" t="s">
        <v>11136</v>
      </c>
      <c r="R23110">
        <v>1.3672E-2</v>
      </c>
      <c r="S23110" t="s">
        <v>11136</v>
      </c>
      <c r="T23110">
        <f t="shared" si="360"/>
        <v>1</v>
      </c>
    </row>
    <row r="23111" spans="1:20">
      <c r="A23111" t="s">
        <v>9349</v>
      </c>
      <c r="B23111" t="s">
        <v>11126</v>
      </c>
      <c r="C23111">
        <v>0.161472</v>
      </c>
      <c r="D23111" t="s">
        <v>11126</v>
      </c>
      <c r="F23111">
        <f>IF(B23111=D23111, 1, 0)</f>
        <v>1</v>
      </c>
      <c r="P23111" t="s">
        <v>4817</v>
      </c>
      <c r="Q23111" t="s">
        <v>11123</v>
      </c>
      <c r="R23111">
        <v>0.67807399999999995</v>
      </c>
      <c r="S23111" t="s">
        <v>11123</v>
      </c>
      <c r="T23111">
        <f t="shared" si="360"/>
        <v>1</v>
      </c>
    </row>
    <row r="23112" spans="1:20">
      <c r="A23112" t="s">
        <v>9350</v>
      </c>
      <c r="B23112" t="s">
        <v>11126</v>
      </c>
      <c r="C23112">
        <v>3.0328000000000001E-2</v>
      </c>
      <c r="D23112" t="s">
        <v>11126</v>
      </c>
      <c r="F23112">
        <f>IF(B23112=D23112, 1, 0)</f>
        <v>1</v>
      </c>
      <c r="P23112" t="s">
        <v>4818</v>
      </c>
      <c r="Q23112" t="s">
        <v>11126</v>
      </c>
      <c r="R23112">
        <v>0.25431300000000001</v>
      </c>
      <c r="S23112" t="s">
        <v>11126</v>
      </c>
      <c r="T23112">
        <f t="shared" si="360"/>
        <v>1</v>
      </c>
    </row>
    <row r="23113" spans="1:20">
      <c r="A23113" t="s">
        <v>9351</v>
      </c>
      <c r="B23113" t="s">
        <v>11127</v>
      </c>
      <c r="C23113">
        <v>0.64846899999999996</v>
      </c>
      <c r="D23113" t="s">
        <v>11127</v>
      </c>
      <c r="F23113">
        <f>IF(B23113=D23113, 1, 0)</f>
        <v>1</v>
      </c>
      <c r="P23113" t="s">
        <v>4819</v>
      </c>
      <c r="Q23113" t="s">
        <v>11123</v>
      </c>
      <c r="R23113">
        <v>1.8655999999999999E-2</v>
      </c>
      <c r="S23113" t="s">
        <v>11123</v>
      </c>
      <c r="T23113">
        <f t="shared" si="360"/>
        <v>1</v>
      </c>
    </row>
    <row r="23114" spans="1:20">
      <c r="A23114" t="s">
        <v>9352</v>
      </c>
      <c r="B23114" t="s">
        <v>11126</v>
      </c>
      <c r="C23114">
        <v>0.114047</v>
      </c>
      <c r="D23114" t="s">
        <v>11126</v>
      </c>
      <c r="F23114">
        <f>IF(B23114=D23114, 1, 0)</f>
        <v>1</v>
      </c>
      <c r="P23114" t="s">
        <v>4820</v>
      </c>
      <c r="Q23114" t="s">
        <v>11131</v>
      </c>
      <c r="R23114">
        <v>7.8601000000000001</v>
      </c>
      <c r="S23114" t="s">
        <v>11123</v>
      </c>
      <c r="T23114">
        <f t="shared" si="360"/>
        <v>0</v>
      </c>
    </row>
    <row r="23115" spans="1:20">
      <c r="A23115" t="s">
        <v>9353</v>
      </c>
      <c r="B23115" t="s">
        <v>11123</v>
      </c>
      <c r="C23115">
        <v>1.3951E-2</v>
      </c>
      <c r="D23115" t="s">
        <v>11123</v>
      </c>
      <c r="F23115">
        <f>IF(B23115=D23115, 1, 0)</f>
        <v>1</v>
      </c>
      <c r="P23115" t="s">
        <v>4821</v>
      </c>
      <c r="Q23115" t="s">
        <v>11144</v>
      </c>
      <c r="R23115">
        <v>1.0529999999999999E-3</v>
      </c>
      <c r="S23115" t="s">
        <v>11144</v>
      </c>
      <c r="T23115">
        <f t="shared" ref="T23115:T23178" si="361">IF(Q23115=S23115, 1, 0)</f>
        <v>1</v>
      </c>
    </row>
    <row r="23116" spans="1:20">
      <c r="A23116" t="s">
        <v>9016</v>
      </c>
      <c r="B23116" t="s">
        <v>11126</v>
      </c>
      <c r="C23116">
        <v>3.4239999999999999</v>
      </c>
      <c r="D23116" t="s">
        <v>11123</v>
      </c>
      <c r="F23116">
        <f>IF(B23116=D23116, 1, 0)</f>
        <v>0</v>
      </c>
      <c r="P23116" t="s">
        <v>4822</v>
      </c>
      <c r="Q23116" t="s">
        <v>11136</v>
      </c>
      <c r="R23116">
        <v>9.5799999999999998E-4</v>
      </c>
      <c r="S23116" t="s">
        <v>11136</v>
      </c>
      <c r="T23116">
        <f t="shared" si="361"/>
        <v>1</v>
      </c>
    </row>
    <row r="23117" spans="1:20">
      <c r="A23117" t="s">
        <v>9017</v>
      </c>
      <c r="B23117" t="s">
        <v>11126</v>
      </c>
      <c r="C23117">
        <v>0.26535999999999998</v>
      </c>
      <c r="D23117" t="s">
        <v>11126</v>
      </c>
      <c r="F23117">
        <f>IF(B23117=D23117, 1, 0)</f>
        <v>1</v>
      </c>
      <c r="P23117" t="s">
        <v>4823</v>
      </c>
      <c r="Q23117" t="s">
        <v>11131</v>
      </c>
      <c r="R23117">
        <v>7.3418999999999998E-2</v>
      </c>
      <c r="S23117" t="s">
        <v>11131</v>
      </c>
      <c r="T23117">
        <f t="shared" si="361"/>
        <v>1</v>
      </c>
    </row>
    <row r="23118" spans="1:20">
      <c r="A23118" t="s">
        <v>9018</v>
      </c>
      <c r="B23118" t="s">
        <v>11127</v>
      </c>
      <c r="C23118">
        <v>0.33852100000000002</v>
      </c>
      <c r="D23118" t="s">
        <v>11127</v>
      </c>
      <c r="F23118">
        <f>IF(B23118=D23118, 1, 0)</f>
        <v>1</v>
      </c>
      <c r="P23118" t="s">
        <v>4824</v>
      </c>
      <c r="Q23118" t="s">
        <v>11136</v>
      </c>
      <c r="R23118">
        <v>2.423244</v>
      </c>
      <c r="S23118" t="s">
        <v>11144</v>
      </c>
      <c r="T23118">
        <f t="shared" si="361"/>
        <v>0</v>
      </c>
    </row>
    <row r="23119" spans="1:20">
      <c r="A23119" t="s">
        <v>9019</v>
      </c>
      <c r="B23119" t="s">
        <v>11126</v>
      </c>
      <c r="C23119">
        <v>0.18105399999999999</v>
      </c>
      <c r="D23119" t="s">
        <v>11126</v>
      </c>
      <c r="F23119">
        <f>IF(B23119=D23119, 1, 0)</f>
        <v>1</v>
      </c>
      <c r="P23119" t="s">
        <v>4825</v>
      </c>
      <c r="Q23119" t="s">
        <v>11131</v>
      </c>
      <c r="R23119">
        <v>2.5799999999999998E-4</v>
      </c>
      <c r="S23119" t="s">
        <v>11131</v>
      </c>
      <c r="T23119">
        <f t="shared" si="361"/>
        <v>1</v>
      </c>
    </row>
    <row r="23120" spans="1:20">
      <c r="A23120" t="s">
        <v>9020</v>
      </c>
      <c r="B23120" t="s">
        <v>11126</v>
      </c>
      <c r="C23120">
        <v>0.15909400000000001</v>
      </c>
      <c r="D23120" t="s">
        <v>11126</v>
      </c>
      <c r="F23120">
        <f>IF(B23120=D23120, 1, 0)</f>
        <v>1</v>
      </c>
      <c r="P23120" t="s">
        <v>4826</v>
      </c>
      <c r="Q23120" t="s">
        <v>11136</v>
      </c>
      <c r="R23120">
        <v>3.4271660000000002</v>
      </c>
      <c r="S23120" t="s">
        <v>11134</v>
      </c>
      <c r="T23120">
        <f t="shared" si="361"/>
        <v>0</v>
      </c>
    </row>
    <row r="23121" spans="1:20">
      <c r="A23121" t="s">
        <v>9021</v>
      </c>
      <c r="B23121" t="s">
        <v>11127</v>
      </c>
      <c r="C23121">
        <v>0.83971899999999999</v>
      </c>
      <c r="D23121" t="s">
        <v>11127</v>
      </c>
      <c r="F23121">
        <f>IF(B23121=D23121, 1, 0)</f>
        <v>1</v>
      </c>
      <c r="P23121" t="s">
        <v>4827</v>
      </c>
      <c r="Q23121" t="s">
        <v>11131</v>
      </c>
      <c r="R23121">
        <v>2.1198000000000002E-2</v>
      </c>
      <c r="S23121" t="s">
        <v>11131</v>
      </c>
      <c r="T23121">
        <f t="shared" si="361"/>
        <v>1</v>
      </c>
    </row>
    <row r="23122" spans="1:20">
      <c r="A23122" t="s">
        <v>9360</v>
      </c>
      <c r="B23122" t="s">
        <v>11126</v>
      </c>
      <c r="C23122">
        <v>0.13311500000000001</v>
      </c>
      <c r="D23122" t="s">
        <v>11126</v>
      </c>
      <c r="F23122">
        <f>IF(B23122=D23122, 1, 0)</f>
        <v>1</v>
      </c>
      <c r="P23122" t="s">
        <v>4828</v>
      </c>
      <c r="Q23122" t="s">
        <v>11123</v>
      </c>
      <c r="R23122">
        <v>0.61693200000000004</v>
      </c>
      <c r="S23122" t="s">
        <v>11123</v>
      </c>
      <c r="T23122">
        <f t="shared" si="361"/>
        <v>1</v>
      </c>
    </row>
    <row r="23123" spans="1:20">
      <c r="A23123" t="s">
        <v>9023</v>
      </c>
      <c r="B23123" t="s">
        <v>11126</v>
      </c>
      <c r="C23123">
        <v>1.3839239999999999</v>
      </c>
      <c r="D23123" t="s">
        <v>11123</v>
      </c>
      <c r="F23123">
        <f>IF(B23123=D23123, 1, 0)</f>
        <v>0</v>
      </c>
      <c r="P23123" t="s">
        <v>4829</v>
      </c>
      <c r="Q23123" t="s">
        <v>11126</v>
      </c>
      <c r="R23123">
        <v>0.76833600000000002</v>
      </c>
      <c r="S23123" t="s">
        <v>11126</v>
      </c>
      <c r="T23123">
        <f t="shared" si="361"/>
        <v>1</v>
      </c>
    </row>
    <row r="23124" spans="1:20">
      <c r="A23124" t="s">
        <v>9024</v>
      </c>
      <c r="B23124" t="s">
        <v>11127</v>
      </c>
      <c r="C23124">
        <v>0.399918</v>
      </c>
      <c r="D23124" t="s">
        <v>11127</v>
      </c>
      <c r="F23124">
        <f>IF(B23124=D23124, 1, 0)</f>
        <v>1</v>
      </c>
      <c r="P23124" t="s">
        <v>4830</v>
      </c>
      <c r="Q23124" t="s">
        <v>11126</v>
      </c>
      <c r="R23124">
        <v>0.16064700000000001</v>
      </c>
      <c r="S23124" t="s">
        <v>11126</v>
      </c>
      <c r="T23124">
        <f t="shared" si="361"/>
        <v>1</v>
      </c>
    </row>
    <row r="23125" spans="1:20">
      <c r="A23125" t="s">
        <v>9025</v>
      </c>
      <c r="B23125" t="s">
        <v>11126</v>
      </c>
      <c r="C23125">
        <v>9.9155999999999994E-2</v>
      </c>
      <c r="D23125" t="s">
        <v>11126</v>
      </c>
      <c r="F23125">
        <f>IF(B23125=D23125, 1, 0)</f>
        <v>1</v>
      </c>
      <c r="P23125" t="s">
        <v>4831</v>
      </c>
      <c r="Q23125" t="s">
        <v>11131</v>
      </c>
      <c r="R23125">
        <v>1.0002E-2</v>
      </c>
      <c r="S23125" t="s">
        <v>11131</v>
      </c>
      <c r="T23125">
        <f t="shared" si="361"/>
        <v>1</v>
      </c>
    </row>
    <row r="23126" spans="1:20">
      <c r="A23126" t="s">
        <v>9026</v>
      </c>
      <c r="B23126" t="s">
        <v>11123</v>
      </c>
      <c r="C23126">
        <v>9.4330000000000004E-3</v>
      </c>
      <c r="D23126" t="s">
        <v>11123</v>
      </c>
      <c r="F23126">
        <f>IF(B23126=D23126, 1, 0)</f>
        <v>1</v>
      </c>
      <c r="P23126" t="s">
        <v>5170</v>
      </c>
      <c r="Q23126" t="s">
        <v>11136</v>
      </c>
      <c r="R23126">
        <v>3.1240299999999999</v>
      </c>
      <c r="S23126" t="s">
        <v>11123</v>
      </c>
      <c r="T23126">
        <f t="shared" si="361"/>
        <v>0</v>
      </c>
    </row>
    <row r="23127" spans="1:20">
      <c r="A23127" t="s">
        <v>9027</v>
      </c>
      <c r="B23127" t="s">
        <v>11126</v>
      </c>
      <c r="C23127">
        <v>3.2090399999999999</v>
      </c>
      <c r="D23127" t="s">
        <v>11123</v>
      </c>
      <c r="F23127">
        <f>IF(B23127=D23127, 1, 0)</f>
        <v>0</v>
      </c>
      <c r="P23127" t="s">
        <v>5171</v>
      </c>
      <c r="Q23127" t="s">
        <v>11131</v>
      </c>
      <c r="R23127">
        <v>8.9420000000000003E-3</v>
      </c>
      <c r="S23127" t="s">
        <v>11131</v>
      </c>
      <c r="T23127">
        <f t="shared" si="361"/>
        <v>1</v>
      </c>
    </row>
    <row r="23128" spans="1:20">
      <c r="A23128" t="s">
        <v>9028</v>
      </c>
      <c r="B23128" t="s">
        <v>11126</v>
      </c>
      <c r="C23128">
        <v>1.043474</v>
      </c>
      <c r="D23128" t="s">
        <v>11126</v>
      </c>
      <c r="F23128">
        <f>IF(B23128=D23128, 1, 0)</f>
        <v>1</v>
      </c>
      <c r="P23128" t="s">
        <v>5172</v>
      </c>
      <c r="Q23128" t="s">
        <v>11123</v>
      </c>
      <c r="R23128">
        <v>6.9863999999999996E-2</v>
      </c>
      <c r="S23128" t="s">
        <v>11123</v>
      </c>
      <c r="T23128">
        <f t="shared" si="361"/>
        <v>1</v>
      </c>
    </row>
    <row r="23129" spans="1:20">
      <c r="A23129" t="s">
        <v>9029</v>
      </c>
      <c r="B23129" t="s">
        <v>11127</v>
      </c>
      <c r="C23129">
        <v>0.93842800000000004</v>
      </c>
      <c r="D23129" t="s">
        <v>11127</v>
      </c>
      <c r="F23129">
        <f>IF(B23129=D23129, 1, 0)</f>
        <v>1</v>
      </c>
      <c r="P23129" t="s">
        <v>5173</v>
      </c>
      <c r="Q23129" t="s">
        <v>11126</v>
      </c>
      <c r="R23129">
        <v>0.15625500000000001</v>
      </c>
      <c r="S23129" t="s">
        <v>11126</v>
      </c>
      <c r="T23129">
        <f t="shared" si="361"/>
        <v>1</v>
      </c>
    </row>
    <row r="23130" spans="1:20">
      <c r="A23130" t="s">
        <v>9030</v>
      </c>
      <c r="B23130" t="s">
        <v>11126</v>
      </c>
      <c r="C23130">
        <v>0.22268099999999999</v>
      </c>
      <c r="D23130" t="s">
        <v>11126</v>
      </c>
      <c r="F23130">
        <f>IF(B23130=D23130, 1, 0)</f>
        <v>1</v>
      </c>
      <c r="P23130" t="s">
        <v>5174</v>
      </c>
      <c r="Q23130" t="s">
        <v>11126</v>
      </c>
      <c r="R23130">
        <v>0.19048799999999999</v>
      </c>
      <c r="S23130" t="s">
        <v>11126</v>
      </c>
      <c r="T23130">
        <f t="shared" si="361"/>
        <v>1</v>
      </c>
    </row>
    <row r="23131" spans="1:20">
      <c r="A23131" t="s">
        <v>9031</v>
      </c>
      <c r="B23131" t="s">
        <v>11126</v>
      </c>
      <c r="C23131">
        <v>4.7245000000000002E-2</v>
      </c>
      <c r="D23131" t="s">
        <v>11126</v>
      </c>
      <c r="F23131">
        <f>IF(B23131=D23131, 1, 0)</f>
        <v>1</v>
      </c>
      <c r="P23131" t="s">
        <v>5513</v>
      </c>
      <c r="Q23131" t="s">
        <v>11123</v>
      </c>
      <c r="R23131">
        <v>1.3096380000000001</v>
      </c>
      <c r="S23131" t="s">
        <v>11127</v>
      </c>
      <c r="T23131">
        <f t="shared" si="361"/>
        <v>0</v>
      </c>
    </row>
    <row r="23132" spans="1:20">
      <c r="A23132" t="s">
        <v>9032</v>
      </c>
      <c r="B23132" t="s">
        <v>11127</v>
      </c>
      <c r="C23132">
        <v>4.8891999999999998E-2</v>
      </c>
      <c r="D23132" t="s">
        <v>11127</v>
      </c>
      <c r="F23132">
        <f>IF(B23132=D23132, 1, 0)</f>
        <v>1</v>
      </c>
      <c r="P23132" t="s">
        <v>5514</v>
      </c>
      <c r="Q23132" t="s">
        <v>11123</v>
      </c>
      <c r="R23132">
        <v>0.81389999999999996</v>
      </c>
      <c r="S23132" t="s">
        <v>11123</v>
      </c>
      <c r="T23132">
        <f t="shared" si="361"/>
        <v>1</v>
      </c>
    </row>
    <row r="23133" spans="1:20">
      <c r="A23133" t="s">
        <v>9033</v>
      </c>
      <c r="B23133" t="s">
        <v>11126</v>
      </c>
      <c r="C23133">
        <v>2.4656999999999998E-2</v>
      </c>
      <c r="D23133" t="s">
        <v>11126</v>
      </c>
      <c r="F23133">
        <f>IF(B23133=D23133, 1, 0)</f>
        <v>1</v>
      </c>
      <c r="P23133" t="s">
        <v>5177</v>
      </c>
      <c r="Q23133" t="s">
        <v>11126</v>
      </c>
      <c r="R23133">
        <v>0.11259</v>
      </c>
      <c r="S23133" t="s">
        <v>11126</v>
      </c>
      <c r="T23133">
        <f t="shared" si="361"/>
        <v>1</v>
      </c>
    </row>
    <row r="23134" spans="1:20">
      <c r="A23134" t="s">
        <v>9034</v>
      </c>
      <c r="B23134" t="s">
        <v>11126</v>
      </c>
      <c r="C23134">
        <v>0.116962</v>
      </c>
      <c r="D23134" t="s">
        <v>11126</v>
      </c>
      <c r="F23134">
        <f>IF(B23134=D23134, 1, 0)</f>
        <v>1</v>
      </c>
      <c r="P23134" t="s">
        <v>5178</v>
      </c>
      <c r="Q23134" t="s">
        <v>11126</v>
      </c>
      <c r="R23134">
        <v>0.72570699999999999</v>
      </c>
      <c r="S23134" t="s">
        <v>11126</v>
      </c>
      <c r="T23134">
        <f t="shared" si="361"/>
        <v>1</v>
      </c>
    </row>
    <row r="23135" spans="1:20">
      <c r="A23135" t="s">
        <v>9035</v>
      </c>
      <c r="B23135" t="s">
        <v>11127</v>
      </c>
      <c r="C23135">
        <v>1.040991</v>
      </c>
      <c r="D23135" t="s">
        <v>11127</v>
      </c>
      <c r="F23135">
        <f>IF(B23135=D23135, 1, 0)</f>
        <v>1</v>
      </c>
      <c r="P23135" t="s">
        <v>5179</v>
      </c>
      <c r="Q23135" t="s">
        <v>11127</v>
      </c>
      <c r="R23135">
        <v>5.1926230000000002</v>
      </c>
      <c r="S23135" t="s">
        <v>11131</v>
      </c>
      <c r="T23135">
        <f t="shared" si="361"/>
        <v>0</v>
      </c>
    </row>
    <row r="23136" spans="1:20">
      <c r="A23136" t="s">
        <v>9036</v>
      </c>
      <c r="B23136" t="s">
        <v>11126</v>
      </c>
      <c r="C23136">
        <v>2.5638000000000001E-2</v>
      </c>
      <c r="D23136" t="s">
        <v>11126</v>
      </c>
      <c r="F23136">
        <f>IF(B23136=D23136, 1, 0)</f>
        <v>1</v>
      </c>
      <c r="P23136" t="s">
        <v>5180</v>
      </c>
      <c r="Q23136" t="s">
        <v>11126</v>
      </c>
      <c r="R23136">
        <v>0.22862199999999999</v>
      </c>
      <c r="S23136" t="s">
        <v>11126</v>
      </c>
      <c r="T23136">
        <f t="shared" si="361"/>
        <v>1</v>
      </c>
    </row>
    <row r="23137" spans="1:20">
      <c r="A23137" t="s">
        <v>9037</v>
      </c>
      <c r="B23137" t="s">
        <v>11123</v>
      </c>
      <c r="C23137">
        <v>1.6463999999999999E-2</v>
      </c>
      <c r="D23137" t="s">
        <v>11123</v>
      </c>
      <c r="F23137">
        <f>IF(B23137=D23137, 1, 0)</f>
        <v>1</v>
      </c>
      <c r="P23137" t="s">
        <v>4843</v>
      </c>
      <c r="Q23137" t="s">
        <v>11134</v>
      </c>
      <c r="R23137">
        <v>8.6709999999999999E-3</v>
      </c>
      <c r="S23137" t="s">
        <v>11134</v>
      </c>
      <c r="T23137">
        <f t="shared" si="361"/>
        <v>1</v>
      </c>
    </row>
    <row r="23138" spans="1:20">
      <c r="A23138" t="s">
        <v>9038</v>
      </c>
      <c r="B23138" t="s">
        <v>11126</v>
      </c>
      <c r="C23138">
        <v>1.9582930000000001</v>
      </c>
      <c r="D23138" t="s">
        <v>11123</v>
      </c>
      <c r="F23138">
        <f>IF(B23138=D23138, 1, 0)</f>
        <v>0</v>
      </c>
      <c r="P23138" t="s">
        <v>4844</v>
      </c>
      <c r="Q23138" t="s">
        <v>11126</v>
      </c>
      <c r="R23138">
        <v>1.7231E-2</v>
      </c>
      <c r="S23138" t="s">
        <v>11126</v>
      </c>
      <c r="T23138">
        <f t="shared" si="361"/>
        <v>1</v>
      </c>
    </row>
    <row r="23139" spans="1:20">
      <c r="A23139" t="s">
        <v>9039</v>
      </c>
      <c r="B23139" t="s">
        <v>11126</v>
      </c>
      <c r="C23139">
        <v>2.2134100000000001</v>
      </c>
      <c r="D23139" t="s">
        <v>11123</v>
      </c>
      <c r="F23139">
        <f>IF(B23139=D23139, 1, 0)</f>
        <v>0</v>
      </c>
      <c r="P23139" t="s">
        <v>4845</v>
      </c>
      <c r="Q23139" t="s">
        <v>11123</v>
      </c>
      <c r="R23139">
        <v>3.4625000000000003E-2</v>
      </c>
      <c r="S23139" t="s">
        <v>11123</v>
      </c>
      <c r="T23139">
        <f t="shared" si="361"/>
        <v>1</v>
      </c>
    </row>
    <row r="23140" spans="1:20">
      <c r="A23140" t="s">
        <v>9040</v>
      </c>
      <c r="B23140" t="s">
        <v>11127</v>
      </c>
      <c r="C23140">
        <v>3.8581999999999998E-2</v>
      </c>
      <c r="D23140" t="s">
        <v>11127</v>
      </c>
      <c r="F23140">
        <f>IF(B23140=D23140, 1, 0)</f>
        <v>1</v>
      </c>
      <c r="P23140" t="s">
        <v>4846</v>
      </c>
      <c r="Q23140" t="s">
        <v>11123</v>
      </c>
      <c r="R23140">
        <v>0.15815699999999999</v>
      </c>
      <c r="S23140" t="s">
        <v>11123</v>
      </c>
      <c r="T23140">
        <f t="shared" si="361"/>
        <v>1</v>
      </c>
    </row>
    <row r="23141" spans="1:20">
      <c r="A23141" t="s">
        <v>9041</v>
      </c>
      <c r="B23141" t="s">
        <v>11126</v>
      </c>
      <c r="C23141">
        <v>0.112723</v>
      </c>
      <c r="D23141" t="s">
        <v>11126</v>
      </c>
      <c r="F23141">
        <f>IF(B23141=D23141, 1, 0)</f>
        <v>1</v>
      </c>
      <c r="P23141" t="s">
        <v>4847</v>
      </c>
      <c r="Q23141" t="s">
        <v>11126</v>
      </c>
      <c r="R23141">
        <v>0.132743</v>
      </c>
      <c r="S23141" t="s">
        <v>11126</v>
      </c>
      <c r="T23141">
        <f t="shared" si="361"/>
        <v>1</v>
      </c>
    </row>
    <row r="23142" spans="1:20">
      <c r="A23142" t="s">
        <v>9042</v>
      </c>
      <c r="B23142" t="s">
        <v>11126</v>
      </c>
      <c r="C23142">
        <v>2.9307530000000002</v>
      </c>
      <c r="D23142" t="s">
        <v>11123</v>
      </c>
      <c r="F23142">
        <f>IF(B23142=D23142, 1, 0)</f>
        <v>0</v>
      </c>
      <c r="P23142" t="s">
        <v>4848</v>
      </c>
      <c r="Q23142" t="s">
        <v>11126</v>
      </c>
      <c r="R23142">
        <v>5.6292000000000002E-2</v>
      </c>
      <c r="S23142" t="s">
        <v>11126</v>
      </c>
      <c r="T23142">
        <f t="shared" si="361"/>
        <v>1</v>
      </c>
    </row>
    <row r="23143" spans="1:20">
      <c r="A23143" t="s">
        <v>9043</v>
      </c>
      <c r="B23143" t="s">
        <v>11127</v>
      </c>
      <c r="C23143">
        <v>4.9610000000000001E-3</v>
      </c>
      <c r="D23143" t="s">
        <v>11127</v>
      </c>
      <c r="F23143">
        <f>IF(B23143=D23143, 1, 0)</f>
        <v>1</v>
      </c>
      <c r="P23143" t="s">
        <v>4849</v>
      </c>
      <c r="Q23143" t="s">
        <v>11127</v>
      </c>
      <c r="R23143">
        <v>0.10537100000000001</v>
      </c>
      <c r="S23143" t="s">
        <v>11127</v>
      </c>
      <c r="T23143">
        <f t="shared" si="361"/>
        <v>1</v>
      </c>
    </row>
    <row r="23144" spans="1:20">
      <c r="A23144" t="s">
        <v>9044</v>
      </c>
      <c r="B23144" t="s">
        <v>11126</v>
      </c>
      <c r="C23144">
        <v>6.3867999999999994E-2</v>
      </c>
      <c r="D23144" t="s">
        <v>11126</v>
      </c>
      <c r="F23144">
        <f>IF(B23144=D23144, 1, 0)</f>
        <v>1</v>
      </c>
      <c r="P23144" t="s">
        <v>4850</v>
      </c>
      <c r="Q23144" t="s">
        <v>11126</v>
      </c>
      <c r="R23144">
        <v>7.3116E-2</v>
      </c>
      <c r="S23144" t="s">
        <v>11126</v>
      </c>
      <c r="T23144">
        <f t="shared" si="361"/>
        <v>1</v>
      </c>
    </row>
    <row r="23145" spans="1:20">
      <c r="A23145" t="s">
        <v>9045</v>
      </c>
      <c r="B23145" t="s">
        <v>11126</v>
      </c>
      <c r="C23145">
        <v>0.206515</v>
      </c>
      <c r="D23145" t="s">
        <v>11126</v>
      </c>
      <c r="F23145">
        <f>IF(B23145=D23145, 1, 0)</f>
        <v>1</v>
      </c>
      <c r="P23145" t="s">
        <v>4851</v>
      </c>
      <c r="Q23145" t="s">
        <v>11134</v>
      </c>
      <c r="R23145">
        <v>5.7990000000000003E-3</v>
      </c>
      <c r="S23145" t="s">
        <v>11134</v>
      </c>
      <c r="T23145">
        <f t="shared" si="361"/>
        <v>1</v>
      </c>
    </row>
    <row r="23146" spans="1:20">
      <c r="A23146" t="s">
        <v>9046</v>
      </c>
      <c r="B23146" t="s">
        <v>11127</v>
      </c>
      <c r="C23146">
        <v>0.56047499999999995</v>
      </c>
      <c r="D23146" t="s">
        <v>11127</v>
      </c>
      <c r="F23146">
        <f>IF(B23146=D23146, 1, 0)</f>
        <v>1</v>
      </c>
      <c r="P23146" t="s">
        <v>4852</v>
      </c>
      <c r="Q23146" t="s">
        <v>11126</v>
      </c>
      <c r="R23146">
        <v>9.7389999999999994E-3</v>
      </c>
      <c r="S23146" t="s">
        <v>11126</v>
      </c>
      <c r="T23146">
        <f t="shared" si="361"/>
        <v>1</v>
      </c>
    </row>
    <row r="23147" spans="1:20">
      <c r="A23147" t="s">
        <v>9047</v>
      </c>
      <c r="B23147" t="s">
        <v>11126</v>
      </c>
      <c r="C23147">
        <v>0.135105</v>
      </c>
      <c r="D23147" t="s">
        <v>11126</v>
      </c>
      <c r="F23147">
        <f>IF(B23147=D23147, 1, 0)</f>
        <v>1</v>
      </c>
      <c r="P23147" t="s">
        <v>4853</v>
      </c>
      <c r="Q23147" t="s">
        <v>11131</v>
      </c>
      <c r="R23147">
        <v>26.855143000000002</v>
      </c>
      <c r="S23147" t="s">
        <v>11134</v>
      </c>
      <c r="T23147">
        <f t="shared" si="361"/>
        <v>0</v>
      </c>
    </row>
    <row r="23148" spans="1:20">
      <c r="A23148" t="s">
        <v>9048</v>
      </c>
      <c r="B23148" t="s">
        <v>11144</v>
      </c>
      <c r="C23148">
        <v>5.0000000000000004E-6</v>
      </c>
      <c r="D23148" t="s">
        <v>11144</v>
      </c>
      <c r="F23148">
        <f>IF(B23148=D23148, 1, 0)</f>
        <v>1</v>
      </c>
      <c r="P23148" t="s">
        <v>4854</v>
      </c>
      <c r="Q23148" t="s">
        <v>11136</v>
      </c>
      <c r="R23148">
        <v>1.505959</v>
      </c>
      <c r="S23148" t="s">
        <v>11126</v>
      </c>
      <c r="T23148">
        <f t="shared" si="361"/>
        <v>0</v>
      </c>
    </row>
    <row r="23149" spans="1:20">
      <c r="A23149" t="s">
        <v>9049</v>
      </c>
      <c r="B23149" t="s">
        <v>11131</v>
      </c>
      <c r="C23149">
        <v>0.78820400000000002</v>
      </c>
      <c r="D23149" t="s">
        <v>11131</v>
      </c>
      <c r="F23149">
        <f>IF(B23149=D23149, 1, 0)</f>
        <v>1</v>
      </c>
      <c r="P23149" t="s">
        <v>4855</v>
      </c>
      <c r="Q23149" t="s">
        <v>11131</v>
      </c>
      <c r="R23149">
        <v>8.8459999999999997E-3</v>
      </c>
      <c r="S23149" t="s">
        <v>11131</v>
      </c>
      <c r="T23149">
        <f t="shared" si="361"/>
        <v>1</v>
      </c>
    </row>
    <row r="23150" spans="1:20">
      <c r="A23150" t="s">
        <v>9050</v>
      </c>
      <c r="B23150" t="s">
        <v>11136</v>
      </c>
      <c r="C23150">
        <v>2.9794879999999999</v>
      </c>
      <c r="D23150" t="s">
        <v>11123</v>
      </c>
      <c r="F23150">
        <f>IF(B23150=D23150, 1, 0)</f>
        <v>0</v>
      </c>
      <c r="P23150" t="s">
        <v>4856</v>
      </c>
      <c r="Q23150" t="s">
        <v>11123</v>
      </c>
      <c r="R23150">
        <v>0.58295699999999995</v>
      </c>
      <c r="S23150" t="s">
        <v>11123</v>
      </c>
      <c r="T23150">
        <f t="shared" si="361"/>
        <v>1</v>
      </c>
    </row>
    <row r="23151" spans="1:20">
      <c r="A23151" t="s">
        <v>9051</v>
      </c>
      <c r="B23151" t="s">
        <v>11123</v>
      </c>
      <c r="C23151">
        <v>5.9043159999999997</v>
      </c>
      <c r="D23151" t="s">
        <v>11136</v>
      </c>
      <c r="F23151">
        <f>IF(B23151=D23151, 1, 0)</f>
        <v>0</v>
      </c>
      <c r="P23151" t="s">
        <v>4857</v>
      </c>
      <c r="Q23151" t="s">
        <v>11126</v>
      </c>
      <c r="R23151">
        <v>0.55957000000000001</v>
      </c>
      <c r="S23151" t="s">
        <v>11126</v>
      </c>
      <c r="T23151">
        <f t="shared" si="361"/>
        <v>1</v>
      </c>
    </row>
    <row r="23152" spans="1:20">
      <c r="A23152" t="s">
        <v>9052</v>
      </c>
      <c r="B23152" t="s">
        <v>11126</v>
      </c>
      <c r="C23152">
        <v>0.84859600000000002</v>
      </c>
      <c r="D23152" t="s">
        <v>11126</v>
      </c>
      <c r="F23152">
        <f>IF(B23152=D23152, 1, 0)</f>
        <v>1</v>
      </c>
      <c r="P23152" t="s">
        <v>4858</v>
      </c>
      <c r="Q23152" t="s">
        <v>11126</v>
      </c>
      <c r="R23152">
        <v>0.21620500000000001</v>
      </c>
      <c r="S23152" t="s">
        <v>11126</v>
      </c>
      <c r="T23152">
        <f t="shared" si="361"/>
        <v>1</v>
      </c>
    </row>
    <row r="23153" spans="1:20">
      <c r="A23153" t="s">
        <v>9053</v>
      </c>
      <c r="B23153" t="s">
        <v>11123</v>
      </c>
      <c r="C23153">
        <v>2.3969000000000001E-2</v>
      </c>
      <c r="D23153" t="s">
        <v>11123</v>
      </c>
      <c r="F23153">
        <f>IF(B23153=D23153, 1, 0)</f>
        <v>1</v>
      </c>
      <c r="P23153" t="s">
        <v>4859</v>
      </c>
      <c r="Q23153" t="s">
        <v>11123</v>
      </c>
      <c r="R23153">
        <v>1.5188569999999999</v>
      </c>
      <c r="S23153" t="s">
        <v>11127</v>
      </c>
      <c r="T23153">
        <f t="shared" si="361"/>
        <v>0</v>
      </c>
    </row>
    <row r="23154" spans="1:20">
      <c r="A23154" t="s">
        <v>9054</v>
      </c>
      <c r="B23154" t="s">
        <v>11131</v>
      </c>
      <c r="C23154">
        <v>0.35768299999999997</v>
      </c>
      <c r="D23154" t="s">
        <v>11131</v>
      </c>
      <c r="F23154">
        <f>IF(B23154=D23154, 1, 0)</f>
        <v>1</v>
      </c>
      <c r="P23154" t="s">
        <v>4860</v>
      </c>
      <c r="Q23154" t="s">
        <v>11123</v>
      </c>
      <c r="R23154">
        <v>0.82055299999999998</v>
      </c>
      <c r="S23154" t="s">
        <v>11123</v>
      </c>
      <c r="T23154">
        <f t="shared" si="361"/>
        <v>1</v>
      </c>
    </row>
    <row r="23155" spans="1:20">
      <c r="A23155" t="s">
        <v>9055</v>
      </c>
      <c r="B23155" t="s">
        <v>11133</v>
      </c>
      <c r="C23155">
        <v>5.9564389999999996</v>
      </c>
      <c r="D23155" t="s">
        <v>11144</v>
      </c>
      <c r="F23155">
        <f>IF(B23155=D23155, 1, 0)</f>
        <v>0</v>
      </c>
      <c r="P23155" t="s">
        <v>4861</v>
      </c>
      <c r="Q23155" t="s">
        <v>11126</v>
      </c>
      <c r="R23155">
        <v>0.25796599999999997</v>
      </c>
      <c r="S23155" t="s">
        <v>11126</v>
      </c>
      <c r="T23155">
        <f t="shared" si="361"/>
        <v>1</v>
      </c>
    </row>
    <row r="23156" spans="1:20">
      <c r="A23156" t="s">
        <v>9056</v>
      </c>
      <c r="B23156" t="s">
        <v>11136</v>
      </c>
      <c r="C23156">
        <v>1.0640000000000001E-3</v>
      </c>
      <c r="D23156" t="s">
        <v>11136</v>
      </c>
      <c r="F23156">
        <f>IF(B23156=D23156, 1, 0)</f>
        <v>1</v>
      </c>
      <c r="P23156" t="s">
        <v>4862</v>
      </c>
      <c r="Q23156" t="s">
        <v>11126</v>
      </c>
      <c r="R23156">
        <v>0.15772600000000001</v>
      </c>
      <c r="S23156" t="s">
        <v>11126</v>
      </c>
      <c r="T23156">
        <f t="shared" si="361"/>
        <v>1</v>
      </c>
    </row>
    <row r="23157" spans="1:20">
      <c r="A23157" t="s">
        <v>9395</v>
      </c>
      <c r="B23157" t="s">
        <v>11127</v>
      </c>
      <c r="C23157">
        <v>2.8433130000000002</v>
      </c>
      <c r="D23157" t="s">
        <v>11131</v>
      </c>
      <c r="F23157">
        <f>IF(B23157=D23157, 1, 0)</f>
        <v>0</v>
      </c>
      <c r="P23157" t="s">
        <v>4863</v>
      </c>
      <c r="Q23157" t="s">
        <v>11127</v>
      </c>
      <c r="R23157">
        <v>0.116785</v>
      </c>
      <c r="S23157" t="s">
        <v>11127</v>
      </c>
      <c r="T23157">
        <f t="shared" si="361"/>
        <v>1</v>
      </c>
    </row>
    <row r="23158" spans="1:20">
      <c r="A23158" t="s">
        <v>9396</v>
      </c>
      <c r="B23158" t="s">
        <v>11136</v>
      </c>
      <c r="C23158">
        <v>9.9799999999999997E-4</v>
      </c>
      <c r="D23158" t="s">
        <v>11136</v>
      </c>
      <c r="F23158">
        <f>IF(B23158=D23158, 1, 0)</f>
        <v>1</v>
      </c>
      <c r="P23158" t="s">
        <v>4864</v>
      </c>
      <c r="Q23158" t="s">
        <v>11126</v>
      </c>
      <c r="R23158">
        <v>8.4919999999999995E-3</v>
      </c>
      <c r="S23158" t="s">
        <v>11126</v>
      </c>
      <c r="T23158">
        <f t="shared" si="361"/>
        <v>1</v>
      </c>
    </row>
    <row r="23159" spans="1:20">
      <c r="A23159" t="s">
        <v>9397</v>
      </c>
      <c r="B23159" t="s">
        <v>11126</v>
      </c>
      <c r="C23159">
        <v>2.1486339999999999</v>
      </c>
      <c r="D23159" t="s">
        <v>11123</v>
      </c>
      <c r="F23159">
        <f>IF(B23159=D23159, 1, 0)</f>
        <v>0</v>
      </c>
      <c r="P23159" t="s">
        <v>4865</v>
      </c>
      <c r="Q23159" t="s">
        <v>11134</v>
      </c>
      <c r="R23159">
        <v>3.2929999999999999E-3</v>
      </c>
      <c r="S23159" t="s">
        <v>11134</v>
      </c>
      <c r="T23159">
        <f t="shared" si="361"/>
        <v>1</v>
      </c>
    </row>
    <row r="23160" spans="1:20">
      <c r="A23160" t="s">
        <v>9398</v>
      </c>
      <c r="B23160" t="s">
        <v>11126</v>
      </c>
      <c r="C23160">
        <v>1.143859</v>
      </c>
      <c r="D23160" t="s">
        <v>11123</v>
      </c>
      <c r="F23160">
        <f>IF(B23160=D23160, 1, 0)</f>
        <v>0</v>
      </c>
      <c r="P23160" t="s">
        <v>4866</v>
      </c>
      <c r="Q23160" t="s">
        <v>11126</v>
      </c>
      <c r="R23160">
        <v>8.7119999999999993E-3</v>
      </c>
      <c r="S23160" t="s">
        <v>11126</v>
      </c>
      <c r="T23160">
        <f t="shared" si="361"/>
        <v>1</v>
      </c>
    </row>
    <row r="23161" spans="1:20">
      <c r="A23161" t="s">
        <v>9399</v>
      </c>
      <c r="B23161" t="s">
        <v>11126</v>
      </c>
      <c r="C23161">
        <v>0.24198600000000001</v>
      </c>
      <c r="D23161" t="s">
        <v>11126</v>
      </c>
      <c r="F23161">
        <f>IF(B23161=D23161, 1, 0)</f>
        <v>1</v>
      </c>
      <c r="P23161" t="s">
        <v>4867</v>
      </c>
      <c r="Q23161" t="s">
        <v>11123</v>
      </c>
      <c r="R23161">
        <v>0.119883</v>
      </c>
      <c r="S23161" t="s">
        <v>11123</v>
      </c>
      <c r="T23161">
        <f t="shared" si="361"/>
        <v>1</v>
      </c>
    </row>
    <row r="23162" spans="1:20">
      <c r="A23162" t="s">
        <v>9738</v>
      </c>
      <c r="B23162" t="s">
        <v>11127</v>
      </c>
      <c r="C23162">
        <v>1.295696</v>
      </c>
      <c r="D23162" t="s">
        <v>11126</v>
      </c>
      <c r="F23162">
        <f>IF(B23162=D23162, 1, 0)</f>
        <v>0</v>
      </c>
      <c r="P23162" t="s">
        <v>4868</v>
      </c>
      <c r="Q23162" t="s">
        <v>11126</v>
      </c>
      <c r="R23162">
        <v>1.515701</v>
      </c>
      <c r="S23162" t="s">
        <v>11126</v>
      </c>
      <c r="T23162">
        <f t="shared" si="361"/>
        <v>1</v>
      </c>
    </row>
    <row r="23163" spans="1:20">
      <c r="A23163" t="s">
        <v>9739</v>
      </c>
      <c r="B23163" t="s">
        <v>11126</v>
      </c>
      <c r="C23163">
        <v>0.24260999999999999</v>
      </c>
      <c r="D23163" t="s">
        <v>11126</v>
      </c>
      <c r="F23163">
        <f>IF(B23163=D23163, 1, 0)</f>
        <v>1</v>
      </c>
      <c r="P23163" t="s">
        <v>4869</v>
      </c>
      <c r="Q23163" t="s">
        <v>11131</v>
      </c>
      <c r="R23163">
        <v>7.2820000000000003E-3</v>
      </c>
      <c r="S23163" t="s">
        <v>11131</v>
      </c>
      <c r="T23163">
        <f t="shared" si="361"/>
        <v>1</v>
      </c>
    </row>
    <row r="23164" spans="1:20">
      <c r="A23164" t="s">
        <v>9402</v>
      </c>
      <c r="B23164" t="s">
        <v>11126</v>
      </c>
      <c r="C23164">
        <v>1.3832949999999999</v>
      </c>
      <c r="D23164" t="s">
        <v>11123</v>
      </c>
      <c r="F23164">
        <f>IF(B23164=D23164, 1, 0)</f>
        <v>0</v>
      </c>
      <c r="P23164" t="s">
        <v>4870</v>
      </c>
      <c r="Q23164" t="s">
        <v>11136</v>
      </c>
      <c r="R23164">
        <v>5.1566890000000001</v>
      </c>
      <c r="S23164" t="s">
        <v>11123</v>
      </c>
      <c r="T23164">
        <f t="shared" si="361"/>
        <v>0</v>
      </c>
    </row>
    <row r="23165" spans="1:20">
      <c r="A23165" t="s">
        <v>9403</v>
      </c>
      <c r="B23165" t="s">
        <v>11127</v>
      </c>
      <c r="C23165">
        <v>0.82934300000000005</v>
      </c>
      <c r="D23165" t="s">
        <v>11127</v>
      </c>
      <c r="F23165">
        <f>IF(B23165=D23165, 1, 0)</f>
        <v>1</v>
      </c>
      <c r="P23165" t="s">
        <v>4871</v>
      </c>
      <c r="Q23165" t="s">
        <v>11123</v>
      </c>
      <c r="R23165">
        <v>1.0934010000000001</v>
      </c>
      <c r="S23165" t="s">
        <v>11123</v>
      </c>
      <c r="T23165">
        <f t="shared" si="361"/>
        <v>1</v>
      </c>
    </row>
    <row r="23166" spans="1:20">
      <c r="A23166" t="s">
        <v>9404</v>
      </c>
      <c r="B23166" t="s">
        <v>11126</v>
      </c>
      <c r="C23166">
        <v>9.3209E-2</v>
      </c>
      <c r="D23166" t="s">
        <v>11126</v>
      </c>
      <c r="F23166">
        <f>IF(B23166=D23166, 1, 0)</f>
        <v>1</v>
      </c>
      <c r="P23166" t="s">
        <v>4872</v>
      </c>
      <c r="Q23166" t="s">
        <v>11126</v>
      </c>
      <c r="R23166">
        <v>0.59756100000000001</v>
      </c>
      <c r="S23166" t="s">
        <v>11126</v>
      </c>
      <c r="T23166">
        <f t="shared" si="361"/>
        <v>1</v>
      </c>
    </row>
    <row r="23167" spans="1:20">
      <c r="A23167" t="s">
        <v>9405</v>
      </c>
      <c r="B23167" t="s">
        <v>11126</v>
      </c>
      <c r="C23167">
        <v>3.7762999999999998E-2</v>
      </c>
      <c r="D23167" t="s">
        <v>11126</v>
      </c>
      <c r="F23167">
        <f>IF(B23167=D23167, 1, 0)</f>
        <v>1</v>
      </c>
      <c r="P23167" t="s">
        <v>4873</v>
      </c>
      <c r="Q23167" t="s">
        <v>11123</v>
      </c>
      <c r="R23167">
        <v>0.91594100000000001</v>
      </c>
      <c r="S23167" t="s">
        <v>11123</v>
      </c>
      <c r="T23167">
        <f t="shared" si="361"/>
        <v>1</v>
      </c>
    </row>
    <row r="23168" spans="1:20">
      <c r="A23168" t="s">
        <v>9068</v>
      </c>
      <c r="B23168" t="s">
        <v>11127</v>
      </c>
      <c r="C23168">
        <v>0.57935599999999998</v>
      </c>
      <c r="D23168" t="s">
        <v>11127</v>
      </c>
      <c r="F23168">
        <f>IF(B23168=D23168, 1, 0)</f>
        <v>1</v>
      </c>
      <c r="P23168" t="s">
        <v>4874</v>
      </c>
      <c r="Q23168" t="s">
        <v>11131</v>
      </c>
      <c r="R23168">
        <v>0.479603</v>
      </c>
      <c r="S23168" t="s">
        <v>11131</v>
      </c>
      <c r="T23168">
        <f t="shared" si="361"/>
        <v>1</v>
      </c>
    </row>
    <row r="23169" spans="1:20">
      <c r="A23169" t="s">
        <v>9069</v>
      </c>
      <c r="B23169" t="s">
        <v>11126</v>
      </c>
      <c r="C23169">
        <v>1.0720780000000001</v>
      </c>
      <c r="D23169" t="s">
        <v>11123</v>
      </c>
      <c r="F23169">
        <f>IF(B23169=D23169, 1, 0)</f>
        <v>0</v>
      </c>
      <c r="P23169" t="s">
        <v>4875</v>
      </c>
      <c r="Q23169" t="s">
        <v>11133</v>
      </c>
      <c r="R23169">
        <v>9.6166219999999996</v>
      </c>
      <c r="S23169" t="s">
        <v>11144</v>
      </c>
      <c r="T23169">
        <f t="shared" si="361"/>
        <v>0</v>
      </c>
    </row>
    <row r="23170" spans="1:20">
      <c r="A23170" t="s">
        <v>9070</v>
      </c>
      <c r="B23170" t="s">
        <v>11126</v>
      </c>
      <c r="C23170">
        <v>1.000699</v>
      </c>
      <c r="D23170" t="s">
        <v>11126</v>
      </c>
      <c r="F23170">
        <f>IF(B23170=D23170, 1, 0)</f>
        <v>1</v>
      </c>
      <c r="P23170" t="s">
        <v>4876</v>
      </c>
      <c r="Q23170" t="s">
        <v>11136</v>
      </c>
      <c r="R23170">
        <v>1.0777999999999999E-2</v>
      </c>
      <c r="S23170" t="s">
        <v>11136</v>
      </c>
      <c r="T23170">
        <f t="shared" si="361"/>
        <v>1</v>
      </c>
    </row>
    <row r="23171" spans="1:20">
      <c r="A23171" t="s">
        <v>9071</v>
      </c>
      <c r="B23171" t="s">
        <v>11126</v>
      </c>
      <c r="C23171">
        <v>1.870633</v>
      </c>
      <c r="D23171" t="s">
        <v>11123</v>
      </c>
      <c r="F23171">
        <f>IF(B23171=D23171, 1, 0)</f>
        <v>0</v>
      </c>
      <c r="P23171" t="s">
        <v>4877</v>
      </c>
      <c r="Q23171" t="s">
        <v>11127</v>
      </c>
      <c r="R23171">
        <v>0.46546999999999999</v>
      </c>
      <c r="S23171" t="s">
        <v>11127</v>
      </c>
      <c r="T23171">
        <f t="shared" si="361"/>
        <v>1</v>
      </c>
    </row>
    <row r="23172" spans="1:20">
      <c r="A23172" t="s">
        <v>9072</v>
      </c>
      <c r="B23172" t="s">
        <v>11126</v>
      </c>
      <c r="C23172">
        <v>0.113536</v>
      </c>
      <c r="D23172" t="s">
        <v>11126</v>
      </c>
      <c r="F23172">
        <f>IF(B23172=D23172, 1, 0)</f>
        <v>1</v>
      </c>
      <c r="P23172" t="s">
        <v>4878</v>
      </c>
      <c r="Q23172" t="s">
        <v>11136</v>
      </c>
      <c r="R23172">
        <v>0.54838699999999996</v>
      </c>
      <c r="S23172" t="s">
        <v>11136</v>
      </c>
      <c r="T23172">
        <f t="shared" si="361"/>
        <v>1</v>
      </c>
    </row>
    <row r="23173" spans="1:20">
      <c r="A23173" t="s">
        <v>9073</v>
      </c>
      <c r="B23173" t="s">
        <v>11127</v>
      </c>
      <c r="C23173">
        <v>1.1389119999999999</v>
      </c>
      <c r="D23173" t="s">
        <v>11127</v>
      </c>
      <c r="F23173">
        <f>IF(B23173=D23173, 1, 0)</f>
        <v>1</v>
      </c>
      <c r="P23173" t="s">
        <v>4879</v>
      </c>
      <c r="Q23173" t="s">
        <v>11127</v>
      </c>
      <c r="R23173">
        <v>0.212059</v>
      </c>
      <c r="S23173" t="s">
        <v>11127</v>
      </c>
      <c r="T23173">
        <f t="shared" si="361"/>
        <v>1</v>
      </c>
    </row>
    <row r="23174" spans="1:20">
      <c r="A23174" t="s">
        <v>9074</v>
      </c>
      <c r="B23174" t="s">
        <v>11126</v>
      </c>
      <c r="C23174">
        <v>0.17980199999999999</v>
      </c>
      <c r="D23174" t="s">
        <v>11126</v>
      </c>
      <c r="F23174">
        <f>IF(B23174=D23174, 1, 0)</f>
        <v>1</v>
      </c>
      <c r="P23174" t="s">
        <v>4880</v>
      </c>
      <c r="Q23174" t="s">
        <v>11136</v>
      </c>
      <c r="R23174">
        <v>5.8430000000000001E-3</v>
      </c>
      <c r="S23174" t="s">
        <v>11136</v>
      </c>
      <c r="T23174">
        <f t="shared" si="361"/>
        <v>1</v>
      </c>
    </row>
    <row r="23175" spans="1:20">
      <c r="A23175" t="s">
        <v>9075</v>
      </c>
      <c r="B23175" t="s">
        <v>11126</v>
      </c>
      <c r="C23175">
        <v>2.8140999999999999E-2</v>
      </c>
      <c r="D23175" t="s">
        <v>11126</v>
      </c>
      <c r="F23175">
        <f>IF(B23175=D23175, 1, 0)</f>
        <v>1</v>
      </c>
      <c r="P23175" t="s">
        <v>4881</v>
      </c>
      <c r="Q23175" t="s">
        <v>11127</v>
      </c>
      <c r="R23175">
        <v>5.4337999999999997E-2</v>
      </c>
      <c r="S23175" t="s">
        <v>11127</v>
      </c>
      <c r="T23175">
        <f t="shared" si="361"/>
        <v>1</v>
      </c>
    </row>
    <row r="23176" spans="1:20">
      <c r="A23176" t="s">
        <v>9076</v>
      </c>
      <c r="B23176" t="s">
        <v>11127</v>
      </c>
      <c r="C23176">
        <v>0.74639299999999997</v>
      </c>
      <c r="D23176" t="s">
        <v>11127</v>
      </c>
      <c r="F23176">
        <f>IF(B23176=D23176, 1, 0)</f>
        <v>1</v>
      </c>
      <c r="P23176" t="s">
        <v>4544</v>
      </c>
      <c r="Q23176" t="s">
        <v>11126</v>
      </c>
      <c r="R23176">
        <v>9.5242999999999994E-2</v>
      </c>
      <c r="S23176" t="s">
        <v>11126</v>
      </c>
      <c r="T23176">
        <f t="shared" si="361"/>
        <v>1</v>
      </c>
    </row>
    <row r="23177" spans="1:20">
      <c r="A23177" t="s">
        <v>9077</v>
      </c>
      <c r="B23177" t="s">
        <v>11126</v>
      </c>
      <c r="C23177">
        <v>1.1859470000000001</v>
      </c>
      <c r="D23177" t="s">
        <v>11123</v>
      </c>
      <c r="F23177">
        <f>IF(B23177=D23177, 1, 0)</f>
        <v>0</v>
      </c>
      <c r="P23177" t="s">
        <v>4545</v>
      </c>
      <c r="Q23177" t="s">
        <v>11126</v>
      </c>
      <c r="R23177">
        <v>0.11051800000000001</v>
      </c>
      <c r="S23177" t="s">
        <v>11126</v>
      </c>
      <c r="T23177">
        <f t="shared" si="361"/>
        <v>1</v>
      </c>
    </row>
    <row r="23178" spans="1:20">
      <c r="A23178" t="s">
        <v>9078</v>
      </c>
      <c r="B23178" t="s">
        <v>11126</v>
      </c>
      <c r="C23178">
        <v>1.761153</v>
      </c>
      <c r="D23178" t="s">
        <v>11123</v>
      </c>
      <c r="F23178">
        <f>IF(B23178=D23178, 1, 0)</f>
        <v>0</v>
      </c>
      <c r="P23178" t="s">
        <v>4546</v>
      </c>
      <c r="Q23178" t="s">
        <v>11126</v>
      </c>
      <c r="R23178">
        <v>8.0832000000000001E-2</v>
      </c>
      <c r="S23178" t="s">
        <v>11126</v>
      </c>
      <c r="T23178">
        <f t="shared" si="361"/>
        <v>1</v>
      </c>
    </row>
    <row r="23179" spans="1:20">
      <c r="A23179" t="s">
        <v>9079</v>
      </c>
      <c r="B23179" t="s">
        <v>11127</v>
      </c>
      <c r="C23179">
        <v>0.70887299999999998</v>
      </c>
      <c r="D23179" t="s">
        <v>11127</v>
      </c>
      <c r="F23179">
        <f>IF(B23179=D23179, 1, 0)</f>
        <v>1</v>
      </c>
      <c r="P23179" t="s">
        <v>4547</v>
      </c>
      <c r="Q23179" t="s">
        <v>11127</v>
      </c>
      <c r="R23179">
        <v>5.3169999999999997E-3</v>
      </c>
      <c r="S23179" t="s">
        <v>11127</v>
      </c>
      <c r="T23179">
        <f t="shared" ref="T23179:T23242" si="362">IF(Q23179=S23179, 1, 0)</f>
        <v>1</v>
      </c>
    </row>
    <row r="23180" spans="1:20">
      <c r="A23180" t="s">
        <v>9080</v>
      </c>
      <c r="B23180" t="s">
        <v>11126</v>
      </c>
      <c r="C23180">
        <v>1.5254080000000001</v>
      </c>
      <c r="D23180" t="s">
        <v>11123</v>
      </c>
      <c r="F23180">
        <f>IF(B23180=D23180, 1, 0)</f>
        <v>0</v>
      </c>
      <c r="P23180" t="s">
        <v>4548</v>
      </c>
      <c r="Q23180" t="s">
        <v>11136</v>
      </c>
      <c r="R23180">
        <v>0.470549</v>
      </c>
      <c r="S23180" t="s">
        <v>11136</v>
      </c>
      <c r="T23180">
        <f t="shared" si="362"/>
        <v>1</v>
      </c>
    </row>
    <row r="23181" spans="1:20">
      <c r="A23181" t="s">
        <v>9081</v>
      </c>
      <c r="B23181" t="s">
        <v>11126</v>
      </c>
      <c r="C23181">
        <v>0.141572</v>
      </c>
      <c r="D23181" t="s">
        <v>11126</v>
      </c>
      <c r="F23181">
        <f>IF(B23181=D23181, 1, 0)</f>
        <v>1</v>
      </c>
      <c r="P23181" t="s">
        <v>4549</v>
      </c>
      <c r="Q23181" t="s">
        <v>11127</v>
      </c>
      <c r="R23181">
        <v>8.8766999999999999E-2</v>
      </c>
      <c r="S23181" t="s">
        <v>11127</v>
      </c>
      <c r="T23181">
        <f t="shared" si="362"/>
        <v>1</v>
      </c>
    </row>
    <row r="23182" spans="1:20">
      <c r="A23182" t="s">
        <v>9082</v>
      </c>
      <c r="B23182" t="s">
        <v>11126</v>
      </c>
      <c r="C23182">
        <v>2.6533000000000001E-2</v>
      </c>
      <c r="D23182" t="s">
        <v>11126</v>
      </c>
      <c r="F23182">
        <f>IF(B23182=D23182, 1, 0)</f>
        <v>1</v>
      </c>
      <c r="P23182" t="s">
        <v>4550</v>
      </c>
      <c r="Q23182" t="s">
        <v>11126</v>
      </c>
      <c r="R23182">
        <v>3.7597999999999999E-2</v>
      </c>
      <c r="S23182" t="s">
        <v>11126</v>
      </c>
      <c r="T23182">
        <f t="shared" si="362"/>
        <v>1</v>
      </c>
    </row>
    <row r="23183" spans="1:20">
      <c r="A23183" t="s">
        <v>9083</v>
      </c>
      <c r="B23183" t="s">
        <v>11126</v>
      </c>
      <c r="C23183">
        <v>3.9779000000000002E-2</v>
      </c>
      <c r="D23183" t="s">
        <v>11126</v>
      </c>
      <c r="F23183">
        <f>IF(B23183=D23183, 1, 0)</f>
        <v>1</v>
      </c>
      <c r="P23183" t="s">
        <v>4551</v>
      </c>
      <c r="Q23183" t="s">
        <v>11126</v>
      </c>
      <c r="R23183">
        <v>0.27346399999999998</v>
      </c>
      <c r="S23183" t="s">
        <v>11126</v>
      </c>
      <c r="T23183">
        <f t="shared" si="362"/>
        <v>1</v>
      </c>
    </row>
    <row r="23184" spans="1:20">
      <c r="A23184" t="s">
        <v>9084</v>
      </c>
      <c r="B23184" t="s">
        <v>11127</v>
      </c>
      <c r="C23184">
        <v>1.0745929999999999</v>
      </c>
      <c r="D23184" t="s">
        <v>11127</v>
      </c>
      <c r="F23184">
        <f>IF(B23184=D23184, 1, 0)</f>
        <v>1</v>
      </c>
      <c r="P23184" t="s">
        <v>4552</v>
      </c>
      <c r="Q23184" t="s">
        <v>11126</v>
      </c>
      <c r="R23184">
        <v>2.9732999999999999E-2</v>
      </c>
      <c r="S23184" t="s">
        <v>11126</v>
      </c>
      <c r="T23184">
        <f t="shared" si="362"/>
        <v>1</v>
      </c>
    </row>
    <row r="23185" spans="1:20">
      <c r="A23185" t="s">
        <v>9085</v>
      </c>
      <c r="B23185" t="s">
        <v>11126</v>
      </c>
      <c r="C23185">
        <v>2.9850000000000002E-2</v>
      </c>
      <c r="D23185" t="s">
        <v>11126</v>
      </c>
      <c r="F23185">
        <f>IF(B23185=D23185, 1, 0)</f>
        <v>1</v>
      </c>
      <c r="P23185" t="s">
        <v>4553</v>
      </c>
      <c r="Q23185" t="s">
        <v>11131</v>
      </c>
      <c r="R23185">
        <v>28.241631999999999</v>
      </c>
      <c r="S23185" t="s">
        <v>11134</v>
      </c>
      <c r="T23185">
        <f t="shared" si="362"/>
        <v>0</v>
      </c>
    </row>
    <row r="23186" spans="1:20">
      <c r="A23186" t="s">
        <v>9086</v>
      </c>
      <c r="B23186" t="s">
        <v>11126</v>
      </c>
      <c r="C23186">
        <v>2.3720999999999999E-2</v>
      </c>
      <c r="D23186" t="s">
        <v>11126</v>
      </c>
      <c r="F23186">
        <f>IF(B23186=D23186, 1, 0)</f>
        <v>1</v>
      </c>
      <c r="P23186" t="s">
        <v>4554</v>
      </c>
      <c r="Q23186" t="s">
        <v>11136</v>
      </c>
      <c r="R23186">
        <v>6.0807E-2</v>
      </c>
      <c r="S23186" t="s">
        <v>11136</v>
      </c>
      <c r="T23186">
        <f t="shared" si="362"/>
        <v>1</v>
      </c>
    </row>
    <row r="23187" spans="1:20">
      <c r="A23187" t="s">
        <v>9087</v>
      </c>
      <c r="B23187" t="s">
        <v>11127</v>
      </c>
      <c r="C23187">
        <v>0.931558</v>
      </c>
      <c r="D23187" t="s">
        <v>11127</v>
      </c>
      <c r="F23187">
        <f>IF(B23187=D23187, 1, 0)</f>
        <v>1</v>
      </c>
      <c r="P23187" t="s">
        <v>4555</v>
      </c>
      <c r="Q23187" t="s">
        <v>11131</v>
      </c>
      <c r="R23187">
        <v>5.3899999999999998E-4</v>
      </c>
      <c r="S23187" t="s">
        <v>11131</v>
      </c>
      <c r="T23187">
        <f t="shared" si="362"/>
        <v>1</v>
      </c>
    </row>
    <row r="23188" spans="1:20">
      <c r="A23188" t="s">
        <v>9088</v>
      </c>
      <c r="B23188" t="s">
        <v>11126</v>
      </c>
      <c r="C23188">
        <v>0.93754800000000005</v>
      </c>
      <c r="D23188" t="s">
        <v>11126</v>
      </c>
      <c r="F23188">
        <f>IF(B23188=D23188, 1, 0)</f>
        <v>1</v>
      </c>
      <c r="P23188" t="s">
        <v>4894</v>
      </c>
      <c r="Q23188" t="s">
        <v>11123</v>
      </c>
      <c r="R23188">
        <v>0.34149400000000002</v>
      </c>
      <c r="S23188" t="s">
        <v>11123</v>
      </c>
      <c r="T23188">
        <f t="shared" si="362"/>
        <v>1</v>
      </c>
    </row>
    <row r="23189" spans="1:20">
      <c r="A23189" t="s">
        <v>9089</v>
      </c>
      <c r="B23189" t="s">
        <v>11126</v>
      </c>
      <c r="C23189">
        <v>0.16608300000000001</v>
      </c>
      <c r="D23189" t="s">
        <v>11126</v>
      </c>
      <c r="F23189">
        <f>IF(B23189=D23189, 1, 0)</f>
        <v>1</v>
      </c>
      <c r="P23189" t="s">
        <v>4895</v>
      </c>
      <c r="Q23189" t="s">
        <v>11126</v>
      </c>
      <c r="R23189">
        <v>0.41749199999999997</v>
      </c>
      <c r="S23189" t="s">
        <v>11126</v>
      </c>
      <c r="T23189">
        <f t="shared" si="362"/>
        <v>1</v>
      </c>
    </row>
    <row r="23190" spans="1:20">
      <c r="A23190" t="s">
        <v>9090</v>
      </c>
      <c r="B23190" t="s">
        <v>11127</v>
      </c>
      <c r="C23190">
        <v>1.7493320000000001</v>
      </c>
      <c r="D23190" t="s">
        <v>11126</v>
      </c>
      <c r="F23190">
        <f>IF(B23190=D23190, 1, 0)</f>
        <v>0</v>
      </c>
      <c r="P23190" t="s">
        <v>4896</v>
      </c>
      <c r="Q23190" t="s">
        <v>11126</v>
      </c>
      <c r="R23190">
        <v>0.28759200000000001</v>
      </c>
      <c r="S23190" t="s">
        <v>11126</v>
      </c>
      <c r="T23190">
        <f t="shared" si="362"/>
        <v>1</v>
      </c>
    </row>
    <row r="23191" spans="1:20">
      <c r="A23191" t="s">
        <v>9091</v>
      </c>
      <c r="B23191" t="s">
        <v>11126</v>
      </c>
      <c r="C23191">
        <v>4.9755000000000001E-2</v>
      </c>
      <c r="D23191" t="s">
        <v>11126</v>
      </c>
      <c r="F23191">
        <f>IF(B23191=D23191, 1, 0)</f>
        <v>1</v>
      </c>
      <c r="P23191" t="s">
        <v>4897</v>
      </c>
      <c r="Q23191" t="s">
        <v>11123</v>
      </c>
      <c r="R23191">
        <v>0.57752199999999998</v>
      </c>
      <c r="S23191" t="s">
        <v>11123</v>
      </c>
      <c r="T23191">
        <f t="shared" si="362"/>
        <v>1</v>
      </c>
    </row>
    <row r="23192" spans="1:20">
      <c r="A23192" t="s">
        <v>9092</v>
      </c>
      <c r="B23192" t="s">
        <v>11126</v>
      </c>
      <c r="C23192">
        <v>6.5170000000000006E-2</v>
      </c>
      <c r="D23192" t="s">
        <v>11126</v>
      </c>
      <c r="F23192">
        <f>IF(B23192=D23192, 1, 0)</f>
        <v>1</v>
      </c>
      <c r="P23192" t="s">
        <v>4898</v>
      </c>
      <c r="Q23192" t="s">
        <v>11123</v>
      </c>
      <c r="R23192">
        <v>0.20017499999999999</v>
      </c>
      <c r="S23192" t="s">
        <v>11123</v>
      </c>
      <c r="T23192">
        <f t="shared" si="362"/>
        <v>1</v>
      </c>
    </row>
    <row r="23193" spans="1:20">
      <c r="A23193" t="s">
        <v>9093</v>
      </c>
      <c r="B23193" t="s">
        <v>11126</v>
      </c>
      <c r="C23193">
        <v>3.2212999999999999E-2</v>
      </c>
      <c r="D23193" t="s">
        <v>11126</v>
      </c>
      <c r="F23193">
        <f>IF(B23193=D23193, 1, 0)</f>
        <v>1</v>
      </c>
      <c r="P23193" t="s">
        <v>4899</v>
      </c>
      <c r="Q23193" t="s">
        <v>11126</v>
      </c>
      <c r="R23193">
        <v>0.20289499999999999</v>
      </c>
      <c r="S23193" t="s">
        <v>11126</v>
      </c>
      <c r="T23193">
        <f t="shared" si="362"/>
        <v>1</v>
      </c>
    </row>
    <row r="23194" spans="1:20">
      <c r="A23194" t="s">
        <v>9094</v>
      </c>
      <c r="B23194" t="s">
        <v>11126</v>
      </c>
      <c r="C23194">
        <v>2.2120999999999998E-2</v>
      </c>
      <c r="D23194" t="s">
        <v>11126</v>
      </c>
      <c r="F23194">
        <f>IF(B23194=D23194, 1, 0)</f>
        <v>1</v>
      </c>
      <c r="P23194" t="s">
        <v>4900</v>
      </c>
      <c r="Q23194" t="s">
        <v>11126</v>
      </c>
      <c r="R23194">
        <v>0.15634999999999999</v>
      </c>
      <c r="S23194" t="s">
        <v>11126</v>
      </c>
      <c r="T23194">
        <f t="shared" si="362"/>
        <v>1</v>
      </c>
    </row>
    <row r="23195" spans="1:20">
      <c r="A23195" t="s">
        <v>9095</v>
      </c>
      <c r="B23195" t="s">
        <v>11127</v>
      </c>
      <c r="C23195">
        <v>7.6406000000000002E-2</v>
      </c>
      <c r="D23195" t="s">
        <v>11127</v>
      </c>
      <c r="F23195">
        <f>IF(B23195=D23195, 1, 0)</f>
        <v>1</v>
      </c>
      <c r="P23195" t="s">
        <v>4901</v>
      </c>
      <c r="Q23195" t="s">
        <v>11127</v>
      </c>
      <c r="R23195">
        <v>8.3167000000000005E-2</v>
      </c>
      <c r="S23195" t="s">
        <v>11127</v>
      </c>
      <c r="T23195">
        <f t="shared" si="362"/>
        <v>1</v>
      </c>
    </row>
    <row r="23196" spans="1:20">
      <c r="A23196" t="s">
        <v>9096</v>
      </c>
      <c r="B23196" t="s">
        <v>11126</v>
      </c>
      <c r="C23196">
        <v>5.8652000000000003E-2</v>
      </c>
      <c r="D23196" t="s">
        <v>11126</v>
      </c>
      <c r="F23196">
        <f>IF(B23196=D23196, 1, 0)</f>
        <v>1</v>
      </c>
      <c r="P23196" t="s">
        <v>4902</v>
      </c>
      <c r="Q23196" t="s">
        <v>11126</v>
      </c>
      <c r="R23196">
        <v>5.6620999999999998E-2</v>
      </c>
      <c r="S23196" t="s">
        <v>11126</v>
      </c>
      <c r="T23196">
        <f t="shared" si="362"/>
        <v>1</v>
      </c>
    </row>
    <row r="23197" spans="1:20">
      <c r="A23197" t="s">
        <v>9097</v>
      </c>
      <c r="B23197" t="s">
        <v>11126</v>
      </c>
      <c r="C23197">
        <v>1.3942300000000001</v>
      </c>
      <c r="D23197" t="s">
        <v>11123</v>
      </c>
      <c r="F23197">
        <f>IF(B23197=D23197, 1, 0)</f>
        <v>0</v>
      </c>
      <c r="P23197" t="s">
        <v>4903</v>
      </c>
      <c r="Q23197" t="s">
        <v>11134</v>
      </c>
      <c r="R23197">
        <v>4.7470000000000004E-3</v>
      </c>
      <c r="S23197" t="s">
        <v>11134</v>
      </c>
      <c r="T23197">
        <f t="shared" si="362"/>
        <v>1</v>
      </c>
    </row>
    <row r="23198" spans="1:20">
      <c r="A23198" t="s">
        <v>9098</v>
      </c>
      <c r="B23198" t="s">
        <v>11127</v>
      </c>
      <c r="C23198">
        <v>0.41330699999999998</v>
      </c>
      <c r="D23198" t="s">
        <v>11127</v>
      </c>
      <c r="F23198">
        <f>IF(B23198=D23198, 1, 0)</f>
        <v>1</v>
      </c>
      <c r="P23198" t="s">
        <v>4904</v>
      </c>
      <c r="Q23198" t="s">
        <v>11126</v>
      </c>
      <c r="R23198">
        <v>0.23084299999999999</v>
      </c>
      <c r="S23198" t="s">
        <v>11126</v>
      </c>
      <c r="T23198">
        <f t="shared" si="362"/>
        <v>1</v>
      </c>
    </row>
    <row r="23199" spans="1:20">
      <c r="A23199" t="s">
        <v>9099</v>
      </c>
      <c r="B23199" t="s">
        <v>11126</v>
      </c>
      <c r="C23199">
        <v>1.1965520000000001</v>
      </c>
      <c r="D23199" t="s">
        <v>11123</v>
      </c>
      <c r="F23199">
        <f>IF(B23199=D23199, 1, 0)</f>
        <v>0</v>
      </c>
      <c r="P23199" t="s">
        <v>4905</v>
      </c>
      <c r="Q23199" t="s">
        <v>11123</v>
      </c>
      <c r="R23199">
        <v>8.9610000000000002E-3</v>
      </c>
      <c r="S23199" t="s">
        <v>11123</v>
      </c>
      <c r="T23199">
        <f t="shared" si="362"/>
        <v>1</v>
      </c>
    </row>
    <row r="23200" spans="1:20">
      <c r="A23200" t="s">
        <v>9100</v>
      </c>
      <c r="B23200" t="s">
        <v>11126</v>
      </c>
      <c r="C23200">
        <v>6.2613000000000002E-2</v>
      </c>
      <c r="D23200" t="s">
        <v>11126</v>
      </c>
      <c r="F23200">
        <f>IF(B23200=D23200, 1, 0)</f>
        <v>1</v>
      </c>
      <c r="P23200" t="s">
        <v>4906</v>
      </c>
      <c r="Q23200" t="s">
        <v>11126</v>
      </c>
      <c r="R23200">
        <v>0.38720100000000002</v>
      </c>
      <c r="S23200" t="s">
        <v>11126</v>
      </c>
      <c r="T23200">
        <f t="shared" si="362"/>
        <v>1</v>
      </c>
    </row>
    <row r="23201" spans="1:20">
      <c r="A23201" t="s">
        <v>9101</v>
      </c>
      <c r="B23201" t="s">
        <v>11127</v>
      </c>
      <c r="C23201">
        <v>7.2766999999999998E-2</v>
      </c>
      <c r="D23201" t="s">
        <v>11127</v>
      </c>
      <c r="F23201">
        <f>IF(B23201=D23201, 1, 0)</f>
        <v>1</v>
      </c>
      <c r="P23201" t="s">
        <v>4907</v>
      </c>
      <c r="Q23201" t="s">
        <v>11131</v>
      </c>
      <c r="R23201">
        <v>7.4344349999999997</v>
      </c>
      <c r="S23201" t="s">
        <v>11123</v>
      </c>
      <c r="T23201">
        <f t="shared" si="362"/>
        <v>0</v>
      </c>
    </row>
    <row r="23202" spans="1:20">
      <c r="A23202" t="s">
        <v>9102</v>
      </c>
      <c r="B23202" t="s">
        <v>11126</v>
      </c>
      <c r="C23202">
        <v>2.2180999999999999E-2</v>
      </c>
      <c r="D23202" t="s">
        <v>11126</v>
      </c>
      <c r="F23202">
        <f>IF(B23202=D23202, 1, 0)</f>
        <v>1</v>
      </c>
      <c r="P23202" t="s">
        <v>4908</v>
      </c>
      <c r="Q23202" t="s">
        <v>11136</v>
      </c>
      <c r="R23202">
        <v>4.0668000000000003E-2</v>
      </c>
      <c r="S23202" t="s">
        <v>11136</v>
      </c>
      <c r="T23202">
        <f t="shared" si="362"/>
        <v>1</v>
      </c>
    </row>
    <row r="23203" spans="1:20">
      <c r="A23203" t="s">
        <v>9103</v>
      </c>
      <c r="B23203" t="s">
        <v>11123</v>
      </c>
      <c r="C23203">
        <v>7.8597E-2</v>
      </c>
      <c r="D23203" t="s">
        <v>11123</v>
      </c>
      <c r="F23203">
        <f>IF(B23203=D23203, 1, 0)</f>
        <v>1</v>
      </c>
      <c r="P23203" t="s">
        <v>4909</v>
      </c>
      <c r="Q23203" t="s">
        <v>11123</v>
      </c>
      <c r="R23203">
        <v>1.282886</v>
      </c>
      <c r="S23203" t="s">
        <v>11127</v>
      </c>
      <c r="T23203">
        <f t="shared" si="362"/>
        <v>0</v>
      </c>
    </row>
    <row r="23204" spans="1:20">
      <c r="A23204" t="s">
        <v>9104</v>
      </c>
      <c r="B23204" t="s">
        <v>11126</v>
      </c>
      <c r="C23204">
        <v>1.443919</v>
      </c>
      <c r="D23204" t="s">
        <v>11123</v>
      </c>
      <c r="F23204">
        <f>IF(B23204=D23204, 1, 0)</f>
        <v>0</v>
      </c>
      <c r="P23204" t="s">
        <v>4910</v>
      </c>
      <c r="Q23204" t="s">
        <v>11126</v>
      </c>
      <c r="R23204">
        <v>0.61599499999999996</v>
      </c>
      <c r="S23204" t="s">
        <v>11126</v>
      </c>
      <c r="T23204">
        <f t="shared" si="362"/>
        <v>1</v>
      </c>
    </row>
    <row r="23205" spans="1:20">
      <c r="A23205" t="s">
        <v>9105</v>
      </c>
      <c r="B23205" t="s">
        <v>11126</v>
      </c>
      <c r="C23205">
        <v>0.10666399999999999</v>
      </c>
      <c r="D23205" t="s">
        <v>11126</v>
      </c>
      <c r="F23205">
        <f>IF(B23205=D23205, 1, 0)</f>
        <v>1</v>
      </c>
      <c r="P23205" t="s">
        <v>4911</v>
      </c>
      <c r="Q23205" t="s">
        <v>11123</v>
      </c>
      <c r="R23205">
        <v>0.97231599999999996</v>
      </c>
      <c r="S23205" t="s">
        <v>11123</v>
      </c>
      <c r="T23205">
        <f t="shared" si="362"/>
        <v>1</v>
      </c>
    </row>
    <row r="23206" spans="1:20">
      <c r="A23206" t="s">
        <v>9106</v>
      </c>
      <c r="B23206" t="s">
        <v>11127</v>
      </c>
      <c r="C23206">
        <v>4.7460000000000002E-3</v>
      </c>
      <c r="D23206" t="s">
        <v>11127</v>
      </c>
      <c r="F23206">
        <f>IF(B23206=D23206, 1, 0)</f>
        <v>1</v>
      </c>
      <c r="P23206" t="s">
        <v>4912</v>
      </c>
      <c r="Q23206" t="s">
        <v>11131</v>
      </c>
      <c r="R23206">
        <v>0.29706399999999999</v>
      </c>
      <c r="S23206" t="s">
        <v>11131</v>
      </c>
      <c r="T23206">
        <f t="shared" si="362"/>
        <v>1</v>
      </c>
    </row>
    <row r="23207" spans="1:20">
      <c r="A23207" t="s">
        <v>8769</v>
      </c>
      <c r="B23207" t="s">
        <v>11126</v>
      </c>
      <c r="C23207">
        <v>1.2136389999999999</v>
      </c>
      <c r="D23207" t="s">
        <v>11123</v>
      </c>
      <c r="F23207">
        <f>IF(B23207=D23207, 1, 0)</f>
        <v>0</v>
      </c>
      <c r="P23207" t="s">
        <v>4913</v>
      </c>
      <c r="Q23207" t="s">
        <v>11144</v>
      </c>
      <c r="R23207">
        <v>1.1623E-2</v>
      </c>
      <c r="S23207" t="s">
        <v>11144</v>
      </c>
      <c r="T23207">
        <f t="shared" si="362"/>
        <v>1</v>
      </c>
    </row>
    <row r="23208" spans="1:20">
      <c r="A23208" t="s">
        <v>8770</v>
      </c>
      <c r="B23208" t="s">
        <v>11126</v>
      </c>
      <c r="C23208">
        <v>7.9945000000000002E-2</v>
      </c>
      <c r="D23208" t="s">
        <v>11126</v>
      </c>
      <c r="F23208">
        <f>IF(B23208=D23208, 1, 0)</f>
        <v>1</v>
      </c>
      <c r="P23208" t="s">
        <v>4914</v>
      </c>
      <c r="Q23208" t="s">
        <v>11136</v>
      </c>
      <c r="R23208">
        <v>1.223312</v>
      </c>
      <c r="S23208" t="s">
        <v>11127</v>
      </c>
      <c r="T23208">
        <f t="shared" si="362"/>
        <v>0</v>
      </c>
    </row>
    <row r="23209" spans="1:20">
      <c r="A23209" t="s">
        <v>8771</v>
      </c>
      <c r="B23209" t="s">
        <v>11127</v>
      </c>
      <c r="C23209">
        <v>7.8870999999999997E-2</v>
      </c>
      <c r="D23209" t="s">
        <v>11127</v>
      </c>
      <c r="F23209">
        <f>IF(B23209=D23209, 1, 0)</f>
        <v>1</v>
      </c>
      <c r="P23209" t="s">
        <v>4915</v>
      </c>
      <c r="Q23209" t="s">
        <v>11131</v>
      </c>
      <c r="R23209">
        <v>0.26700000000000002</v>
      </c>
      <c r="S23209" t="s">
        <v>11131</v>
      </c>
      <c r="T23209">
        <f t="shared" si="362"/>
        <v>1</v>
      </c>
    </row>
    <row r="23210" spans="1:20">
      <c r="A23210" t="s">
        <v>8772</v>
      </c>
      <c r="B23210" t="s">
        <v>11126</v>
      </c>
      <c r="C23210">
        <v>0.149366</v>
      </c>
      <c r="D23210" t="s">
        <v>11126</v>
      </c>
      <c r="F23210">
        <f>IF(B23210=D23210, 1, 0)</f>
        <v>1</v>
      </c>
      <c r="P23210" t="s">
        <v>4916</v>
      </c>
      <c r="Q23210" t="s">
        <v>11136</v>
      </c>
      <c r="R23210">
        <v>4.9610000000000001E-3</v>
      </c>
      <c r="S23210" t="s">
        <v>11136</v>
      </c>
      <c r="T23210">
        <f t="shared" si="362"/>
        <v>1</v>
      </c>
    </row>
    <row r="23211" spans="1:20">
      <c r="A23211" t="s">
        <v>8773</v>
      </c>
      <c r="B23211" t="s">
        <v>11126</v>
      </c>
      <c r="C23211">
        <v>0.114881</v>
      </c>
      <c r="D23211" t="s">
        <v>11126</v>
      </c>
      <c r="F23211">
        <f>IF(B23211=D23211, 1, 0)</f>
        <v>1</v>
      </c>
      <c r="P23211" t="s">
        <v>4917</v>
      </c>
      <c r="Q23211" t="s">
        <v>11131</v>
      </c>
      <c r="R23211">
        <v>0.241947</v>
      </c>
      <c r="S23211" t="s">
        <v>11131</v>
      </c>
      <c r="T23211">
        <f t="shared" si="362"/>
        <v>1</v>
      </c>
    </row>
    <row r="23212" spans="1:20">
      <c r="A23212" t="s">
        <v>8774</v>
      </c>
      <c r="B23212" t="s">
        <v>11127</v>
      </c>
      <c r="C23212">
        <v>2.112E-2</v>
      </c>
      <c r="D23212" t="s">
        <v>11127</v>
      </c>
      <c r="F23212">
        <f>IF(B23212=D23212, 1, 0)</f>
        <v>1</v>
      </c>
      <c r="P23212" t="s">
        <v>4918</v>
      </c>
      <c r="Q23212" t="s">
        <v>11136</v>
      </c>
      <c r="R23212">
        <v>2.7671000000000001E-2</v>
      </c>
      <c r="S23212" t="s">
        <v>11136</v>
      </c>
      <c r="T23212">
        <f t="shared" si="362"/>
        <v>1</v>
      </c>
    </row>
    <row r="23213" spans="1:20">
      <c r="A23213" t="s">
        <v>8775</v>
      </c>
      <c r="B23213" t="s">
        <v>11126</v>
      </c>
      <c r="C23213">
        <v>0.91050200000000003</v>
      </c>
      <c r="D23213" t="s">
        <v>11126</v>
      </c>
      <c r="F23213">
        <f>IF(B23213=D23213, 1, 0)</f>
        <v>1</v>
      </c>
      <c r="P23213" t="s">
        <v>4919</v>
      </c>
      <c r="Q23213" t="s">
        <v>11131</v>
      </c>
      <c r="R23213">
        <v>0.223328</v>
      </c>
      <c r="S23213" t="s">
        <v>11131</v>
      </c>
      <c r="T23213">
        <f t="shared" si="362"/>
        <v>1</v>
      </c>
    </row>
    <row r="23214" spans="1:20">
      <c r="A23214" t="s">
        <v>8776</v>
      </c>
      <c r="B23214" t="s">
        <v>11123</v>
      </c>
      <c r="C23214">
        <v>0.121895</v>
      </c>
      <c r="D23214" t="s">
        <v>11123</v>
      </c>
      <c r="F23214">
        <f>IF(B23214=D23214, 1, 0)</f>
        <v>1</v>
      </c>
      <c r="P23214" t="s">
        <v>4920</v>
      </c>
      <c r="Q23214" t="s">
        <v>11123</v>
      </c>
      <c r="R23214">
        <v>8.7589999999999994E-3</v>
      </c>
      <c r="S23214" t="s">
        <v>11123</v>
      </c>
      <c r="T23214">
        <f t="shared" si="362"/>
        <v>1</v>
      </c>
    </row>
    <row r="23215" spans="1:20">
      <c r="A23215" t="s">
        <v>8777</v>
      </c>
      <c r="B23215" t="s">
        <v>11126</v>
      </c>
      <c r="C23215">
        <v>0.44695699999999999</v>
      </c>
      <c r="D23215" t="s">
        <v>11126</v>
      </c>
      <c r="F23215">
        <f>IF(B23215=D23215, 1, 0)</f>
        <v>1</v>
      </c>
      <c r="P23215" t="s">
        <v>4921</v>
      </c>
      <c r="Q23215" t="s">
        <v>11126</v>
      </c>
      <c r="R23215">
        <v>0.233372</v>
      </c>
      <c r="S23215" t="s">
        <v>11126</v>
      </c>
      <c r="T23215">
        <f t="shared" si="362"/>
        <v>1</v>
      </c>
    </row>
    <row r="23216" spans="1:20">
      <c r="A23216" t="s">
        <v>8778</v>
      </c>
      <c r="B23216" t="s">
        <v>11126</v>
      </c>
      <c r="C23216">
        <v>0.14458799999999999</v>
      </c>
      <c r="D23216" t="s">
        <v>11126</v>
      </c>
      <c r="F23216">
        <f>IF(B23216=D23216, 1, 0)</f>
        <v>1</v>
      </c>
      <c r="P23216" t="s">
        <v>4922</v>
      </c>
      <c r="Q23216" t="s">
        <v>11126</v>
      </c>
      <c r="R23216">
        <v>0.149788</v>
      </c>
      <c r="S23216" t="s">
        <v>11126</v>
      </c>
      <c r="T23216">
        <f t="shared" si="362"/>
        <v>1</v>
      </c>
    </row>
    <row r="23217" spans="1:20">
      <c r="A23217" t="s">
        <v>8779</v>
      </c>
      <c r="B23217" t="s">
        <v>11127</v>
      </c>
      <c r="C23217">
        <v>0.43351200000000001</v>
      </c>
      <c r="D23217" t="s">
        <v>11127</v>
      </c>
      <c r="F23217">
        <f>IF(B23217=D23217, 1, 0)</f>
        <v>1</v>
      </c>
      <c r="P23217" t="s">
        <v>4923</v>
      </c>
      <c r="Q23217" t="s">
        <v>11131</v>
      </c>
      <c r="R23217">
        <v>1.052343</v>
      </c>
      <c r="S23217" t="s">
        <v>11131</v>
      </c>
      <c r="T23217">
        <f t="shared" si="362"/>
        <v>1</v>
      </c>
    </row>
    <row r="23218" spans="1:20">
      <c r="A23218" t="s">
        <v>8780</v>
      </c>
      <c r="B23218" t="s">
        <v>11126</v>
      </c>
      <c r="C23218">
        <v>5.5529000000000002E-2</v>
      </c>
      <c r="D23218" t="s">
        <v>11126</v>
      </c>
      <c r="F23218">
        <f>IF(B23218=D23218, 1, 0)</f>
        <v>1</v>
      </c>
      <c r="P23218" t="s">
        <v>4924</v>
      </c>
      <c r="Q23218" t="s">
        <v>11136</v>
      </c>
      <c r="R23218">
        <v>2.798133</v>
      </c>
      <c r="S23218" t="s">
        <v>11123</v>
      </c>
      <c r="T23218">
        <f t="shared" si="362"/>
        <v>0</v>
      </c>
    </row>
    <row r="23219" spans="1:20">
      <c r="A23219" t="s">
        <v>9119</v>
      </c>
      <c r="B23219" t="s">
        <v>11126</v>
      </c>
      <c r="C23219">
        <v>9.4604999999999995E-2</v>
      </c>
      <c r="D23219" t="s">
        <v>11126</v>
      </c>
      <c r="F23219">
        <f>IF(B23219=D23219, 1, 0)</f>
        <v>1</v>
      </c>
      <c r="P23219" t="s">
        <v>4925</v>
      </c>
      <c r="Q23219" t="s">
        <v>11131</v>
      </c>
      <c r="R23219">
        <v>0.486736</v>
      </c>
      <c r="S23219" t="s">
        <v>11131</v>
      </c>
      <c r="T23219">
        <f t="shared" si="362"/>
        <v>1</v>
      </c>
    </row>
    <row r="23220" spans="1:20">
      <c r="A23220" t="s">
        <v>9120</v>
      </c>
      <c r="B23220" t="s">
        <v>11127</v>
      </c>
      <c r="C23220">
        <v>2.1315529999999998</v>
      </c>
      <c r="D23220" t="s">
        <v>11126</v>
      </c>
      <c r="F23220">
        <f>IF(B23220=D23220, 1, 0)</f>
        <v>0</v>
      </c>
      <c r="P23220" t="s">
        <v>4926</v>
      </c>
      <c r="Q23220" t="s">
        <v>11123</v>
      </c>
      <c r="R23220">
        <v>0.78627199999999997</v>
      </c>
      <c r="S23220" t="s">
        <v>11123</v>
      </c>
      <c r="T23220">
        <f t="shared" si="362"/>
        <v>1</v>
      </c>
    </row>
    <row r="23221" spans="1:20">
      <c r="A23221" t="s">
        <v>9121</v>
      </c>
      <c r="B23221" t="s">
        <v>11126</v>
      </c>
      <c r="C23221">
        <v>3.9335000000000002E-2</v>
      </c>
      <c r="D23221" t="s">
        <v>11126</v>
      </c>
      <c r="F23221">
        <f>IF(B23221=D23221, 1, 0)</f>
        <v>1</v>
      </c>
      <c r="P23221" t="s">
        <v>4927</v>
      </c>
      <c r="Q23221" t="s">
        <v>11126</v>
      </c>
      <c r="R23221">
        <v>0.70149300000000003</v>
      </c>
      <c r="S23221" t="s">
        <v>11126</v>
      </c>
      <c r="T23221">
        <f t="shared" si="362"/>
        <v>1</v>
      </c>
    </row>
    <row r="23222" spans="1:20">
      <c r="A23222" t="s">
        <v>9122</v>
      </c>
      <c r="B23222" t="s">
        <v>11126</v>
      </c>
      <c r="C23222">
        <v>1.380579</v>
      </c>
      <c r="D23222" t="s">
        <v>11123</v>
      </c>
      <c r="F23222">
        <f>IF(B23222=D23222, 1, 0)</f>
        <v>0</v>
      </c>
      <c r="P23222" t="s">
        <v>4928</v>
      </c>
      <c r="Q23222" t="s">
        <v>11126</v>
      </c>
      <c r="R23222">
        <v>0.263073</v>
      </c>
      <c r="S23222" t="s">
        <v>11126</v>
      </c>
      <c r="T23222">
        <f t="shared" si="362"/>
        <v>1</v>
      </c>
    </row>
    <row r="23223" spans="1:20">
      <c r="A23223" t="s">
        <v>9123</v>
      </c>
      <c r="B23223" t="s">
        <v>11127</v>
      </c>
      <c r="C23223">
        <v>4.8450000000000003E-3</v>
      </c>
      <c r="D23223" t="s">
        <v>11127</v>
      </c>
      <c r="F23223">
        <f>IF(B23223=D23223, 1, 0)</f>
        <v>1</v>
      </c>
      <c r="P23223" t="s">
        <v>4929</v>
      </c>
      <c r="Q23223" t="s">
        <v>11131</v>
      </c>
      <c r="R23223">
        <v>5.6249999999999998E-3</v>
      </c>
      <c r="S23223" t="s">
        <v>11131</v>
      </c>
      <c r="T23223">
        <f t="shared" si="362"/>
        <v>1</v>
      </c>
    </row>
    <row r="23224" spans="1:20">
      <c r="A23224" t="s">
        <v>9124</v>
      </c>
      <c r="B23224" t="s">
        <v>11126</v>
      </c>
      <c r="C23224">
        <v>1.1264160000000001</v>
      </c>
      <c r="D23224" t="s">
        <v>11123</v>
      </c>
      <c r="F23224">
        <f>IF(B23224=D23224, 1, 0)</f>
        <v>0</v>
      </c>
      <c r="P23224" t="s">
        <v>5268</v>
      </c>
      <c r="Q23224" t="s">
        <v>11136</v>
      </c>
      <c r="R23224">
        <v>1.840497</v>
      </c>
      <c r="S23224" t="s">
        <v>11134</v>
      </c>
      <c r="T23224">
        <f t="shared" si="362"/>
        <v>0</v>
      </c>
    </row>
    <row r="23225" spans="1:20">
      <c r="A23225" t="s">
        <v>9125</v>
      </c>
      <c r="B23225" t="s">
        <v>11144</v>
      </c>
      <c r="C23225">
        <v>1.5112E-2</v>
      </c>
      <c r="D23225" t="s">
        <v>11144</v>
      </c>
      <c r="F23225">
        <f>IF(B23225=D23225, 1, 0)</f>
        <v>1</v>
      </c>
      <c r="P23225" t="s">
        <v>5269</v>
      </c>
      <c r="Q23225" t="s">
        <v>11131</v>
      </c>
      <c r="R23225">
        <v>2.6589000000000002E-2</v>
      </c>
      <c r="S23225" t="s">
        <v>11131</v>
      </c>
      <c r="T23225">
        <f t="shared" si="362"/>
        <v>1</v>
      </c>
    </row>
    <row r="23226" spans="1:20">
      <c r="A23226" t="s">
        <v>9126</v>
      </c>
      <c r="B23226" t="s">
        <v>11131</v>
      </c>
      <c r="C23226">
        <v>6.7400000000000001E-4</v>
      </c>
      <c r="D23226" t="s">
        <v>11131</v>
      </c>
      <c r="F23226">
        <f>IF(B23226=D23226, 1, 0)</f>
        <v>1</v>
      </c>
      <c r="P23226" t="s">
        <v>5270</v>
      </c>
      <c r="Q23226" t="s">
        <v>11123</v>
      </c>
      <c r="R23226">
        <v>0.53617400000000004</v>
      </c>
      <c r="S23226" t="s">
        <v>11123</v>
      </c>
      <c r="T23226">
        <f t="shared" si="362"/>
        <v>1</v>
      </c>
    </row>
    <row r="23227" spans="1:20">
      <c r="A23227" t="s">
        <v>9127</v>
      </c>
      <c r="B23227" t="s">
        <v>11136</v>
      </c>
      <c r="C23227">
        <v>4.5979999999999997E-3</v>
      </c>
      <c r="D23227" t="s">
        <v>11136</v>
      </c>
      <c r="F23227">
        <f>IF(B23227=D23227, 1, 0)</f>
        <v>1</v>
      </c>
      <c r="P23227" t="s">
        <v>5271</v>
      </c>
      <c r="Q23227" t="s">
        <v>11126</v>
      </c>
      <c r="R23227">
        <v>0.54493100000000005</v>
      </c>
      <c r="S23227" t="s">
        <v>11126</v>
      </c>
      <c r="T23227">
        <f t="shared" si="362"/>
        <v>1</v>
      </c>
    </row>
    <row r="23228" spans="1:20">
      <c r="A23228" t="s">
        <v>9128</v>
      </c>
      <c r="B23228" t="s">
        <v>11123</v>
      </c>
      <c r="C23228">
        <v>4.1664859999999999</v>
      </c>
      <c r="D23228" t="s">
        <v>11136</v>
      </c>
      <c r="F23228">
        <f>IF(B23228=D23228, 1, 0)</f>
        <v>0</v>
      </c>
      <c r="P23228" t="s">
        <v>5272</v>
      </c>
      <c r="Q23228" t="s">
        <v>11126</v>
      </c>
      <c r="R23228">
        <v>0.30302899999999999</v>
      </c>
      <c r="S23228" t="s">
        <v>11126</v>
      </c>
      <c r="T23228">
        <f t="shared" si="362"/>
        <v>1</v>
      </c>
    </row>
    <row r="23229" spans="1:20">
      <c r="A23229" t="s">
        <v>9129</v>
      </c>
      <c r="B23229" t="s">
        <v>11126</v>
      </c>
      <c r="C23229">
        <v>1.1588290000000001</v>
      </c>
      <c r="D23229" t="s">
        <v>11126</v>
      </c>
      <c r="F23229">
        <f>IF(B23229=D23229, 1, 0)</f>
        <v>1</v>
      </c>
      <c r="P23229" t="s">
        <v>5273</v>
      </c>
      <c r="Q23229" t="s">
        <v>11123</v>
      </c>
      <c r="R23229">
        <v>0.59823300000000001</v>
      </c>
      <c r="S23229" t="s">
        <v>11123</v>
      </c>
      <c r="T23229">
        <f t="shared" si="362"/>
        <v>1</v>
      </c>
    </row>
    <row r="23230" spans="1:20">
      <c r="A23230" t="s">
        <v>9130</v>
      </c>
      <c r="B23230" t="s">
        <v>11123</v>
      </c>
      <c r="C23230">
        <v>1.9918000000000002E-2</v>
      </c>
      <c r="D23230" t="s">
        <v>11123</v>
      </c>
      <c r="F23230">
        <f>IF(B23230=D23230, 1, 0)</f>
        <v>1</v>
      </c>
      <c r="P23230" t="s">
        <v>5274</v>
      </c>
      <c r="Q23230" t="s">
        <v>11123</v>
      </c>
      <c r="R23230">
        <v>3.2708000000000001E-2</v>
      </c>
      <c r="S23230" t="s">
        <v>11123</v>
      </c>
      <c r="T23230">
        <f t="shared" si="362"/>
        <v>1</v>
      </c>
    </row>
    <row r="23231" spans="1:20">
      <c r="A23231" t="s">
        <v>9131</v>
      </c>
      <c r="B23231" t="s">
        <v>11131</v>
      </c>
      <c r="C23231">
        <v>0.14972199999999999</v>
      </c>
      <c r="D23231" t="s">
        <v>11131</v>
      </c>
      <c r="F23231">
        <f>IF(B23231=D23231, 1, 0)</f>
        <v>1</v>
      </c>
      <c r="P23231" t="s">
        <v>5275</v>
      </c>
      <c r="Q23231" t="s">
        <v>11126</v>
      </c>
      <c r="R23231">
        <v>8.5505999999999999E-2</v>
      </c>
      <c r="S23231" t="s">
        <v>11126</v>
      </c>
      <c r="T23231">
        <f t="shared" si="362"/>
        <v>1</v>
      </c>
    </row>
    <row r="23232" spans="1:20">
      <c r="A23232" t="s">
        <v>9132</v>
      </c>
      <c r="B23232" t="s">
        <v>11144</v>
      </c>
      <c r="C23232">
        <v>6.8139999999999997E-3</v>
      </c>
      <c r="D23232" t="s">
        <v>11144</v>
      </c>
      <c r="F23232">
        <f>IF(B23232=D23232, 1, 0)</f>
        <v>1</v>
      </c>
      <c r="P23232" t="s">
        <v>5276</v>
      </c>
      <c r="Q23232" t="s">
        <v>11126</v>
      </c>
      <c r="R23232">
        <v>7.6295000000000002E-2</v>
      </c>
      <c r="S23232" t="s">
        <v>11126</v>
      </c>
      <c r="T23232">
        <f t="shared" si="362"/>
        <v>1</v>
      </c>
    </row>
    <row r="23233" spans="1:20">
      <c r="A23233" t="s">
        <v>9133</v>
      </c>
      <c r="B23233" t="s">
        <v>11136</v>
      </c>
      <c r="C23233">
        <v>0.97284899999999996</v>
      </c>
      <c r="D23233" t="s">
        <v>11136</v>
      </c>
      <c r="F23233">
        <f>IF(B23233=D23233, 1, 0)</f>
        <v>1</v>
      </c>
      <c r="P23233" t="s">
        <v>5277</v>
      </c>
      <c r="Q23233" t="s">
        <v>11127</v>
      </c>
      <c r="R23233">
        <v>3.5145999999999997E-2</v>
      </c>
      <c r="S23233" t="s">
        <v>11127</v>
      </c>
      <c r="T23233">
        <f t="shared" si="362"/>
        <v>1</v>
      </c>
    </row>
    <row r="23234" spans="1:20">
      <c r="A23234" t="s">
        <v>9134</v>
      </c>
      <c r="B23234" t="s">
        <v>11131</v>
      </c>
      <c r="C23234">
        <v>5.0624630000000002</v>
      </c>
      <c r="D23234" t="s">
        <v>11050</v>
      </c>
      <c r="F23234">
        <f>IF(B23234=D23234, 1, 0)</f>
        <v>0</v>
      </c>
      <c r="P23234" t="s">
        <v>5278</v>
      </c>
      <c r="Q23234" t="s">
        <v>11126</v>
      </c>
      <c r="R23234">
        <v>1.9629999999999999E-3</v>
      </c>
      <c r="S23234" t="s">
        <v>11126</v>
      </c>
      <c r="T23234">
        <f t="shared" si="362"/>
        <v>1</v>
      </c>
    </row>
    <row r="23235" spans="1:20">
      <c r="A23235" t="s">
        <v>9135</v>
      </c>
      <c r="B23235" t="s">
        <v>11136</v>
      </c>
      <c r="C23235">
        <v>2.525388</v>
      </c>
      <c r="D23235" t="s">
        <v>11123</v>
      </c>
      <c r="F23235">
        <f>IF(B23235=D23235, 1, 0)</f>
        <v>0</v>
      </c>
      <c r="P23235" t="s">
        <v>5279</v>
      </c>
      <c r="Q23235" t="s">
        <v>11134</v>
      </c>
      <c r="R23235">
        <v>9.9999999999999995E-7</v>
      </c>
      <c r="S23235" t="s">
        <v>11134</v>
      </c>
      <c r="T23235">
        <f t="shared" si="362"/>
        <v>1</v>
      </c>
    </row>
    <row r="23236" spans="1:20">
      <c r="A23236" t="s">
        <v>9136</v>
      </c>
      <c r="B23236" t="s">
        <v>11123</v>
      </c>
      <c r="C23236">
        <v>6.2186999999999999E-2</v>
      </c>
      <c r="D23236" t="s">
        <v>11123</v>
      </c>
      <c r="F23236">
        <f>IF(B23236=D23236, 1, 0)</f>
        <v>1</v>
      </c>
      <c r="P23236" t="s">
        <v>5280</v>
      </c>
      <c r="Q23236" t="s">
        <v>11126</v>
      </c>
      <c r="R23236">
        <v>0.14469099999999999</v>
      </c>
      <c r="S23236" t="s">
        <v>11126</v>
      </c>
      <c r="T23236">
        <f t="shared" si="362"/>
        <v>1</v>
      </c>
    </row>
    <row r="23237" spans="1:20">
      <c r="A23237" t="s">
        <v>9137</v>
      </c>
      <c r="B23237" t="s">
        <v>11126</v>
      </c>
      <c r="C23237">
        <v>1.0928979999999999</v>
      </c>
      <c r="D23237" t="s">
        <v>11126</v>
      </c>
      <c r="F23237">
        <f>IF(B23237=D23237, 1, 0)</f>
        <v>1</v>
      </c>
      <c r="P23237" t="s">
        <v>5281</v>
      </c>
      <c r="Q23237" t="s">
        <v>11131</v>
      </c>
      <c r="R23237">
        <v>1.3412390000000001</v>
      </c>
      <c r="S23237" t="s">
        <v>11131</v>
      </c>
      <c r="T23237">
        <f t="shared" si="362"/>
        <v>1</v>
      </c>
    </row>
    <row r="23238" spans="1:20">
      <c r="A23238" t="s">
        <v>9138</v>
      </c>
      <c r="B23238" t="s">
        <v>11126</v>
      </c>
      <c r="C23238">
        <v>0.16874900000000001</v>
      </c>
      <c r="D23238" t="s">
        <v>11126</v>
      </c>
      <c r="F23238">
        <f>IF(B23238=D23238, 1, 0)</f>
        <v>1</v>
      </c>
      <c r="P23238" t="s">
        <v>5282</v>
      </c>
      <c r="Q23238" t="s">
        <v>11136</v>
      </c>
      <c r="R23238">
        <v>7.157381</v>
      </c>
      <c r="S23238" t="s">
        <v>11123</v>
      </c>
      <c r="T23238">
        <f t="shared" si="362"/>
        <v>0</v>
      </c>
    </row>
    <row r="23239" spans="1:20">
      <c r="A23239" t="s">
        <v>9139</v>
      </c>
      <c r="B23239" t="s">
        <v>11127</v>
      </c>
      <c r="C23239">
        <v>0.120882</v>
      </c>
      <c r="D23239" t="s">
        <v>11127</v>
      </c>
      <c r="F23239">
        <f>IF(B23239=D23239, 1, 0)</f>
        <v>1</v>
      </c>
      <c r="P23239" t="s">
        <v>5283</v>
      </c>
      <c r="Q23239" t="s">
        <v>11131</v>
      </c>
      <c r="R23239">
        <v>0.99096799999999996</v>
      </c>
      <c r="S23239" t="s">
        <v>11131</v>
      </c>
      <c r="T23239">
        <f t="shared" si="362"/>
        <v>1</v>
      </c>
    </row>
    <row r="23240" spans="1:20">
      <c r="A23240" t="s">
        <v>9140</v>
      </c>
      <c r="B23240" t="s">
        <v>11126</v>
      </c>
      <c r="C23240">
        <v>0.99248400000000003</v>
      </c>
      <c r="D23240" t="s">
        <v>11126</v>
      </c>
      <c r="F23240">
        <f>IF(B23240=D23240, 1, 0)</f>
        <v>1</v>
      </c>
      <c r="P23240" t="s">
        <v>5284</v>
      </c>
      <c r="Q23240" t="s">
        <v>11123</v>
      </c>
      <c r="R23240">
        <v>1.0645999999999999E-2</v>
      </c>
      <c r="S23240" t="s">
        <v>11123</v>
      </c>
      <c r="T23240">
        <f t="shared" si="362"/>
        <v>1</v>
      </c>
    </row>
    <row r="23241" spans="1:20">
      <c r="A23241" t="s">
        <v>9141</v>
      </c>
      <c r="B23241" t="s">
        <v>11126</v>
      </c>
      <c r="C23241">
        <v>0.106922</v>
      </c>
      <c r="D23241" t="s">
        <v>11126</v>
      </c>
      <c r="F23241">
        <f>IF(B23241=D23241, 1, 0)</f>
        <v>1</v>
      </c>
      <c r="P23241" t="s">
        <v>5285</v>
      </c>
      <c r="Q23241" t="s">
        <v>11126</v>
      </c>
      <c r="R23241">
        <v>0.43743900000000002</v>
      </c>
      <c r="S23241" t="s">
        <v>11126</v>
      </c>
      <c r="T23241">
        <f t="shared" si="362"/>
        <v>1</v>
      </c>
    </row>
    <row r="23242" spans="1:20">
      <c r="A23242" t="s">
        <v>9142</v>
      </c>
      <c r="B23242" t="s">
        <v>11127</v>
      </c>
      <c r="C23242">
        <v>8.9047000000000001E-2</v>
      </c>
      <c r="D23242" t="s">
        <v>11127</v>
      </c>
      <c r="F23242">
        <f>IF(B23242=D23242, 1, 0)</f>
        <v>1</v>
      </c>
      <c r="P23242" t="s">
        <v>5286</v>
      </c>
      <c r="Q23242" t="s">
        <v>11126</v>
      </c>
      <c r="R23242">
        <v>0.22889100000000001</v>
      </c>
      <c r="S23242" t="s">
        <v>11126</v>
      </c>
      <c r="T23242">
        <f t="shared" si="362"/>
        <v>1</v>
      </c>
    </row>
    <row r="23243" spans="1:20">
      <c r="A23243" t="s">
        <v>9143</v>
      </c>
      <c r="B23243" t="s">
        <v>11126</v>
      </c>
      <c r="C23243">
        <v>1.461341</v>
      </c>
      <c r="D23243" t="s">
        <v>11123</v>
      </c>
      <c r="F23243">
        <f>IF(B23243=D23243, 1, 0)</f>
        <v>0</v>
      </c>
      <c r="P23243" t="s">
        <v>5287</v>
      </c>
      <c r="Q23243" t="s">
        <v>11123</v>
      </c>
      <c r="R23243">
        <v>1.297304</v>
      </c>
      <c r="S23243" t="s">
        <v>11127</v>
      </c>
      <c r="T23243">
        <f t="shared" ref="T23243:T23306" si="363">IF(Q23243=S23243, 1, 0)</f>
        <v>0</v>
      </c>
    </row>
    <row r="23244" spans="1:20">
      <c r="A23244" t="s">
        <v>9144</v>
      </c>
      <c r="B23244" t="s">
        <v>11126</v>
      </c>
      <c r="C23244">
        <v>3.6760000000000001E-2</v>
      </c>
      <c r="D23244" t="s">
        <v>11126</v>
      </c>
      <c r="F23244">
        <f>IF(B23244=D23244, 1, 0)</f>
        <v>1</v>
      </c>
      <c r="P23244" t="s">
        <v>4950</v>
      </c>
      <c r="Q23244" t="s">
        <v>11123</v>
      </c>
      <c r="R23244">
        <v>0.89030500000000001</v>
      </c>
      <c r="S23244" t="s">
        <v>11123</v>
      </c>
      <c r="T23244">
        <f t="shared" si="363"/>
        <v>1</v>
      </c>
    </row>
    <row r="23245" spans="1:20">
      <c r="A23245" t="s">
        <v>9145</v>
      </c>
      <c r="B23245" t="s">
        <v>11127</v>
      </c>
      <c r="C23245">
        <v>1.1302589999999999</v>
      </c>
      <c r="D23245" t="s">
        <v>11127</v>
      </c>
      <c r="F23245">
        <f>IF(B23245=D23245, 1, 0)</f>
        <v>1</v>
      </c>
      <c r="P23245" t="s">
        <v>4951</v>
      </c>
      <c r="Q23245" t="s">
        <v>11126</v>
      </c>
      <c r="R23245">
        <v>1.153959</v>
      </c>
      <c r="S23245" t="s">
        <v>11127</v>
      </c>
      <c r="T23245">
        <f t="shared" si="363"/>
        <v>0</v>
      </c>
    </row>
    <row r="23246" spans="1:20">
      <c r="A23246" t="s">
        <v>9146</v>
      </c>
      <c r="B23246" t="s">
        <v>11126</v>
      </c>
      <c r="C23246">
        <v>4.8904999999999997E-2</v>
      </c>
      <c r="D23246" t="s">
        <v>11126</v>
      </c>
      <c r="F23246">
        <f>IF(B23246=D23246, 1, 0)</f>
        <v>1</v>
      </c>
      <c r="P23246" t="s">
        <v>4952</v>
      </c>
      <c r="Q23246" t="s">
        <v>11126</v>
      </c>
      <c r="R23246">
        <v>0.19567000000000001</v>
      </c>
      <c r="S23246" t="s">
        <v>11126</v>
      </c>
      <c r="T23246">
        <f t="shared" si="363"/>
        <v>1</v>
      </c>
    </row>
    <row r="23247" spans="1:20">
      <c r="A23247" t="s">
        <v>9147</v>
      </c>
      <c r="B23247" t="s">
        <v>11123</v>
      </c>
      <c r="C23247">
        <v>0.48152400000000001</v>
      </c>
      <c r="D23247" t="s">
        <v>11123</v>
      </c>
      <c r="F23247">
        <f>IF(B23247=D23247, 1, 0)</f>
        <v>1</v>
      </c>
      <c r="P23247" t="s">
        <v>4953</v>
      </c>
      <c r="Q23247" t="s">
        <v>11127</v>
      </c>
      <c r="R23247">
        <v>2.9792809999999998</v>
      </c>
      <c r="S23247" t="s">
        <v>11131</v>
      </c>
      <c r="T23247">
        <f t="shared" si="363"/>
        <v>0</v>
      </c>
    </row>
    <row r="23248" spans="1:20">
      <c r="A23248" t="s">
        <v>9148</v>
      </c>
      <c r="B23248" t="s">
        <v>11126</v>
      </c>
      <c r="C23248">
        <v>2.613944</v>
      </c>
      <c r="D23248" t="s">
        <v>11134</v>
      </c>
      <c r="F23248">
        <f>IF(B23248=D23248, 1, 0)</f>
        <v>0</v>
      </c>
      <c r="P23248" t="s">
        <v>4954</v>
      </c>
      <c r="Q23248" t="s">
        <v>11126</v>
      </c>
      <c r="R23248">
        <v>0.19430800000000001</v>
      </c>
      <c r="S23248" t="s">
        <v>11126</v>
      </c>
      <c r="T23248">
        <f t="shared" si="363"/>
        <v>1</v>
      </c>
    </row>
    <row r="23249" spans="1:20">
      <c r="A23249" t="s">
        <v>9149</v>
      </c>
      <c r="B23249" t="s">
        <v>11126</v>
      </c>
      <c r="C23249">
        <v>1.6830080000000001</v>
      </c>
      <c r="D23249" t="s">
        <v>11123</v>
      </c>
      <c r="F23249">
        <f>IF(B23249=D23249, 1, 0)</f>
        <v>0</v>
      </c>
      <c r="P23249" t="s">
        <v>4955</v>
      </c>
      <c r="Q23249" t="s">
        <v>11134</v>
      </c>
      <c r="R23249">
        <v>3.9999999999999998E-6</v>
      </c>
      <c r="S23249" t="s">
        <v>11134</v>
      </c>
      <c r="T23249">
        <f t="shared" si="363"/>
        <v>1</v>
      </c>
    </row>
    <row r="23250" spans="1:20">
      <c r="A23250" t="s">
        <v>9150</v>
      </c>
      <c r="B23250" t="s">
        <v>11127</v>
      </c>
      <c r="C23250">
        <v>1.0579209999999999</v>
      </c>
      <c r="D23250" t="s">
        <v>11127</v>
      </c>
      <c r="F23250">
        <f>IF(B23250=D23250, 1, 0)</f>
        <v>1</v>
      </c>
      <c r="P23250" t="s">
        <v>4956</v>
      </c>
      <c r="Q23250" t="s">
        <v>11126</v>
      </c>
      <c r="R23250">
        <v>0.44333099999999998</v>
      </c>
      <c r="S23250" t="s">
        <v>11126</v>
      </c>
      <c r="T23250">
        <f t="shared" si="363"/>
        <v>1</v>
      </c>
    </row>
    <row r="23251" spans="1:20">
      <c r="A23251" t="s">
        <v>9151</v>
      </c>
      <c r="B23251" t="s">
        <v>11126</v>
      </c>
      <c r="C23251">
        <v>0.13391</v>
      </c>
      <c r="D23251" t="s">
        <v>11126</v>
      </c>
      <c r="F23251">
        <f>IF(B23251=D23251, 1, 0)</f>
        <v>1</v>
      </c>
      <c r="P23251" t="s">
        <v>4957</v>
      </c>
      <c r="Q23251" t="s">
        <v>11123</v>
      </c>
      <c r="R23251">
        <v>0.160639</v>
      </c>
      <c r="S23251" t="s">
        <v>11123</v>
      </c>
      <c r="T23251">
        <f t="shared" si="363"/>
        <v>1</v>
      </c>
    </row>
    <row r="23252" spans="1:20">
      <c r="A23252" t="s">
        <v>9152</v>
      </c>
      <c r="B23252" t="s">
        <v>11126</v>
      </c>
      <c r="C23252">
        <v>5.5751000000000002E-2</v>
      </c>
      <c r="D23252" t="s">
        <v>11126</v>
      </c>
      <c r="F23252">
        <f>IF(B23252=D23252, 1, 0)</f>
        <v>1</v>
      </c>
      <c r="P23252" t="s">
        <v>4958</v>
      </c>
      <c r="Q23252" t="s">
        <v>11126</v>
      </c>
      <c r="R23252">
        <v>1.048138</v>
      </c>
      <c r="S23252" t="s">
        <v>11126</v>
      </c>
      <c r="T23252">
        <f t="shared" si="363"/>
        <v>1</v>
      </c>
    </row>
    <row r="23253" spans="1:20">
      <c r="A23253" t="s">
        <v>9153</v>
      </c>
      <c r="B23253" t="s">
        <v>11127</v>
      </c>
      <c r="C23253">
        <v>0.48924600000000001</v>
      </c>
      <c r="D23253" t="s">
        <v>11127</v>
      </c>
      <c r="F23253">
        <f>IF(B23253=D23253, 1, 0)</f>
        <v>1</v>
      </c>
      <c r="P23253" t="s">
        <v>4959</v>
      </c>
      <c r="Q23253" t="s">
        <v>11131</v>
      </c>
      <c r="R23253">
        <v>2.4266890000000001</v>
      </c>
      <c r="S23253" t="s">
        <v>11126</v>
      </c>
      <c r="T23253">
        <f t="shared" si="363"/>
        <v>0</v>
      </c>
    </row>
    <row r="23254" spans="1:20">
      <c r="A23254" t="s">
        <v>9154</v>
      </c>
      <c r="B23254" t="s">
        <v>11126</v>
      </c>
      <c r="C23254">
        <v>0.115631</v>
      </c>
      <c r="D23254" t="s">
        <v>11126</v>
      </c>
      <c r="F23254">
        <f>IF(B23254=D23254, 1, 0)</f>
        <v>1</v>
      </c>
      <c r="P23254" t="s">
        <v>4622</v>
      </c>
      <c r="Q23254" t="s">
        <v>11136</v>
      </c>
      <c r="R23254">
        <v>3.1680670000000002</v>
      </c>
      <c r="S23254" t="s">
        <v>11127</v>
      </c>
      <c r="T23254">
        <f t="shared" si="363"/>
        <v>0</v>
      </c>
    </row>
    <row r="23255" spans="1:20">
      <c r="A23255" t="s">
        <v>9493</v>
      </c>
      <c r="B23255" t="s">
        <v>11126</v>
      </c>
      <c r="C23255">
        <v>6.3287999999999997E-2</v>
      </c>
      <c r="D23255" t="s">
        <v>11126</v>
      </c>
      <c r="F23255">
        <f>IF(B23255=D23255, 1, 0)</f>
        <v>1</v>
      </c>
      <c r="P23255" t="s">
        <v>4623</v>
      </c>
      <c r="Q23255" t="s">
        <v>11123</v>
      </c>
      <c r="R23255">
        <v>1.990048</v>
      </c>
      <c r="S23255" t="s">
        <v>11127</v>
      </c>
      <c r="T23255">
        <f t="shared" si="363"/>
        <v>0</v>
      </c>
    </row>
    <row r="23256" spans="1:20">
      <c r="A23256" t="s">
        <v>9494</v>
      </c>
      <c r="B23256" t="s">
        <v>11127</v>
      </c>
      <c r="C23256">
        <v>2.4557739999999999</v>
      </c>
      <c r="D23256" t="s">
        <v>11126</v>
      </c>
      <c r="F23256">
        <f>IF(B23256=D23256, 1, 0)</f>
        <v>0</v>
      </c>
      <c r="P23256" t="s">
        <v>4624</v>
      </c>
      <c r="Q23256" t="s">
        <v>11126</v>
      </c>
      <c r="R23256">
        <v>2.1000030000000001</v>
      </c>
      <c r="S23256" t="s">
        <v>11127</v>
      </c>
      <c r="T23256">
        <f t="shared" si="363"/>
        <v>0</v>
      </c>
    </row>
    <row r="23257" spans="1:20">
      <c r="A23257" t="s">
        <v>9495</v>
      </c>
      <c r="B23257" t="s">
        <v>11126</v>
      </c>
      <c r="C23257">
        <v>0.162526</v>
      </c>
      <c r="D23257" t="s">
        <v>11126</v>
      </c>
      <c r="F23257">
        <f>IF(B23257=D23257, 1, 0)</f>
        <v>1</v>
      </c>
      <c r="P23257" t="s">
        <v>4625</v>
      </c>
      <c r="Q23257" t="s">
        <v>11123</v>
      </c>
      <c r="R23257">
        <v>0.96838900000000006</v>
      </c>
      <c r="S23257" t="s">
        <v>11123</v>
      </c>
      <c r="T23257">
        <f t="shared" si="363"/>
        <v>1</v>
      </c>
    </row>
    <row r="23258" spans="1:20">
      <c r="A23258" t="s">
        <v>9496</v>
      </c>
      <c r="B23258" t="s">
        <v>11123</v>
      </c>
      <c r="C23258">
        <v>3.4325000000000001E-2</v>
      </c>
      <c r="D23258" t="s">
        <v>11123</v>
      </c>
      <c r="F23258">
        <f>IF(B23258=D23258, 1, 0)</f>
        <v>1</v>
      </c>
      <c r="P23258" t="s">
        <v>4626</v>
      </c>
      <c r="Q23258" t="s">
        <v>11131</v>
      </c>
      <c r="R23258">
        <v>0.13815</v>
      </c>
      <c r="S23258" t="s">
        <v>11131</v>
      </c>
      <c r="T23258">
        <f t="shared" si="363"/>
        <v>1</v>
      </c>
    </row>
    <row r="23259" spans="1:20">
      <c r="A23259" t="s">
        <v>9497</v>
      </c>
      <c r="B23259" t="s">
        <v>11123</v>
      </c>
      <c r="C23259">
        <v>7.5415140000000003</v>
      </c>
      <c r="D23259" t="s">
        <v>11136</v>
      </c>
      <c r="F23259">
        <f>IF(B23259=D23259, 1, 0)</f>
        <v>0</v>
      </c>
      <c r="P23259" t="s">
        <v>4627</v>
      </c>
      <c r="Q23259" t="s">
        <v>11133</v>
      </c>
      <c r="R23259">
        <v>7.0004929999999996</v>
      </c>
      <c r="S23259" t="s">
        <v>11144</v>
      </c>
      <c r="T23259">
        <f t="shared" si="363"/>
        <v>0</v>
      </c>
    </row>
    <row r="23260" spans="1:20">
      <c r="A23260" t="s">
        <v>9498</v>
      </c>
      <c r="B23260" t="s">
        <v>11126</v>
      </c>
      <c r="C23260">
        <v>2.483803</v>
      </c>
      <c r="D23260" t="s">
        <v>11123</v>
      </c>
      <c r="F23260">
        <f>IF(B23260=D23260, 1, 0)</f>
        <v>0</v>
      </c>
      <c r="P23260" t="s">
        <v>4966</v>
      </c>
      <c r="Q23260" t="s">
        <v>11136</v>
      </c>
      <c r="R23260">
        <v>0.21763399999999999</v>
      </c>
      <c r="S23260" t="s">
        <v>11136</v>
      </c>
      <c r="T23260">
        <f t="shared" si="363"/>
        <v>1</v>
      </c>
    </row>
    <row r="23261" spans="1:20">
      <c r="A23261" t="s">
        <v>9499</v>
      </c>
      <c r="B23261" t="s">
        <v>11126</v>
      </c>
      <c r="C23261">
        <v>0.13583100000000001</v>
      </c>
      <c r="D23261" t="s">
        <v>11126</v>
      </c>
      <c r="F23261">
        <f>IF(B23261=D23261, 1, 0)</f>
        <v>1</v>
      </c>
      <c r="P23261" t="s">
        <v>4629</v>
      </c>
      <c r="Q23261" t="s">
        <v>11127</v>
      </c>
      <c r="R23261">
        <v>1.21723</v>
      </c>
      <c r="S23261" t="s">
        <v>11131</v>
      </c>
      <c r="T23261">
        <f t="shared" si="363"/>
        <v>0</v>
      </c>
    </row>
    <row r="23262" spans="1:20">
      <c r="A23262" t="s">
        <v>9500</v>
      </c>
      <c r="B23262" t="s">
        <v>11127</v>
      </c>
      <c r="C23262">
        <v>0.121546</v>
      </c>
      <c r="D23262" t="s">
        <v>11127</v>
      </c>
      <c r="F23262">
        <f>IF(B23262=D23262, 1, 0)</f>
        <v>1</v>
      </c>
      <c r="P23262" t="s">
        <v>4630</v>
      </c>
      <c r="Q23262" t="s">
        <v>11136</v>
      </c>
      <c r="R23262">
        <v>1.8109999999999999E-3</v>
      </c>
      <c r="S23262" t="s">
        <v>11136</v>
      </c>
      <c r="T23262">
        <f t="shared" si="363"/>
        <v>1</v>
      </c>
    </row>
    <row r="23263" spans="1:20">
      <c r="A23263" t="s">
        <v>9501</v>
      </c>
      <c r="B23263" t="s">
        <v>11126</v>
      </c>
      <c r="C23263">
        <v>0.19544600000000001</v>
      </c>
      <c r="D23263" t="s">
        <v>11126</v>
      </c>
      <c r="F23263">
        <f>IF(B23263=D23263, 1, 0)</f>
        <v>1</v>
      </c>
      <c r="P23263" t="s">
        <v>4631</v>
      </c>
      <c r="Q23263" t="s">
        <v>11127</v>
      </c>
      <c r="R23263">
        <v>0.93110199999999999</v>
      </c>
      <c r="S23263" t="s">
        <v>11127</v>
      </c>
      <c r="T23263">
        <f t="shared" si="363"/>
        <v>1</v>
      </c>
    </row>
    <row r="23264" spans="1:20">
      <c r="A23264" t="s">
        <v>9502</v>
      </c>
      <c r="B23264" t="s">
        <v>11126</v>
      </c>
      <c r="C23264">
        <v>0.30379200000000001</v>
      </c>
      <c r="D23264" t="s">
        <v>11126</v>
      </c>
      <c r="F23264">
        <f>IF(B23264=D23264, 1, 0)</f>
        <v>1</v>
      </c>
      <c r="P23264" t="s">
        <v>4632</v>
      </c>
      <c r="Q23264" t="s">
        <v>11136</v>
      </c>
      <c r="R23264">
        <v>1.32352</v>
      </c>
      <c r="S23264" t="s">
        <v>11123</v>
      </c>
      <c r="T23264">
        <f t="shared" si="363"/>
        <v>0</v>
      </c>
    </row>
    <row r="23265" spans="1:20">
      <c r="A23265" t="s">
        <v>9503</v>
      </c>
      <c r="B23265" t="s">
        <v>11127</v>
      </c>
      <c r="C23265">
        <v>0.242427</v>
      </c>
      <c r="D23265" t="s">
        <v>11127</v>
      </c>
      <c r="F23265">
        <f>IF(B23265=D23265, 1, 0)</f>
        <v>1</v>
      </c>
      <c r="P23265" t="s">
        <v>4633</v>
      </c>
      <c r="Q23265" t="s">
        <v>11127</v>
      </c>
      <c r="R23265">
        <v>1.4795000000000001E-2</v>
      </c>
      <c r="S23265" t="s">
        <v>11127</v>
      </c>
      <c r="T23265">
        <f t="shared" si="363"/>
        <v>1</v>
      </c>
    </row>
    <row r="23266" spans="1:20">
      <c r="A23266" t="s">
        <v>9504</v>
      </c>
      <c r="B23266" t="s">
        <v>11123</v>
      </c>
      <c r="C23266">
        <v>2.2048000000000002E-2</v>
      </c>
      <c r="D23266" t="s">
        <v>11123</v>
      </c>
      <c r="F23266">
        <f>IF(B23266=D23266, 1, 0)</f>
        <v>1</v>
      </c>
      <c r="P23266" t="s">
        <v>4634</v>
      </c>
      <c r="Q23266" t="s">
        <v>11126</v>
      </c>
      <c r="R23266">
        <v>0.33517400000000003</v>
      </c>
      <c r="S23266" t="s">
        <v>11126</v>
      </c>
      <c r="T23266">
        <f t="shared" si="363"/>
        <v>1</v>
      </c>
    </row>
    <row r="23267" spans="1:20">
      <c r="A23267" t="s">
        <v>9505</v>
      </c>
      <c r="B23267" t="s">
        <v>11126</v>
      </c>
      <c r="C23267">
        <v>0.28307100000000002</v>
      </c>
      <c r="D23267" t="s">
        <v>11126</v>
      </c>
      <c r="F23267">
        <f>IF(B23267=D23267, 1, 0)</f>
        <v>1</v>
      </c>
      <c r="P23267" t="s">
        <v>4635</v>
      </c>
      <c r="Q23267" t="s">
        <v>11126</v>
      </c>
      <c r="R23267">
        <v>2.527647</v>
      </c>
      <c r="S23267" t="s">
        <v>11134</v>
      </c>
      <c r="T23267">
        <f t="shared" si="363"/>
        <v>0</v>
      </c>
    </row>
    <row r="23268" spans="1:20">
      <c r="A23268" t="s">
        <v>9506</v>
      </c>
      <c r="B23268" t="s">
        <v>11126</v>
      </c>
      <c r="C23268">
        <v>5.5359999999999999E-2</v>
      </c>
      <c r="D23268" t="s">
        <v>11126</v>
      </c>
      <c r="F23268">
        <f>IF(B23268=D23268, 1, 0)</f>
        <v>1</v>
      </c>
      <c r="P23268" t="s">
        <v>4636</v>
      </c>
      <c r="Q23268" t="s">
        <v>11126</v>
      </c>
      <c r="R23268">
        <v>2.4457E-2</v>
      </c>
      <c r="S23268" t="s">
        <v>11126</v>
      </c>
      <c r="T23268">
        <f t="shared" si="363"/>
        <v>1</v>
      </c>
    </row>
    <row r="23269" spans="1:20">
      <c r="A23269" t="s">
        <v>9507</v>
      </c>
      <c r="B23269" t="s">
        <v>11127</v>
      </c>
      <c r="C23269">
        <v>0.23618700000000001</v>
      </c>
      <c r="D23269" t="s">
        <v>11127</v>
      </c>
      <c r="F23269">
        <f>IF(B23269=D23269, 1, 0)</f>
        <v>1</v>
      </c>
      <c r="P23269" t="s">
        <v>4637</v>
      </c>
      <c r="Q23269" t="s">
        <v>11127</v>
      </c>
      <c r="R23269">
        <v>0.19533400000000001</v>
      </c>
      <c r="S23269" t="s">
        <v>11127</v>
      </c>
      <c r="T23269">
        <f t="shared" si="363"/>
        <v>1</v>
      </c>
    </row>
    <row r="23270" spans="1:20">
      <c r="A23270" t="s">
        <v>9508</v>
      </c>
      <c r="B23270" t="s">
        <v>11126</v>
      </c>
      <c r="C23270">
        <v>6.5184000000000006E-2</v>
      </c>
      <c r="D23270" t="s">
        <v>11126</v>
      </c>
      <c r="F23270">
        <f>IF(B23270=D23270, 1, 0)</f>
        <v>1</v>
      </c>
      <c r="P23270" t="s">
        <v>4638</v>
      </c>
      <c r="Q23270" t="s">
        <v>11136</v>
      </c>
      <c r="R23270">
        <v>8.8070000000000006E-3</v>
      </c>
      <c r="S23270" t="s">
        <v>11136</v>
      </c>
      <c r="T23270">
        <f t="shared" si="363"/>
        <v>1</v>
      </c>
    </row>
    <row r="23271" spans="1:20">
      <c r="A23271" t="s">
        <v>9509</v>
      </c>
      <c r="B23271" t="s">
        <v>11126</v>
      </c>
      <c r="C23271">
        <v>0.13127900000000001</v>
      </c>
      <c r="D23271" t="s">
        <v>11126</v>
      </c>
      <c r="F23271">
        <f>IF(B23271=D23271, 1, 0)</f>
        <v>1</v>
      </c>
      <c r="P23271" t="s">
        <v>4639</v>
      </c>
      <c r="Q23271" t="s">
        <v>11127</v>
      </c>
      <c r="R23271">
        <v>0.39959499999999998</v>
      </c>
      <c r="S23271" t="s">
        <v>11127</v>
      </c>
      <c r="T23271">
        <f t="shared" si="363"/>
        <v>1</v>
      </c>
    </row>
    <row r="23272" spans="1:20">
      <c r="A23272" t="s">
        <v>9510</v>
      </c>
      <c r="B23272" t="s">
        <v>11127</v>
      </c>
      <c r="C23272">
        <v>0.67962500000000003</v>
      </c>
      <c r="D23272" t="s">
        <v>11127</v>
      </c>
      <c r="F23272">
        <f>IF(B23272=D23272, 1, 0)</f>
        <v>1</v>
      </c>
      <c r="P23272" t="s">
        <v>4640</v>
      </c>
      <c r="Q23272" t="s">
        <v>11126</v>
      </c>
      <c r="R23272">
        <v>0.107586</v>
      </c>
      <c r="S23272" t="s">
        <v>11126</v>
      </c>
      <c r="T23272">
        <f t="shared" si="363"/>
        <v>1</v>
      </c>
    </row>
    <row r="23273" spans="1:20">
      <c r="A23273" t="s">
        <v>9511</v>
      </c>
      <c r="B23273" t="s">
        <v>11123</v>
      </c>
      <c r="C23273">
        <v>1.0240689999999999</v>
      </c>
      <c r="D23273" t="s">
        <v>11123</v>
      </c>
      <c r="F23273">
        <f>IF(B23273=D23273, 1, 0)</f>
        <v>1</v>
      </c>
      <c r="P23273" t="s">
        <v>4641</v>
      </c>
      <c r="Q23273" t="s">
        <v>11126</v>
      </c>
      <c r="R23273">
        <v>0.100425</v>
      </c>
      <c r="S23273" t="s">
        <v>11126</v>
      </c>
      <c r="T23273">
        <f t="shared" si="363"/>
        <v>1</v>
      </c>
    </row>
    <row r="23274" spans="1:20">
      <c r="A23274" t="s">
        <v>9512</v>
      </c>
      <c r="B23274" t="s">
        <v>11126</v>
      </c>
      <c r="C23274">
        <v>0.28338999999999998</v>
      </c>
      <c r="D23274" t="s">
        <v>11126</v>
      </c>
      <c r="F23274">
        <f>IF(B23274=D23274, 1, 0)</f>
        <v>1</v>
      </c>
      <c r="P23274" t="s">
        <v>4642</v>
      </c>
      <c r="Q23274" t="s">
        <v>11126</v>
      </c>
      <c r="R23274">
        <v>4.2448E-2</v>
      </c>
      <c r="S23274" t="s">
        <v>11126</v>
      </c>
      <c r="T23274">
        <f t="shared" si="363"/>
        <v>1</v>
      </c>
    </row>
    <row r="23275" spans="1:20">
      <c r="A23275" t="s">
        <v>9175</v>
      </c>
      <c r="B23275" t="s">
        <v>11126</v>
      </c>
      <c r="C23275">
        <v>2.1541839999999999</v>
      </c>
      <c r="D23275" t="s">
        <v>11123</v>
      </c>
      <c r="F23275">
        <f>IF(B23275=D23275, 1, 0)</f>
        <v>0</v>
      </c>
      <c r="P23275" t="s">
        <v>4643</v>
      </c>
      <c r="Q23275" t="s">
        <v>11131</v>
      </c>
      <c r="R23275">
        <v>27.237559999999998</v>
      </c>
      <c r="S23275" t="s">
        <v>11134</v>
      </c>
      <c r="T23275">
        <f t="shared" si="363"/>
        <v>0</v>
      </c>
    </row>
    <row r="23276" spans="1:20">
      <c r="A23276" t="s">
        <v>9176</v>
      </c>
      <c r="B23276" t="s">
        <v>11127</v>
      </c>
      <c r="C23276">
        <v>1.0454829999999999</v>
      </c>
      <c r="D23276" t="s">
        <v>11127</v>
      </c>
      <c r="F23276">
        <f>IF(B23276=D23276, 1, 0)</f>
        <v>1</v>
      </c>
      <c r="P23276" t="s">
        <v>4644</v>
      </c>
      <c r="Q23276" t="s">
        <v>11136</v>
      </c>
      <c r="R23276">
        <v>6.2238000000000002E-2</v>
      </c>
      <c r="S23276" t="s">
        <v>11136</v>
      </c>
      <c r="T23276">
        <f t="shared" si="363"/>
        <v>1</v>
      </c>
    </row>
    <row r="23277" spans="1:20">
      <c r="A23277" t="s">
        <v>9177</v>
      </c>
      <c r="B23277" t="s">
        <v>11126</v>
      </c>
      <c r="C23277">
        <v>1.697894</v>
      </c>
      <c r="D23277" t="s">
        <v>11123</v>
      </c>
      <c r="F23277">
        <f>IF(B23277=D23277, 1, 0)</f>
        <v>0</v>
      </c>
      <c r="P23277" t="s">
        <v>4645</v>
      </c>
      <c r="Q23277" t="s">
        <v>11131</v>
      </c>
      <c r="R23277">
        <v>0.28968300000000002</v>
      </c>
      <c r="S23277" t="s">
        <v>11131</v>
      </c>
      <c r="T23277">
        <f t="shared" si="363"/>
        <v>1</v>
      </c>
    </row>
    <row r="23278" spans="1:20">
      <c r="A23278" t="s">
        <v>9178</v>
      </c>
      <c r="B23278" t="s">
        <v>11126</v>
      </c>
      <c r="C23278">
        <v>9.4197000000000003E-2</v>
      </c>
      <c r="D23278" t="s">
        <v>11126</v>
      </c>
      <c r="F23278">
        <f>IF(B23278=D23278, 1, 0)</f>
        <v>1</v>
      </c>
      <c r="P23278" t="s">
        <v>4646</v>
      </c>
      <c r="Q23278" t="s">
        <v>11123</v>
      </c>
      <c r="R23278">
        <v>0.466339</v>
      </c>
      <c r="S23278" t="s">
        <v>11123</v>
      </c>
      <c r="T23278">
        <f t="shared" si="363"/>
        <v>1</v>
      </c>
    </row>
    <row r="23279" spans="1:20">
      <c r="A23279" t="s">
        <v>9179</v>
      </c>
      <c r="B23279" t="s">
        <v>11127</v>
      </c>
      <c r="C23279">
        <v>0.86718700000000004</v>
      </c>
      <c r="D23279" t="s">
        <v>11127</v>
      </c>
      <c r="F23279">
        <f>IF(B23279=D23279, 1, 0)</f>
        <v>1</v>
      </c>
      <c r="P23279" t="s">
        <v>4647</v>
      </c>
      <c r="Q23279" t="s">
        <v>11126</v>
      </c>
      <c r="R23279">
        <v>0.477987</v>
      </c>
      <c r="S23279" t="s">
        <v>11126</v>
      </c>
      <c r="T23279">
        <f t="shared" si="363"/>
        <v>1</v>
      </c>
    </row>
    <row r="23280" spans="1:20">
      <c r="A23280" t="s">
        <v>9180</v>
      </c>
      <c r="B23280" t="s">
        <v>11126</v>
      </c>
      <c r="C23280">
        <v>0.25825999999999999</v>
      </c>
      <c r="D23280" t="s">
        <v>11126</v>
      </c>
      <c r="F23280">
        <f>IF(B23280=D23280, 1, 0)</f>
        <v>1</v>
      </c>
      <c r="P23280" t="s">
        <v>4648</v>
      </c>
      <c r="Q23280" t="s">
        <v>11126</v>
      </c>
      <c r="R23280">
        <v>5.9526000000000003E-2</v>
      </c>
      <c r="S23280" t="s">
        <v>11126</v>
      </c>
      <c r="T23280">
        <f t="shared" si="363"/>
        <v>1</v>
      </c>
    </row>
    <row r="23281" spans="1:20">
      <c r="A23281" t="s">
        <v>9181</v>
      </c>
      <c r="B23281" t="s">
        <v>11126</v>
      </c>
      <c r="C23281">
        <v>7.1453000000000003E-2</v>
      </c>
      <c r="D23281" t="s">
        <v>11126</v>
      </c>
      <c r="F23281">
        <f>IF(B23281=D23281, 1, 0)</f>
        <v>1</v>
      </c>
      <c r="P23281" t="s">
        <v>4649</v>
      </c>
      <c r="Q23281" t="s">
        <v>11123</v>
      </c>
      <c r="R23281">
        <v>1.6938000000000002E-2</v>
      </c>
      <c r="S23281" t="s">
        <v>11123</v>
      </c>
      <c r="T23281">
        <f t="shared" si="363"/>
        <v>1</v>
      </c>
    </row>
    <row r="23282" spans="1:20">
      <c r="A23282" t="s">
        <v>9182</v>
      </c>
      <c r="B23282" t="s">
        <v>11127</v>
      </c>
      <c r="C23282">
        <v>0.88752299999999995</v>
      </c>
      <c r="D23282" t="s">
        <v>11127</v>
      </c>
      <c r="F23282">
        <f>IF(B23282=D23282, 1, 0)</f>
        <v>1</v>
      </c>
      <c r="P23282" t="s">
        <v>4650</v>
      </c>
      <c r="Q23282" t="s">
        <v>11123</v>
      </c>
      <c r="R23282">
        <v>1.3202999999999999E-2</v>
      </c>
      <c r="S23282" t="s">
        <v>11123</v>
      </c>
      <c r="T23282">
        <f t="shared" si="363"/>
        <v>1</v>
      </c>
    </row>
    <row r="23283" spans="1:20">
      <c r="A23283" t="s">
        <v>9183</v>
      </c>
      <c r="B23283" t="s">
        <v>11126</v>
      </c>
      <c r="C23283">
        <v>0.12263300000000001</v>
      </c>
      <c r="D23283" t="s">
        <v>11126</v>
      </c>
      <c r="F23283">
        <f>IF(B23283=D23283, 1, 0)</f>
        <v>1</v>
      </c>
      <c r="P23283" t="s">
        <v>4651</v>
      </c>
      <c r="Q23283" t="s">
        <v>11126</v>
      </c>
      <c r="R23283">
        <v>9.6183000000000005E-2</v>
      </c>
      <c r="S23283" t="s">
        <v>11126</v>
      </c>
      <c r="T23283">
        <f t="shared" si="363"/>
        <v>1</v>
      </c>
    </row>
    <row r="23284" spans="1:20">
      <c r="A23284" t="s">
        <v>9184</v>
      </c>
      <c r="B23284" t="s">
        <v>11123</v>
      </c>
      <c r="C23284">
        <v>0.65013799999999999</v>
      </c>
      <c r="D23284" t="s">
        <v>11123</v>
      </c>
      <c r="F23284">
        <f>IF(B23284=D23284, 1, 0)</f>
        <v>1</v>
      </c>
      <c r="P23284" t="s">
        <v>4652</v>
      </c>
      <c r="Q23284" t="s">
        <v>11126</v>
      </c>
      <c r="R23284">
        <v>8.5514000000000007E-2</v>
      </c>
      <c r="S23284" t="s">
        <v>11126</v>
      </c>
      <c r="T23284">
        <f t="shared" si="363"/>
        <v>1</v>
      </c>
    </row>
    <row r="23285" spans="1:20">
      <c r="A23285" t="s">
        <v>8847</v>
      </c>
      <c r="B23285" t="s">
        <v>11126</v>
      </c>
      <c r="C23285">
        <v>2.8025869999999999</v>
      </c>
      <c r="D23285" t="s">
        <v>11134</v>
      </c>
      <c r="F23285">
        <f>IF(B23285=D23285, 1, 0)</f>
        <v>0</v>
      </c>
      <c r="P23285" t="s">
        <v>4653</v>
      </c>
      <c r="Q23285" t="s">
        <v>11127</v>
      </c>
      <c r="R23285">
        <v>3.6401000000000003E-2</v>
      </c>
      <c r="S23285" t="s">
        <v>11127</v>
      </c>
      <c r="T23285">
        <f t="shared" si="363"/>
        <v>1</v>
      </c>
    </row>
    <row r="23286" spans="1:20">
      <c r="A23286" t="s">
        <v>8848</v>
      </c>
      <c r="B23286" t="s">
        <v>11126</v>
      </c>
      <c r="C23286">
        <v>6.7863000000000007E-2</v>
      </c>
      <c r="D23286" t="s">
        <v>11126</v>
      </c>
      <c r="F23286">
        <f>IF(B23286=D23286, 1, 0)</f>
        <v>1</v>
      </c>
      <c r="P23286" t="s">
        <v>4654</v>
      </c>
      <c r="Q23286" t="s">
        <v>11126</v>
      </c>
      <c r="R23286">
        <v>2.1255E-2</v>
      </c>
      <c r="S23286" t="s">
        <v>11126</v>
      </c>
      <c r="T23286">
        <f t="shared" si="363"/>
        <v>1</v>
      </c>
    </row>
    <row r="23287" spans="1:20">
      <c r="A23287" t="s">
        <v>8849</v>
      </c>
      <c r="B23287" t="s">
        <v>11127</v>
      </c>
      <c r="C23287">
        <v>0.52807300000000001</v>
      </c>
      <c r="D23287" t="s">
        <v>11127</v>
      </c>
      <c r="F23287">
        <f>IF(B23287=D23287, 1, 0)</f>
        <v>1</v>
      </c>
      <c r="P23287" t="s">
        <v>4655</v>
      </c>
      <c r="Q23287" t="s">
        <v>11134</v>
      </c>
      <c r="R23287">
        <v>1.94E-4</v>
      </c>
      <c r="S23287" t="s">
        <v>11134</v>
      </c>
      <c r="T23287">
        <f t="shared" si="363"/>
        <v>1</v>
      </c>
    </row>
    <row r="23288" spans="1:20">
      <c r="A23288" t="s">
        <v>8850</v>
      </c>
      <c r="B23288" t="s">
        <v>11126</v>
      </c>
      <c r="C23288">
        <v>0.16633100000000001</v>
      </c>
      <c r="D23288" t="s">
        <v>11126</v>
      </c>
      <c r="F23288">
        <f>IF(B23288=D23288, 1, 0)</f>
        <v>1</v>
      </c>
      <c r="P23288" t="s">
        <v>4656</v>
      </c>
      <c r="Q23288" t="s">
        <v>11126</v>
      </c>
      <c r="R23288">
        <v>1.9495999999999999E-2</v>
      </c>
      <c r="S23288" t="s">
        <v>11126</v>
      </c>
      <c r="T23288">
        <f t="shared" si="363"/>
        <v>1</v>
      </c>
    </row>
    <row r="23289" spans="1:20">
      <c r="A23289" t="s">
        <v>8851</v>
      </c>
      <c r="B23289" t="s">
        <v>11126</v>
      </c>
      <c r="C23289">
        <v>5.6890000000000003E-2</v>
      </c>
      <c r="D23289" t="s">
        <v>11126</v>
      </c>
      <c r="F23289">
        <f>IF(B23289=D23289, 1, 0)</f>
        <v>1</v>
      </c>
      <c r="P23289" t="s">
        <v>4657</v>
      </c>
      <c r="Q23289" t="s">
        <v>11123</v>
      </c>
      <c r="R23289">
        <v>0.36686200000000002</v>
      </c>
      <c r="S23289" t="s">
        <v>11123</v>
      </c>
      <c r="T23289">
        <f t="shared" si="363"/>
        <v>1</v>
      </c>
    </row>
    <row r="23290" spans="1:20">
      <c r="A23290" t="s">
        <v>8852</v>
      </c>
      <c r="B23290" t="s">
        <v>11127</v>
      </c>
      <c r="C23290">
        <v>0.47761100000000001</v>
      </c>
      <c r="D23290" t="s">
        <v>11127</v>
      </c>
      <c r="F23290">
        <f>IF(B23290=D23290, 1, 0)</f>
        <v>1</v>
      </c>
      <c r="P23290" t="s">
        <v>4658</v>
      </c>
      <c r="Q23290" t="s">
        <v>11126</v>
      </c>
      <c r="R23290">
        <v>0.99639100000000003</v>
      </c>
      <c r="S23290" t="s">
        <v>11126</v>
      </c>
      <c r="T23290">
        <f t="shared" si="363"/>
        <v>1</v>
      </c>
    </row>
    <row r="23291" spans="1:20">
      <c r="A23291" t="s">
        <v>9191</v>
      </c>
      <c r="B23291" t="s">
        <v>11126</v>
      </c>
      <c r="C23291">
        <v>7.2988999999999998E-2</v>
      </c>
      <c r="D23291" t="s">
        <v>11126</v>
      </c>
      <c r="F23291">
        <f>IF(B23291=D23291, 1, 0)</f>
        <v>1</v>
      </c>
      <c r="P23291" t="s">
        <v>4659</v>
      </c>
      <c r="Q23291" t="s">
        <v>11131</v>
      </c>
      <c r="R23291">
        <v>7.7007349999999999</v>
      </c>
      <c r="S23291" t="s">
        <v>11134</v>
      </c>
      <c r="T23291">
        <f t="shared" si="363"/>
        <v>0</v>
      </c>
    </row>
    <row r="23292" spans="1:20">
      <c r="A23292" t="s">
        <v>8854</v>
      </c>
      <c r="B23292" t="s">
        <v>11126</v>
      </c>
      <c r="C23292">
        <v>0.118732</v>
      </c>
      <c r="D23292" t="s">
        <v>11126</v>
      </c>
      <c r="F23292">
        <f>IF(B23292=D23292, 1, 0)</f>
        <v>1</v>
      </c>
      <c r="P23292" t="s">
        <v>4660</v>
      </c>
      <c r="Q23292" t="s">
        <v>11136</v>
      </c>
      <c r="R23292">
        <v>1.9238000000000002E-2</v>
      </c>
      <c r="S23292" t="s">
        <v>11136</v>
      </c>
      <c r="T23292">
        <f t="shared" si="363"/>
        <v>1</v>
      </c>
    </row>
    <row r="23293" spans="1:20">
      <c r="A23293" t="s">
        <v>8855</v>
      </c>
      <c r="B23293" t="s">
        <v>11127</v>
      </c>
      <c r="C23293">
        <v>0.53303100000000003</v>
      </c>
      <c r="D23293" t="s">
        <v>11127</v>
      </c>
      <c r="F23293">
        <f>IF(B23293=D23293, 1, 0)</f>
        <v>1</v>
      </c>
      <c r="P23293" t="s">
        <v>4661</v>
      </c>
      <c r="Q23293" t="s">
        <v>11123</v>
      </c>
      <c r="R23293">
        <v>2.3772999999999999E-2</v>
      </c>
      <c r="S23293" t="s">
        <v>11123</v>
      </c>
      <c r="T23293">
        <f t="shared" si="363"/>
        <v>1</v>
      </c>
    </row>
    <row r="23294" spans="1:20">
      <c r="A23294" t="s">
        <v>8856</v>
      </c>
      <c r="B23294" t="s">
        <v>11126</v>
      </c>
      <c r="C23294">
        <v>2.4147999999999999E-2</v>
      </c>
      <c r="D23294" t="s">
        <v>11126</v>
      </c>
      <c r="F23294">
        <f>IF(B23294=D23294, 1, 0)</f>
        <v>1</v>
      </c>
      <c r="P23294" t="s">
        <v>4662</v>
      </c>
      <c r="Q23294" t="s">
        <v>11126</v>
      </c>
      <c r="R23294">
        <v>6.3737000000000002E-2</v>
      </c>
      <c r="S23294" t="s">
        <v>11126</v>
      </c>
      <c r="T23294">
        <f t="shared" si="363"/>
        <v>1</v>
      </c>
    </row>
    <row r="23295" spans="1:20">
      <c r="A23295" t="s">
        <v>8857</v>
      </c>
      <c r="B23295" t="s">
        <v>11144</v>
      </c>
      <c r="C23295">
        <v>3.9999999999999998E-6</v>
      </c>
      <c r="D23295" t="s">
        <v>11144</v>
      </c>
      <c r="F23295">
        <f>IF(B23295=D23295, 1, 0)</f>
        <v>1</v>
      </c>
      <c r="P23295" t="s">
        <v>5001</v>
      </c>
      <c r="Q23295" t="s">
        <v>11123</v>
      </c>
      <c r="R23295">
        <v>0.60680000000000001</v>
      </c>
      <c r="S23295" t="s">
        <v>11123</v>
      </c>
      <c r="T23295">
        <f t="shared" si="363"/>
        <v>1</v>
      </c>
    </row>
    <row r="23296" spans="1:20">
      <c r="A23296" t="s">
        <v>8858</v>
      </c>
      <c r="B23296" t="s">
        <v>11131</v>
      </c>
      <c r="C23296">
        <v>1.263E-3</v>
      </c>
      <c r="D23296" t="s">
        <v>11131</v>
      </c>
      <c r="F23296">
        <f>IF(B23296=D23296, 1, 0)</f>
        <v>1</v>
      </c>
      <c r="P23296" t="s">
        <v>5002</v>
      </c>
      <c r="Q23296" t="s">
        <v>11131</v>
      </c>
      <c r="R23296">
        <v>0.32889800000000002</v>
      </c>
      <c r="S23296" t="s">
        <v>11131</v>
      </c>
      <c r="T23296">
        <f t="shared" si="363"/>
        <v>1</v>
      </c>
    </row>
    <row r="23297" spans="1:20">
      <c r="A23297" t="s">
        <v>8859</v>
      </c>
      <c r="B23297" t="s">
        <v>11136</v>
      </c>
      <c r="C23297">
        <v>1.9254960000000001</v>
      </c>
      <c r="D23297" t="s">
        <v>11123</v>
      </c>
      <c r="F23297">
        <f>IF(B23297=D23297, 1, 0)</f>
        <v>0</v>
      </c>
      <c r="P23297" t="s">
        <v>5003</v>
      </c>
      <c r="Q23297" t="s">
        <v>11144</v>
      </c>
      <c r="R23297">
        <v>1.9999999999999999E-6</v>
      </c>
      <c r="S23297" t="s">
        <v>11144</v>
      </c>
      <c r="T23297">
        <f t="shared" si="363"/>
        <v>1</v>
      </c>
    </row>
    <row r="23298" spans="1:20">
      <c r="A23298" t="s">
        <v>8860</v>
      </c>
      <c r="B23298" t="s">
        <v>11123</v>
      </c>
      <c r="C23298">
        <v>2.9481E-2</v>
      </c>
      <c r="D23298" t="s">
        <v>11123</v>
      </c>
      <c r="F23298">
        <f>IF(B23298=D23298, 1, 0)</f>
        <v>1</v>
      </c>
      <c r="P23298" t="s">
        <v>5004</v>
      </c>
      <c r="Q23298" t="s">
        <v>11136</v>
      </c>
      <c r="R23298">
        <v>3.5199999999999999E-4</v>
      </c>
      <c r="S23298" t="s">
        <v>11136</v>
      </c>
      <c r="T23298">
        <f t="shared" si="363"/>
        <v>1</v>
      </c>
    </row>
    <row r="23299" spans="1:20">
      <c r="A23299" t="s">
        <v>8861</v>
      </c>
      <c r="B23299" t="s">
        <v>11126</v>
      </c>
      <c r="C23299">
        <v>0.14566299999999999</v>
      </c>
      <c r="D23299" t="s">
        <v>11126</v>
      </c>
      <c r="F23299">
        <f>IF(B23299=D23299, 1, 0)</f>
        <v>1</v>
      </c>
      <c r="P23299" t="s">
        <v>5005</v>
      </c>
      <c r="Q23299" t="s">
        <v>11131</v>
      </c>
      <c r="R23299">
        <v>4.2047000000000001E-2</v>
      </c>
      <c r="S23299" t="s">
        <v>11131</v>
      </c>
      <c r="T23299">
        <f t="shared" si="363"/>
        <v>1</v>
      </c>
    </row>
    <row r="23300" spans="1:20">
      <c r="A23300" t="s">
        <v>8862</v>
      </c>
      <c r="B23300" t="s">
        <v>11123</v>
      </c>
      <c r="C23300">
        <v>1.2564000000000001E-2</v>
      </c>
      <c r="D23300" t="s">
        <v>11123</v>
      </c>
      <c r="F23300">
        <f>IF(B23300=D23300, 1, 0)</f>
        <v>1</v>
      </c>
      <c r="P23300" t="s">
        <v>5344</v>
      </c>
      <c r="Q23300" t="s">
        <v>11136</v>
      </c>
      <c r="R23300">
        <v>2.8410000000000001E-2</v>
      </c>
      <c r="S23300" t="s">
        <v>11136</v>
      </c>
      <c r="T23300">
        <f t="shared" si="363"/>
        <v>1</v>
      </c>
    </row>
    <row r="23301" spans="1:20">
      <c r="A23301" t="s">
        <v>8863</v>
      </c>
      <c r="B23301" t="s">
        <v>11131</v>
      </c>
      <c r="C23301">
        <v>0.22168499999999999</v>
      </c>
      <c r="D23301" t="s">
        <v>11131</v>
      </c>
      <c r="F23301">
        <f>IF(B23301=D23301, 1, 0)</f>
        <v>1</v>
      </c>
      <c r="P23301" t="s">
        <v>5345</v>
      </c>
      <c r="Q23301" t="s">
        <v>11131</v>
      </c>
      <c r="R23301">
        <v>0.39916099999999999</v>
      </c>
      <c r="S23301" t="s">
        <v>11131</v>
      </c>
      <c r="T23301">
        <f t="shared" si="363"/>
        <v>1</v>
      </c>
    </row>
    <row r="23302" spans="1:20">
      <c r="A23302" t="s">
        <v>8864</v>
      </c>
      <c r="B23302" t="s">
        <v>11133</v>
      </c>
      <c r="C23302">
        <v>5.5021509999999996</v>
      </c>
      <c r="D23302" t="s">
        <v>11131</v>
      </c>
      <c r="F23302">
        <f>IF(B23302=D23302, 1, 0)</f>
        <v>0</v>
      </c>
      <c r="P23302" t="s">
        <v>5008</v>
      </c>
      <c r="Q23302" t="s">
        <v>11136</v>
      </c>
      <c r="R23302">
        <v>5.5937000000000001E-2</v>
      </c>
      <c r="S23302" t="s">
        <v>11136</v>
      </c>
      <c r="T23302">
        <f t="shared" si="363"/>
        <v>1</v>
      </c>
    </row>
    <row r="23303" spans="1:20">
      <c r="A23303" t="s">
        <v>8865</v>
      </c>
      <c r="B23303" t="s">
        <v>11136</v>
      </c>
      <c r="C23303">
        <v>5.5283579999999999</v>
      </c>
      <c r="D23303" t="s">
        <v>11123</v>
      </c>
      <c r="F23303">
        <f>IF(B23303=D23303, 1, 0)</f>
        <v>0</v>
      </c>
      <c r="P23303" t="s">
        <v>5009</v>
      </c>
      <c r="Q23303" t="s">
        <v>11131</v>
      </c>
      <c r="R23303">
        <v>1.2642E-2</v>
      </c>
      <c r="S23303" t="s">
        <v>11131</v>
      </c>
      <c r="T23303">
        <f t="shared" si="363"/>
        <v>1</v>
      </c>
    </row>
    <row r="23304" spans="1:20">
      <c r="A23304" t="s">
        <v>8866</v>
      </c>
      <c r="B23304" t="s">
        <v>11127</v>
      </c>
      <c r="C23304">
        <v>0.30393999999999999</v>
      </c>
      <c r="D23304" t="s">
        <v>11127</v>
      </c>
      <c r="F23304">
        <f>IF(B23304=D23304, 1, 0)</f>
        <v>1</v>
      </c>
      <c r="P23304" t="s">
        <v>5010</v>
      </c>
      <c r="Q23304" t="s">
        <v>11123</v>
      </c>
      <c r="R23304">
        <v>0.53945699999999996</v>
      </c>
      <c r="S23304" t="s">
        <v>11123</v>
      </c>
      <c r="T23304">
        <f t="shared" si="363"/>
        <v>1</v>
      </c>
    </row>
    <row r="23305" spans="1:20">
      <c r="A23305" t="s">
        <v>8867</v>
      </c>
      <c r="B23305" t="s">
        <v>11136</v>
      </c>
      <c r="C23305">
        <v>5.3753000000000002E-2</v>
      </c>
      <c r="D23305" t="s">
        <v>11136</v>
      </c>
      <c r="F23305">
        <f>IF(B23305=D23305, 1, 0)</f>
        <v>1</v>
      </c>
      <c r="P23305" t="s">
        <v>5011</v>
      </c>
      <c r="Q23305" t="s">
        <v>11126</v>
      </c>
      <c r="R23305">
        <v>0.86634699999999998</v>
      </c>
      <c r="S23305" t="s">
        <v>11126</v>
      </c>
      <c r="T23305">
        <f t="shared" si="363"/>
        <v>1</v>
      </c>
    </row>
    <row r="23306" spans="1:20">
      <c r="A23306" t="s">
        <v>8868</v>
      </c>
      <c r="B23306" t="s">
        <v>11126</v>
      </c>
      <c r="C23306">
        <v>1.614751</v>
      </c>
      <c r="D23306" t="s">
        <v>11127</v>
      </c>
      <c r="F23306">
        <f>IF(B23306=D23306, 1, 0)</f>
        <v>0</v>
      </c>
      <c r="P23306" t="s">
        <v>4674</v>
      </c>
      <c r="Q23306" t="s">
        <v>11126</v>
      </c>
      <c r="R23306">
        <v>8.183E-2</v>
      </c>
      <c r="S23306" t="s">
        <v>11126</v>
      </c>
      <c r="T23306">
        <f t="shared" si="363"/>
        <v>1</v>
      </c>
    </row>
    <row r="23307" spans="1:20">
      <c r="A23307" t="s">
        <v>8869</v>
      </c>
      <c r="B23307" t="s">
        <v>11126</v>
      </c>
      <c r="C23307">
        <v>0.13858500000000001</v>
      </c>
      <c r="D23307" t="s">
        <v>11126</v>
      </c>
      <c r="F23307">
        <f>IF(B23307=D23307, 1, 0)</f>
        <v>1</v>
      </c>
      <c r="P23307" t="s">
        <v>4675</v>
      </c>
      <c r="Q23307" t="s">
        <v>11131</v>
      </c>
      <c r="R23307">
        <v>31.294143999999999</v>
      </c>
      <c r="S23307" t="s">
        <v>11134</v>
      </c>
      <c r="T23307">
        <f t="shared" ref="T23307:T23370" si="364">IF(Q23307=S23307, 1, 0)</f>
        <v>0</v>
      </c>
    </row>
    <row r="23308" spans="1:20">
      <c r="A23308" t="s">
        <v>8870</v>
      </c>
      <c r="B23308" t="s">
        <v>11126</v>
      </c>
      <c r="C23308">
        <v>5.6959999999999997E-2</v>
      </c>
      <c r="D23308" t="s">
        <v>11126</v>
      </c>
      <c r="F23308">
        <f>IF(B23308=D23308, 1, 0)</f>
        <v>1</v>
      </c>
      <c r="P23308" t="s">
        <v>4676</v>
      </c>
      <c r="Q23308" t="s">
        <v>11136</v>
      </c>
      <c r="R23308">
        <v>3.3212839999999999</v>
      </c>
      <c r="S23308" t="s">
        <v>11123</v>
      </c>
      <c r="T23308">
        <f t="shared" si="364"/>
        <v>0</v>
      </c>
    </row>
    <row r="23309" spans="1:20">
      <c r="A23309" t="s">
        <v>8871</v>
      </c>
      <c r="B23309" t="s">
        <v>11127</v>
      </c>
      <c r="C23309">
        <v>3.5288E-2</v>
      </c>
      <c r="D23309" t="s">
        <v>11127</v>
      </c>
      <c r="F23309">
        <f>IF(B23309=D23309, 1, 0)</f>
        <v>1</v>
      </c>
      <c r="P23309" t="s">
        <v>4677</v>
      </c>
      <c r="Q23309" t="s">
        <v>11131</v>
      </c>
      <c r="R23309">
        <v>0.38418099999999999</v>
      </c>
      <c r="S23309" t="s">
        <v>11131</v>
      </c>
      <c r="T23309">
        <f t="shared" si="364"/>
        <v>1</v>
      </c>
    </row>
    <row r="23310" spans="1:20">
      <c r="A23310" t="s">
        <v>8872</v>
      </c>
      <c r="B23310" t="s">
        <v>11126</v>
      </c>
      <c r="C23310">
        <v>3.3180000000000001E-2</v>
      </c>
      <c r="D23310" t="s">
        <v>11126</v>
      </c>
      <c r="F23310">
        <f>IF(B23310=D23310, 1, 0)</f>
        <v>1</v>
      </c>
      <c r="P23310" t="s">
        <v>4678</v>
      </c>
      <c r="Q23310" t="s">
        <v>11123</v>
      </c>
      <c r="R23310">
        <v>1.1606999999999999E-2</v>
      </c>
      <c r="S23310" t="s">
        <v>11123</v>
      </c>
      <c r="T23310">
        <f t="shared" si="364"/>
        <v>1</v>
      </c>
    </row>
    <row r="23311" spans="1:20">
      <c r="A23311" t="s">
        <v>8873</v>
      </c>
      <c r="B23311" t="s">
        <v>11126</v>
      </c>
      <c r="C23311">
        <v>8.4356E-2</v>
      </c>
      <c r="D23311" t="s">
        <v>11126</v>
      </c>
      <c r="F23311">
        <f>IF(B23311=D23311, 1, 0)</f>
        <v>1</v>
      </c>
      <c r="P23311" t="s">
        <v>4679</v>
      </c>
      <c r="Q23311" t="s">
        <v>11126</v>
      </c>
      <c r="R23311">
        <v>0.19727900000000001</v>
      </c>
      <c r="S23311" t="s">
        <v>11126</v>
      </c>
      <c r="T23311">
        <f t="shared" si="364"/>
        <v>1</v>
      </c>
    </row>
    <row r="23312" spans="1:20">
      <c r="A23312" t="s">
        <v>8874</v>
      </c>
      <c r="B23312" t="s">
        <v>11127</v>
      </c>
      <c r="C23312">
        <v>1.4714929999999999</v>
      </c>
      <c r="D23312" t="s">
        <v>11126</v>
      </c>
      <c r="F23312">
        <f>IF(B23312=D23312, 1, 0)</f>
        <v>0</v>
      </c>
      <c r="P23312" t="s">
        <v>4680</v>
      </c>
      <c r="Q23312" t="s">
        <v>11126</v>
      </c>
      <c r="R23312">
        <v>0.20382400000000001</v>
      </c>
      <c r="S23312" t="s">
        <v>11126</v>
      </c>
      <c r="T23312">
        <f t="shared" si="364"/>
        <v>1</v>
      </c>
    </row>
    <row r="23313" spans="1:20">
      <c r="A23313" t="s">
        <v>8875</v>
      </c>
      <c r="B23313" t="s">
        <v>11126</v>
      </c>
      <c r="C23313">
        <v>3.9757000000000001E-2</v>
      </c>
      <c r="D23313" t="s">
        <v>11126</v>
      </c>
      <c r="F23313">
        <f>IF(B23313=D23313, 1, 0)</f>
        <v>1</v>
      </c>
      <c r="P23313" t="s">
        <v>4681</v>
      </c>
      <c r="Q23313" t="s">
        <v>11131</v>
      </c>
      <c r="R23313">
        <v>1.3654250000000001</v>
      </c>
      <c r="S23313" t="s">
        <v>11131</v>
      </c>
      <c r="T23313">
        <f t="shared" si="364"/>
        <v>1</v>
      </c>
    </row>
    <row r="23314" spans="1:20">
      <c r="A23314" t="s">
        <v>8876</v>
      </c>
      <c r="B23314" t="s">
        <v>11126</v>
      </c>
      <c r="C23314">
        <v>1.4649540000000001</v>
      </c>
      <c r="D23314" t="s">
        <v>11123</v>
      </c>
      <c r="F23314">
        <f>IF(B23314=D23314, 1, 0)</f>
        <v>0</v>
      </c>
      <c r="P23314" t="s">
        <v>4682</v>
      </c>
      <c r="Q23314" t="s">
        <v>11136</v>
      </c>
      <c r="R23314">
        <v>1.9949999999999998E-3</v>
      </c>
      <c r="S23314" t="s">
        <v>11136</v>
      </c>
      <c r="T23314">
        <f t="shared" si="364"/>
        <v>1</v>
      </c>
    </row>
    <row r="23315" spans="1:20">
      <c r="A23315" t="s">
        <v>8877</v>
      </c>
      <c r="B23315" t="s">
        <v>11127</v>
      </c>
      <c r="C23315">
        <v>0.39204</v>
      </c>
      <c r="D23315" t="s">
        <v>11127</v>
      </c>
      <c r="F23315">
        <f>IF(B23315=D23315, 1, 0)</f>
        <v>1</v>
      </c>
      <c r="P23315" t="s">
        <v>4683</v>
      </c>
      <c r="Q23315" t="s">
        <v>11131</v>
      </c>
      <c r="R23315">
        <v>5.0683699999999998</v>
      </c>
      <c r="S23315" t="s">
        <v>11123</v>
      </c>
      <c r="T23315">
        <f t="shared" si="364"/>
        <v>0</v>
      </c>
    </row>
    <row r="23316" spans="1:20">
      <c r="A23316" t="s">
        <v>8878</v>
      </c>
      <c r="B23316" t="s">
        <v>11126</v>
      </c>
      <c r="C23316">
        <v>8.5594000000000003E-2</v>
      </c>
      <c r="D23316" t="s">
        <v>11126</v>
      </c>
      <c r="F23316">
        <f>IF(B23316=D23316, 1, 0)</f>
        <v>1</v>
      </c>
      <c r="P23316" t="s">
        <v>4684</v>
      </c>
      <c r="Q23316" t="s">
        <v>11136</v>
      </c>
      <c r="R23316">
        <v>1.7096E-2</v>
      </c>
      <c r="S23316" t="s">
        <v>11136</v>
      </c>
      <c r="T23316">
        <f t="shared" si="364"/>
        <v>1</v>
      </c>
    </row>
    <row r="23317" spans="1:20">
      <c r="A23317" t="s">
        <v>8879</v>
      </c>
      <c r="B23317" t="s">
        <v>11126</v>
      </c>
      <c r="C23317">
        <v>1.3236859999999999</v>
      </c>
      <c r="D23317" t="s">
        <v>11123</v>
      </c>
      <c r="F23317">
        <f>IF(B23317=D23317, 1, 0)</f>
        <v>0</v>
      </c>
      <c r="P23317" t="s">
        <v>4685</v>
      </c>
      <c r="Q23317" t="s">
        <v>11131</v>
      </c>
      <c r="R23317">
        <v>7.3429200000000003</v>
      </c>
      <c r="S23317" t="s">
        <v>11123</v>
      </c>
      <c r="T23317">
        <f t="shared" si="364"/>
        <v>0</v>
      </c>
    </row>
    <row r="23318" spans="1:20">
      <c r="A23318" t="s">
        <v>8880</v>
      </c>
      <c r="B23318" t="s">
        <v>11126</v>
      </c>
      <c r="C23318">
        <v>0.23155600000000001</v>
      </c>
      <c r="D23318" t="s">
        <v>11126</v>
      </c>
      <c r="F23318">
        <f>IF(B23318=D23318, 1, 0)</f>
        <v>1</v>
      </c>
      <c r="P23318" t="s">
        <v>4686</v>
      </c>
      <c r="Q23318" t="s">
        <v>11136</v>
      </c>
      <c r="R23318">
        <v>4.3591939999999996</v>
      </c>
      <c r="S23318" t="s">
        <v>11126</v>
      </c>
      <c r="T23318">
        <f t="shared" si="364"/>
        <v>0</v>
      </c>
    </row>
    <row r="23319" spans="1:20">
      <c r="A23319" t="s">
        <v>8881</v>
      </c>
      <c r="B23319" t="s">
        <v>11126</v>
      </c>
      <c r="C23319">
        <v>0.15878</v>
      </c>
      <c r="D23319" t="s">
        <v>11126</v>
      </c>
      <c r="F23319">
        <f>IF(B23319=D23319, 1, 0)</f>
        <v>1</v>
      </c>
      <c r="P23319" t="s">
        <v>4687</v>
      </c>
      <c r="Q23319" t="s">
        <v>11131</v>
      </c>
      <c r="R23319">
        <v>3.8000000000000002E-4</v>
      </c>
      <c r="S23319" t="s">
        <v>11131</v>
      </c>
      <c r="T23319">
        <f t="shared" si="364"/>
        <v>1</v>
      </c>
    </row>
    <row r="23320" spans="1:20">
      <c r="A23320" t="s">
        <v>8882</v>
      </c>
      <c r="B23320" t="s">
        <v>11127</v>
      </c>
      <c r="C23320">
        <v>0.93019600000000002</v>
      </c>
      <c r="D23320" t="s">
        <v>11127</v>
      </c>
      <c r="F23320">
        <f>IF(B23320=D23320, 1, 0)</f>
        <v>1</v>
      </c>
      <c r="P23320" t="s">
        <v>4688</v>
      </c>
      <c r="Q23320" t="s">
        <v>11136</v>
      </c>
      <c r="R23320">
        <v>3.1900999999999999E-2</v>
      </c>
      <c r="S23320" t="s">
        <v>11136</v>
      </c>
      <c r="T23320">
        <f t="shared" si="364"/>
        <v>1</v>
      </c>
    </row>
    <row r="23321" spans="1:20">
      <c r="A23321" t="s">
        <v>8883</v>
      </c>
      <c r="B23321" t="s">
        <v>11126</v>
      </c>
      <c r="C23321">
        <v>0.123506</v>
      </c>
      <c r="D23321" t="s">
        <v>11126</v>
      </c>
      <c r="F23321">
        <f>IF(B23321=D23321, 1, 0)</f>
        <v>1</v>
      </c>
      <c r="P23321" t="s">
        <v>4689</v>
      </c>
      <c r="Q23321" t="s">
        <v>11131</v>
      </c>
      <c r="R23321">
        <v>2.3E-5</v>
      </c>
      <c r="S23321" t="s">
        <v>11131</v>
      </c>
      <c r="T23321">
        <f t="shared" si="364"/>
        <v>1</v>
      </c>
    </row>
    <row r="23322" spans="1:20">
      <c r="A23322" t="s">
        <v>8884</v>
      </c>
      <c r="B23322" t="s">
        <v>11126</v>
      </c>
      <c r="C23322">
        <v>0.147121</v>
      </c>
      <c r="D23322" t="s">
        <v>11126</v>
      </c>
      <c r="F23322">
        <f>IF(B23322=D23322, 1, 0)</f>
        <v>1</v>
      </c>
      <c r="P23322" t="s">
        <v>4690</v>
      </c>
      <c r="Q23322" t="s">
        <v>11123</v>
      </c>
      <c r="R23322">
        <v>1.7461000000000001E-2</v>
      </c>
      <c r="S23322" t="s">
        <v>11123</v>
      </c>
      <c r="T23322">
        <f t="shared" si="364"/>
        <v>1</v>
      </c>
    </row>
    <row r="23323" spans="1:20">
      <c r="A23323" t="s">
        <v>8885</v>
      </c>
      <c r="B23323" t="s">
        <v>11127</v>
      </c>
      <c r="C23323">
        <v>1.7167319999999999</v>
      </c>
      <c r="D23323" t="s">
        <v>11126</v>
      </c>
      <c r="F23323">
        <f>IF(B23323=D23323, 1, 0)</f>
        <v>0</v>
      </c>
      <c r="P23323" t="s">
        <v>4691</v>
      </c>
      <c r="Q23323" t="s">
        <v>11126</v>
      </c>
      <c r="R23323">
        <v>0.149034</v>
      </c>
      <c r="S23323" t="s">
        <v>11126</v>
      </c>
      <c r="T23323">
        <f t="shared" si="364"/>
        <v>1</v>
      </c>
    </row>
    <row r="23324" spans="1:20">
      <c r="A23324" t="s">
        <v>8886</v>
      </c>
      <c r="B23324" t="s">
        <v>11126</v>
      </c>
      <c r="C23324">
        <v>0.159</v>
      </c>
      <c r="D23324" t="s">
        <v>11126</v>
      </c>
      <c r="F23324">
        <f>IF(B23324=D23324, 1, 0)</f>
        <v>1</v>
      </c>
      <c r="P23324" t="s">
        <v>4692</v>
      </c>
      <c r="Q23324" t="s">
        <v>11126</v>
      </c>
      <c r="R23324">
        <v>7.9332E-2</v>
      </c>
      <c r="S23324" t="s">
        <v>11126</v>
      </c>
      <c r="T23324">
        <f t="shared" si="364"/>
        <v>1</v>
      </c>
    </row>
    <row r="23325" spans="1:20">
      <c r="A23325" t="s">
        <v>8887</v>
      </c>
      <c r="B23325" t="s">
        <v>11126</v>
      </c>
      <c r="C23325">
        <v>0.170762</v>
      </c>
      <c r="D23325" t="s">
        <v>11126</v>
      </c>
      <c r="F23325">
        <f>IF(B23325=D23325, 1, 0)</f>
        <v>1</v>
      </c>
      <c r="P23325" t="s">
        <v>4693</v>
      </c>
      <c r="Q23325" t="s">
        <v>11131</v>
      </c>
      <c r="R23325">
        <v>3.5980000000000001E-3</v>
      </c>
      <c r="S23325" t="s">
        <v>11131</v>
      </c>
      <c r="T23325">
        <f t="shared" si="364"/>
        <v>1</v>
      </c>
    </row>
    <row r="23326" spans="1:20">
      <c r="A23326" t="s">
        <v>9226</v>
      </c>
      <c r="B23326" t="s">
        <v>11127</v>
      </c>
      <c r="C23326">
        <v>1.7396069999999999</v>
      </c>
      <c r="D23326" t="s">
        <v>11126</v>
      </c>
      <c r="F23326">
        <f>IF(B23326=D23326, 1, 0)</f>
        <v>0</v>
      </c>
      <c r="P23326" t="s">
        <v>4694</v>
      </c>
      <c r="Q23326" t="s">
        <v>11136</v>
      </c>
      <c r="R23326">
        <v>1.238008</v>
      </c>
      <c r="S23326" t="s">
        <v>11136</v>
      </c>
      <c r="T23326">
        <f t="shared" si="364"/>
        <v>1</v>
      </c>
    </row>
    <row r="23327" spans="1:20">
      <c r="A23327" t="s">
        <v>9227</v>
      </c>
      <c r="B23327" t="s">
        <v>11126</v>
      </c>
      <c r="C23327">
        <v>4.1960999999999998E-2</v>
      </c>
      <c r="D23327" t="s">
        <v>11126</v>
      </c>
      <c r="F23327">
        <f>IF(B23327=D23327, 1, 0)</f>
        <v>1</v>
      </c>
      <c r="P23327" t="s">
        <v>4695</v>
      </c>
      <c r="Q23327" t="s">
        <v>11131</v>
      </c>
      <c r="R23327">
        <v>1.8200000000000001E-4</v>
      </c>
      <c r="S23327" t="s">
        <v>11131</v>
      </c>
      <c r="T23327">
        <f t="shared" si="364"/>
        <v>1</v>
      </c>
    </row>
    <row r="23328" spans="1:20">
      <c r="A23328" t="s">
        <v>9228</v>
      </c>
      <c r="B23328" t="s">
        <v>11126</v>
      </c>
      <c r="C23328">
        <v>0.20438700000000001</v>
      </c>
      <c r="D23328" t="s">
        <v>11126</v>
      </c>
      <c r="F23328">
        <f>IF(B23328=D23328, 1, 0)</f>
        <v>1</v>
      </c>
      <c r="P23328" t="s">
        <v>4696</v>
      </c>
      <c r="Q23328" t="s">
        <v>11123</v>
      </c>
      <c r="R23328">
        <v>0.51700900000000005</v>
      </c>
      <c r="S23328" t="s">
        <v>11123</v>
      </c>
      <c r="T23328">
        <f t="shared" si="364"/>
        <v>1</v>
      </c>
    </row>
    <row r="23329" spans="1:20">
      <c r="A23329" t="s">
        <v>9229</v>
      </c>
      <c r="B23329" t="s">
        <v>11126</v>
      </c>
      <c r="C23329">
        <v>2.8577999999999999E-2</v>
      </c>
      <c r="D23329" t="s">
        <v>11126</v>
      </c>
      <c r="F23329">
        <f>IF(B23329=D23329, 1, 0)</f>
        <v>1</v>
      </c>
      <c r="P23329" t="s">
        <v>4697</v>
      </c>
      <c r="Q23329" t="s">
        <v>11126</v>
      </c>
      <c r="R23329">
        <v>0.26830100000000001</v>
      </c>
      <c r="S23329" t="s">
        <v>11126</v>
      </c>
      <c r="T23329">
        <f t="shared" si="364"/>
        <v>1</v>
      </c>
    </row>
    <row r="23330" spans="1:20">
      <c r="A23330" t="s">
        <v>9230</v>
      </c>
      <c r="B23330" t="s">
        <v>11126</v>
      </c>
      <c r="C23330">
        <v>0.195551</v>
      </c>
      <c r="D23330" t="s">
        <v>11126</v>
      </c>
      <c r="F23330">
        <f>IF(B23330=D23330, 1, 0)</f>
        <v>1</v>
      </c>
      <c r="P23330" t="s">
        <v>4698</v>
      </c>
      <c r="Q23330" t="s">
        <v>11126</v>
      </c>
      <c r="R23330">
        <v>1.10293</v>
      </c>
      <c r="S23330" t="s">
        <v>11126</v>
      </c>
      <c r="T23330">
        <f t="shared" si="364"/>
        <v>1</v>
      </c>
    </row>
    <row r="23331" spans="1:20">
      <c r="A23331" t="s">
        <v>9569</v>
      </c>
      <c r="B23331" t="s">
        <v>11126</v>
      </c>
      <c r="C23331">
        <v>0.180757</v>
      </c>
      <c r="D23331" t="s">
        <v>11126</v>
      </c>
      <c r="F23331">
        <f>IF(B23331=D23331, 1, 0)</f>
        <v>1</v>
      </c>
      <c r="P23331" t="s">
        <v>4699</v>
      </c>
      <c r="Q23331" t="s">
        <v>11123</v>
      </c>
      <c r="R23331">
        <v>0.107414</v>
      </c>
      <c r="S23331" t="s">
        <v>11123</v>
      </c>
      <c r="T23331">
        <f t="shared" si="364"/>
        <v>1</v>
      </c>
    </row>
    <row r="23332" spans="1:20">
      <c r="A23332" t="s">
        <v>9570</v>
      </c>
      <c r="B23332" t="s">
        <v>11127</v>
      </c>
      <c r="C23332">
        <v>3.8128000000000002E-2</v>
      </c>
      <c r="D23332" t="s">
        <v>11127</v>
      </c>
      <c r="F23332">
        <f>IF(B23332=D23332, 1, 0)</f>
        <v>1</v>
      </c>
      <c r="P23332" t="s">
        <v>4700</v>
      </c>
      <c r="Q23332" t="s">
        <v>11123</v>
      </c>
      <c r="R23332">
        <v>0.37539299999999998</v>
      </c>
      <c r="S23332" t="s">
        <v>11123</v>
      </c>
      <c r="T23332">
        <f t="shared" si="364"/>
        <v>1</v>
      </c>
    </row>
    <row r="23333" spans="1:20">
      <c r="A23333" t="s">
        <v>9233</v>
      </c>
      <c r="B23333" t="s">
        <v>11126</v>
      </c>
      <c r="C23333">
        <v>4.5463999999999997E-2</v>
      </c>
      <c r="D23333" t="s">
        <v>11126</v>
      </c>
      <c r="F23333">
        <f>IF(B23333=D23333, 1, 0)</f>
        <v>1</v>
      </c>
      <c r="P23333" t="s">
        <v>4701</v>
      </c>
      <c r="Q23333" t="s">
        <v>11126</v>
      </c>
      <c r="R23333">
        <v>0.195272</v>
      </c>
      <c r="S23333" t="s">
        <v>11126</v>
      </c>
      <c r="T23333">
        <f t="shared" si="364"/>
        <v>1</v>
      </c>
    </row>
    <row r="23334" spans="1:20">
      <c r="A23334" t="s">
        <v>9234</v>
      </c>
      <c r="B23334" t="s">
        <v>11126</v>
      </c>
      <c r="C23334">
        <v>1.5399259999999999</v>
      </c>
      <c r="D23334" t="s">
        <v>11123</v>
      </c>
      <c r="F23334">
        <f>IF(B23334=D23334, 1, 0)</f>
        <v>0</v>
      </c>
      <c r="P23334" t="s">
        <v>4702</v>
      </c>
      <c r="Q23334" t="s">
        <v>11126</v>
      </c>
      <c r="R23334">
        <v>9.9969000000000002E-2</v>
      </c>
      <c r="S23334" t="s">
        <v>11126</v>
      </c>
      <c r="T23334">
        <f t="shared" si="364"/>
        <v>1</v>
      </c>
    </row>
    <row r="23335" spans="1:20">
      <c r="A23335" t="s">
        <v>9235</v>
      </c>
      <c r="B23335" t="s">
        <v>11127</v>
      </c>
      <c r="C23335">
        <v>0.27356000000000003</v>
      </c>
      <c r="D23335" t="s">
        <v>11127</v>
      </c>
      <c r="F23335">
        <f>IF(B23335=D23335, 1, 0)</f>
        <v>1</v>
      </c>
      <c r="P23335" t="s">
        <v>4703</v>
      </c>
      <c r="Q23335" t="s">
        <v>11127</v>
      </c>
      <c r="R23335">
        <v>1.3440970000000001</v>
      </c>
      <c r="S23335" t="s">
        <v>11136</v>
      </c>
      <c r="T23335">
        <f t="shared" si="364"/>
        <v>0</v>
      </c>
    </row>
    <row r="23336" spans="1:20">
      <c r="A23336" t="s">
        <v>9236</v>
      </c>
      <c r="B23336" t="s">
        <v>11126</v>
      </c>
      <c r="C23336">
        <v>6.6105999999999998E-2</v>
      </c>
      <c r="D23336" t="s">
        <v>11126</v>
      </c>
      <c r="F23336">
        <f>IF(B23336=D23336, 1, 0)</f>
        <v>1</v>
      </c>
      <c r="P23336" t="s">
        <v>4704</v>
      </c>
      <c r="Q23336" t="s">
        <v>11126</v>
      </c>
      <c r="R23336">
        <v>1.2192E-2</v>
      </c>
      <c r="S23336" t="s">
        <v>11126</v>
      </c>
      <c r="T23336">
        <f t="shared" si="364"/>
        <v>1</v>
      </c>
    </row>
    <row r="23337" spans="1:20">
      <c r="A23337" t="s">
        <v>8899</v>
      </c>
      <c r="B23337" t="s">
        <v>11126</v>
      </c>
      <c r="C23337">
        <v>5.1804000000000003E-2</v>
      </c>
      <c r="D23337" t="s">
        <v>11126</v>
      </c>
      <c r="F23337">
        <f>IF(B23337=D23337, 1, 0)</f>
        <v>1</v>
      </c>
      <c r="P23337" t="s">
        <v>4705</v>
      </c>
      <c r="Q23337" t="s">
        <v>11134</v>
      </c>
      <c r="R23337">
        <v>5.8890000000000001E-3</v>
      </c>
      <c r="S23337" t="s">
        <v>11134</v>
      </c>
      <c r="T23337">
        <f t="shared" si="364"/>
        <v>1</v>
      </c>
    </row>
    <row r="23338" spans="1:20">
      <c r="A23338" t="s">
        <v>8900</v>
      </c>
      <c r="B23338" t="s">
        <v>11126</v>
      </c>
      <c r="C23338">
        <v>0.32351600000000003</v>
      </c>
      <c r="D23338" t="s">
        <v>11126</v>
      </c>
      <c r="F23338">
        <f>IF(B23338=D23338, 1, 0)</f>
        <v>1</v>
      </c>
      <c r="P23338" t="s">
        <v>4706</v>
      </c>
      <c r="Q23338" t="s">
        <v>11126</v>
      </c>
      <c r="R23338">
        <v>0.217666</v>
      </c>
      <c r="S23338" t="s">
        <v>11126</v>
      </c>
      <c r="T23338">
        <f t="shared" si="364"/>
        <v>1</v>
      </c>
    </row>
    <row r="23339" spans="1:20">
      <c r="A23339" t="s">
        <v>8901</v>
      </c>
      <c r="B23339" t="s">
        <v>11127</v>
      </c>
      <c r="C23339">
        <v>0.92420500000000005</v>
      </c>
      <c r="D23339" t="s">
        <v>11127</v>
      </c>
      <c r="F23339">
        <f>IF(B23339=D23339, 1, 0)</f>
        <v>1</v>
      </c>
      <c r="P23339" t="s">
        <v>4707</v>
      </c>
      <c r="Q23339" t="s">
        <v>11123</v>
      </c>
      <c r="R23339">
        <v>5.2013999999999998E-2</v>
      </c>
      <c r="S23339" t="s">
        <v>11123</v>
      </c>
      <c r="T23339">
        <f t="shared" si="364"/>
        <v>1</v>
      </c>
    </row>
    <row r="23340" spans="1:20">
      <c r="A23340" t="s">
        <v>8902</v>
      </c>
      <c r="B23340" t="s">
        <v>11126</v>
      </c>
      <c r="C23340">
        <v>1.052187</v>
      </c>
      <c r="D23340" t="s">
        <v>11123</v>
      </c>
      <c r="F23340">
        <f>IF(B23340=D23340, 1, 0)</f>
        <v>0</v>
      </c>
      <c r="P23340" t="s">
        <v>4708</v>
      </c>
      <c r="Q23340" t="s">
        <v>11126</v>
      </c>
      <c r="R23340">
        <v>1.118627</v>
      </c>
      <c r="S23340" t="s">
        <v>11123</v>
      </c>
      <c r="T23340">
        <f t="shared" si="364"/>
        <v>0</v>
      </c>
    </row>
    <row r="23341" spans="1:20">
      <c r="A23341" t="s">
        <v>8903</v>
      </c>
      <c r="B23341" t="s">
        <v>11126</v>
      </c>
      <c r="C23341">
        <v>1.653885</v>
      </c>
      <c r="D23341" t="s">
        <v>11123</v>
      </c>
      <c r="F23341">
        <f>IF(B23341=D23341, 1, 0)</f>
        <v>0</v>
      </c>
      <c r="P23341" t="s">
        <v>4709</v>
      </c>
      <c r="Q23341" t="s">
        <v>11131</v>
      </c>
      <c r="R23341">
        <v>0.90365799999999996</v>
      </c>
      <c r="S23341" t="s">
        <v>11131</v>
      </c>
      <c r="T23341">
        <f t="shared" si="364"/>
        <v>1</v>
      </c>
    </row>
    <row r="23342" spans="1:20">
      <c r="A23342" t="s">
        <v>8904</v>
      </c>
      <c r="B23342" t="s">
        <v>11127</v>
      </c>
      <c r="C23342">
        <v>0.67271800000000004</v>
      </c>
      <c r="D23342" t="s">
        <v>11127</v>
      </c>
      <c r="F23342">
        <f>IF(B23342=D23342, 1, 0)</f>
        <v>1</v>
      </c>
      <c r="P23342" t="s">
        <v>4710</v>
      </c>
      <c r="Q23342" t="s">
        <v>11136</v>
      </c>
      <c r="R23342">
        <v>9.1609999999999997E-2</v>
      </c>
      <c r="S23342" t="s">
        <v>11136</v>
      </c>
      <c r="T23342">
        <f t="shared" si="364"/>
        <v>1</v>
      </c>
    </row>
    <row r="23343" spans="1:20">
      <c r="A23343" t="s">
        <v>8905</v>
      </c>
      <c r="B23343" t="s">
        <v>11123</v>
      </c>
      <c r="C23343">
        <v>0.840113</v>
      </c>
      <c r="D23343" t="s">
        <v>11123</v>
      </c>
      <c r="F23343">
        <f>IF(B23343=D23343, 1, 0)</f>
        <v>1</v>
      </c>
      <c r="P23343" t="s">
        <v>4711</v>
      </c>
      <c r="Q23343" t="s">
        <v>11123</v>
      </c>
      <c r="R23343">
        <v>0.67142299999999999</v>
      </c>
      <c r="S23343" t="s">
        <v>11123</v>
      </c>
      <c r="T23343">
        <f t="shared" si="364"/>
        <v>1</v>
      </c>
    </row>
    <row r="23344" spans="1:20">
      <c r="A23344" t="s">
        <v>8906</v>
      </c>
      <c r="B23344" t="s">
        <v>11126</v>
      </c>
      <c r="C23344">
        <v>0.43190099999999998</v>
      </c>
      <c r="D23344" t="s">
        <v>11126</v>
      </c>
      <c r="F23344">
        <f>IF(B23344=D23344, 1, 0)</f>
        <v>1</v>
      </c>
      <c r="P23344" t="s">
        <v>4712</v>
      </c>
      <c r="Q23344" t="s">
        <v>11126</v>
      </c>
      <c r="R23344">
        <v>0.26146799999999998</v>
      </c>
      <c r="S23344" t="s">
        <v>11126</v>
      </c>
      <c r="T23344">
        <f t="shared" si="364"/>
        <v>1</v>
      </c>
    </row>
    <row r="23345" spans="1:20">
      <c r="A23345" t="s">
        <v>8907</v>
      </c>
      <c r="B23345" t="s">
        <v>11126</v>
      </c>
      <c r="C23345">
        <v>0.17105999999999999</v>
      </c>
      <c r="D23345" t="s">
        <v>11126</v>
      </c>
      <c r="F23345">
        <f>IF(B23345=D23345, 1, 0)</f>
        <v>1</v>
      </c>
      <c r="P23345" t="s">
        <v>4375</v>
      </c>
      <c r="Q23345" t="s">
        <v>11123</v>
      </c>
      <c r="R23345">
        <v>1.8652999999999999E-2</v>
      </c>
      <c r="S23345" t="s">
        <v>11123</v>
      </c>
      <c r="T23345">
        <f t="shared" si="364"/>
        <v>1</v>
      </c>
    </row>
    <row r="23346" spans="1:20">
      <c r="A23346" t="s">
        <v>8908</v>
      </c>
      <c r="B23346" t="s">
        <v>11127</v>
      </c>
      <c r="C23346">
        <v>0.242088</v>
      </c>
      <c r="D23346" t="s">
        <v>11127</v>
      </c>
      <c r="F23346">
        <f>IF(B23346=D23346, 1, 0)</f>
        <v>1</v>
      </c>
      <c r="P23346" t="s">
        <v>4376</v>
      </c>
      <c r="Q23346" t="s">
        <v>11131</v>
      </c>
      <c r="R23346">
        <v>1.313086</v>
      </c>
      <c r="S23346" t="s">
        <v>11131</v>
      </c>
      <c r="T23346">
        <f t="shared" si="364"/>
        <v>1</v>
      </c>
    </row>
    <row r="23347" spans="1:20">
      <c r="A23347" t="s">
        <v>8909</v>
      </c>
      <c r="B23347" t="s">
        <v>11126</v>
      </c>
      <c r="C23347">
        <v>1.051053</v>
      </c>
      <c r="D23347" t="s">
        <v>11126</v>
      </c>
      <c r="F23347">
        <f>IF(B23347=D23347, 1, 0)</f>
        <v>1</v>
      </c>
      <c r="P23347" t="s">
        <v>4377</v>
      </c>
      <c r="Q23347" t="s">
        <v>11133</v>
      </c>
      <c r="R23347">
        <v>11.067603</v>
      </c>
      <c r="S23347" t="s">
        <v>11144</v>
      </c>
      <c r="T23347">
        <f t="shared" si="364"/>
        <v>0</v>
      </c>
    </row>
    <row r="23348" spans="1:20">
      <c r="A23348" t="s">
        <v>8910</v>
      </c>
      <c r="B23348" t="s">
        <v>11126</v>
      </c>
      <c r="C23348">
        <v>1.7429840000000001</v>
      </c>
      <c r="D23348" t="s">
        <v>11123</v>
      </c>
      <c r="F23348">
        <f>IF(B23348=D23348, 1, 0)</f>
        <v>0</v>
      </c>
      <c r="P23348" t="s">
        <v>4378</v>
      </c>
      <c r="Q23348" t="s">
        <v>11136</v>
      </c>
      <c r="R23348">
        <v>0.494251</v>
      </c>
      <c r="S23348" t="s">
        <v>11136</v>
      </c>
      <c r="T23348">
        <f t="shared" si="364"/>
        <v>1</v>
      </c>
    </row>
    <row r="23349" spans="1:20">
      <c r="A23349" t="s">
        <v>8911</v>
      </c>
      <c r="B23349" t="s">
        <v>11127</v>
      </c>
      <c r="C23349">
        <v>0.67879999999999996</v>
      </c>
      <c r="D23349" t="s">
        <v>11127</v>
      </c>
      <c r="F23349">
        <f>IF(B23349=D23349, 1, 0)</f>
        <v>1</v>
      </c>
      <c r="P23349" t="s">
        <v>4379</v>
      </c>
      <c r="Q23349" t="s">
        <v>11127</v>
      </c>
      <c r="R23349">
        <v>0.806616</v>
      </c>
      <c r="S23349" t="s">
        <v>11127</v>
      </c>
      <c r="T23349">
        <f t="shared" si="364"/>
        <v>1</v>
      </c>
    </row>
    <row r="23350" spans="1:20">
      <c r="A23350" t="s">
        <v>8912</v>
      </c>
      <c r="B23350" t="s">
        <v>11126</v>
      </c>
      <c r="C23350">
        <v>4.5947000000000002E-2</v>
      </c>
      <c r="D23350" t="s">
        <v>11126</v>
      </c>
      <c r="F23350">
        <f>IF(B23350=D23350, 1, 0)</f>
        <v>1</v>
      </c>
      <c r="P23350" t="s">
        <v>4380</v>
      </c>
      <c r="Q23350" t="s">
        <v>11136</v>
      </c>
      <c r="R23350">
        <v>3.736761</v>
      </c>
      <c r="S23350" t="s">
        <v>11127</v>
      </c>
      <c r="T23350">
        <f t="shared" si="364"/>
        <v>0</v>
      </c>
    </row>
    <row r="23351" spans="1:20">
      <c r="A23351" t="s">
        <v>8913</v>
      </c>
      <c r="B23351" t="s">
        <v>11126</v>
      </c>
      <c r="C23351">
        <v>2.0312679999999999</v>
      </c>
      <c r="D23351" t="s">
        <v>11123</v>
      </c>
      <c r="F23351">
        <f>IF(B23351=D23351, 1, 0)</f>
        <v>0</v>
      </c>
      <c r="P23351" t="s">
        <v>4381</v>
      </c>
      <c r="Q23351" t="s">
        <v>11127</v>
      </c>
      <c r="R23351">
        <v>1.6698999999999999E-2</v>
      </c>
      <c r="S23351" t="s">
        <v>11127</v>
      </c>
      <c r="T23351">
        <f t="shared" si="364"/>
        <v>1</v>
      </c>
    </row>
    <row r="23352" spans="1:20">
      <c r="A23352" t="s">
        <v>8914</v>
      </c>
      <c r="B23352" t="s">
        <v>11127</v>
      </c>
      <c r="C23352">
        <v>0.35784300000000002</v>
      </c>
      <c r="D23352" t="s">
        <v>11127</v>
      </c>
      <c r="F23352">
        <f>IF(B23352=D23352, 1, 0)</f>
        <v>1</v>
      </c>
      <c r="P23352" t="s">
        <v>4382</v>
      </c>
      <c r="Q23352" t="s">
        <v>11136</v>
      </c>
      <c r="R23352">
        <v>0.81415400000000004</v>
      </c>
      <c r="S23352" t="s">
        <v>11136</v>
      </c>
      <c r="T23352">
        <f t="shared" si="364"/>
        <v>1</v>
      </c>
    </row>
    <row r="23353" spans="1:20">
      <c r="A23353" t="s">
        <v>8915</v>
      </c>
      <c r="B23353" t="s">
        <v>11126</v>
      </c>
      <c r="C23353">
        <v>1.257819</v>
      </c>
      <c r="D23353" t="s">
        <v>11123</v>
      </c>
      <c r="F23353">
        <f>IF(B23353=D23353, 1, 0)</f>
        <v>0</v>
      </c>
      <c r="P23353" t="s">
        <v>4383</v>
      </c>
      <c r="Q23353" t="s">
        <v>11127</v>
      </c>
      <c r="R23353">
        <v>0.30622100000000002</v>
      </c>
      <c r="S23353" t="s">
        <v>11127</v>
      </c>
      <c r="T23353">
        <f t="shared" si="364"/>
        <v>1</v>
      </c>
    </row>
    <row r="23354" spans="1:20">
      <c r="A23354" t="s">
        <v>8916</v>
      </c>
      <c r="B23354" t="s">
        <v>11123</v>
      </c>
      <c r="C23354">
        <v>0.112222</v>
      </c>
      <c r="D23354" t="s">
        <v>11123</v>
      </c>
      <c r="F23354">
        <f>IF(B23354=D23354, 1, 0)</f>
        <v>1</v>
      </c>
      <c r="P23354" t="s">
        <v>4384</v>
      </c>
      <c r="Q23354" t="s">
        <v>11126</v>
      </c>
      <c r="R23354">
        <v>0.15143899999999999</v>
      </c>
      <c r="S23354" t="s">
        <v>11126</v>
      </c>
      <c r="T23354">
        <f t="shared" si="364"/>
        <v>1</v>
      </c>
    </row>
    <row r="23355" spans="1:20">
      <c r="A23355" t="s">
        <v>8917</v>
      </c>
      <c r="B23355" t="s">
        <v>11126</v>
      </c>
      <c r="C23355">
        <v>2.3635860000000002</v>
      </c>
      <c r="D23355" t="s">
        <v>11123</v>
      </c>
      <c r="F23355">
        <f>IF(B23355=D23355, 1, 0)</f>
        <v>0</v>
      </c>
      <c r="P23355" t="s">
        <v>4385</v>
      </c>
      <c r="Q23355" t="s">
        <v>11126</v>
      </c>
      <c r="R23355">
        <v>0.19145100000000001</v>
      </c>
      <c r="S23355" t="s">
        <v>11126</v>
      </c>
      <c r="T23355">
        <f t="shared" si="364"/>
        <v>1</v>
      </c>
    </row>
    <row r="23356" spans="1:20">
      <c r="A23356" t="s">
        <v>8918</v>
      </c>
      <c r="B23356" t="s">
        <v>11126</v>
      </c>
      <c r="C23356">
        <v>0.34210800000000002</v>
      </c>
      <c r="D23356" t="s">
        <v>11126</v>
      </c>
      <c r="F23356">
        <f>IF(B23356=D23356, 1, 0)</f>
        <v>1</v>
      </c>
      <c r="P23356" t="s">
        <v>4386</v>
      </c>
      <c r="Q23356" t="s">
        <v>11126</v>
      </c>
      <c r="R23356">
        <v>1.34267</v>
      </c>
      <c r="S23356" t="s">
        <v>11126</v>
      </c>
      <c r="T23356">
        <f t="shared" si="364"/>
        <v>1</v>
      </c>
    </row>
    <row r="23357" spans="1:20">
      <c r="A23357" t="s">
        <v>8919</v>
      </c>
      <c r="B23357" t="s">
        <v>11127</v>
      </c>
      <c r="C23357">
        <v>0.21237800000000001</v>
      </c>
      <c r="D23357" t="s">
        <v>11127</v>
      </c>
      <c r="F23357">
        <f>IF(B23357=D23357, 1, 0)</f>
        <v>1</v>
      </c>
      <c r="P23357" t="s">
        <v>4725</v>
      </c>
      <c r="Q23357" t="s">
        <v>11127</v>
      </c>
      <c r="R23357">
        <v>3.5004840000000002</v>
      </c>
      <c r="S23357" t="s">
        <v>11126</v>
      </c>
      <c r="T23357">
        <f t="shared" si="364"/>
        <v>0</v>
      </c>
    </row>
    <row r="23358" spans="1:20">
      <c r="A23358" t="s">
        <v>8920</v>
      </c>
      <c r="B23358" t="s">
        <v>11126</v>
      </c>
      <c r="C23358">
        <v>7.0993000000000001E-2</v>
      </c>
      <c r="D23358" t="s">
        <v>11126</v>
      </c>
      <c r="F23358">
        <f>IF(B23358=D23358, 1, 0)</f>
        <v>1</v>
      </c>
      <c r="P23358" t="s">
        <v>4726</v>
      </c>
      <c r="Q23358" t="s">
        <v>11136</v>
      </c>
      <c r="R23358">
        <v>2.4905249999999999</v>
      </c>
      <c r="S23358" t="s">
        <v>11123</v>
      </c>
      <c r="T23358">
        <f t="shared" si="364"/>
        <v>0</v>
      </c>
    </row>
    <row r="23359" spans="1:20">
      <c r="A23359" t="s">
        <v>8921</v>
      </c>
      <c r="B23359" t="s">
        <v>11126</v>
      </c>
      <c r="C23359">
        <v>0.138792</v>
      </c>
      <c r="D23359" t="s">
        <v>11126</v>
      </c>
      <c r="F23359">
        <f>IF(B23359=D23359, 1, 0)</f>
        <v>1</v>
      </c>
      <c r="P23359" t="s">
        <v>4727</v>
      </c>
      <c r="Q23359" t="s">
        <v>11127</v>
      </c>
      <c r="R23359">
        <v>3.6555999999999998E-2</v>
      </c>
      <c r="S23359" t="s">
        <v>11127</v>
      </c>
      <c r="T23359">
        <f t="shared" si="364"/>
        <v>1</v>
      </c>
    </row>
    <row r="23360" spans="1:20">
      <c r="A23360" t="s">
        <v>8922</v>
      </c>
      <c r="B23360" t="s">
        <v>11127</v>
      </c>
      <c r="C23360">
        <v>0.473159</v>
      </c>
      <c r="D23360" t="s">
        <v>11127</v>
      </c>
      <c r="F23360">
        <f>IF(B23360=D23360, 1, 0)</f>
        <v>1</v>
      </c>
      <c r="P23360" t="s">
        <v>4728</v>
      </c>
      <c r="Q23360" t="s">
        <v>11126</v>
      </c>
      <c r="R23360">
        <v>2.495E-2</v>
      </c>
      <c r="S23360" t="s">
        <v>11126</v>
      </c>
      <c r="T23360">
        <f t="shared" si="364"/>
        <v>1</v>
      </c>
    </row>
    <row r="23361" spans="1:20">
      <c r="A23361" t="s">
        <v>8923</v>
      </c>
      <c r="B23361" t="s">
        <v>11126</v>
      </c>
      <c r="C23361">
        <v>0.10671700000000001</v>
      </c>
      <c r="D23361" t="s">
        <v>11126</v>
      </c>
      <c r="F23361">
        <f>IF(B23361=D23361, 1, 0)</f>
        <v>1</v>
      </c>
      <c r="P23361" t="s">
        <v>4729</v>
      </c>
      <c r="Q23361" t="s">
        <v>11126</v>
      </c>
      <c r="R23361">
        <v>0.18046699999999999</v>
      </c>
      <c r="S23361" t="s">
        <v>11126</v>
      </c>
      <c r="T23361">
        <f t="shared" si="364"/>
        <v>1</v>
      </c>
    </row>
    <row r="23362" spans="1:20">
      <c r="A23362" t="s">
        <v>8924</v>
      </c>
      <c r="B23362" t="s">
        <v>11126</v>
      </c>
      <c r="C23362">
        <v>6.6957000000000003E-2</v>
      </c>
      <c r="D23362" t="s">
        <v>11126</v>
      </c>
      <c r="F23362">
        <f>IF(B23362=D23362, 1, 0)</f>
        <v>1</v>
      </c>
      <c r="P23362" t="s">
        <v>4730</v>
      </c>
      <c r="Q23362" t="s">
        <v>11126</v>
      </c>
      <c r="R23362">
        <v>4.1071000000000003E-2</v>
      </c>
      <c r="S23362" t="s">
        <v>11126</v>
      </c>
      <c r="T23362">
        <f t="shared" si="364"/>
        <v>1</v>
      </c>
    </row>
    <row r="23363" spans="1:20">
      <c r="A23363" t="s">
        <v>8925</v>
      </c>
      <c r="B23363" t="s">
        <v>11127</v>
      </c>
      <c r="C23363">
        <v>0.94945900000000005</v>
      </c>
      <c r="D23363" t="s">
        <v>11127</v>
      </c>
      <c r="F23363">
        <f>IF(B23363=D23363, 1, 0)</f>
        <v>1</v>
      </c>
      <c r="P23363" t="s">
        <v>4731</v>
      </c>
      <c r="Q23363" t="s">
        <v>11127</v>
      </c>
      <c r="R23363">
        <v>5.2941000000000002E-2</v>
      </c>
      <c r="S23363" t="s">
        <v>11127</v>
      </c>
      <c r="T23363">
        <f t="shared" si="364"/>
        <v>1</v>
      </c>
    </row>
    <row r="23364" spans="1:20">
      <c r="A23364" t="s">
        <v>8926</v>
      </c>
      <c r="B23364" t="s">
        <v>11126</v>
      </c>
      <c r="C23364">
        <v>0.116079</v>
      </c>
      <c r="D23364" t="s">
        <v>11126</v>
      </c>
      <c r="F23364">
        <f>IF(B23364=D23364, 1, 0)</f>
        <v>1</v>
      </c>
      <c r="P23364" t="s">
        <v>4732</v>
      </c>
      <c r="Q23364" t="s">
        <v>11136</v>
      </c>
      <c r="R23364">
        <v>7.8270000000000006E-3</v>
      </c>
      <c r="S23364" t="s">
        <v>11136</v>
      </c>
      <c r="T23364">
        <f t="shared" si="364"/>
        <v>1</v>
      </c>
    </row>
    <row r="23365" spans="1:20">
      <c r="A23365" t="s">
        <v>8927</v>
      </c>
      <c r="B23365" t="s">
        <v>11144</v>
      </c>
      <c r="C23365">
        <v>1.6518999999999999E-2</v>
      </c>
      <c r="D23365" t="s">
        <v>11144</v>
      </c>
      <c r="F23365">
        <f>IF(B23365=D23365, 1, 0)</f>
        <v>1</v>
      </c>
      <c r="P23365" t="s">
        <v>4733</v>
      </c>
      <c r="Q23365" t="s">
        <v>11127</v>
      </c>
      <c r="R23365">
        <v>5.1433E-2</v>
      </c>
      <c r="S23365" t="s">
        <v>11127</v>
      </c>
      <c r="T23365">
        <f t="shared" si="364"/>
        <v>1</v>
      </c>
    </row>
    <row r="23366" spans="1:20">
      <c r="A23366" t="s">
        <v>8928</v>
      </c>
      <c r="B23366" t="s">
        <v>11131</v>
      </c>
      <c r="C23366">
        <v>12.177903000000001</v>
      </c>
      <c r="D23366" t="s">
        <v>11050</v>
      </c>
      <c r="F23366">
        <f>IF(B23366=D23366, 1, 0)</f>
        <v>0</v>
      </c>
      <c r="P23366" t="s">
        <v>4734</v>
      </c>
      <c r="Q23366" t="s">
        <v>11136</v>
      </c>
      <c r="R23366">
        <v>1.1230000000000001E-3</v>
      </c>
      <c r="S23366" t="s">
        <v>11136</v>
      </c>
      <c r="T23366">
        <f t="shared" si="364"/>
        <v>1</v>
      </c>
    </row>
    <row r="23367" spans="1:20">
      <c r="A23367" t="s">
        <v>8929</v>
      </c>
      <c r="B23367" t="s">
        <v>11136</v>
      </c>
      <c r="C23367">
        <v>4.3020000000000003E-3</v>
      </c>
      <c r="D23367" t="s">
        <v>11136</v>
      </c>
      <c r="F23367">
        <f>IF(B23367=D23367, 1, 0)</f>
        <v>1</v>
      </c>
      <c r="P23367" t="s">
        <v>4735</v>
      </c>
      <c r="Q23367" t="s">
        <v>11127</v>
      </c>
      <c r="R23367">
        <v>9.9780000000000008E-3</v>
      </c>
      <c r="S23367" t="s">
        <v>11127</v>
      </c>
      <c r="T23367">
        <f t="shared" si="364"/>
        <v>1</v>
      </c>
    </row>
    <row r="23368" spans="1:20">
      <c r="A23368" t="s">
        <v>8930</v>
      </c>
      <c r="B23368" t="s">
        <v>11123</v>
      </c>
      <c r="C23368">
        <v>6.9106500000000004</v>
      </c>
      <c r="D23368" t="s">
        <v>11136</v>
      </c>
      <c r="F23368">
        <f>IF(B23368=D23368, 1, 0)</f>
        <v>0</v>
      </c>
      <c r="P23368" t="s">
        <v>4736</v>
      </c>
      <c r="Q23368" t="s">
        <v>11136</v>
      </c>
      <c r="R23368">
        <v>8.3601999999999996E-2</v>
      </c>
      <c r="S23368" t="s">
        <v>11136</v>
      </c>
      <c r="T23368">
        <f t="shared" si="364"/>
        <v>1</v>
      </c>
    </row>
    <row r="23369" spans="1:20">
      <c r="A23369" t="s">
        <v>8931</v>
      </c>
      <c r="B23369" t="s">
        <v>11126</v>
      </c>
      <c r="C23369">
        <v>0.32862599999999997</v>
      </c>
      <c r="D23369" t="s">
        <v>11126</v>
      </c>
      <c r="F23369">
        <f>IF(B23369=D23369, 1, 0)</f>
        <v>1</v>
      </c>
      <c r="P23369" t="s">
        <v>4737</v>
      </c>
      <c r="Q23369" t="s">
        <v>11127</v>
      </c>
      <c r="R23369">
        <v>0.761822</v>
      </c>
      <c r="S23369" t="s">
        <v>11127</v>
      </c>
      <c r="T23369">
        <f t="shared" si="364"/>
        <v>1</v>
      </c>
    </row>
    <row r="23370" spans="1:20">
      <c r="A23370" t="s">
        <v>8932</v>
      </c>
      <c r="B23370" t="s">
        <v>11123</v>
      </c>
      <c r="C23370">
        <v>9.8658599999999996</v>
      </c>
      <c r="D23370" t="s">
        <v>11136</v>
      </c>
      <c r="F23370">
        <f>IF(B23370=D23370, 1, 0)</f>
        <v>0</v>
      </c>
      <c r="P23370" t="s">
        <v>4738</v>
      </c>
      <c r="Q23370" t="s">
        <v>11136</v>
      </c>
      <c r="R23370">
        <v>7.3622999999999994E-2</v>
      </c>
      <c r="S23370" t="s">
        <v>11136</v>
      </c>
      <c r="T23370">
        <f t="shared" si="364"/>
        <v>1</v>
      </c>
    </row>
    <row r="23371" spans="1:20">
      <c r="A23371" t="s">
        <v>8933</v>
      </c>
      <c r="B23371" t="s">
        <v>11131</v>
      </c>
      <c r="C23371">
        <v>0.69818400000000003</v>
      </c>
      <c r="D23371" t="s">
        <v>11131</v>
      </c>
      <c r="F23371">
        <f>IF(B23371=D23371, 1, 0)</f>
        <v>1</v>
      </c>
      <c r="P23371" t="s">
        <v>4739</v>
      </c>
      <c r="Q23371" t="s">
        <v>11127</v>
      </c>
      <c r="R23371">
        <v>1.0676289999999999</v>
      </c>
      <c r="S23371" t="s">
        <v>11131</v>
      </c>
      <c r="T23371">
        <f t="shared" ref="T23371:T23434" si="365">IF(Q23371=S23371, 1, 0)</f>
        <v>0</v>
      </c>
    </row>
    <row r="23372" spans="1:20">
      <c r="A23372" t="s">
        <v>8934</v>
      </c>
      <c r="B23372" t="s">
        <v>11144</v>
      </c>
      <c r="C23372">
        <v>2.7850000000000001E-3</v>
      </c>
      <c r="D23372" t="s">
        <v>11144</v>
      </c>
      <c r="F23372">
        <f>IF(B23372=D23372, 1, 0)</f>
        <v>1</v>
      </c>
      <c r="P23372" t="s">
        <v>4740</v>
      </c>
      <c r="Q23372" t="s">
        <v>11126</v>
      </c>
      <c r="R23372">
        <v>0.131215</v>
      </c>
      <c r="S23372" t="s">
        <v>11126</v>
      </c>
      <c r="T23372">
        <f t="shared" si="365"/>
        <v>1</v>
      </c>
    </row>
    <row r="23373" spans="1:20">
      <c r="A23373" t="s">
        <v>8935</v>
      </c>
      <c r="B23373" t="s">
        <v>11136</v>
      </c>
      <c r="C23373">
        <v>1.3818250000000001</v>
      </c>
      <c r="D23373" t="s">
        <v>11123</v>
      </c>
      <c r="F23373">
        <f>IF(B23373=D23373, 1, 0)</f>
        <v>0</v>
      </c>
      <c r="P23373" t="s">
        <v>4741</v>
      </c>
      <c r="Q23373" t="s">
        <v>11126</v>
      </c>
      <c r="R23373">
        <v>9.9657999999999997E-2</v>
      </c>
      <c r="S23373" t="s">
        <v>11126</v>
      </c>
      <c r="T23373">
        <f t="shared" si="365"/>
        <v>1</v>
      </c>
    </row>
    <row r="23374" spans="1:20">
      <c r="A23374" t="s">
        <v>8936</v>
      </c>
      <c r="B23374" t="s">
        <v>11131</v>
      </c>
      <c r="C23374">
        <v>8.0010829999999995</v>
      </c>
      <c r="D23374" t="s">
        <v>11050</v>
      </c>
      <c r="F23374">
        <f>IF(B23374=D23374, 1, 0)</f>
        <v>0</v>
      </c>
      <c r="P23374" t="s">
        <v>4742</v>
      </c>
      <c r="Q23374" t="s">
        <v>11126</v>
      </c>
      <c r="R23374">
        <v>0.61568500000000004</v>
      </c>
      <c r="S23374" t="s">
        <v>11126</v>
      </c>
      <c r="T23374">
        <f t="shared" si="365"/>
        <v>1</v>
      </c>
    </row>
    <row r="23375" spans="1:20">
      <c r="A23375" t="s">
        <v>8937</v>
      </c>
      <c r="B23375" t="s">
        <v>11136</v>
      </c>
      <c r="C23375">
        <v>2.2895669999999999</v>
      </c>
      <c r="D23375" t="s">
        <v>11123</v>
      </c>
      <c r="F23375">
        <f>IF(B23375=D23375, 1, 0)</f>
        <v>0</v>
      </c>
      <c r="P23375" t="s">
        <v>4743</v>
      </c>
      <c r="Q23375" t="s">
        <v>11131</v>
      </c>
      <c r="R23375">
        <v>0.96281600000000001</v>
      </c>
      <c r="S23375" t="s">
        <v>11131</v>
      </c>
      <c r="T23375">
        <f t="shared" si="365"/>
        <v>1</v>
      </c>
    </row>
    <row r="23376" spans="1:20">
      <c r="A23376" t="s">
        <v>8600</v>
      </c>
      <c r="B23376" t="s">
        <v>11123</v>
      </c>
      <c r="C23376">
        <v>0.82225199999999998</v>
      </c>
      <c r="D23376" t="s">
        <v>11123</v>
      </c>
      <c r="F23376">
        <f>IF(B23376=D23376, 1, 0)</f>
        <v>1</v>
      </c>
      <c r="P23376" t="s">
        <v>4744</v>
      </c>
      <c r="Q23376" t="s">
        <v>11136</v>
      </c>
      <c r="R23376">
        <v>2.6192039999999999</v>
      </c>
      <c r="S23376" t="s">
        <v>11123</v>
      </c>
      <c r="T23376">
        <f t="shared" si="365"/>
        <v>0</v>
      </c>
    </row>
    <row r="23377" spans="1:20">
      <c r="A23377" t="s">
        <v>8601</v>
      </c>
      <c r="B23377" t="s">
        <v>11126</v>
      </c>
      <c r="C23377">
        <v>0.847333</v>
      </c>
      <c r="D23377" t="s">
        <v>11126</v>
      </c>
      <c r="F23377">
        <f>IF(B23377=D23377, 1, 0)</f>
        <v>1</v>
      </c>
      <c r="P23377" t="s">
        <v>4745</v>
      </c>
      <c r="Q23377" t="s">
        <v>11131</v>
      </c>
      <c r="R23377">
        <v>5.0654830000000004</v>
      </c>
      <c r="S23377" t="s">
        <v>11123</v>
      </c>
      <c r="T23377">
        <f t="shared" si="365"/>
        <v>0</v>
      </c>
    </row>
    <row r="23378" spans="1:20">
      <c r="A23378" t="s">
        <v>8602</v>
      </c>
      <c r="B23378" t="s">
        <v>11126</v>
      </c>
      <c r="C23378">
        <v>0.151447</v>
      </c>
      <c r="D23378" t="s">
        <v>11126</v>
      </c>
      <c r="F23378">
        <f>IF(B23378=D23378, 1, 0)</f>
        <v>1</v>
      </c>
      <c r="P23378" t="s">
        <v>4746</v>
      </c>
      <c r="Q23378" t="s">
        <v>11123</v>
      </c>
      <c r="R23378">
        <v>0.70056799999999997</v>
      </c>
      <c r="S23378" t="s">
        <v>11123</v>
      </c>
      <c r="T23378">
        <f t="shared" si="365"/>
        <v>1</v>
      </c>
    </row>
    <row r="23379" spans="1:20">
      <c r="A23379" t="s">
        <v>8603</v>
      </c>
      <c r="B23379" t="s">
        <v>11127</v>
      </c>
      <c r="C23379">
        <v>0.64983500000000005</v>
      </c>
      <c r="D23379" t="s">
        <v>11127</v>
      </c>
      <c r="F23379">
        <f>IF(B23379=D23379, 1, 0)</f>
        <v>1</v>
      </c>
      <c r="P23379" t="s">
        <v>4747</v>
      </c>
      <c r="Q23379" t="s">
        <v>11126</v>
      </c>
      <c r="R23379">
        <v>1.023622</v>
      </c>
      <c r="S23379" t="s">
        <v>11126</v>
      </c>
      <c r="T23379">
        <f t="shared" si="365"/>
        <v>1</v>
      </c>
    </row>
    <row r="23380" spans="1:20">
      <c r="A23380" t="s">
        <v>8604</v>
      </c>
      <c r="B23380" t="s">
        <v>11126</v>
      </c>
      <c r="C23380">
        <v>0.107058</v>
      </c>
      <c r="D23380" t="s">
        <v>11126</v>
      </c>
      <c r="F23380">
        <f>IF(B23380=D23380, 1, 0)</f>
        <v>1</v>
      </c>
      <c r="P23380" t="s">
        <v>4748</v>
      </c>
      <c r="Q23380" t="s">
        <v>11126</v>
      </c>
      <c r="R23380">
        <v>9.8039000000000001E-2</v>
      </c>
      <c r="S23380" t="s">
        <v>11126</v>
      </c>
      <c r="T23380">
        <f t="shared" si="365"/>
        <v>1</v>
      </c>
    </row>
    <row r="23381" spans="1:20">
      <c r="A23381" t="s">
        <v>8605</v>
      </c>
      <c r="B23381" t="s">
        <v>11126</v>
      </c>
      <c r="C23381">
        <v>3.4368000000000003E-2</v>
      </c>
      <c r="D23381" t="s">
        <v>11126</v>
      </c>
      <c r="F23381">
        <f>IF(B23381=D23381, 1, 0)</f>
        <v>1</v>
      </c>
      <c r="P23381" t="s">
        <v>4749</v>
      </c>
      <c r="Q23381" t="s">
        <v>11123</v>
      </c>
      <c r="R23381">
        <v>6.4773999999999998E-2</v>
      </c>
      <c r="S23381" t="s">
        <v>11123</v>
      </c>
      <c r="T23381">
        <f t="shared" si="365"/>
        <v>1</v>
      </c>
    </row>
    <row r="23382" spans="1:20">
      <c r="A23382" t="s">
        <v>8606</v>
      </c>
      <c r="B23382" t="s">
        <v>11127</v>
      </c>
      <c r="C23382">
        <v>0.64731499999999997</v>
      </c>
      <c r="D23382" t="s">
        <v>11127</v>
      </c>
      <c r="F23382">
        <f>IF(B23382=D23382, 1, 0)</f>
        <v>1</v>
      </c>
      <c r="P23382" t="s">
        <v>4750</v>
      </c>
      <c r="Q23382" t="s">
        <v>11123</v>
      </c>
      <c r="R23382">
        <v>6.9782999999999998E-2</v>
      </c>
      <c r="S23382" t="s">
        <v>11123</v>
      </c>
      <c r="T23382">
        <f t="shared" si="365"/>
        <v>1</v>
      </c>
    </row>
    <row r="23383" spans="1:20">
      <c r="A23383" t="s">
        <v>8607</v>
      </c>
      <c r="B23383" t="s">
        <v>11126</v>
      </c>
      <c r="C23383">
        <v>7.1720999999999993E-2</v>
      </c>
      <c r="D23383" t="s">
        <v>11126</v>
      </c>
      <c r="F23383">
        <f>IF(B23383=D23383, 1, 0)</f>
        <v>1</v>
      </c>
      <c r="P23383" t="s">
        <v>4751</v>
      </c>
      <c r="Q23383" t="s">
        <v>11126</v>
      </c>
      <c r="R23383">
        <v>4.2861000000000003E-2</v>
      </c>
      <c r="S23383" t="s">
        <v>11126</v>
      </c>
      <c r="T23383">
        <f t="shared" si="365"/>
        <v>1</v>
      </c>
    </row>
    <row r="23384" spans="1:20">
      <c r="A23384" t="s">
        <v>8608</v>
      </c>
      <c r="B23384" t="s">
        <v>11126</v>
      </c>
      <c r="C23384">
        <v>1.3754820000000001</v>
      </c>
      <c r="D23384" t="s">
        <v>11123</v>
      </c>
      <c r="F23384">
        <f>IF(B23384=D23384, 1, 0)</f>
        <v>0</v>
      </c>
      <c r="P23384" t="s">
        <v>4752</v>
      </c>
      <c r="Q23384" t="s">
        <v>11126</v>
      </c>
      <c r="R23384">
        <v>0.40126699999999998</v>
      </c>
      <c r="S23384" t="s">
        <v>11126</v>
      </c>
      <c r="T23384">
        <f t="shared" si="365"/>
        <v>1</v>
      </c>
    </row>
    <row r="23385" spans="1:20">
      <c r="A23385" t="s">
        <v>8609</v>
      </c>
      <c r="B23385" t="s">
        <v>11127</v>
      </c>
      <c r="C23385">
        <v>0.80256099999999997</v>
      </c>
      <c r="D23385" t="s">
        <v>11127</v>
      </c>
      <c r="F23385">
        <f>IF(B23385=D23385, 1, 0)</f>
        <v>1</v>
      </c>
      <c r="P23385" t="s">
        <v>4753</v>
      </c>
      <c r="Q23385" t="s">
        <v>11127</v>
      </c>
      <c r="R23385">
        <v>5.1274389999999999</v>
      </c>
      <c r="S23385" t="s">
        <v>11126</v>
      </c>
      <c r="T23385">
        <f t="shared" si="365"/>
        <v>0</v>
      </c>
    </row>
    <row r="23386" spans="1:20">
      <c r="A23386" t="s">
        <v>8610</v>
      </c>
      <c r="B23386" t="s">
        <v>11126</v>
      </c>
      <c r="C23386">
        <v>4.0092999999999997E-2</v>
      </c>
      <c r="D23386" t="s">
        <v>11126</v>
      </c>
      <c r="F23386">
        <f>IF(B23386=D23386, 1, 0)</f>
        <v>1</v>
      </c>
      <c r="P23386" t="s">
        <v>4754</v>
      </c>
      <c r="Q23386" t="s">
        <v>11126</v>
      </c>
      <c r="R23386">
        <v>1.7356E-2</v>
      </c>
      <c r="S23386" t="s">
        <v>11126</v>
      </c>
      <c r="T23386">
        <f t="shared" si="365"/>
        <v>1</v>
      </c>
    </row>
    <row r="23387" spans="1:20">
      <c r="A23387" t="s">
        <v>8611</v>
      </c>
      <c r="B23387" t="s">
        <v>11123</v>
      </c>
      <c r="C23387">
        <v>1.7722000000000002E-2</v>
      </c>
      <c r="D23387" t="s">
        <v>11123</v>
      </c>
      <c r="F23387">
        <f>IF(B23387=D23387, 1, 0)</f>
        <v>1</v>
      </c>
      <c r="P23387" t="s">
        <v>4755</v>
      </c>
      <c r="Q23387" t="s">
        <v>11134</v>
      </c>
      <c r="R23387">
        <v>6.7713999999999996E-2</v>
      </c>
      <c r="S23387" t="s">
        <v>11134</v>
      </c>
      <c r="T23387">
        <f t="shared" si="365"/>
        <v>1</v>
      </c>
    </row>
    <row r="23388" spans="1:20">
      <c r="A23388" t="s">
        <v>8950</v>
      </c>
      <c r="B23388" t="s">
        <v>11123</v>
      </c>
      <c r="C23388">
        <v>1.5226999999999999E-2</v>
      </c>
      <c r="D23388" t="s">
        <v>11123</v>
      </c>
      <c r="F23388">
        <f>IF(B23388=D23388, 1, 0)</f>
        <v>1</v>
      </c>
      <c r="P23388" t="s">
        <v>4756</v>
      </c>
      <c r="Q23388" t="s">
        <v>11126</v>
      </c>
      <c r="R23388">
        <v>2.0247999999999999E-2</v>
      </c>
      <c r="S23388" t="s">
        <v>11126</v>
      </c>
      <c r="T23388">
        <f t="shared" si="365"/>
        <v>1</v>
      </c>
    </row>
    <row r="23389" spans="1:20">
      <c r="A23389" t="s">
        <v>8951</v>
      </c>
      <c r="B23389" t="s">
        <v>11126</v>
      </c>
      <c r="C23389">
        <v>0.86708700000000005</v>
      </c>
      <c r="D23389" t="s">
        <v>11126</v>
      </c>
      <c r="F23389">
        <f>IF(B23389=D23389, 1, 0)</f>
        <v>1</v>
      </c>
      <c r="P23389" t="s">
        <v>4757</v>
      </c>
      <c r="Q23389" t="s">
        <v>11123</v>
      </c>
      <c r="R23389">
        <v>0.35419800000000001</v>
      </c>
      <c r="S23389" t="s">
        <v>11123</v>
      </c>
      <c r="T23389">
        <f t="shared" si="365"/>
        <v>1</v>
      </c>
    </row>
    <row r="23390" spans="1:20">
      <c r="A23390" t="s">
        <v>8952</v>
      </c>
      <c r="B23390" t="s">
        <v>11126</v>
      </c>
      <c r="C23390">
        <v>0.11854000000000001</v>
      </c>
      <c r="D23390" t="s">
        <v>11126</v>
      </c>
      <c r="F23390">
        <f>IF(B23390=D23390, 1, 0)</f>
        <v>1</v>
      </c>
      <c r="P23390" t="s">
        <v>4758</v>
      </c>
      <c r="Q23390" t="s">
        <v>11126</v>
      </c>
      <c r="R23390">
        <v>0.22947000000000001</v>
      </c>
      <c r="S23390" t="s">
        <v>11126</v>
      </c>
      <c r="T23390">
        <f t="shared" si="365"/>
        <v>1</v>
      </c>
    </row>
    <row r="23391" spans="1:20">
      <c r="A23391" t="s">
        <v>8953</v>
      </c>
      <c r="B23391" t="s">
        <v>11127</v>
      </c>
      <c r="C23391">
        <v>0.52824599999999999</v>
      </c>
      <c r="D23391" t="s">
        <v>11127</v>
      </c>
      <c r="F23391">
        <f>IF(B23391=D23391, 1, 0)</f>
        <v>1</v>
      </c>
      <c r="P23391" t="s">
        <v>4759</v>
      </c>
      <c r="Q23391" t="s">
        <v>11131</v>
      </c>
      <c r="R23391">
        <v>9.2365709999999996</v>
      </c>
      <c r="S23391" t="s">
        <v>11134</v>
      </c>
      <c r="T23391">
        <f t="shared" si="365"/>
        <v>0</v>
      </c>
    </row>
    <row r="23392" spans="1:20">
      <c r="A23392" t="s">
        <v>8954</v>
      </c>
      <c r="B23392" t="s">
        <v>11126</v>
      </c>
      <c r="C23392">
        <v>7.2495000000000004E-2</v>
      </c>
      <c r="D23392" t="s">
        <v>11126</v>
      </c>
      <c r="F23392">
        <f>IF(B23392=D23392, 1, 0)</f>
        <v>1</v>
      </c>
      <c r="P23392" t="s">
        <v>4760</v>
      </c>
      <c r="Q23392" t="s">
        <v>11136</v>
      </c>
      <c r="R23392">
        <v>4.4326169999999996</v>
      </c>
      <c r="S23392" t="s">
        <v>11126</v>
      </c>
      <c r="T23392">
        <f t="shared" si="365"/>
        <v>0</v>
      </c>
    </row>
    <row r="23393" spans="1:20">
      <c r="A23393" t="s">
        <v>8955</v>
      </c>
      <c r="B23393" t="s">
        <v>11126</v>
      </c>
      <c r="C23393">
        <v>0.14507500000000001</v>
      </c>
      <c r="D23393" t="s">
        <v>11126</v>
      </c>
      <c r="F23393">
        <f>IF(B23393=D23393, 1, 0)</f>
        <v>1</v>
      </c>
      <c r="P23393" t="s">
        <v>5099</v>
      </c>
      <c r="Q23393" t="s">
        <v>11123</v>
      </c>
      <c r="R23393">
        <v>0.66654500000000005</v>
      </c>
      <c r="S23393" t="s">
        <v>11123</v>
      </c>
      <c r="T23393">
        <f t="shared" si="365"/>
        <v>1</v>
      </c>
    </row>
    <row r="23394" spans="1:20">
      <c r="A23394" t="s">
        <v>8956</v>
      </c>
      <c r="B23394" t="s">
        <v>11127</v>
      </c>
      <c r="C23394">
        <v>2.7203000000000001E-2</v>
      </c>
      <c r="D23394" t="s">
        <v>11127</v>
      </c>
      <c r="F23394">
        <f>IF(B23394=D23394, 1, 0)</f>
        <v>1</v>
      </c>
      <c r="P23394" t="s">
        <v>5100</v>
      </c>
      <c r="Q23394" t="s">
        <v>11126</v>
      </c>
      <c r="R23394">
        <v>1.186922</v>
      </c>
      <c r="S23394" t="s">
        <v>11126</v>
      </c>
      <c r="T23394">
        <f t="shared" si="365"/>
        <v>1</v>
      </c>
    </row>
    <row r="23395" spans="1:20">
      <c r="A23395" t="s">
        <v>8957</v>
      </c>
      <c r="B23395" t="s">
        <v>11123</v>
      </c>
      <c r="C23395">
        <v>4.3693000000000003E-2</v>
      </c>
      <c r="D23395" t="s">
        <v>11123</v>
      </c>
      <c r="F23395">
        <f>IF(B23395=D23395, 1, 0)</f>
        <v>1</v>
      </c>
      <c r="P23395" t="s">
        <v>5101</v>
      </c>
      <c r="Q23395" t="s">
        <v>11123</v>
      </c>
      <c r="R23395">
        <v>1.0705789999999999</v>
      </c>
      <c r="S23395" t="s">
        <v>11123</v>
      </c>
      <c r="T23395">
        <f t="shared" si="365"/>
        <v>1</v>
      </c>
    </row>
    <row r="23396" spans="1:20">
      <c r="A23396" t="s">
        <v>8958</v>
      </c>
      <c r="B23396" t="s">
        <v>11126</v>
      </c>
      <c r="C23396">
        <v>1.6801079999999999</v>
      </c>
      <c r="D23396" t="s">
        <v>11123</v>
      </c>
      <c r="F23396">
        <f>IF(B23396=D23396, 1, 0)</f>
        <v>0</v>
      </c>
      <c r="P23396" t="s">
        <v>5102</v>
      </c>
      <c r="Q23396" t="s">
        <v>11131</v>
      </c>
      <c r="R23396">
        <v>0.118253</v>
      </c>
      <c r="S23396" t="s">
        <v>11131</v>
      </c>
      <c r="T23396">
        <f t="shared" si="365"/>
        <v>1</v>
      </c>
    </row>
    <row r="23397" spans="1:20">
      <c r="A23397" t="s">
        <v>8959</v>
      </c>
      <c r="B23397" t="s">
        <v>11126</v>
      </c>
      <c r="C23397">
        <v>0.15302499999999999</v>
      </c>
      <c r="D23397" t="s">
        <v>11126</v>
      </c>
      <c r="F23397">
        <f>IF(B23397=D23397, 1, 0)</f>
        <v>1</v>
      </c>
      <c r="P23397" t="s">
        <v>5103</v>
      </c>
      <c r="Q23397" t="s">
        <v>11144</v>
      </c>
      <c r="R23397">
        <v>9.9999999999999995E-7</v>
      </c>
      <c r="S23397" t="s">
        <v>11144</v>
      </c>
      <c r="T23397">
        <f t="shared" si="365"/>
        <v>1</v>
      </c>
    </row>
    <row r="23398" spans="1:20">
      <c r="A23398" t="s">
        <v>8960</v>
      </c>
      <c r="B23398" t="s">
        <v>11127</v>
      </c>
      <c r="C23398">
        <v>0.89837199999999995</v>
      </c>
      <c r="D23398" t="s">
        <v>11127</v>
      </c>
      <c r="F23398">
        <f>IF(B23398=D23398, 1, 0)</f>
        <v>1</v>
      </c>
      <c r="P23398" t="s">
        <v>5104</v>
      </c>
      <c r="Q23398" t="s">
        <v>11136</v>
      </c>
      <c r="R23398">
        <v>0.53263799999999994</v>
      </c>
      <c r="S23398" t="s">
        <v>11136</v>
      </c>
      <c r="T23398">
        <f t="shared" si="365"/>
        <v>1</v>
      </c>
    </row>
    <row r="23399" spans="1:20">
      <c r="A23399" t="s">
        <v>8961</v>
      </c>
      <c r="B23399" t="s">
        <v>11126</v>
      </c>
      <c r="C23399">
        <v>1.693818</v>
      </c>
      <c r="D23399" t="s">
        <v>11123</v>
      </c>
      <c r="F23399">
        <f>IF(B23399=D23399, 1, 0)</f>
        <v>0</v>
      </c>
      <c r="P23399" t="s">
        <v>5105</v>
      </c>
      <c r="Q23399" t="s">
        <v>11131</v>
      </c>
      <c r="R23399">
        <v>4.8999999999999998E-5</v>
      </c>
      <c r="S23399" t="s">
        <v>11131</v>
      </c>
      <c r="T23399">
        <f t="shared" si="365"/>
        <v>1</v>
      </c>
    </row>
    <row r="23400" spans="1:20">
      <c r="A23400" t="s">
        <v>8962</v>
      </c>
      <c r="B23400" t="s">
        <v>11126</v>
      </c>
      <c r="C23400">
        <v>0.12422</v>
      </c>
      <c r="D23400" t="s">
        <v>11126</v>
      </c>
      <c r="F23400">
        <f>IF(B23400=D23400, 1, 0)</f>
        <v>1</v>
      </c>
      <c r="P23400" t="s">
        <v>5106</v>
      </c>
      <c r="Q23400" t="s">
        <v>11136</v>
      </c>
      <c r="R23400">
        <v>5.0041779999999996</v>
      </c>
      <c r="S23400" t="s">
        <v>11123</v>
      </c>
      <c r="T23400">
        <f t="shared" si="365"/>
        <v>0</v>
      </c>
    </row>
    <row r="23401" spans="1:20">
      <c r="A23401" t="s">
        <v>8963</v>
      </c>
      <c r="B23401" t="s">
        <v>11127</v>
      </c>
      <c r="C23401">
        <v>5.4511999999999998E-2</v>
      </c>
      <c r="D23401" t="s">
        <v>11127</v>
      </c>
      <c r="F23401">
        <f>IF(B23401=D23401, 1, 0)</f>
        <v>1</v>
      </c>
      <c r="P23401" t="s">
        <v>5107</v>
      </c>
      <c r="Q23401" t="s">
        <v>11131</v>
      </c>
      <c r="R23401">
        <v>1.0645439999999999</v>
      </c>
      <c r="S23401" t="s">
        <v>11131</v>
      </c>
      <c r="T23401">
        <f t="shared" si="365"/>
        <v>1</v>
      </c>
    </row>
    <row r="23402" spans="1:20">
      <c r="A23402" t="s">
        <v>8964</v>
      </c>
      <c r="B23402" t="s">
        <v>11123</v>
      </c>
      <c r="C23402">
        <v>1.1466080000000001</v>
      </c>
      <c r="D23402" t="s">
        <v>11123</v>
      </c>
      <c r="F23402">
        <f>IF(B23402=D23402, 1, 0)</f>
        <v>1</v>
      </c>
      <c r="P23402" t="s">
        <v>5108</v>
      </c>
      <c r="Q23402" t="s">
        <v>11136</v>
      </c>
      <c r="R23402">
        <v>3.369E-3</v>
      </c>
      <c r="S23402" t="s">
        <v>11136</v>
      </c>
      <c r="T23402">
        <f t="shared" si="365"/>
        <v>1</v>
      </c>
    </row>
    <row r="23403" spans="1:20">
      <c r="A23403" t="s">
        <v>8965</v>
      </c>
      <c r="B23403" t="s">
        <v>11126</v>
      </c>
      <c r="C23403">
        <v>0.50015200000000004</v>
      </c>
      <c r="D23403" t="s">
        <v>11126</v>
      </c>
      <c r="F23403">
        <f>IF(B23403=D23403, 1, 0)</f>
        <v>1</v>
      </c>
      <c r="P23403" t="s">
        <v>5109</v>
      </c>
      <c r="Q23403" t="s">
        <v>11131</v>
      </c>
      <c r="R23403">
        <v>0.33432000000000001</v>
      </c>
      <c r="S23403" t="s">
        <v>11131</v>
      </c>
      <c r="T23403">
        <f t="shared" si="365"/>
        <v>1</v>
      </c>
    </row>
    <row r="23404" spans="1:20">
      <c r="A23404" t="s">
        <v>8966</v>
      </c>
      <c r="B23404" t="s">
        <v>11126</v>
      </c>
      <c r="C23404">
        <v>0.232372</v>
      </c>
      <c r="D23404" t="s">
        <v>11126</v>
      </c>
      <c r="F23404">
        <f>IF(B23404=D23404, 1, 0)</f>
        <v>1</v>
      </c>
      <c r="P23404" t="s">
        <v>5110</v>
      </c>
      <c r="Q23404" t="s">
        <v>11123</v>
      </c>
      <c r="R23404">
        <v>2.1911E-2</v>
      </c>
      <c r="S23404" t="s">
        <v>11123</v>
      </c>
      <c r="T23404">
        <f t="shared" si="365"/>
        <v>1</v>
      </c>
    </row>
    <row r="23405" spans="1:20">
      <c r="A23405" t="s">
        <v>8967</v>
      </c>
      <c r="B23405" t="s">
        <v>11127</v>
      </c>
      <c r="C23405">
        <v>2.5969999999999999E-3</v>
      </c>
      <c r="D23405" t="s">
        <v>11127</v>
      </c>
      <c r="F23405">
        <f>IF(B23405=D23405, 1, 0)</f>
        <v>1</v>
      </c>
      <c r="P23405" t="s">
        <v>5111</v>
      </c>
      <c r="Q23405" t="s">
        <v>11126</v>
      </c>
      <c r="R23405">
        <v>0.48041099999999998</v>
      </c>
      <c r="S23405" t="s">
        <v>11126</v>
      </c>
      <c r="T23405">
        <f t="shared" si="365"/>
        <v>1</v>
      </c>
    </row>
    <row r="23406" spans="1:20">
      <c r="A23406" t="s">
        <v>8968</v>
      </c>
      <c r="B23406" t="s">
        <v>11126</v>
      </c>
      <c r="C23406">
        <v>1.2194290000000001</v>
      </c>
      <c r="D23406" t="s">
        <v>11123</v>
      </c>
      <c r="F23406">
        <f>IF(B23406=D23406, 1, 0)</f>
        <v>0</v>
      </c>
      <c r="P23406" t="s">
        <v>5112</v>
      </c>
      <c r="Q23406" t="s">
        <v>11126</v>
      </c>
      <c r="R23406">
        <v>1.002173</v>
      </c>
      <c r="S23406" t="s">
        <v>11126</v>
      </c>
      <c r="T23406">
        <f t="shared" si="365"/>
        <v>1</v>
      </c>
    </row>
    <row r="23407" spans="1:20">
      <c r="A23407" t="s">
        <v>8969</v>
      </c>
      <c r="B23407" t="s">
        <v>11126</v>
      </c>
      <c r="C23407">
        <v>1.8226770000000001</v>
      </c>
      <c r="D23407" t="s">
        <v>11123</v>
      </c>
      <c r="F23407">
        <f>IF(B23407=D23407, 1, 0)</f>
        <v>0</v>
      </c>
      <c r="P23407" t="s">
        <v>5113</v>
      </c>
      <c r="Q23407" t="s">
        <v>11134</v>
      </c>
      <c r="R23407">
        <v>5.9528999999999999E-2</v>
      </c>
      <c r="S23407" t="s">
        <v>11134</v>
      </c>
      <c r="T23407">
        <f t="shared" si="365"/>
        <v>1</v>
      </c>
    </row>
    <row r="23408" spans="1:20">
      <c r="A23408" t="s">
        <v>8970</v>
      </c>
      <c r="B23408" t="s">
        <v>11127</v>
      </c>
      <c r="C23408">
        <v>0.87581399999999998</v>
      </c>
      <c r="D23408" t="s">
        <v>11127</v>
      </c>
      <c r="F23408">
        <f>IF(B23408=D23408, 1, 0)</f>
        <v>1</v>
      </c>
      <c r="P23408" t="s">
        <v>5114</v>
      </c>
      <c r="Q23408" t="s">
        <v>11126</v>
      </c>
      <c r="R23408">
        <v>1.8141000000000001E-2</v>
      </c>
      <c r="S23408" t="s">
        <v>11126</v>
      </c>
      <c r="T23408">
        <f t="shared" si="365"/>
        <v>1</v>
      </c>
    </row>
    <row r="23409" spans="1:20">
      <c r="A23409" t="s">
        <v>8971</v>
      </c>
      <c r="B23409" t="s">
        <v>11126</v>
      </c>
      <c r="C23409">
        <v>0.117731</v>
      </c>
      <c r="D23409" t="s">
        <v>11126</v>
      </c>
      <c r="F23409">
        <f>IF(B23409=D23409, 1, 0)</f>
        <v>1</v>
      </c>
      <c r="P23409" t="s">
        <v>5115</v>
      </c>
      <c r="Q23409" t="s">
        <v>11134</v>
      </c>
      <c r="R23409">
        <v>7.4099999999999999E-3</v>
      </c>
      <c r="S23409" t="s">
        <v>11134</v>
      </c>
      <c r="T23409">
        <f t="shared" si="365"/>
        <v>1</v>
      </c>
    </row>
    <row r="23410" spans="1:20">
      <c r="A23410" t="s">
        <v>8972</v>
      </c>
      <c r="B23410" t="s">
        <v>11126</v>
      </c>
      <c r="C23410">
        <v>1.755765</v>
      </c>
      <c r="D23410" t="s">
        <v>11123</v>
      </c>
      <c r="F23410">
        <f>IF(B23410=D23410, 1, 0)</f>
        <v>0</v>
      </c>
      <c r="P23410" t="s">
        <v>5116</v>
      </c>
      <c r="Q23410" t="s">
        <v>11126</v>
      </c>
      <c r="R23410">
        <v>1.8762000000000001E-2</v>
      </c>
      <c r="S23410" t="s">
        <v>11126</v>
      </c>
      <c r="T23410">
        <f t="shared" si="365"/>
        <v>1</v>
      </c>
    </row>
    <row r="23411" spans="1:20">
      <c r="A23411" t="s">
        <v>8973</v>
      </c>
      <c r="B23411" t="s">
        <v>11127</v>
      </c>
      <c r="C23411">
        <v>0.37893500000000002</v>
      </c>
      <c r="D23411" t="s">
        <v>11127</v>
      </c>
      <c r="F23411">
        <f>IF(B23411=D23411, 1, 0)</f>
        <v>1</v>
      </c>
      <c r="P23411" t="s">
        <v>5117</v>
      </c>
      <c r="Q23411" t="s">
        <v>11134</v>
      </c>
      <c r="R23411">
        <v>1.7E-5</v>
      </c>
      <c r="S23411" t="s">
        <v>11134</v>
      </c>
      <c r="T23411">
        <f t="shared" si="365"/>
        <v>1</v>
      </c>
    </row>
    <row r="23412" spans="1:20">
      <c r="A23412" t="s">
        <v>8974</v>
      </c>
      <c r="B23412" t="s">
        <v>11126</v>
      </c>
      <c r="C23412">
        <v>4.1526E-2</v>
      </c>
      <c r="D23412" t="s">
        <v>11126</v>
      </c>
      <c r="F23412">
        <f>IF(B23412=D23412, 1, 0)</f>
        <v>1</v>
      </c>
      <c r="P23412" t="s">
        <v>5118</v>
      </c>
      <c r="Q23412" t="s">
        <v>11126</v>
      </c>
      <c r="R23412">
        <v>1.1221E-2</v>
      </c>
      <c r="S23412" t="s">
        <v>11126</v>
      </c>
      <c r="T23412">
        <f t="shared" si="365"/>
        <v>1</v>
      </c>
    </row>
    <row r="23413" spans="1:20">
      <c r="A23413" t="s">
        <v>8975</v>
      </c>
      <c r="B23413" t="s">
        <v>11123</v>
      </c>
      <c r="C23413">
        <v>6.6721399999999997</v>
      </c>
      <c r="D23413" t="s">
        <v>11136</v>
      </c>
      <c r="F23413">
        <f>IF(B23413=D23413, 1, 0)</f>
        <v>0</v>
      </c>
      <c r="P23413" t="s">
        <v>4781</v>
      </c>
      <c r="Q23413" t="s">
        <v>11131</v>
      </c>
      <c r="R23413">
        <v>0.54883499999999996</v>
      </c>
      <c r="S23413" t="s">
        <v>11131</v>
      </c>
      <c r="T23413">
        <f t="shared" si="365"/>
        <v>1</v>
      </c>
    </row>
    <row r="23414" spans="1:20">
      <c r="A23414" t="s">
        <v>8976</v>
      </c>
      <c r="B23414" t="s">
        <v>11126</v>
      </c>
      <c r="C23414">
        <v>0.95132899999999998</v>
      </c>
      <c r="D23414" t="s">
        <v>11126</v>
      </c>
      <c r="F23414">
        <f>IF(B23414=D23414, 1, 0)</f>
        <v>1</v>
      </c>
      <c r="P23414" t="s">
        <v>4782</v>
      </c>
      <c r="Q23414" t="s">
        <v>11136</v>
      </c>
      <c r="R23414">
        <v>2.6860999999999999E-2</v>
      </c>
      <c r="S23414" t="s">
        <v>11136</v>
      </c>
      <c r="T23414">
        <f t="shared" si="365"/>
        <v>1</v>
      </c>
    </row>
    <row r="23415" spans="1:20">
      <c r="A23415" t="s">
        <v>8977</v>
      </c>
      <c r="B23415" t="s">
        <v>11126</v>
      </c>
      <c r="C23415">
        <v>0.88380300000000001</v>
      </c>
      <c r="D23415" t="s">
        <v>11126</v>
      </c>
      <c r="F23415">
        <f>IF(B23415=D23415, 1, 0)</f>
        <v>1</v>
      </c>
      <c r="P23415" t="s">
        <v>4783</v>
      </c>
      <c r="Q23415" t="s">
        <v>11131</v>
      </c>
      <c r="R23415">
        <v>1.802E-3</v>
      </c>
      <c r="S23415" t="s">
        <v>11131</v>
      </c>
      <c r="T23415">
        <f t="shared" si="365"/>
        <v>1</v>
      </c>
    </row>
    <row r="23416" spans="1:20">
      <c r="A23416" t="s">
        <v>8978</v>
      </c>
      <c r="B23416" t="s">
        <v>11127</v>
      </c>
      <c r="C23416">
        <v>2.183E-3</v>
      </c>
      <c r="D23416" t="s">
        <v>11127</v>
      </c>
      <c r="F23416">
        <f>IF(B23416=D23416, 1, 0)</f>
        <v>1</v>
      </c>
      <c r="P23416" t="s">
        <v>4784</v>
      </c>
      <c r="Q23416" t="s">
        <v>11123</v>
      </c>
      <c r="R23416">
        <v>0.43080600000000002</v>
      </c>
      <c r="S23416" t="s">
        <v>11123</v>
      </c>
      <c r="T23416">
        <f t="shared" si="365"/>
        <v>1</v>
      </c>
    </row>
    <row r="23417" spans="1:20">
      <c r="A23417" t="s">
        <v>8979</v>
      </c>
      <c r="B23417" t="s">
        <v>11126</v>
      </c>
      <c r="C23417">
        <v>1.502613</v>
      </c>
      <c r="D23417" t="s">
        <v>11123</v>
      </c>
      <c r="F23417">
        <f>IF(B23417=D23417, 1, 0)</f>
        <v>0</v>
      </c>
      <c r="P23417" t="s">
        <v>4785</v>
      </c>
      <c r="Q23417" t="s">
        <v>11126</v>
      </c>
      <c r="R23417">
        <v>1.445427</v>
      </c>
      <c r="S23417" t="s">
        <v>11134</v>
      </c>
      <c r="T23417">
        <f t="shared" si="365"/>
        <v>0</v>
      </c>
    </row>
    <row r="23418" spans="1:20">
      <c r="A23418" t="s">
        <v>8980</v>
      </c>
      <c r="B23418" t="s">
        <v>11126</v>
      </c>
      <c r="C23418">
        <v>4.4087000000000001E-2</v>
      </c>
      <c r="D23418" t="s">
        <v>11126</v>
      </c>
      <c r="F23418">
        <f>IF(B23418=D23418, 1, 0)</f>
        <v>1</v>
      </c>
      <c r="P23418" t="s">
        <v>4786</v>
      </c>
      <c r="Q23418" t="s">
        <v>11126</v>
      </c>
      <c r="R23418">
        <v>0.58292299999999997</v>
      </c>
      <c r="S23418" t="s">
        <v>11126</v>
      </c>
      <c r="T23418">
        <f t="shared" si="365"/>
        <v>1</v>
      </c>
    </row>
    <row r="23419" spans="1:20">
      <c r="A23419" t="s">
        <v>8981</v>
      </c>
      <c r="B23419" t="s">
        <v>11127</v>
      </c>
      <c r="C23419">
        <v>1.037058</v>
      </c>
      <c r="D23419" t="s">
        <v>11127</v>
      </c>
      <c r="F23419">
        <f>IF(B23419=D23419, 1, 0)</f>
        <v>1</v>
      </c>
      <c r="P23419" t="s">
        <v>4787</v>
      </c>
      <c r="Q23419" t="s">
        <v>11123</v>
      </c>
      <c r="R23419">
        <v>0.459032</v>
      </c>
      <c r="S23419" t="s">
        <v>11123</v>
      </c>
      <c r="T23419">
        <f t="shared" si="365"/>
        <v>1</v>
      </c>
    </row>
    <row r="23420" spans="1:20">
      <c r="A23420" t="s">
        <v>8982</v>
      </c>
      <c r="B23420" t="s">
        <v>11126</v>
      </c>
      <c r="C23420">
        <v>0.101855</v>
      </c>
      <c r="D23420" t="s">
        <v>11126</v>
      </c>
      <c r="F23420">
        <f>IF(B23420=D23420, 1, 0)</f>
        <v>1</v>
      </c>
      <c r="P23420" t="s">
        <v>4788</v>
      </c>
      <c r="Q23420" t="s">
        <v>11123</v>
      </c>
      <c r="R23420">
        <v>1.4293999999999999E-2</v>
      </c>
      <c r="S23420" t="s">
        <v>11123</v>
      </c>
      <c r="T23420">
        <f t="shared" si="365"/>
        <v>1</v>
      </c>
    </row>
    <row r="23421" spans="1:20">
      <c r="A23421" t="s">
        <v>8983</v>
      </c>
      <c r="B23421" t="s">
        <v>11126</v>
      </c>
      <c r="C23421">
        <v>1.5579339999999999</v>
      </c>
      <c r="D23421" t="s">
        <v>11123</v>
      </c>
      <c r="F23421">
        <f>IF(B23421=D23421, 1, 0)</f>
        <v>0</v>
      </c>
      <c r="P23421" t="s">
        <v>4789</v>
      </c>
      <c r="Q23421" t="s">
        <v>11126</v>
      </c>
      <c r="R23421">
        <v>0.15318300000000001</v>
      </c>
      <c r="S23421" t="s">
        <v>11126</v>
      </c>
      <c r="T23421">
        <f t="shared" si="365"/>
        <v>1</v>
      </c>
    </row>
    <row r="23422" spans="1:20">
      <c r="A23422" t="s">
        <v>8984</v>
      </c>
      <c r="B23422" t="s">
        <v>11127</v>
      </c>
      <c r="C23422">
        <v>0.35541200000000001</v>
      </c>
      <c r="D23422" t="s">
        <v>11127</v>
      </c>
      <c r="F23422">
        <f>IF(B23422=D23422, 1, 0)</f>
        <v>1</v>
      </c>
      <c r="P23422" t="s">
        <v>4790</v>
      </c>
      <c r="Q23422" t="s">
        <v>11126</v>
      </c>
      <c r="R23422">
        <v>0.31522699999999998</v>
      </c>
      <c r="S23422" t="s">
        <v>11126</v>
      </c>
      <c r="T23422">
        <f t="shared" si="365"/>
        <v>1</v>
      </c>
    </row>
    <row r="23423" spans="1:20">
      <c r="A23423" t="s">
        <v>8985</v>
      </c>
      <c r="B23423" t="s">
        <v>11126</v>
      </c>
      <c r="C23423">
        <v>9.8222000000000004E-2</v>
      </c>
      <c r="D23423" t="s">
        <v>11126</v>
      </c>
      <c r="F23423">
        <f>IF(B23423=D23423, 1, 0)</f>
        <v>1</v>
      </c>
      <c r="P23423" t="s">
        <v>4453</v>
      </c>
      <c r="Q23423" t="s">
        <v>11127</v>
      </c>
      <c r="R23423">
        <v>0.404254</v>
      </c>
      <c r="S23423" t="s">
        <v>11127</v>
      </c>
      <c r="T23423">
        <f t="shared" si="365"/>
        <v>1</v>
      </c>
    </row>
    <row r="23424" spans="1:20">
      <c r="A23424" t="s">
        <v>9324</v>
      </c>
      <c r="B23424" t="s">
        <v>11123</v>
      </c>
      <c r="C23424">
        <v>7.1591839999999998</v>
      </c>
      <c r="D23424" t="s">
        <v>11136</v>
      </c>
      <c r="F23424">
        <f>IF(B23424=D23424, 1, 0)</f>
        <v>0</v>
      </c>
      <c r="P23424" t="s">
        <v>4454</v>
      </c>
      <c r="Q23424" t="s">
        <v>11126</v>
      </c>
      <c r="R23424">
        <v>0.14396100000000001</v>
      </c>
      <c r="S23424" t="s">
        <v>11126</v>
      </c>
      <c r="T23424">
        <f t="shared" si="365"/>
        <v>1</v>
      </c>
    </row>
    <row r="23425" spans="1:20">
      <c r="A23425" t="s">
        <v>9325</v>
      </c>
      <c r="B23425" t="s">
        <v>11126</v>
      </c>
      <c r="C23425">
        <v>0.90202099999999996</v>
      </c>
      <c r="D23425" t="s">
        <v>11126</v>
      </c>
      <c r="F23425">
        <f>IF(B23425=D23425, 1, 0)</f>
        <v>1</v>
      </c>
      <c r="P23425" t="s">
        <v>4455</v>
      </c>
      <c r="Q23425" t="s">
        <v>11134</v>
      </c>
      <c r="R23425">
        <v>3.7399999999999998E-4</v>
      </c>
      <c r="S23425" t="s">
        <v>11134</v>
      </c>
      <c r="T23425">
        <f t="shared" si="365"/>
        <v>1</v>
      </c>
    </row>
    <row r="23426" spans="1:20">
      <c r="A23426" t="s">
        <v>9326</v>
      </c>
      <c r="B23426" t="s">
        <v>11126</v>
      </c>
      <c r="C23426">
        <v>0.90809600000000001</v>
      </c>
      <c r="D23426" t="s">
        <v>11126</v>
      </c>
      <c r="F23426">
        <f>IF(B23426=D23426, 1, 0)</f>
        <v>1</v>
      </c>
      <c r="P23426" t="s">
        <v>4456</v>
      </c>
      <c r="Q23426" t="s">
        <v>11126</v>
      </c>
      <c r="R23426">
        <v>7.6220000000000003E-3</v>
      </c>
      <c r="S23426" t="s">
        <v>11126</v>
      </c>
      <c r="T23426">
        <f t="shared" si="365"/>
        <v>1</v>
      </c>
    </row>
    <row r="23427" spans="1:20">
      <c r="A23427" t="s">
        <v>9327</v>
      </c>
      <c r="B23427" t="s">
        <v>11127</v>
      </c>
      <c r="C23427">
        <v>0.110108</v>
      </c>
      <c r="D23427" t="s">
        <v>11127</v>
      </c>
      <c r="F23427">
        <f>IF(B23427=D23427, 1, 0)</f>
        <v>1</v>
      </c>
      <c r="P23427" t="s">
        <v>4457</v>
      </c>
      <c r="Q23427" t="s">
        <v>11131</v>
      </c>
      <c r="R23427">
        <v>28.16818</v>
      </c>
      <c r="S23427" t="s">
        <v>11134</v>
      </c>
      <c r="T23427">
        <f t="shared" si="365"/>
        <v>0</v>
      </c>
    </row>
    <row r="23428" spans="1:20">
      <c r="A23428" t="s">
        <v>9328</v>
      </c>
      <c r="B23428" t="s">
        <v>11126</v>
      </c>
      <c r="C23428">
        <v>1.396973</v>
      </c>
      <c r="D23428" t="s">
        <v>11123</v>
      </c>
      <c r="F23428">
        <f>IF(B23428=D23428, 1, 0)</f>
        <v>0</v>
      </c>
      <c r="P23428" t="s">
        <v>4458</v>
      </c>
      <c r="Q23428" t="s">
        <v>11136</v>
      </c>
      <c r="R23428">
        <v>3.529938</v>
      </c>
      <c r="S23428" t="s">
        <v>11123</v>
      </c>
      <c r="T23428">
        <f t="shared" si="365"/>
        <v>0</v>
      </c>
    </row>
    <row r="23429" spans="1:20">
      <c r="A23429" t="s">
        <v>9329</v>
      </c>
      <c r="B23429" t="s">
        <v>11126</v>
      </c>
      <c r="C23429">
        <v>1.759711</v>
      </c>
      <c r="D23429" t="s">
        <v>11123</v>
      </c>
      <c r="F23429">
        <f>IF(B23429=D23429, 1, 0)</f>
        <v>0</v>
      </c>
      <c r="P23429" t="s">
        <v>4797</v>
      </c>
      <c r="Q23429" t="s">
        <v>11131</v>
      </c>
      <c r="R23429">
        <v>3.166E-3</v>
      </c>
      <c r="S23429" t="s">
        <v>11131</v>
      </c>
      <c r="T23429">
        <f t="shared" si="365"/>
        <v>1</v>
      </c>
    </row>
    <row r="23430" spans="1:20">
      <c r="A23430" t="s">
        <v>9330</v>
      </c>
      <c r="B23430" t="s">
        <v>11127</v>
      </c>
      <c r="C23430">
        <v>9.0050000000000009E-3</v>
      </c>
      <c r="D23430" t="s">
        <v>11127</v>
      </c>
      <c r="F23430">
        <f>IF(B23430=D23430, 1, 0)</f>
        <v>1</v>
      </c>
      <c r="P23430" t="s">
        <v>4460</v>
      </c>
      <c r="Q23430" t="s">
        <v>11123</v>
      </c>
      <c r="R23430">
        <v>0.60632299999999995</v>
      </c>
      <c r="S23430" t="s">
        <v>11123</v>
      </c>
      <c r="T23430">
        <f t="shared" si="365"/>
        <v>1</v>
      </c>
    </row>
    <row r="23431" spans="1:20">
      <c r="A23431" t="s">
        <v>9331</v>
      </c>
      <c r="B23431" t="s">
        <v>11126</v>
      </c>
      <c r="C23431">
        <v>7.9542000000000002E-2</v>
      </c>
      <c r="D23431" t="s">
        <v>11126</v>
      </c>
      <c r="F23431">
        <f>IF(B23431=D23431, 1, 0)</f>
        <v>1</v>
      </c>
      <c r="P23431" t="s">
        <v>4461</v>
      </c>
      <c r="Q23431" t="s">
        <v>11126</v>
      </c>
      <c r="R23431">
        <v>0.68368300000000004</v>
      </c>
      <c r="S23431" t="s">
        <v>11126</v>
      </c>
      <c r="T23431">
        <f t="shared" si="365"/>
        <v>1</v>
      </c>
    </row>
    <row r="23432" spans="1:20">
      <c r="A23432" t="s">
        <v>9332</v>
      </c>
      <c r="B23432" t="s">
        <v>11126</v>
      </c>
      <c r="C23432">
        <v>8.2791000000000003E-2</v>
      </c>
      <c r="D23432" t="s">
        <v>11126</v>
      </c>
      <c r="F23432">
        <f>IF(B23432=D23432, 1, 0)</f>
        <v>1</v>
      </c>
      <c r="P23432" t="s">
        <v>4462</v>
      </c>
      <c r="Q23432" t="s">
        <v>11126</v>
      </c>
      <c r="R23432">
        <v>9.9356E-2</v>
      </c>
      <c r="S23432" t="s">
        <v>11126</v>
      </c>
      <c r="T23432">
        <f t="shared" si="365"/>
        <v>1</v>
      </c>
    </row>
    <row r="23433" spans="1:20">
      <c r="A23433" t="s">
        <v>9333</v>
      </c>
      <c r="B23433" t="s">
        <v>11127</v>
      </c>
      <c r="C23433">
        <v>1.11155</v>
      </c>
      <c r="D23433" t="s">
        <v>11127</v>
      </c>
      <c r="F23433">
        <f>IF(B23433=D23433, 1, 0)</f>
        <v>1</v>
      </c>
      <c r="P23433" t="s">
        <v>4463</v>
      </c>
      <c r="Q23433" t="s">
        <v>11123</v>
      </c>
      <c r="R23433">
        <v>0.45885300000000001</v>
      </c>
      <c r="S23433" t="s">
        <v>11123</v>
      </c>
      <c r="T23433">
        <f t="shared" si="365"/>
        <v>1</v>
      </c>
    </row>
    <row r="23434" spans="1:20">
      <c r="A23434" t="s">
        <v>9334</v>
      </c>
      <c r="B23434" t="s">
        <v>11126</v>
      </c>
      <c r="C23434">
        <v>8.5425000000000001E-2</v>
      </c>
      <c r="D23434" t="s">
        <v>11126</v>
      </c>
      <c r="F23434">
        <f>IF(B23434=D23434, 1, 0)</f>
        <v>1</v>
      </c>
      <c r="P23434" t="s">
        <v>4464</v>
      </c>
      <c r="Q23434" t="s">
        <v>11123</v>
      </c>
      <c r="R23434">
        <v>0.45829199999999998</v>
      </c>
      <c r="S23434" t="s">
        <v>11123</v>
      </c>
      <c r="T23434">
        <f t="shared" si="365"/>
        <v>1</v>
      </c>
    </row>
    <row r="23435" spans="1:20">
      <c r="A23435" t="s">
        <v>9335</v>
      </c>
      <c r="B23435" t="s">
        <v>11144</v>
      </c>
      <c r="C23435">
        <v>3.0000000000000001E-6</v>
      </c>
      <c r="D23435" t="s">
        <v>11144</v>
      </c>
      <c r="F23435">
        <f>IF(B23435=D23435, 1, 0)</f>
        <v>1</v>
      </c>
      <c r="P23435" t="s">
        <v>4465</v>
      </c>
      <c r="Q23435" t="s">
        <v>11126</v>
      </c>
      <c r="R23435">
        <v>0.15634000000000001</v>
      </c>
      <c r="S23435" t="s">
        <v>11126</v>
      </c>
      <c r="T23435">
        <f t="shared" ref="T23435:T23498" si="366">IF(Q23435=S23435, 1, 0)</f>
        <v>1</v>
      </c>
    </row>
    <row r="23436" spans="1:20">
      <c r="A23436" t="s">
        <v>9336</v>
      </c>
      <c r="B23436" t="s">
        <v>11131</v>
      </c>
      <c r="C23436">
        <v>2.1159999999999998E-3</v>
      </c>
      <c r="D23436" t="s">
        <v>11131</v>
      </c>
      <c r="F23436">
        <f>IF(B23436=D23436, 1, 0)</f>
        <v>1</v>
      </c>
      <c r="P23436" t="s">
        <v>4466</v>
      </c>
      <c r="Q23436" t="s">
        <v>11126</v>
      </c>
      <c r="R23436">
        <v>0.63705599999999996</v>
      </c>
      <c r="S23436" t="s">
        <v>11126</v>
      </c>
      <c r="T23436">
        <f t="shared" si="366"/>
        <v>1</v>
      </c>
    </row>
    <row r="23437" spans="1:20">
      <c r="A23437" t="s">
        <v>9337</v>
      </c>
      <c r="B23437" t="s">
        <v>11136</v>
      </c>
      <c r="C23437">
        <v>4.8700000000000002E-4</v>
      </c>
      <c r="D23437" t="s">
        <v>11136</v>
      </c>
      <c r="F23437">
        <f>IF(B23437=D23437, 1, 0)</f>
        <v>1</v>
      </c>
      <c r="P23437" t="s">
        <v>4467</v>
      </c>
      <c r="Q23437" t="s">
        <v>11127</v>
      </c>
      <c r="R23437">
        <v>3.6115000000000001E-2</v>
      </c>
      <c r="S23437" t="s">
        <v>11127</v>
      </c>
      <c r="T23437">
        <f t="shared" si="366"/>
        <v>1</v>
      </c>
    </row>
    <row r="23438" spans="1:20">
      <c r="A23438" t="s">
        <v>9338</v>
      </c>
      <c r="B23438" t="s">
        <v>11123</v>
      </c>
      <c r="C23438">
        <v>1.8700999999999999E-2</v>
      </c>
      <c r="D23438" t="s">
        <v>11123</v>
      </c>
      <c r="F23438">
        <f>IF(B23438=D23438, 1, 0)</f>
        <v>1</v>
      </c>
      <c r="P23438" t="s">
        <v>4468</v>
      </c>
      <c r="Q23438" t="s">
        <v>11126</v>
      </c>
      <c r="R23438">
        <v>6.2074999999999998E-2</v>
      </c>
      <c r="S23438" t="s">
        <v>11126</v>
      </c>
      <c r="T23438">
        <f t="shared" si="366"/>
        <v>1</v>
      </c>
    </row>
    <row r="23439" spans="1:20">
      <c r="A23439" t="s">
        <v>9339</v>
      </c>
      <c r="B23439" t="s">
        <v>11126</v>
      </c>
      <c r="C23439">
        <v>0.21797800000000001</v>
      </c>
      <c r="D23439" t="s">
        <v>11126</v>
      </c>
      <c r="F23439">
        <f>IF(B23439=D23439, 1, 0)</f>
        <v>1</v>
      </c>
      <c r="P23439" t="s">
        <v>4469</v>
      </c>
      <c r="Q23439" t="s">
        <v>11134</v>
      </c>
      <c r="R23439">
        <v>1.2799999999999999E-4</v>
      </c>
      <c r="S23439" t="s">
        <v>11134</v>
      </c>
      <c r="T23439">
        <f t="shared" si="366"/>
        <v>1</v>
      </c>
    </row>
    <row r="23440" spans="1:20">
      <c r="A23440" t="s">
        <v>9340</v>
      </c>
      <c r="B23440" t="s">
        <v>11123</v>
      </c>
      <c r="C23440">
        <v>4.6365999999999997E-2</v>
      </c>
      <c r="D23440" t="s">
        <v>11123</v>
      </c>
      <c r="F23440">
        <f>IF(B23440=D23440, 1, 0)</f>
        <v>1</v>
      </c>
      <c r="P23440" t="s">
        <v>4470</v>
      </c>
      <c r="Q23440" t="s">
        <v>11126</v>
      </c>
      <c r="R23440">
        <v>9.5250000000000005E-3</v>
      </c>
      <c r="S23440" t="s">
        <v>11126</v>
      </c>
      <c r="T23440">
        <f t="shared" si="366"/>
        <v>1</v>
      </c>
    </row>
    <row r="23441" spans="1:20">
      <c r="A23441" t="s">
        <v>9341</v>
      </c>
      <c r="B23441" t="s">
        <v>11131</v>
      </c>
      <c r="C23441">
        <v>7.9900000000000001E-4</v>
      </c>
      <c r="D23441" t="s">
        <v>11131</v>
      </c>
      <c r="F23441">
        <f>IF(B23441=D23441, 1, 0)</f>
        <v>1</v>
      </c>
      <c r="P23441" t="s">
        <v>4471</v>
      </c>
      <c r="Q23441" t="s">
        <v>11123</v>
      </c>
      <c r="R23441">
        <v>7.3969999999999999E-3</v>
      </c>
      <c r="S23441" t="s">
        <v>11123</v>
      </c>
      <c r="T23441">
        <f t="shared" si="366"/>
        <v>1</v>
      </c>
    </row>
    <row r="23442" spans="1:20">
      <c r="A23442" t="s">
        <v>9342</v>
      </c>
      <c r="B23442" t="s">
        <v>11133</v>
      </c>
      <c r="C23442">
        <v>6.6391850000000003</v>
      </c>
      <c r="D23442" t="s">
        <v>11144</v>
      </c>
      <c r="F23442">
        <f>IF(B23442=D23442, 1, 0)</f>
        <v>0</v>
      </c>
      <c r="P23442" t="s">
        <v>4472</v>
      </c>
      <c r="Q23442" t="s">
        <v>11126</v>
      </c>
      <c r="R23442">
        <v>0.48339900000000002</v>
      </c>
      <c r="S23442" t="s">
        <v>11126</v>
      </c>
      <c r="T23442">
        <f t="shared" si="366"/>
        <v>1</v>
      </c>
    </row>
    <row r="23443" spans="1:20">
      <c r="A23443" t="s">
        <v>9343</v>
      </c>
      <c r="B23443" t="s">
        <v>11136</v>
      </c>
      <c r="C23443">
        <v>1.062E-3</v>
      </c>
      <c r="D23443" t="s">
        <v>11136</v>
      </c>
      <c r="F23443">
        <f>IF(B23443=D23443, 1, 0)</f>
        <v>1</v>
      </c>
      <c r="P23443" t="s">
        <v>4473</v>
      </c>
      <c r="Q23443" t="s">
        <v>11131</v>
      </c>
      <c r="R23443">
        <v>2.3758270000000001</v>
      </c>
      <c r="S23443" t="s">
        <v>11133</v>
      </c>
      <c r="T23443">
        <f t="shared" si="366"/>
        <v>0</v>
      </c>
    </row>
    <row r="23444" spans="1:20">
      <c r="A23444" t="s">
        <v>9006</v>
      </c>
      <c r="B23444" t="s">
        <v>11127</v>
      </c>
      <c r="C23444">
        <v>5.5018229999999999</v>
      </c>
      <c r="D23444" t="s">
        <v>11131</v>
      </c>
      <c r="F23444">
        <f>IF(B23444=D23444, 1, 0)</f>
        <v>0</v>
      </c>
      <c r="P23444" t="s">
        <v>4474</v>
      </c>
      <c r="Q23444" t="s">
        <v>11136</v>
      </c>
      <c r="R23444">
        <v>5.2354999999999999E-2</v>
      </c>
      <c r="S23444" t="s">
        <v>11136</v>
      </c>
      <c r="T23444">
        <f t="shared" si="366"/>
        <v>1</v>
      </c>
    </row>
    <row r="23445" spans="1:20">
      <c r="A23445" t="s">
        <v>9007</v>
      </c>
      <c r="B23445" t="s">
        <v>11136</v>
      </c>
      <c r="C23445">
        <v>1.2442139999999999</v>
      </c>
      <c r="D23445" t="s">
        <v>11123</v>
      </c>
      <c r="F23445">
        <f>IF(B23445=D23445, 1, 0)</f>
        <v>0</v>
      </c>
      <c r="P23445" t="s">
        <v>4475</v>
      </c>
      <c r="Q23445" t="s">
        <v>11123</v>
      </c>
      <c r="R23445">
        <v>4.3380000000000002E-2</v>
      </c>
      <c r="S23445" t="s">
        <v>11123</v>
      </c>
      <c r="T23445">
        <f t="shared" si="366"/>
        <v>1</v>
      </c>
    </row>
    <row r="23446" spans="1:20">
      <c r="A23446" t="s">
        <v>9008</v>
      </c>
      <c r="B23446" t="s">
        <v>11126</v>
      </c>
      <c r="C23446">
        <v>0.72133199999999997</v>
      </c>
      <c r="D23446" t="s">
        <v>11126</v>
      </c>
      <c r="F23446">
        <f>IF(B23446=D23446, 1, 0)</f>
        <v>1</v>
      </c>
      <c r="P23446" t="s">
        <v>4476</v>
      </c>
      <c r="Q23446" t="s">
        <v>11126</v>
      </c>
      <c r="R23446">
        <v>0.263295</v>
      </c>
      <c r="S23446" t="s">
        <v>11126</v>
      </c>
      <c r="T23446">
        <f t="shared" si="366"/>
        <v>1</v>
      </c>
    </row>
    <row r="23447" spans="1:20">
      <c r="A23447" t="s">
        <v>9009</v>
      </c>
      <c r="B23447" t="s">
        <v>11126</v>
      </c>
      <c r="C23447">
        <v>2.8497999999999999E-2</v>
      </c>
      <c r="D23447" t="s">
        <v>11126</v>
      </c>
      <c r="F23447">
        <f>IF(B23447=D23447, 1, 0)</f>
        <v>1</v>
      </c>
      <c r="P23447" t="s">
        <v>4477</v>
      </c>
      <c r="Q23447" t="s">
        <v>11123</v>
      </c>
      <c r="R23447">
        <v>1.3214E-2</v>
      </c>
      <c r="S23447" t="s">
        <v>11123</v>
      </c>
      <c r="T23447">
        <f t="shared" si="366"/>
        <v>1</v>
      </c>
    </row>
    <row r="23448" spans="1:20">
      <c r="A23448" t="s">
        <v>9010</v>
      </c>
      <c r="B23448" t="s">
        <v>11126</v>
      </c>
      <c r="C23448">
        <v>2.2924910000000001</v>
      </c>
      <c r="D23448" t="s">
        <v>11123</v>
      </c>
      <c r="F23448">
        <f>IF(B23448=D23448, 1, 0)</f>
        <v>0</v>
      </c>
      <c r="P23448" t="s">
        <v>4478</v>
      </c>
      <c r="Q23448" t="s">
        <v>11131</v>
      </c>
      <c r="R23448">
        <v>0.94998300000000002</v>
      </c>
      <c r="S23448" t="s">
        <v>11131</v>
      </c>
      <c r="T23448">
        <f t="shared" si="366"/>
        <v>1</v>
      </c>
    </row>
    <row r="23449" spans="1:20">
      <c r="A23449" t="s">
        <v>9011</v>
      </c>
      <c r="B23449" t="s">
        <v>11127</v>
      </c>
      <c r="C23449">
        <v>0.73650599999999999</v>
      </c>
      <c r="D23449" t="s">
        <v>11127</v>
      </c>
      <c r="F23449">
        <f>IF(B23449=D23449, 1, 0)</f>
        <v>1</v>
      </c>
      <c r="P23449" t="s">
        <v>4479</v>
      </c>
      <c r="Q23449" t="s">
        <v>11133</v>
      </c>
      <c r="R23449">
        <v>4.694096</v>
      </c>
      <c r="S23449" t="s">
        <v>11144</v>
      </c>
      <c r="T23449">
        <f t="shared" si="366"/>
        <v>0</v>
      </c>
    </row>
    <row r="23450" spans="1:20">
      <c r="A23450" t="s">
        <v>9012</v>
      </c>
      <c r="B23450" t="s">
        <v>11126</v>
      </c>
      <c r="C23450">
        <v>0.123845</v>
      </c>
      <c r="D23450" t="s">
        <v>11126</v>
      </c>
      <c r="F23450">
        <f>IF(B23450=D23450, 1, 0)</f>
        <v>1</v>
      </c>
      <c r="P23450" t="s">
        <v>4480</v>
      </c>
      <c r="Q23450" t="s">
        <v>11136</v>
      </c>
      <c r="R23450">
        <v>1.3699999999999999E-3</v>
      </c>
      <c r="S23450" t="s">
        <v>11136</v>
      </c>
      <c r="T23450">
        <f t="shared" si="366"/>
        <v>1</v>
      </c>
    </row>
    <row r="23451" spans="1:20">
      <c r="A23451" t="s">
        <v>9013</v>
      </c>
      <c r="B23451" t="s">
        <v>11126</v>
      </c>
      <c r="C23451">
        <v>0.14524899999999999</v>
      </c>
      <c r="D23451" t="s">
        <v>11126</v>
      </c>
      <c r="F23451">
        <f>IF(B23451=D23451, 1, 0)</f>
        <v>1</v>
      </c>
      <c r="P23451" t="s">
        <v>4481</v>
      </c>
      <c r="Q23451" t="s">
        <v>11127</v>
      </c>
      <c r="R23451">
        <v>9.8681000000000005E-2</v>
      </c>
      <c r="S23451" t="s">
        <v>11127</v>
      </c>
      <c r="T23451">
        <f t="shared" si="366"/>
        <v>1</v>
      </c>
    </row>
    <row r="23452" spans="1:20">
      <c r="A23452" t="s">
        <v>9014</v>
      </c>
      <c r="B23452" t="s">
        <v>11127</v>
      </c>
      <c r="C23452">
        <v>1.4538679999999999</v>
      </c>
      <c r="D23452" t="s">
        <v>11126</v>
      </c>
      <c r="F23452">
        <f>IF(B23452=D23452, 1, 0)</f>
        <v>0</v>
      </c>
      <c r="P23452" t="s">
        <v>4482</v>
      </c>
      <c r="Q23452" t="s">
        <v>11136</v>
      </c>
      <c r="R23452">
        <v>8.6510000000000004E-2</v>
      </c>
      <c r="S23452" t="s">
        <v>11136</v>
      </c>
      <c r="T23452">
        <f t="shared" si="366"/>
        <v>1</v>
      </c>
    </row>
    <row r="23453" spans="1:20">
      <c r="A23453" t="s">
        <v>9015</v>
      </c>
      <c r="B23453" t="s">
        <v>11126</v>
      </c>
      <c r="C23453">
        <v>2.5718000000000001E-2</v>
      </c>
      <c r="D23453" t="s">
        <v>11126</v>
      </c>
      <c r="F23453">
        <f>IF(B23453=D23453, 1, 0)</f>
        <v>1</v>
      </c>
      <c r="P23453" t="s">
        <v>4483</v>
      </c>
      <c r="Q23453" t="s">
        <v>11131</v>
      </c>
      <c r="R23453">
        <v>0.60864099999999999</v>
      </c>
      <c r="S23453" t="s">
        <v>11131</v>
      </c>
      <c r="T23453">
        <f t="shared" si="366"/>
        <v>1</v>
      </c>
    </row>
    <row r="23454" spans="1:20">
      <c r="A23454" t="s">
        <v>8678</v>
      </c>
      <c r="B23454" t="s">
        <v>11126</v>
      </c>
      <c r="C23454">
        <v>0.177567</v>
      </c>
      <c r="D23454" t="s">
        <v>11126</v>
      </c>
      <c r="F23454">
        <f>IF(B23454=D23454, 1, 0)</f>
        <v>1</v>
      </c>
      <c r="P23454" t="s">
        <v>4484</v>
      </c>
      <c r="Q23454" t="s">
        <v>11136</v>
      </c>
      <c r="R23454">
        <v>2.3528790000000002</v>
      </c>
      <c r="S23454" t="s">
        <v>11123</v>
      </c>
      <c r="T23454">
        <f t="shared" si="366"/>
        <v>0</v>
      </c>
    </row>
    <row r="23455" spans="1:20">
      <c r="A23455" t="s">
        <v>8679</v>
      </c>
      <c r="B23455" t="s">
        <v>11127</v>
      </c>
      <c r="C23455">
        <v>3.5841999999999999E-2</v>
      </c>
      <c r="D23455" t="s">
        <v>11127</v>
      </c>
      <c r="F23455">
        <f>IF(B23455=D23455, 1, 0)</f>
        <v>1</v>
      </c>
      <c r="P23455" t="s">
        <v>4485</v>
      </c>
      <c r="Q23455" t="s">
        <v>11131</v>
      </c>
      <c r="R23455">
        <v>6.5329360000000003</v>
      </c>
      <c r="S23455" t="s">
        <v>11123</v>
      </c>
      <c r="T23455">
        <f t="shared" si="366"/>
        <v>0</v>
      </c>
    </row>
    <row r="23456" spans="1:20">
      <c r="A23456" t="s">
        <v>8680</v>
      </c>
      <c r="B23456" t="s">
        <v>11126</v>
      </c>
      <c r="C23456">
        <v>5.0321999999999999E-2</v>
      </c>
      <c r="D23456" t="s">
        <v>11126</v>
      </c>
      <c r="F23456">
        <f>IF(B23456=D23456, 1, 0)</f>
        <v>1</v>
      </c>
      <c r="P23456" t="s">
        <v>4486</v>
      </c>
      <c r="Q23456" t="s">
        <v>11123</v>
      </c>
      <c r="R23456">
        <v>0.67201900000000003</v>
      </c>
      <c r="S23456" t="s">
        <v>11123</v>
      </c>
      <c r="T23456">
        <f t="shared" si="366"/>
        <v>1</v>
      </c>
    </row>
    <row r="23457" spans="1:20">
      <c r="A23457" t="s">
        <v>8681</v>
      </c>
      <c r="B23457" t="s">
        <v>11126</v>
      </c>
      <c r="C23457">
        <v>9.3531000000000003E-2</v>
      </c>
      <c r="D23457" t="s">
        <v>11126</v>
      </c>
      <c r="F23457">
        <f>IF(B23457=D23457, 1, 0)</f>
        <v>1</v>
      </c>
      <c r="P23457" t="s">
        <v>4487</v>
      </c>
      <c r="Q23457" t="s">
        <v>11126</v>
      </c>
      <c r="R23457">
        <v>0.92862999999999996</v>
      </c>
      <c r="S23457" t="s">
        <v>11126</v>
      </c>
      <c r="T23457">
        <f t="shared" si="366"/>
        <v>1</v>
      </c>
    </row>
    <row r="23458" spans="1:20">
      <c r="A23458" t="s">
        <v>8682</v>
      </c>
      <c r="B23458" t="s">
        <v>11126</v>
      </c>
      <c r="C23458">
        <v>0.25485000000000002</v>
      </c>
      <c r="D23458" t="s">
        <v>11126</v>
      </c>
      <c r="F23458">
        <f>IF(B23458=D23458, 1, 0)</f>
        <v>1</v>
      </c>
      <c r="P23458" t="s">
        <v>4488</v>
      </c>
      <c r="Q23458" t="s">
        <v>11126</v>
      </c>
      <c r="R23458">
        <v>0.184146</v>
      </c>
      <c r="S23458" t="s">
        <v>11126</v>
      </c>
      <c r="T23458">
        <f t="shared" si="366"/>
        <v>1</v>
      </c>
    </row>
    <row r="23459" spans="1:20">
      <c r="A23459" t="s">
        <v>8683</v>
      </c>
      <c r="B23459" t="s">
        <v>11126</v>
      </c>
      <c r="C23459">
        <v>1.458413</v>
      </c>
      <c r="D23459" t="s">
        <v>11123</v>
      </c>
      <c r="F23459">
        <f>IF(B23459=D23459, 1, 0)</f>
        <v>0</v>
      </c>
      <c r="P23459" t="s">
        <v>4489</v>
      </c>
      <c r="Q23459" t="s">
        <v>11123</v>
      </c>
      <c r="R23459">
        <v>1.2546619999999999</v>
      </c>
      <c r="S23459" t="s">
        <v>11123</v>
      </c>
      <c r="T23459">
        <f t="shared" si="366"/>
        <v>1</v>
      </c>
    </row>
    <row r="23460" spans="1:20">
      <c r="A23460" t="s">
        <v>9022</v>
      </c>
      <c r="B23460" t="s">
        <v>11126</v>
      </c>
      <c r="C23460">
        <v>9.8177E-2</v>
      </c>
      <c r="D23460" t="s">
        <v>11126</v>
      </c>
      <c r="F23460">
        <f>IF(B23460=D23460, 1, 0)</f>
        <v>1</v>
      </c>
      <c r="P23460" t="s">
        <v>4490</v>
      </c>
      <c r="Q23460" t="s">
        <v>11123</v>
      </c>
      <c r="R23460">
        <v>6.6464999999999996E-2</v>
      </c>
      <c r="S23460" t="s">
        <v>11123</v>
      </c>
      <c r="T23460">
        <f t="shared" si="366"/>
        <v>1</v>
      </c>
    </row>
    <row r="23461" spans="1:20">
      <c r="A23461" t="s">
        <v>8685</v>
      </c>
      <c r="B23461" t="s">
        <v>11127</v>
      </c>
      <c r="C23461">
        <v>5.3948000000000003E-2</v>
      </c>
      <c r="D23461" t="s">
        <v>11127</v>
      </c>
      <c r="F23461">
        <f>IF(B23461=D23461, 1, 0)</f>
        <v>1</v>
      </c>
      <c r="P23461" t="s">
        <v>4491</v>
      </c>
      <c r="Q23461" t="s">
        <v>11126</v>
      </c>
      <c r="R23461">
        <v>6.3510999999999998E-2</v>
      </c>
      <c r="S23461" t="s">
        <v>11126</v>
      </c>
      <c r="T23461">
        <f t="shared" si="366"/>
        <v>1</v>
      </c>
    </row>
    <row r="23462" spans="1:20">
      <c r="A23462" t="s">
        <v>8686</v>
      </c>
      <c r="B23462" t="s">
        <v>11126</v>
      </c>
      <c r="C23462">
        <v>3.3166000000000001E-2</v>
      </c>
      <c r="D23462" t="s">
        <v>11126</v>
      </c>
      <c r="F23462">
        <f>IF(B23462=D23462, 1, 0)</f>
        <v>1</v>
      </c>
      <c r="P23462" t="s">
        <v>4492</v>
      </c>
      <c r="Q23462" t="s">
        <v>11126</v>
      </c>
      <c r="R23462">
        <v>0.13394500000000001</v>
      </c>
      <c r="S23462" t="s">
        <v>11126</v>
      </c>
      <c r="T23462">
        <f t="shared" si="366"/>
        <v>1</v>
      </c>
    </row>
    <row r="23463" spans="1:20">
      <c r="A23463" t="s">
        <v>8687</v>
      </c>
      <c r="B23463" t="s">
        <v>11126</v>
      </c>
      <c r="C23463">
        <v>8.0869999999999997E-2</v>
      </c>
      <c r="D23463" t="s">
        <v>11126</v>
      </c>
      <c r="F23463">
        <f>IF(B23463=D23463, 1, 0)</f>
        <v>1</v>
      </c>
      <c r="P23463" t="s">
        <v>4493</v>
      </c>
      <c r="Q23463" t="s">
        <v>11127</v>
      </c>
      <c r="R23463">
        <v>8.8423289999999994</v>
      </c>
      <c r="S23463" t="s">
        <v>11131</v>
      </c>
      <c r="T23463">
        <f t="shared" si="366"/>
        <v>0</v>
      </c>
    </row>
    <row r="23464" spans="1:20">
      <c r="A23464" t="s">
        <v>8688</v>
      </c>
      <c r="B23464" t="s">
        <v>11127</v>
      </c>
      <c r="C23464">
        <v>0.19544800000000001</v>
      </c>
      <c r="D23464" t="s">
        <v>11127</v>
      </c>
      <c r="F23464">
        <f>IF(B23464=D23464, 1, 0)</f>
        <v>1</v>
      </c>
      <c r="P23464" t="s">
        <v>4832</v>
      </c>
      <c r="Q23464" t="s">
        <v>11126</v>
      </c>
      <c r="R23464">
        <v>4.4838000000000003E-2</v>
      </c>
      <c r="S23464" t="s">
        <v>11126</v>
      </c>
      <c r="T23464">
        <f t="shared" si="366"/>
        <v>1</v>
      </c>
    </row>
    <row r="23465" spans="1:20">
      <c r="A23465" t="s">
        <v>8689</v>
      </c>
      <c r="B23465" t="s">
        <v>11126</v>
      </c>
      <c r="C23465">
        <v>0.437745</v>
      </c>
      <c r="D23465" t="s">
        <v>11126</v>
      </c>
      <c r="F23465">
        <f>IF(B23465=D23465, 1, 0)</f>
        <v>1</v>
      </c>
      <c r="P23465" t="s">
        <v>4833</v>
      </c>
      <c r="Q23465" t="s">
        <v>11134</v>
      </c>
      <c r="R23465">
        <v>4.352E-3</v>
      </c>
      <c r="S23465" t="s">
        <v>11134</v>
      </c>
      <c r="T23465">
        <f t="shared" si="366"/>
        <v>1</v>
      </c>
    </row>
    <row r="23466" spans="1:20">
      <c r="A23466" t="s">
        <v>8690</v>
      </c>
      <c r="B23466" t="s">
        <v>11126</v>
      </c>
      <c r="C23466">
        <v>0.13183500000000001</v>
      </c>
      <c r="D23466" t="s">
        <v>11126</v>
      </c>
      <c r="F23466">
        <f>IF(B23466=D23466, 1, 0)</f>
        <v>1</v>
      </c>
      <c r="P23466" t="s">
        <v>4834</v>
      </c>
      <c r="Q23466" t="s">
        <v>11126</v>
      </c>
      <c r="R23466">
        <v>6.352E-3</v>
      </c>
      <c r="S23466" t="s">
        <v>11126</v>
      </c>
      <c r="T23466">
        <f t="shared" si="366"/>
        <v>1</v>
      </c>
    </row>
    <row r="23467" spans="1:20">
      <c r="A23467" t="s">
        <v>8691</v>
      </c>
      <c r="B23467" t="s">
        <v>11126</v>
      </c>
      <c r="C23467">
        <v>3.5997000000000001E-2</v>
      </c>
      <c r="D23467" t="s">
        <v>11126</v>
      </c>
      <c r="F23467">
        <f>IF(B23467=D23467, 1, 0)</f>
        <v>1</v>
      </c>
      <c r="P23467" t="s">
        <v>4835</v>
      </c>
      <c r="Q23467" t="s">
        <v>11123</v>
      </c>
      <c r="R23467">
        <v>0.13222800000000001</v>
      </c>
      <c r="S23467" t="s">
        <v>11123</v>
      </c>
      <c r="T23467">
        <f t="shared" si="366"/>
        <v>1</v>
      </c>
    </row>
    <row r="23468" spans="1:20">
      <c r="A23468" t="s">
        <v>8692</v>
      </c>
      <c r="B23468" t="s">
        <v>11127</v>
      </c>
      <c r="C23468">
        <v>0.77714899999999998</v>
      </c>
      <c r="D23468" t="s">
        <v>11127</v>
      </c>
      <c r="F23468">
        <f>IF(B23468=D23468, 1, 0)</f>
        <v>1</v>
      </c>
      <c r="P23468" t="s">
        <v>4836</v>
      </c>
      <c r="Q23468" t="s">
        <v>11126</v>
      </c>
      <c r="R23468">
        <v>1.341008</v>
      </c>
      <c r="S23468" t="s">
        <v>11123</v>
      </c>
      <c r="T23468">
        <f t="shared" si="366"/>
        <v>0</v>
      </c>
    </row>
    <row r="23469" spans="1:20">
      <c r="A23469" t="s">
        <v>8693</v>
      </c>
      <c r="B23469" t="s">
        <v>11126</v>
      </c>
      <c r="C23469">
        <v>0.94356099999999998</v>
      </c>
      <c r="D23469" t="s">
        <v>11126</v>
      </c>
      <c r="F23469">
        <f>IF(B23469=D23469, 1, 0)</f>
        <v>1</v>
      </c>
      <c r="P23469" t="s">
        <v>5175</v>
      </c>
      <c r="Q23469" t="s">
        <v>11131</v>
      </c>
      <c r="R23469">
        <v>12.724679</v>
      </c>
      <c r="S23469" t="s">
        <v>11134</v>
      </c>
      <c r="T23469">
        <f t="shared" si="366"/>
        <v>0</v>
      </c>
    </row>
    <row r="23470" spans="1:20">
      <c r="A23470" t="s">
        <v>8694</v>
      </c>
      <c r="B23470" t="s">
        <v>11126</v>
      </c>
      <c r="C23470">
        <v>0.18826399999999999</v>
      </c>
      <c r="D23470" t="s">
        <v>11126</v>
      </c>
      <c r="F23470">
        <f>IF(B23470=D23470, 1, 0)</f>
        <v>1</v>
      </c>
      <c r="P23470" t="s">
        <v>5176</v>
      </c>
      <c r="Q23470" t="s">
        <v>11136</v>
      </c>
      <c r="R23470">
        <v>4.0139880000000003</v>
      </c>
      <c r="S23470" t="s">
        <v>11123</v>
      </c>
      <c r="T23470">
        <f t="shared" si="366"/>
        <v>0</v>
      </c>
    </row>
    <row r="23471" spans="1:20">
      <c r="A23471" t="s">
        <v>8695</v>
      </c>
      <c r="B23471" t="s">
        <v>11127</v>
      </c>
      <c r="C23471">
        <v>9.5989000000000005E-2</v>
      </c>
      <c r="D23471" t="s">
        <v>11127</v>
      </c>
      <c r="F23471">
        <f>IF(B23471=D23471, 1, 0)</f>
        <v>1</v>
      </c>
      <c r="P23471" t="s">
        <v>4839</v>
      </c>
      <c r="Q23471" t="s">
        <v>11123</v>
      </c>
      <c r="R23471">
        <v>0.21109900000000001</v>
      </c>
      <c r="S23471" t="s">
        <v>11123</v>
      </c>
      <c r="T23471">
        <f t="shared" si="366"/>
        <v>1</v>
      </c>
    </row>
    <row r="23472" spans="1:20">
      <c r="A23472" t="s">
        <v>8696</v>
      </c>
      <c r="B23472" t="s">
        <v>11126</v>
      </c>
      <c r="C23472">
        <v>0.62328399999999995</v>
      </c>
      <c r="D23472" t="s">
        <v>11126</v>
      </c>
      <c r="F23472">
        <f>IF(B23472=D23472, 1, 0)</f>
        <v>1</v>
      </c>
      <c r="P23472" t="s">
        <v>4840</v>
      </c>
      <c r="Q23472" t="s">
        <v>11126</v>
      </c>
      <c r="R23472">
        <v>0.171067</v>
      </c>
      <c r="S23472" t="s">
        <v>11126</v>
      </c>
      <c r="T23472">
        <f t="shared" si="366"/>
        <v>1</v>
      </c>
    </row>
    <row r="23473" spans="1:20">
      <c r="A23473" t="s">
        <v>8697</v>
      </c>
      <c r="B23473" t="s">
        <v>11126</v>
      </c>
      <c r="C23473">
        <v>1.6575420000000001</v>
      </c>
      <c r="D23473" t="s">
        <v>11123</v>
      </c>
      <c r="F23473">
        <f>IF(B23473=D23473, 1, 0)</f>
        <v>0</v>
      </c>
      <c r="P23473" t="s">
        <v>4841</v>
      </c>
      <c r="Q23473" t="s">
        <v>11123</v>
      </c>
      <c r="R23473">
        <v>0.153171</v>
      </c>
      <c r="S23473" t="s">
        <v>11123</v>
      </c>
      <c r="T23473">
        <f t="shared" si="366"/>
        <v>1</v>
      </c>
    </row>
    <row r="23474" spans="1:20">
      <c r="A23474" t="s">
        <v>8698</v>
      </c>
      <c r="B23474" t="s">
        <v>11126</v>
      </c>
      <c r="C23474">
        <v>0.18201000000000001</v>
      </c>
      <c r="D23474" t="s">
        <v>11126</v>
      </c>
      <c r="F23474">
        <f>IF(B23474=D23474, 1, 0)</f>
        <v>1</v>
      </c>
      <c r="P23474" t="s">
        <v>4842</v>
      </c>
      <c r="Q23474" t="s">
        <v>11131</v>
      </c>
      <c r="R23474">
        <v>7.7300000000000003E-4</v>
      </c>
      <c r="S23474" t="s">
        <v>11131</v>
      </c>
      <c r="T23474">
        <f t="shared" si="366"/>
        <v>1</v>
      </c>
    </row>
    <row r="23475" spans="1:20">
      <c r="A23475" t="s">
        <v>8699</v>
      </c>
      <c r="B23475" t="s">
        <v>11127</v>
      </c>
      <c r="C23475">
        <v>2.173038</v>
      </c>
      <c r="D23475" t="s">
        <v>11126</v>
      </c>
      <c r="F23475">
        <f>IF(B23475=D23475, 1, 0)</f>
        <v>0</v>
      </c>
      <c r="P23475" t="s">
        <v>4505</v>
      </c>
      <c r="Q23475" t="s">
        <v>11144</v>
      </c>
      <c r="R23475">
        <v>4.5483999999999997E-2</v>
      </c>
      <c r="S23475" t="s">
        <v>11144</v>
      </c>
      <c r="T23475">
        <f t="shared" si="366"/>
        <v>1</v>
      </c>
    </row>
    <row r="23476" spans="1:20">
      <c r="A23476" t="s">
        <v>8700</v>
      </c>
      <c r="B23476" t="s">
        <v>11126</v>
      </c>
      <c r="C23476">
        <v>0.29194999999999999</v>
      </c>
      <c r="D23476" t="s">
        <v>11126</v>
      </c>
      <c r="F23476">
        <f>IF(B23476=D23476, 1, 0)</f>
        <v>1</v>
      </c>
      <c r="P23476" t="s">
        <v>4506</v>
      </c>
      <c r="Q23476" t="s">
        <v>11136</v>
      </c>
      <c r="R23476">
        <v>3.8999999999999999E-5</v>
      </c>
      <c r="S23476" t="s">
        <v>11136</v>
      </c>
      <c r="T23476">
        <f t="shared" si="366"/>
        <v>1</v>
      </c>
    </row>
    <row r="23477" spans="1:20">
      <c r="A23477" t="s">
        <v>8701</v>
      </c>
      <c r="B23477" t="s">
        <v>11126</v>
      </c>
      <c r="C23477">
        <v>2.8923000000000001E-2</v>
      </c>
      <c r="D23477" t="s">
        <v>11126</v>
      </c>
      <c r="F23477">
        <f>IF(B23477=D23477, 1, 0)</f>
        <v>1</v>
      </c>
      <c r="P23477" t="s">
        <v>4507</v>
      </c>
      <c r="Q23477" t="s">
        <v>11131</v>
      </c>
      <c r="R23477">
        <v>4.2857399999999997</v>
      </c>
      <c r="S23477" t="s">
        <v>11123</v>
      </c>
      <c r="T23477">
        <f t="shared" si="366"/>
        <v>0</v>
      </c>
    </row>
    <row r="23478" spans="1:20">
      <c r="A23478" t="s">
        <v>8702</v>
      </c>
      <c r="B23478" t="s">
        <v>11127</v>
      </c>
      <c r="C23478">
        <v>8.1335000000000005E-2</v>
      </c>
      <c r="D23478" t="s">
        <v>11127</v>
      </c>
      <c r="F23478">
        <f>IF(B23478=D23478, 1, 0)</f>
        <v>1</v>
      </c>
      <c r="P23478" t="s">
        <v>4508</v>
      </c>
      <c r="Q23478" t="s">
        <v>11136</v>
      </c>
      <c r="R23478">
        <v>4.1788030000000003</v>
      </c>
      <c r="S23478" t="s">
        <v>11123</v>
      </c>
      <c r="T23478">
        <f t="shared" si="366"/>
        <v>0</v>
      </c>
    </row>
    <row r="23479" spans="1:20">
      <c r="A23479" t="s">
        <v>8703</v>
      </c>
      <c r="B23479" t="s">
        <v>11126</v>
      </c>
      <c r="C23479">
        <v>1.1461190000000001</v>
      </c>
      <c r="D23479" t="s">
        <v>11123</v>
      </c>
      <c r="F23479">
        <f>IF(B23479=D23479, 1, 0)</f>
        <v>0</v>
      </c>
      <c r="P23479" t="s">
        <v>4509</v>
      </c>
      <c r="Q23479" t="s">
        <v>11131</v>
      </c>
      <c r="R23479">
        <v>0.868448</v>
      </c>
      <c r="S23479" t="s">
        <v>11131</v>
      </c>
      <c r="T23479">
        <f t="shared" si="366"/>
        <v>1</v>
      </c>
    </row>
    <row r="23480" spans="1:20">
      <c r="A23480" t="s">
        <v>8704</v>
      </c>
      <c r="B23480" t="s">
        <v>11126</v>
      </c>
      <c r="C23480">
        <v>9.2369000000000007E-2</v>
      </c>
      <c r="D23480" t="s">
        <v>11126</v>
      </c>
      <c r="F23480">
        <f>IF(B23480=D23480, 1, 0)</f>
        <v>1</v>
      </c>
      <c r="P23480" t="s">
        <v>4510</v>
      </c>
      <c r="Q23480" t="s">
        <v>11136</v>
      </c>
      <c r="R23480">
        <v>1.8860000000000001E-3</v>
      </c>
      <c r="S23480" t="s">
        <v>11136</v>
      </c>
      <c r="T23480">
        <f t="shared" si="366"/>
        <v>1</v>
      </c>
    </row>
    <row r="23481" spans="1:20">
      <c r="A23481" t="s">
        <v>8705</v>
      </c>
      <c r="B23481" t="s">
        <v>11127</v>
      </c>
      <c r="C23481">
        <v>1.7075709999999999</v>
      </c>
      <c r="D23481" t="s">
        <v>11126</v>
      </c>
      <c r="F23481">
        <f>IF(B23481=D23481, 1, 0)</f>
        <v>0</v>
      </c>
      <c r="P23481" t="s">
        <v>4511</v>
      </c>
      <c r="Q23481" t="s">
        <v>11131</v>
      </c>
      <c r="R23481">
        <v>9.6064999999999998E-2</v>
      </c>
      <c r="S23481" t="s">
        <v>11131</v>
      </c>
      <c r="T23481">
        <f t="shared" si="366"/>
        <v>1</v>
      </c>
    </row>
    <row r="23482" spans="1:20">
      <c r="A23482" t="s">
        <v>8706</v>
      </c>
      <c r="B23482" t="s">
        <v>11126</v>
      </c>
      <c r="C23482">
        <v>5.3245000000000001E-2</v>
      </c>
      <c r="D23482" t="s">
        <v>11126</v>
      </c>
      <c r="F23482">
        <f>IF(B23482=D23482, 1, 0)</f>
        <v>1</v>
      </c>
      <c r="P23482" t="s">
        <v>4512</v>
      </c>
      <c r="Q23482" t="s">
        <v>11123</v>
      </c>
      <c r="R23482">
        <v>3.2121999999999998E-2</v>
      </c>
      <c r="S23482" t="s">
        <v>11123</v>
      </c>
      <c r="T23482">
        <f t="shared" si="366"/>
        <v>1</v>
      </c>
    </row>
    <row r="23483" spans="1:20">
      <c r="A23483" t="s">
        <v>8707</v>
      </c>
      <c r="B23483" t="s">
        <v>11123</v>
      </c>
      <c r="C23483">
        <v>0.61588699999999996</v>
      </c>
      <c r="D23483" t="s">
        <v>11123</v>
      </c>
      <c r="F23483">
        <f>IF(B23483=D23483, 1, 0)</f>
        <v>1</v>
      </c>
      <c r="P23483" t="s">
        <v>4513</v>
      </c>
      <c r="Q23483" t="s">
        <v>11126</v>
      </c>
      <c r="R23483">
        <v>0.19271199999999999</v>
      </c>
      <c r="S23483" t="s">
        <v>11126</v>
      </c>
      <c r="T23483">
        <f t="shared" si="366"/>
        <v>1</v>
      </c>
    </row>
    <row r="23484" spans="1:20">
      <c r="A23484" t="s">
        <v>8708</v>
      </c>
      <c r="B23484" t="s">
        <v>11126</v>
      </c>
      <c r="C23484">
        <v>2.7227109999999999</v>
      </c>
      <c r="D23484" t="s">
        <v>11134</v>
      </c>
      <c r="F23484">
        <f>IF(B23484=D23484, 1, 0)</f>
        <v>0</v>
      </c>
      <c r="P23484" t="s">
        <v>4514</v>
      </c>
      <c r="Q23484" t="s">
        <v>11126</v>
      </c>
      <c r="R23484">
        <v>0.56571199999999999</v>
      </c>
      <c r="S23484" t="s">
        <v>11126</v>
      </c>
      <c r="T23484">
        <f t="shared" si="366"/>
        <v>1</v>
      </c>
    </row>
    <row r="23485" spans="1:20">
      <c r="A23485" t="s">
        <v>8709</v>
      </c>
      <c r="B23485" t="s">
        <v>11126</v>
      </c>
      <c r="C23485">
        <v>0.16394400000000001</v>
      </c>
      <c r="D23485" t="s">
        <v>11126</v>
      </c>
      <c r="F23485">
        <f>IF(B23485=D23485, 1, 0)</f>
        <v>1</v>
      </c>
      <c r="P23485" t="s">
        <v>4515</v>
      </c>
      <c r="Q23485" t="s">
        <v>11123</v>
      </c>
      <c r="R23485">
        <v>0.102048</v>
      </c>
      <c r="S23485" t="s">
        <v>11123</v>
      </c>
      <c r="T23485">
        <f t="shared" si="366"/>
        <v>1</v>
      </c>
    </row>
    <row r="23486" spans="1:20">
      <c r="A23486" t="s">
        <v>8710</v>
      </c>
      <c r="B23486" t="s">
        <v>11127</v>
      </c>
      <c r="C23486">
        <v>6.8240000000000002E-3</v>
      </c>
      <c r="D23486" t="s">
        <v>11127</v>
      </c>
      <c r="F23486">
        <f>IF(B23486=D23486, 1, 0)</f>
        <v>1</v>
      </c>
      <c r="P23486" t="s">
        <v>4516</v>
      </c>
      <c r="Q23486" t="s">
        <v>11126</v>
      </c>
      <c r="R23486">
        <v>0.35132000000000002</v>
      </c>
      <c r="S23486" t="s">
        <v>11126</v>
      </c>
      <c r="T23486">
        <f t="shared" si="366"/>
        <v>1</v>
      </c>
    </row>
    <row r="23487" spans="1:20">
      <c r="A23487" t="s">
        <v>8711</v>
      </c>
      <c r="B23487" t="s">
        <v>11126</v>
      </c>
      <c r="C23487">
        <v>0.27641300000000002</v>
      </c>
      <c r="D23487" t="s">
        <v>11126</v>
      </c>
      <c r="F23487">
        <f>IF(B23487=D23487, 1, 0)</f>
        <v>1</v>
      </c>
      <c r="P23487" t="s">
        <v>4517</v>
      </c>
      <c r="Q23487" t="s">
        <v>11126</v>
      </c>
      <c r="R23487">
        <v>0.41872999999999999</v>
      </c>
      <c r="S23487" t="s">
        <v>11126</v>
      </c>
      <c r="T23487">
        <f t="shared" si="366"/>
        <v>1</v>
      </c>
    </row>
    <row r="23488" spans="1:20">
      <c r="A23488" t="s">
        <v>8712</v>
      </c>
      <c r="B23488" t="s">
        <v>11126</v>
      </c>
      <c r="C23488">
        <v>5.2429999999999997E-2</v>
      </c>
      <c r="D23488" t="s">
        <v>11126</v>
      </c>
      <c r="F23488">
        <f>IF(B23488=D23488, 1, 0)</f>
        <v>1</v>
      </c>
      <c r="P23488" t="s">
        <v>4518</v>
      </c>
      <c r="Q23488" t="s">
        <v>11123</v>
      </c>
      <c r="R23488">
        <v>1.5824999999999999E-2</v>
      </c>
      <c r="S23488" t="s">
        <v>11123</v>
      </c>
      <c r="T23488">
        <f t="shared" si="366"/>
        <v>1</v>
      </c>
    </row>
    <row r="23489" spans="1:20">
      <c r="A23489" t="s">
        <v>8713</v>
      </c>
      <c r="B23489" t="s">
        <v>11127</v>
      </c>
      <c r="C23489">
        <v>0.43925599999999998</v>
      </c>
      <c r="D23489" t="s">
        <v>11127</v>
      </c>
      <c r="F23489">
        <f>IF(B23489=D23489, 1, 0)</f>
        <v>1</v>
      </c>
      <c r="P23489" t="s">
        <v>4519</v>
      </c>
      <c r="Q23489" t="s">
        <v>11126</v>
      </c>
      <c r="R23489">
        <v>0.43281399999999998</v>
      </c>
      <c r="S23489" t="s">
        <v>11126</v>
      </c>
      <c r="T23489">
        <f t="shared" si="366"/>
        <v>1</v>
      </c>
    </row>
    <row r="23490" spans="1:20">
      <c r="A23490" t="s">
        <v>8714</v>
      </c>
      <c r="B23490" t="s">
        <v>11126</v>
      </c>
      <c r="C23490">
        <v>9.1314000000000006E-2</v>
      </c>
      <c r="D23490" t="s">
        <v>11126</v>
      </c>
      <c r="F23490">
        <f>IF(B23490=D23490, 1, 0)</f>
        <v>1</v>
      </c>
      <c r="P23490" t="s">
        <v>4520</v>
      </c>
      <c r="Q23490" t="s">
        <v>11126</v>
      </c>
      <c r="R23490">
        <v>0.16167500000000001</v>
      </c>
      <c r="S23490" t="s">
        <v>11126</v>
      </c>
      <c r="T23490">
        <f t="shared" si="366"/>
        <v>1</v>
      </c>
    </row>
    <row r="23491" spans="1:20">
      <c r="A23491" t="s">
        <v>8715</v>
      </c>
      <c r="B23491" t="s">
        <v>11126</v>
      </c>
      <c r="C23491">
        <v>1.4597709999999999</v>
      </c>
      <c r="D23491" t="s">
        <v>11123</v>
      </c>
      <c r="F23491">
        <f>IF(B23491=D23491, 1, 0)</f>
        <v>0</v>
      </c>
      <c r="P23491" t="s">
        <v>4521</v>
      </c>
      <c r="Q23491" t="s">
        <v>11131</v>
      </c>
      <c r="R23491">
        <v>4.5690000000000001E-3</v>
      </c>
      <c r="S23491" t="s">
        <v>11131</v>
      </c>
      <c r="T23491">
        <f t="shared" si="366"/>
        <v>1</v>
      </c>
    </row>
    <row r="23492" spans="1:20">
      <c r="A23492" t="s">
        <v>8716</v>
      </c>
      <c r="B23492" t="s">
        <v>11127</v>
      </c>
      <c r="C23492">
        <v>0.48725400000000002</v>
      </c>
      <c r="D23492" t="s">
        <v>11127</v>
      </c>
      <c r="F23492">
        <f>IF(B23492=D23492, 1, 0)</f>
        <v>1</v>
      </c>
      <c r="P23492" t="s">
        <v>4522</v>
      </c>
      <c r="Q23492" t="s">
        <v>11136</v>
      </c>
      <c r="R23492">
        <v>4.3300000000000001E-4</v>
      </c>
      <c r="S23492" t="s">
        <v>11136</v>
      </c>
      <c r="T23492">
        <f t="shared" si="366"/>
        <v>1</v>
      </c>
    </row>
    <row r="23493" spans="1:20">
      <c r="A23493" t="s">
        <v>8717</v>
      </c>
      <c r="B23493" t="s">
        <v>11126</v>
      </c>
      <c r="C23493">
        <v>1.244202</v>
      </c>
      <c r="D23493" t="s">
        <v>11123</v>
      </c>
      <c r="F23493">
        <f>IF(B23493=D23493, 1, 0)</f>
        <v>0</v>
      </c>
      <c r="P23493" t="s">
        <v>4523</v>
      </c>
      <c r="Q23493" t="s">
        <v>11131</v>
      </c>
      <c r="R23493">
        <v>1.03E-4</v>
      </c>
      <c r="S23493" t="s">
        <v>11131</v>
      </c>
      <c r="T23493">
        <f t="shared" si="366"/>
        <v>1</v>
      </c>
    </row>
    <row r="23494" spans="1:20">
      <c r="A23494" t="s">
        <v>8718</v>
      </c>
      <c r="B23494" t="s">
        <v>11123</v>
      </c>
      <c r="C23494">
        <v>0.115456</v>
      </c>
      <c r="D23494" t="s">
        <v>11123</v>
      </c>
      <c r="F23494">
        <f>IF(B23494=D23494, 1, 0)</f>
        <v>1</v>
      </c>
      <c r="P23494" t="s">
        <v>4524</v>
      </c>
      <c r="Q23494" t="s">
        <v>11123</v>
      </c>
      <c r="R23494">
        <v>3.689E-3</v>
      </c>
      <c r="S23494" t="s">
        <v>11123</v>
      </c>
      <c r="T23494">
        <f t="shared" si="366"/>
        <v>1</v>
      </c>
    </row>
    <row r="23495" spans="1:20">
      <c r="A23495" t="s">
        <v>9057</v>
      </c>
      <c r="B23495" t="s">
        <v>11126</v>
      </c>
      <c r="C23495">
        <v>0.23679</v>
      </c>
      <c r="D23495" t="s">
        <v>11126</v>
      </c>
      <c r="F23495">
        <f>IF(B23495=D23495, 1, 0)</f>
        <v>1</v>
      </c>
      <c r="P23495" t="s">
        <v>4525</v>
      </c>
      <c r="Q23495" t="s">
        <v>11126</v>
      </c>
      <c r="R23495">
        <v>0.16122400000000001</v>
      </c>
      <c r="S23495" t="s">
        <v>11126</v>
      </c>
      <c r="T23495">
        <f t="shared" si="366"/>
        <v>1</v>
      </c>
    </row>
    <row r="23496" spans="1:20">
      <c r="A23496" t="s">
        <v>9058</v>
      </c>
      <c r="B23496" t="s">
        <v>11126</v>
      </c>
      <c r="C23496">
        <v>7.1030999999999997E-2</v>
      </c>
      <c r="D23496" t="s">
        <v>11126</v>
      </c>
      <c r="F23496">
        <f>IF(B23496=D23496, 1, 0)</f>
        <v>1</v>
      </c>
      <c r="P23496" t="s">
        <v>4526</v>
      </c>
      <c r="Q23496" t="s">
        <v>11126</v>
      </c>
      <c r="R23496">
        <v>4.9438000000000003E-2</v>
      </c>
      <c r="S23496" t="s">
        <v>11126</v>
      </c>
      <c r="T23496">
        <f t="shared" si="366"/>
        <v>1</v>
      </c>
    </row>
    <row r="23497" spans="1:20">
      <c r="A23497" t="s">
        <v>9059</v>
      </c>
      <c r="B23497" t="s">
        <v>11127</v>
      </c>
      <c r="C23497">
        <v>4.4547999999999997E-2</v>
      </c>
      <c r="D23497" t="s">
        <v>11127</v>
      </c>
      <c r="F23497">
        <f>IF(B23497=D23497, 1, 0)</f>
        <v>1</v>
      </c>
      <c r="P23497" t="s">
        <v>4527</v>
      </c>
      <c r="Q23497" t="s">
        <v>11123</v>
      </c>
      <c r="R23497">
        <v>0.39361699999999999</v>
      </c>
      <c r="S23497" t="s">
        <v>11123</v>
      </c>
      <c r="T23497">
        <f t="shared" si="366"/>
        <v>1</v>
      </c>
    </row>
    <row r="23498" spans="1:20">
      <c r="A23498" t="s">
        <v>9060</v>
      </c>
      <c r="B23498" t="s">
        <v>11126</v>
      </c>
      <c r="C23498">
        <v>7.2301000000000004E-2</v>
      </c>
      <c r="D23498" t="s">
        <v>11126</v>
      </c>
      <c r="F23498">
        <f>IF(B23498=D23498, 1, 0)</f>
        <v>1</v>
      </c>
      <c r="P23498" t="s">
        <v>4528</v>
      </c>
      <c r="Q23498" t="s">
        <v>11123</v>
      </c>
      <c r="R23498">
        <v>0.184416</v>
      </c>
      <c r="S23498" t="s">
        <v>11123</v>
      </c>
      <c r="T23498">
        <f t="shared" si="366"/>
        <v>1</v>
      </c>
    </row>
    <row r="23499" spans="1:20">
      <c r="A23499" t="s">
        <v>9061</v>
      </c>
      <c r="B23499" t="s">
        <v>11126</v>
      </c>
      <c r="C23499">
        <v>0.10138900000000001</v>
      </c>
      <c r="D23499" t="s">
        <v>11126</v>
      </c>
      <c r="F23499">
        <f>IF(B23499=D23499, 1, 0)</f>
        <v>1</v>
      </c>
      <c r="P23499" t="s">
        <v>4529</v>
      </c>
      <c r="Q23499" t="s">
        <v>11126</v>
      </c>
      <c r="R23499">
        <v>5.6807000000000003E-2</v>
      </c>
      <c r="S23499" t="s">
        <v>11126</v>
      </c>
      <c r="T23499">
        <f t="shared" ref="T23499:T23562" si="367">IF(Q23499=S23499, 1, 0)</f>
        <v>1</v>
      </c>
    </row>
    <row r="23500" spans="1:20">
      <c r="A23500" t="s">
        <v>9400</v>
      </c>
      <c r="B23500" t="s">
        <v>11127</v>
      </c>
      <c r="C23500">
        <v>1.1745E-2</v>
      </c>
      <c r="D23500" t="s">
        <v>11127</v>
      </c>
      <c r="F23500">
        <f>IF(B23500=D23500, 1, 0)</f>
        <v>1</v>
      </c>
      <c r="P23500" t="s">
        <v>4530</v>
      </c>
      <c r="Q23500" t="s">
        <v>11126</v>
      </c>
      <c r="R23500">
        <v>6.0294E-2</v>
      </c>
      <c r="S23500" t="s">
        <v>11126</v>
      </c>
      <c r="T23500">
        <f t="shared" si="367"/>
        <v>1</v>
      </c>
    </row>
    <row r="23501" spans="1:20">
      <c r="A23501" t="s">
        <v>9401</v>
      </c>
      <c r="B23501" t="s">
        <v>11126</v>
      </c>
      <c r="C23501">
        <v>5.2846999999999998E-2</v>
      </c>
      <c r="D23501" t="s">
        <v>11126</v>
      </c>
      <c r="F23501">
        <f>IF(B23501=D23501, 1, 0)</f>
        <v>1</v>
      </c>
      <c r="P23501" t="s">
        <v>4531</v>
      </c>
      <c r="Q23501" t="s">
        <v>11127</v>
      </c>
      <c r="R23501">
        <v>0.117504</v>
      </c>
      <c r="S23501" t="s">
        <v>11127</v>
      </c>
      <c r="T23501">
        <f t="shared" si="367"/>
        <v>1</v>
      </c>
    </row>
    <row r="23502" spans="1:20">
      <c r="A23502" t="s">
        <v>9064</v>
      </c>
      <c r="B23502" t="s">
        <v>11126</v>
      </c>
      <c r="C23502">
        <v>9.7192000000000001E-2</v>
      </c>
      <c r="D23502" t="s">
        <v>11126</v>
      </c>
      <c r="F23502">
        <f>IF(B23502=D23502, 1, 0)</f>
        <v>1</v>
      </c>
      <c r="P23502" t="s">
        <v>4532</v>
      </c>
      <c r="Q23502" t="s">
        <v>11126</v>
      </c>
      <c r="R23502">
        <v>3.4680000000000002E-3</v>
      </c>
      <c r="S23502" t="s">
        <v>11126</v>
      </c>
      <c r="T23502">
        <f t="shared" si="367"/>
        <v>1</v>
      </c>
    </row>
    <row r="23503" spans="1:20">
      <c r="A23503" t="s">
        <v>9065</v>
      </c>
      <c r="B23503" t="s">
        <v>11127</v>
      </c>
      <c r="C23503">
        <v>1.919896</v>
      </c>
      <c r="D23503" t="s">
        <v>11126</v>
      </c>
      <c r="F23503">
        <f>IF(B23503=D23503, 1, 0)</f>
        <v>0</v>
      </c>
      <c r="P23503" t="s">
        <v>4533</v>
      </c>
      <c r="Q23503" t="s">
        <v>11134</v>
      </c>
      <c r="R23503">
        <v>4.4299999999999998E-4</v>
      </c>
      <c r="S23503" t="s">
        <v>11134</v>
      </c>
      <c r="T23503">
        <f t="shared" si="367"/>
        <v>1</v>
      </c>
    </row>
    <row r="23504" spans="1:20">
      <c r="A23504" t="s">
        <v>9066</v>
      </c>
      <c r="B23504" t="s">
        <v>11126</v>
      </c>
      <c r="C23504">
        <v>1.1980090000000001</v>
      </c>
      <c r="D23504" t="s">
        <v>11123</v>
      </c>
      <c r="F23504">
        <f>IF(B23504=D23504, 1, 0)</f>
        <v>0</v>
      </c>
      <c r="P23504" t="s">
        <v>4534</v>
      </c>
      <c r="Q23504" t="s">
        <v>11126</v>
      </c>
      <c r="R23504">
        <v>1.7562999999999999E-2</v>
      </c>
      <c r="S23504" t="s">
        <v>11126</v>
      </c>
      <c r="T23504">
        <f t="shared" si="367"/>
        <v>1</v>
      </c>
    </row>
    <row r="23505" spans="1:20">
      <c r="A23505" t="s">
        <v>9067</v>
      </c>
      <c r="B23505" t="s">
        <v>11144</v>
      </c>
      <c r="C23505">
        <v>2.2100000000000001E-4</v>
      </c>
      <c r="D23505" t="s">
        <v>11144</v>
      </c>
      <c r="F23505">
        <f>IF(B23505=D23505, 1, 0)</f>
        <v>1</v>
      </c>
      <c r="P23505" t="s">
        <v>4535</v>
      </c>
      <c r="Q23505" t="s">
        <v>11131</v>
      </c>
      <c r="R23505">
        <v>3.209E-3</v>
      </c>
      <c r="S23505" t="s">
        <v>11131</v>
      </c>
      <c r="T23505">
        <f t="shared" si="367"/>
        <v>1</v>
      </c>
    </row>
    <row r="23506" spans="1:20">
      <c r="A23506" t="s">
        <v>8730</v>
      </c>
      <c r="B23506" t="s">
        <v>11131</v>
      </c>
      <c r="C23506">
        <v>0.111174</v>
      </c>
      <c r="D23506" t="s">
        <v>11131</v>
      </c>
      <c r="F23506">
        <f>IF(B23506=D23506, 1, 0)</f>
        <v>1</v>
      </c>
      <c r="P23506" t="s">
        <v>4536</v>
      </c>
      <c r="Q23506" t="s">
        <v>11136</v>
      </c>
      <c r="R23506">
        <v>7.8490000000000001E-3</v>
      </c>
      <c r="S23506" t="s">
        <v>11136</v>
      </c>
      <c r="T23506">
        <f t="shared" si="367"/>
        <v>1</v>
      </c>
    </row>
    <row r="23507" spans="1:20">
      <c r="A23507" t="s">
        <v>8731</v>
      </c>
      <c r="B23507" t="s">
        <v>11136</v>
      </c>
      <c r="C23507">
        <v>1.818E-3</v>
      </c>
      <c r="D23507" t="s">
        <v>11136</v>
      </c>
      <c r="F23507">
        <f>IF(B23507=D23507, 1, 0)</f>
        <v>1</v>
      </c>
      <c r="P23507" t="s">
        <v>4537</v>
      </c>
      <c r="Q23507" t="s">
        <v>11131</v>
      </c>
      <c r="R23507">
        <v>1.7329999999999999E-3</v>
      </c>
      <c r="S23507" t="s">
        <v>11131</v>
      </c>
      <c r="T23507">
        <f t="shared" si="367"/>
        <v>1</v>
      </c>
    </row>
    <row r="23508" spans="1:20">
      <c r="A23508" t="s">
        <v>8732</v>
      </c>
      <c r="B23508" t="s">
        <v>11123</v>
      </c>
      <c r="C23508">
        <v>3.2629999999999998E-3</v>
      </c>
      <c r="D23508" t="s">
        <v>11123</v>
      </c>
      <c r="F23508">
        <f>IF(B23508=D23508, 1, 0)</f>
        <v>1</v>
      </c>
      <c r="P23508" t="s">
        <v>4538</v>
      </c>
      <c r="Q23508" t="s">
        <v>11123</v>
      </c>
      <c r="R23508">
        <v>2.614E-3</v>
      </c>
      <c r="S23508" t="s">
        <v>11123</v>
      </c>
      <c r="T23508">
        <f t="shared" si="367"/>
        <v>1</v>
      </c>
    </row>
    <row r="23509" spans="1:20">
      <c r="A23509" t="s">
        <v>8733</v>
      </c>
      <c r="B23509" t="s">
        <v>11126</v>
      </c>
      <c r="C23509">
        <v>0.270536</v>
      </c>
      <c r="D23509" t="s">
        <v>11126</v>
      </c>
      <c r="F23509">
        <f>IF(B23509=D23509, 1, 0)</f>
        <v>1</v>
      </c>
      <c r="P23509" t="s">
        <v>4539</v>
      </c>
      <c r="Q23509" t="s">
        <v>11126</v>
      </c>
      <c r="R23509">
        <v>0.45164199999999999</v>
      </c>
      <c r="S23509" t="s">
        <v>11126</v>
      </c>
      <c r="T23509">
        <f t="shared" si="367"/>
        <v>1</v>
      </c>
    </row>
    <row r="23510" spans="1:20">
      <c r="A23510" t="s">
        <v>8734</v>
      </c>
      <c r="B23510" t="s">
        <v>11123</v>
      </c>
      <c r="C23510">
        <v>5.8250000000000003E-3</v>
      </c>
      <c r="D23510" t="s">
        <v>11123</v>
      </c>
      <c r="F23510">
        <f>IF(B23510=D23510, 1, 0)</f>
        <v>1</v>
      </c>
      <c r="P23510" t="s">
        <v>4540</v>
      </c>
      <c r="Q23510" t="s">
        <v>11126</v>
      </c>
      <c r="R23510">
        <v>0.108836</v>
      </c>
      <c r="S23510" t="s">
        <v>11126</v>
      </c>
      <c r="T23510">
        <f t="shared" si="367"/>
        <v>1</v>
      </c>
    </row>
    <row r="23511" spans="1:20">
      <c r="A23511" t="s">
        <v>8735</v>
      </c>
      <c r="B23511" t="s">
        <v>11131</v>
      </c>
      <c r="C23511">
        <v>0.40529399999999999</v>
      </c>
      <c r="D23511" t="s">
        <v>11131</v>
      </c>
      <c r="F23511">
        <f>IF(B23511=D23511, 1, 0)</f>
        <v>1</v>
      </c>
      <c r="P23511" t="s">
        <v>4541</v>
      </c>
      <c r="Q23511" t="s">
        <v>11123</v>
      </c>
      <c r="R23511">
        <v>1.302033</v>
      </c>
      <c r="S23511" t="s">
        <v>11123</v>
      </c>
      <c r="T23511">
        <f t="shared" si="367"/>
        <v>1</v>
      </c>
    </row>
    <row r="23512" spans="1:20">
      <c r="A23512" t="s">
        <v>8736</v>
      </c>
      <c r="B23512" t="s">
        <v>11144</v>
      </c>
      <c r="C23512">
        <v>4.8840000000000003E-3</v>
      </c>
      <c r="D23512" t="s">
        <v>11144</v>
      </c>
      <c r="F23512">
        <f>IF(B23512=D23512, 1, 0)</f>
        <v>1</v>
      </c>
      <c r="P23512" t="s">
        <v>4542</v>
      </c>
      <c r="Q23512" t="s">
        <v>11123</v>
      </c>
      <c r="R23512">
        <v>0.31606400000000001</v>
      </c>
      <c r="S23512" t="s">
        <v>11123</v>
      </c>
      <c r="T23512">
        <f t="shared" si="367"/>
        <v>1</v>
      </c>
    </row>
    <row r="23513" spans="1:20">
      <c r="A23513" t="s">
        <v>8737</v>
      </c>
      <c r="B23513" t="s">
        <v>11136</v>
      </c>
      <c r="C23513">
        <v>1.047029</v>
      </c>
      <c r="D23513" t="s">
        <v>11136</v>
      </c>
      <c r="F23513">
        <f>IF(B23513=D23513, 1, 0)</f>
        <v>1</v>
      </c>
      <c r="P23513" t="s">
        <v>4543</v>
      </c>
      <c r="Q23513" t="s">
        <v>11126</v>
      </c>
      <c r="R23513">
        <v>0.221722</v>
      </c>
      <c r="S23513" t="s">
        <v>11126</v>
      </c>
      <c r="T23513">
        <f t="shared" si="367"/>
        <v>1</v>
      </c>
    </row>
    <row r="23514" spans="1:20">
      <c r="A23514" t="s">
        <v>8738</v>
      </c>
      <c r="B23514" t="s">
        <v>11131</v>
      </c>
      <c r="C23514">
        <v>0.16413700000000001</v>
      </c>
      <c r="D23514" t="s">
        <v>11131</v>
      </c>
      <c r="F23514">
        <f>IF(B23514=D23514, 1, 0)</f>
        <v>1</v>
      </c>
      <c r="P23514" t="s">
        <v>4206</v>
      </c>
      <c r="Q23514" t="s">
        <v>11126</v>
      </c>
      <c r="R23514">
        <v>7.3484999999999995E-2</v>
      </c>
      <c r="S23514" t="s">
        <v>11126</v>
      </c>
      <c r="T23514">
        <f t="shared" si="367"/>
        <v>1</v>
      </c>
    </row>
    <row r="23515" spans="1:20">
      <c r="A23515" t="s">
        <v>8739</v>
      </c>
      <c r="B23515" t="s">
        <v>11136</v>
      </c>
      <c r="C23515">
        <v>3.6915330000000002</v>
      </c>
      <c r="D23515" t="s">
        <v>11123</v>
      </c>
      <c r="F23515">
        <f>IF(B23515=D23515, 1, 0)</f>
        <v>0</v>
      </c>
      <c r="P23515" t="s">
        <v>4207</v>
      </c>
      <c r="Q23515" t="s">
        <v>11127</v>
      </c>
      <c r="R23515">
        <v>1.3845940000000001</v>
      </c>
      <c r="S23515" t="s">
        <v>11136</v>
      </c>
      <c r="T23515">
        <f t="shared" si="367"/>
        <v>0</v>
      </c>
    </row>
    <row r="23516" spans="1:20">
      <c r="A23516" t="s">
        <v>8740</v>
      </c>
      <c r="B23516" t="s">
        <v>11123</v>
      </c>
      <c r="C23516">
        <v>1.2857179999999999</v>
      </c>
      <c r="D23516" t="s">
        <v>11123</v>
      </c>
      <c r="F23516">
        <f>IF(B23516=D23516, 1, 0)</f>
        <v>1</v>
      </c>
      <c r="P23516" t="s">
        <v>4208</v>
      </c>
      <c r="Q23516" t="s">
        <v>11126</v>
      </c>
      <c r="R23516">
        <v>1.1592E-2</v>
      </c>
      <c r="S23516" t="s">
        <v>11126</v>
      </c>
      <c r="T23516">
        <f t="shared" si="367"/>
        <v>1</v>
      </c>
    </row>
    <row r="23517" spans="1:20">
      <c r="A23517" t="s">
        <v>8741</v>
      </c>
      <c r="B23517" t="s">
        <v>11126</v>
      </c>
      <c r="C23517">
        <v>5.1801430000000002</v>
      </c>
      <c r="D23517" t="s">
        <v>11134</v>
      </c>
      <c r="F23517">
        <f>IF(B23517=D23517, 1, 0)</f>
        <v>0</v>
      </c>
      <c r="P23517" t="s">
        <v>4209</v>
      </c>
      <c r="Q23517" t="s">
        <v>11134</v>
      </c>
      <c r="R23517">
        <v>6.1500000000000001E-3</v>
      </c>
      <c r="S23517" t="s">
        <v>11134</v>
      </c>
      <c r="T23517">
        <f t="shared" si="367"/>
        <v>1</v>
      </c>
    </row>
    <row r="23518" spans="1:20">
      <c r="A23518" t="s">
        <v>8742</v>
      </c>
      <c r="B23518" t="s">
        <v>11126</v>
      </c>
      <c r="C23518">
        <v>3.5144000000000002E-2</v>
      </c>
      <c r="D23518" t="s">
        <v>11126</v>
      </c>
      <c r="F23518">
        <f>IF(B23518=D23518, 1, 0)</f>
        <v>1</v>
      </c>
      <c r="P23518" t="s">
        <v>4210</v>
      </c>
      <c r="Q23518" t="s">
        <v>11126</v>
      </c>
      <c r="R23518">
        <v>6.8999999999999999E-3</v>
      </c>
      <c r="S23518" t="s">
        <v>11126</v>
      </c>
      <c r="T23518">
        <f t="shared" si="367"/>
        <v>1</v>
      </c>
    </row>
    <row r="23519" spans="1:20">
      <c r="A23519" t="s">
        <v>8743</v>
      </c>
      <c r="B23519" t="s">
        <v>11127</v>
      </c>
      <c r="C23519">
        <v>7.2140999999999997E-2</v>
      </c>
      <c r="D23519" t="s">
        <v>11127</v>
      </c>
      <c r="F23519">
        <f>IF(B23519=D23519, 1, 0)</f>
        <v>1</v>
      </c>
      <c r="P23519" t="s">
        <v>4211</v>
      </c>
      <c r="Q23519" t="s">
        <v>11123</v>
      </c>
      <c r="R23519">
        <v>3.4166000000000002E-2</v>
      </c>
      <c r="S23519" t="s">
        <v>11123</v>
      </c>
      <c r="T23519">
        <f t="shared" si="367"/>
        <v>1</v>
      </c>
    </row>
    <row r="23520" spans="1:20">
      <c r="A23520" t="s">
        <v>8744</v>
      </c>
      <c r="B23520" t="s">
        <v>11126</v>
      </c>
      <c r="C23520">
        <v>4.2553210000000004</v>
      </c>
      <c r="D23520" t="s">
        <v>11123</v>
      </c>
      <c r="F23520">
        <f>IF(B23520=D23520, 1, 0)</f>
        <v>0</v>
      </c>
      <c r="P23520" t="s">
        <v>4212</v>
      </c>
      <c r="Q23520" t="s">
        <v>11126</v>
      </c>
      <c r="R23520">
        <v>0.37696000000000002</v>
      </c>
      <c r="S23520" t="s">
        <v>11126</v>
      </c>
      <c r="T23520">
        <f t="shared" si="367"/>
        <v>1</v>
      </c>
    </row>
    <row r="23521" spans="1:20">
      <c r="A23521" t="s">
        <v>8745</v>
      </c>
      <c r="B23521" t="s">
        <v>11126</v>
      </c>
      <c r="C23521">
        <v>0.17329800000000001</v>
      </c>
      <c r="D23521" t="s">
        <v>11126</v>
      </c>
      <c r="F23521">
        <f>IF(B23521=D23521, 1, 0)</f>
        <v>1</v>
      </c>
      <c r="P23521" t="s">
        <v>4213</v>
      </c>
      <c r="Q23521" t="s">
        <v>11131</v>
      </c>
      <c r="R23521">
        <v>7.4827000000000005E-2</v>
      </c>
      <c r="S23521" t="s">
        <v>11131</v>
      </c>
      <c r="T23521">
        <f t="shared" si="367"/>
        <v>1</v>
      </c>
    </row>
    <row r="23522" spans="1:20">
      <c r="A23522" t="s">
        <v>8746</v>
      </c>
      <c r="B23522" t="s">
        <v>11127</v>
      </c>
      <c r="C23522">
        <v>7.8714999999999993E-2</v>
      </c>
      <c r="D23522" t="s">
        <v>11127</v>
      </c>
      <c r="F23522">
        <f>IF(B23522=D23522, 1, 0)</f>
        <v>1</v>
      </c>
      <c r="P23522" t="s">
        <v>4214</v>
      </c>
      <c r="Q23522" t="s">
        <v>11136</v>
      </c>
      <c r="R23522">
        <v>2.5564629999999999</v>
      </c>
      <c r="S23522" t="s">
        <v>11123</v>
      </c>
      <c r="T23522">
        <f t="shared" si="367"/>
        <v>0</v>
      </c>
    </row>
    <row r="23523" spans="1:20">
      <c r="A23523" t="s">
        <v>8747</v>
      </c>
      <c r="B23523" t="s">
        <v>11126</v>
      </c>
      <c r="C23523">
        <v>1.5441480000000001</v>
      </c>
      <c r="D23523" t="s">
        <v>11123</v>
      </c>
      <c r="F23523">
        <f>IF(B23523=D23523, 1, 0)</f>
        <v>0</v>
      </c>
      <c r="P23523" t="s">
        <v>4215</v>
      </c>
      <c r="Q23523" t="s">
        <v>11123</v>
      </c>
      <c r="R23523">
        <v>0.491342</v>
      </c>
      <c r="S23523" t="s">
        <v>11123</v>
      </c>
      <c r="T23523">
        <f t="shared" si="367"/>
        <v>1</v>
      </c>
    </row>
    <row r="23524" spans="1:20">
      <c r="A23524" t="s">
        <v>8748</v>
      </c>
      <c r="B23524" t="s">
        <v>11126</v>
      </c>
      <c r="C23524">
        <v>1.3890009999999999</v>
      </c>
      <c r="D23524" t="s">
        <v>11123</v>
      </c>
      <c r="F23524">
        <f>IF(B23524=D23524, 1, 0)</f>
        <v>0</v>
      </c>
      <c r="P23524" t="s">
        <v>4216</v>
      </c>
      <c r="Q23524" t="s">
        <v>11126</v>
      </c>
      <c r="R23524">
        <v>0.50570899999999996</v>
      </c>
      <c r="S23524" t="s">
        <v>11126</v>
      </c>
      <c r="T23524">
        <f t="shared" si="367"/>
        <v>1</v>
      </c>
    </row>
    <row r="23525" spans="1:20">
      <c r="A23525" t="s">
        <v>8749</v>
      </c>
      <c r="B23525" t="s">
        <v>11127</v>
      </c>
      <c r="C23525">
        <v>0.76287499999999997</v>
      </c>
      <c r="D23525" t="s">
        <v>11127</v>
      </c>
      <c r="F23525">
        <f>IF(B23525=D23525, 1, 0)</f>
        <v>1</v>
      </c>
      <c r="P23525" t="s">
        <v>4217</v>
      </c>
      <c r="Q23525" t="s">
        <v>11123</v>
      </c>
      <c r="R23525">
        <v>0.18212100000000001</v>
      </c>
      <c r="S23525" t="s">
        <v>11123</v>
      </c>
      <c r="T23525">
        <f t="shared" si="367"/>
        <v>1</v>
      </c>
    </row>
    <row r="23526" spans="1:20">
      <c r="A23526" t="s">
        <v>8750</v>
      </c>
      <c r="B23526" t="s">
        <v>11126</v>
      </c>
      <c r="C23526">
        <v>0.122777</v>
      </c>
      <c r="D23526" t="s">
        <v>11126</v>
      </c>
      <c r="F23526">
        <f>IF(B23526=D23526, 1, 0)</f>
        <v>1</v>
      </c>
      <c r="P23526" t="s">
        <v>4556</v>
      </c>
      <c r="Q23526" t="s">
        <v>11131</v>
      </c>
      <c r="R23526">
        <v>0.74515100000000001</v>
      </c>
      <c r="S23526" t="s">
        <v>11131</v>
      </c>
      <c r="T23526">
        <f t="shared" si="367"/>
        <v>1</v>
      </c>
    </row>
    <row r="23527" spans="1:20">
      <c r="A23527" t="s">
        <v>8751</v>
      </c>
      <c r="B23527" t="s">
        <v>11123</v>
      </c>
      <c r="C23527">
        <v>1.7676999999999998E-2</v>
      </c>
      <c r="D23527" t="s">
        <v>11123</v>
      </c>
      <c r="F23527">
        <f>IF(B23527=D23527, 1, 0)</f>
        <v>1</v>
      </c>
      <c r="P23527" t="s">
        <v>4557</v>
      </c>
      <c r="Q23527" t="s">
        <v>11133</v>
      </c>
      <c r="R23527">
        <v>8.4316879999999994</v>
      </c>
      <c r="S23527" t="s">
        <v>11144</v>
      </c>
      <c r="T23527">
        <f t="shared" si="367"/>
        <v>0</v>
      </c>
    </row>
    <row r="23528" spans="1:20">
      <c r="A23528" t="s">
        <v>8752</v>
      </c>
      <c r="B23528" t="s">
        <v>11123</v>
      </c>
      <c r="C23528">
        <v>9.9532999999999996E-2</v>
      </c>
      <c r="D23528" t="s">
        <v>11123</v>
      </c>
      <c r="F23528">
        <f>IF(B23528=D23528, 1, 0)</f>
        <v>1</v>
      </c>
      <c r="P23528" t="s">
        <v>4558</v>
      </c>
      <c r="Q23528" t="s">
        <v>11136</v>
      </c>
      <c r="R23528">
        <v>6.1275999999999997E-2</v>
      </c>
      <c r="S23528" t="s">
        <v>11136</v>
      </c>
      <c r="T23528">
        <f t="shared" si="367"/>
        <v>1</v>
      </c>
    </row>
    <row r="23529" spans="1:20">
      <c r="A23529" t="s">
        <v>8753</v>
      </c>
      <c r="B23529" t="s">
        <v>11126</v>
      </c>
      <c r="C23529">
        <v>1.7929219999999999</v>
      </c>
      <c r="D23529" t="s">
        <v>11123</v>
      </c>
      <c r="F23529">
        <f>IF(B23529=D23529, 1, 0)</f>
        <v>0</v>
      </c>
      <c r="P23529" t="s">
        <v>4559</v>
      </c>
      <c r="Q23529" t="s">
        <v>11127</v>
      </c>
      <c r="R23529">
        <v>2.7134999999999999E-2</v>
      </c>
      <c r="S23529" t="s">
        <v>11127</v>
      </c>
      <c r="T23529">
        <f t="shared" si="367"/>
        <v>1</v>
      </c>
    </row>
    <row r="23530" spans="1:20">
      <c r="A23530" t="s">
        <v>8754</v>
      </c>
      <c r="B23530" t="s">
        <v>11126</v>
      </c>
      <c r="C23530">
        <v>0.30285000000000001</v>
      </c>
      <c r="D23530" t="s">
        <v>11126</v>
      </c>
      <c r="F23530">
        <f>IF(B23530=D23530, 1, 0)</f>
        <v>1</v>
      </c>
      <c r="P23530" t="s">
        <v>4560</v>
      </c>
      <c r="Q23530" t="s">
        <v>11136</v>
      </c>
      <c r="R23530">
        <v>0.168716</v>
      </c>
      <c r="S23530" t="s">
        <v>11136</v>
      </c>
      <c r="T23530">
        <f t="shared" si="367"/>
        <v>1</v>
      </c>
    </row>
    <row r="23531" spans="1:20">
      <c r="A23531" t="s">
        <v>8755</v>
      </c>
      <c r="B23531" t="s">
        <v>11127</v>
      </c>
      <c r="C23531">
        <v>0.44865899999999997</v>
      </c>
      <c r="D23531" t="s">
        <v>11127</v>
      </c>
      <c r="F23531">
        <f>IF(B23531=D23531, 1, 0)</f>
        <v>1</v>
      </c>
      <c r="P23531" t="s">
        <v>4561</v>
      </c>
      <c r="Q23531" t="s">
        <v>11127</v>
      </c>
      <c r="R23531">
        <v>0.67682200000000003</v>
      </c>
      <c r="S23531" t="s">
        <v>11127</v>
      </c>
      <c r="T23531">
        <f t="shared" si="367"/>
        <v>1</v>
      </c>
    </row>
    <row r="23532" spans="1:20">
      <c r="A23532" t="s">
        <v>8756</v>
      </c>
      <c r="B23532" t="s">
        <v>11126</v>
      </c>
      <c r="C23532">
        <v>6.2130999999999999E-2</v>
      </c>
      <c r="D23532" t="s">
        <v>11126</v>
      </c>
      <c r="F23532">
        <f>IF(B23532=D23532, 1, 0)</f>
        <v>1</v>
      </c>
      <c r="P23532" t="s">
        <v>4562</v>
      </c>
      <c r="Q23532" t="s">
        <v>11136</v>
      </c>
      <c r="R23532">
        <v>1.805E-3</v>
      </c>
      <c r="S23532" t="s">
        <v>11136</v>
      </c>
      <c r="T23532">
        <f t="shared" si="367"/>
        <v>1</v>
      </c>
    </row>
    <row r="23533" spans="1:20">
      <c r="A23533" t="s">
        <v>8757</v>
      </c>
      <c r="B23533" t="s">
        <v>11126</v>
      </c>
      <c r="C23533">
        <v>2.0774710000000001</v>
      </c>
      <c r="D23533" t="s">
        <v>11123</v>
      </c>
      <c r="F23533">
        <f>IF(B23533=D23533, 1, 0)</f>
        <v>0</v>
      </c>
      <c r="P23533" t="s">
        <v>4563</v>
      </c>
      <c r="Q23533" t="s">
        <v>11127</v>
      </c>
      <c r="R23533">
        <v>5.3842000000000001E-2</v>
      </c>
      <c r="S23533" t="s">
        <v>11127</v>
      </c>
      <c r="T23533">
        <f t="shared" si="367"/>
        <v>1</v>
      </c>
    </row>
    <row r="23534" spans="1:20">
      <c r="A23534" t="s">
        <v>8758</v>
      </c>
      <c r="B23534" t="s">
        <v>11127</v>
      </c>
      <c r="C23534">
        <v>0.34963699999999998</v>
      </c>
      <c r="D23534" t="s">
        <v>11127</v>
      </c>
      <c r="F23534">
        <f>IF(B23534=D23534, 1, 0)</f>
        <v>1</v>
      </c>
      <c r="P23534" t="s">
        <v>4564</v>
      </c>
      <c r="Q23534" t="s">
        <v>11126</v>
      </c>
      <c r="R23534">
        <v>1.0486169999999999</v>
      </c>
      <c r="S23534" t="s">
        <v>11126</v>
      </c>
      <c r="T23534">
        <f t="shared" si="367"/>
        <v>1</v>
      </c>
    </row>
    <row r="23535" spans="1:20">
      <c r="A23535" t="s">
        <v>8759</v>
      </c>
      <c r="B23535" t="s">
        <v>11126</v>
      </c>
      <c r="C23535">
        <v>0.105462</v>
      </c>
      <c r="D23535" t="s">
        <v>11126</v>
      </c>
      <c r="F23535">
        <f>IF(B23535=D23535, 1, 0)</f>
        <v>1</v>
      </c>
      <c r="P23535" t="s">
        <v>4565</v>
      </c>
      <c r="Q23535" t="s">
        <v>11126</v>
      </c>
      <c r="R23535">
        <v>0.12873100000000001</v>
      </c>
      <c r="S23535" t="s">
        <v>11126</v>
      </c>
      <c r="T23535">
        <f t="shared" si="367"/>
        <v>1</v>
      </c>
    </row>
    <row r="23536" spans="1:20">
      <c r="A23536" t="s">
        <v>8760</v>
      </c>
      <c r="B23536" t="s">
        <v>11126</v>
      </c>
      <c r="C23536">
        <v>0.22225800000000001</v>
      </c>
      <c r="D23536" t="s">
        <v>11126</v>
      </c>
      <c r="F23536">
        <f>IF(B23536=D23536, 1, 0)</f>
        <v>1</v>
      </c>
      <c r="P23536" t="s">
        <v>4566</v>
      </c>
      <c r="Q23536" t="s">
        <v>11126</v>
      </c>
      <c r="R23536">
        <v>1.120533</v>
      </c>
      <c r="S23536" t="s">
        <v>11126</v>
      </c>
      <c r="T23536">
        <f t="shared" si="367"/>
        <v>1</v>
      </c>
    </row>
    <row r="23537" spans="1:20">
      <c r="A23537" t="s">
        <v>8761</v>
      </c>
      <c r="B23537" t="s">
        <v>11127</v>
      </c>
      <c r="C23537">
        <v>0.86810799999999999</v>
      </c>
      <c r="D23537" t="s">
        <v>11127</v>
      </c>
      <c r="F23537">
        <f>IF(B23537=D23537, 1, 0)</f>
        <v>1</v>
      </c>
      <c r="P23537" t="s">
        <v>4567</v>
      </c>
      <c r="Q23537" t="s">
        <v>11126</v>
      </c>
      <c r="R23537">
        <v>1.2847000000000001E-2</v>
      </c>
      <c r="S23537" t="s">
        <v>11126</v>
      </c>
      <c r="T23537">
        <f t="shared" si="367"/>
        <v>1</v>
      </c>
    </row>
    <row r="23538" spans="1:20">
      <c r="A23538" t="s">
        <v>8762</v>
      </c>
      <c r="B23538" t="s">
        <v>11126</v>
      </c>
      <c r="C23538">
        <v>1.224126</v>
      </c>
      <c r="D23538" t="s">
        <v>11123</v>
      </c>
      <c r="F23538">
        <f>IF(B23538=D23538, 1, 0)</f>
        <v>0</v>
      </c>
      <c r="P23538" t="s">
        <v>4568</v>
      </c>
      <c r="Q23538" t="s">
        <v>11126</v>
      </c>
      <c r="R23538">
        <v>1.597175</v>
      </c>
      <c r="S23538" t="s">
        <v>11123</v>
      </c>
      <c r="T23538">
        <f t="shared" si="367"/>
        <v>0</v>
      </c>
    </row>
    <row r="23539" spans="1:20">
      <c r="A23539" t="s">
        <v>8763</v>
      </c>
      <c r="B23539" t="s">
        <v>11123</v>
      </c>
      <c r="C23539">
        <v>2.3096999999999999E-2</v>
      </c>
      <c r="D23539" t="s">
        <v>11123</v>
      </c>
      <c r="F23539">
        <f>IF(B23539=D23539, 1, 0)</f>
        <v>1</v>
      </c>
      <c r="P23539" t="s">
        <v>4569</v>
      </c>
      <c r="Q23539" t="s">
        <v>11126</v>
      </c>
      <c r="R23539">
        <v>9.1854000000000005E-2</v>
      </c>
      <c r="S23539" t="s">
        <v>11126</v>
      </c>
      <c r="T23539">
        <f t="shared" si="367"/>
        <v>1</v>
      </c>
    </row>
    <row r="23540" spans="1:20">
      <c r="A23540" t="s">
        <v>8764</v>
      </c>
      <c r="B23540" t="s">
        <v>11123</v>
      </c>
      <c r="C23540">
        <v>7.6018509999999999</v>
      </c>
      <c r="D23540" t="s">
        <v>11136</v>
      </c>
      <c r="F23540">
        <f>IF(B23540=D23540, 1, 0)</f>
        <v>0</v>
      </c>
      <c r="P23540" t="s">
        <v>4570</v>
      </c>
      <c r="Q23540" t="s">
        <v>11126</v>
      </c>
      <c r="R23540">
        <v>7.1544999999999997E-2</v>
      </c>
      <c r="S23540" t="s">
        <v>11126</v>
      </c>
      <c r="T23540">
        <f t="shared" si="367"/>
        <v>1</v>
      </c>
    </row>
    <row r="23541" spans="1:20">
      <c r="A23541" t="s">
        <v>8765</v>
      </c>
      <c r="B23541" t="s">
        <v>11126</v>
      </c>
      <c r="C23541">
        <v>2.52217</v>
      </c>
      <c r="D23541" t="s">
        <v>11136</v>
      </c>
      <c r="F23541">
        <f>IF(B23541=D23541, 1, 0)</f>
        <v>0</v>
      </c>
      <c r="P23541" t="s">
        <v>4571</v>
      </c>
      <c r="Q23541" t="s">
        <v>11126</v>
      </c>
      <c r="R23541">
        <v>1.6115870000000001</v>
      </c>
      <c r="S23541" t="s">
        <v>11134</v>
      </c>
      <c r="T23541">
        <f t="shared" si="367"/>
        <v>0</v>
      </c>
    </row>
    <row r="23542" spans="1:20">
      <c r="A23542" t="s">
        <v>8766</v>
      </c>
      <c r="B23542" t="s">
        <v>11126</v>
      </c>
      <c r="C23542">
        <v>1.5156259999999999</v>
      </c>
      <c r="D23542" t="s">
        <v>11126</v>
      </c>
      <c r="F23542">
        <f>IF(B23542=D23542, 1, 0)</f>
        <v>1</v>
      </c>
      <c r="P23542" t="s">
        <v>4572</v>
      </c>
      <c r="Q23542" t="s">
        <v>11126</v>
      </c>
      <c r="R23542">
        <v>0.37206600000000001</v>
      </c>
      <c r="S23542" t="s">
        <v>11126</v>
      </c>
      <c r="T23542">
        <f t="shared" si="367"/>
        <v>1</v>
      </c>
    </row>
    <row r="23543" spans="1:20">
      <c r="A23543" t="s">
        <v>8767</v>
      </c>
      <c r="B23543" t="s">
        <v>11127</v>
      </c>
      <c r="C23543">
        <v>0.43864999999999998</v>
      </c>
      <c r="D23543" t="s">
        <v>11127</v>
      </c>
      <c r="F23543">
        <f>IF(B23543=D23543, 1, 0)</f>
        <v>1</v>
      </c>
      <c r="P23543" t="s">
        <v>4573</v>
      </c>
      <c r="Q23543" t="s">
        <v>11131</v>
      </c>
      <c r="R23543">
        <v>0.972688</v>
      </c>
      <c r="S23543" t="s">
        <v>11131</v>
      </c>
      <c r="T23543">
        <f t="shared" si="367"/>
        <v>1</v>
      </c>
    </row>
    <row r="23544" spans="1:20">
      <c r="A23544" t="s">
        <v>8768</v>
      </c>
      <c r="B23544" t="s">
        <v>11126</v>
      </c>
      <c r="C23544">
        <v>5.8923000000000003E-2</v>
      </c>
      <c r="D23544" t="s">
        <v>11126</v>
      </c>
      <c r="F23544">
        <f>IF(B23544=D23544, 1, 0)</f>
        <v>1</v>
      </c>
      <c r="P23544" t="s">
        <v>4574</v>
      </c>
      <c r="Q23544" t="s">
        <v>11136</v>
      </c>
      <c r="R23544">
        <v>2.8795419999999998</v>
      </c>
      <c r="S23544" t="s">
        <v>11144</v>
      </c>
      <c r="T23544">
        <f t="shared" si="367"/>
        <v>0</v>
      </c>
    </row>
    <row r="23545" spans="1:20">
      <c r="A23545" t="s">
        <v>8431</v>
      </c>
      <c r="B23545" t="s">
        <v>11126</v>
      </c>
      <c r="C23545">
        <v>1.178469</v>
      </c>
      <c r="D23545" t="s">
        <v>11134</v>
      </c>
      <c r="F23545">
        <f>IF(B23545=D23545, 1, 0)</f>
        <v>0</v>
      </c>
      <c r="P23545" t="s">
        <v>4575</v>
      </c>
      <c r="Q23545" t="s">
        <v>11131</v>
      </c>
      <c r="R23545">
        <v>6.0599999999999998E-4</v>
      </c>
      <c r="S23545" t="s">
        <v>11131</v>
      </c>
      <c r="T23545">
        <f t="shared" si="367"/>
        <v>1</v>
      </c>
    </row>
    <row r="23546" spans="1:20">
      <c r="A23546" t="s">
        <v>8432</v>
      </c>
      <c r="B23546" t="s">
        <v>11127</v>
      </c>
      <c r="C23546">
        <v>2.280122</v>
      </c>
      <c r="D23546" t="s">
        <v>11126</v>
      </c>
      <c r="F23546">
        <f>IF(B23546=D23546, 1, 0)</f>
        <v>0</v>
      </c>
      <c r="P23546" t="s">
        <v>4576</v>
      </c>
      <c r="Q23546" t="s">
        <v>11123</v>
      </c>
      <c r="R23546">
        <v>0.32050099999999998</v>
      </c>
      <c r="S23546" t="s">
        <v>11123</v>
      </c>
      <c r="T23546">
        <f t="shared" si="367"/>
        <v>1</v>
      </c>
    </row>
    <row r="23547" spans="1:20">
      <c r="A23547" t="s">
        <v>8433</v>
      </c>
      <c r="B23547" t="s">
        <v>11123</v>
      </c>
      <c r="C23547">
        <v>0.65469999999999995</v>
      </c>
      <c r="D23547" t="s">
        <v>11123</v>
      </c>
      <c r="F23547">
        <f>IF(B23547=D23547, 1, 0)</f>
        <v>1</v>
      </c>
      <c r="P23547" t="s">
        <v>4577</v>
      </c>
      <c r="Q23547" t="s">
        <v>11126</v>
      </c>
      <c r="R23547">
        <v>0.88486900000000002</v>
      </c>
      <c r="S23547" t="s">
        <v>11126</v>
      </c>
      <c r="T23547">
        <f t="shared" si="367"/>
        <v>1</v>
      </c>
    </row>
    <row r="23548" spans="1:20">
      <c r="A23548" t="s">
        <v>8434</v>
      </c>
      <c r="B23548" t="s">
        <v>11126</v>
      </c>
      <c r="C23548">
        <v>0.80355699999999997</v>
      </c>
      <c r="D23548" t="s">
        <v>11126</v>
      </c>
      <c r="F23548">
        <f>IF(B23548=D23548, 1, 0)</f>
        <v>1</v>
      </c>
      <c r="P23548" t="s">
        <v>4578</v>
      </c>
      <c r="Q23548" t="s">
        <v>11126</v>
      </c>
      <c r="R23548">
        <v>4.6559000000000003E-2</v>
      </c>
      <c r="S23548" t="s">
        <v>11126</v>
      </c>
      <c r="T23548">
        <f t="shared" si="367"/>
        <v>1</v>
      </c>
    </row>
    <row r="23549" spans="1:20">
      <c r="A23549" t="s">
        <v>8435</v>
      </c>
      <c r="B23549" t="s">
        <v>11126</v>
      </c>
      <c r="C23549">
        <v>0.163272</v>
      </c>
      <c r="D23549" t="s">
        <v>11126</v>
      </c>
      <c r="F23549">
        <f>IF(B23549=D23549, 1, 0)</f>
        <v>1</v>
      </c>
      <c r="P23549" t="s">
        <v>4579</v>
      </c>
      <c r="Q23549" t="s">
        <v>11123</v>
      </c>
      <c r="R23549">
        <v>0.58718199999999998</v>
      </c>
      <c r="S23549" t="s">
        <v>11123</v>
      </c>
      <c r="T23549">
        <f t="shared" si="367"/>
        <v>1</v>
      </c>
    </row>
    <row r="23550" spans="1:20">
      <c r="A23550" t="s">
        <v>8436</v>
      </c>
      <c r="B23550" t="s">
        <v>11127</v>
      </c>
      <c r="C23550">
        <v>0.13592599999999999</v>
      </c>
      <c r="D23550" t="s">
        <v>11127</v>
      </c>
      <c r="F23550">
        <f>IF(B23550=D23550, 1, 0)</f>
        <v>1</v>
      </c>
      <c r="P23550" t="s">
        <v>4580</v>
      </c>
      <c r="Q23550" t="s">
        <v>11123</v>
      </c>
      <c r="R23550">
        <v>0.333982</v>
      </c>
      <c r="S23550" t="s">
        <v>11123</v>
      </c>
      <c r="T23550">
        <f t="shared" si="367"/>
        <v>1</v>
      </c>
    </row>
    <row r="23551" spans="1:20">
      <c r="A23551" t="s">
        <v>8437</v>
      </c>
      <c r="B23551" t="s">
        <v>11126</v>
      </c>
      <c r="C23551">
        <v>0.17108899999999999</v>
      </c>
      <c r="D23551" t="s">
        <v>11126</v>
      </c>
      <c r="F23551">
        <f>IF(B23551=D23551, 1, 0)</f>
        <v>1</v>
      </c>
      <c r="P23551" t="s">
        <v>4581</v>
      </c>
      <c r="Q23551" t="s">
        <v>11126</v>
      </c>
      <c r="R23551">
        <v>1.4844869999999999</v>
      </c>
      <c r="S23551" t="s">
        <v>11131</v>
      </c>
      <c r="T23551">
        <f t="shared" si="367"/>
        <v>0</v>
      </c>
    </row>
    <row r="23552" spans="1:20">
      <c r="A23552" t="s">
        <v>8438</v>
      </c>
      <c r="B23552" t="s">
        <v>11126</v>
      </c>
      <c r="C23552">
        <v>0.247306</v>
      </c>
      <c r="D23552" t="s">
        <v>11126</v>
      </c>
      <c r="F23552">
        <f>IF(B23552=D23552, 1, 0)</f>
        <v>1</v>
      </c>
      <c r="P23552" t="s">
        <v>4582</v>
      </c>
      <c r="Q23552" t="s">
        <v>11126</v>
      </c>
      <c r="R23552">
        <v>0.13500499999999999</v>
      </c>
      <c r="S23552" t="s">
        <v>11126</v>
      </c>
      <c r="T23552">
        <f t="shared" si="367"/>
        <v>1</v>
      </c>
    </row>
    <row r="23553" spans="1:20">
      <c r="A23553" t="s">
        <v>8439</v>
      </c>
      <c r="B23553" t="s">
        <v>11127</v>
      </c>
      <c r="C23553">
        <v>0.68940800000000002</v>
      </c>
      <c r="D23553" t="s">
        <v>11127</v>
      </c>
      <c r="F23553">
        <f>IF(B23553=D23553, 1, 0)</f>
        <v>1</v>
      </c>
      <c r="P23553" t="s">
        <v>4583</v>
      </c>
      <c r="Q23553" t="s">
        <v>11127</v>
      </c>
      <c r="R23553">
        <v>2.7252420000000002</v>
      </c>
      <c r="S23553" t="s">
        <v>11136</v>
      </c>
      <c r="T23553">
        <f t="shared" si="367"/>
        <v>0</v>
      </c>
    </row>
    <row r="23554" spans="1:20">
      <c r="A23554" t="s">
        <v>8440</v>
      </c>
      <c r="B23554" t="s">
        <v>11126</v>
      </c>
      <c r="C23554">
        <v>2.1247769999999999</v>
      </c>
      <c r="D23554" t="s">
        <v>11123</v>
      </c>
      <c r="F23554">
        <f>IF(B23554=D23554, 1, 0)</f>
        <v>0</v>
      </c>
      <c r="P23554" t="s">
        <v>4584</v>
      </c>
      <c r="Q23554" t="s">
        <v>11126</v>
      </c>
      <c r="R23554">
        <v>1.2728E-2</v>
      </c>
      <c r="S23554" t="s">
        <v>11126</v>
      </c>
      <c r="T23554">
        <f t="shared" si="367"/>
        <v>1</v>
      </c>
    </row>
    <row r="23555" spans="1:20">
      <c r="A23555" t="s">
        <v>8441</v>
      </c>
      <c r="B23555" t="s">
        <v>11126</v>
      </c>
      <c r="C23555">
        <v>9.8122000000000001E-2</v>
      </c>
      <c r="D23555" t="s">
        <v>11126</v>
      </c>
      <c r="F23555">
        <f>IF(B23555=D23555, 1, 0)</f>
        <v>1</v>
      </c>
      <c r="P23555" t="s">
        <v>4585</v>
      </c>
      <c r="Q23555" t="s">
        <v>11134</v>
      </c>
      <c r="R23555">
        <v>1.8440999999999999E-2</v>
      </c>
      <c r="S23555" t="s">
        <v>11134</v>
      </c>
      <c r="T23555">
        <f t="shared" si="367"/>
        <v>1</v>
      </c>
    </row>
    <row r="23556" spans="1:20">
      <c r="A23556" t="s">
        <v>8442</v>
      </c>
      <c r="B23556" t="s">
        <v>11127</v>
      </c>
      <c r="C23556">
        <v>7.0088999999999999E-2</v>
      </c>
      <c r="D23556" t="s">
        <v>11127</v>
      </c>
      <c r="F23556">
        <f>IF(B23556=D23556, 1, 0)</f>
        <v>1</v>
      </c>
      <c r="P23556" t="s">
        <v>4586</v>
      </c>
      <c r="Q23556" t="s">
        <v>11126</v>
      </c>
      <c r="R23556">
        <v>0.20832800000000001</v>
      </c>
      <c r="S23556" t="s">
        <v>11126</v>
      </c>
      <c r="T23556">
        <f t="shared" si="367"/>
        <v>1</v>
      </c>
    </row>
    <row r="23557" spans="1:20">
      <c r="A23557" t="s">
        <v>8781</v>
      </c>
      <c r="B23557" t="s">
        <v>11126</v>
      </c>
      <c r="C23557">
        <v>0.11494699999999999</v>
      </c>
      <c r="D23557" t="s">
        <v>11126</v>
      </c>
      <c r="F23557">
        <f>IF(B23557=D23557, 1, 0)</f>
        <v>1</v>
      </c>
      <c r="P23557" t="s">
        <v>4587</v>
      </c>
      <c r="Q23557" t="s">
        <v>11123</v>
      </c>
      <c r="R23557">
        <v>9.0259999999999993E-3</v>
      </c>
      <c r="S23557" t="s">
        <v>11123</v>
      </c>
      <c r="T23557">
        <f t="shared" si="367"/>
        <v>1</v>
      </c>
    </row>
    <row r="23558" spans="1:20">
      <c r="A23558" t="s">
        <v>8782</v>
      </c>
      <c r="B23558" t="s">
        <v>11123</v>
      </c>
      <c r="C23558">
        <v>0.41972100000000001</v>
      </c>
      <c r="D23558" t="s">
        <v>11123</v>
      </c>
      <c r="F23558">
        <f>IF(B23558=D23558, 1, 0)</f>
        <v>1</v>
      </c>
      <c r="P23558" t="s">
        <v>4588</v>
      </c>
      <c r="Q23558" t="s">
        <v>11126</v>
      </c>
      <c r="R23558">
        <v>0.32845200000000002</v>
      </c>
      <c r="S23558" t="s">
        <v>11126</v>
      </c>
      <c r="T23558">
        <f t="shared" si="367"/>
        <v>1</v>
      </c>
    </row>
    <row r="23559" spans="1:20">
      <c r="A23559" t="s">
        <v>8783</v>
      </c>
      <c r="B23559" t="s">
        <v>11126</v>
      </c>
      <c r="C23559">
        <v>2.4035899999999999</v>
      </c>
      <c r="D23559" t="s">
        <v>11134</v>
      </c>
      <c r="F23559">
        <f>IF(B23559=D23559, 1, 0)</f>
        <v>0</v>
      </c>
      <c r="P23559" t="s">
        <v>4589</v>
      </c>
      <c r="Q23559" t="s">
        <v>11131</v>
      </c>
      <c r="R23559">
        <v>6.5088949999999999</v>
      </c>
      <c r="S23559" t="s">
        <v>11123</v>
      </c>
      <c r="T23559">
        <f t="shared" si="367"/>
        <v>0</v>
      </c>
    </row>
    <row r="23560" spans="1:20">
      <c r="A23560" t="s">
        <v>8784</v>
      </c>
      <c r="B23560" t="s">
        <v>11126</v>
      </c>
      <c r="C23560">
        <v>1.9975849999999999</v>
      </c>
      <c r="D23560" t="s">
        <v>11123</v>
      </c>
      <c r="F23560">
        <f>IF(B23560=D23560, 1, 0)</f>
        <v>0</v>
      </c>
      <c r="P23560" t="s">
        <v>4590</v>
      </c>
      <c r="Q23560" t="s">
        <v>11136</v>
      </c>
      <c r="R23560">
        <v>0.77778400000000003</v>
      </c>
      <c r="S23560" t="s">
        <v>11136</v>
      </c>
      <c r="T23560">
        <f t="shared" si="367"/>
        <v>1</v>
      </c>
    </row>
    <row r="23561" spans="1:20">
      <c r="A23561" t="s">
        <v>8785</v>
      </c>
      <c r="B23561" t="s">
        <v>11127</v>
      </c>
      <c r="C23561">
        <v>1.2337499999999999</v>
      </c>
      <c r="D23561" t="s">
        <v>11131</v>
      </c>
      <c r="F23561">
        <f>IF(B23561=D23561, 1, 0)</f>
        <v>0</v>
      </c>
      <c r="P23561" t="s">
        <v>4591</v>
      </c>
      <c r="Q23561" t="s">
        <v>11123</v>
      </c>
      <c r="R23561">
        <v>1.538459</v>
      </c>
      <c r="S23561" t="s">
        <v>11126</v>
      </c>
      <c r="T23561">
        <f t="shared" si="367"/>
        <v>0</v>
      </c>
    </row>
    <row r="23562" spans="1:20">
      <c r="A23562" t="s">
        <v>8786</v>
      </c>
      <c r="B23562" t="s">
        <v>11126</v>
      </c>
      <c r="C23562">
        <v>0.19219700000000001</v>
      </c>
      <c r="D23562" t="s">
        <v>11126</v>
      </c>
      <c r="F23562">
        <f>IF(B23562=D23562, 1, 0)</f>
        <v>1</v>
      </c>
      <c r="P23562" t="s">
        <v>4930</v>
      </c>
      <c r="Q23562" t="s">
        <v>11126</v>
      </c>
      <c r="R23562">
        <v>0.27346399999999998</v>
      </c>
      <c r="S23562" t="s">
        <v>11126</v>
      </c>
      <c r="T23562">
        <f t="shared" si="367"/>
        <v>1</v>
      </c>
    </row>
    <row r="23563" spans="1:20">
      <c r="A23563" t="s">
        <v>8787</v>
      </c>
      <c r="B23563" t="s">
        <v>11126</v>
      </c>
      <c r="C23563">
        <v>0.135242</v>
      </c>
      <c r="D23563" t="s">
        <v>11126</v>
      </c>
      <c r="F23563">
        <f>IF(B23563=D23563, 1, 0)</f>
        <v>1</v>
      </c>
      <c r="P23563" t="s">
        <v>4931</v>
      </c>
      <c r="Q23563" t="s">
        <v>11123</v>
      </c>
      <c r="R23563">
        <v>1.6086E-2</v>
      </c>
      <c r="S23563" t="s">
        <v>11123</v>
      </c>
      <c r="T23563">
        <f t="shared" ref="T23563:T23626" si="368">IF(Q23563=S23563, 1, 0)</f>
        <v>1</v>
      </c>
    </row>
    <row r="23564" spans="1:20">
      <c r="A23564" t="s">
        <v>8788</v>
      </c>
      <c r="B23564" t="s">
        <v>11127</v>
      </c>
      <c r="C23564">
        <v>2.167446</v>
      </c>
      <c r="D23564" t="s">
        <v>11126</v>
      </c>
      <c r="F23564">
        <f>IF(B23564=D23564, 1, 0)</f>
        <v>0</v>
      </c>
      <c r="P23564" t="s">
        <v>4932</v>
      </c>
      <c r="Q23564" t="s">
        <v>11131</v>
      </c>
      <c r="R23564">
        <v>6.8100310000000004</v>
      </c>
      <c r="S23564" t="s">
        <v>11123</v>
      </c>
      <c r="T23564">
        <f t="shared" si="368"/>
        <v>0</v>
      </c>
    </row>
    <row r="23565" spans="1:20">
      <c r="A23565" t="s">
        <v>8789</v>
      </c>
      <c r="B23565" t="s">
        <v>11126</v>
      </c>
      <c r="C23565">
        <v>8.2618999999999998E-2</v>
      </c>
      <c r="D23565" t="s">
        <v>11126</v>
      </c>
      <c r="F23565">
        <f>IF(B23565=D23565, 1, 0)</f>
        <v>1</v>
      </c>
      <c r="P23565" t="s">
        <v>4933</v>
      </c>
      <c r="Q23565" t="s">
        <v>11144</v>
      </c>
      <c r="R23565">
        <v>0.127336</v>
      </c>
      <c r="S23565" t="s">
        <v>11144</v>
      </c>
      <c r="T23565">
        <f t="shared" si="368"/>
        <v>1</v>
      </c>
    </row>
    <row r="23566" spans="1:20">
      <c r="A23566" t="s">
        <v>8790</v>
      </c>
      <c r="B23566" t="s">
        <v>11126</v>
      </c>
      <c r="C23566">
        <v>2.7178000000000001E-2</v>
      </c>
      <c r="D23566" t="s">
        <v>11126</v>
      </c>
      <c r="F23566">
        <f>IF(B23566=D23566, 1, 0)</f>
        <v>1</v>
      </c>
      <c r="P23566" t="s">
        <v>4934</v>
      </c>
      <c r="Q23566" t="s">
        <v>11136</v>
      </c>
      <c r="R23566">
        <v>1.426E-3</v>
      </c>
      <c r="S23566" t="s">
        <v>11136</v>
      </c>
      <c r="T23566">
        <f t="shared" si="368"/>
        <v>1</v>
      </c>
    </row>
    <row r="23567" spans="1:20">
      <c r="A23567" t="s">
        <v>8791</v>
      </c>
      <c r="B23567" t="s">
        <v>11127</v>
      </c>
      <c r="C23567">
        <v>0.967364</v>
      </c>
      <c r="D23567" t="s">
        <v>11127</v>
      </c>
      <c r="F23567">
        <f>IF(B23567=D23567, 1, 0)</f>
        <v>1</v>
      </c>
      <c r="P23567" t="s">
        <v>4935</v>
      </c>
      <c r="Q23567" t="s">
        <v>11131</v>
      </c>
      <c r="R23567">
        <v>1.73E-4</v>
      </c>
      <c r="S23567" t="s">
        <v>11131</v>
      </c>
      <c r="T23567">
        <f t="shared" si="368"/>
        <v>1</v>
      </c>
    </row>
    <row r="23568" spans="1:20">
      <c r="A23568" t="s">
        <v>8792</v>
      </c>
      <c r="B23568" t="s">
        <v>11126</v>
      </c>
      <c r="C23568">
        <v>7.9493999999999995E-2</v>
      </c>
      <c r="D23568" t="s">
        <v>11126</v>
      </c>
      <c r="F23568">
        <f>IF(B23568=D23568, 1, 0)</f>
        <v>1</v>
      </c>
      <c r="P23568" t="s">
        <v>4936</v>
      </c>
      <c r="Q23568" t="s">
        <v>11136</v>
      </c>
      <c r="R23568">
        <v>9.1600000000000004E-4</v>
      </c>
      <c r="S23568" t="s">
        <v>11136</v>
      </c>
      <c r="T23568">
        <f t="shared" si="368"/>
        <v>1</v>
      </c>
    </row>
    <row r="23569" spans="1:20">
      <c r="A23569" t="s">
        <v>8793</v>
      </c>
      <c r="B23569" t="s">
        <v>11144</v>
      </c>
      <c r="C23569">
        <v>1.2714E-2</v>
      </c>
      <c r="D23569" t="s">
        <v>11144</v>
      </c>
      <c r="F23569">
        <f>IF(B23569=D23569, 1, 0)</f>
        <v>1</v>
      </c>
      <c r="P23569" t="s">
        <v>4937</v>
      </c>
      <c r="Q23569" t="s">
        <v>11131</v>
      </c>
      <c r="R23569">
        <v>1.13E-4</v>
      </c>
      <c r="S23569" t="s">
        <v>11131</v>
      </c>
      <c r="T23569">
        <f t="shared" si="368"/>
        <v>1</v>
      </c>
    </row>
    <row r="23570" spans="1:20">
      <c r="A23570" t="s">
        <v>8794</v>
      </c>
      <c r="B23570" t="s">
        <v>11131</v>
      </c>
      <c r="C23570">
        <v>0.62021999999999999</v>
      </c>
      <c r="D23570" t="s">
        <v>11131</v>
      </c>
      <c r="F23570">
        <f>IF(B23570=D23570, 1, 0)</f>
        <v>1</v>
      </c>
      <c r="P23570" t="s">
        <v>4938</v>
      </c>
      <c r="Q23570" t="s">
        <v>11136</v>
      </c>
      <c r="R23570">
        <v>1.0460000000000001E-3</v>
      </c>
      <c r="S23570" t="s">
        <v>11136</v>
      </c>
      <c r="T23570">
        <f t="shared" si="368"/>
        <v>1</v>
      </c>
    </row>
    <row r="23571" spans="1:20">
      <c r="A23571" t="s">
        <v>8795</v>
      </c>
      <c r="B23571" t="s">
        <v>11136</v>
      </c>
      <c r="C23571">
        <v>2.7725520000000001</v>
      </c>
      <c r="D23571" t="s">
        <v>11123</v>
      </c>
      <c r="F23571">
        <f>IF(B23571=D23571, 1, 0)</f>
        <v>0</v>
      </c>
      <c r="P23571" t="s">
        <v>4939</v>
      </c>
      <c r="Q23571" t="s">
        <v>11131</v>
      </c>
      <c r="R23571">
        <v>8.7730779999999999</v>
      </c>
      <c r="S23571" t="s">
        <v>11123</v>
      </c>
      <c r="T23571">
        <f t="shared" si="368"/>
        <v>0</v>
      </c>
    </row>
    <row r="23572" spans="1:20">
      <c r="A23572" t="s">
        <v>8796</v>
      </c>
      <c r="B23572" t="s">
        <v>11123</v>
      </c>
      <c r="C23572">
        <v>7.1419999999999999E-3</v>
      </c>
      <c r="D23572" t="s">
        <v>11123</v>
      </c>
      <c r="F23572">
        <f>IF(B23572=D23572, 1, 0)</f>
        <v>1</v>
      </c>
      <c r="P23572" t="s">
        <v>4940</v>
      </c>
      <c r="Q23572" t="s">
        <v>11123</v>
      </c>
      <c r="R23572">
        <v>0.37778099999999998</v>
      </c>
      <c r="S23572" t="s">
        <v>11123</v>
      </c>
      <c r="T23572">
        <f t="shared" si="368"/>
        <v>1</v>
      </c>
    </row>
    <row r="23573" spans="1:20">
      <c r="A23573" t="s">
        <v>8797</v>
      </c>
      <c r="B23573" t="s">
        <v>11126</v>
      </c>
      <c r="C23573">
        <v>0.97492800000000002</v>
      </c>
      <c r="D23573" t="s">
        <v>11126</v>
      </c>
      <c r="F23573">
        <f>IF(B23573=D23573, 1, 0)</f>
        <v>1</v>
      </c>
      <c r="P23573" t="s">
        <v>4941</v>
      </c>
      <c r="Q23573" t="s">
        <v>11126</v>
      </c>
      <c r="R23573">
        <v>0.26841300000000001</v>
      </c>
      <c r="S23573" t="s">
        <v>11126</v>
      </c>
      <c r="T23573">
        <f t="shared" si="368"/>
        <v>1</v>
      </c>
    </row>
    <row r="23574" spans="1:20">
      <c r="A23574" t="s">
        <v>8798</v>
      </c>
      <c r="B23574" t="s">
        <v>11123</v>
      </c>
      <c r="C23574">
        <v>7.1395379999999999</v>
      </c>
      <c r="D23574" t="s">
        <v>11136</v>
      </c>
      <c r="F23574">
        <f>IF(B23574=D23574, 1, 0)</f>
        <v>0</v>
      </c>
      <c r="P23574" t="s">
        <v>4942</v>
      </c>
      <c r="Q23574" t="s">
        <v>11126</v>
      </c>
      <c r="R23574">
        <v>0.29554599999999998</v>
      </c>
      <c r="S23574" t="s">
        <v>11126</v>
      </c>
      <c r="T23574">
        <f t="shared" si="368"/>
        <v>1</v>
      </c>
    </row>
    <row r="23575" spans="1:20">
      <c r="A23575" t="s">
        <v>8799</v>
      </c>
      <c r="B23575" t="s">
        <v>11131</v>
      </c>
      <c r="C23575">
        <v>7.79E-3</v>
      </c>
      <c r="D23575" t="s">
        <v>11131</v>
      </c>
      <c r="F23575">
        <f>IF(B23575=D23575, 1, 0)</f>
        <v>1</v>
      </c>
      <c r="P23575" t="s">
        <v>4943</v>
      </c>
      <c r="Q23575" t="s">
        <v>11123</v>
      </c>
      <c r="R23575">
        <v>1.7783E-2</v>
      </c>
      <c r="S23575" t="s">
        <v>11123</v>
      </c>
      <c r="T23575">
        <f t="shared" si="368"/>
        <v>1</v>
      </c>
    </row>
    <row r="23576" spans="1:20">
      <c r="A23576" t="s">
        <v>8800</v>
      </c>
      <c r="B23576" t="s">
        <v>11133</v>
      </c>
      <c r="C23576">
        <v>8.354393</v>
      </c>
      <c r="D23576" t="s">
        <v>11144</v>
      </c>
      <c r="F23576">
        <f>IF(B23576=D23576, 1, 0)</f>
        <v>0</v>
      </c>
      <c r="P23576" t="s">
        <v>4944</v>
      </c>
      <c r="Q23576" t="s">
        <v>11123</v>
      </c>
      <c r="R23576">
        <v>0.11490599999999999</v>
      </c>
      <c r="S23576" t="s">
        <v>11123</v>
      </c>
      <c r="T23576">
        <f t="shared" si="368"/>
        <v>1</v>
      </c>
    </row>
    <row r="23577" spans="1:20">
      <c r="A23577" t="s">
        <v>8801</v>
      </c>
      <c r="B23577" t="s">
        <v>11136</v>
      </c>
      <c r="C23577">
        <v>4.4879939999999996</v>
      </c>
      <c r="D23577" t="s">
        <v>11123</v>
      </c>
      <c r="F23577">
        <f>IF(B23577=D23577, 1, 0)</f>
        <v>0</v>
      </c>
      <c r="P23577" t="s">
        <v>4945</v>
      </c>
      <c r="Q23577" t="s">
        <v>11126</v>
      </c>
      <c r="R23577">
        <v>1.8665999999999999E-2</v>
      </c>
      <c r="S23577" t="s">
        <v>11126</v>
      </c>
      <c r="T23577">
        <f t="shared" si="368"/>
        <v>1</v>
      </c>
    </row>
    <row r="23578" spans="1:20">
      <c r="A23578" t="s">
        <v>8802</v>
      </c>
      <c r="B23578" t="s">
        <v>11127</v>
      </c>
      <c r="C23578">
        <v>1.0969E-2</v>
      </c>
      <c r="D23578" t="s">
        <v>11127</v>
      </c>
      <c r="F23578">
        <f>IF(B23578=D23578, 1, 0)</f>
        <v>1</v>
      </c>
      <c r="P23578" t="s">
        <v>4946</v>
      </c>
      <c r="Q23578" t="s">
        <v>11126</v>
      </c>
      <c r="R23578">
        <v>0.20780399999999999</v>
      </c>
      <c r="S23578" t="s">
        <v>11126</v>
      </c>
      <c r="T23578">
        <f t="shared" si="368"/>
        <v>1</v>
      </c>
    </row>
    <row r="23579" spans="1:20">
      <c r="A23579" t="s">
        <v>8803</v>
      </c>
      <c r="B23579" t="s">
        <v>11136</v>
      </c>
      <c r="C23579">
        <v>1.691697</v>
      </c>
      <c r="D23579" t="s">
        <v>11123</v>
      </c>
      <c r="F23579">
        <f>IF(B23579=D23579, 1, 0)</f>
        <v>0</v>
      </c>
      <c r="P23579" t="s">
        <v>4947</v>
      </c>
      <c r="Q23579" t="s">
        <v>11127</v>
      </c>
      <c r="R23579">
        <v>11.099873000000001</v>
      </c>
      <c r="S23579" t="s">
        <v>11131</v>
      </c>
      <c r="T23579">
        <f t="shared" si="368"/>
        <v>0</v>
      </c>
    </row>
    <row r="23580" spans="1:20">
      <c r="A23580" t="s">
        <v>8804</v>
      </c>
      <c r="B23580" t="s">
        <v>11126</v>
      </c>
      <c r="C23580">
        <v>0.15085499999999999</v>
      </c>
      <c r="D23580" t="s">
        <v>11126</v>
      </c>
      <c r="F23580">
        <f>IF(B23580=D23580, 1, 0)</f>
        <v>1</v>
      </c>
      <c r="P23580" t="s">
        <v>4948</v>
      </c>
      <c r="Q23580" t="s">
        <v>11126</v>
      </c>
      <c r="R23580">
        <v>8.9385000000000006E-2</v>
      </c>
      <c r="S23580" t="s">
        <v>11126</v>
      </c>
      <c r="T23580">
        <f t="shared" si="368"/>
        <v>1</v>
      </c>
    </row>
    <row r="23581" spans="1:20">
      <c r="A23581" t="s">
        <v>8805</v>
      </c>
      <c r="B23581" t="s">
        <v>11126</v>
      </c>
      <c r="C23581">
        <v>0.57951900000000001</v>
      </c>
      <c r="D23581" t="s">
        <v>11126</v>
      </c>
      <c r="F23581">
        <f>IF(B23581=D23581, 1, 0)</f>
        <v>1</v>
      </c>
      <c r="P23581" t="s">
        <v>4949</v>
      </c>
      <c r="Q23581" t="s">
        <v>11134</v>
      </c>
      <c r="R23581">
        <v>5.0000000000000004E-6</v>
      </c>
      <c r="S23581" t="s">
        <v>11134</v>
      </c>
      <c r="T23581">
        <f t="shared" si="368"/>
        <v>1</v>
      </c>
    </row>
    <row r="23582" spans="1:20">
      <c r="A23582" t="s">
        <v>8806</v>
      </c>
      <c r="B23582" t="s">
        <v>11126</v>
      </c>
      <c r="C23582">
        <v>2.5598030000000001</v>
      </c>
      <c r="D23582" t="s">
        <v>11123</v>
      </c>
      <c r="F23582">
        <f>IF(B23582=D23582, 1, 0)</f>
        <v>0</v>
      </c>
      <c r="P23582" t="s">
        <v>4612</v>
      </c>
      <c r="Q23582" t="s">
        <v>11126</v>
      </c>
      <c r="R23582">
        <v>6.1149999999999998E-3</v>
      </c>
      <c r="S23582" t="s">
        <v>11126</v>
      </c>
      <c r="T23582">
        <f t="shared" si="368"/>
        <v>1</v>
      </c>
    </row>
    <row r="23583" spans="1:20">
      <c r="A23583" t="s">
        <v>8807</v>
      </c>
      <c r="B23583" t="s">
        <v>11127</v>
      </c>
      <c r="C23583">
        <v>0.76383199999999996</v>
      </c>
      <c r="D23583" t="s">
        <v>11127</v>
      </c>
      <c r="F23583">
        <f>IF(B23583=D23583, 1, 0)</f>
        <v>1</v>
      </c>
      <c r="P23583" t="s">
        <v>4613</v>
      </c>
      <c r="Q23583" t="s">
        <v>11123</v>
      </c>
      <c r="R23583">
        <v>0.331986</v>
      </c>
      <c r="S23583" t="s">
        <v>11123</v>
      </c>
      <c r="T23583">
        <f t="shared" si="368"/>
        <v>1</v>
      </c>
    </row>
    <row r="23584" spans="1:20">
      <c r="A23584" t="s">
        <v>8808</v>
      </c>
      <c r="B23584" t="s">
        <v>11126</v>
      </c>
      <c r="C23584">
        <v>0.12793399999999999</v>
      </c>
      <c r="D23584" t="s">
        <v>11126</v>
      </c>
      <c r="F23584">
        <f>IF(B23584=D23584, 1, 0)</f>
        <v>1</v>
      </c>
      <c r="P23584" t="s">
        <v>4614</v>
      </c>
      <c r="Q23584" t="s">
        <v>11123</v>
      </c>
      <c r="R23584">
        <v>8.2604999999999998E-2</v>
      </c>
      <c r="S23584" t="s">
        <v>11123</v>
      </c>
      <c r="T23584">
        <f t="shared" si="368"/>
        <v>1</v>
      </c>
    </row>
    <row r="23585" spans="1:20">
      <c r="A23585" t="s">
        <v>8809</v>
      </c>
      <c r="B23585" t="s">
        <v>11126</v>
      </c>
      <c r="C23585">
        <v>7.4396000000000004E-2</v>
      </c>
      <c r="D23585" t="s">
        <v>11126</v>
      </c>
      <c r="F23585">
        <f>IF(B23585=D23585, 1, 0)</f>
        <v>1</v>
      </c>
      <c r="P23585" t="s">
        <v>4615</v>
      </c>
      <c r="Q23585" t="s">
        <v>11126</v>
      </c>
      <c r="R23585">
        <v>3.3952000000000003E-2</v>
      </c>
      <c r="S23585" t="s">
        <v>11126</v>
      </c>
      <c r="T23585">
        <f t="shared" si="368"/>
        <v>1</v>
      </c>
    </row>
    <row r="23586" spans="1:20">
      <c r="A23586" t="s">
        <v>8810</v>
      </c>
      <c r="B23586" t="s">
        <v>11127</v>
      </c>
      <c r="C23586">
        <v>0.24082500000000001</v>
      </c>
      <c r="D23586" t="s">
        <v>11127</v>
      </c>
      <c r="F23586">
        <f>IF(B23586=D23586, 1, 0)</f>
        <v>1</v>
      </c>
      <c r="P23586" t="s">
        <v>4616</v>
      </c>
      <c r="Q23586" t="s">
        <v>11126</v>
      </c>
      <c r="R23586">
        <v>0.14314099999999999</v>
      </c>
      <c r="S23586" t="s">
        <v>11126</v>
      </c>
      <c r="T23586">
        <f t="shared" si="368"/>
        <v>1</v>
      </c>
    </row>
    <row r="23587" spans="1:20">
      <c r="A23587" t="s">
        <v>8811</v>
      </c>
      <c r="B23587" t="s">
        <v>11126</v>
      </c>
      <c r="C23587">
        <v>2.3644999999999999E-2</v>
      </c>
      <c r="D23587" t="s">
        <v>11126</v>
      </c>
      <c r="F23587">
        <f>IF(B23587=D23587, 1, 0)</f>
        <v>1</v>
      </c>
      <c r="P23587" t="s">
        <v>4617</v>
      </c>
      <c r="Q23587" t="s">
        <v>11127</v>
      </c>
      <c r="R23587">
        <v>11.45111</v>
      </c>
      <c r="S23587" t="s">
        <v>11131</v>
      </c>
      <c r="T23587">
        <f t="shared" si="368"/>
        <v>0</v>
      </c>
    </row>
    <row r="23588" spans="1:20">
      <c r="A23588" t="s">
        <v>8812</v>
      </c>
      <c r="B23588" t="s">
        <v>11126</v>
      </c>
      <c r="C23588">
        <v>0.137907</v>
      </c>
      <c r="D23588" t="s">
        <v>11126</v>
      </c>
      <c r="F23588">
        <f>IF(B23588=D23588, 1, 0)</f>
        <v>1</v>
      </c>
      <c r="P23588" t="s">
        <v>4618</v>
      </c>
      <c r="Q23588" t="s">
        <v>11126</v>
      </c>
      <c r="R23588">
        <v>9.6014000000000002E-2</v>
      </c>
      <c r="S23588" t="s">
        <v>11126</v>
      </c>
      <c r="T23588">
        <f t="shared" si="368"/>
        <v>1</v>
      </c>
    </row>
    <row r="23589" spans="1:20">
      <c r="A23589" t="s">
        <v>8813</v>
      </c>
      <c r="B23589" t="s">
        <v>11127</v>
      </c>
      <c r="C23589">
        <v>1.6094000000000001E-2</v>
      </c>
      <c r="D23589" t="s">
        <v>11127</v>
      </c>
      <c r="F23589">
        <f>IF(B23589=D23589, 1, 0)</f>
        <v>1</v>
      </c>
      <c r="P23589" t="s">
        <v>4619</v>
      </c>
      <c r="Q23589" t="s">
        <v>11134</v>
      </c>
      <c r="R23589">
        <v>3.9999999999999998E-6</v>
      </c>
      <c r="S23589" t="s">
        <v>11134</v>
      </c>
      <c r="T23589">
        <f t="shared" si="368"/>
        <v>1</v>
      </c>
    </row>
    <row r="23590" spans="1:20">
      <c r="A23590" t="s">
        <v>8814</v>
      </c>
      <c r="B23590" t="s">
        <v>11126</v>
      </c>
      <c r="C23590">
        <v>3.7172999999999998E-2</v>
      </c>
      <c r="D23590" t="s">
        <v>11126</v>
      </c>
      <c r="F23590">
        <f>IF(B23590=D23590, 1, 0)</f>
        <v>1</v>
      </c>
      <c r="P23590" t="s">
        <v>4620</v>
      </c>
      <c r="Q23590" t="s">
        <v>11126</v>
      </c>
      <c r="R23590">
        <v>6.4070000000000004E-3</v>
      </c>
      <c r="S23590" t="s">
        <v>11126</v>
      </c>
      <c r="T23590">
        <f t="shared" si="368"/>
        <v>1</v>
      </c>
    </row>
    <row r="23591" spans="1:20">
      <c r="A23591" t="s">
        <v>8815</v>
      </c>
      <c r="B23591" t="s">
        <v>11126</v>
      </c>
      <c r="C23591">
        <v>0.116756</v>
      </c>
      <c r="D23591" t="s">
        <v>11126</v>
      </c>
      <c r="F23591">
        <f>IF(B23591=D23591, 1, 0)</f>
        <v>1</v>
      </c>
      <c r="P23591" t="s">
        <v>4621</v>
      </c>
      <c r="Q23591" t="s">
        <v>11123</v>
      </c>
      <c r="R23591">
        <v>0.15026999999999999</v>
      </c>
      <c r="S23591" t="s">
        <v>11123</v>
      </c>
      <c r="T23591">
        <f t="shared" si="368"/>
        <v>1</v>
      </c>
    </row>
    <row r="23592" spans="1:20">
      <c r="A23592" t="s">
        <v>8816</v>
      </c>
      <c r="B23592" t="s">
        <v>11126</v>
      </c>
      <c r="C23592">
        <v>0.27265</v>
      </c>
      <c r="D23592" t="s">
        <v>11126</v>
      </c>
      <c r="F23592">
        <f>IF(B23592=D23592, 1, 0)</f>
        <v>1</v>
      </c>
      <c r="P23592" t="s">
        <v>4284</v>
      </c>
      <c r="Q23592" t="s">
        <v>11123</v>
      </c>
      <c r="R23592">
        <v>2.1134E-2</v>
      </c>
      <c r="S23592" t="s">
        <v>11123</v>
      </c>
      <c r="T23592">
        <f t="shared" si="368"/>
        <v>1</v>
      </c>
    </row>
    <row r="23593" spans="1:20">
      <c r="A23593" t="s">
        <v>9155</v>
      </c>
      <c r="B23593" t="s">
        <v>11126</v>
      </c>
      <c r="C23593">
        <v>3.9210000000000002E-2</v>
      </c>
      <c r="D23593" t="s">
        <v>11126</v>
      </c>
      <c r="F23593">
        <f>IF(B23593=D23593, 1, 0)</f>
        <v>1</v>
      </c>
      <c r="P23593" t="s">
        <v>4285</v>
      </c>
      <c r="Q23593" t="s">
        <v>11123</v>
      </c>
      <c r="R23593">
        <v>3.4745999999999999E-2</v>
      </c>
      <c r="S23593" t="s">
        <v>11123</v>
      </c>
      <c r="T23593">
        <f t="shared" si="368"/>
        <v>1</v>
      </c>
    </row>
    <row r="23594" spans="1:20">
      <c r="A23594" t="s">
        <v>9156</v>
      </c>
      <c r="B23594" t="s">
        <v>11126</v>
      </c>
      <c r="C23594">
        <v>2.6002000000000001E-2</v>
      </c>
      <c r="D23594" t="s">
        <v>11126</v>
      </c>
      <c r="F23594">
        <f>IF(B23594=D23594, 1, 0)</f>
        <v>1</v>
      </c>
      <c r="P23594" t="s">
        <v>4286</v>
      </c>
      <c r="Q23594" t="s">
        <v>11126</v>
      </c>
      <c r="R23594">
        <v>0.17725199999999999</v>
      </c>
      <c r="S23594" t="s">
        <v>11126</v>
      </c>
      <c r="T23594">
        <f t="shared" si="368"/>
        <v>1</v>
      </c>
    </row>
    <row r="23595" spans="1:20">
      <c r="A23595" t="s">
        <v>9157</v>
      </c>
      <c r="B23595" t="s">
        <v>11127</v>
      </c>
      <c r="C23595">
        <v>1.261846</v>
      </c>
      <c r="D23595" t="s">
        <v>11127</v>
      </c>
      <c r="F23595">
        <f>IF(B23595=D23595, 1, 0)</f>
        <v>1</v>
      </c>
      <c r="P23595" t="s">
        <v>4287</v>
      </c>
      <c r="Q23595" t="s">
        <v>11126</v>
      </c>
      <c r="R23595">
        <v>5.4658999999999999E-2</v>
      </c>
      <c r="S23595" t="s">
        <v>11126</v>
      </c>
      <c r="T23595">
        <f t="shared" si="368"/>
        <v>1</v>
      </c>
    </row>
    <row r="23596" spans="1:20">
      <c r="A23596" t="s">
        <v>9158</v>
      </c>
      <c r="B23596" t="s">
        <v>11126</v>
      </c>
      <c r="C23596">
        <v>0.141405</v>
      </c>
      <c r="D23596" t="s">
        <v>11126</v>
      </c>
      <c r="F23596">
        <f>IF(B23596=D23596, 1, 0)</f>
        <v>1</v>
      </c>
      <c r="P23596" t="s">
        <v>4288</v>
      </c>
      <c r="Q23596" t="s">
        <v>11127</v>
      </c>
      <c r="R23596">
        <v>0.119034</v>
      </c>
      <c r="S23596" t="s">
        <v>11127</v>
      </c>
      <c r="T23596">
        <f t="shared" si="368"/>
        <v>1</v>
      </c>
    </row>
    <row r="23597" spans="1:20">
      <c r="A23597" t="s">
        <v>9159</v>
      </c>
      <c r="B23597" t="s">
        <v>11126</v>
      </c>
      <c r="C23597">
        <v>0.13393099999999999</v>
      </c>
      <c r="D23597" t="s">
        <v>11126</v>
      </c>
      <c r="F23597">
        <f>IF(B23597=D23597, 1, 0)</f>
        <v>1</v>
      </c>
      <c r="P23597" t="s">
        <v>4289</v>
      </c>
      <c r="Q23597" t="s">
        <v>11126</v>
      </c>
      <c r="R23597">
        <v>4.4920000000000003E-3</v>
      </c>
      <c r="S23597" t="s">
        <v>11126</v>
      </c>
      <c r="T23597">
        <f t="shared" si="368"/>
        <v>1</v>
      </c>
    </row>
    <row r="23598" spans="1:20">
      <c r="A23598" t="s">
        <v>9160</v>
      </c>
      <c r="B23598" t="s">
        <v>11127</v>
      </c>
      <c r="C23598">
        <v>1.2576860000000001</v>
      </c>
      <c r="D23598" t="s">
        <v>11127</v>
      </c>
      <c r="F23598">
        <f>IF(B23598=D23598, 1, 0)</f>
        <v>1</v>
      </c>
      <c r="P23598" t="s">
        <v>4628</v>
      </c>
      <c r="Q23598" t="s">
        <v>11134</v>
      </c>
      <c r="R23598">
        <v>1.6130000000000001E-3</v>
      </c>
      <c r="S23598" t="s">
        <v>11134</v>
      </c>
      <c r="T23598">
        <f t="shared" si="368"/>
        <v>1</v>
      </c>
    </row>
    <row r="23599" spans="1:20">
      <c r="A23599" t="s">
        <v>9161</v>
      </c>
      <c r="B23599" t="s">
        <v>11126</v>
      </c>
      <c r="C23599">
        <v>9.5258999999999996E-2</v>
      </c>
      <c r="D23599" t="s">
        <v>11126</v>
      </c>
      <c r="F23599">
        <f>IF(B23599=D23599, 1, 0)</f>
        <v>1</v>
      </c>
      <c r="P23599" t="s">
        <v>4291</v>
      </c>
      <c r="Q23599" t="s">
        <v>11126</v>
      </c>
      <c r="R23599">
        <v>0.177042</v>
      </c>
      <c r="S23599" t="s">
        <v>11126</v>
      </c>
      <c r="T23599">
        <f t="shared" si="368"/>
        <v>1</v>
      </c>
    </row>
    <row r="23600" spans="1:20">
      <c r="A23600" t="s">
        <v>9162</v>
      </c>
      <c r="B23600" t="s">
        <v>11126</v>
      </c>
      <c r="C23600">
        <v>5.8806999999999998E-2</v>
      </c>
      <c r="D23600" t="s">
        <v>11126</v>
      </c>
      <c r="F23600">
        <f>IF(B23600=D23600, 1, 0)</f>
        <v>1</v>
      </c>
      <c r="P23600" t="s">
        <v>4292</v>
      </c>
      <c r="Q23600" t="s">
        <v>11123</v>
      </c>
      <c r="R23600">
        <v>0.324965</v>
      </c>
      <c r="S23600" t="s">
        <v>11123</v>
      </c>
      <c r="T23600">
        <f t="shared" si="368"/>
        <v>1</v>
      </c>
    </row>
    <row r="23601" spans="1:20">
      <c r="A23601" t="s">
        <v>9163</v>
      </c>
      <c r="B23601" t="s">
        <v>11127</v>
      </c>
      <c r="C23601">
        <v>2.4489359999999998</v>
      </c>
      <c r="D23601" t="s">
        <v>11126</v>
      </c>
      <c r="F23601">
        <f>IF(B23601=D23601, 1, 0)</f>
        <v>0</v>
      </c>
      <c r="P23601" t="s">
        <v>4293</v>
      </c>
      <c r="Q23601" t="s">
        <v>11123</v>
      </c>
      <c r="R23601">
        <v>3.6714999999999998E-2</v>
      </c>
      <c r="S23601" t="s">
        <v>11123</v>
      </c>
      <c r="T23601">
        <f t="shared" si="368"/>
        <v>1</v>
      </c>
    </row>
    <row r="23602" spans="1:20">
      <c r="A23602" t="s">
        <v>9164</v>
      </c>
      <c r="B23602" t="s">
        <v>11126</v>
      </c>
      <c r="C23602">
        <v>1.1388</v>
      </c>
      <c r="D23602" t="s">
        <v>11123</v>
      </c>
      <c r="F23602">
        <f>IF(B23602=D23602, 1, 0)</f>
        <v>0</v>
      </c>
      <c r="P23602" t="s">
        <v>4294</v>
      </c>
      <c r="Q23602" t="s">
        <v>11126</v>
      </c>
      <c r="R23602">
        <v>9.5385999999999999E-2</v>
      </c>
      <c r="S23602" t="s">
        <v>11126</v>
      </c>
      <c r="T23602">
        <f t="shared" si="368"/>
        <v>1</v>
      </c>
    </row>
    <row r="23603" spans="1:20">
      <c r="A23603" t="s">
        <v>9165</v>
      </c>
      <c r="B23603" t="s">
        <v>11126</v>
      </c>
      <c r="C23603">
        <v>1.9348430000000001</v>
      </c>
      <c r="D23603" t="s">
        <v>11123</v>
      </c>
      <c r="F23603">
        <f>IF(B23603=D23603, 1, 0)</f>
        <v>0</v>
      </c>
      <c r="P23603" t="s">
        <v>4295</v>
      </c>
      <c r="Q23603" t="s">
        <v>11126</v>
      </c>
      <c r="R23603">
        <v>0.20448</v>
      </c>
      <c r="S23603" t="s">
        <v>11126</v>
      </c>
      <c r="T23603">
        <f t="shared" si="368"/>
        <v>1</v>
      </c>
    </row>
    <row r="23604" spans="1:20">
      <c r="A23604" t="s">
        <v>9166</v>
      </c>
      <c r="B23604" t="s">
        <v>11126</v>
      </c>
      <c r="C23604">
        <v>3.5674999999999998E-2</v>
      </c>
      <c r="D23604" t="s">
        <v>11126</v>
      </c>
      <c r="F23604">
        <f>IF(B23604=D23604, 1, 0)</f>
        <v>1</v>
      </c>
      <c r="P23604" t="s">
        <v>4296</v>
      </c>
      <c r="Q23604" t="s">
        <v>11127</v>
      </c>
      <c r="R23604">
        <v>3.6654610000000001</v>
      </c>
      <c r="S23604" t="s">
        <v>11126</v>
      </c>
      <c r="T23604">
        <f t="shared" si="368"/>
        <v>0</v>
      </c>
    </row>
    <row r="23605" spans="1:20">
      <c r="A23605" t="s">
        <v>9167</v>
      </c>
      <c r="B23605" t="s">
        <v>11126</v>
      </c>
      <c r="C23605">
        <v>4.1264000000000002E-2</v>
      </c>
      <c r="D23605" t="s">
        <v>11126</v>
      </c>
      <c r="F23605">
        <f>IF(B23605=D23605, 1, 0)</f>
        <v>1</v>
      </c>
      <c r="P23605" t="s">
        <v>4297</v>
      </c>
      <c r="Q23605" t="s">
        <v>11126</v>
      </c>
      <c r="R23605">
        <v>0.35619800000000001</v>
      </c>
      <c r="S23605" t="s">
        <v>11126</v>
      </c>
      <c r="T23605">
        <f t="shared" si="368"/>
        <v>1</v>
      </c>
    </row>
    <row r="23606" spans="1:20">
      <c r="A23606" t="s">
        <v>9168</v>
      </c>
      <c r="B23606" t="s">
        <v>11126</v>
      </c>
      <c r="C23606">
        <v>7.3367000000000002E-2</v>
      </c>
      <c r="D23606" t="s">
        <v>11126</v>
      </c>
      <c r="F23606">
        <f>IF(B23606=D23606, 1, 0)</f>
        <v>1</v>
      </c>
      <c r="P23606" t="s">
        <v>4298</v>
      </c>
      <c r="Q23606" t="s">
        <v>11134</v>
      </c>
      <c r="R23606">
        <v>6.0000000000000002E-6</v>
      </c>
      <c r="S23606" t="s">
        <v>11134</v>
      </c>
      <c r="T23606">
        <f t="shared" si="368"/>
        <v>1</v>
      </c>
    </row>
    <row r="23607" spans="1:20">
      <c r="A23607" t="s">
        <v>9169</v>
      </c>
      <c r="B23607" t="s">
        <v>11127</v>
      </c>
      <c r="C23607">
        <v>0.89191399999999998</v>
      </c>
      <c r="D23607" t="s">
        <v>11127</v>
      </c>
      <c r="F23607">
        <f>IF(B23607=D23607, 1, 0)</f>
        <v>1</v>
      </c>
      <c r="P23607" t="s">
        <v>4299</v>
      </c>
      <c r="Q23607" t="s">
        <v>11126</v>
      </c>
      <c r="R23607">
        <v>6.4469999999999996E-3</v>
      </c>
      <c r="S23607" t="s">
        <v>11126</v>
      </c>
      <c r="T23607">
        <f t="shared" si="368"/>
        <v>1</v>
      </c>
    </row>
    <row r="23608" spans="1:20">
      <c r="A23608" t="s">
        <v>9170</v>
      </c>
      <c r="B23608" t="s">
        <v>11126</v>
      </c>
      <c r="C23608">
        <v>2.988E-2</v>
      </c>
      <c r="D23608" t="s">
        <v>11126</v>
      </c>
      <c r="F23608">
        <f>IF(B23608=D23608, 1, 0)</f>
        <v>1</v>
      </c>
      <c r="P23608" t="s">
        <v>4300</v>
      </c>
      <c r="Q23608" t="s">
        <v>11123</v>
      </c>
      <c r="R23608">
        <v>1.1317000000000001E-2</v>
      </c>
      <c r="S23608" t="s">
        <v>11123</v>
      </c>
      <c r="T23608">
        <f t="shared" si="368"/>
        <v>1</v>
      </c>
    </row>
    <row r="23609" spans="1:20">
      <c r="A23609" t="s">
        <v>9171</v>
      </c>
      <c r="B23609" t="s">
        <v>11126</v>
      </c>
      <c r="C23609">
        <v>2.1757580000000001</v>
      </c>
      <c r="D23609" t="s">
        <v>11123</v>
      </c>
      <c r="F23609">
        <f>IF(B23609=D23609, 1, 0)</f>
        <v>0</v>
      </c>
      <c r="P23609" t="s">
        <v>4301</v>
      </c>
      <c r="Q23609" t="s">
        <v>11123</v>
      </c>
      <c r="R23609">
        <v>0.39735999999999999</v>
      </c>
      <c r="S23609" t="s">
        <v>11123</v>
      </c>
      <c r="T23609">
        <f t="shared" si="368"/>
        <v>1</v>
      </c>
    </row>
    <row r="23610" spans="1:20">
      <c r="A23610" t="s">
        <v>9172</v>
      </c>
      <c r="B23610" t="s">
        <v>11127</v>
      </c>
      <c r="C23610">
        <v>0.44323099999999999</v>
      </c>
      <c r="D23610" t="s">
        <v>11127</v>
      </c>
      <c r="F23610">
        <f>IF(B23610=D23610, 1, 0)</f>
        <v>1</v>
      </c>
      <c r="P23610" t="s">
        <v>4302</v>
      </c>
      <c r="Q23610" t="s">
        <v>11123</v>
      </c>
      <c r="R23610">
        <v>0.38411299999999998</v>
      </c>
      <c r="S23610" t="s">
        <v>11123</v>
      </c>
      <c r="T23610">
        <f t="shared" si="368"/>
        <v>1</v>
      </c>
    </row>
    <row r="23611" spans="1:20">
      <c r="A23611" t="s">
        <v>9173</v>
      </c>
      <c r="B23611" t="s">
        <v>11123</v>
      </c>
      <c r="C23611">
        <v>9.5922129999999992</v>
      </c>
      <c r="D23611" t="s">
        <v>11136</v>
      </c>
      <c r="F23611">
        <f>IF(B23611=D23611, 1, 0)</f>
        <v>0</v>
      </c>
      <c r="P23611" t="s">
        <v>4303</v>
      </c>
      <c r="Q23611" t="s">
        <v>11126</v>
      </c>
      <c r="R23611">
        <v>0.26658199999999999</v>
      </c>
      <c r="S23611" t="s">
        <v>11126</v>
      </c>
      <c r="T23611">
        <f t="shared" si="368"/>
        <v>1</v>
      </c>
    </row>
    <row r="23612" spans="1:20">
      <c r="A23612" t="s">
        <v>9174</v>
      </c>
      <c r="B23612" t="s">
        <v>11126</v>
      </c>
      <c r="C23612">
        <v>0.90649500000000005</v>
      </c>
      <c r="D23612" t="s">
        <v>11126</v>
      </c>
      <c r="F23612">
        <f>IF(B23612=D23612, 1, 0)</f>
        <v>1</v>
      </c>
      <c r="P23612" t="s">
        <v>4304</v>
      </c>
      <c r="Q23612" t="s">
        <v>11126</v>
      </c>
      <c r="R23612">
        <v>9.0677999999999995E-2</v>
      </c>
      <c r="S23612" t="s">
        <v>11126</v>
      </c>
      <c r="T23612">
        <f t="shared" si="368"/>
        <v>1</v>
      </c>
    </row>
    <row r="23613" spans="1:20">
      <c r="A23613" t="s">
        <v>8837</v>
      </c>
      <c r="B23613" t="s">
        <v>11126</v>
      </c>
      <c r="C23613">
        <v>0.32727099999999998</v>
      </c>
      <c r="D23613" t="s">
        <v>11126</v>
      </c>
      <c r="F23613">
        <f>IF(B23613=D23613, 1, 0)</f>
        <v>1</v>
      </c>
      <c r="P23613" t="s">
        <v>4305</v>
      </c>
      <c r="Q23613" t="s">
        <v>11127</v>
      </c>
      <c r="R23613">
        <v>0.17977799999999999</v>
      </c>
      <c r="S23613" t="s">
        <v>11127</v>
      </c>
      <c r="T23613">
        <f t="shared" si="368"/>
        <v>1</v>
      </c>
    </row>
    <row r="23614" spans="1:20">
      <c r="A23614" t="s">
        <v>8838</v>
      </c>
      <c r="B23614" t="s">
        <v>11127</v>
      </c>
      <c r="C23614">
        <v>0.63088299999999997</v>
      </c>
      <c r="D23614" t="s">
        <v>11127</v>
      </c>
      <c r="F23614">
        <f>IF(B23614=D23614, 1, 0)</f>
        <v>1</v>
      </c>
      <c r="P23614" t="s">
        <v>4306</v>
      </c>
      <c r="Q23614" t="s">
        <v>11126</v>
      </c>
      <c r="R23614">
        <v>4.9909000000000002E-2</v>
      </c>
      <c r="S23614" t="s">
        <v>11126</v>
      </c>
      <c r="T23614">
        <f t="shared" si="368"/>
        <v>1</v>
      </c>
    </row>
    <row r="23615" spans="1:20">
      <c r="A23615" t="s">
        <v>8839</v>
      </c>
      <c r="B23615" t="s">
        <v>11126</v>
      </c>
      <c r="C23615">
        <v>5.7674000000000003E-2</v>
      </c>
      <c r="D23615" t="s">
        <v>11126</v>
      </c>
      <c r="F23615">
        <f>IF(B23615=D23615, 1, 0)</f>
        <v>1</v>
      </c>
      <c r="P23615" t="s">
        <v>4307</v>
      </c>
      <c r="Q23615" t="s">
        <v>11134</v>
      </c>
      <c r="R23615">
        <v>1.9599999999999999E-4</v>
      </c>
      <c r="S23615" t="s">
        <v>11134</v>
      </c>
      <c r="T23615">
        <f t="shared" si="368"/>
        <v>1</v>
      </c>
    </row>
    <row r="23616" spans="1:20">
      <c r="A23616" t="s">
        <v>8840</v>
      </c>
      <c r="B23616" t="s">
        <v>11126</v>
      </c>
      <c r="C23616">
        <v>7.6245999999999994E-2</v>
      </c>
      <c r="D23616" t="s">
        <v>11126</v>
      </c>
      <c r="F23616">
        <f>IF(B23616=D23616, 1, 0)</f>
        <v>1</v>
      </c>
      <c r="P23616" t="s">
        <v>4308</v>
      </c>
      <c r="Q23616" t="s">
        <v>11126</v>
      </c>
      <c r="R23616">
        <v>1.4432E-2</v>
      </c>
      <c r="S23616" t="s">
        <v>11126</v>
      </c>
      <c r="T23616">
        <f t="shared" si="368"/>
        <v>1</v>
      </c>
    </row>
    <row r="23617" spans="1:20">
      <c r="A23617" t="s">
        <v>8841</v>
      </c>
      <c r="B23617" t="s">
        <v>11127</v>
      </c>
      <c r="C23617">
        <v>1.399988</v>
      </c>
      <c r="D23617" t="s">
        <v>11127</v>
      </c>
      <c r="F23617">
        <f>IF(B23617=D23617, 1, 0)</f>
        <v>1</v>
      </c>
      <c r="P23617" t="s">
        <v>4309</v>
      </c>
      <c r="Q23617" t="s">
        <v>11123</v>
      </c>
      <c r="R23617">
        <v>0.13614000000000001</v>
      </c>
      <c r="S23617" t="s">
        <v>11123</v>
      </c>
      <c r="T23617">
        <f t="shared" si="368"/>
        <v>1</v>
      </c>
    </row>
    <row r="23618" spans="1:20">
      <c r="A23618" t="s">
        <v>8842</v>
      </c>
      <c r="B23618" t="s">
        <v>11126</v>
      </c>
      <c r="C23618">
        <v>8.6652999999999994E-2</v>
      </c>
      <c r="D23618" t="s">
        <v>11126</v>
      </c>
      <c r="F23618">
        <f>IF(B23618=D23618, 1, 0)</f>
        <v>1</v>
      </c>
      <c r="P23618" t="s">
        <v>4310</v>
      </c>
      <c r="Q23618" t="s">
        <v>11123</v>
      </c>
      <c r="R23618">
        <v>2.9637E-2</v>
      </c>
      <c r="S23618" t="s">
        <v>11123</v>
      </c>
      <c r="T23618">
        <f t="shared" si="368"/>
        <v>1</v>
      </c>
    </row>
    <row r="23619" spans="1:20">
      <c r="A23619" t="s">
        <v>8843</v>
      </c>
      <c r="B23619" t="s">
        <v>11126</v>
      </c>
      <c r="C23619">
        <v>6.9129999999999997E-2</v>
      </c>
      <c r="D23619" t="s">
        <v>11126</v>
      </c>
      <c r="F23619">
        <f>IF(B23619=D23619, 1, 0)</f>
        <v>1</v>
      </c>
      <c r="P23619" t="s">
        <v>4311</v>
      </c>
      <c r="Q23619" t="s">
        <v>11126</v>
      </c>
      <c r="R23619">
        <v>6.4543000000000003E-2</v>
      </c>
      <c r="S23619" t="s">
        <v>11126</v>
      </c>
      <c r="T23619">
        <f t="shared" si="368"/>
        <v>1</v>
      </c>
    </row>
    <row r="23620" spans="1:20">
      <c r="A23620" t="s">
        <v>8844</v>
      </c>
      <c r="B23620" t="s">
        <v>11127</v>
      </c>
      <c r="C23620">
        <v>1.316149</v>
      </c>
      <c r="D23620" t="s">
        <v>11127</v>
      </c>
      <c r="F23620">
        <f>IF(B23620=D23620, 1, 0)</f>
        <v>1</v>
      </c>
      <c r="P23620" t="s">
        <v>4312</v>
      </c>
      <c r="Q23620" t="s">
        <v>11126</v>
      </c>
      <c r="R23620">
        <v>4.7307000000000002E-2</v>
      </c>
      <c r="S23620" t="s">
        <v>11126</v>
      </c>
      <c r="T23620">
        <f t="shared" si="368"/>
        <v>1</v>
      </c>
    </row>
    <row r="23621" spans="1:20">
      <c r="A23621" t="s">
        <v>8845</v>
      </c>
      <c r="B23621" t="s">
        <v>11126</v>
      </c>
      <c r="C23621">
        <v>6.9126999999999994E-2</v>
      </c>
      <c r="D23621" t="s">
        <v>11126</v>
      </c>
      <c r="F23621">
        <f>IF(B23621=D23621, 1, 0)</f>
        <v>1</v>
      </c>
      <c r="P23621" t="s">
        <v>4313</v>
      </c>
      <c r="Q23621" t="s">
        <v>11127</v>
      </c>
      <c r="R23621">
        <v>2.128504</v>
      </c>
      <c r="S23621" t="s">
        <v>11131</v>
      </c>
      <c r="T23621">
        <f t="shared" si="368"/>
        <v>0</v>
      </c>
    </row>
    <row r="23622" spans="1:20">
      <c r="A23622" t="s">
        <v>8846</v>
      </c>
      <c r="B23622" t="s">
        <v>11123</v>
      </c>
      <c r="C23622">
        <v>0.11075599999999999</v>
      </c>
      <c r="D23622" t="s">
        <v>11123</v>
      </c>
      <c r="F23622">
        <f>IF(B23622=D23622, 1, 0)</f>
        <v>1</v>
      </c>
      <c r="P23622" t="s">
        <v>4314</v>
      </c>
      <c r="Q23622" t="s">
        <v>11126</v>
      </c>
      <c r="R23622">
        <v>4.3188999999999998E-2</v>
      </c>
      <c r="S23622" t="s">
        <v>11126</v>
      </c>
      <c r="T23622">
        <f t="shared" si="368"/>
        <v>1</v>
      </c>
    </row>
    <row r="23623" spans="1:20">
      <c r="A23623" t="s">
        <v>8509</v>
      </c>
      <c r="B23623" t="s">
        <v>11126</v>
      </c>
      <c r="C23623">
        <v>1.7525250000000001</v>
      </c>
      <c r="D23623" t="s">
        <v>11123</v>
      </c>
      <c r="F23623">
        <f>IF(B23623=D23623, 1, 0)</f>
        <v>0</v>
      </c>
      <c r="P23623" t="s">
        <v>4315</v>
      </c>
      <c r="Q23623" t="s">
        <v>11134</v>
      </c>
      <c r="R23623">
        <v>3.9999999999999998E-6</v>
      </c>
      <c r="S23623" t="s">
        <v>11134</v>
      </c>
      <c r="T23623">
        <f t="shared" si="368"/>
        <v>1</v>
      </c>
    </row>
    <row r="23624" spans="1:20">
      <c r="A23624" t="s">
        <v>8510</v>
      </c>
      <c r="B23624" t="s">
        <v>11126</v>
      </c>
      <c r="C23624">
        <v>1.210744</v>
      </c>
      <c r="D23624" t="s">
        <v>11123</v>
      </c>
      <c r="F23624">
        <f>IF(B23624=D23624, 1, 0)</f>
        <v>0</v>
      </c>
      <c r="P23624" t="s">
        <v>4316</v>
      </c>
      <c r="Q23624" t="s">
        <v>11126</v>
      </c>
      <c r="R23624">
        <v>6.8529999999999997E-3</v>
      </c>
      <c r="S23624" t="s">
        <v>11126</v>
      </c>
      <c r="T23624">
        <f t="shared" si="368"/>
        <v>1</v>
      </c>
    </row>
    <row r="23625" spans="1:20">
      <c r="A23625" t="s">
        <v>8511</v>
      </c>
      <c r="B23625" t="s">
        <v>11127</v>
      </c>
      <c r="C23625">
        <v>0.31552599999999997</v>
      </c>
      <c r="D23625" t="s">
        <v>11127</v>
      </c>
      <c r="F23625">
        <f>IF(B23625=D23625, 1, 0)</f>
        <v>1</v>
      </c>
      <c r="P23625" t="s">
        <v>4317</v>
      </c>
      <c r="Q23625" t="s">
        <v>11123</v>
      </c>
      <c r="R23625">
        <v>1.0849549999999999</v>
      </c>
      <c r="S23625" t="s">
        <v>11127</v>
      </c>
      <c r="T23625">
        <f t="shared" si="368"/>
        <v>0</v>
      </c>
    </row>
    <row r="23626" spans="1:20">
      <c r="A23626" t="s">
        <v>8512</v>
      </c>
      <c r="B23626" t="s">
        <v>11126</v>
      </c>
      <c r="C23626">
        <v>1.636366</v>
      </c>
      <c r="D23626" t="s">
        <v>11123</v>
      </c>
      <c r="F23626">
        <f>IF(B23626=D23626, 1, 0)</f>
        <v>0</v>
      </c>
      <c r="P23626" t="s">
        <v>4318</v>
      </c>
      <c r="Q23626" t="s">
        <v>11131</v>
      </c>
      <c r="R23626">
        <v>2.9148E-2</v>
      </c>
      <c r="S23626" t="s">
        <v>11131</v>
      </c>
      <c r="T23626">
        <f t="shared" si="368"/>
        <v>1</v>
      </c>
    </row>
    <row r="23627" spans="1:20">
      <c r="A23627" t="s">
        <v>8513</v>
      </c>
      <c r="B23627" t="s">
        <v>11126</v>
      </c>
      <c r="C23627">
        <v>5.1339999999999997E-2</v>
      </c>
      <c r="D23627" t="s">
        <v>11126</v>
      </c>
      <c r="F23627">
        <f>IF(B23627=D23627, 1, 0)</f>
        <v>1</v>
      </c>
      <c r="P23627" t="s">
        <v>4319</v>
      </c>
      <c r="Q23627" t="s">
        <v>11136</v>
      </c>
      <c r="R23627">
        <v>3.8341E-2</v>
      </c>
      <c r="S23627" t="s">
        <v>11136</v>
      </c>
      <c r="T23627">
        <f t="shared" ref="T23627:T23690" si="369">IF(Q23627=S23627, 1, 0)</f>
        <v>1</v>
      </c>
    </row>
    <row r="23628" spans="1:20">
      <c r="A23628" t="s">
        <v>8514</v>
      </c>
      <c r="B23628" t="s">
        <v>11127</v>
      </c>
      <c r="C23628">
        <v>0.78493800000000002</v>
      </c>
      <c r="D23628" t="s">
        <v>11127</v>
      </c>
      <c r="F23628">
        <f>IF(B23628=D23628, 1, 0)</f>
        <v>1</v>
      </c>
      <c r="P23628" t="s">
        <v>4320</v>
      </c>
      <c r="Q23628" t="s">
        <v>11131</v>
      </c>
      <c r="R23628">
        <v>0.15491099999999999</v>
      </c>
      <c r="S23628" t="s">
        <v>11131</v>
      </c>
      <c r="T23628">
        <f t="shared" si="369"/>
        <v>1</v>
      </c>
    </row>
    <row r="23629" spans="1:20">
      <c r="A23629" t="s">
        <v>8853</v>
      </c>
      <c r="B23629" t="s">
        <v>11126</v>
      </c>
      <c r="C23629">
        <v>0.18103900000000001</v>
      </c>
      <c r="D23629" t="s">
        <v>11126</v>
      </c>
      <c r="F23629">
        <f>IF(B23629=D23629, 1, 0)</f>
        <v>1</v>
      </c>
      <c r="P23629" t="s">
        <v>4321</v>
      </c>
      <c r="Q23629" t="s">
        <v>11123</v>
      </c>
      <c r="R23629">
        <v>0.80239199999999999</v>
      </c>
      <c r="S23629" t="s">
        <v>11123</v>
      </c>
      <c r="T23629">
        <f t="shared" si="369"/>
        <v>1</v>
      </c>
    </row>
    <row r="23630" spans="1:20">
      <c r="A23630" t="s">
        <v>8516</v>
      </c>
      <c r="B23630" t="s">
        <v>11126</v>
      </c>
      <c r="C23630">
        <v>7.1786000000000003E-2</v>
      </c>
      <c r="D23630" t="s">
        <v>11126</v>
      </c>
      <c r="F23630">
        <f>IF(B23630=D23630, 1, 0)</f>
        <v>1</v>
      </c>
      <c r="P23630" t="s">
        <v>4322</v>
      </c>
      <c r="Q23630" t="s">
        <v>11126</v>
      </c>
      <c r="R23630">
        <v>0.68492699999999995</v>
      </c>
      <c r="S23630" t="s">
        <v>11126</v>
      </c>
      <c r="T23630">
        <f t="shared" si="369"/>
        <v>1</v>
      </c>
    </row>
    <row r="23631" spans="1:20">
      <c r="A23631" t="s">
        <v>8517</v>
      </c>
      <c r="B23631" t="s">
        <v>11127</v>
      </c>
      <c r="C23631">
        <v>1.2725999999999999E-2</v>
      </c>
      <c r="D23631" t="s">
        <v>11127</v>
      </c>
      <c r="F23631">
        <f>IF(B23631=D23631, 1, 0)</f>
        <v>1</v>
      </c>
      <c r="P23631" t="s">
        <v>4323</v>
      </c>
      <c r="Q23631" t="s">
        <v>11126</v>
      </c>
      <c r="R23631">
        <v>0.10892300000000001</v>
      </c>
      <c r="S23631" t="s">
        <v>11126</v>
      </c>
      <c r="T23631">
        <f t="shared" si="369"/>
        <v>1</v>
      </c>
    </row>
    <row r="23632" spans="1:20">
      <c r="A23632" t="s">
        <v>8518</v>
      </c>
      <c r="B23632" t="s">
        <v>11126</v>
      </c>
      <c r="C23632">
        <v>1.046443</v>
      </c>
      <c r="D23632" t="s">
        <v>11123</v>
      </c>
      <c r="F23632">
        <f>IF(B23632=D23632, 1, 0)</f>
        <v>0</v>
      </c>
      <c r="P23632" t="s">
        <v>4324</v>
      </c>
      <c r="Q23632" t="s">
        <v>11123</v>
      </c>
      <c r="R23632">
        <v>2.0195000000000001E-2</v>
      </c>
      <c r="S23632" t="s">
        <v>11123</v>
      </c>
      <c r="T23632">
        <f t="shared" si="369"/>
        <v>1</v>
      </c>
    </row>
    <row r="23633" spans="1:20">
      <c r="A23633" t="s">
        <v>8519</v>
      </c>
      <c r="B23633" t="s">
        <v>11144</v>
      </c>
      <c r="C23633">
        <v>1.3842999999999999E-2</v>
      </c>
      <c r="D23633" t="s">
        <v>11144</v>
      </c>
      <c r="F23633">
        <f>IF(B23633=D23633, 1, 0)</f>
        <v>1</v>
      </c>
      <c r="P23633" t="s">
        <v>4663</v>
      </c>
      <c r="Q23633" t="s">
        <v>11123</v>
      </c>
      <c r="R23633">
        <v>0.63405999999999996</v>
      </c>
      <c r="S23633" t="s">
        <v>11123</v>
      </c>
      <c r="T23633">
        <f t="shared" si="369"/>
        <v>1</v>
      </c>
    </row>
    <row r="23634" spans="1:20">
      <c r="A23634" t="s">
        <v>8520</v>
      </c>
      <c r="B23634" t="s">
        <v>11131</v>
      </c>
      <c r="C23634">
        <v>0.44400699999999999</v>
      </c>
      <c r="D23634" t="s">
        <v>11131</v>
      </c>
      <c r="F23634">
        <f>IF(B23634=D23634, 1, 0)</f>
        <v>1</v>
      </c>
      <c r="P23634" t="s">
        <v>4664</v>
      </c>
      <c r="Q23634" t="s">
        <v>11126</v>
      </c>
      <c r="R23634">
        <v>8.3196000000000006E-2</v>
      </c>
      <c r="S23634" t="s">
        <v>11126</v>
      </c>
      <c r="T23634">
        <f t="shared" si="369"/>
        <v>1</v>
      </c>
    </row>
    <row r="23635" spans="1:20">
      <c r="A23635" t="s">
        <v>8521</v>
      </c>
      <c r="B23635" t="s">
        <v>11136</v>
      </c>
      <c r="C23635">
        <v>3.9465780000000001</v>
      </c>
      <c r="D23635" t="s">
        <v>11123</v>
      </c>
      <c r="F23635">
        <f>IF(B23635=D23635, 1, 0)</f>
        <v>0</v>
      </c>
      <c r="P23635" t="s">
        <v>4665</v>
      </c>
      <c r="Q23635" t="s">
        <v>11126</v>
      </c>
      <c r="R23635">
        <v>5.7362000000000003E-2</v>
      </c>
      <c r="S23635" t="s">
        <v>11126</v>
      </c>
      <c r="T23635">
        <f t="shared" si="369"/>
        <v>1</v>
      </c>
    </row>
    <row r="23636" spans="1:20">
      <c r="A23636" t="s">
        <v>8522</v>
      </c>
      <c r="B23636" t="s">
        <v>11123</v>
      </c>
      <c r="C23636">
        <v>3.5471000000000003E-2</v>
      </c>
      <c r="D23636" t="s">
        <v>11123</v>
      </c>
      <c r="F23636">
        <f>IF(B23636=D23636, 1, 0)</f>
        <v>1</v>
      </c>
      <c r="P23636" t="s">
        <v>4666</v>
      </c>
      <c r="Q23636" t="s">
        <v>11127</v>
      </c>
      <c r="R23636">
        <v>3.4333000000000002E-2</v>
      </c>
      <c r="S23636" t="s">
        <v>11127</v>
      </c>
      <c r="T23636">
        <f t="shared" si="369"/>
        <v>1</v>
      </c>
    </row>
    <row r="23637" spans="1:20">
      <c r="A23637" t="s">
        <v>8523</v>
      </c>
      <c r="B23637" t="s">
        <v>11126</v>
      </c>
      <c r="C23637">
        <v>1.0530839999999999</v>
      </c>
      <c r="D23637" t="s">
        <v>11126</v>
      </c>
      <c r="F23637">
        <f>IF(B23637=D23637, 1, 0)</f>
        <v>1</v>
      </c>
      <c r="P23637" t="s">
        <v>4667</v>
      </c>
      <c r="Q23637" t="s">
        <v>11126</v>
      </c>
      <c r="R23637">
        <v>5.5409E-2</v>
      </c>
      <c r="S23637" t="s">
        <v>11126</v>
      </c>
      <c r="T23637">
        <f t="shared" si="369"/>
        <v>1</v>
      </c>
    </row>
    <row r="23638" spans="1:20">
      <c r="A23638" t="s">
        <v>8524</v>
      </c>
      <c r="B23638" t="s">
        <v>11123</v>
      </c>
      <c r="C23638">
        <v>7.576543</v>
      </c>
      <c r="D23638" t="s">
        <v>11136</v>
      </c>
      <c r="F23638">
        <f>IF(B23638=D23638, 1, 0)</f>
        <v>0</v>
      </c>
      <c r="P23638" t="s">
        <v>5006</v>
      </c>
      <c r="Q23638" t="s">
        <v>11134</v>
      </c>
      <c r="R23638">
        <v>1.274E-3</v>
      </c>
      <c r="S23638" t="s">
        <v>11134</v>
      </c>
      <c r="T23638">
        <f t="shared" si="369"/>
        <v>1</v>
      </c>
    </row>
    <row r="23639" spans="1:20">
      <c r="A23639" t="s">
        <v>8525</v>
      </c>
      <c r="B23639" t="s">
        <v>11131</v>
      </c>
      <c r="C23639">
        <v>1.1170599999999999</v>
      </c>
      <c r="D23639" t="s">
        <v>11131</v>
      </c>
      <c r="F23639">
        <f>IF(B23639=D23639, 1, 0)</f>
        <v>1</v>
      </c>
      <c r="P23639" t="s">
        <v>5007</v>
      </c>
      <c r="Q23639" t="s">
        <v>11126</v>
      </c>
      <c r="R23639">
        <v>1.9764E-2</v>
      </c>
      <c r="S23639" t="s">
        <v>11126</v>
      </c>
      <c r="T23639">
        <f t="shared" si="369"/>
        <v>1</v>
      </c>
    </row>
    <row r="23640" spans="1:20">
      <c r="A23640" t="s">
        <v>8526</v>
      </c>
      <c r="B23640" t="s">
        <v>11144</v>
      </c>
      <c r="C23640">
        <v>1.6426E-2</v>
      </c>
      <c r="D23640" t="s">
        <v>11144</v>
      </c>
      <c r="F23640">
        <f>IF(B23640=D23640, 1, 0)</f>
        <v>1</v>
      </c>
      <c r="P23640" t="s">
        <v>4670</v>
      </c>
      <c r="Q23640" t="s">
        <v>11123</v>
      </c>
      <c r="R23640">
        <v>0.36737599999999998</v>
      </c>
      <c r="S23640" t="s">
        <v>11123</v>
      </c>
      <c r="T23640">
        <f t="shared" si="369"/>
        <v>1</v>
      </c>
    </row>
    <row r="23641" spans="1:20">
      <c r="A23641" t="s">
        <v>8527</v>
      </c>
      <c r="B23641" t="s">
        <v>11136</v>
      </c>
      <c r="C23641">
        <v>5.6100000000000004E-3</v>
      </c>
      <c r="D23641" t="s">
        <v>11136</v>
      </c>
      <c r="F23641">
        <f>IF(B23641=D23641, 1, 0)</f>
        <v>1</v>
      </c>
      <c r="P23641" t="s">
        <v>4671</v>
      </c>
      <c r="Q23641" t="s">
        <v>11123</v>
      </c>
      <c r="R23641">
        <v>1.5568E-2</v>
      </c>
      <c r="S23641" t="s">
        <v>11123</v>
      </c>
      <c r="T23641">
        <f t="shared" si="369"/>
        <v>1</v>
      </c>
    </row>
    <row r="23642" spans="1:20">
      <c r="A23642" t="s">
        <v>8528</v>
      </c>
      <c r="B23642" t="s">
        <v>11131</v>
      </c>
      <c r="C23642">
        <v>9.0000000000000006E-5</v>
      </c>
      <c r="D23642" t="s">
        <v>11131</v>
      </c>
      <c r="F23642">
        <f>IF(B23642=D23642, 1, 0)</f>
        <v>1</v>
      </c>
      <c r="P23642" t="s">
        <v>4672</v>
      </c>
      <c r="Q23642" t="s">
        <v>11126</v>
      </c>
      <c r="R23642">
        <v>0.20267299999999999</v>
      </c>
      <c r="S23642" t="s">
        <v>11126</v>
      </c>
      <c r="T23642">
        <f t="shared" si="369"/>
        <v>1</v>
      </c>
    </row>
    <row r="23643" spans="1:20">
      <c r="A23643" t="s">
        <v>8529</v>
      </c>
      <c r="B23643" t="s">
        <v>11136</v>
      </c>
      <c r="C23643">
        <v>2.2830010000000001</v>
      </c>
      <c r="D23643" t="s">
        <v>11123</v>
      </c>
      <c r="F23643">
        <f>IF(B23643=D23643, 1, 0)</f>
        <v>0</v>
      </c>
      <c r="P23643" t="s">
        <v>4673</v>
      </c>
      <c r="Q23643" t="s">
        <v>11126</v>
      </c>
      <c r="R23643">
        <v>6.4375000000000002E-2</v>
      </c>
      <c r="S23643" t="s">
        <v>11126</v>
      </c>
      <c r="T23643">
        <f t="shared" si="369"/>
        <v>1</v>
      </c>
    </row>
    <row r="23644" spans="1:20">
      <c r="A23644" t="s">
        <v>8530</v>
      </c>
      <c r="B23644" t="s">
        <v>11123</v>
      </c>
      <c r="C23644">
        <v>0.15654199999999999</v>
      </c>
      <c r="D23644" t="s">
        <v>11123</v>
      </c>
      <c r="F23644">
        <f>IF(B23644=D23644, 1, 0)</f>
        <v>1</v>
      </c>
      <c r="P23644" t="s">
        <v>4336</v>
      </c>
      <c r="Q23644" t="s">
        <v>11127</v>
      </c>
      <c r="R23644">
        <v>5.1595000000000002E-2</v>
      </c>
      <c r="S23644" t="s">
        <v>11127</v>
      </c>
      <c r="T23644">
        <f t="shared" si="369"/>
        <v>1</v>
      </c>
    </row>
    <row r="23645" spans="1:20">
      <c r="A23645" t="s">
        <v>8531</v>
      </c>
      <c r="B23645" t="s">
        <v>11126</v>
      </c>
      <c r="C23645">
        <v>1.6133299999999999</v>
      </c>
      <c r="D23645" t="s">
        <v>11123</v>
      </c>
      <c r="F23645">
        <f>IF(B23645=D23645, 1, 0)</f>
        <v>0</v>
      </c>
      <c r="P23645" t="s">
        <v>4337</v>
      </c>
      <c r="Q23645" t="s">
        <v>11126</v>
      </c>
      <c r="R23645">
        <v>2.6099999999999999E-3</v>
      </c>
      <c r="S23645" t="s">
        <v>11126</v>
      </c>
      <c r="T23645">
        <f t="shared" si="369"/>
        <v>1</v>
      </c>
    </row>
    <row r="23646" spans="1:20">
      <c r="A23646" t="s">
        <v>8532</v>
      </c>
      <c r="B23646" t="s">
        <v>11126</v>
      </c>
      <c r="C23646">
        <v>0.173648</v>
      </c>
      <c r="D23646" t="s">
        <v>11126</v>
      </c>
      <c r="F23646">
        <f>IF(B23646=D23646, 1, 0)</f>
        <v>1</v>
      </c>
      <c r="P23646" t="s">
        <v>4338</v>
      </c>
      <c r="Q23646" t="s">
        <v>11134</v>
      </c>
      <c r="R23646">
        <v>9.9999999999999995E-7</v>
      </c>
      <c r="S23646" t="s">
        <v>11134</v>
      </c>
      <c r="T23646">
        <f t="shared" si="369"/>
        <v>1</v>
      </c>
    </row>
    <row r="23647" spans="1:20">
      <c r="A23647" t="s">
        <v>8533</v>
      </c>
      <c r="B23647" t="s">
        <v>11127</v>
      </c>
      <c r="C23647">
        <v>0.14455000000000001</v>
      </c>
      <c r="D23647" t="s">
        <v>11127</v>
      </c>
      <c r="F23647">
        <f>IF(B23647=D23647, 1, 0)</f>
        <v>1</v>
      </c>
      <c r="P23647" t="s">
        <v>4339</v>
      </c>
      <c r="Q23647" t="s">
        <v>11126</v>
      </c>
      <c r="R23647">
        <v>7.7689999999999999E-3</v>
      </c>
      <c r="S23647" t="s">
        <v>11126</v>
      </c>
      <c r="T23647">
        <f t="shared" si="369"/>
        <v>1</v>
      </c>
    </row>
    <row r="23648" spans="1:20">
      <c r="A23648" t="s">
        <v>8534</v>
      </c>
      <c r="B23648" t="s">
        <v>11126</v>
      </c>
      <c r="C23648">
        <v>7.1326000000000001E-2</v>
      </c>
      <c r="D23648" t="s">
        <v>11126</v>
      </c>
      <c r="F23648">
        <f>IF(B23648=D23648, 1, 0)</f>
        <v>1</v>
      </c>
      <c r="P23648" t="s">
        <v>4340</v>
      </c>
      <c r="Q23648" t="s">
        <v>11123</v>
      </c>
      <c r="R23648">
        <v>0.72566399999999998</v>
      </c>
      <c r="S23648" t="s">
        <v>11123</v>
      </c>
      <c r="T23648">
        <f t="shared" si="369"/>
        <v>1</v>
      </c>
    </row>
    <row r="23649" spans="1:20">
      <c r="A23649" t="s">
        <v>8535</v>
      </c>
      <c r="B23649" t="s">
        <v>11126</v>
      </c>
      <c r="C23649">
        <v>0.24096000000000001</v>
      </c>
      <c r="D23649" t="s">
        <v>11126</v>
      </c>
      <c r="F23649">
        <f>IF(B23649=D23649, 1, 0)</f>
        <v>1</v>
      </c>
      <c r="P23649" t="s">
        <v>4341</v>
      </c>
      <c r="Q23649" t="s">
        <v>11123</v>
      </c>
      <c r="R23649">
        <v>2.8878999999999998E-2</v>
      </c>
      <c r="S23649" t="s">
        <v>11123</v>
      </c>
      <c r="T23649">
        <f t="shared" si="369"/>
        <v>1</v>
      </c>
    </row>
    <row r="23650" spans="1:20">
      <c r="A23650" t="s">
        <v>8536</v>
      </c>
      <c r="B23650" t="s">
        <v>11127</v>
      </c>
      <c r="C23650">
        <v>0.25399100000000002</v>
      </c>
      <c r="D23650" t="s">
        <v>11127</v>
      </c>
      <c r="F23650">
        <f>IF(B23650=D23650, 1, 0)</f>
        <v>1</v>
      </c>
      <c r="P23650" t="s">
        <v>4342</v>
      </c>
      <c r="Q23650" t="s">
        <v>11123</v>
      </c>
      <c r="R23650">
        <v>0.72497599999999995</v>
      </c>
      <c r="S23650" t="s">
        <v>11123</v>
      </c>
      <c r="T23650">
        <f t="shared" si="369"/>
        <v>1</v>
      </c>
    </row>
    <row r="23651" spans="1:20">
      <c r="A23651" t="s">
        <v>8537</v>
      </c>
      <c r="B23651" t="s">
        <v>11126</v>
      </c>
      <c r="C23651">
        <v>2.4244999999999999E-2</v>
      </c>
      <c r="D23651" t="s">
        <v>11126</v>
      </c>
      <c r="F23651">
        <f>IF(B23651=D23651, 1, 0)</f>
        <v>1</v>
      </c>
      <c r="P23651" t="s">
        <v>4343</v>
      </c>
      <c r="Q23651" t="s">
        <v>11126</v>
      </c>
      <c r="R23651">
        <v>7.0288000000000003E-2</v>
      </c>
      <c r="S23651" t="s">
        <v>11126</v>
      </c>
      <c r="T23651">
        <f t="shared" si="369"/>
        <v>1</v>
      </c>
    </row>
    <row r="23652" spans="1:20">
      <c r="A23652" t="s">
        <v>8538</v>
      </c>
      <c r="B23652" t="s">
        <v>11126</v>
      </c>
      <c r="C23652">
        <v>0.138295</v>
      </c>
      <c r="D23652" t="s">
        <v>11126</v>
      </c>
      <c r="F23652">
        <f>IF(B23652=D23652, 1, 0)</f>
        <v>1</v>
      </c>
      <c r="P23652" t="s">
        <v>4344</v>
      </c>
      <c r="Q23652" t="s">
        <v>11126</v>
      </c>
      <c r="R23652">
        <v>4.9478000000000001E-2</v>
      </c>
      <c r="S23652" t="s">
        <v>11126</v>
      </c>
      <c r="T23652">
        <f t="shared" si="369"/>
        <v>1</v>
      </c>
    </row>
    <row r="23653" spans="1:20">
      <c r="A23653" t="s">
        <v>8539</v>
      </c>
      <c r="B23653" t="s">
        <v>11127</v>
      </c>
      <c r="C23653">
        <v>6.0883E-2</v>
      </c>
      <c r="D23653" t="s">
        <v>11127</v>
      </c>
      <c r="F23653">
        <f>IF(B23653=D23653, 1, 0)</f>
        <v>1</v>
      </c>
      <c r="P23653" t="s">
        <v>4345</v>
      </c>
      <c r="Q23653" t="s">
        <v>11127</v>
      </c>
      <c r="R23653">
        <v>0.32842900000000003</v>
      </c>
      <c r="S23653" t="s">
        <v>11127</v>
      </c>
      <c r="T23653">
        <f t="shared" si="369"/>
        <v>1</v>
      </c>
    </row>
    <row r="23654" spans="1:20">
      <c r="A23654" t="s">
        <v>8540</v>
      </c>
      <c r="B23654" t="s">
        <v>11126</v>
      </c>
      <c r="C23654">
        <v>0.89607899999999996</v>
      </c>
      <c r="D23654" t="s">
        <v>11126</v>
      </c>
      <c r="F23654">
        <f>IF(B23654=D23654, 1, 0)</f>
        <v>1</v>
      </c>
      <c r="P23654" t="s">
        <v>4346</v>
      </c>
      <c r="Q23654" t="s">
        <v>11126</v>
      </c>
      <c r="R23654">
        <v>6.7973000000000006E-2</v>
      </c>
      <c r="S23654" t="s">
        <v>11126</v>
      </c>
      <c r="T23654">
        <f t="shared" si="369"/>
        <v>1</v>
      </c>
    </row>
    <row r="23655" spans="1:20">
      <c r="A23655" t="s">
        <v>8541</v>
      </c>
      <c r="B23655" t="s">
        <v>11123</v>
      </c>
      <c r="C23655">
        <v>0.32421</v>
      </c>
      <c r="D23655" t="s">
        <v>11123</v>
      </c>
      <c r="F23655">
        <f>IF(B23655=D23655, 1, 0)</f>
        <v>1</v>
      </c>
      <c r="P23655" t="s">
        <v>4347</v>
      </c>
      <c r="Q23655" t="s">
        <v>11134</v>
      </c>
      <c r="R23655">
        <v>2.5609999999999999E-3</v>
      </c>
      <c r="S23655" t="s">
        <v>11134</v>
      </c>
      <c r="T23655">
        <f t="shared" si="369"/>
        <v>1</v>
      </c>
    </row>
    <row r="23656" spans="1:20">
      <c r="A23656" t="s">
        <v>8542</v>
      </c>
      <c r="B23656" t="s">
        <v>11123</v>
      </c>
      <c r="C23656">
        <v>1.7502E-2</v>
      </c>
      <c r="D23656" t="s">
        <v>11123</v>
      </c>
      <c r="F23656">
        <f>IF(B23656=D23656, 1, 0)</f>
        <v>1</v>
      </c>
      <c r="P23656" t="s">
        <v>4348</v>
      </c>
      <c r="Q23656" t="s">
        <v>11126</v>
      </c>
      <c r="R23656">
        <v>1.7410999999999999E-2</v>
      </c>
      <c r="S23656" t="s">
        <v>11126</v>
      </c>
      <c r="T23656">
        <f t="shared" si="369"/>
        <v>1</v>
      </c>
    </row>
    <row r="23657" spans="1:20">
      <c r="A23657" t="s">
        <v>8543</v>
      </c>
      <c r="B23657" t="s">
        <v>11123</v>
      </c>
      <c r="C23657">
        <v>4.4900000000000002E-2</v>
      </c>
      <c r="D23657" t="s">
        <v>11123</v>
      </c>
      <c r="F23657">
        <f>IF(B23657=D23657, 1, 0)</f>
        <v>1</v>
      </c>
      <c r="P23657" t="s">
        <v>4349</v>
      </c>
      <c r="Q23657" t="s">
        <v>11123</v>
      </c>
      <c r="R23657">
        <v>7.6509999999999998E-3</v>
      </c>
      <c r="S23657" t="s">
        <v>11123</v>
      </c>
      <c r="T23657">
        <f t="shared" si="369"/>
        <v>1</v>
      </c>
    </row>
    <row r="23658" spans="1:20">
      <c r="A23658" t="s">
        <v>8544</v>
      </c>
      <c r="B23658" t="s">
        <v>11126</v>
      </c>
      <c r="C23658">
        <v>0.15443999999999999</v>
      </c>
      <c r="D23658" t="s">
        <v>11126</v>
      </c>
      <c r="F23658">
        <f>IF(B23658=D23658, 1, 0)</f>
        <v>1</v>
      </c>
      <c r="P23658" t="s">
        <v>4350</v>
      </c>
      <c r="Q23658" t="s">
        <v>11123</v>
      </c>
      <c r="R23658">
        <v>1.3236E-2</v>
      </c>
      <c r="S23658" t="s">
        <v>11123</v>
      </c>
      <c r="T23658">
        <f t="shared" si="369"/>
        <v>1</v>
      </c>
    </row>
    <row r="23659" spans="1:20">
      <c r="A23659" t="s">
        <v>8545</v>
      </c>
      <c r="B23659" t="s">
        <v>11126</v>
      </c>
      <c r="C23659">
        <v>0.52787499999999998</v>
      </c>
      <c r="D23659" t="s">
        <v>11126</v>
      </c>
      <c r="F23659">
        <f>IF(B23659=D23659, 1, 0)</f>
        <v>1</v>
      </c>
      <c r="P23659" t="s">
        <v>4351</v>
      </c>
      <c r="Q23659" t="s">
        <v>11126</v>
      </c>
      <c r="R23659">
        <v>0.19647999999999999</v>
      </c>
      <c r="S23659" t="s">
        <v>11126</v>
      </c>
      <c r="T23659">
        <f t="shared" si="369"/>
        <v>1</v>
      </c>
    </row>
    <row r="23660" spans="1:20">
      <c r="A23660" t="s">
        <v>8546</v>
      </c>
      <c r="B23660" t="s">
        <v>11127</v>
      </c>
      <c r="C23660">
        <v>0.421512</v>
      </c>
      <c r="D23660" t="s">
        <v>11127</v>
      </c>
      <c r="F23660">
        <f>IF(B23660=D23660, 1, 0)</f>
        <v>1</v>
      </c>
      <c r="P23660" t="s">
        <v>4352</v>
      </c>
      <c r="Q23660" t="s">
        <v>11126</v>
      </c>
      <c r="R23660">
        <v>0.22864000000000001</v>
      </c>
      <c r="S23660" t="s">
        <v>11126</v>
      </c>
      <c r="T23660">
        <f t="shared" si="369"/>
        <v>1</v>
      </c>
    </row>
    <row r="23661" spans="1:20">
      <c r="A23661" t="s">
        <v>8547</v>
      </c>
      <c r="B23661" t="s">
        <v>11126</v>
      </c>
      <c r="C23661">
        <v>7.6773999999999995E-2</v>
      </c>
      <c r="D23661" t="s">
        <v>11126</v>
      </c>
      <c r="F23661">
        <f>IF(B23661=D23661, 1, 0)</f>
        <v>1</v>
      </c>
      <c r="P23661" t="s">
        <v>4353</v>
      </c>
      <c r="Q23661" t="s">
        <v>11127</v>
      </c>
      <c r="R23661">
        <v>9.6720269999999999</v>
      </c>
      <c r="S23661" t="s">
        <v>11131</v>
      </c>
      <c r="T23661">
        <f t="shared" si="369"/>
        <v>0</v>
      </c>
    </row>
    <row r="23662" spans="1:20">
      <c r="A23662" t="s">
        <v>8548</v>
      </c>
      <c r="B23662" t="s">
        <v>11126</v>
      </c>
      <c r="C23662">
        <v>1.7896730000000001</v>
      </c>
      <c r="D23662" t="s">
        <v>11123</v>
      </c>
      <c r="F23662">
        <f>IF(B23662=D23662, 1, 0)</f>
        <v>0</v>
      </c>
      <c r="P23662" t="s">
        <v>4354</v>
      </c>
      <c r="Q23662" t="s">
        <v>11126</v>
      </c>
      <c r="R23662">
        <v>0.11770600000000001</v>
      </c>
      <c r="S23662" t="s">
        <v>11126</v>
      </c>
      <c r="T23662">
        <f t="shared" si="369"/>
        <v>1</v>
      </c>
    </row>
    <row r="23663" spans="1:20">
      <c r="A23663" t="s">
        <v>8549</v>
      </c>
      <c r="B23663" t="s">
        <v>11127</v>
      </c>
      <c r="C23663">
        <v>0.32109799999999999</v>
      </c>
      <c r="D23663" t="s">
        <v>11127</v>
      </c>
      <c r="F23663">
        <f>IF(B23663=D23663, 1, 0)</f>
        <v>1</v>
      </c>
      <c r="P23663" t="s">
        <v>4355</v>
      </c>
      <c r="Q23663" t="s">
        <v>11134</v>
      </c>
      <c r="R23663">
        <v>1.1868E-2</v>
      </c>
      <c r="S23663" t="s">
        <v>11134</v>
      </c>
      <c r="T23663">
        <f t="shared" si="369"/>
        <v>1</v>
      </c>
    </row>
    <row r="23664" spans="1:20">
      <c r="A23664" t="s">
        <v>8888</v>
      </c>
      <c r="B23664" t="s">
        <v>11123</v>
      </c>
      <c r="C23664">
        <v>9.4193560000000005</v>
      </c>
      <c r="D23664" t="s">
        <v>11136</v>
      </c>
      <c r="F23664">
        <f>IF(B23664=D23664, 1, 0)</f>
        <v>0</v>
      </c>
      <c r="P23664" t="s">
        <v>4356</v>
      </c>
      <c r="Q23664" t="s">
        <v>11126</v>
      </c>
      <c r="R23664">
        <v>1.8079999999999999E-2</v>
      </c>
      <c r="S23664" t="s">
        <v>11126</v>
      </c>
      <c r="T23664">
        <f t="shared" si="369"/>
        <v>1</v>
      </c>
    </row>
    <row r="23665" spans="1:20">
      <c r="A23665" t="s">
        <v>8889</v>
      </c>
      <c r="B23665" t="s">
        <v>11126</v>
      </c>
      <c r="C23665">
        <v>1.5620529999999999</v>
      </c>
      <c r="D23665" t="s">
        <v>11123</v>
      </c>
      <c r="F23665">
        <f>IF(B23665=D23665, 1, 0)</f>
        <v>0</v>
      </c>
      <c r="P23665" t="s">
        <v>4357</v>
      </c>
      <c r="Q23665" t="s">
        <v>11123</v>
      </c>
      <c r="R23665">
        <v>0.72894499999999995</v>
      </c>
      <c r="S23665" t="s">
        <v>11123</v>
      </c>
      <c r="T23665">
        <f t="shared" si="369"/>
        <v>1</v>
      </c>
    </row>
    <row r="23666" spans="1:20">
      <c r="A23666" t="s">
        <v>8890</v>
      </c>
      <c r="B23666" t="s">
        <v>11126</v>
      </c>
      <c r="C23666">
        <v>1.0863849999999999</v>
      </c>
      <c r="D23666" t="s">
        <v>11126</v>
      </c>
      <c r="F23666">
        <f>IF(B23666=D23666, 1, 0)</f>
        <v>1</v>
      </c>
      <c r="P23666" t="s">
        <v>4358</v>
      </c>
      <c r="Q23666" t="s">
        <v>11123</v>
      </c>
      <c r="R23666">
        <v>3.7515E-2</v>
      </c>
      <c r="S23666" t="s">
        <v>11123</v>
      </c>
      <c r="T23666">
        <f t="shared" si="369"/>
        <v>1</v>
      </c>
    </row>
    <row r="23667" spans="1:20">
      <c r="A23667" t="s">
        <v>8891</v>
      </c>
      <c r="B23667" t="s">
        <v>11127</v>
      </c>
      <c r="C23667">
        <v>1.6930000000000001E-3</v>
      </c>
      <c r="D23667" t="s">
        <v>11127</v>
      </c>
      <c r="F23667">
        <f>IF(B23667=D23667, 1, 0)</f>
        <v>1</v>
      </c>
      <c r="P23667" t="s">
        <v>4359</v>
      </c>
      <c r="Q23667" t="s">
        <v>11123</v>
      </c>
      <c r="R23667">
        <v>1.154741</v>
      </c>
      <c r="S23667" t="s">
        <v>11123</v>
      </c>
      <c r="T23667">
        <f t="shared" si="369"/>
        <v>1</v>
      </c>
    </row>
    <row r="23668" spans="1:20">
      <c r="A23668" t="s">
        <v>8892</v>
      </c>
      <c r="B23668" t="s">
        <v>11126</v>
      </c>
      <c r="C23668">
        <v>8.3303000000000002E-2</v>
      </c>
      <c r="D23668" t="s">
        <v>11126</v>
      </c>
      <c r="F23668">
        <f>IF(B23668=D23668, 1, 0)</f>
        <v>1</v>
      </c>
      <c r="P23668" t="s">
        <v>4360</v>
      </c>
      <c r="Q23668" t="s">
        <v>11126</v>
      </c>
      <c r="R23668">
        <v>0.17250199999999999</v>
      </c>
      <c r="S23668" t="s">
        <v>11126</v>
      </c>
      <c r="T23668">
        <f t="shared" si="369"/>
        <v>1</v>
      </c>
    </row>
    <row r="23669" spans="1:20">
      <c r="A23669" t="s">
        <v>9231</v>
      </c>
      <c r="B23669" t="s">
        <v>11126</v>
      </c>
      <c r="C23669">
        <v>2.3449499999999999</v>
      </c>
      <c r="D23669" t="s">
        <v>11123</v>
      </c>
      <c r="F23669">
        <f>IF(B23669=D23669, 1, 0)</f>
        <v>0</v>
      </c>
      <c r="P23669" t="s">
        <v>4361</v>
      </c>
      <c r="Q23669" t="s">
        <v>11126</v>
      </c>
      <c r="R23669">
        <v>0.66355500000000001</v>
      </c>
      <c r="S23669" t="s">
        <v>11126</v>
      </c>
      <c r="T23669">
        <f t="shared" si="369"/>
        <v>1</v>
      </c>
    </row>
    <row r="23670" spans="1:20">
      <c r="A23670" t="s">
        <v>9232</v>
      </c>
      <c r="B23670" t="s">
        <v>11127</v>
      </c>
      <c r="C23670">
        <v>0.40665400000000002</v>
      </c>
      <c r="D23670" t="s">
        <v>11127</v>
      </c>
      <c r="F23670">
        <f>IF(B23670=D23670, 1, 0)</f>
        <v>1</v>
      </c>
      <c r="P23670" t="s">
        <v>4362</v>
      </c>
      <c r="Q23670" t="s">
        <v>11127</v>
      </c>
      <c r="R23670">
        <v>4.7896299999999998</v>
      </c>
      <c r="S23670" t="s">
        <v>11131</v>
      </c>
      <c r="T23670">
        <f t="shared" si="369"/>
        <v>0</v>
      </c>
    </row>
    <row r="23671" spans="1:20">
      <c r="A23671" t="s">
        <v>8895</v>
      </c>
      <c r="B23671" t="s">
        <v>11126</v>
      </c>
      <c r="C23671">
        <v>1.3255980000000001</v>
      </c>
      <c r="D23671" t="s">
        <v>11123</v>
      </c>
      <c r="F23671">
        <f>IF(B23671=D23671, 1, 0)</f>
        <v>0</v>
      </c>
      <c r="P23671" t="s">
        <v>4363</v>
      </c>
      <c r="Q23671" t="s">
        <v>11126</v>
      </c>
      <c r="R23671">
        <v>1.4725090000000001</v>
      </c>
      <c r="S23671" t="s">
        <v>11136</v>
      </c>
      <c r="T23671">
        <f t="shared" si="369"/>
        <v>0</v>
      </c>
    </row>
    <row r="23672" spans="1:20">
      <c r="A23672" t="s">
        <v>8896</v>
      </c>
      <c r="B23672" t="s">
        <v>11126</v>
      </c>
      <c r="C23672">
        <v>1.7974079999999999</v>
      </c>
      <c r="D23672" t="s">
        <v>11123</v>
      </c>
      <c r="F23672">
        <f>IF(B23672=D23672, 1, 0)</f>
        <v>0</v>
      </c>
      <c r="P23672" t="s">
        <v>4364</v>
      </c>
      <c r="Q23672" t="s">
        <v>11134</v>
      </c>
      <c r="R23672">
        <v>4.2278999999999997E-2</v>
      </c>
      <c r="S23672" t="s">
        <v>11134</v>
      </c>
      <c r="T23672">
        <f t="shared" si="369"/>
        <v>1</v>
      </c>
    </row>
    <row r="23673" spans="1:20">
      <c r="A23673" t="s">
        <v>8897</v>
      </c>
      <c r="B23673" t="s">
        <v>11127</v>
      </c>
      <c r="C23673">
        <v>7.2620000000000002E-3</v>
      </c>
      <c r="D23673" t="s">
        <v>11127</v>
      </c>
      <c r="F23673">
        <f>IF(B23673=D23673, 1, 0)</f>
        <v>1</v>
      </c>
      <c r="P23673" t="s">
        <v>4365</v>
      </c>
      <c r="Q23673" t="s">
        <v>11126</v>
      </c>
      <c r="R23673">
        <v>0.26891900000000002</v>
      </c>
      <c r="S23673" t="s">
        <v>11126</v>
      </c>
      <c r="T23673">
        <f t="shared" si="369"/>
        <v>1</v>
      </c>
    </row>
    <row r="23674" spans="1:20">
      <c r="A23674" t="s">
        <v>8898</v>
      </c>
      <c r="B23674" t="s">
        <v>11126</v>
      </c>
      <c r="C23674">
        <v>7.6197000000000001E-2</v>
      </c>
      <c r="D23674" t="s">
        <v>11126</v>
      </c>
      <c r="F23674">
        <f>IF(B23674=D23674, 1, 0)</f>
        <v>1</v>
      </c>
      <c r="P23674" t="s">
        <v>4366</v>
      </c>
      <c r="Q23674" t="s">
        <v>11123</v>
      </c>
      <c r="R23674">
        <v>9.1649999999999995E-3</v>
      </c>
      <c r="S23674" t="s">
        <v>11123</v>
      </c>
      <c r="T23674">
        <f t="shared" si="369"/>
        <v>1</v>
      </c>
    </row>
    <row r="23675" spans="1:20">
      <c r="A23675" t="s">
        <v>8561</v>
      </c>
      <c r="B23675" t="s">
        <v>11123</v>
      </c>
      <c r="C23675">
        <v>0.23328499999999999</v>
      </c>
      <c r="D23675" t="s">
        <v>11123</v>
      </c>
      <c r="F23675">
        <f>IF(B23675=D23675, 1, 0)</f>
        <v>1</v>
      </c>
      <c r="P23675" t="s">
        <v>4367</v>
      </c>
      <c r="Q23675" t="s">
        <v>11123</v>
      </c>
      <c r="R23675">
        <v>1.2518E-2</v>
      </c>
      <c r="S23675" t="s">
        <v>11123</v>
      </c>
      <c r="T23675">
        <f t="shared" si="369"/>
        <v>1</v>
      </c>
    </row>
    <row r="23676" spans="1:20">
      <c r="A23676" t="s">
        <v>8562</v>
      </c>
      <c r="B23676" t="s">
        <v>11126</v>
      </c>
      <c r="C23676">
        <v>0.469856</v>
      </c>
      <c r="D23676" t="s">
        <v>11126</v>
      </c>
      <c r="F23676">
        <f>IF(B23676=D23676, 1, 0)</f>
        <v>1</v>
      </c>
      <c r="P23676" t="s">
        <v>4368</v>
      </c>
      <c r="Q23676" t="s">
        <v>11126</v>
      </c>
      <c r="R23676">
        <v>0.14716599999999999</v>
      </c>
      <c r="S23676" t="s">
        <v>11126</v>
      </c>
      <c r="T23676">
        <f t="shared" si="369"/>
        <v>1</v>
      </c>
    </row>
    <row r="23677" spans="1:20">
      <c r="A23677" t="s">
        <v>8563</v>
      </c>
      <c r="B23677" t="s">
        <v>11126</v>
      </c>
      <c r="C23677">
        <v>0.123864</v>
      </c>
      <c r="D23677" t="s">
        <v>11126</v>
      </c>
      <c r="F23677">
        <f>IF(B23677=D23677, 1, 0)</f>
        <v>1</v>
      </c>
      <c r="P23677" t="s">
        <v>4369</v>
      </c>
      <c r="Q23677" t="s">
        <v>11126</v>
      </c>
      <c r="R23677">
        <v>2.8212999999999998E-2</v>
      </c>
      <c r="S23677" t="s">
        <v>11126</v>
      </c>
      <c r="T23677">
        <f t="shared" si="369"/>
        <v>1</v>
      </c>
    </row>
    <row r="23678" spans="1:20">
      <c r="A23678" t="s">
        <v>8564</v>
      </c>
      <c r="B23678" t="s">
        <v>11127</v>
      </c>
      <c r="C23678">
        <v>0.15886</v>
      </c>
      <c r="D23678" t="s">
        <v>11127</v>
      </c>
      <c r="F23678">
        <f>IF(B23678=D23678, 1, 0)</f>
        <v>1</v>
      </c>
      <c r="P23678" t="s">
        <v>4370</v>
      </c>
      <c r="Q23678" t="s">
        <v>11127</v>
      </c>
      <c r="R23678">
        <v>0.20228199999999999</v>
      </c>
      <c r="S23678" t="s">
        <v>11127</v>
      </c>
      <c r="T23678">
        <f t="shared" si="369"/>
        <v>1</v>
      </c>
    </row>
    <row r="23679" spans="1:20">
      <c r="A23679" t="s">
        <v>8565</v>
      </c>
      <c r="B23679" t="s">
        <v>11126</v>
      </c>
      <c r="C23679">
        <v>1.322457</v>
      </c>
      <c r="D23679" t="s">
        <v>11123</v>
      </c>
      <c r="F23679">
        <f>IF(B23679=D23679, 1, 0)</f>
        <v>0</v>
      </c>
      <c r="P23679" t="s">
        <v>4371</v>
      </c>
      <c r="Q23679" t="s">
        <v>11126</v>
      </c>
      <c r="R23679">
        <v>3.4529999999999999E-3</v>
      </c>
      <c r="S23679" t="s">
        <v>11126</v>
      </c>
      <c r="T23679">
        <f t="shared" si="369"/>
        <v>1</v>
      </c>
    </row>
    <row r="23680" spans="1:20">
      <c r="A23680" t="s">
        <v>8566</v>
      </c>
      <c r="B23680" t="s">
        <v>11126</v>
      </c>
      <c r="C23680">
        <v>1.919073</v>
      </c>
      <c r="D23680" t="s">
        <v>11123</v>
      </c>
      <c r="F23680">
        <f>IF(B23680=D23680, 1, 0)</f>
        <v>0</v>
      </c>
      <c r="P23680" t="s">
        <v>4372</v>
      </c>
      <c r="Q23680" t="s">
        <v>11134</v>
      </c>
      <c r="R23680">
        <v>1.6410000000000001E-3</v>
      </c>
      <c r="S23680" t="s">
        <v>11134</v>
      </c>
      <c r="T23680">
        <f t="shared" si="369"/>
        <v>1</v>
      </c>
    </row>
    <row r="23681" spans="1:20">
      <c r="A23681" t="s">
        <v>8567</v>
      </c>
      <c r="B23681" t="s">
        <v>11127</v>
      </c>
      <c r="C23681">
        <v>0.65101399999999998</v>
      </c>
      <c r="D23681" t="s">
        <v>11127</v>
      </c>
      <c r="F23681">
        <f>IF(B23681=D23681, 1, 0)</f>
        <v>1</v>
      </c>
      <c r="P23681" t="s">
        <v>4373</v>
      </c>
      <c r="Q23681" t="s">
        <v>11126</v>
      </c>
      <c r="R23681">
        <v>0.19805900000000001</v>
      </c>
      <c r="S23681" t="s">
        <v>11126</v>
      </c>
      <c r="T23681">
        <f t="shared" si="369"/>
        <v>1</v>
      </c>
    </row>
    <row r="23682" spans="1:20">
      <c r="A23682" t="s">
        <v>8568</v>
      </c>
      <c r="B23682" t="s">
        <v>11126</v>
      </c>
      <c r="C23682">
        <v>1.633548</v>
      </c>
      <c r="D23682" t="s">
        <v>11123</v>
      </c>
      <c r="F23682">
        <f>IF(B23682=D23682, 1, 0)</f>
        <v>0</v>
      </c>
      <c r="P23682" t="s">
        <v>4374</v>
      </c>
      <c r="Q23682" t="s">
        <v>11123</v>
      </c>
      <c r="R23682">
        <v>0.12607399999999999</v>
      </c>
      <c r="S23682" t="s">
        <v>11123</v>
      </c>
      <c r="T23682">
        <f t="shared" si="369"/>
        <v>1</v>
      </c>
    </row>
    <row r="23683" spans="1:20">
      <c r="A23683" t="s">
        <v>8569</v>
      </c>
      <c r="B23683" t="s">
        <v>11126</v>
      </c>
      <c r="C23683">
        <v>0.14405699999999999</v>
      </c>
      <c r="D23683" t="s">
        <v>11126</v>
      </c>
      <c r="F23683">
        <f>IF(B23683=D23683, 1, 0)</f>
        <v>1</v>
      </c>
      <c r="P23683" t="s">
        <v>4037</v>
      </c>
      <c r="Q23683" t="s">
        <v>11131</v>
      </c>
      <c r="R23683">
        <v>4.182E-3</v>
      </c>
      <c r="S23683" t="s">
        <v>11131</v>
      </c>
      <c r="T23683">
        <f t="shared" si="369"/>
        <v>1</v>
      </c>
    </row>
    <row r="23684" spans="1:20">
      <c r="A23684" t="s">
        <v>8570</v>
      </c>
      <c r="B23684" t="s">
        <v>11127</v>
      </c>
      <c r="C23684">
        <v>0.61705900000000002</v>
      </c>
      <c r="D23684" t="s">
        <v>11127</v>
      </c>
      <c r="F23684">
        <f>IF(B23684=D23684, 1, 0)</f>
        <v>1</v>
      </c>
      <c r="P23684" t="s">
        <v>4038</v>
      </c>
      <c r="Q23684" t="s">
        <v>11136</v>
      </c>
      <c r="R23684">
        <v>4.383508</v>
      </c>
      <c r="S23684" t="s">
        <v>11123</v>
      </c>
      <c r="T23684">
        <f t="shared" si="369"/>
        <v>0</v>
      </c>
    </row>
    <row r="23685" spans="1:20">
      <c r="A23685" t="s">
        <v>8571</v>
      </c>
      <c r="B23685" t="s">
        <v>11126</v>
      </c>
      <c r="C23685">
        <v>0.125802</v>
      </c>
      <c r="D23685" t="s">
        <v>11126</v>
      </c>
      <c r="F23685">
        <f>IF(B23685=D23685, 1, 0)</f>
        <v>1</v>
      </c>
      <c r="P23685" t="s">
        <v>4039</v>
      </c>
      <c r="Q23685" t="s">
        <v>11131</v>
      </c>
      <c r="R23685">
        <v>6.8510000000000003E-3</v>
      </c>
      <c r="S23685" t="s">
        <v>11131</v>
      </c>
      <c r="T23685">
        <f t="shared" si="369"/>
        <v>1</v>
      </c>
    </row>
    <row r="23686" spans="1:20">
      <c r="A23686" t="s">
        <v>8572</v>
      </c>
      <c r="B23686" t="s">
        <v>11123</v>
      </c>
      <c r="C23686">
        <v>0.54686299999999999</v>
      </c>
      <c r="D23686" t="s">
        <v>11123</v>
      </c>
      <c r="F23686">
        <f>IF(B23686=D23686, 1, 0)</f>
        <v>1</v>
      </c>
      <c r="P23686" t="s">
        <v>4040</v>
      </c>
      <c r="Q23686" t="s">
        <v>11123</v>
      </c>
      <c r="R23686">
        <v>0.70111699999999999</v>
      </c>
      <c r="S23686" t="s">
        <v>11123</v>
      </c>
      <c r="T23686">
        <f t="shared" si="369"/>
        <v>1</v>
      </c>
    </row>
    <row r="23687" spans="1:20">
      <c r="A23687" t="s">
        <v>8573</v>
      </c>
      <c r="B23687" t="s">
        <v>11126</v>
      </c>
      <c r="C23687">
        <v>2.8381219999999998</v>
      </c>
      <c r="D23687" t="s">
        <v>11134</v>
      </c>
      <c r="F23687">
        <f>IF(B23687=D23687, 1, 0)</f>
        <v>0</v>
      </c>
      <c r="P23687" t="s">
        <v>4041</v>
      </c>
      <c r="Q23687" t="s">
        <v>11126</v>
      </c>
      <c r="R23687">
        <v>0.61812100000000003</v>
      </c>
      <c r="S23687" t="s">
        <v>11126</v>
      </c>
      <c r="T23687">
        <f t="shared" si="369"/>
        <v>1</v>
      </c>
    </row>
    <row r="23688" spans="1:20">
      <c r="A23688" t="s">
        <v>8574</v>
      </c>
      <c r="B23688" t="s">
        <v>11126</v>
      </c>
      <c r="C23688">
        <v>0.11992999999999999</v>
      </c>
      <c r="D23688" t="s">
        <v>11126</v>
      </c>
      <c r="F23688">
        <f>IF(B23688=D23688, 1, 0)</f>
        <v>1</v>
      </c>
      <c r="P23688" t="s">
        <v>4042</v>
      </c>
      <c r="Q23688" t="s">
        <v>11126</v>
      </c>
      <c r="R23688">
        <v>0.37728099999999998</v>
      </c>
      <c r="S23688" t="s">
        <v>11126</v>
      </c>
      <c r="T23688">
        <f t="shared" si="369"/>
        <v>1</v>
      </c>
    </row>
    <row r="23689" spans="1:20">
      <c r="A23689" t="s">
        <v>8575</v>
      </c>
      <c r="B23689" t="s">
        <v>11127</v>
      </c>
      <c r="C23689">
        <v>0.69072599999999995</v>
      </c>
      <c r="D23689" t="s">
        <v>11127</v>
      </c>
      <c r="F23689">
        <f>IF(B23689=D23689, 1, 0)</f>
        <v>1</v>
      </c>
      <c r="P23689" t="s">
        <v>4043</v>
      </c>
      <c r="Q23689" t="s">
        <v>11123</v>
      </c>
      <c r="R23689">
        <v>3.1426999999999997E-2</v>
      </c>
      <c r="S23689" t="s">
        <v>11123</v>
      </c>
      <c r="T23689">
        <f t="shared" si="369"/>
        <v>1</v>
      </c>
    </row>
    <row r="23690" spans="1:20">
      <c r="A23690" t="s">
        <v>8576</v>
      </c>
      <c r="B23690" t="s">
        <v>11126</v>
      </c>
      <c r="C23690">
        <v>2.0742189999999998</v>
      </c>
      <c r="D23690" t="s">
        <v>11123</v>
      </c>
      <c r="F23690">
        <f>IF(B23690=D23690, 1, 0)</f>
        <v>0</v>
      </c>
      <c r="P23690" t="s">
        <v>4044</v>
      </c>
      <c r="Q23690" t="s">
        <v>11123</v>
      </c>
      <c r="R23690">
        <v>0.28870299999999999</v>
      </c>
      <c r="S23690" t="s">
        <v>11123</v>
      </c>
      <c r="T23690">
        <f t="shared" si="369"/>
        <v>1</v>
      </c>
    </row>
    <row r="23691" spans="1:20">
      <c r="A23691" t="s">
        <v>8577</v>
      </c>
      <c r="B23691" t="s">
        <v>11126</v>
      </c>
      <c r="C23691">
        <v>0.18596299999999999</v>
      </c>
      <c r="D23691" t="s">
        <v>11126</v>
      </c>
      <c r="F23691">
        <f>IF(B23691=D23691, 1, 0)</f>
        <v>1</v>
      </c>
      <c r="P23691" t="s">
        <v>4045</v>
      </c>
      <c r="Q23691" t="s">
        <v>11126</v>
      </c>
      <c r="R23691">
        <v>4.3589999999999997E-2</v>
      </c>
      <c r="S23691" t="s">
        <v>11126</v>
      </c>
      <c r="T23691">
        <f t="shared" ref="T23691:T23754" si="370">IF(Q23691=S23691, 1, 0)</f>
        <v>1</v>
      </c>
    </row>
    <row r="23692" spans="1:20">
      <c r="A23692" t="s">
        <v>8578</v>
      </c>
      <c r="B23692" t="s">
        <v>11127</v>
      </c>
      <c r="C23692">
        <v>3.7039520000000001</v>
      </c>
      <c r="D23692" t="s">
        <v>11126</v>
      </c>
      <c r="F23692">
        <f>IF(B23692=D23692, 1, 0)</f>
        <v>0</v>
      </c>
      <c r="P23692" t="s">
        <v>4046</v>
      </c>
      <c r="Q23692" t="s">
        <v>11126</v>
      </c>
      <c r="R23692">
        <v>0.193691</v>
      </c>
      <c r="S23692" t="s">
        <v>11126</v>
      </c>
      <c r="T23692">
        <f t="shared" si="370"/>
        <v>1</v>
      </c>
    </row>
    <row r="23693" spans="1:20">
      <c r="A23693" t="s">
        <v>8579</v>
      </c>
      <c r="B23693" t="s">
        <v>11126</v>
      </c>
      <c r="C23693">
        <v>8.7746000000000005E-2</v>
      </c>
      <c r="D23693" t="s">
        <v>11126</v>
      </c>
      <c r="F23693">
        <f>IF(B23693=D23693, 1, 0)</f>
        <v>1</v>
      </c>
      <c r="P23693" t="s">
        <v>4047</v>
      </c>
      <c r="Q23693" t="s">
        <v>11127</v>
      </c>
      <c r="R23693">
        <v>0.15154699999999999</v>
      </c>
      <c r="S23693" t="s">
        <v>11127</v>
      </c>
      <c r="T23693">
        <f t="shared" si="370"/>
        <v>1</v>
      </c>
    </row>
    <row r="23694" spans="1:20">
      <c r="A23694" t="s">
        <v>8580</v>
      </c>
      <c r="B23694" t="s">
        <v>11126</v>
      </c>
      <c r="C23694">
        <v>0.184861</v>
      </c>
      <c r="D23694" t="s">
        <v>11126</v>
      </c>
      <c r="F23694">
        <f>IF(B23694=D23694, 1, 0)</f>
        <v>1</v>
      </c>
      <c r="P23694" t="s">
        <v>4048</v>
      </c>
      <c r="Q23694" t="s">
        <v>11126</v>
      </c>
      <c r="R23694">
        <v>6.3899999999999998E-2</v>
      </c>
      <c r="S23694" t="s">
        <v>11126</v>
      </c>
      <c r="T23694">
        <f t="shared" si="370"/>
        <v>1</v>
      </c>
    </row>
    <row r="23695" spans="1:20">
      <c r="A23695" t="s">
        <v>8581</v>
      </c>
      <c r="B23695" t="s">
        <v>11127</v>
      </c>
      <c r="C23695">
        <v>0.62984399999999996</v>
      </c>
      <c r="D23695" t="s">
        <v>11127</v>
      </c>
      <c r="F23695">
        <f>IF(B23695=D23695, 1, 0)</f>
        <v>1</v>
      </c>
      <c r="P23695" t="s">
        <v>4387</v>
      </c>
      <c r="Q23695" t="s">
        <v>11134</v>
      </c>
      <c r="R23695">
        <v>1.5590000000000001E-3</v>
      </c>
      <c r="S23695" t="s">
        <v>11134</v>
      </c>
      <c r="T23695">
        <f t="shared" si="370"/>
        <v>1</v>
      </c>
    </row>
    <row r="23696" spans="1:20">
      <c r="A23696" t="s">
        <v>8582</v>
      </c>
      <c r="B23696" t="s">
        <v>11126</v>
      </c>
      <c r="C23696">
        <v>5.7296E-2</v>
      </c>
      <c r="D23696" t="s">
        <v>11126</v>
      </c>
      <c r="F23696">
        <f>IF(B23696=D23696, 1, 0)</f>
        <v>1</v>
      </c>
      <c r="P23696" t="s">
        <v>4388</v>
      </c>
      <c r="Q23696" t="s">
        <v>11126</v>
      </c>
      <c r="R23696">
        <v>1.7346E-2</v>
      </c>
      <c r="S23696" t="s">
        <v>11126</v>
      </c>
      <c r="T23696">
        <f t="shared" si="370"/>
        <v>1</v>
      </c>
    </row>
    <row r="23697" spans="1:20">
      <c r="A23697" t="s">
        <v>8583</v>
      </c>
      <c r="B23697" t="s">
        <v>11144</v>
      </c>
      <c r="C23697">
        <v>1.3141E-2</v>
      </c>
      <c r="D23697" t="s">
        <v>11144</v>
      </c>
      <c r="F23697">
        <f>IF(B23697=D23697, 1, 0)</f>
        <v>1</v>
      </c>
      <c r="P23697" t="s">
        <v>4389</v>
      </c>
      <c r="Q23697" t="s">
        <v>11123</v>
      </c>
      <c r="R23697">
        <v>0.37225799999999998</v>
      </c>
      <c r="S23697" t="s">
        <v>11123</v>
      </c>
      <c r="T23697">
        <f t="shared" si="370"/>
        <v>1</v>
      </c>
    </row>
    <row r="23698" spans="1:20">
      <c r="A23698" t="s">
        <v>8584</v>
      </c>
      <c r="B23698" t="s">
        <v>11131</v>
      </c>
      <c r="C23698">
        <v>0.98983699999999997</v>
      </c>
      <c r="D23698" t="s">
        <v>11131</v>
      </c>
      <c r="F23698">
        <f>IF(B23698=D23698, 1, 0)</f>
        <v>1</v>
      </c>
      <c r="P23698" t="s">
        <v>4390</v>
      </c>
      <c r="Q23698" t="s">
        <v>11123</v>
      </c>
      <c r="R23698">
        <v>0.34585700000000003</v>
      </c>
      <c r="S23698" t="s">
        <v>11123</v>
      </c>
      <c r="T23698">
        <f t="shared" si="370"/>
        <v>1</v>
      </c>
    </row>
    <row r="23699" spans="1:20">
      <c r="A23699" t="s">
        <v>8585</v>
      </c>
      <c r="B23699" t="s">
        <v>11136</v>
      </c>
      <c r="C23699">
        <v>8.7399999999999999E-4</v>
      </c>
      <c r="D23699" t="s">
        <v>11136</v>
      </c>
      <c r="F23699">
        <f>IF(B23699=D23699, 1, 0)</f>
        <v>1</v>
      </c>
      <c r="P23699" t="s">
        <v>4391</v>
      </c>
      <c r="Q23699" t="s">
        <v>11126</v>
      </c>
      <c r="R23699">
        <v>0.43726100000000001</v>
      </c>
      <c r="S23699" t="s">
        <v>11126</v>
      </c>
      <c r="T23699">
        <f t="shared" si="370"/>
        <v>1</v>
      </c>
    </row>
    <row r="23700" spans="1:20">
      <c r="A23700" t="s">
        <v>8586</v>
      </c>
      <c r="B23700" t="s">
        <v>11123</v>
      </c>
      <c r="C23700">
        <v>6.5333310000000004</v>
      </c>
      <c r="D23700" t="s">
        <v>11136</v>
      </c>
      <c r="F23700">
        <f>IF(B23700=D23700, 1, 0)</f>
        <v>0</v>
      </c>
      <c r="P23700" t="s">
        <v>4392</v>
      </c>
      <c r="Q23700" t="s">
        <v>11126</v>
      </c>
      <c r="R23700">
        <v>0.23511099999999999</v>
      </c>
      <c r="S23700" t="s">
        <v>11126</v>
      </c>
      <c r="T23700">
        <f t="shared" si="370"/>
        <v>1</v>
      </c>
    </row>
    <row r="23701" spans="1:20">
      <c r="A23701" t="s">
        <v>8587</v>
      </c>
      <c r="B23701" t="s">
        <v>11126</v>
      </c>
      <c r="C23701">
        <v>0.18542400000000001</v>
      </c>
      <c r="D23701" t="s">
        <v>11126</v>
      </c>
      <c r="F23701">
        <f>IF(B23701=D23701, 1, 0)</f>
        <v>1</v>
      </c>
      <c r="P23701" t="s">
        <v>4393</v>
      </c>
      <c r="Q23701" t="s">
        <v>11127</v>
      </c>
      <c r="R23701">
        <v>8.0777000000000002E-2</v>
      </c>
      <c r="S23701" t="s">
        <v>11127</v>
      </c>
      <c r="T23701">
        <f t="shared" si="370"/>
        <v>1</v>
      </c>
    </row>
    <row r="23702" spans="1:20">
      <c r="A23702" t="s">
        <v>8588</v>
      </c>
      <c r="B23702" t="s">
        <v>11123</v>
      </c>
      <c r="C23702">
        <v>8.7065000000000003E-2</v>
      </c>
      <c r="D23702" t="s">
        <v>11123</v>
      </c>
      <c r="F23702">
        <f>IF(B23702=D23702, 1, 0)</f>
        <v>1</v>
      </c>
      <c r="P23702" t="s">
        <v>4394</v>
      </c>
      <c r="Q23702" t="s">
        <v>11126</v>
      </c>
      <c r="R23702">
        <v>6.8700000000000002E-3</v>
      </c>
      <c r="S23702" t="s">
        <v>11126</v>
      </c>
      <c r="T23702">
        <f t="shared" si="370"/>
        <v>1</v>
      </c>
    </row>
    <row r="23703" spans="1:20">
      <c r="A23703" t="s">
        <v>8589</v>
      </c>
      <c r="B23703" t="s">
        <v>11131</v>
      </c>
      <c r="C23703">
        <v>6.5600000000000001E-4</v>
      </c>
      <c r="D23703" t="s">
        <v>11131</v>
      </c>
      <c r="F23703">
        <f>IF(B23703=D23703, 1, 0)</f>
        <v>1</v>
      </c>
      <c r="P23703" t="s">
        <v>4395</v>
      </c>
      <c r="Q23703" t="s">
        <v>11134</v>
      </c>
      <c r="R23703">
        <v>1.2639999999999999E-3</v>
      </c>
      <c r="S23703" t="s">
        <v>11134</v>
      </c>
      <c r="T23703">
        <f t="shared" si="370"/>
        <v>1</v>
      </c>
    </row>
    <row r="23704" spans="1:20">
      <c r="A23704" t="s">
        <v>8590</v>
      </c>
      <c r="B23704" t="s">
        <v>11133</v>
      </c>
      <c r="C23704">
        <v>6.7350450000000004</v>
      </c>
      <c r="D23704" t="s">
        <v>11144</v>
      </c>
      <c r="F23704">
        <f>IF(B23704=D23704, 1, 0)</f>
        <v>0</v>
      </c>
      <c r="P23704" t="s">
        <v>4396</v>
      </c>
      <c r="Q23704" t="s">
        <v>11126</v>
      </c>
      <c r="R23704">
        <v>1.7177999999999999E-2</v>
      </c>
      <c r="S23704" t="s">
        <v>11126</v>
      </c>
      <c r="T23704">
        <f t="shared" si="370"/>
        <v>1</v>
      </c>
    </row>
    <row r="23705" spans="1:20">
      <c r="A23705" t="s">
        <v>8591</v>
      </c>
      <c r="B23705" t="s">
        <v>11136</v>
      </c>
      <c r="C23705">
        <v>6.4000000000000005E-4</v>
      </c>
      <c r="D23705" t="s">
        <v>11136</v>
      </c>
      <c r="F23705">
        <f>IF(B23705=D23705, 1, 0)</f>
        <v>1</v>
      </c>
      <c r="P23705" t="s">
        <v>4397</v>
      </c>
      <c r="Q23705" t="s">
        <v>11123</v>
      </c>
      <c r="R23705">
        <v>1.1609E-2</v>
      </c>
      <c r="S23705" t="s">
        <v>11123</v>
      </c>
      <c r="T23705">
        <f t="shared" si="370"/>
        <v>1</v>
      </c>
    </row>
    <row r="23706" spans="1:20">
      <c r="A23706" t="s">
        <v>8592</v>
      </c>
      <c r="B23706" t="s">
        <v>11127</v>
      </c>
      <c r="C23706">
        <v>3.7291150000000002</v>
      </c>
      <c r="D23706" t="s">
        <v>11131</v>
      </c>
      <c r="F23706">
        <f>IF(B23706=D23706, 1, 0)</f>
        <v>0</v>
      </c>
      <c r="P23706" t="s">
        <v>4398</v>
      </c>
      <c r="Q23706" t="s">
        <v>11123</v>
      </c>
      <c r="R23706">
        <v>6.8073999999999996E-2</v>
      </c>
      <c r="S23706" t="s">
        <v>11123</v>
      </c>
      <c r="T23706">
        <f t="shared" si="370"/>
        <v>1</v>
      </c>
    </row>
    <row r="23707" spans="1:20">
      <c r="A23707" t="s">
        <v>8593</v>
      </c>
      <c r="B23707" t="s">
        <v>11136</v>
      </c>
      <c r="C23707">
        <v>0.61781799999999998</v>
      </c>
      <c r="D23707" t="s">
        <v>11136</v>
      </c>
      <c r="F23707">
        <f>IF(B23707=D23707, 1, 0)</f>
        <v>1</v>
      </c>
      <c r="P23707" t="s">
        <v>4399</v>
      </c>
      <c r="Q23707" t="s">
        <v>11123</v>
      </c>
      <c r="R23707">
        <v>1.5778970000000001</v>
      </c>
      <c r="S23707" t="s">
        <v>11126</v>
      </c>
      <c r="T23707">
        <f t="shared" si="370"/>
        <v>0</v>
      </c>
    </row>
    <row r="23708" spans="1:20">
      <c r="A23708" t="s">
        <v>8594</v>
      </c>
      <c r="B23708" t="s">
        <v>11126</v>
      </c>
      <c r="C23708">
        <v>0.49925599999999998</v>
      </c>
      <c r="D23708" t="s">
        <v>11126</v>
      </c>
      <c r="F23708">
        <f>IF(B23708=D23708, 1, 0)</f>
        <v>1</v>
      </c>
      <c r="P23708" t="s">
        <v>4400</v>
      </c>
      <c r="Q23708" t="s">
        <v>11126</v>
      </c>
      <c r="R23708">
        <v>1.3028679999999999</v>
      </c>
      <c r="S23708" t="s">
        <v>11131</v>
      </c>
      <c r="T23708">
        <f t="shared" si="370"/>
        <v>0</v>
      </c>
    </row>
    <row r="23709" spans="1:20">
      <c r="A23709" t="s">
        <v>8595</v>
      </c>
      <c r="B23709" t="s">
        <v>11126</v>
      </c>
      <c r="C23709">
        <v>0.26867400000000002</v>
      </c>
      <c r="D23709" t="s">
        <v>11126</v>
      </c>
      <c r="F23709">
        <f>IF(B23709=D23709, 1, 0)</f>
        <v>1</v>
      </c>
      <c r="P23709" t="s">
        <v>4401</v>
      </c>
      <c r="Q23709" t="s">
        <v>11126</v>
      </c>
      <c r="R23709">
        <v>1.1053809999999999</v>
      </c>
      <c r="S23709" t="s">
        <v>11126</v>
      </c>
      <c r="T23709">
        <f t="shared" si="370"/>
        <v>1</v>
      </c>
    </row>
    <row r="23710" spans="1:20">
      <c r="A23710" t="s">
        <v>8596</v>
      </c>
      <c r="B23710" t="s">
        <v>11126</v>
      </c>
      <c r="C23710">
        <v>0.32408999999999999</v>
      </c>
      <c r="D23710" t="s">
        <v>11126</v>
      </c>
      <c r="F23710">
        <f>IF(B23710=D23710, 1, 0)</f>
        <v>1</v>
      </c>
      <c r="P23710" t="s">
        <v>4402</v>
      </c>
      <c r="Q23710" t="s">
        <v>11127</v>
      </c>
      <c r="R23710">
        <v>5.8060289999999997</v>
      </c>
      <c r="S23710" t="s">
        <v>11131</v>
      </c>
      <c r="T23710">
        <f t="shared" si="370"/>
        <v>0</v>
      </c>
    </row>
    <row r="23711" spans="1:20">
      <c r="A23711" t="s">
        <v>8597</v>
      </c>
      <c r="B23711" t="s">
        <v>11127</v>
      </c>
      <c r="C23711">
        <v>4.8259999999999997E-2</v>
      </c>
      <c r="D23711" t="s">
        <v>11127</v>
      </c>
      <c r="F23711">
        <f>IF(B23711=D23711, 1, 0)</f>
        <v>1</v>
      </c>
      <c r="P23711" t="s">
        <v>4403</v>
      </c>
      <c r="Q23711" t="s">
        <v>11126</v>
      </c>
      <c r="R23711">
        <v>0.98091200000000001</v>
      </c>
      <c r="S23711" t="s">
        <v>11126</v>
      </c>
      <c r="T23711">
        <f t="shared" si="370"/>
        <v>1</v>
      </c>
    </row>
    <row r="23712" spans="1:20">
      <c r="A23712" t="s">
        <v>8598</v>
      </c>
      <c r="B23712" t="s">
        <v>11126</v>
      </c>
      <c r="C23712">
        <v>1.0029090000000001</v>
      </c>
      <c r="D23712" t="s">
        <v>11126</v>
      </c>
      <c r="F23712">
        <f>IF(B23712=D23712, 1, 0)</f>
        <v>1</v>
      </c>
      <c r="P23712" t="s">
        <v>4404</v>
      </c>
      <c r="Q23712" t="s">
        <v>11134</v>
      </c>
      <c r="R23712">
        <v>3.3307000000000003E-2</v>
      </c>
      <c r="S23712" t="s">
        <v>11134</v>
      </c>
      <c r="T23712">
        <f t="shared" si="370"/>
        <v>1</v>
      </c>
    </row>
    <row r="23713" spans="1:20">
      <c r="A23713" t="s">
        <v>8599</v>
      </c>
      <c r="B23713" t="s">
        <v>11126</v>
      </c>
      <c r="C23713">
        <v>9.6946000000000004E-2</v>
      </c>
      <c r="D23713" t="s">
        <v>11126</v>
      </c>
      <c r="F23713">
        <f>IF(B23713=D23713, 1, 0)</f>
        <v>1</v>
      </c>
      <c r="P23713" t="s">
        <v>4405</v>
      </c>
      <c r="Q23713" t="s">
        <v>11126</v>
      </c>
      <c r="R23713">
        <v>1.2727E-2</v>
      </c>
      <c r="S23713" t="s">
        <v>11126</v>
      </c>
      <c r="T23713">
        <f t="shared" si="370"/>
        <v>1</v>
      </c>
    </row>
    <row r="23714" spans="1:20">
      <c r="A23714" t="s">
        <v>8262</v>
      </c>
      <c r="B23714" t="s">
        <v>11127</v>
      </c>
      <c r="C23714">
        <v>2.8664839999999998</v>
      </c>
      <c r="D23714" t="s">
        <v>11126</v>
      </c>
      <c r="F23714">
        <f>IF(B23714=D23714, 1, 0)</f>
        <v>0</v>
      </c>
      <c r="P23714" t="s">
        <v>4406</v>
      </c>
      <c r="Q23714" t="s">
        <v>11123</v>
      </c>
      <c r="R23714">
        <v>7.2639999999999996E-3</v>
      </c>
      <c r="S23714" t="s">
        <v>11123</v>
      </c>
      <c r="T23714">
        <f t="shared" si="370"/>
        <v>1</v>
      </c>
    </row>
    <row r="23715" spans="1:20">
      <c r="A23715" t="s">
        <v>8263</v>
      </c>
      <c r="B23715" t="s">
        <v>11126</v>
      </c>
      <c r="C23715">
        <v>0.13276199999999999</v>
      </c>
      <c r="D23715" t="s">
        <v>11126</v>
      </c>
      <c r="F23715">
        <f>IF(B23715=D23715, 1, 0)</f>
        <v>1</v>
      </c>
      <c r="P23715" t="s">
        <v>4407</v>
      </c>
      <c r="Q23715" t="s">
        <v>11123</v>
      </c>
      <c r="R23715">
        <v>9.1069999999999998E-2</v>
      </c>
      <c r="S23715" t="s">
        <v>11123</v>
      </c>
      <c r="T23715">
        <f t="shared" si="370"/>
        <v>1</v>
      </c>
    </row>
    <row r="23716" spans="1:20">
      <c r="A23716" t="s">
        <v>8264</v>
      </c>
      <c r="B23716" t="s">
        <v>11126</v>
      </c>
      <c r="C23716">
        <v>4.9466000000000003E-2</v>
      </c>
      <c r="D23716" t="s">
        <v>11126</v>
      </c>
      <c r="F23716">
        <f>IF(B23716=D23716, 1, 0)</f>
        <v>1</v>
      </c>
      <c r="P23716" t="s">
        <v>4408</v>
      </c>
      <c r="Q23716" t="s">
        <v>11126</v>
      </c>
      <c r="R23716">
        <v>5.2949999999999997E-2</v>
      </c>
      <c r="S23716" t="s">
        <v>11126</v>
      </c>
      <c r="T23716">
        <f t="shared" si="370"/>
        <v>1</v>
      </c>
    </row>
    <row r="23717" spans="1:20">
      <c r="A23717" t="s">
        <v>8265</v>
      </c>
      <c r="B23717" t="s">
        <v>11127</v>
      </c>
      <c r="C23717">
        <v>0.32771800000000001</v>
      </c>
      <c r="D23717" t="s">
        <v>11127</v>
      </c>
      <c r="F23717">
        <f>IF(B23717=D23717, 1, 0)</f>
        <v>1</v>
      </c>
      <c r="P23717" t="s">
        <v>4409</v>
      </c>
      <c r="Q23717" t="s">
        <v>11126</v>
      </c>
      <c r="R23717">
        <v>0.119572</v>
      </c>
      <c r="S23717" t="s">
        <v>11126</v>
      </c>
      <c r="T23717">
        <f t="shared" si="370"/>
        <v>1</v>
      </c>
    </row>
    <row r="23718" spans="1:20">
      <c r="A23718" t="s">
        <v>8266</v>
      </c>
      <c r="B23718" t="s">
        <v>11126</v>
      </c>
      <c r="C23718">
        <v>2.6041000000000002E-2</v>
      </c>
      <c r="D23718" t="s">
        <v>11126</v>
      </c>
      <c r="F23718">
        <f>IF(B23718=D23718, 1, 0)</f>
        <v>1</v>
      </c>
      <c r="P23718" t="s">
        <v>4410</v>
      </c>
      <c r="Q23718" t="s">
        <v>11127</v>
      </c>
      <c r="R23718">
        <v>5.2995200000000002</v>
      </c>
      <c r="S23718" t="s">
        <v>11131</v>
      </c>
      <c r="T23718">
        <f t="shared" si="370"/>
        <v>0</v>
      </c>
    </row>
    <row r="23719" spans="1:20">
      <c r="A23719" t="s">
        <v>8267</v>
      </c>
      <c r="B23719" t="s">
        <v>11126</v>
      </c>
      <c r="C23719">
        <v>9.9945999999999993E-2</v>
      </c>
      <c r="D23719" t="s">
        <v>11126</v>
      </c>
      <c r="F23719">
        <f>IF(B23719=D23719, 1, 0)</f>
        <v>1</v>
      </c>
      <c r="P23719" t="s">
        <v>4411</v>
      </c>
      <c r="Q23719" t="s">
        <v>11126</v>
      </c>
      <c r="R23719">
        <v>1.9975E-2</v>
      </c>
      <c r="S23719" t="s">
        <v>11126</v>
      </c>
      <c r="T23719">
        <f t="shared" si="370"/>
        <v>1</v>
      </c>
    </row>
    <row r="23720" spans="1:20">
      <c r="A23720" t="s">
        <v>8268</v>
      </c>
      <c r="B23720" t="s">
        <v>11126</v>
      </c>
      <c r="C23720">
        <v>1.5341279999999999</v>
      </c>
      <c r="D23720" t="s">
        <v>11123</v>
      </c>
      <c r="F23720">
        <f>IF(B23720=D23720, 1, 0)</f>
        <v>0</v>
      </c>
      <c r="P23720" t="s">
        <v>4412</v>
      </c>
      <c r="Q23720" t="s">
        <v>11134</v>
      </c>
      <c r="R23720">
        <v>4.8783E-2</v>
      </c>
      <c r="S23720" t="s">
        <v>11134</v>
      </c>
      <c r="T23720">
        <f t="shared" si="370"/>
        <v>1</v>
      </c>
    </row>
    <row r="23721" spans="1:20">
      <c r="A23721" t="s">
        <v>8269</v>
      </c>
      <c r="B23721" t="s">
        <v>11126</v>
      </c>
      <c r="C23721">
        <v>0.185914</v>
      </c>
      <c r="D23721" t="s">
        <v>11126</v>
      </c>
      <c r="F23721">
        <f>IF(B23721=D23721, 1, 0)</f>
        <v>1</v>
      </c>
      <c r="P23721" t="s">
        <v>4413</v>
      </c>
      <c r="Q23721" t="s">
        <v>11126</v>
      </c>
      <c r="R23721">
        <v>8.0549999999999997E-3</v>
      </c>
      <c r="S23721" t="s">
        <v>11126</v>
      </c>
      <c r="T23721">
        <f t="shared" si="370"/>
        <v>1</v>
      </c>
    </row>
    <row r="23722" spans="1:20">
      <c r="A23722" t="s">
        <v>8270</v>
      </c>
      <c r="B23722" t="s">
        <v>11126</v>
      </c>
      <c r="C23722">
        <v>4.6618E-2</v>
      </c>
      <c r="D23722" t="s">
        <v>11126</v>
      </c>
      <c r="F23722">
        <f>IF(B23722=D23722, 1, 0)</f>
        <v>1</v>
      </c>
      <c r="P23722" t="s">
        <v>4414</v>
      </c>
      <c r="Q23722" t="s">
        <v>11123</v>
      </c>
      <c r="R23722">
        <v>0.148313</v>
      </c>
      <c r="S23722" t="s">
        <v>11123</v>
      </c>
      <c r="T23722">
        <f t="shared" si="370"/>
        <v>1</v>
      </c>
    </row>
    <row r="23723" spans="1:20">
      <c r="A23723" t="s">
        <v>8271</v>
      </c>
      <c r="B23723" t="s">
        <v>11126</v>
      </c>
      <c r="C23723">
        <v>8.1347000000000003E-2</v>
      </c>
      <c r="D23723" t="s">
        <v>11126</v>
      </c>
      <c r="F23723">
        <f>IF(B23723=D23723, 1, 0)</f>
        <v>1</v>
      </c>
      <c r="P23723" t="s">
        <v>4415</v>
      </c>
      <c r="Q23723" t="s">
        <v>11123</v>
      </c>
      <c r="R23723">
        <v>0.17510000000000001</v>
      </c>
      <c r="S23723" t="s">
        <v>11123</v>
      </c>
      <c r="T23723">
        <f t="shared" si="370"/>
        <v>1</v>
      </c>
    </row>
    <row r="23724" spans="1:20">
      <c r="A23724" t="s">
        <v>8272</v>
      </c>
      <c r="B23724" t="s">
        <v>11127</v>
      </c>
      <c r="C23724">
        <v>2.1648749999999999</v>
      </c>
      <c r="D23724" t="s">
        <v>11126</v>
      </c>
      <c r="F23724">
        <f>IF(B23724=D23724, 1, 0)</f>
        <v>0</v>
      </c>
      <c r="P23724" t="s">
        <v>4416</v>
      </c>
      <c r="Q23724" t="s">
        <v>11123</v>
      </c>
      <c r="R23724">
        <v>1.0893459999999999</v>
      </c>
      <c r="S23724" t="s">
        <v>11123</v>
      </c>
      <c r="T23724">
        <f t="shared" si="370"/>
        <v>1</v>
      </c>
    </row>
    <row r="23725" spans="1:20">
      <c r="A23725" t="s">
        <v>8273</v>
      </c>
      <c r="B23725" t="s">
        <v>11126</v>
      </c>
      <c r="C23725">
        <v>4.4486999999999999E-2</v>
      </c>
      <c r="D23725" t="s">
        <v>11126</v>
      </c>
      <c r="F23725">
        <f>IF(B23725=D23725, 1, 0)</f>
        <v>1</v>
      </c>
      <c r="P23725" t="s">
        <v>4417</v>
      </c>
      <c r="Q23725" t="s">
        <v>11126</v>
      </c>
      <c r="R23725">
        <v>0.57855599999999996</v>
      </c>
      <c r="S23725" t="s">
        <v>11126</v>
      </c>
      <c r="T23725">
        <f t="shared" si="370"/>
        <v>1</v>
      </c>
    </row>
    <row r="23726" spans="1:20">
      <c r="A23726" t="s">
        <v>8612</v>
      </c>
      <c r="B23726" t="s">
        <v>11126</v>
      </c>
      <c r="C23726">
        <v>0.11025500000000001</v>
      </c>
      <c r="D23726" t="s">
        <v>11126</v>
      </c>
      <c r="F23726">
        <f>IF(B23726=D23726, 1, 0)</f>
        <v>1</v>
      </c>
      <c r="P23726" t="s">
        <v>4418</v>
      </c>
      <c r="Q23726" t="s">
        <v>11126</v>
      </c>
      <c r="R23726">
        <v>0.45890500000000001</v>
      </c>
      <c r="S23726" t="s">
        <v>11126</v>
      </c>
      <c r="T23726">
        <f t="shared" si="370"/>
        <v>1</v>
      </c>
    </row>
    <row r="23727" spans="1:20">
      <c r="A23727" t="s">
        <v>8613</v>
      </c>
      <c r="B23727" t="s">
        <v>11127</v>
      </c>
      <c r="C23727">
        <v>2.0990000000000002E-2</v>
      </c>
      <c r="D23727" t="s">
        <v>11127</v>
      </c>
      <c r="F23727">
        <f>IF(B23727=D23727, 1, 0)</f>
        <v>1</v>
      </c>
      <c r="P23727" t="s">
        <v>4419</v>
      </c>
      <c r="Q23727" t="s">
        <v>11127</v>
      </c>
      <c r="R23727">
        <v>3.5362879999999999</v>
      </c>
      <c r="S23727" t="s">
        <v>11131</v>
      </c>
      <c r="T23727">
        <f t="shared" si="370"/>
        <v>0</v>
      </c>
    </row>
    <row r="23728" spans="1:20">
      <c r="A23728" t="s">
        <v>8614</v>
      </c>
      <c r="B23728" t="s">
        <v>11126</v>
      </c>
      <c r="C23728">
        <v>9.2020000000000001E-3</v>
      </c>
      <c r="D23728" t="s">
        <v>11126</v>
      </c>
      <c r="F23728">
        <f>IF(B23728=D23728, 1, 0)</f>
        <v>1</v>
      </c>
      <c r="P23728" t="s">
        <v>4420</v>
      </c>
      <c r="Q23728" t="s">
        <v>11126</v>
      </c>
      <c r="R23728">
        <v>0.21951899999999999</v>
      </c>
      <c r="S23728" t="s">
        <v>11126</v>
      </c>
      <c r="T23728">
        <f t="shared" si="370"/>
        <v>1</v>
      </c>
    </row>
    <row r="23729" spans="1:20">
      <c r="A23729" t="s">
        <v>8615</v>
      </c>
      <c r="B23729" t="s">
        <v>11126</v>
      </c>
      <c r="C23729">
        <v>1.8452029999999999</v>
      </c>
      <c r="D23729" t="s">
        <v>11123</v>
      </c>
      <c r="F23729">
        <f>IF(B23729=D23729, 1, 0)</f>
        <v>0</v>
      </c>
      <c r="P23729" t="s">
        <v>4421</v>
      </c>
      <c r="Q23729" t="s">
        <v>11134</v>
      </c>
      <c r="R23729">
        <v>1.2525E-2</v>
      </c>
      <c r="S23729" t="s">
        <v>11134</v>
      </c>
      <c r="T23729">
        <f t="shared" si="370"/>
        <v>1</v>
      </c>
    </row>
    <row r="23730" spans="1:20">
      <c r="A23730" t="s">
        <v>8616</v>
      </c>
      <c r="B23730" t="s">
        <v>11126</v>
      </c>
      <c r="C23730">
        <v>0.104729</v>
      </c>
      <c r="D23730" t="s">
        <v>11126</v>
      </c>
      <c r="F23730">
        <f>IF(B23730=D23730, 1, 0)</f>
        <v>1</v>
      </c>
      <c r="P23730" t="s">
        <v>4422</v>
      </c>
      <c r="Q23730" t="s">
        <v>11126</v>
      </c>
      <c r="R23730">
        <v>0.317606</v>
      </c>
      <c r="S23730" t="s">
        <v>11126</v>
      </c>
      <c r="T23730">
        <f t="shared" si="370"/>
        <v>1</v>
      </c>
    </row>
    <row r="23731" spans="1:20">
      <c r="A23731" t="s">
        <v>8617</v>
      </c>
      <c r="B23731" t="s">
        <v>11127</v>
      </c>
      <c r="C23731">
        <v>3.247976</v>
      </c>
      <c r="D23731" t="s">
        <v>11126</v>
      </c>
      <c r="F23731">
        <f>IF(B23731=D23731, 1, 0)</f>
        <v>0</v>
      </c>
      <c r="P23731" t="s">
        <v>4761</v>
      </c>
      <c r="Q23731" t="s">
        <v>11123</v>
      </c>
      <c r="R23731">
        <v>0.158136</v>
      </c>
      <c r="S23731" t="s">
        <v>11123</v>
      </c>
      <c r="T23731">
        <f t="shared" si="370"/>
        <v>1</v>
      </c>
    </row>
    <row r="23732" spans="1:20">
      <c r="A23732" t="s">
        <v>8618</v>
      </c>
      <c r="B23732" t="s">
        <v>11126</v>
      </c>
      <c r="C23732">
        <v>0.30560999999999999</v>
      </c>
      <c r="D23732" t="s">
        <v>11126</v>
      </c>
      <c r="F23732">
        <f>IF(B23732=D23732, 1, 0)</f>
        <v>1</v>
      </c>
      <c r="P23732" t="s">
        <v>4762</v>
      </c>
      <c r="Q23732" t="s">
        <v>11123</v>
      </c>
      <c r="R23732">
        <v>0.41489500000000001</v>
      </c>
      <c r="S23732" t="s">
        <v>11123</v>
      </c>
      <c r="T23732">
        <f t="shared" si="370"/>
        <v>1</v>
      </c>
    </row>
    <row r="23733" spans="1:20">
      <c r="A23733" t="s">
        <v>8619</v>
      </c>
      <c r="B23733" t="s">
        <v>11126</v>
      </c>
      <c r="C23733">
        <v>0.15468100000000001</v>
      </c>
      <c r="D23733" t="s">
        <v>11126</v>
      </c>
      <c r="F23733">
        <f>IF(B23733=D23733, 1, 0)</f>
        <v>1</v>
      </c>
      <c r="P23733" t="s">
        <v>4763</v>
      </c>
      <c r="Q23733" t="s">
        <v>11126</v>
      </c>
      <c r="R23733">
        <v>0.79061899999999996</v>
      </c>
      <c r="S23733" t="s">
        <v>11126</v>
      </c>
      <c r="T23733">
        <f t="shared" si="370"/>
        <v>1</v>
      </c>
    </row>
    <row r="23734" spans="1:20">
      <c r="A23734" t="s">
        <v>8620</v>
      </c>
      <c r="B23734" t="s">
        <v>11127</v>
      </c>
      <c r="C23734">
        <v>1.2643800000000001</v>
      </c>
      <c r="D23734" t="s">
        <v>11127</v>
      </c>
      <c r="F23734">
        <f>IF(B23734=D23734, 1, 0)</f>
        <v>1</v>
      </c>
      <c r="P23734" t="s">
        <v>4764</v>
      </c>
      <c r="Q23734" t="s">
        <v>11126</v>
      </c>
      <c r="R23734">
        <v>0.15823200000000001</v>
      </c>
      <c r="S23734" t="s">
        <v>11126</v>
      </c>
      <c r="T23734">
        <f t="shared" si="370"/>
        <v>1</v>
      </c>
    </row>
    <row r="23735" spans="1:20">
      <c r="A23735" t="s">
        <v>8621</v>
      </c>
      <c r="B23735" t="s">
        <v>11126</v>
      </c>
      <c r="C23735">
        <v>7.3574000000000001E-2</v>
      </c>
      <c r="D23735" t="s">
        <v>11126</v>
      </c>
      <c r="F23735">
        <f>IF(B23735=D23735, 1, 0)</f>
        <v>1</v>
      </c>
      <c r="P23735" t="s">
        <v>4765</v>
      </c>
      <c r="Q23735" t="s">
        <v>11127</v>
      </c>
      <c r="R23735">
        <v>5.4940000000000003E-2</v>
      </c>
      <c r="S23735" t="s">
        <v>11127</v>
      </c>
      <c r="T23735">
        <f t="shared" si="370"/>
        <v>1</v>
      </c>
    </row>
    <row r="23736" spans="1:20">
      <c r="A23736" t="s">
        <v>8622</v>
      </c>
      <c r="B23736" t="s">
        <v>11126</v>
      </c>
      <c r="C23736">
        <v>6.5395999999999996E-2</v>
      </c>
      <c r="D23736" t="s">
        <v>11126</v>
      </c>
      <c r="F23736">
        <f>IF(B23736=D23736, 1, 0)</f>
        <v>1</v>
      </c>
      <c r="P23736" t="s">
        <v>4766</v>
      </c>
      <c r="Q23736" t="s">
        <v>11126</v>
      </c>
      <c r="R23736">
        <v>9.2300000000000004E-3</v>
      </c>
      <c r="S23736" t="s">
        <v>11126</v>
      </c>
      <c r="T23736">
        <f t="shared" si="370"/>
        <v>1</v>
      </c>
    </row>
    <row r="23737" spans="1:20">
      <c r="A23737" t="s">
        <v>8623</v>
      </c>
      <c r="B23737" t="s">
        <v>11127</v>
      </c>
      <c r="C23737">
        <v>7.3440000000000005E-2</v>
      </c>
      <c r="D23737" t="s">
        <v>11127</v>
      </c>
      <c r="F23737">
        <f>IF(B23737=D23737, 1, 0)</f>
        <v>1</v>
      </c>
      <c r="P23737" t="s">
        <v>4767</v>
      </c>
      <c r="Q23737" t="s">
        <v>11134</v>
      </c>
      <c r="R23737">
        <v>1.46E-4</v>
      </c>
      <c r="S23737" t="s">
        <v>11134</v>
      </c>
      <c r="T23737">
        <f t="shared" si="370"/>
        <v>1</v>
      </c>
    </row>
    <row r="23738" spans="1:20">
      <c r="A23738" t="s">
        <v>8624</v>
      </c>
      <c r="B23738" t="s">
        <v>11126</v>
      </c>
      <c r="C23738">
        <v>3.3113999999999998E-2</v>
      </c>
      <c r="D23738" t="s">
        <v>11126</v>
      </c>
      <c r="F23738">
        <f>IF(B23738=D23738, 1, 0)</f>
        <v>1</v>
      </c>
      <c r="P23738" t="s">
        <v>4768</v>
      </c>
      <c r="Q23738" t="s">
        <v>11126</v>
      </c>
      <c r="R23738">
        <v>2.1281000000000001E-2</v>
      </c>
      <c r="S23738" t="s">
        <v>11126</v>
      </c>
      <c r="T23738">
        <f t="shared" si="370"/>
        <v>1</v>
      </c>
    </row>
    <row r="23739" spans="1:20">
      <c r="A23739" t="s">
        <v>8625</v>
      </c>
      <c r="B23739" t="s">
        <v>11123</v>
      </c>
      <c r="C23739">
        <v>6.7678099999999999</v>
      </c>
      <c r="D23739" t="s">
        <v>11136</v>
      </c>
      <c r="F23739">
        <f>IF(B23739=D23739, 1, 0)</f>
        <v>0</v>
      </c>
      <c r="P23739" t="s">
        <v>4769</v>
      </c>
      <c r="Q23739" t="s">
        <v>11123</v>
      </c>
      <c r="R23739">
        <v>9.4980999999999996E-2</v>
      </c>
      <c r="S23739" t="s">
        <v>11123</v>
      </c>
      <c r="T23739">
        <f t="shared" si="370"/>
        <v>1</v>
      </c>
    </row>
    <row r="23740" spans="1:20">
      <c r="A23740" t="s">
        <v>8626</v>
      </c>
      <c r="B23740" t="s">
        <v>11126</v>
      </c>
      <c r="C23740">
        <v>0.198382</v>
      </c>
      <c r="D23740" t="s">
        <v>11126</v>
      </c>
      <c r="F23740">
        <f>IF(B23740=D23740, 1, 0)</f>
        <v>1</v>
      </c>
      <c r="P23740" t="s">
        <v>4770</v>
      </c>
      <c r="Q23740" t="s">
        <v>11126</v>
      </c>
      <c r="R23740">
        <v>0.36413899999999999</v>
      </c>
      <c r="S23740" t="s">
        <v>11126</v>
      </c>
      <c r="T23740">
        <f t="shared" si="370"/>
        <v>1</v>
      </c>
    </row>
    <row r="23741" spans="1:20">
      <c r="A23741" t="s">
        <v>8627</v>
      </c>
      <c r="B23741" t="s">
        <v>11126</v>
      </c>
      <c r="C23741">
        <v>4.8154000000000002E-2</v>
      </c>
      <c r="D23741" t="s">
        <v>11126</v>
      </c>
      <c r="F23741">
        <f>IF(B23741=D23741, 1, 0)</f>
        <v>1</v>
      </c>
      <c r="P23741" t="s">
        <v>4771</v>
      </c>
      <c r="Q23741" t="s">
        <v>11126</v>
      </c>
      <c r="R23741">
        <v>1.041668</v>
      </c>
      <c r="S23741" t="s">
        <v>11126</v>
      </c>
      <c r="T23741">
        <f t="shared" si="370"/>
        <v>1</v>
      </c>
    </row>
    <row r="23742" spans="1:20">
      <c r="A23742" t="s">
        <v>8628</v>
      </c>
      <c r="B23742" t="s">
        <v>11127</v>
      </c>
      <c r="C23742">
        <v>0.90734300000000001</v>
      </c>
      <c r="D23742" t="s">
        <v>11127</v>
      </c>
      <c r="F23742">
        <f>IF(B23742=D23742, 1, 0)</f>
        <v>1</v>
      </c>
      <c r="P23742" t="s">
        <v>4772</v>
      </c>
      <c r="Q23742" t="s">
        <v>11127</v>
      </c>
      <c r="R23742">
        <v>0.41089100000000001</v>
      </c>
      <c r="S23742" t="s">
        <v>11127</v>
      </c>
      <c r="T23742">
        <f t="shared" si="370"/>
        <v>1</v>
      </c>
    </row>
    <row r="23743" spans="1:20">
      <c r="A23743" t="s">
        <v>8629</v>
      </c>
      <c r="B23743" t="s">
        <v>11126</v>
      </c>
      <c r="C23743">
        <v>7.7253000000000002E-2</v>
      </c>
      <c r="D23743" t="s">
        <v>11126</v>
      </c>
      <c r="F23743">
        <f>IF(B23743=D23743, 1, 0)</f>
        <v>1</v>
      </c>
      <c r="P23743" t="s">
        <v>4773</v>
      </c>
      <c r="Q23743" t="s">
        <v>11126</v>
      </c>
      <c r="R23743">
        <v>9.0590000000000004E-2</v>
      </c>
      <c r="S23743" t="s">
        <v>11126</v>
      </c>
      <c r="T23743">
        <f t="shared" si="370"/>
        <v>1</v>
      </c>
    </row>
    <row r="23744" spans="1:20">
      <c r="A23744" t="s">
        <v>8630</v>
      </c>
      <c r="B23744" t="s">
        <v>11126</v>
      </c>
      <c r="C23744">
        <v>2.9901E-2</v>
      </c>
      <c r="D23744" t="s">
        <v>11126</v>
      </c>
      <c r="F23744">
        <f>IF(B23744=D23744, 1, 0)</f>
        <v>1</v>
      </c>
      <c r="P23744" t="s">
        <v>4774</v>
      </c>
      <c r="Q23744" t="s">
        <v>11126</v>
      </c>
      <c r="R23744">
        <v>0.96205799999999997</v>
      </c>
      <c r="S23744" t="s">
        <v>11126</v>
      </c>
      <c r="T23744">
        <f t="shared" si="370"/>
        <v>1</v>
      </c>
    </row>
    <row r="23745" spans="1:20">
      <c r="A23745" t="s">
        <v>8631</v>
      </c>
      <c r="B23745" t="s">
        <v>11127</v>
      </c>
      <c r="C23745">
        <v>0.96724100000000002</v>
      </c>
      <c r="D23745" t="s">
        <v>11127</v>
      </c>
      <c r="F23745">
        <f>IF(B23745=D23745, 1, 0)</f>
        <v>1</v>
      </c>
      <c r="P23745" t="s">
        <v>4775</v>
      </c>
      <c r="Q23745" t="s">
        <v>11127</v>
      </c>
      <c r="R23745">
        <v>0.36013600000000001</v>
      </c>
      <c r="S23745" t="s">
        <v>11127</v>
      </c>
      <c r="T23745">
        <f t="shared" si="370"/>
        <v>1</v>
      </c>
    </row>
    <row r="23746" spans="1:20">
      <c r="A23746" t="s">
        <v>8632</v>
      </c>
      <c r="B23746" t="s">
        <v>11126</v>
      </c>
      <c r="C23746">
        <v>5.3385000000000002E-2</v>
      </c>
      <c r="D23746" t="s">
        <v>11126</v>
      </c>
      <c r="F23746">
        <f>IF(B23746=D23746, 1, 0)</f>
        <v>1</v>
      </c>
      <c r="P23746" t="s">
        <v>4776</v>
      </c>
      <c r="Q23746" t="s">
        <v>11126</v>
      </c>
      <c r="R23746">
        <v>3.2314000000000002E-2</v>
      </c>
      <c r="S23746" t="s">
        <v>11126</v>
      </c>
      <c r="T23746">
        <f t="shared" si="370"/>
        <v>1</v>
      </c>
    </row>
    <row r="23747" spans="1:20">
      <c r="A23747" t="s">
        <v>8633</v>
      </c>
      <c r="B23747" t="s">
        <v>11126</v>
      </c>
      <c r="C23747">
        <v>2.6393E-2</v>
      </c>
      <c r="D23747" t="s">
        <v>11126</v>
      </c>
      <c r="F23747">
        <f>IF(B23747=D23747, 1, 0)</f>
        <v>1</v>
      </c>
      <c r="P23747" t="s">
        <v>4777</v>
      </c>
      <c r="Q23747" t="s">
        <v>11126</v>
      </c>
      <c r="R23747">
        <v>0.114144</v>
      </c>
      <c r="S23747" t="s">
        <v>11126</v>
      </c>
      <c r="T23747">
        <f t="shared" si="370"/>
        <v>1</v>
      </c>
    </row>
    <row r="23748" spans="1:20">
      <c r="A23748" t="s">
        <v>8634</v>
      </c>
      <c r="B23748" t="s">
        <v>11127</v>
      </c>
      <c r="C23748">
        <v>5.2013999999999998E-2</v>
      </c>
      <c r="D23748" t="s">
        <v>11127</v>
      </c>
      <c r="F23748">
        <f>IF(B23748=D23748, 1, 0)</f>
        <v>1</v>
      </c>
      <c r="P23748" t="s">
        <v>4778</v>
      </c>
      <c r="Q23748" t="s">
        <v>11127</v>
      </c>
      <c r="R23748">
        <v>0.61919599999999997</v>
      </c>
      <c r="S23748" t="s">
        <v>11127</v>
      </c>
      <c r="T23748">
        <f t="shared" si="370"/>
        <v>1</v>
      </c>
    </row>
    <row r="23749" spans="1:20">
      <c r="A23749" t="s">
        <v>8635</v>
      </c>
      <c r="B23749" t="s">
        <v>11126</v>
      </c>
      <c r="C23749">
        <v>1.184183</v>
      </c>
      <c r="D23749" t="s">
        <v>11123</v>
      </c>
      <c r="F23749">
        <f>IF(B23749=D23749, 1, 0)</f>
        <v>0</v>
      </c>
      <c r="P23749" t="s">
        <v>4779</v>
      </c>
      <c r="Q23749" t="s">
        <v>11126</v>
      </c>
      <c r="R23749">
        <v>0.14732200000000001</v>
      </c>
      <c r="S23749" t="s">
        <v>11126</v>
      </c>
      <c r="T23749">
        <f t="shared" si="370"/>
        <v>1</v>
      </c>
    </row>
    <row r="23750" spans="1:20">
      <c r="A23750" t="s">
        <v>8636</v>
      </c>
      <c r="B23750" t="s">
        <v>11123</v>
      </c>
      <c r="C23750">
        <v>1.8593999999999999E-2</v>
      </c>
      <c r="D23750" t="s">
        <v>11123</v>
      </c>
      <c r="F23750">
        <f>IF(B23750=D23750, 1, 0)</f>
        <v>1</v>
      </c>
      <c r="P23750" t="s">
        <v>4780</v>
      </c>
      <c r="Q23750" t="s">
        <v>11123</v>
      </c>
      <c r="R23750">
        <v>0.34626099999999999</v>
      </c>
      <c r="S23750" t="s">
        <v>11123</v>
      </c>
      <c r="T23750">
        <f t="shared" si="370"/>
        <v>1</v>
      </c>
    </row>
    <row r="23751" spans="1:20">
      <c r="A23751" t="s">
        <v>8637</v>
      </c>
      <c r="B23751" t="s">
        <v>11126</v>
      </c>
      <c r="C23751">
        <v>0.55976099999999995</v>
      </c>
      <c r="D23751" t="s">
        <v>11126</v>
      </c>
      <c r="F23751">
        <f>IF(B23751=D23751, 1, 0)</f>
        <v>1</v>
      </c>
      <c r="P23751" t="s">
        <v>4443</v>
      </c>
      <c r="Q23751" t="s">
        <v>11126</v>
      </c>
      <c r="R23751">
        <v>1.131564</v>
      </c>
      <c r="S23751" t="s">
        <v>11126</v>
      </c>
      <c r="T23751">
        <f t="shared" si="370"/>
        <v>1</v>
      </c>
    </row>
    <row r="23752" spans="1:20">
      <c r="A23752" t="s">
        <v>8638</v>
      </c>
      <c r="B23752" t="s">
        <v>11126</v>
      </c>
      <c r="C23752">
        <v>1.3510599999999999</v>
      </c>
      <c r="D23752" t="s">
        <v>11123</v>
      </c>
      <c r="F23752">
        <f>IF(B23752=D23752, 1, 0)</f>
        <v>0</v>
      </c>
      <c r="P23752" t="s">
        <v>4444</v>
      </c>
      <c r="Q23752" t="s">
        <v>11126</v>
      </c>
      <c r="R23752">
        <v>0.117591</v>
      </c>
      <c r="S23752" t="s">
        <v>11126</v>
      </c>
      <c r="T23752">
        <f t="shared" si="370"/>
        <v>1</v>
      </c>
    </row>
    <row r="23753" spans="1:20">
      <c r="A23753" t="s">
        <v>8639</v>
      </c>
      <c r="B23753" t="s">
        <v>11127</v>
      </c>
      <c r="C23753">
        <v>0.28159800000000001</v>
      </c>
      <c r="D23753" t="s">
        <v>11127</v>
      </c>
      <c r="F23753">
        <f>IF(B23753=D23753, 1, 0)</f>
        <v>1</v>
      </c>
      <c r="P23753" t="s">
        <v>4445</v>
      </c>
      <c r="Q23753" t="s">
        <v>11127</v>
      </c>
      <c r="R23753">
        <v>0.118157</v>
      </c>
      <c r="S23753" t="s">
        <v>11127</v>
      </c>
      <c r="T23753">
        <f t="shared" si="370"/>
        <v>1</v>
      </c>
    </row>
    <row r="23754" spans="1:20">
      <c r="A23754" t="s">
        <v>8640</v>
      </c>
      <c r="B23754" t="s">
        <v>11126</v>
      </c>
      <c r="C23754">
        <v>0.149202</v>
      </c>
      <c r="D23754" t="s">
        <v>11126</v>
      </c>
      <c r="F23754">
        <f>IF(B23754=D23754, 1, 0)</f>
        <v>1</v>
      </c>
      <c r="P23754" t="s">
        <v>4446</v>
      </c>
      <c r="Q23754" t="s">
        <v>11126</v>
      </c>
      <c r="R23754">
        <v>2.4441000000000001E-2</v>
      </c>
      <c r="S23754" t="s">
        <v>11126</v>
      </c>
      <c r="T23754">
        <f t="shared" si="370"/>
        <v>1</v>
      </c>
    </row>
    <row r="23755" spans="1:20">
      <c r="A23755" t="s">
        <v>8641</v>
      </c>
      <c r="B23755" t="s">
        <v>11126</v>
      </c>
      <c r="C23755">
        <v>0.16769500000000001</v>
      </c>
      <c r="D23755" t="s">
        <v>11126</v>
      </c>
      <c r="F23755">
        <f>IF(B23755=D23755, 1, 0)</f>
        <v>1</v>
      </c>
      <c r="P23755" t="s">
        <v>4447</v>
      </c>
      <c r="Q23755" t="s">
        <v>11126</v>
      </c>
      <c r="R23755">
        <v>5.713E-2</v>
      </c>
      <c r="S23755" t="s">
        <v>11126</v>
      </c>
      <c r="T23755">
        <f t="shared" ref="T23755:T23818" si="371">IF(Q23755=S23755, 1, 0)</f>
        <v>1</v>
      </c>
    </row>
    <row r="23756" spans="1:20">
      <c r="A23756" t="s">
        <v>8642</v>
      </c>
      <c r="B23756" t="s">
        <v>11127</v>
      </c>
      <c r="C23756">
        <v>0.862564</v>
      </c>
      <c r="D23756" t="s">
        <v>11127</v>
      </c>
      <c r="F23756">
        <f>IF(B23756=D23756, 1, 0)</f>
        <v>1</v>
      </c>
      <c r="P23756" t="s">
        <v>4448</v>
      </c>
      <c r="Q23756" t="s">
        <v>11127</v>
      </c>
      <c r="R23756">
        <v>4.9381000000000001E-2</v>
      </c>
      <c r="S23756" t="s">
        <v>11127</v>
      </c>
      <c r="T23756">
        <f t="shared" si="371"/>
        <v>1</v>
      </c>
    </row>
    <row r="23757" spans="1:20">
      <c r="A23757" t="s">
        <v>8643</v>
      </c>
      <c r="B23757" t="s">
        <v>11126</v>
      </c>
      <c r="C23757">
        <v>0.13107199999999999</v>
      </c>
      <c r="D23757" t="s">
        <v>11126</v>
      </c>
      <c r="F23757">
        <f>IF(B23757=D23757, 1, 0)</f>
        <v>1</v>
      </c>
      <c r="P23757" t="s">
        <v>4449</v>
      </c>
      <c r="Q23757" t="s">
        <v>11126</v>
      </c>
      <c r="R23757">
        <v>2.1514999999999999E-2</v>
      </c>
      <c r="S23757" t="s">
        <v>11126</v>
      </c>
      <c r="T23757">
        <f t="shared" si="371"/>
        <v>1</v>
      </c>
    </row>
    <row r="23758" spans="1:20">
      <c r="A23758" t="s">
        <v>8644</v>
      </c>
      <c r="B23758" t="s">
        <v>11126</v>
      </c>
      <c r="C23758">
        <v>7.5066999999999995E-2</v>
      </c>
      <c r="D23758" t="s">
        <v>11126</v>
      </c>
      <c r="F23758">
        <f>IF(B23758=D23758, 1, 0)</f>
        <v>1</v>
      </c>
      <c r="P23758" t="s">
        <v>4450</v>
      </c>
      <c r="Q23758" t="s">
        <v>11126</v>
      </c>
      <c r="R23758">
        <v>0.96289199999999997</v>
      </c>
      <c r="S23758" t="s">
        <v>11126</v>
      </c>
      <c r="T23758">
        <f t="shared" si="371"/>
        <v>1</v>
      </c>
    </row>
    <row r="23759" spans="1:20">
      <c r="A23759" t="s">
        <v>8645</v>
      </c>
      <c r="B23759" t="s">
        <v>11127</v>
      </c>
      <c r="C23759">
        <v>2.1232199999999999</v>
      </c>
      <c r="D23759" t="s">
        <v>11126</v>
      </c>
      <c r="F23759">
        <f>IF(B23759=D23759, 1, 0)</f>
        <v>0</v>
      </c>
      <c r="P23759" t="s">
        <v>4451</v>
      </c>
      <c r="Q23759" t="s">
        <v>11127</v>
      </c>
      <c r="R23759">
        <v>0.32967600000000002</v>
      </c>
      <c r="S23759" t="s">
        <v>11127</v>
      </c>
      <c r="T23759">
        <f t="shared" si="371"/>
        <v>1</v>
      </c>
    </row>
    <row r="23760" spans="1:20">
      <c r="A23760" t="s">
        <v>8646</v>
      </c>
      <c r="B23760" t="s">
        <v>11126</v>
      </c>
      <c r="C23760">
        <v>4.2917999999999998E-2</v>
      </c>
      <c r="D23760" t="s">
        <v>11126</v>
      </c>
      <c r="F23760">
        <f>IF(B23760=D23760, 1, 0)</f>
        <v>1</v>
      </c>
      <c r="P23760" t="s">
        <v>4452</v>
      </c>
      <c r="Q23760" t="s">
        <v>11126</v>
      </c>
      <c r="R23760">
        <v>5.7940999999999999E-2</v>
      </c>
      <c r="S23760" t="s">
        <v>11126</v>
      </c>
      <c r="T23760">
        <f t="shared" si="371"/>
        <v>1</v>
      </c>
    </row>
    <row r="23761" spans="1:20">
      <c r="A23761" t="s">
        <v>8647</v>
      </c>
      <c r="B23761" t="s">
        <v>11144</v>
      </c>
      <c r="C23761">
        <v>2.0999999999999999E-5</v>
      </c>
      <c r="D23761" t="s">
        <v>11144</v>
      </c>
      <c r="F23761">
        <f>IF(B23761=D23761, 1, 0)</f>
        <v>1</v>
      </c>
      <c r="P23761" t="s">
        <v>4115</v>
      </c>
      <c r="Q23761" t="s">
        <v>11144</v>
      </c>
      <c r="R23761">
        <v>0</v>
      </c>
      <c r="S23761" t="s">
        <v>11144</v>
      </c>
      <c r="T23761">
        <f t="shared" si="371"/>
        <v>1</v>
      </c>
    </row>
    <row r="23762" spans="1:20">
      <c r="A23762" t="s">
        <v>8986</v>
      </c>
      <c r="B23762" t="s">
        <v>11131</v>
      </c>
      <c r="C23762">
        <v>19.875885</v>
      </c>
      <c r="D23762" t="s">
        <v>11050</v>
      </c>
      <c r="F23762">
        <f>IF(B23762=D23762, 1, 0)</f>
        <v>0</v>
      </c>
      <c r="P23762" t="s">
        <v>4116</v>
      </c>
      <c r="Q23762" t="s">
        <v>11131</v>
      </c>
      <c r="R23762">
        <v>5.4826E-2</v>
      </c>
      <c r="S23762" t="s">
        <v>11131</v>
      </c>
      <c r="T23762">
        <f t="shared" si="371"/>
        <v>1</v>
      </c>
    </row>
    <row r="23763" spans="1:20">
      <c r="A23763" t="s">
        <v>8987</v>
      </c>
      <c r="B23763" t="s">
        <v>11136</v>
      </c>
      <c r="C23763">
        <v>7.0309999999999999E-3</v>
      </c>
      <c r="D23763" t="s">
        <v>11136</v>
      </c>
      <c r="F23763">
        <f>IF(B23763=D23763, 1, 0)</f>
        <v>1</v>
      </c>
      <c r="P23763" t="s">
        <v>4117</v>
      </c>
      <c r="Q23763" t="s">
        <v>11136</v>
      </c>
      <c r="R23763">
        <v>1.2716620000000001</v>
      </c>
      <c r="S23763" t="s">
        <v>11123</v>
      </c>
      <c r="T23763">
        <f t="shared" si="371"/>
        <v>0</v>
      </c>
    </row>
    <row r="23764" spans="1:20">
      <c r="A23764" t="s">
        <v>8988</v>
      </c>
      <c r="B23764" t="s">
        <v>11123</v>
      </c>
      <c r="C23764">
        <v>6.6492310000000003</v>
      </c>
      <c r="D23764" t="s">
        <v>11136</v>
      </c>
      <c r="F23764">
        <f>IF(B23764=D23764, 1, 0)</f>
        <v>0</v>
      </c>
      <c r="P23764" t="s">
        <v>4118</v>
      </c>
      <c r="Q23764" t="s">
        <v>11123</v>
      </c>
      <c r="R23764">
        <v>4.1753999999999999E-2</v>
      </c>
      <c r="S23764" t="s">
        <v>11123</v>
      </c>
      <c r="T23764">
        <f t="shared" si="371"/>
        <v>1</v>
      </c>
    </row>
    <row r="23765" spans="1:20">
      <c r="A23765" t="s">
        <v>8989</v>
      </c>
      <c r="B23765" t="s">
        <v>11126</v>
      </c>
      <c r="C23765">
        <v>0.199016</v>
      </c>
      <c r="D23765" t="s">
        <v>11126</v>
      </c>
      <c r="F23765">
        <f>IF(B23765=D23765, 1, 0)</f>
        <v>1</v>
      </c>
      <c r="P23765" t="s">
        <v>4119</v>
      </c>
      <c r="Q23765" t="s">
        <v>11126</v>
      </c>
      <c r="R23765">
        <v>0.507826</v>
      </c>
      <c r="S23765" t="s">
        <v>11126</v>
      </c>
      <c r="T23765">
        <f t="shared" si="371"/>
        <v>1</v>
      </c>
    </row>
    <row r="23766" spans="1:20">
      <c r="A23766" t="s">
        <v>8990</v>
      </c>
      <c r="B23766" t="s">
        <v>11123</v>
      </c>
      <c r="C23766">
        <v>9.5614000000000005E-2</v>
      </c>
      <c r="D23766" t="s">
        <v>11123</v>
      </c>
      <c r="F23766">
        <f>IF(B23766=D23766, 1, 0)</f>
        <v>1</v>
      </c>
      <c r="P23766" t="s">
        <v>4120</v>
      </c>
      <c r="Q23766" t="s">
        <v>11123</v>
      </c>
      <c r="R23766">
        <v>0.18810299999999999</v>
      </c>
      <c r="S23766" t="s">
        <v>11123</v>
      </c>
      <c r="T23766">
        <f t="shared" si="371"/>
        <v>1</v>
      </c>
    </row>
    <row r="23767" spans="1:20">
      <c r="A23767" t="s">
        <v>8991</v>
      </c>
      <c r="B23767" t="s">
        <v>11131</v>
      </c>
      <c r="C23767">
        <v>1.035604</v>
      </c>
      <c r="D23767" t="s">
        <v>11131</v>
      </c>
      <c r="F23767">
        <f>IF(B23767=D23767, 1, 0)</f>
        <v>1</v>
      </c>
      <c r="P23767" t="s">
        <v>4459</v>
      </c>
      <c r="Q23767" t="s">
        <v>11131</v>
      </c>
      <c r="R23767">
        <v>0.41204000000000002</v>
      </c>
      <c r="S23767" t="s">
        <v>11131</v>
      </c>
      <c r="T23767">
        <f t="shared" si="371"/>
        <v>1</v>
      </c>
    </row>
    <row r="23768" spans="1:20">
      <c r="A23768" t="s">
        <v>8992</v>
      </c>
      <c r="B23768" t="s">
        <v>11144</v>
      </c>
      <c r="C23768">
        <v>9.6050999999999997E-2</v>
      </c>
      <c r="D23768" t="s">
        <v>11144</v>
      </c>
      <c r="F23768">
        <f>IF(B23768=D23768, 1, 0)</f>
        <v>1</v>
      </c>
      <c r="P23768" t="s">
        <v>4122</v>
      </c>
      <c r="Q23768" t="s">
        <v>11133</v>
      </c>
      <c r="R23768">
        <v>12.949429</v>
      </c>
      <c r="S23768" t="s">
        <v>11144</v>
      </c>
      <c r="T23768">
        <f t="shared" si="371"/>
        <v>0</v>
      </c>
    </row>
    <row r="23769" spans="1:20">
      <c r="A23769" t="s">
        <v>8993</v>
      </c>
      <c r="B23769" t="s">
        <v>11136</v>
      </c>
      <c r="C23769">
        <v>4.5329999999999997E-3</v>
      </c>
      <c r="D23769" t="s">
        <v>11136</v>
      </c>
      <c r="F23769">
        <f>IF(B23769=D23769, 1, 0)</f>
        <v>1</v>
      </c>
      <c r="P23769" t="s">
        <v>4123</v>
      </c>
      <c r="Q23769" t="s">
        <v>11136</v>
      </c>
      <c r="R23769">
        <v>2.777E-3</v>
      </c>
      <c r="S23769" t="s">
        <v>11136</v>
      </c>
      <c r="T23769">
        <f t="shared" si="371"/>
        <v>1</v>
      </c>
    </row>
    <row r="23770" spans="1:20">
      <c r="A23770" t="s">
        <v>8994</v>
      </c>
      <c r="B23770" t="s">
        <v>11131</v>
      </c>
      <c r="C23770">
        <v>6.0391E-2</v>
      </c>
      <c r="D23770" t="s">
        <v>11131</v>
      </c>
      <c r="F23770">
        <f>IF(B23770=D23770, 1, 0)</f>
        <v>1</v>
      </c>
      <c r="P23770" t="s">
        <v>4124</v>
      </c>
      <c r="Q23770" t="s">
        <v>11127</v>
      </c>
      <c r="R23770">
        <v>8.7600000000000004E-4</v>
      </c>
      <c r="S23770" t="s">
        <v>11127</v>
      </c>
      <c r="T23770">
        <f t="shared" si="371"/>
        <v>1</v>
      </c>
    </row>
    <row r="23771" spans="1:20">
      <c r="A23771" t="s">
        <v>8995</v>
      </c>
      <c r="B23771" t="s">
        <v>11136</v>
      </c>
      <c r="C23771">
        <v>3.0507059999999999</v>
      </c>
      <c r="D23771" t="s">
        <v>11123</v>
      </c>
      <c r="F23771">
        <f>IF(B23771=D23771, 1, 0)</f>
        <v>0</v>
      </c>
      <c r="P23771" t="s">
        <v>4125</v>
      </c>
      <c r="Q23771" t="s">
        <v>11136</v>
      </c>
      <c r="R23771">
        <v>1.807E-3</v>
      </c>
      <c r="S23771" t="s">
        <v>11136</v>
      </c>
      <c r="T23771">
        <f t="shared" si="371"/>
        <v>1</v>
      </c>
    </row>
    <row r="23772" spans="1:20">
      <c r="A23772" t="s">
        <v>8996</v>
      </c>
      <c r="B23772" t="s">
        <v>11123</v>
      </c>
      <c r="C23772">
        <v>2.6594E-2</v>
      </c>
      <c r="D23772" t="s">
        <v>11123</v>
      </c>
      <c r="F23772">
        <f>IF(B23772=D23772, 1, 0)</f>
        <v>1</v>
      </c>
      <c r="P23772" t="s">
        <v>4126</v>
      </c>
      <c r="Q23772" t="s">
        <v>11126</v>
      </c>
      <c r="R23772">
        <v>0.102284</v>
      </c>
      <c r="S23772" t="s">
        <v>11126</v>
      </c>
      <c r="T23772">
        <f t="shared" si="371"/>
        <v>1</v>
      </c>
    </row>
    <row r="23773" spans="1:20">
      <c r="A23773" t="s">
        <v>8997</v>
      </c>
      <c r="B23773" t="s">
        <v>11126</v>
      </c>
      <c r="C23773">
        <v>1.985765</v>
      </c>
      <c r="D23773" t="s">
        <v>11123</v>
      </c>
      <c r="F23773">
        <f>IF(B23773=D23773, 1, 0)</f>
        <v>0</v>
      </c>
      <c r="P23773" t="s">
        <v>4127</v>
      </c>
      <c r="Q23773" t="s">
        <v>11126</v>
      </c>
      <c r="R23773">
        <v>0.40683999999999998</v>
      </c>
      <c r="S23773" t="s">
        <v>11126</v>
      </c>
      <c r="T23773">
        <f t="shared" si="371"/>
        <v>1</v>
      </c>
    </row>
    <row r="23774" spans="1:20">
      <c r="A23774" t="s">
        <v>8998</v>
      </c>
      <c r="B23774" t="s">
        <v>11126</v>
      </c>
      <c r="C23774">
        <v>0.159164</v>
      </c>
      <c r="D23774" t="s">
        <v>11126</v>
      </c>
      <c r="F23774">
        <f>IF(B23774=D23774, 1, 0)</f>
        <v>1</v>
      </c>
      <c r="P23774" t="s">
        <v>4128</v>
      </c>
      <c r="Q23774" t="s">
        <v>11126</v>
      </c>
      <c r="R23774">
        <v>0.28501399999999999</v>
      </c>
      <c r="S23774" t="s">
        <v>11126</v>
      </c>
      <c r="T23774">
        <f t="shared" si="371"/>
        <v>1</v>
      </c>
    </row>
    <row r="23775" spans="1:20">
      <c r="A23775" t="s">
        <v>8999</v>
      </c>
      <c r="B23775" t="s">
        <v>11127</v>
      </c>
      <c r="C23775">
        <v>4.9074E-2</v>
      </c>
      <c r="D23775" t="s">
        <v>11127</v>
      </c>
      <c r="F23775">
        <f>IF(B23775=D23775, 1, 0)</f>
        <v>1</v>
      </c>
      <c r="P23775" t="s">
        <v>4129</v>
      </c>
      <c r="Q23775" t="s">
        <v>11127</v>
      </c>
      <c r="R23775">
        <v>0.22831599999999999</v>
      </c>
      <c r="S23775" t="s">
        <v>11127</v>
      </c>
      <c r="T23775">
        <f t="shared" si="371"/>
        <v>1</v>
      </c>
    </row>
    <row r="23776" spans="1:20">
      <c r="A23776" t="s">
        <v>9000</v>
      </c>
      <c r="B23776" t="s">
        <v>11126</v>
      </c>
      <c r="C23776">
        <v>6.5989999999999993E-2</v>
      </c>
      <c r="D23776" t="s">
        <v>11126</v>
      </c>
      <c r="F23776">
        <f>IF(B23776=D23776, 1, 0)</f>
        <v>1</v>
      </c>
      <c r="P23776" t="s">
        <v>4130</v>
      </c>
      <c r="Q23776" t="s">
        <v>11126</v>
      </c>
      <c r="R23776">
        <v>2.4492E-2</v>
      </c>
      <c r="S23776" t="s">
        <v>11126</v>
      </c>
      <c r="T23776">
        <f t="shared" si="371"/>
        <v>1</v>
      </c>
    </row>
    <row r="23777" spans="1:20">
      <c r="A23777" t="s">
        <v>9001</v>
      </c>
      <c r="B23777" t="s">
        <v>11126</v>
      </c>
      <c r="C23777">
        <v>0.15917700000000001</v>
      </c>
      <c r="D23777" t="s">
        <v>11126</v>
      </c>
      <c r="F23777">
        <f>IF(B23777=D23777, 1, 0)</f>
        <v>1</v>
      </c>
      <c r="P23777" t="s">
        <v>4131</v>
      </c>
      <c r="Q23777" t="s">
        <v>11126</v>
      </c>
      <c r="R23777">
        <v>3.8302999999999997E-2</v>
      </c>
      <c r="S23777" t="s">
        <v>11126</v>
      </c>
      <c r="T23777">
        <f t="shared" si="371"/>
        <v>1</v>
      </c>
    </row>
    <row r="23778" spans="1:20">
      <c r="A23778" t="s">
        <v>9002</v>
      </c>
      <c r="B23778" t="s">
        <v>11127</v>
      </c>
      <c r="C23778">
        <v>2.7342000000000002E-2</v>
      </c>
      <c r="D23778" t="s">
        <v>11127</v>
      </c>
      <c r="F23778">
        <f>IF(B23778=D23778, 1, 0)</f>
        <v>1</v>
      </c>
      <c r="P23778" t="s">
        <v>4132</v>
      </c>
      <c r="Q23778" t="s">
        <v>11127</v>
      </c>
      <c r="R23778">
        <v>0.52948600000000001</v>
      </c>
      <c r="S23778" t="s">
        <v>11127</v>
      </c>
      <c r="T23778">
        <f t="shared" si="371"/>
        <v>1</v>
      </c>
    </row>
    <row r="23779" spans="1:20">
      <c r="A23779" t="s">
        <v>9003</v>
      </c>
      <c r="B23779" t="s">
        <v>11123</v>
      </c>
      <c r="C23779">
        <v>4.3020000000000003E-2</v>
      </c>
      <c r="D23779" t="s">
        <v>11123</v>
      </c>
      <c r="F23779">
        <f>IF(B23779=D23779, 1, 0)</f>
        <v>1</v>
      </c>
      <c r="P23779" t="s">
        <v>4133</v>
      </c>
      <c r="Q23779" t="s">
        <v>11126</v>
      </c>
      <c r="R23779">
        <v>0.139899</v>
      </c>
      <c r="S23779" t="s">
        <v>11126</v>
      </c>
      <c r="T23779">
        <f t="shared" si="371"/>
        <v>1</v>
      </c>
    </row>
    <row r="23780" spans="1:20">
      <c r="A23780" t="s">
        <v>9004</v>
      </c>
      <c r="B23780" t="s">
        <v>11126</v>
      </c>
      <c r="C23780">
        <v>0.14857799999999999</v>
      </c>
      <c r="D23780" t="s">
        <v>11126</v>
      </c>
      <c r="F23780">
        <f>IF(B23780=D23780, 1, 0)</f>
        <v>1</v>
      </c>
      <c r="P23780" t="s">
        <v>4134</v>
      </c>
      <c r="Q23780" t="s">
        <v>11126</v>
      </c>
      <c r="R23780">
        <v>2.5482000000000001E-2</v>
      </c>
      <c r="S23780" t="s">
        <v>11126</v>
      </c>
      <c r="T23780">
        <f t="shared" si="371"/>
        <v>1</v>
      </c>
    </row>
    <row r="23781" spans="1:20">
      <c r="A23781" t="s">
        <v>9005</v>
      </c>
      <c r="B23781" t="s">
        <v>11126</v>
      </c>
      <c r="C23781">
        <v>0.60568299999999997</v>
      </c>
      <c r="D23781" t="s">
        <v>11126</v>
      </c>
      <c r="F23781">
        <f>IF(B23781=D23781, 1, 0)</f>
        <v>1</v>
      </c>
      <c r="P23781" t="s">
        <v>4135</v>
      </c>
      <c r="Q23781" t="s">
        <v>11127</v>
      </c>
      <c r="R23781">
        <v>4.9200000000000003E-4</v>
      </c>
      <c r="S23781" t="s">
        <v>11127</v>
      </c>
      <c r="T23781">
        <f t="shared" si="371"/>
        <v>1</v>
      </c>
    </row>
    <row r="23782" spans="1:20">
      <c r="A23782" t="s">
        <v>8668</v>
      </c>
      <c r="B23782" t="s">
        <v>11127</v>
      </c>
      <c r="C23782">
        <v>0.196521</v>
      </c>
      <c r="D23782" t="s">
        <v>11127</v>
      </c>
      <c r="F23782">
        <f>IF(B23782=D23782, 1, 0)</f>
        <v>1</v>
      </c>
      <c r="P23782" t="s">
        <v>4136</v>
      </c>
      <c r="Q23782" t="s">
        <v>11126</v>
      </c>
      <c r="R23782">
        <v>0.204739</v>
      </c>
      <c r="S23782" t="s">
        <v>11126</v>
      </c>
      <c r="T23782">
        <f t="shared" si="371"/>
        <v>1</v>
      </c>
    </row>
    <row r="23783" spans="1:20">
      <c r="A23783" t="s">
        <v>8669</v>
      </c>
      <c r="B23783" t="s">
        <v>11126</v>
      </c>
      <c r="C23783">
        <v>0.10589800000000001</v>
      </c>
      <c r="D23783" t="s">
        <v>11126</v>
      </c>
      <c r="F23783">
        <f>IF(B23783=D23783, 1, 0)</f>
        <v>1</v>
      </c>
      <c r="P23783" t="s">
        <v>4137</v>
      </c>
      <c r="Q23783" t="s">
        <v>11126</v>
      </c>
      <c r="R23783">
        <v>7.4608999999999995E-2</v>
      </c>
      <c r="S23783" t="s">
        <v>11126</v>
      </c>
      <c r="T23783">
        <f t="shared" si="371"/>
        <v>1</v>
      </c>
    </row>
    <row r="23784" spans="1:20">
      <c r="A23784" t="s">
        <v>8670</v>
      </c>
      <c r="B23784" t="s">
        <v>11126</v>
      </c>
      <c r="C23784">
        <v>9.0097999999999998E-2</v>
      </c>
      <c r="D23784" t="s">
        <v>11126</v>
      </c>
      <c r="F23784">
        <f>IF(B23784=D23784, 1, 0)</f>
        <v>1</v>
      </c>
      <c r="P23784" t="s">
        <v>4138</v>
      </c>
      <c r="Q23784" t="s">
        <v>11126</v>
      </c>
      <c r="R23784">
        <v>7.4895000000000003E-2</v>
      </c>
      <c r="S23784" t="s">
        <v>11126</v>
      </c>
      <c r="T23784">
        <f t="shared" si="371"/>
        <v>1</v>
      </c>
    </row>
    <row r="23785" spans="1:20">
      <c r="A23785" t="s">
        <v>8671</v>
      </c>
      <c r="B23785" t="s">
        <v>11127</v>
      </c>
      <c r="C23785">
        <v>0.98255899999999996</v>
      </c>
      <c r="D23785" t="s">
        <v>11127</v>
      </c>
      <c r="F23785">
        <f>IF(B23785=D23785, 1, 0)</f>
        <v>1</v>
      </c>
      <c r="P23785" t="s">
        <v>4139</v>
      </c>
      <c r="Q23785" t="s">
        <v>11126</v>
      </c>
      <c r="R23785">
        <v>0.77129099999999995</v>
      </c>
      <c r="S23785" t="s">
        <v>11126</v>
      </c>
      <c r="T23785">
        <f t="shared" si="371"/>
        <v>1</v>
      </c>
    </row>
    <row r="23786" spans="1:20">
      <c r="A23786" t="s">
        <v>8672</v>
      </c>
      <c r="B23786" t="s">
        <v>11126</v>
      </c>
      <c r="C23786">
        <v>0.13724</v>
      </c>
      <c r="D23786" t="s">
        <v>11126</v>
      </c>
      <c r="F23786">
        <f>IF(B23786=D23786, 1, 0)</f>
        <v>1</v>
      </c>
      <c r="P23786" t="s">
        <v>4140</v>
      </c>
      <c r="Q23786" t="s">
        <v>11127</v>
      </c>
      <c r="R23786">
        <v>9.8499999999999998E-4</v>
      </c>
      <c r="S23786" t="s">
        <v>11127</v>
      </c>
      <c r="T23786">
        <f t="shared" si="371"/>
        <v>1</v>
      </c>
    </row>
    <row r="23787" spans="1:20">
      <c r="A23787" t="s">
        <v>8673</v>
      </c>
      <c r="B23787" t="s">
        <v>11126</v>
      </c>
      <c r="C23787">
        <v>1.273987</v>
      </c>
      <c r="D23787" t="s">
        <v>11123</v>
      </c>
      <c r="F23787">
        <f>IF(B23787=D23787, 1, 0)</f>
        <v>0</v>
      </c>
      <c r="P23787" t="s">
        <v>4141</v>
      </c>
      <c r="Q23787" t="s">
        <v>11126</v>
      </c>
      <c r="R23787">
        <v>0.30043399999999998</v>
      </c>
      <c r="S23787" t="s">
        <v>11126</v>
      </c>
      <c r="T23787">
        <f t="shared" si="371"/>
        <v>1</v>
      </c>
    </row>
    <row r="23788" spans="1:20">
      <c r="A23788" t="s">
        <v>8674</v>
      </c>
      <c r="B23788" t="s">
        <v>11127</v>
      </c>
      <c r="C23788">
        <v>0.45022699999999999</v>
      </c>
      <c r="D23788" t="s">
        <v>11127</v>
      </c>
      <c r="F23788">
        <f>IF(B23788=D23788, 1, 0)</f>
        <v>1</v>
      </c>
      <c r="P23788" t="s">
        <v>4142</v>
      </c>
      <c r="Q23788" t="s">
        <v>11126</v>
      </c>
      <c r="R23788">
        <v>8.4639000000000006E-2</v>
      </c>
      <c r="S23788" t="s">
        <v>11126</v>
      </c>
      <c r="T23788">
        <f t="shared" si="371"/>
        <v>1</v>
      </c>
    </row>
    <row r="23789" spans="1:20">
      <c r="A23789" t="s">
        <v>8675</v>
      </c>
      <c r="B23789" t="s">
        <v>11126</v>
      </c>
      <c r="C23789">
        <v>6.2998999999999999E-2</v>
      </c>
      <c r="D23789" t="s">
        <v>11126</v>
      </c>
      <c r="F23789">
        <f>IF(B23789=D23789, 1, 0)</f>
        <v>1</v>
      </c>
      <c r="P23789" t="s">
        <v>4143</v>
      </c>
      <c r="Q23789" t="s">
        <v>11127</v>
      </c>
      <c r="R23789">
        <v>0.78482700000000005</v>
      </c>
      <c r="S23789" t="s">
        <v>11127</v>
      </c>
      <c r="T23789">
        <f t="shared" si="371"/>
        <v>1</v>
      </c>
    </row>
    <row r="23790" spans="1:20">
      <c r="A23790" t="s">
        <v>8676</v>
      </c>
      <c r="B23790" t="s">
        <v>11123</v>
      </c>
      <c r="C23790">
        <v>9.0580000000000001E-3</v>
      </c>
      <c r="D23790" t="s">
        <v>11123</v>
      </c>
      <c r="F23790">
        <f>IF(B23790=D23790, 1, 0)</f>
        <v>1</v>
      </c>
      <c r="P23790" t="s">
        <v>4144</v>
      </c>
      <c r="Q23790" t="s">
        <v>11126</v>
      </c>
      <c r="R23790">
        <v>1.9746E-2</v>
      </c>
      <c r="S23790" t="s">
        <v>11126</v>
      </c>
      <c r="T23790">
        <f t="shared" si="371"/>
        <v>1</v>
      </c>
    </row>
    <row r="23791" spans="1:20">
      <c r="A23791" t="s">
        <v>8677</v>
      </c>
      <c r="B23791" t="s">
        <v>11126</v>
      </c>
      <c r="C23791">
        <v>0.31794600000000001</v>
      </c>
      <c r="D23791" t="s">
        <v>11126</v>
      </c>
      <c r="F23791">
        <f>IF(B23791=D23791, 1, 0)</f>
        <v>1</v>
      </c>
      <c r="P23791" t="s">
        <v>4145</v>
      </c>
      <c r="Q23791" t="s">
        <v>11126</v>
      </c>
      <c r="R23791">
        <v>7.6016E-2</v>
      </c>
      <c r="S23791" t="s">
        <v>11126</v>
      </c>
      <c r="T23791">
        <f t="shared" si="371"/>
        <v>1</v>
      </c>
    </row>
    <row r="23792" spans="1:20">
      <c r="A23792" t="s">
        <v>8340</v>
      </c>
      <c r="B23792" t="s">
        <v>11126</v>
      </c>
      <c r="C23792">
        <v>2.5756830000000002</v>
      </c>
      <c r="D23792" t="s">
        <v>11123</v>
      </c>
      <c r="F23792">
        <f>IF(B23792=D23792, 1, 0)</f>
        <v>0</v>
      </c>
      <c r="P23792" t="s">
        <v>4146</v>
      </c>
      <c r="Q23792" t="s">
        <v>11127</v>
      </c>
      <c r="R23792">
        <v>6.6772999999999999E-2</v>
      </c>
      <c r="S23792" t="s">
        <v>11127</v>
      </c>
      <c r="T23792">
        <f t="shared" si="371"/>
        <v>1</v>
      </c>
    </row>
    <row r="23793" spans="1:20">
      <c r="A23793" t="s">
        <v>8341</v>
      </c>
      <c r="B23793" t="s">
        <v>11127</v>
      </c>
      <c r="C23793">
        <v>0.17668200000000001</v>
      </c>
      <c r="D23793" t="s">
        <v>11127</v>
      </c>
      <c r="F23793">
        <f>IF(B23793=D23793, 1, 0)</f>
        <v>1</v>
      </c>
      <c r="P23793" t="s">
        <v>4147</v>
      </c>
      <c r="Q23793" t="s">
        <v>11126</v>
      </c>
      <c r="R23793">
        <v>2.1135999999999999E-2</v>
      </c>
      <c r="S23793" t="s">
        <v>11126</v>
      </c>
      <c r="T23793">
        <f t="shared" si="371"/>
        <v>1</v>
      </c>
    </row>
    <row r="23794" spans="1:20">
      <c r="A23794" t="s">
        <v>8342</v>
      </c>
      <c r="B23794" t="s">
        <v>11126</v>
      </c>
      <c r="C23794">
        <v>0.106429</v>
      </c>
      <c r="D23794" t="s">
        <v>11126</v>
      </c>
      <c r="F23794">
        <f>IF(B23794=D23794, 1, 0)</f>
        <v>1</v>
      </c>
      <c r="P23794" t="s">
        <v>4148</v>
      </c>
      <c r="Q23794" t="s">
        <v>11144</v>
      </c>
      <c r="R23794">
        <v>6.9999999999999999E-6</v>
      </c>
      <c r="S23794" t="s">
        <v>11144</v>
      </c>
      <c r="T23794">
        <f t="shared" si="371"/>
        <v>1</v>
      </c>
    </row>
    <row r="23795" spans="1:20">
      <c r="A23795" t="s">
        <v>8343</v>
      </c>
      <c r="B23795" t="s">
        <v>11126</v>
      </c>
      <c r="C23795">
        <v>6.7251000000000005E-2</v>
      </c>
      <c r="D23795" t="s">
        <v>11126</v>
      </c>
      <c r="F23795">
        <f>IF(B23795=D23795, 1, 0)</f>
        <v>1</v>
      </c>
      <c r="P23795" t="s">
        <v>4149</v>
      </c>
      <c r="Q23795" t="s">
        <v>11131</v>
      </c>
      <c r="R23795">
        <v>7.7022310000000003</v>
      </c>
      <c r="S23795" t="s">
        <v>11134</v>
      </c>
      <c r="T23795">
        <f t="shared" si="371"/>
        <v>0</v>
      </c>
    </row>
    <row r="23796" spans="1:20">
      <c r="A23796" t="s">
        <v>8344</v>
      </c>
      <c r="B23796" t="s">
        <v>11127</v>
      </c>
      <c r="C23796">
        <v>4.1128999999999999E-2</v>
      </c>
      <c r="D23796" t="s">
        <v>11127</v>
      </c>
      <c r="F23796">
        <f>IF(B23796=D23796, 1, 0)</f>
        <v>1</v>
      </c>
      <c r="P23796" t="s">
        <v>4150</v>
      </c>
      <c r="Q23796" t="s">
        <v>11136</v>
      </c>
      <c r="R23796">
        <v>1.6930000000000001E-3</v>
      </c>
      <c r="S23796" t="s">
        <v>11136</v>
      </c>
      <c r="T23796">
        <f t="shared" si="371"/>
        <v>1</v>
      </c>
    </row>
    <row r="23797" spans="1:20">
      <c r="A23797" t="s">
        <v>8345</v>
      </c>
      <c r="B23797" t="s">
        <v>11126</v>
      </c>
      <c r="C23797">
        <v>1.131766</v>
      </c>
      <c r="D23797" t="s">
        <v>11123</v>
      </c>
      <c r="F23797">
        <f>IF(B23797=D23797, 1, 0)</f>
        <v>0</v>
      </c>
      <c r="P23797" t="s">
        <v>4151</v>
      </c>
      <c r="Q23797" t="s">
        <v>11123</v>
      </c>
      <c r="R23797">
        <v>1.686007</v>
      </c>
      <c r="S23797" t="s">
        <v>11136</v>
      </c>
      <c r="T23797">
        <f t="shared" si="371"/>
        <v>0</v>
      </c>
    </row>
    <row r="23798" spans="1:20">
      <c r="A23798" t="s">
        <v>8684</v>
      </c>
      <c r="B23798" t="s">
        <v>11126</v>
      </c>
      <c r="C23798">
        <v>1.363083</v>
      </c>
      <c r="D23798" t="s">
        <v>11123</v>
      </c>
      <c r="F23798">
        <f>IF(B23798=D23798, 1, 0)</f>
        <v>0</v>
      </c>
      <c r="P23798" t="s">
        <v>4152</v>
      </c>
      <c r="Q23798" t="s">
        <v>11126</v>
      </c>
      <c r="R23798">
        <v>0.212455</v>
      </c>
      <c r="S23798" t="s">
        <v>11126</v>
      </c>
      <c r="T23798">
        <f t="shared" si="371"/>
        <v>1</v>
      </c>
    </row>
    <row r="23799" spans="1:20">
      <c r="A23799" t="s">
        <v>8347</v>
      </c>
      <c r="B23799" t="s">
        <v>11127</v>
      </c>
      <c r="C23799">
        <v>8.2050000000000005E-3</v>
      </c>
      <c r="D23799" t="s">
        <v>11127</v>
      </c>
      <c r="F23799">
        <f>IF(B23799=D23799, 1, 0)</f>
        <v>1</v>
      </c>
      <c r="P23799" t="s">
        <v>4153</v>
      </c>
      <c r="Q23799" t="s">
        <v>11123</v>
      </c>
      <c r="R23799">
        <v>6.5719900000000004</v>
      </c>
      <c r="S23799" t="s">
        <v>11136</v>
      </c>
      <c r="T23799">
        <f t="shared" si="371"/>
        <v>0</v>
      </c>
    </row>
    <row r="23800" spans="1:20">
      <c r="A23800" t="s">
        <v>8348</v>
      </c>
      <c r="B23800" t="s">
        <v>11126</v>
      </c>
      <c r="C23800">
        <v>8.0880999999999995E-2</v>
      </c>
      <c r="D23800" t="s">
        <v>11126</v>
      </c>
      <c r="F23800">
        <f>IF(B23800=D23800, 1, 0)</f>
        <v>1</v>
      </c>
      <c r="P23800" t="s">
        <v>4154</v>
      </c>
      <c r="Q23800" t="s">
        <v>11131</v>
      </c>
      <c r="R23800">
        <v>8.0634800000000002</v>
      </c>
      <c r="S23800" t="s">
        <v>11123</v>
      </c>
      <c r="T23800">
        <f t="shared" si="371"/>
        <v>0</v>
      </c>
    </row>
    <row r="23801" spans="1:20">
      <c r="A23801" t="s">
        <v>8349</v>
      </c>
      <c r="B23801" t="s">
        <v>11123</v>
      </c>
      <c r="C23801">
        <v>3.7205000000000002E-2</v>
      </c>
      <c r="D23801" t="s">
        <v>11123</v>
      </c>
      <c r="F23801">
        <f>IF(B23801=D23801, 1, 0)</f>
        <v>1</v>
      </c>
      <c r="P23801" t="s">
        <v>4155</v>
      </c>
      <c r="Q23801" t="s">
        <v>11144</v>
      </c>
      <c r="R23801">
        <v>4.2000000000000002E-4</v>
      </c>
      <c r="S23801" t="s">
        <v>11144</v>
      </c>
      <c r="T23801">
        <f t="shared" si="371"/>
        <v>1</v>
      </c>
    </row>
    <row r="23802" spans="1:20">
      <c r="A23802" t="s">
        <v>8350</v>
      </c>
      <c r="B23802" t="s">
        <v>11126</v>
      </c>
      <c r="C23802">
        <v>1.1901710000000001</v>
      </c>
      <c r="D23802" t="s">
        <v>11126</v>
      </c>
      <c r="F23802">
        <f>IF(B23802=D23802, 1, 0)</f>
        <v>1</v>
      </c>
      <c r="P23802" t="s">
        <v>4494</v>
      </c>
      <c r="Q23802" t="s">
        <v>11136</v>
      </c>
      <c r="R23802">
        <v>2.4667999999999999E-2</v>
      </c>
      <c r="S23802" t="s">
        <v>11136</v>
      </c>
      <c r="T23802">
        <f t="shared" si="371"/>
        <v>1</v>
      </c>
    </row>
    <row r="23803" spans="1:20">
      <c r="A23803" t="s">
        <v>8351</v>
      </c>
      <c r="B23803" t="s">
        <v>11126</v>
      </c>
      <c r="C23803">
        <v>0.26761800000000002</v>
      </c>
      <c r="D23803" t="s">
        <v>11126</v>
      </c>
      <c r="F23803">
        <f>IF(B23803=D23803, 1, 0)</f>
        <v>1</v>
      </c>
      <c r="P23803" t="s">
        <v>4495</v>
      </c>
      <c r="Q23803" t="s">
        <v>11131</v>
      </c>
      <c r="R23803">
        <v>1.36E-4</v>
      </c>
      <c r="S23803" t="s">
        <v>11131</v>
      </c>
      <c r="T23803">
        <f t="shared" si="371"/>
        <v>1</v>
      </c>
    </row>
    <row r="23804" spans="1:20">
      <c r="A23804" t="s">
        <v>8352</v>
      </c>
      <c r="B23804" t="s">
        <v>11127</v>
      </c>
      <c r="C23804">
        <v>0.324654</v>
      </c>
      <c r="D23804" t="s">
        <v>11127</v>
      </c>
      <c r="F23804">
        <f>IF(B23804=D23804, 1, 0)</f>
        <v>1</v>
      </c>
      <c r="P23804" t="s">
        <v>4496</v>
      </c>
      <c r="Q23804" t="s">
        <v>11136</v>
      </c>
      <c r="R23804">
        <v>0.50128700000000004</v>
      </c>
      <c r="S23804" t="s">
        <v>11136</v>
      </c>
      <c r="T23804">
        <f t="shared" si="371"/>
        <v>1</v>
      </c>
    </row>
    <row r="23805" spans="1:20">
      <c r="A23805" t="s">
        <v>8353</v>
      </c>
      <c r="B23805" t="s">
        <v>11126</v>
      </c>
      <c r="C23805">
        <v>5.1376999999999999E-2</v>
      </c>
      <c r="D23805" t="s">
        <v>11126</v>
      </c>
      <c r="F23805">
        <f>IF(B23805=D23805, 1, 0)</f>
        <v>1</v>
      </c>
      <c r="P23805" t="s">
        <v>4497</v>
      </c>
      <c r="Q23805" t="s">
        <v>11123</v>
      </c>
      <c r="R23805">
        <v>0.115103</v>
      </c>
      <c r="S23805" t="s">
        <v>11123</v>
      </c>
      <c r="T23805">
        <f t="shared" si="371"/>
        <v>1</v>
      </c>
    </row>
    <row r="23806" spans="1:20">
      <c r="A23806" t="s">
        <v>8354</v>
      </c>
      <c r="B23806" t="s">
        <v>11126</v>
      </c>
      <c r="C23806">
        <v>0.152115</v>
      </c>
      <c r="D23806" t="s">
        <v>11126</v>
      </c>
      <c r="F23806">
        <f>IF(B23806=D23806, 1, 0)</f>
        <v>1</v>
      </c>
      <c r="P23806" t="s">
        <v>4498</v>
      </c>
      <c r="Q23806" t="s">
        <v>11126</v>
      </c>
      <c r="R23806">
        <v>1.9816940000000001</v>
      </c>
      <c r="S23806" t="s">
        <v>11123</v>
      </c>
      <c r="T23806">
        <f t="shared" si="371"/>
        <v>0</v>
      </c>
    </row>
    <row r="23807" spans="1:20">
      <c r="A23807" t="s">
        <v>8355</v>
      </c>
      <c r="B23807" t="s">
        <v>11127</v>
      </c>
      <c r="C23807">
        <v>0.39455099999999999</v>
      </c>
      <c r="D23807" t="s">
        <v>11127</v>
      </c>
      <c r="F23807">
        <f>IF(B23807=D23807, 1, 0)</f>
        <v>1</v>
      </c>
      <c r="P23807" t="s">
        <v>4837</v>
      </c>
      <c r="Q23807" t="s">
        <v>11126</v>
      </c>
      <c r="R23807">
        <v>0.84312399999999998</v>
      </c>
      <c r="S23807" t="s">
        <v>11126</v>
      </c>
      <c r="T23807">
        <f t="shared" si="371"/>
        <v>1</v>
      </c>
    </row>
    <row r="23808" spans="1:20">
      <c r="A23808" t="s">
        <v>8356</v>
      </c>
      <c r="B23808" t="s">
        <v>11126</v>
      </c>
      <c r="C23808">
        <v>1.019415</v>
      </c>
      <c r="D23808" t="s">
        <v>11126</v>
      </c>
      <c r="F23808">
        <f>IF(B23808=D23808, 1, 0)</f>
        <v>1</v>
      </c>
      <c r="P23808" t="s">
        <v>4838</v>
      </c>
      <c r="Q23808" t="s">
        <v>11127</v>
      </c>
      <c r="R23808">
        <v>0.26109599999999999</v>
      </c>
      <c r="S23808" t="s">
        <v>11127</v>
      </c>
      <c r="T23808">
        <f t="shared" si="371"/>
        <v>1</v>
      </c>
    </row>
    <row r="23809" spans="1:20">
      <c r="A23809" t="s">
        <v>8357</v>
      </c>
      <c r="B23809" t="s">
        <v>11126</v>
      </c>
      <c r="C23809">
        <v>1.6685350000000001</v>
      </c>
      <c r="D23809" t="s">
        <v>11123</v>
      </c>
      <c r="F23809">
        <f>IF(B23809=D23809, 1, 0)</f>
        <v>0</v>
      </c>
      <c r="P23809" t="s">
        <v>4501</v>
      </c>
      <c r="Q23809" t="s">
        <v>11126</v>
      </c>
      <c r="R23809">
        <v>8.8127999999999998E-2</v>
      </c>
      <c r="S23809" t="s">
        <v>11126</v>
      </c>
      <c r="T23809">
        <f t="shared" si="371"/>
        <v>1</v>
      </c>
    </row>
    <row r="23810" spans="1:20">
      <c r="A23810" t="s">
        <v>8358</v>
      </c>
      <c r="B23810" t="s">
        <v>11127</v>
      </c>
      <c r="C23810">
        <v>0.63274399999999997</v>
      </c>
      <c r="D23810" t="s">
        <v>11127</v>
      </c>
      <c r="F23810">
        <f>IF(B23810=D23810, 1, 0)</f>
        <v>1</v>
      </c>
      <c r="P23810" t="s">
        <v>4502</v>
      </c>
      <c r="Q23810" t="s">
        <v>11126</v>
      </c>
      <c r="R23810">
        <v>2.0269720000000002</v>
      </c>
      <c r="S23810" t="s">
        <v>11123</v>
      </c>
      <c r="T23810">
        <f t="shared" si="371"/>
        <v>0</v>
      </c>
    </row>
    <row r="23811" spans="1:20">
      <c r="A23811" t="s">
        <v>8359</v>
      </c>
      <c r="B23811" t="s">
        <v>11126</v>
      </c>
      <c r="C23811">
        <v>7.9673999999999995E-2</v>
      </c>
      <c r="D23811" t="s">
        <v>11126</v>
      </c>
      <c r="F23811">
        <f>IF(B23811=D23811, 1, 0)</f>
        <v>1</v>
      </c>
      <c r="P23811" t="s">
        <v>4503</v>
      </c>
      <c r="Q23811" t="s">
        <v>11127</v>
      </c>
      <c r="R23811">
        <v>0.81093499999999996</v>
      </c>
      <c r="S23811" t="s">
        <v>11127</v>
      </c>
      <c r="T23811">
        <f t="shared" si="371"/>
        <v>1</v>
      </c>
    </row>
    <row r="23812" spans="1:20">
      <c r="A23812" t="s">
        <v>8360</v>
      </c>
      <c r="B23812" t="s">
        <v>11123</v>
      </c>
      <c r="C23812">
        <v>6.2561000000000005E-2</v>
      </c>
      <c r="D23812" t="s">
        <v>11123</v>
      </c>
      <c r="F23812">
        <f>IF(B23812=D23812, 1, 0)</f>
        <v>1</v>
      </c>
      <c r="P23812" t="s">
        <v>4504</v>
      </c>
      <c r="Q23812" t="s">
        <v>11126</v>
      </c>
      <c r="R23812">
        <v>0.22107599999999999</v>
      </c>
      <c r="S23812" t="s">
        <v>11126</v>
      </c>
      <c r="T23812">
        <f t="shared" si="371"/>
        <v>1</v>
      </c>
    </row>
    <row r="23813" spans="1:20">
      <c r="A23813" t="s">
        <v>8361</v>
      </c>
      <c r="B23813" t="s">
        <v>11126</v>
      </c>
      <c r="C23813">
        <v>2.2501509999999998</v>
      </c>
      <c r="D23813" t="s">
        <v>11123</v>
      </c>
      <c r="F23813">
        <f>IF(B23813=D23813, 1, 0)</f>
        <v>0</v>
      </c>
      <c r="P23813" t="s">
        <v>4167</v>
      </c>
      <c r="Q23813" t="s">
        <v>11126</v>
      </c>
      <c r="R23813">
        <v>4.4802000000000002E-2</v>
      </c>
      <c r="S23813" t="s">
        <v>11126</v>
      </c>
      <c r="T23813">
        <f t="shared" si="371"/>
        <v>1</v>
      </c>
    </row>
    <row r="23814" spans="1:20">
      <c r="A23814" t="s">
        <v>8362</v>
      </c>
      <c r="B23814" t="s">
        <v>11126</v>
      </c>
      <c r="C23814">
        <v>0.29413899999999998</v>
      </c>
      <c r="D23814" t="s">
        <v>11126</v>
      </c>
      <c r="F23814">
        <f>IF(B23814=D23814, 1, 0)</f>
        <v>1</v>
      </c>
      <c r="P23814" t="s">
        <v>4168</v>
      </c>
      <c r="Q23814" t="s">
        <v>11127</v>
      </c>
      <c r="R23814">
        <v>0.34623199999999998</v>
      </c>
      <c r="S23814" t="s">
        <v>11127</v>
      </c>
      <c r="T23814">
        <f t="shared" si="371"/>
        <v>1</v>
      </c>
    </row>
    <row r="23815" spans="1:20">
      <c r="A23815" t="s">
        <v>8363</v>
      </c>
      <c r="B23815" t="s">
        <v>11127</v>
      </c>
      <c r="C23815">
        <v>8.2728999999999997E-2</v>
      </c>
      <c r="D23815" t="s">
        <v>11127</v>
      </c>
      <c r="F23815">
        <f>IF(B23815=D23815, 1, 0)</f>
        <v>1</v>
      </c>
      <c r="P23815" t="s">
        <v>4169</v>
      </c>
      <c r="Q23815" t="s">
        <v>11126</v>
      </c>
      <c r="R23815">
        <v>1.0503E-2</v>
      </c>
      <c r="S23815" t="s">
        <v>11126</v>
      </c>
      <c r="T23815">
        <f t="shared" si="371"/>
        <v>1</v>
      </c>
    </row>
    <row r="23816" spans="1:20">
      <c r="A23816" t="s">
        <v>8364</v>
      </c>
      <c r="B23816" t="s">
        <v>11126</v>
      </c>
      <c r="C23816">
        <v>3.8045000000000002E-2</v>
      </c>
      <c r="D23816" t="s">
        <v>11126</v>
      </c>
      <c r="F23816">
        <f>IF(B23816=D23816, 1, 0)</f>
        <v>1</v>
      </c>
      <c r="P23816" t="s">
        <v>4170</v>
      </c>
      <c r="Q23816" t="s">
        <v>11123</v>
      </c>
      <c r="R23816">
        <v>0.18482199999999999</v>
      </c>
      <c r="S23816" t="s">
        <v>11123</v>
      </c>
      <c r="T23816">
        <f t="shared" si="371"/>
        <v>1</v>
      </c>
    </row>
    <row r="23817" spans="1:20">
      <c r="A23817" t="s">
        <v>8365</v>
      </c>
      <c r="B23817" t="s">
        <v>11126</v>
      </c>
      <c r="C23817">
        <v>0.151588</v>
      </c>
      <c r="D23817" t="s">
        <v>11126</v>
      </c>
      <c r="F23817">
        <f>IF(B23817=D23817, 1, 0)</f>
        <v>1</v>
      </c>
      <c r="P23817" t="s">
        <v>4171</v>
      </c>
      <c r="Q23817" t="s">
        <v>11126</v>
      </c>
      <c r="R23817">
        <v>1.341656</v>
      </c>
      <c r="S23817" t="s">
        <v>11123</v>
      </c>
      <c r="T23817">
        <f t="shared" si="371"/>
        <v>0</v>
      </c>
    </row>
    <row r="23818" spans="1:20">
      <c r="A23818" t="s">
        <v>8366</v>
      </c>
      <c r="B23818" t="s">
        <v>11127</v>
      </c>
      <c r="C23818">
        <v>1.0357E-2</v>
      </c>
      <c r="D23818" t="s">
        <v>11127</v>
      </c>
      <c r="F23818">
        <f>IF(B23818=D23818, 1, 0)</f>
        <v>1</v>
      </c>
      <c r="P23818" t="s">
        <v>4172</v>
      </c>
      <c r="Q23818" t="s">
        <v>11126</v>
      </c>
      <c r="R23818">
        <v>0.12978100000000001</v>
      </c>
      <c r="S23818" t="s">
        <v>11126</v>
      </c>
      <c r="T23818">
        <f t="shared" si="371"/>
        <v>1</v>
      </c>
    </row>
    <row r="23819" spans="1:20">
      <c r="A23819" t="s">
        <v>8367</v>
      </c>
      <c r="B23819" t="s">
        <v>11123</v>
      </c>
      <c r="C23819">
        <v>0.36041299999999998</v>
      </c>
      <c r="D23819" t="s">
        <v>11123</v>
      </c>
      <c r="F23819">
        <f>IF(B23819=D23819, 1, 0)</f>
        <v>1</v>
      </c>
      <c r="P23819" t="s">
        <v>4173</v>
      </c>
      <c r="Q23819" t="s">
        <v>11127</v>
      </c>
      <c r="R23819">
        <v>1.751E-3</v>
      </c>
      <c r="S23819" t="s">
        <v>11127</v>
      </c>
      <c r="T23819">
        <f t="shared" ref="T23819:T23882" si="372">IF(Q23819=S23819, 1, 0)</f>
        <v>1</v>
      </c>
    </row>
    <row r="23820" spans="1:20">
      <c r="A23820" t="s">
        <v>8368</v>
      </c>
      <c r="B23820" t="s">
        <v>11126</v>
      </c>
      <c r="C23820">
        <v>0.146011</v>
      </c>
      <c r="D23820" t="s">
        <v>11126</v>
      </c>
      <c r="F23820">
        <f>IF(B23820=D23820, 1, 0)</f>
        <v>1</v>
      </c>
      <c r="P23820" t="s">
        <v>4174</v>
      </c>
      <c r="Q23820" t="s">
        <v>11126</v>
      </c>
      <c r="R23820">
        <v>1.8311000000000001E-2</v>
      </c>
      <c r="S23820" t="s">
        <v>11126</v>
      </c>
      <c r="T23820">
        <f t="shared" si="372"/>
        <v>1</v>
      </c>
    </row>
    <row r="23821" spans="1:20">
      <c r="A23821" t="s">
        <v>8369</v>
      </c>
      <c r="B23821" t="s">
        <v>11126</v>
      </c>
      <c r="C23821">
        <v>0.52763800000000005</v>
      </c>
      <c r="D23821" t="s">
        <v>11126</v>
      </c>
      <c r="F23821">
        <f>IF(B23821=D23821, 1, 0)</f>
        <v>1</v>
      </c>
      <c r="P23821" t="s">
        <v>4175</v>
      </c>
      <c r="Q23821" t="s">
        <v>11126</v>
      </c>
      <c r="R23821">
        <v>0.151255</v>
      </c>
      <c r="S23821" t="s">
        <v>11126</v>
      </c>
      <c r="T23821">
        <f t="shared" si="372"/>
        <v>1</v>
      </c>
    </row>
    <row r="23822" spans="1:20">
      <c r="A23822" t="s">
        <v>8370</v>
      </c>
      <c r="B23822" t="s">
        <v>11127</v>
      </c>
      <c r="C23822">
        <v>1.7440000000000001E-2</v>
      </c>
      <c r="D23822" t="s">
        <v>11127</v>
      </c>
      <c r="F23822">
        <f>IF(B23822=D23822, 1, 0)</f>
        <v>1</v>
      </c>
      <c r="P23822" t="s">
        <v>4176</v>
      </c>
      <c r="Q23822" t="s">
        <v>11127</v>
      </c>
      <c r="R23822">
        <v>0.43571100000000001</v>
      </c>
      <c r="S23822" t="s">
        <v>11127</v>
      </c>
      <c r="T23822">
        <f t="shared" si="372"/>
        <v>1</v>
      </c>
    </row>
    <row r="23823" spans="1:20">
      <c r="A23823" t="s">
        <v>8371</v>
      </c>
      <c r="B23823" t="s">
        <v>11126</v>
      </c>
      <c r="C23823">
        <v>1.380595</v>
      </c>
      <c r="D23823" t="s">
        <v>11123</v>
      </c>
      <c r="F23823">
        <f>IF(B23823=D23823, 1, 0)</f>
        <v>0</v>
      </c>
      <c r="P23823" t="s">
        <v>4177</v>
      </c>
      <c r="Q23823" t="s">
        <v>11126</v>
      </c>
      <c r="R23823">
        <v>0.69003700000000001</v>
      </c>
      <c r="S23823" t="s">
        <v>11126</v>
      </c>
      <c r="T23823">
        <f t="shared" si="372"/>
        <v>1</v>
      </c>
    </row>
    <row r="23824" spans="1:20">
      <c r="A23824" t="s">
        <v>8372</v>
      </c>
      <c r="B23824" t="s">
        <v>11126</v>
      </c>
      <c r="C23824">
        <v>9.6891000000000005E-2</v>
      </c>
      <c r="D23824" t="s">
        <v>11126</v>
      </c>
      <c r="F23824">
        <f>IF(B23824=D23824, 1, 0)</f>
        <v>1</v>
      </c>
      <c r="P23824" t="s">
        <v>4178</v>
      </c>
      <c r="Q23824" t="s">
        <v>11126</v>
      </c>
      <c r="R23824">
        <v>1.2007060000000001</v>
      </c>
      <c r="S23824" t="s">
        <v>11123</v>
      </c>
      <c r="T23824">
        <f t="shared" si="372"/>
        <v>0</v>
      </c>
    </row>
    <row r="23825" spans="1:20">
      <c r="A23825" t="s">
        <v>8373</v>
      </c>
      <c r="B23825" t="s">
        <v>11127</v>
      </c>
      <c r="C23825">
        <v>2.7248290000000002</v>
      </c>
      <c r="D23825" t="s">
        <v>11126</v>
      </c>
      <c r="F23825">
        <f>IF(B23825=D23825, 1, 0)</f>
        <v>0</v>
      </c>
      <c r="P23825" t="s">
        <v>4179</v>
      </c>
      <c r="Q23825" t="s">
        <v>11127</v>
      </c>
      <c r="R23825">
        <v>0.41404400000000002</v>
      </c>
      <c r="S23825" t="s">
        <v>11127</v>
      </c>
      <c r="T23825">
        <f t="shared" si="372"/>
        <v>1</v>
      </c>
    </row>
    <row r="23826" spans="1:20">
      <c r="A23826" t="s">
        <v>8374</v>
      </c>
      <c r="B23826" t="s">
        <v>11123</v>
      </c>
      <c r="C23826">
        <v>0.14242099999999999</v>
      </c>
      <c r="D23826" t="s">
        <v>11123</v>
      </c>
      <c r="F23826">
        <f>IF(B23826=D23826, 1, 0)</f>
        <v>1</v>
      </c>
      <c r="P23826" t="s">
        <v>4180</v>
      </c>
      <c r="Q23826" t="s">
        <v>11126</v>
      </c>
      <c r="R23826">
        <v>8.3338999999999996E-2</v>
      </c>
      <c r="S23826" t="s">
        <v>11126</v>
      </c>
      <c r="T23826">
        <f t="shared" si="372"/>
        <v>1</v>
      </c>
    </row>
    <row r="23827" spans="1:20">
      <c r="A23827" t="s">
        <v>8375</v>
      </c>
      <c r="B23827" t="s">
        <v>11126</v>
      </c>
      <c r="C23827">
        <v>1.7923770000000001</v>
      </c>
      <c r="D23827" t="s">
        <v>11123</v>
      </c>
      <c r="F23827">
        <f>IF(B23827=D23827, 1, 0)</f>
        <v>0</v>
      </c>
      <c r="P23827" t="s">
        <v>4181</v>
      </c>
      <c r="Q23827" t="s">
        <v>11144</v>
      </c>
      <c r="R23827">
        <v>2.807E-3</v>
      </c>
      <c r="S23827" t="s">
        <v>11144</v>
      </c>
      <c r="T23827">
        <f t="shared" si="372"/>
        <v>1</v>
      </c>
    </row>
    <row r="23828" spans="1:20">
      <c r="A23828" t="s">
        <v>8376</v>
      </c>
      <c r="B23828" t="s">
        <v>11126</v>
      </c>
      <c r="C23828">
        <v>0.57438999999999996</v>
      </c>
      <c r="D23828" t="s">
        <v>11126</v>
      </c>
      <c r="F23828">
        <f>IF(B23828=D23828, 1, 0)</f>
        <v>1</v>
      </c>
      <c r="P23828" t="s">
        <v>4182</v>
      </c>
      <c r="Q23828" t="s">
        <v>11131</v>
      </c>
      <c r="R23828">
        <v>0.21862899999999999</v>
      </c>
      <c r="S23828" t="s">
        <v>11131</v>
      </c>
      <c r="T23828">
        <f t="shared" si="372"/>
        <v>1</v>
      </c>
    </row>
    <row r="23829" spans="1:20">
      <c r="A23829" t="s">
        <v>8377</v>
      </c>
      <c r="B23829" t="s">
        <v>11127</v>
      </c>
      <c r="C23829">
        <v>0.83945599999999998</v>
      </c>
      <c r="D23829" t="s">
        <v>11127</v>
      </c>
      <c r="F23829">
        <f>IF(B23829=D23829, 1, 0)</f>
        <v>1</v>
      </c>
      <c r="P23829" t="s">
        <v>4183</v>
      </c>
      <c r="Q23829" t="s">
        <v>11136</v>
      </c>
      <c r="R23829">
        <v>5.5240000000000003E-3</v>
      </c>
      <c r="S23829" t="s">
        <v>11136</v>
      </c>
      <c r="T23829">
        <f t="shared" si="372"/>
        <v>1</v>
      </c>
    </row>
    <row r="23830" spans="1:20">
      <c r="A23830" t="s">
        <v>8378</v>
      </c>
      <c r="B23830" t="s">
        <v>11126</v>
      </c>
      <c r="C23830">
        <v>0.154335</v>
      </c>
      <c r="D23830" t="s">
        <v>11126</v>
      </c>
      <c r="F23830">
        <f>IF(B23830=D23830, 1, 0)</f>
        <v>1</v>
      </c>
      <c r="P23830" t="s">
        <v>4184</v>
      </c>
      <c r="Q23830" t="s">
        <v>11123</v>
      </c>
      <c r="R23830">
        <v>2.5280179999999999</v>
      </c>
      <c r="S23830" t="s">
        <v>11136</v>
      </c>
      <c r="T23830">
        <f t="shared" si="372"/>
        <v>0</v>
      </c>
    </row>
    <row r="23831" spans="1:20">
      <c r="A23831" t="s">
        <v>8379</v>
      </c>
      <c r="B23831" t="s">
        <v>11126</v>
      </c>
      <c r="C23831">
        <v>7.4224999999999999E-2</v>
      </c>
      <c r="D23831" t="s">
        <v>11126</v>
      </c>
      <c r="F23831">
        <f>IF(B23831=D23831, 1, 0)</f>
        <v>1</v>
      </c>
      <c r="P23831" t="s">
        <v>4185</v>
      </c>
      <c r="Q23831" t="s">
        <v>11126</v>
      </c>
      <c r="R23831">
        <v>0.11311599999999999</v>
      </c>
      <c r="S23831" t="s">
        <v>11126</v>
      </c>
      <c r="T23831">
        <f t="shared" si="372"/>
        <v>1</v>
      </c>
    </row>
    <row r="23832" spans="1:20">
      <c r="A23832" t="s">
        <v>8380</v>
      </c>
      <c r="B23832" t="s">
        <v>11127</v>
      </c>
      <c r="C23832">
        <v>0.175153</v>
      </c>
      <c r="D23832" t="s">
        <v>11127</v>
      </c>
      <c r="F23832">
        <f>IF(B23832=D23832, 1, 0)</f>
        <v>1</v>
      </c>
      <c r="P23832" t="s">
        <v>4186</v>
      </c>
      <c r="Q23832" t="s">
        <v>11123</v>
      </c>
      <c r="R23832">
        <v>0.47356900000000002</v>
      </c>
      <c r="S23832" t="s">
        <v>11123</v>
      </c>
      <c r="T23832">
        <f t="shared" si="372"/>
        <v>1</v>
      </c>
    </row>
    <row r="23833" spans="1:20">
      <c r="A23833" t="s">
        <v>8719</v>
      </c>
      <c r="B23833" t="s">
        <v>11126</v>
      </c>
      <c r="C23833">
        <v>0.86956199999999995</v>
      </c>
      <c r="D23833" t="s">
        <v>11126</v>
      </c>
      <c r="F23833">
        <f>IF(B23833=D23833, 1, 0)</f>
        <v>1</v>
      </c>
      <c r="P23833" t="s">
        <v>4187</v>
      </c>
      <c r="Q23833" t="s">
        <v>11131</v>
      </c>
      <c r="R23833">
        <v>1.9936609999999999</v>
      </c>
      <c r="S23833" t="s">
        <v>11123</v>
      </c>
      <c r="T23833">
        <f t="shared" si="372"/>
        <v>0</v>
      </c>
    </row>
    <row r="23834" spans="1:20">
      <c r="A23834" t="s">
        <v>8720</v>
      </c>
      <c r="B23834" t="s">
        <v>11126</v>
      </c>
      <c r="C23834">
        <v>0.135493</v>
      </c>
      <c r="D23834" t="s">
        <v>11126</v>
      </c>
      <c r="F23834">
        <f>IF(B23834=D23834, 1, 0)</f>
        <v>1</v>
      </c>
      <c r="P23834" t="s">
        <v>4188</v>
      </c>
      <c r="Q23834" t="s">
        <v>11133</v>
      </c>
      <c r="R23834">
        <v>9.5661229999999993</v>
      </c>
      <c r="S23834" t="s">
        <v>11144</v>
      </c>
      <c r="T23834">
        <f t="shared" si="372"/>
        <v>0</v>
      </c>
    </row>
    <row r="23835" spans="1:20">
      <c r="A23835" t="s">
        <v>8721</v>
      </c>
      <c r="B23835" t="s">
        <v>11127</v>
      </c>
      <c r="C23835">
        <v>1.0899840000000001</v>
      </c>
      <c r="D23835" t="s">
        <v>11127</v>
      </c>
      <c r="F23835">
        <f>IF(B23835=D23835, 1, 0)</f>
        <v>1</v>
      </c>
      <c r="P23835" t="s">
        <v>4189</v>
      </c>
      <c r="Q23835" t="s">
        <v>11136</v>
      </c>
      <c r="R23835">
        <v>7.2973569999999999</v>
      </c>
      <c r="S23835" t="s">
        <v>11123</v>
      </c>
      <c r="T23835">
        <f t="shared" si="372"/>
        <v>0</v>
      </c>
    </row>
    <row r="23836" spans="1:20">
      <c r="A23836" t="s">
        <v>8722</v>
      </c>
      <c r="B23836" t="s">
        <v>11126</v>
      </c>
      <c r="C23836">
        <v>6.9920999999999997E-2</v>
      </c>
      <c r="D23836" t="s">
        <v>11126</v>
      </c>
      <c r="F23836">
        <f>IF(B23836=D23836, 1, 0)</f>
        <v>1</v>
      </c>
      <c r="P23836" t="s">
        <v>4190</v>
      </c>
      <c r="Q23836" t="s">
        <v>11127</v>
      </c>
      <c r="R23836">
        <v>1.181E-3</v>
      </c>
      <c r="S23836" t="s">
        <v>11127</v>
      </c>
      <c r="T23836">
        <f t="shared" si="372"/>
        <v>1</v>
      </c>
    </row>
    <row r="23837" spans="1:20">
      <c r="A23837" t="s">
        <v>8723</v>
      </c>
      <c r="B23837" t="s">
        <v>11144</v>
      </c>
      <c r="C23837">
        <v>1.2926999999999999E-2</v>
      </c>
      <c r="D23837" t="s">
        <v>11144</v>
      </c>
      <c r="F23837">
        <f>IF(B23837=D23837, 1, 0)</f>
        <v>1</v>
      </c>
      <c r="P23837" t="s">
        <v>4191</v>
      </c>
      <c r="Q23837" t="s">
        <v>11136</v>
      </c>
      <c r="R23837">
        <v>0.36607499999999998</v>
      </c>
      <c r="S23837" t="s">
        <v>11136</v>
      </c>
      <c r="T23837">
        <f t="shared" si="372"/>
        <v>1</v>
      </c>
    </row>
    <row r="23838" spans="1:20">
      <c r="A23838" t="s">
        <v>9062</v>
      </c>
      <c r="B23838" t="s">
        <v>11131</v>
      </c>
      <c r="C23838">
        <v>0.78399200000000002</v>
      </c>
      <c r="D23838" t="s">
        <v>11131</v>
      </c>
      <c r="F23838">
        <f>IF(B23838=D23838, 1, 0)</f>
        <v>1</v>
      </c>
      <c r="P23838" t="s">
        <v>4192</v>
      </c>
      <c r="Q23838" t="s">
        <v>11126</v>
      </c>
      <c r="R23838">
        <v>0.178895</v>
      </c>
      <c r="S23838" t="s">
        <v>11126</v>
      </c>
      <c r="T23838">
        <f t="shared" si="372"/>
        <v>1</v>
      </c>
    </row>
    <row r="23839" spans="1:20">
      <c r="A23839" t="s">
        <v>9063</v>
      </c>
      <c r="B23839" t="s">
        <v>11136</v>
      </c>
      <c r="C23839">
        <v>1.2869999999999999E-3</v>
      </c>
      <c r="D23839" t="s">
        <v>11136</v>
      </c>
      <c r="F23839">
        <f>IF(B23839=D23839, 1, 0)</f>
        <v>1</v>
      </c>
      <c r="P23839" t="s">
        <v>4193</v>
      </c>
      <c r="Q23839" t="s">
        <v>11126</v>
      </c>
      <c r="R23839">
        <v>0.87540799999999996</v>
      </c>
      <c r="S23839" t="s">
        <v>11126</v>
      </c>
      <c r="T23839">
        <f t="shared" si="372"/>
        <v>1</v>
      </c>
    </row>
    <row r="23840" spans="1:20">
      <c r="A23840" t="s">
        <v>8726</v>
      </c>
      <c r="B23840" t="s">
        <v>11123</v>
      </c>
      <c r="C23840">
        <v>2.9315999999999998E-2</v>
      </c>
      <c r="D23840" t="s">
        <v>11123</v>
      </c>
      <c r="F23840">
        <f>IF(B23840=D23840, 1, 0)</f>
        <v>1</v>
      </c>
      <c r="P23840" t="s">
        <v>4194</v>
      </c>
      <c r="Q23840" t="s">
        <v>11126</v>
      </c>
      <c r="R23840">
        <v>1.679907</v>
      </c>
      <c r="S23840" t="s">
        <v>11123</v>
      </c>
      <c r="T23840">
        <f t="shared" si="372"/>
        <v>0</v>
      </c>
    </row>
    <row r="23841" spans="1:20">
      <c r="A23841" t="s">
        <v>8727</v>
      </c>
      <c r="B23841" t="s">
        <v>11126</v>
      </c>
      <c r="C23841">
        <v>8.8918999999999998E-2</v>
      </c>
      <c r="D23841" t="s">
        <v>11126</v>
      </c>
      <c r="F23841">
        <f>IF(B23841=D23841, 1, 0)</f>
        <v>1</v>
      </c>
      <c r="P23841" t="s">
        <v>4195</v>
      </c>
      <c r="Q23841" t="s">
        <v>11127</v>
      </c>
      <c r="R23841">
        <v>0.64180199999999998</v>
      </c>
      <c r="S23841" t="s">
        <v>11127</v>
      </c>
      <c r="T23841">
        <f t="shared" si="372"/>
        <v>1</v>
      </c>
    </row>
    <row r="23842" spans="1:20">
      <c r="A23842" t="s">
        <v>8728</v>
      </c>
      <c r="B23842" t="s">
        <v>11123</v>
      </c>
      <c r="C23842">
        <v>5.9779999999999998E-3</v>
      </c>
      <c r="D23842" t="s">
        <v>11123</v>
      </c>
      <c r="F23842">
        <f>IF(B23842=D23842, 1, 0)</f>
        <v>1</v>
      </c>
      <c r="P23842" t="s">
        <v>4196</v>
      </c>
      <c r="Q23842" t="s">
        <v>11126</v>
      </c>
      <c r="R23842">
        <v>1.414E-2</v>
      </c>
      <c r="S23842" t="s">
        <v>11126</v>
      </c>
      <c r="T23842">
        <f t="shared" si="372"/>
        <v>1</v>
      </c>
    </row>
    <row r="23843" spans="1:20">
      <c r="A23843" t="s">
        <v>8729</v>
      </c>
      <c r="B23843" t="s">
        <v>11131</v>
      </c>
      <c r="C23843">
        <v>0.19208</v>
      </c>
      <c r="D23843" t="s">
        <v>11131</v>
      </c>
      <c r="F23843">
        <f>IF(B23843=D23843, 1, 0)</f>
        <v>1</v>
      </c>
      <c r="P23843" t="s">
        <v>4197</v>
      </c>
      <c r="Q23843" t="s">
        <v>11126</v>
      </c>
      <c r="R23843">
        <v>0.16782900000000001</v>
      </c>
      <c r="S23843" t="s">
        <v>11126</v>
      </c>
      <c r="T23843">
        <f t="shared" si="372"/>
        <v>1</v>
      </c>
    </row>
    <row r="23844" spans="1:20">
      <c r="A23844" t="s">
        <v>8392</v>
      </c>
      <c r="B23844" t="s">
        <v>11133</v>
      </c>
      <c r="C23844">
        <v>5.6594049999999996</v>
      </c>
      <c r="D23844" t="s">
        <v>11136</v>
      </c>
      <c r="F23844">
        <f>IF(B23844=D23844, 1, 0)</f>
        <v>0</v>
      </c>
      <c r="P23844" t="s">
        <v>4198</v>
      </c>
      <c r="Q23844" t="s">
        <v>11127</v>
      </c>
      <c r="R23844">
        <v>0.33875499999999997</v>
      </c>
      <c r="S23844" t="s">
        <v>11127</v>
      </c>
      <c r="T23844">
        <f t="shared" si="372"/>
        <v>1</v>
      </c>
    </row>
    <row r="23845" spans="1:20">
      <c r="A23845" t="s">
        <v>8393</v>
      </c>
      <c r="B23845" t="s">
        <v>11136</v>
      </c>
      <c r="C23845">
        <v>6.9601360000000003</v>
      </c>
      <c r="D23845" t="s">
        <v>11123</v>
      </c>
      <c r="F23845">
        <f>IF(B23845=D23845, 1, 0)</f>
        <v>0</v>
      </c>
      <c r="P23845" t="s">
        <v>4199</v>
      </c>
      <c r="Q23845" t="s">
        <v>11126</v>
      </c>
      <c r="R23845">
        <v>9.2599999999999991E-3</v>
      </c>
      <c r="S23845" t="s">
        <v>11126</v>
      </c>
      <c r="T23845">
        <f t="shared" si="372"/>
        <v>1</v>
      </c>
    </row>
    <row r="23846" spans="1:20">
      <c r="A23846" t="s">
        <v>8394</v>
      </c>
      <c r="B23846" t="s">
        <v>11127</v>
      </c>
      <c r="C23846">
        <v>1.0439069999999999</v>
      </c>
      <c r="D23846" t="s">
        <v>11131</v>
      </c>
      <c r="F23846">
        <f>IF(B23846=D23846, 1, 0)</f>
        <v>0</v>
      </c>
      <c r="P23846" t="s">
        <v>4200</v>
      </c>
      <c r="Q23846" t="s">
        <v>11126</v>
      </c>
      <c r="R23846">
        <v>2.3817999999999999E-2</v>
      </c>
      <c r="S23846" t="s">
        <v>11126</v>
      </c>
      <c r="T23846">
        <f t="shared" si="372"/>
        <v>1</v>
      </c>
    </row>
    <row r="23847" spans="1:20">
      <c r="A23847" t="s">
        <v>8395</v>
      </c>
      <c r="B23847" t="s">
        <v>11136</v>
      </c>
      <c r="C23847">
        <v>1.5412E-2</v>
      </c>
      <c r="D23847" t="s">
        <v>11136</v>
      </c>
      <c r="F23847">
        <f>IF(B23847=D23847, 1, 0)</f>
        <v>1</v>
      </c>
      <c r="P23847" t="s">
        <v>4201</v>
      </c>
      <c r="Q23847" t="s">
        <v>11127</v>
      </c>
      <c r="R23847">
        <v>0.32783899999999999</v>
      </c>
      <c r="S23847" t="s">
        <v>11127</v>
      </c>
      <c r="T23847">
        <f t="shared" si="372"/>
        <v>1</v>
      </c>
    </row>
    <row r="23848" spans="1:20">
      <c r="A23848" t="s">
        <v>8396</v>
      </c>
      <c r="B23848" t="s">
        <v>11126</v>
      </c>
      <c r="C23848">
        <v>1.9896290000000001</v>
      </c>
      <c r="D23848" t="s">
        <v>11127</v>
      </c>
      <c r="F23848">
        <f>IF(B23848=D23848, 1, 0)</f>
        <v>0</v>
      </c>
      <c r="P23848" t="s">
        <v>4202</v>
      </c>
      <c r="Q23848" t="s">
        <v>11126</v>
      </c>
      <c r="R23848">
        <v>0.63288199999999994</v>
      </c>
      <c r="S23848" t="s">
        <v>11126</v>
      </c>
      <c r="T23848">
        <f t="shared" si="372"/>
        <v>1</v>
      </c>
    </row>
    <row r="23849" spans="1:20">
      <c r="A23849" t="s">
        <v>8397</v>
      </c>
      <c r="B23849" t="s">
        <v>11126</v>
      </c>
      <c r="C23849">
        <v>5.425E-2</v>
      </c>
      <c r="D23849" t="s">
        <v>11126</v>
      </c>
      <c r="F23849">
        <f>IF(B23849=D23849, 1, 0)</f>
        <v>1</v>
      </c>
      <c r="P23849" t="s">
        <v>4203</v>
      </c>
      <c r="Q23849" t="s">
        <v>11126</v>
      </c>
      <c r="R23849">
        <v>8.0782999999999994E-2</v>
      </c>
      <c r="S23849" t="s">
        <v>11126</v>
      </c>
      <c r="T23849">
        <f t="shared" si="372"/>
        <v>1</v>
      </c>
    </row>
    <row r="23850" spans="1:20">
      <c r="A23850" t="s">
        <v>8398</v>
      </c>
      <c r="B23850" t="s">
        <v>11126</v>
      </c>
      <c r="C23850">
        <v>5.2074000000000002E-2</v>
      </c>
      <c r="D23850" t="s">
        <v>11126</v>
      </c>
      <c r="F23850">
        <f>IF(B23850=D23850, 1, 0)</f>
        <v>1</v>
      </c>
      <c r="P23850" t="s">
        <v>4204</v>
      </c>
      <c r="Q23850" t="s">
        <v>11126</v>
      </c>
      <c r="R23850">
        <v>2.5173999999999998E-2</v>
      </c>
      <c r="S23850" t="s">
        <v>11126</v>
      </c>
      <c r="T23850">
        <f t="shared" si="372"/>
        <v>1</v>
      </c>
    </row>
    <row r="23851" spans="1:20">
      <c r="A23851" t="s">
        <v>8399</v>
      </c>
      <c r="B23851" t="s">
        <v>11127</v>
      </c>
      <c r="C23851">
        <v>0.71130199999999999</v>
      </c>
      <c r="D23851" t="s">
        <v>11127</v>
      </c>
      <c r="F23851">
        <f>IF(B23851=D23851, 1, 0)</f>
        <v>1</v>
      </c>
      <c r="P23851" t="s">
        <v>4205</v>
      </c>
      <c r="Q23851" t="s">
        <v>11126</v>
      </c>
      <c r="R23851">
        <v>2.1658E-2</v>
      </c>
      <c r="S23851" t="s">
        <v>11126</v>
      </c>
      <c r="T23851">
        <f t="shared" si="372"/>
        <v>1</v>
      </c>
    </row>
    <row r="23852" spans="1:20">
      <c r="A23852" t="s">
        <v>8400</v>
      </c>
      <c r="B23852" t="s">
        <v>11126</v>
      </c>
      <c r="C23852">
        <v>1.159429</v>
      </c>
      <c r="D23852" t="s">
        <v>11123</v>
      </c>
      <c r="F23852">
        <f>IF(B23852=D23852, 1, 0)</f>
        <v>0</v>
      </c>
      <c r="P23852" t="s">
        <v>3868</v>
      </c>
      <c r="Q23852" t="s">
        <v>11127</v>
      </c>
      <c r="R23852">
        <v>0.58166600000000002</v>
      </c>
      <c r="S23852" t="s">
        <v>11127</v>
      </c>
      <c r="T23852">
        <f t="shared" si="372"/>
        <v>1</v>
      </c>
    </row>
    <row r="23853" spans="1:20">
      <c r="A23853" t="s">
        <v>8401</v>
      </c>
      <c r="B23853" t="s">
        <v>11126</v>
      </c>
      <c r="C23853">
        <v>1.635486</v>
      </c>
      <c r="D23853" t="s">
        <v>11123</v>
      </c>
      <c r="F23853">
        <f>IF(B23853=D23853, 1, 0)</f>
        <v>0</v>
      </c>
      <c r="P23853" t="s">
        <v>3869</v>
      </c>
      <c r="Q23853" t="s">
        <v>11126</v>
      </c>
      <c r="R23853">
        <v>0.188525</v>
      </c>
      <c r="S23853" t="s">
        <v>11126</v>
      </c>
      <c r="T23853">
        <f t="shared" si="372"/>
        <v>1</v>
      </c>
    </row>
    <row r="23854" spans="1:20">
      <c r="A23854" t="s">
        <v>8402</v>
      </c>
      <c r="B23854" t="s">
        <v>11127</v>
      </c>
      <c r="C23854">
        <v>1.2714E-2</v>
      </c>
      <c r="D23854" t="s">
        <v>11127</v>
      </c>
      <c r="F23854">
        <f>IF(B23854=D23854, 1, 0)</f>
        <v>1</v>
      </c>
      <c r="P23854" t="s">
        <v>3870</v>
      </c>
      <c r="Q23854" t="s">
        <v>11126</v>
      </c>
      <c r="R23854">
        <v>0.97973500000000002</v>
      </c>
      <c r="S23854" t="s">
        <v>11126</v>
      </c>
      <c r="T23854">
        <f t="shared" si="372"/>
        <v>1</v>
      </c>
    </row>
    <row r="23855" spans="1:20">
      <c r="A23855" t="s">
        <v>8403</v>
      </c>
      <c r="B23855" t="s">
        <v>11126</v>
      </c>
      <c r="C23855">
        <v>5.9713000000000002E-2</v>
      </c>
      <c r="D23855" t="s">
        <v>11126</v>
      </c>
      <c r="F23855">
        <f>IF(B23855=D23855, 1, 0)</f>
        <v>1</v>
      </c>
      <c r="P23855" t="s">
        <v>3871</v>
      </c>
      <c r="Q23855" t="s">
        <v>11127</v>
      </c>
      <c r="R23855">
        <v>0.226213</v>
      </c>
      <c r="S23855" t="s">
        <v>11127</v>
      </c>
      <c r="T23855">
        <f t="shared" si="372"/>
        <v>1</v>
      </c>
    </row>
    <row r="23856" spans="1:20">
      <c r="A23856" t="s">
        <v>8404</v>
      </c>
      <c r="B23856" t="s">
        <v>11126</v>
      </c>
      <c r="C23856">
        <v>8.4416000000000005E-2</v>
      </c>
      <c r="D23856" t="s">
        <v>11126</v>
      </c>
      <c r="F23856">
        <f>IF(B23856=D23856, 1, 0)</f>
        <v>1</v>
      </c>
      <c r="P23856" t="s">
        <v>3872</v>
      </c>
      <c r="Q23856" t="s">
        <v>11126</v>
      </c>
      <c r="R23856">
        <v>1.2475999999999999E-2</v>
      </c>
      <c r="S23856" t="s">
        <v>11126</v>
      </c>
      <c r="T23856">
        <f t="shared" si="372"/>
        <v>1</v>
      </c>
    </row>
    <row r="23857" spans="1:20">
      <c r="A23857" t="s">
        <v>8405</v>
      </c>
      <c r="B23857" t="s">
        <v>11126</v>
      </c>
      <c r="C23857">
        <v>3.5756999999999997E-2</v>
      </c>
      <c r="D23857" t="s">
        <v>11126</v>
      </c>
      <c r="F23857">
        <f>IF(B23857=D23857, 1, 0)</f>
        <v>1</v>
      </c>
      <c r="P23857" t="s">
        <v>3873</v>
      </c>
      <c r="Q23857" t="s">
        <v>11126</v>
      </c>
      <c r="R23857">
        <v>0.172067</v>
      </c>
      <c r="S23857" t="s">
        <v>11126</v>
      </c>
      <c r="T23857">
        <f t="shared" si="372"/>
        <v>1</v>
      </c>
    </row>
    <row r="23858" spans="1:20">
      <c r="A23858" t="s">
        <v>8406</v>
      </c>
      <c r="B23858" t="s">
        <v>11127</v>
      </c>
      <c r="C23858">
        <v>0.63005199999999995</v>
      </c>
      <c r="D23858" t="s">
        <v>11127</v>
      </c>
      <c r="F23858">
        <f>IF(B23858=D23858, 1, 0)</f>
        <v>1</v>
      </c>
      <c r="P23858" t="s">
        <v>3874</v>
      </c>
      <c r="Q23858" t="s">
        <v>11127</v>
      </c>
      <c r="R23858">
        <v>0.33647899999999997</v>
      </c>
      <c r="S23858" t="s">
        <v>11127</v>
      </c>
      <c r="T23858">
        <f t="shared" si="372"/>
        <v>1</v>
      </c>
    </row>
    <row r="23859" spans="1:20">
      <c r="A23859" t="s">
        <v>8407</v>
      </c>
      <c r="B23859" t="s">
        <v>11126</v>
      </c>
      <c r="C23859">
        <v>0.101713</v>
      </c>
      <c r="D23859" t="s">
        <v>11126</v>
      </c>
      <c r="F23859">
        <f>IF(B23859=D23859, 1, 0)</f>
        <v>1</v>
      </c>
      <c r="P23859" t="s">
        <v>3875</v>
      </c>
      <c r="Q23859" t="s">
        <v>11126</v>
      </c>
      <c r="R23859">
        <v>0.64178100000000005</v>
      </c>
      <c r="S23859" t="s">
        <v>11126</v>
      </c>
      <c r="T23859">
        <f t="shared" si="372"/>
        <v>1</v>
      </c>
    </row>
    <row r="23860" spans="1:20">
      <c r="A23860" t="s">
        <v>8408</v>
      </c>
      <c r="B23860" t="s">
        <v>11126</v>
      </c>
      <c r="C23860">
        <v>2.9522E-2</v>
      </c>
      <c r="D23860" t="s">
        <v>11126</v>
      </c>
      <c r="F23860">
        <f>IF(B23860=D23860, 1, 0)</f>
        <v>1</v>
      </c>
      <c r="P23860" t="s">
        <v>3876</v>
      </c>
      <c r="Q23860" t="s">
        <v>11144</v>
      </c>
      <c r="R23860">
        <v>2.3900000000000001E-4</v>
      </c>
      <c r="S23860" t="s">
        <v>11144</v>
      </c>
      <c r="T23860">
        <f t="shared" si="372"/>
        <v>1</v>
      </c>
    </row>
    <row r="23861" spans="1:20">
      <c r="A23861" t="s">
        <v>8409</v>
      </c>
      <c r="B23861" t="s">
        <v>11127</v>
      </c>
      <c r="C23861">
        <v>1.0242560000000001</v>
      </c>
      <c r="D23861" t="s">
        <v>11127</v>
      </c>
      <c r="F23861">
        <f>IF(B23861=D23861, 1, 0)</f>
        <v>1</v>
      </c>
      <c r="P23861" t="s">
        <v>3877</v>
      </c>
      <c r="Q23861" t="s">
        <v>11131</v>
      </c>
      <c r="R23861">
        <v>0.91116900000000001</v>
      </c>
      <c r="S23861" t="s">
        <v>11131</v>
      </c>
      <c r="T23861">
        <f t="shared" si="372"/>
        <v>1</v>
      </c>
    </row>
    <row r="23862" spans="1:20">
      <c r="A23862" t="s">
        <v>8410</v>
      </c>
      <c r="B23862" t="s">
        <v>11126</v>
      </c>
      <c r="C23862">
        <v>4.1657E-2</v>
      </c>
      <c r="D23862" t="s">
        <v>11126</v>
      </c>
      <c r="F23862">
        <f>IF(B23862=D23862, 1, 0)</f>
        <v>1</v>
      </c>
      <c r="P23862" t="s">
        <v>3878</v>
      </c>
      <c r="Q23862" t="s">
        <v>11136</v>
      </c>
      <c r="R23862">
        <v>5.3E-3</v>
      </c>
      <c r="S23862" t="s">
        <v>11136</v>
      </c>
      <c r="T23862">
        <f t="shared" si="372"/>
        <v>1</v>
      </c>
    </row>
    <row r="23863" spans="1:20">
      <c r="A23863" t="s">
        <v>8411</v>
      </c>
      <c r="B23863" t="s">
        <v>11126</v>
      </c>
      <c r="C23863">
        <v>1.5151399999999999</v>
      </c>
      <c r="D23863" t="s">
        <v>11123</v>
      </c>
      <c r="F23863">
        <f>IF(B23863=D23863, 1, 0)</f>
        <v>0</v>
      </c>
      <c r="P23863" t="s">
        <v>3879</v>
      </c>
      <c r="Q23863" t="s">
        <v>11123</v>
      </c>
      <c r="R23863">
        <v>2.3140000000000001E-2</v>
      </c>
      <c r="S23863" t="s">
        <v>11123</v>
      </c>
      <c r="T23863">
        <f t="shared" si="372"/>
        <v>1</v>
      </c>
    </row>
    <row r="23864" spans="1:20">
      <c r="A23864" t="s">
        <v>8412</v>
      </c>
      <c r="B23864" t="s">
        <v>11127</v>
      </c>
      <c r="C23864">
        <v>0.38987500000000003</v>
      </c>
      <c r="D23864" t="s">
        <v>11127</v>
      </c>
      <c r="F23864">
        <f>IF(B23864=D23864, 1, 0)</f>
        <v>1</v>
      </c>
      <c r="P23864" t="s">
        <v>4218</v>
      </c>
      <c r="Q23864" t="s">
        <v>11126</v>
      </c>
      <c r="R23864">
        <v>0.18456600000000001</v>
      </c>
      <c r="S23864" t="s">
        <v>11126</v>
      </c>
      <c r="T23864">
        <f t="shared" si="372"/>
        <v>1</v>
      </c>
    </row>
    <row r="23865" spans="1:20">
      <c r="A23865" t="s">
        <v>8413</v>
      </c>
      <c r="B23865" t="s">
        <v>11126</v>
      </c>
      <c r="C23865">
        <v>9.9624000000000004E-2</v>
      </c>
      <c r="D23865" t="s">
        <v>11126</v>
      </c>
      <c r="F23865">
        <f>IF(B23865=D23865, 1, 0)</f>
        <v>1</v>
      </c>
      <c r="P23865" t="s">
        <v>4219</v>
      </c>
      <c r="Q23865" t="s">
        <v>11123</v>
      </c>
      <c r="R23865">
        <v>0.56882600000000005</v>
      </c>
      <c r="S23865" t="s">
        <v>11123</v>
      </c>
      <c r="T23865">
        <f t="shared" si="372"/>
        <v>1</v>
      </c>
    </row>
    <row r="23866" spans="1:20">
      <c r="A23866" t="s">
        <v>8414</v>
      </c>
      <c r="B23866" t="s">
        <v>11126</v>
      </c>
      <c r="C23866">
        <v>2.6766000000000002E-2</v>
      </c>
      <c r="D23866" t="s">
        <v>11126</v>
      </c>
      <c r="F23866">
        <f>IF(B23866=D23866, 1, 0)</f>
        <v>1</v>
      </c>
      <c r="P23866" t="s">
        <v>4220</v>
      </c>
      <c r="Q23866" t="s">
        <v>11131</v>
      </c>
      <c r="R23866">
        <v>0.60879899999999998</v>
      </c>
      <c r="S23866" t="s">
        <v>11131</v>
      </c>
      <c r="T23866">
        <f t="shared" si="372"/>
        <v>1</v>
      </c>
    </row>
    <row r="23867" spans="1:20">
      <c r="A23867" t="s">
        <v>8415</v>
      </c>
      <c r="B23867" t="s">
        <v>11126</v>
      </c>
      <c r="C23867">
        <v>0.27216699999999999</v>
      </c>
      <c r="D23867" t="s">
        <v>11126</v>
      </c>
      <c r="F23867">
        <f>IF(B23867=D23867, 1, 0)</f>
        <v>1</v>
      </c>
      <c r="P23867" t="s">
        <v>4221</v>
      </c>
      <c r="Q23867" t="s">
        <v>11144</v>
      </c>
      <c r="R23867">
        <v>5.4380000000000001E-3</v>
      </c>
      <c r="S23867" t="s">
        <v>11144</v>
      </c>
      <c r="T23867">
        <f t="shared" si="372"/>
        <v>1</v>
      </c>
    </row>
    <row r="23868" spans="1:20">
      <c r="A23868" t="s">
        <v>8416</v>
      </c>
      <c r="B23868" t="s">
        <v>11126</v>
      </c>
      <c r="C23868">
        <v>2.5361000000000002E-2</v>
      </c>
      <c r="D23868" t="s">
        <v>11126</v>
      </c>
      <c r="F23868">
        <f>IF(B23868=D23868, 1, 0)</f>
        <v>1</v>
      </c>
      <c r="P23868" t="s">
        <v>4222</v>
      </c>
      <c r="Q23868" t="s">
        <v>11136</v>
      </c>
      <c r="R23868">
        <v>5.7330000000000002E-3</v>
      </c>
      <c r="S23868" t="s">
        <v>11136</v>
      </c>
      <c r="T23868">
        <f t="shared" si="372"/>
        <v>1</v>
      </c>
    </row>
    <row r="23869" spans="1:20">
      <c r="A23869" t="s">
        <v>8417</v>
      </c>
      <c r="B23869" t="s">
        <v>11127</v>
      </c>
      <c r="C23869">
        <v>1.042117</v>
      </c>
      <c r="D23869" t="s">
        <v>11127</v>
      </c>
      <c r="F23869">
        <f>IF(B23869=D23869, 1, 0)</f>
        <v>1</v>
      </c>
      <c r="P23869" t="s">
        <v>4223</v>
      </c>
      <c r="Q23869" t="s">
        <v>11131</v>
      </c>
      <c r="R23869">
        <v>8.8061E-2</v>
      </c>
      <c r="S23869" t="s">
        <v>11131</v>
      </c>
      <c r="T23869">
        <f t="shared" si="372"/>
        <v>1</v>
      </c>
    </row>
    <row r="23870" spans="1:20">
      <c r="A23870" t="s">
        <v>8418</v>
      </c>
      <c r="B23870" t="s">
        <v>11126</v>
      </c>
      <c r="C23870">
        <v>3.2876000000000002E-2</v>
      </c>
      <c r="D23870" t="s">
        <v>11126</v>
      </c>
      <c r="F23870">
        <f>IF(B23870=D23870, 1, 0)</f>
        <v>1</v>
      </c>
      <c r="P23870" t="s">
        <v>4224</v>
      </c>
      <c r="Q23870" t="s">
        <v>11136</v>
      </c>
      <c r="R23870">
        <v>2.5713569999999999</v>
      </c>
      <c r="S23870" t="s">
        <v>11123</v>
      </c>
      <c r="T23870">
        <f t="shared" si="372"/>
        <v>0</v>
      </c>
    </row>
    <row r="23871" spans="1:20">
      <c r="A23871" t="s">
        <v>8419</v>
      </c>
      <c r="B23871" t="s">
        <v>11126</v>
      </c>
      <c r="C23871">
        <v>0.24687400000000001</v>
      </c>
      <c r="D23871" t="s">
        <v>11126</v>
      </c>
      <c r="F23871">
        <f>IF(B23871=D23871, 1, 0)</f>
        <v>1</v>
      </c>
      <c r="P23871" t="s">
        <v>4225</v>
      </c>
      <c r="Q23871" t="s">
        <v>11123</v>
      </c>
      <c r="R23871">
        <v>6.6655000000000006E-2</v>
      </c>
      <c r="S23871" t="s">
        <v>11123</v>
      </c>
      <c r="T23871">
        <f t="shared" si="372"/>
        <v>1</v>
      </c>
    </row>
    <row r="23872" spans="1:20">
      <c r="A23872" t="s">
        <v>8420</v>
      </c>
      <c r="B23872" t="s">
        <v>11127</v>
      </c>
      <c r="C23872">
        <v>2.283102</v>
      </c>
      <c r="D23872" t="s">
        <v>11126</v>
      </c>
      <c r="F23872">
        <f>IF(B23872=D23872, 1, 0)</f>
        <v>0</v>
      </c>
      <c r="P23872" t="s">
        <v>4226</v>
      </c>
      <c r="Q23872" t="s">
        <v>11126</v>
      </c>
      <c r="R23872">
        <v>1.7845329999999999</v>
      </c>
      <c r="S23872" t="s">
        <v>11123</v>
      </c>
      <c r="T23872">
        <f t="shared" si="372"/>
        <v>0</v>
      </c>
    </row>
    <row r="23873" spans="1:20">
      <c r="A23873" t="s">
        <v>8421</v>
      </c>
      <c r="B23873" t="s">
        <v>11126</v>
      </c>
      <c r="C23873">
        <v>1.2355689999999999</v>
      </c>
      <c r="D23873" t="s">
        <v>11123</v>
      </c>
      <c r="F23873">
        <f>IF(B23873=D23873, 1, 0)</f>
        <v>0</v>
      </c>
      <c r="P23873" t="s">
        <v>4227</v>
      </c>
      <c r="Q23873" t="s">
        <v>11126</v>
      </c>
      <c r="R23873">
        <v>0.12695799999999999</v>
      </c>
      <c r="S23873" t="s">
        <v>11126</v>
      </c>
      <c r="T23873">
        <f t="shared" si="372"/>
        <v>1</v>
      </c>
    </row>
    <row r="23874" spans="1:20">
      <c r="A23874" t="s">
        <v>8422</v>
      </c>
      <c r="B23874" t="s">
        <v>11126</v>
      </c>
      <c r="C23874">
        <v>1.865443</v>
      </c>
      <c r="D23874" t="s">
        <v>11123</v>
      </c>
      <c r="F23874">
        <f>IF(B23874=D23874, 1, 0)</f>
        <v>0</v>
      </c>
      <c r="P23874" t="s">
        <v>4228</v>
      </c>
      <c r="Q23874" t="s">
        <v>11127</v>
      </c>
      <c r="R23874">
        <v>0.110586</v>
      </c>
      <c r="S23874" t="s">
        <v>11127</v>
      </c>
      <c r="T23874">
        <f t="shared" si="372"/>
        <v>1</v>
      </c>
    </row>
    <row r="23875" spans="1:20">
      <c r="A23875" t="s">
        <v>8423</v>
      </c>
      <c r="B23875" t="s">
        <v>11127</v>
      </c>
      <c r="C23875">
        <v>0.87999300000000003</v>
      </c>
      <c r="D23875" t="s">
        <v>11127</v>
      </c>
      <c r="F23875">
        <f>IF(B23875=D23875, 1, 0)</f>
        <v>1</v>
      </c>
      <c r="P23875" t="s">
        <v>4229</v>
      </c>
      <c r="Q23875" t="s">
        <v>11126</v>
      </c>
      <c r="R23875">
        <v>1.6885000000000001E-2</v>
      </c>
      <c r="S23875" t="s">
        <v>11126</v>
      </c>
      <c r="T23875">
        <f t="shared" si="372"/>
        <v>1</v>
      </c>
    </row>
    <row r="23876" spans="1:20">
      <c r="A23876" t="s">
        <v>8424</v>
      </c>
      <c r="B23876" t="s">
        <v>11126</v>
      </c>
      <c r="C23876">
        <v>1.59012</v>
      </c>
      <c r="D23876" t="s">
        <v>11123</v>
      </c>
      <c r="F23876">
        <f>IF(B23876=D23876, 1, 0)</f>
        <v>0</v>
      </c>
      <c r="P23876" t="s">
        <v>4230</v>
      </c>
      <c r="Q23876" t="s">
        <v>11126</v>
      </c>
      <c r="R23876">
        <v>3.7227000000000003E-2</v>
      </c>
      <c r="S23876" t="s">
        <v>11126</v>
      </c>
      <c r="T23876">
        <f t="shared" si="372"/>
        <v>1</v>
      </c>
    </row>
    <row r="23877" spans="1:20">
      <c r="A23877" t="s">
        <v>8425</v>
      </c>
      <c r="B23877" t="s">
        <v>11126</v>
      </c>
      <c r="C23877">
        <v>3.2652E-2</v>
      </c>
      <c r="D23877" t="s">
        <v>11126</v>
      </c>
      <c r="F23877">
        <f>IF(B23877=D23877, 1, 0)</f>
        <v>1</v>
      </c>
      <c r="P23877" t="s">
        <v>4231</v>
      </c>
      <c r="Q23877" t="s">
        <v>11127</v>
      </c>
      <c r="R23877">
        <v>0.61626400000000003</v>
      </c>
      <c r="S23877" t="s">
        <v>11127</v>
      </c>
      <c r="T23877">
        <f t="shared" si="372"/>
        <v>1</v>
      </c>
    </row>
    <row r="23878" spans="1:20">
      <c r="A23878" t="s">
        <v>8426</v>
      </c>
      <c r="B23878" t="s">
        <v>11126</v>
      </c>
      <c r="C23878">
        <v>1.637089</v>
      </c>
      <c r="D23878" t="s">
        <v>11123</v>
      </c>
      <c r="F23878">
        <f>IF(B23878=D23878, 1, 0)</f>
        <v>0</v>
      </c>
      <c r="P23878" t="s">
        <v>4232</v>
      </c>
      <c r="Q23878" t="s">
        <v>11126</v>
      </c>
      <c r="R23878">
        <v>0.20758499999999999</v>
      </c>
      <c r="S23878" t="s">
        <v>11126</v>
      </c>
      <c r="T23878">
        <f t="shared" si="372"/>
        <v>1</v>
      </c>
    </row>
    <row r="23879" spans="1:20">
      <c r="A23879" t="s">
        <v>8427</v>
      </c>
      <c r="B23879" t="s">
        <v>11126</v>
      </c>
      <c r="C23879">
        <v>0.15223100000000001</v>
      </c>
      <c r="D23879" t="s">
        <v>11126</v>
      </c>
      <c r="F23879">
        <f>IF(B23879=D23879, 1, 0)</f>
        <v>1</v>
      </c>
      <c r="P23879" t="s">
        <v>4233</v>
      </c>
      <c r="Q23879" t="s">
        <v>11126</v>
      </c>
      <c r="R23879">
        <v>0.24820500000000001</v>
      </c>
      <c r="S23879" t="s">
        <v>11126</v>
      </c>
      <c r="T23879">
        <f t="shared" si="372"/>
        <v>1</v>
      </c>
    </row>
    <row r="23880" spans="1:20">
      <c r="A23880" t="s">
        <v>8428</v>
      </c>
      <c r="B23880" t="s">
        <v>11127</v>
      </c>
      <c r="C23880">
        <v>6.1890000000000001E-2</v>
      </c>
      <c r="D23880" t="s">
        <v>11127</v>
      </c>
      <c r="F23880">
        <f>IF(B23880=D23880, 1, 0)</f>
        <v>1</v>
      </c>
      <c r="P23880" t="s">
        <v>4234</v>
      </c>
      <c r="Q23880" t="s">
        <v>11127</v>
      </c>
      <c r="R23880">
        <v>0.46181499999999998</v>
      </c>
      <c r="S23880" t="s">
        <v>11127</v>
      </c>
      <c r="T23880">
        <f t="shared" si="372"/>
        <v>1</v>
      </c>
    </row>
    <row r="23881" spans="1:20">
      <c r="A23881" t="s">
        <v>8429</v>
      </c>
      <c r="B23881" t="s">
        <v>11126</v>
      </c>
      <c r="C23881">
        <v>9.3715000000000007E-2</v>
      </c>
      <c r="D23881" t="s">
        <v>11126</v>
      </c>
      <c r="F23881">
        <f>IF(B23881=D23881, 1, 0)</f>
        <v>1</v>
      </c>
      <c r="P23881" t="s">
        <v>4235</v>
      </c>
      <c r="Q23881" t="s">
        <v>11126</v>
      </c>
      <c r="R23881">
        <v>0.152112</v>
      </c>
      <c r="S23881" t="s">
        <v>11126</v>
      </c>
      <c r="T23881">
        <f t="shared" si="372"/>
        <v>1</v>
      </c>
    </row>
    <row r="23882" spans="1:20">
      <c r="A23882" t="s">
        <v>8430</v>
      </c>
      <c r="B23882" t="s">
        <v>11126</v>
      </c>
      <c r="C23882">
        <v>1.569377</v>
      </c>
      <c r="D23882" t="s">
        <v>11123</v>
      </c>
      <c r="F23882">
        <f>IF(B23882=D23882, 1, 0)</f>
        <v>0</v>
      </c>
      <c r="P23882" t="s">
        <v>4236</v>
      </c>
      <c r="Q23882" t="s">
        <v>11123</v>
      </c>
      <c r="R23882">
        <v>1.1657150000000001</v>
      </c>
      <c r="S23882" t="s">
        <v>11123</v>
      </c>
      <c r="T23882">
        <f t="shared" si="372"/>
        <v>1</v>
      </c>
    </row>
    <row r="23883" spans="1:20">
      <c r="A23883" t="s">
        <v>8093</v>
      </c>
      <c r="B23883" t="s">
        <v>11127</v>
      </c>
      <c r="C23883">
        <v>0.33124799999999999</v>
      </c>
      <c r="D23883" t="s">
        <v>11127</v>
      </c>
      <c r="F23883">
        <f>IF(B23883=D23883, 1, 0)</f>
        <v>1</v>
      </c>
      <c r="P23883" t="s">
        <v>4237</v>
      </c>
      <c r="Q23883" t="s">
        <v>11126</v>
      </c>
      <c r="R23883">
        <v>1.1946840000000001</v>
      </c>
      <c r="S23883" t="s">
        <v>11126</v>
      </c>
      <c r="T23883">
        <f t="shared" ref="T23883:T23946" si="373">IF(Q23883=S23883, 1, 0)</f>
        <v>1</v>
      </c>
    </row>
    <row r="23884" spans="1:20">
      <c r="A23884" t="s">
        <v>8094</v>
      </c>
      <c r="B23884" t="s">
        <v>11126</v>
      </c>
      <c r="C23884">
        <v>6.8928000000000003E-2</v>
      </c>
      <c r="D23884" t="s">
        <v>11126</v>
      </c>
      <c r="F23884">
        <f>IF(B23884=D23884, 1, 0)</f>
        <v>1</v>
      </c>
      <c r="P23884" t="s">
        <v>4238</v>
      </c>
      <c r="Q23884" t="s">
        <v>11126</v>
      </c>
      <c r="R23884">
        <v>0.105696</v>
      </c>
      <c r="S23884" t="s">
        <v>11126</v>
      </c>
      <c r="T23884">
        <f t="shared" si="373"/>
        <v>1</v>
      </c>
    </row>
    <row r="23885" spans="1:20">
      <c r="A23885" t="s">
        <v>8095</v>
      </c>
      <c r="B23885" t="s">
        <v>11126</v>
      </c>
      <c r="C23885">
        <v>8.9250999999999997E-2</v>
      </c>
      <c r="D23885" t="s">
        <v>11126</v>
      </c>
      <c r="F23885">
        <f>IF(B23885=D23885, 1, 0)</f>
        <v>1</v>
      </c>
      <c r="P23885" t="s">
        <v>4239</v>
      </c>
      <c r="Q23885" t="s">
        <v>11127</v>
      </c>
      <c r="R23885">
        <v>0.16898199999999999</v>
      </c>
      <c r="S23885" t="s">
        <v>11127</v>
      </c>
      <c r="T23885">
        <f t="shared" si="373"/>
        <v>1</v>
      </c>
    </row>
    <row r="23886" spans="1:20">
      <c r="A23886" t="s">
        <v>8096</v>
      </c>
      <c r="B23886" t="s">
        <v>11127</v>
      </c>
      <c r="C23886">
        <v>1.4695940000000001</v>
      </c>
      <c r="D23886" t="s">
        <v>11126</v>
      </c>
      <c r="F23886">
        <f>IF(B23886=D23886, 1, 0)</f>
        <v>0</v>
      </c>
      <c r="P23886" t="s">
        <v>4240</v>
      </c>
      <c r="Q23886" t="s">
        <v>11126</v>
      </c>
      <c r="R23886">
        <v>1.3795E-2</v>
      </c>
      <c r="S23886" t="s">
        <v>11126</v>
      </c>
      <c r="T23886">
        <f t="shared" si="373"/>
        <v>1</v>
      </c>
    </row>
    <row r="23887" spans="1:20">
      <c r="A23887" t="s">
        <v>8097</v>
      </c>
      <c r="B23887" t="s">
        <v>11126</v>
      </c>
      <c r="C23887">
        <v>4.0053999999999999E-2</v>
      </c>
      <c r="D23887" t="s">
        <v>11126</v>
      </c>
      <c r="F23887">
        <f>IF(B23887=D23887, 1, 0)</f>
        <v>1</v>
      </c>
      <c r="P23887" t="s">
        <v>4241</v>
      </c>
      <c r="Q23887" t="s">
        <v>11126</v>
      </c>
      <c r="R23887">
        <v>3.5112999999999998E-2</v>
      </c>
      <c r="S23887" t="s">
        <v>11126</v>
      </c>
      <c r="T23887">
        <f t="shared" si="373"/>
        <v>1</v>
      </c>
    </row>
    <row r="23888" spans="1:20">
      <c r="A23888" t="s">
        <v>8098</v>
      </c>
      <c r="B23888" t="s">
        <v>11123</v>
      </c>
      <c r="C23888">
        <v>1.6983000000000002E-2</v>
      </c>
      <c r="D23888" t="s">
        <v>11123</v>
      </c>
      <c r="F23888">
        <f>IF(B23888=D23888, 1, 0)</f>
        <v>1</v>
      </c>
      <c r="P23888" t="s">
        <v>4242</v>
      </c>
      <c r="Q23888" t="s">
        <v>11127</v>
      </c>
      <c r="R23888">
        <v>0.44896200000000003</v>
      </c>
      <c r="S23888" t="s">
        <v>11127</v>
      </c>
      <c r="T23888">
        <f t="shared" si="373"/>
        <v>1</v>
      </c>
    </row>
    <row r="23889" spans="1:20">
      <c r="A23889" t="s">
        <v>8099</v>
      </c>
      <c r="B23889" t="s">
        <v>11126</v>
      </c>
      <c r="C23889">
        <v>3.7015560000000001</v>
      </c>
      <c r="D23889" t="s">
        <v>11123</v>
      </c>
      <c r="F23889">
        <f>IF(B23889=D23889, 1, 0)</f>
        <v>0</v>
      </c>
      <c r="P23889" t="s">
        <v>4243</v>
      </c>
      <c r="Q23889" t="s">
        <v>11126</v>
      </c>
      <c r="R23889">
        <v>0.73996799999999996</v>
      </c>
      <c r="S23889" t="s">
        <v>11126</v>
      </c>
      <c r="T23889">
        <f t="shared" si="373"/>
        <v>1</v>
      </c>
    </row>
    <row r="23890" spans="1:20">
      <c r="A23890" t="s">
        <v>8100</v>
      </c>
      <c r="B23890" t="s">
        <v>11126</v>
      </c>
      <c r="C23890">
        <v>0.26130100000000001</v>
      </c>
      <c r="D23890" t="s">
        <v>11126</v>
      </c>
      <c r="F23890">
        <f>IF(B23890=D23890, 1, 0)</f>
        <v>1</v>
      </c>
      <c r="P23890" t="s">
        <v>4244</v>
      </c>
      <c r="Q23890" t="s">
        <v>11126</v>
      </c>
      <c r="R23890">
        <v>0.22451599999999999</v>
      </c>
      <c r="S23890" t="s">
        <v>11126</v>
      </c>
      <c r="T23890">
        <f t="shared" si="373"/>
        <v>1</v>
      </c>
    </row>
    <row r="23891" spans="1:20">
      <c r="A23891" t="s">
        <v>8101</v>
      </c>
      <c r="B23891" t="s">
        <v>11127</v>
      </c>
      <c r="C23891">
        <v>4.9849999999999998E-3</v>
      </c>
      <c r="D23891" t="s">
        <v>11127</v>
      </c>
      <c r="F23891">
        <f>IF(B23891=D23891, 1, 0)</f>
        <v>1</v>
      </c>
      <c r="P23891" t="s">
        <v>4245</v>
      </c>
      <c r="Q23891" t="s">
        <v>11127</v>
      </c>
      <c r="R23891">
        <v>2.2521779999999998</v>
      </c>
      <c r="S23891" t="s">
        <v>11126</v>
      </c>
      <c r="T23891">
        <f t="shared" si="373"/>
        <v>0</v>
      </c>
    </row>
    <row r="23892" spans="1:20">
      <c r="A23892" t="s">
        <v>8102</v>
      </c>
      <c r="B23892" t="s">
        <v>11126</v>
      </c>
      <c r="C23892">
        <v>1.9899E-2</v>
      </c>
      <c r="D23892" t="s">
        <v>11126</v>
      </c>
      <c r="F23892">
        <f>IF(B23892=D23892, 1, 0)</f>
        <v>1</v>
      </c>
      <c r="P23892" t="s">
        <v>4246</v>
      </c>
      <c r="Q23892" t="s">
        <v>11126</v>
      </c>
      <c r="R23892">
        <v>1.6576E-2</v>
      </c>
      <c r="S23892" t="s">
        <v>11126</v>
      </c>
      <c r="T23892">
        <f t="shared" si="373"/>
        <v>1</v>
      </c>
    </row>
    <row r="23893" spans="1:20">
      <c r="A23893" t="s">
        <v>8103</v>
      </c>
      <c r="B23893" t="s">
        <v>11126</v>
      </c>
      <c r="C23893">
        <v>0.16217799999999999</v>
      </c>
      <c r="D23893" t="s">
        <v>11126</v>
      </c>
      <c r="F23893">
        <f>IF(B23893=D23893, 1, 0)</f>
        <v>1</v>
      </c>
      <c r="P23893" t="s">
        <v>4247</v>
      </c>
      <c r="Q23893" t="s">
        <v>11123</v>
      </c>
      <c r="R23893">
        <v>0.32956400000000002</v>
      </c>
      <c r="S23893" t="s">
        <v>11123</v>
      </c>
      <c r="T23893">
        <f t="shared" si="373"/>
        <v>1</v>
      </c>
    </row>
    <row r="23894" spans="1:20">
      <c r="A23894" t="s">
        <v>8104</v>
      </c>
      <c r="B23894" t="s">
        <v>11127</v>
      </c>
      <c r="C23894">
        <v>0.28229300000000002</v>
      </c>
      <c r="D23894" t="s">
        <v>11127</v>
      </c>
      <c r="F23894">
        <f>IF(B23894=D23894, 1, 0)</f>
        <v>1</v>
      </c>
      <c r="P23894" t="s">
        <v>4248</v>
      </c>
      <c r="Q23894" t="s">
        <v>11126</v>
      </c>
      <c r="R23894">
        <v>0.46102300000000002</v>
      </c>
      <c r="S23894" t="s">
        <v>11126</v>
      </c>
      <c r="T23894">
        <f t="shared" si="373"/>
        <v>1</v>
      </c>
    </row>
    <row r="23895" spans="1:20">
      <c r="A23895" t="s">
        <v>8443</v>
      </c>
      <c r="B23895" t="s">
        <v>11123</v>
      </c>
      <c r="C23895">
        <v>1.048856</v>
      </c>
      <c r="D23895" t="s">
        <v>11123</v>
      </c>
      <c r="F23895">
        <f>IF(B23895=D23895, 1, 0)</f>
        <v>1</v>
      </c>
      <c r="P23895" t="s">
        <v>4249</v>
      </c>
      <c r="Q23895" t="s">
        <v>11126</v>
      </c>
      <c r="R23895">
        <v>6.3794000000000003E-2</v>
      </c>
      <c r="S23895" t="s">
        <v>11126</v>
      </c>
      <c r="T23895">
        <f t="shared" si="373"/>
        <v>1</v>
      </c>
    </row>
    <row r="23896" spans="1:20">
      <c r="A23896" t="s">
        <v>8444</v>
      </c>
      <c r="B23896" t="s">
        <v>11126</v>
      </c>
      <c r="C23896">
        <v>2.8989199999999999</v>
      </c>
      <c r="D23896" t="s">
        <v>11134</v>
      </c>
      <c r="F23896">
        <f>IF(B23896=D23896, 1, 0)</f>
        <v>0</v>
      </c>
      <c r="P23896" t="s">
        <v>4250</v>
      </c>
      <c r="Q23896" t="s">
        <v>11127</v>
      </c>
      <c r="R23896">
        <v>8.3031999999999995E-2</v>
      </c>
      <c r="S23896" t="s">
        <v>11127</v>
      </c>
      <c r="T23896">
        <f t="shared" si="373"/>
        <v>1</v>
      </c>
    </row>
    <row r="23897" spans="1:20">
      <c r="A23897" t="s">
        <v>8445</v>
      </c>
      <c r="B23897" t="s">
        <v>11126</v>
      </c>
      <c r="C23897">
        <v>6.3395000000000007E-2</v>
      </c>
      <c r="D23897" t="s">
        <v>11126</v>
      </c>
      <c r="F23897">
        <f>IF(B23897=D23897, 1, 0)</f>
        <v>1</v>
      </c>
      <c r="P23897" t="s">
        <v>4251</v>
      </c>
      <c r="Q23897" t="s">
        <v>11126</v>
      </c>
      <c r="R23897">
        <v>7.5181999999999999E-2</v>
      </c>
      <c r="S23897" t="s">
        <v>11126</v>
      </c>
      <c r="T23897">
        <f t="shared" si="373"/>
        <v>1</v>
      </c>
    </row>
    <row r="23898" spans="1:20">
      <c r="A23898" t="s">
        <v>8446</v>
      </c>
      <c r="B23898" t="s">
        <v>11127</v>
      </c>
      <c r="C23898">
        <v>0.61132900000000001</v>
      </c>
      <c r="D23898" t="s">
        <v>11127</v>
      </c>
      <c r="F23898">
        <f>IF(B23898=D23898, 1, 0)</f>
        <v>1</v>
      </c>
      <c r="P23898" t="s">
        <v>4252</v>
      </c>
      <c r="Q23898" t="s">
        <v>11126</v>
      </c>
      <c r="R23898">
        <v>0.16578300000000001</v>
      </c>
      <c r="S23898" t="s">
        <v>11126</v>
      </c>
      <c r="T23898">
        <f t="shared" si="373"/>
        <v>1</v>
      </c>
    </row>
    <row r="23899" spans="1:20">
      <c r="A23899" t="s">
        <v>8447</v>
      </c>
      <c r="B23899" t="s">
        <v>11126</v>
      </c>
      <c r="C23899">
        <v>6.6528000000000004E-2</v>
      </c>
      <c r="D23899" t="s">
        <v>11126</v>
      </c>
      <c r="F23899">
        <f>IF(B23899=D23899, 1, 0)</f>
        <v>1</v>
      </c>
      <c r="P23899" t="s">
        <v>4253</v>
      </c>
      <c r="Q23899" t="s">
        <v>11127</v>
      </c>
      <c r="R23899">
        <v>1.051134</v>
      </c>
      <c r="S23899" t="s">
        <v>11126</v>
      </c>
      <c r="T23899">
        <f t="shared" si="373"/>
        <v>0</v>
      </c>
    </row>
    <row r="23900" spans="1:20">
      <c r="A23900" t="s">
        <v>8448</v>
      </c>
      <c r="B23900" t="s">
        <v>11126</v>
      </c>
      <c r="C23900">
        <v>3.9995999999999997E-2</v>
      </c>
      <c r="D23900" t="s">
        <v>11126</v>
      </c>
      <c r="F23900">
        <f>IF(B23900=D23900, 1, 0)</f>
        <v>1</v>
      </c>
      <c r="P23900" t="s">
        <v>4592</v>
      </c>
      <c r="Q23900" t="s">
        <v>11126</v>
      </c>
      <c r="R23900">
        <v>0.26906799999999997</v>
      </c>
      <c r="S23900" t="s">
        <v>11126</v>
      </c>
      <c r="T23900">
        <f t="shared" si="373"/>
        <v>1</v>
      </c>
    </row>
    <row r="23901" spans="1:20">
      <c r="A23901" t="s">
        <v>8449</v>
      </c>
      <c r="B23901" t="s">
        <v>11127</v>
      </c>
      <c r="C23901">
        <v>0.47667799999999999</v>
      </c>
      <c r="D23901" t="s">
        <v>11127</v>
      </c>
      <c r="F23901">
        <f>IF(B23901=D23901, 1, 0)</f>
        <v>1</v>
      </c>
      <c r="P23901" t="s">
        <v>4593</v>
      </c>
      <c r="Q23901" t="s">
        <v>11126</v>
      </c>
      <c r="R23901">
        <v>2.5687000000000001E-2</v>
      </c>
      <c r="S23901" t="s">
        <v>11126</v>
      </c>
      <c r="T23901">
        <f t="shared" si="373"/>
        <v>1</v>
      </c>
    </row>
    <row r="23902" spans="1:20">
      <c r="A23902" t="s">
        <v>8450</v>
      </c>
      <c r="B23902" t="s">
        <v>11123</v>
      </c>
      <c r="C23902">
        <v>1.0332950000000001</v>
      </c>
      <c r="D23902" t="s">
        <v>11123</v>
      </c>
      <c r="F23902">
        <f>IF(B23902=D23902, 1, 0)</f>
        <v>1</v>
      </c>
      <c r="P23902" t="s">
        <v>4594</v>
      </c>
      <c r="Q23902" t="s">
        <v>11127</v>
      </c>
      <c r="R23902">
        <v>0.26236300000000001</v>
      </c>
      <c r="S23902" t="s">
        <v>11127</v>
      </c>
      <c r="T23902">
        <f t="shared" si="373"/>
        <v>1</v>
      </c>
    </row>
    <row r="23903" spans="1:20">
      <c r="A23903" t="s">
        <v>8451</v>
      </c>
      <c r="B23903" t="s">
        <v>11126</v>
      </c>
      <c r="C23903">
        <v>0.27113599999999999</v>
      </c>
      <c r="D23903" t="s">
        <v>11126</v>
      </c>
      <c r="F23903">
        <f>IF(B23903=D23903, 1, 0)</f>
        <v>1</v>
      </c>
      <c r="P23903" t="s">
        <v>4595</v>
      </c>
      <c r="Q23903" t="s">
        <v>11126</v>
      </c>
      <c r="R23903">
        <v>0.11928800000000001</v>
      </c>
      <c r="S23903" t="s">
        <v>11126</v>
      </c>
      <c r="T23903">
        <f t="shared" si="373"/>
        <v>1</v>
      </c>
    </row>
    <row r="23904" spans="1:20">
      <c r="A23904" t="s">
        <v>8452</v>
      </c>
      <c r="B23904" t="s">
        <v>11126</v>
      </c>
      <c r="C23904">
        <v>2.149845</v>
      </c>
      <c r="D23904" t="s">
        <v>11123</v>
      </c>
      <c r="F23904">
        <f>IF(B23904=D23904, 1, 0)</f>
        <v>0</v>
      </c>
      <c r="P23904" t="s">
        <v>4596</v>
      </c>
      <c r="Q23904" t="s">
        <v>11123</v>
      </c>
      <c r="R23904">
        <v>2.7785000000000001E-2</v>
      </c>
      <c r="S23904" t="s">
        <v>11123</v>
      </c>
      <c r="T23904">
        <f t="shared" si="373"/>
        <v>1</v>
      </c>
    </row>
    <row r="23905" spans="1:20">
      <c r="A23905" t="s">
        <v>8453</v>
      </c>
      <c r="B23905" t="s">
        <v>11127</v>
      </c>
      <c r="C23905">
        <v>0.17141600000000001</v>
      </c>
      <c r="D23905" t="s">
        <v>11127</v>
      </c>
      <c r="F23905">
        <f>IF(B23905=D23905, 1, 0)</f>
        <v>1</v>
      </c>
      <c r="P23905" t="s">
        <v>4597</v>
      </c>
      <c r="Q23905" t="s">
        <v>11126</v>
      </c>
      <c r="R23905">
        <v>2.4796390000000001</v>
      </c>
      <c r="S23905" t="s">
        <v>11123</v>
      </c>
      <c r="T23905">
        <f t="shared" si="373"/>
        <v>0</v>
      </c>
    </row>
    <row r="23906" spans="1:20">
      <c r="A23906" t="s">
        <v>8454</v>
      </c>
      <c r="B23906" t="s">
        <v>11126</v>
      </c>
      <c r="C23906">
        <v>4.1227E-2</v>
      </c>
      <c r="D23906" t="s">
        <v>11126</v>
      </c>
      <c r="F23906">
        <f>IF(B23906=D23906, 1, 0)</f>
        <v>1</v>
      </c>
      <c r="P23906" t="s">
        <v>4598</v>
      </c>
      <c r="Q23906" t="s">
        <v>11126</v>
      </c>
      <c r="R23906">
        <v>0.14604</v>
      </c>
      <c r="S23906" t="s">
        <v>11126</v>
      </c>
      <c r="T23906">
        <f t="shared" si="373"/>
        <v>1</v>
      </c>
    </row>
    <row r="23907" spans="1:20">
      <c r="A23907" t="s">
        <v>8455</v>
      </c>
      <c r="B23907" t="s">
        <v>11126</v>
      </c>
      <c r="C23907">
        <v>0.45387499999999997</v>
      </c>
      <c r="D23907" t="s">
        <v>11126</v>
      </c>
      <c r="F23907">
        <f>IF(B23907=D23907, 1, 0)</f>
        <v>1</v>
      </c>
      <c r="P23907" t="s">
        <v>4599</v>
      </c>
      <c r="Q23907" t="s">
        <v>11127</v>
      </c>
      <c r="R23907">
        <v>0.18720300000000001</v>
      </c>
      <c r="S23907" t="s">
        <v>11127</v>
      </c>
      <c r="T23907">
        <f t="shared" si="373"/>
        <v>1</v>
      </c>
    </row>
    <row r="23908" spans="1:20">
      <c r="A23908" t="s">
        <v>8456</v>
      </c>
      <c r="B23908" t="s">
        <v>11127</v>
      </c>
      <c r="C23908">
        <v>0.71888700000000005</v>
      </c>
      <c r="D23908" t="s">
        <v>11127</v>
      </c>
      <c r="F23908">
        <f>IF(B23908=D23908, 1, 0)</f>
        <v>1</v>
      </c>
      <c r="P23908" t="s">
        <v>4600</v>
      </c>
      <c r="Q23908" t="s">
        <v>11126</v>
      </c>
      <c r="R23908">
        <v>7.6337000000000002E-2</v>
      </c>
      <c r="S23908" t="s">
        <v>11126</v>
      </c>
      <c r="T23908">
        <f t="shared" si="373"/>
        <v>1</v>
      </c>
    </row>
    <row r="23909" spans="1:20">
      <c r="A23909" t="s">
        <v>8457</v>
      </c>
      <c r="B23909" t="s">
        <v>11126</v>
      </c>
      <c r="C23909">
        <v>1.211975</v>
      </c>
      <c r="D23909" t="s">
        <v>11123</v>
      </c>
      <c r="F23909">
        <f>IF(B23909=D23909, 1, 0)</f>
        <v>0</v>
      </c>
      <c r="P23909" t="s">
        <v>4601</v>
      </c>
      <c r="Q23909" t="s">
        <v>11126</v>
      </c>
      <c r="R23909">
        <v>6.4822000000000005E-2</v>
      </c>
      <c r="S23909" t="s">
        <v>11126</v>
      </c>
      <c r="T23909">
        <f t="shared" si="373"/>
        <v>1</v>
      </c>
    </row>
    <row r="23910" spans="1:20">
      <c r="A23910" t="s">
        <v>8458</v>
      </c>
      <c r="B23910" t="s">
        <v>11126</v>
      </c>
      <c r="C23910">
        <v>1.498448</v>
      </c>
      <c r="D23910" t="s">
        <v>11123</v>
      </c>
      <c r="F23910">
        <f>IF(B23910=D23910, 1, 0)</f>
        <v>0</v>
      </c>
      <c r="P23910" t="s">
        <v>4602</v>
      </c>
      <c r="Q23910" t="s">
        <v>11127</v>
      </c>
      <c r="R23910">
        <v>0.785605</v>
      </c>
      <c r="S23910" t="s">
        <v>11127</v>
      </c>
      <c r="T23910">
        <f t="shared" si="373"/>
        <v>1</v>
      </c>
    </row>
    <row r="23911" spans="1:20">
      <c r="A23911" t="s">
        <v>8459</v>
      </c>
      <c r="B23911" t="s">
        <v>11127</v>
      </c>
      <c r="C23911">
        <v>0.77057799999999999</v>
      </c>
      <c r="D23911" t="s">
        <v>11127</v>
      </c>
      <c r="F23911">
        <f>IF(B23911=D23911, 1, 0)</f>
        <v>1</v>
      </c>
      <c r="P23911" t="s">
        <v>4603</v>
      </c>
      <c r="Q23911" t="s">
        <v>11126</v>
      </c>
      <c r="R23911">
        <v>0.199873</v>
      </c>
      <c r="S23911" t="s">
        <v>11126</v>
      </c>
      <c r="T23911">
        <f t="shared" si="373"/>
        <v>1</v>
      </c>
    </row>
    <row r="23912" spans="1:20">
      <c r="A23912" t="s">
        <v>8460</v>
      </c>
      <c r="B23912" t="s">
        <v>11126</v>
      </c>
      <c r="C23912">
        <v>6.5182000000000004E-2</v>
      </c>
      <c r="D23912" t="s">
        <v>11126</v>
      </c>
      <c r="F23912">
        <f>IF(B23912=D23912, 1, 0)</f>
        <v>1</v>
      </c>
      <c r="P23912" t="s">
        <v>4604</v>
      </c>
      <c r="Q23912" t="s">
        <v>11126</v>
      </c>
      <c r="R23912">
        <v>1.0181960000000001</v>
      </c>
      <c r="S23912" t="s">
        <v>11126</v>
      </c>
      <c r="T23912">
        <f t="shared" si="373"/>
        <v>1</v>
      </c>
    </row>
    <row r="23913" spans="1:20">
      <c r="A23913" t="s">
        <v>8461</v>
      </c>
      <c r="B23913" t="s">
        <v>11144</v>
      </c>
      <c r="C23913">
        <v>1.0855E-2</v>
      </c>
      <c r="D23913" t="s">
        <v>11144</v>
      </c>
      <c r="F23913">
        <f>IF(B23913=D23913, 1, 0)</f>
        <v>1</v>
      </c>
      <c r="P23913" t="s">
        <v>4605</v>
      </c>
      <c r="Q23913" t="s">
        <v>11127</v>
      </c>
      <c r="R23913">
        <v>0.22780900000000001</v>
      </c>
      <c r="S23913" t="s">
        <v>11127</v>
      </c>
      <c r="T23913">
        <f t="shared" si="373"/>
        <v>1</v>
      </c>
    </row>
    <row r="23914" spans="1:20">
      <c r="A23914" t="s">
        <v>8462</v>
      </c>
      <c r="B23914" t="s">
        <v>11131</v>
      </c>
      <c r="C23914">
        <v>10.681704999999999</v>
      </c>
      <c r="D23914" t="s">
        <v>11050</v>
      </c>
      <c r="F23914">
        <f>IF(B23914=D23914, 1, 0)</f>
        <v>0</v>
      </c>
      <c r="P23914" t="s">
        <v>4606</v>
      </c>
      <c r="Q23914" t="s">
        <v>11126</v>
      </c>
      <c r="R23914">
        <v>7.9866000000000006E-2</v>
      </c>
      <c r="S23914" t="s">
        <v>11126</v>
      </c>
      <c r="T23914">
        <f t="shared" si="373"/>
        <v>1</v>
      </c>
    </row>
    <row r="23915" spans="1:20">
      <c r="A23915" t="s">
        <v>8463</v>
      </c>
      <c r="B23915" t="s">
        <v>11136</v>
      </c>
      <c r="C23915">
        <v>1.504378</v>
      </c>
      <c r="D23915" t="s">
        <v>11123</v>
      </c>
      <c r="F23915">
        <f>IF(B23915=D23915, 1, 0)</f>
        <v>0</v>
      </c>
      <c r="P23915" t="s">
        <v>4607</v>
      </c>
      <c r="Q23915" t="s">
        <v>11123</v>
      </c>
      <c r="R23915">
        <v>2.4209999999999999E-2</v>
      </c>
      <c r="S23915" t="s">
        <v>11123</v>
      </c>
      <c r="T23915">
        <f t="shared" si="373"/>
        <v>1</v>
      </c>
    </row>
    <row r="23916" spans="1:20">
      <c r="A23916" t="s">
        <v>8464</v>
      </c>
      <c r="B23916" t="s">
        <v>11123</v>
      </c>
      <c r="C23916">
        <v>1.7108999999999999E-2</v>
      </c>
      <c r="D23916" t="s">
        <v>11123</v>
      </c>
      <c r="F23916">
        <f>IF(B23916=D23916, 1, 0)</f>
        <v>1</v>
      </c>
      <c r="P23916" t="s">
        <v>4608</v>
      </c>
      <c r="Q23916" t="s">
        <v>11126</v>
      </c>
      <c r="R23916">
        <v>2.4200889999999999</v>
      </c>
      <c r="S23916" t="s">
        <v>11123</v>
      </c>
      <c r="T23916">
        <f t="shared" si="373"/>
        <v>0</v>
      </c>
    </row>
    <row r="23917" spans="1:20">
      <c r="A23917" t="s">
        <v>8465</v>
      </c>
      <c r="B23917" t="s">
        <v>11126</v>
      </c>
      <c r="C23917">
        <v>0.28880299999999998</v>
      </c>
      <c r="D23917" t="s">
        <v>11126</v>
      </c>
      <c r="F23917">
        <f>IF(B23917=D23917, 1, 0)</f>
        <v>1</v>
      </c>
      <c r="P23917" t="s">
        <v>4609</v>
      </c>
      <c r="Q23917" t="s">
        <v>11126</v>
      </c>
      <c r="R23917">
        <v>0.99499400000000005</v>
      </c>
      <c r="S23917" t="s">
        <v>11126</v>
      </c>
      <c r="T23917">
        <f t="shared" si="373"/>
        <v>1</v>
      </c>
    </row>
    <row r="23918" spans="1:20">
      <c r="A23918" t="s">
        <v>8466</v>
      </c>
      <c r="B23918" t="s">
        <v>11123</v>
      </c>
      <c r="C23918">
        <v>6.2509999999999996E-2</v>
      </c>
      <c r="D23918" t="s">
        <v>11123</v>
      </c>
      <c r="F23918">
        <f>IF(B23918=D23918, 1, 0)</f>
        <v>1</v>
      </c>
      <c r="P23918" t="s">
        <v>4610</v>
      </c>
      <c r="Q23918" t="s">
        <v>11127</v>
      </c>
      <c r="R23918">
        <v>0.84108000000000005</v>
      </c>
      <c r="S23918" t="s">
        <v>11127</v>
      </c>
      <c r="T23918">
        <f t="shared" si="373"/>
        <v>1</v>
      </c>
    </row>
    <row r="23919" spans="1:20">
      <c r="A23919" t="s">
        <v>8467</v>
      </c>
      <c r="B23919" t="s">
        <v>11131</v>
      </c>
      <c r="C23919">
        <v>0.69409699999999996</v>
      </c>
      <c r="D23919" t="s">
        <v>11131</v>
      </c>
      <c r="F23919">
        <f>IF(B23919=D23919, 1, 0)</f>
        <v>1</v>
      </c>
      <c r="P23919" t="s">
        <v>4611</v>
      </c>
      <c r="Q23919" t="s">
        <v>11126</v>
      </c>
      <c r="R23919">
        <v>9.7281000000000006E-2</v>
      </c>
      <c r="S23919" t="s">
        <v>11126</v>
      </c>
      <c r="T23919">
        <f t="shared" si="373"/>
        <v>1</v>
      </c>
    </row>
    <row r="23920" spans="1:20">
      <c r="A23920" t="s">
        <v>8468</v>
      </c>
      <c r="B23920" t="s">
        <v>11144</v>
      </c>
      <c r="C23920">
        <v>1.8991000000000001E-2</v>
      </c>
      <c r="D23920" t="s">
        <v>11144</v>
      </c>
      <c r="F23920">
        <f>IF(B23920=D23920, 1, 0)</f>
        <v>1</v>
      </c>
      <c r="P23920" t="s">
        <v>4274</v>
      </c>
      <c r="Q23920" t="s">
        <v>11126</v>
      </c>
      <c r="R23920">
        <v>3.5811999999999997E-2</v>
      </c>
      <c r="S23920" t="s">
        <v>11126</v>
      </c>
      <c r="T23920">
        <f t="shared" si="373"/>
        <v>1</v>
      </c>
    </row>
    <row r="23921" spans="1:20">
      <c r="A23921" t="s">
        <v>8469</v>
      </c>
      <c r="B23921" t="s">
        <v>11136</v>
      </c>
      <c r="C23921">
        <v>1.3450000000000001E-3</v>
      </c>
      <c r="D23921" t="s">
        <v>11136</v>
      </c>
      <c r="F23921">
        <f>IF(B23921=D23921, 1, 0)</f>
        <v>1</v>
      </c>
      <c r="P23921" t="s">
        <v>4275</v>
      </c>
      <c r="Q23921" t="s">
        <v>11127</v>
      </c>
      <c r="R23921">
        <v>6.7549999999999997E-3</v>
      </c>
      <c r="S23921" t="s">
        <v>11127</v>
      </c>
      <c r="T23921">
        <f t="shared" si="373"/>
        <v>1</v>
      </c>
    </row>
    <row r="23922" spans="1:20">
      <c r="A23922" t="s">
        <v>8470</v>
      </c>
      <c r="B23922" t="s">
        <v>11131</v>
      </c>
      <c r="C23922">
        <v>8.5000000000000006E-5</v>
      </c>
      <c r="D23922" t="s">
        <v>11131</v>
      </c>
      <c r="F23922">
        <f>IF(B23922=D23922, 1, 0)</f>
        <v>1</v>
      </c>
      <c r="P23922" t="s">
        <v>4276</v>
      </c>
      <c r="Q23922" t="s">
        <v>11126</v>
      </c>
      <c r="R23922">
        <v>6.8710000000000004E-3</v>
      </c>
      <c r="S23922" t="s">
        <v>11126</v>
      </c>
      <c r="T23922">
        <f t="shared" si="373"/>
        <v>1</v>
      </c>
    </row>
    <row r="23923" spans="1:20">
      <c r="A23923" t="s">
        <v>8471</v>
      </c>
      <c r="B23923" t="s">
        <v>11136</v>
      </c>
      <c r="C23923">
        <v>2.2000000000000001E-4</v>
      </c>
      <c r="D23923" t="s">
        <v>11136</v>
      </c>
      <c r="F23923">
        <f>IF(B23923=D23923, 1, 0)</f>
        <v>1</v>
      </c>
      <c r="P23923" t="s">
        <v>4277</v>
      </c>
      <c r="Q23923" t="s">
        <v>11126</v>
      </c>
      <c r="R23923">
        <v>0.13544600000000001</v>
      </c>
      <c r="S23923" t="s">
        <v>11126</v>
      </c>
      <c r="T23923">
        <f t="shared" si="373"/>
        <v>1</v>
      </c>
    </row>
    <row r="23924" spans="1:20">
      <c r="A23924" t="s">
        <v>8472</v>
      </c>
      <c r="B23924" t="s">
        <v>11123</v>
      </c>
      <c r="C23924">
        <v>4.673044</v>
      </c>
      <c r="D23924" t="s">
        <v>11136</v>
      </c>
      <c r="F23924">
        <f>IF(B23924=D23924, 1, 0)</f>
        <v>0</v>
      </c>
      <c r="P23924" t="s">
        <v>4278</v>
      </c>
      <c r="Q23924" t="s">
        <v>11127</v>
      </c>
      <c r="R23924">
        <v>0.81716699999999998</v>
      </c>
      <c r="S23924" t="s">
        <v>11127</v>
      </c>
      <c r="T23924">
        <f t="shared" si="373"/>
        <v>1</v>
      </c>
    </row>
    <row r="23925" spans="1:20">
      <c r="A23925" t="s">
        <v>8473</v>
      </c>
      <c r="B23925" t="s">
        <v>11126</v>
      </c>
      <c r="C23925">
        <v>2.4549810000000001</v>
      </c>
      <c r="D23925" t="s">
        <v>11123</v>
      </c>
      <c r="F23925">
        <f>IF(B23925=D23925, 1, 0)</f>
        <v>0</v>
      </c>
      <c r="P23925" t="s">
        <v>4279</v>
      </c>
      <c r="Q23925" t="s">
        <v>11126</v>
      </c>
      <c r="R23925">
        <v>1.4223E-2</v>
      </c>
      <c r="S23925" t="s">
        <v>11126</v>
      </c>
      <c r="T23925">
        <f t="shared" si="373"/>
        <v>1</v>
      </c>
    </row>
    <row r="23926" spans="1:20">
      <c r="A23926" t="s">
        <v>8474</v>
      </c>
      <c r="B23926" t="s">
        <v>11126</v>
      </c>
      <c r="C23926">
        <v>0.43389699999999998</v>
      </c>
      <c r="D23926" t="s">
        <v>11126</v>
      </c>
      <c r="F23926">
        <f>IF(B23926=D23926, 1, 0)</f>
        <v>1</v>
      </c>
      <c r="P23926" t="s">
        <v>4280</v>
      </c>
      <c r="Q23926" t="s">
        <v>11123</v>
      </c>
      <c r="R23926">
        <v>3.7053999999999997E-2</v>
      </c>
      <c r="S23926" t="s">
        <v>11123</v>
      </c>
      <c r="T23926">
        <f t="shared" si="373"/>
        <v>1</v>
      </c>
    </row>
    <row r="23927" spans="1:20">
      <c r="A23927" t="s">
        <v>8475</v>
      </c>
      <c r="B23927" t="s">
        <v>11127</v>
      </c>
      <c r="C23927">
        <v>0.30463200000000001</v>
      </c>
      <c r="D23927" t="s">
        <v>11127</v>
      </c>
      <c r="F23927">
        <f>IF(B23927=D23927, 1, 0)</f>
        <v>1</v>
      </c>
      <c r="P23927" t="s">
        <v>4281</v>
      </c>
      <c r="Q23927" t="s">
        <v>11126</v>
      </c>
      <c r="R23927">
        <v>1.31758</v>
      </c>
      <c r="S23927" t="s">
        <v>11123</v>
      </c>
      <c r="T23927">
        <f t="shared" si="373"/>
        <v>0</v>
      </c>
    </row>
    <row r="23928" spans="1:20">
      <c r="A23928" t="s">
        <v>8476</v>
      </c>
      <c r="B23928" t="s">
        <v>11126</v>
      </c>
      <c r="C23928">
        <v>1.192113</v>
      </c>
      <c r="D23928" t="s">
        <v>11123</v>
      </c>
      <c r="F23928">
        <f>IF(B23928=D23928, 1, 0)</f>
        <v>0</v>
      </c>
      <c r="P23928" t="s">
        <v>4282</v>
      </c>
      <c r="Q23928" t="s">
        <v>11126</v>
      </c>
      <c r="R23928">
        <v>1.742157</v>
      </c>
      <c r="S23928" t="s">
        <v>11123</v>
      </c>
      <c r="T23928">
        <f t="shared" si="373"/>
        <v>0</v>
      </c>
    </row>
    <row r="23929" spans="1:20">
      <c r="A23929" t="s">
        <v>8477</v>
      </c>
      <c r="B23929" t="s">
        <v>11126</v>
      </c>
      <c r="C23929">
        <v>3.4298000000000002E-2</v>
      </c>
      <c r="D23929" t="s">
        <v>11126</v>
      </c>
      <c r="F23929">
        <f>IF(B23929=D23929, 1, 0)</f>
        <v>1</v>
      </c>
      <c r="P23929" t="s">
        <v>4283</v>
      </c>
      <c r="Q23929" t="s">
        <v>11127</v>
      </c>
      <c r="R23929">
        <v>3.0234E-2</v>
      </c>
      <c r="S23929" t="s">
        <v>11127</v>
      </c>
      <c r="T23929">
        <f t="shared" si="373"/>
        <v>1</v>
      </c>
    </row>
    <row r="23930" spans="1:20">
      <c r="A23930" t="s">
        <v>8478</v>
      </c>
      <c r="B23930" t="s">
        <v>11127</v>
      </c>
      <c r="C23930">
        <v>1.0956969999999999</v>
      </c>
      <c r="D23930" t="s">
        <v>11127</v>
      </c>
      <c r="F23930">
        <f>IF(B23930=D23930, 1, 0)</f>
        <v>1</v>
      </c>
      <c r="P23930" t="s">
        <v>3946</v>
      </c>
      <c r="Q23930" t="s">
        <v>11126</v>
      </c>
      <c r="R23930">
        <v>0.209512</v>
      </c>
      <c r="S23930" t="s">
        <v>11126</v>
      </c>
      <c r="T23930">
        <f t="shared" si="373"/>
        <v>1</v>
      </c>
    </row>
    <row r="23931" spans="1:20">
      <c r="A23931" t="s">
        <v>8817</v>
      </c>
      <c r="B23931" t="s">
        <v>11126</v>
      </c>
      <c r="C23931">
        <v>5.0102000000000001E-2</v>
      </c>
      <c r="D23931" t="s">
        <v>11126</v>
      </c>
      <c r="F23931">
        <f>IF(B23931=D23931, 1, 0)</f>
        <v>1</v>
      </c>
      <c r="P23931" t="s">
        <v>3947</v>
      </c>
      <c r="Q23931" t="s">
        <v>11126</v>
      </c>
      <c r="R23931">
        <v>1.6580280000000001</v>
      </c>
      <c r="S23931" t="s">
        <v>11123</v>
      </c>
      <c r="T23931">
        <f t="shared" si="373"/>
        <v>0</v>
      </c>
    </row>
    <row r="23932" spans="1:20">
      <c r="A23932" t="s">
        <v>8818</v>
      </c>
      <c r="B23932" t="s">
        <v>11126</v>
      </c>
      <c r="C23932">
        <v>1.5618730000000001</v>
      </c>
      <c r="D23932" t="s">
        <v>11123</v>
      </c>
      <c r="F23932">
        <f>IF(B23932=D23932, 1, 0)</f>
        <v>0</v>
      </c>
      <c r="P23932" t="s">
        <v>3948</v>
      </c>
      <c r="Q23932" t="s">
        <v>11127</v>
      </c>
      <c r="R23932">
        <v>2.4870000000000001E-3</v>
      </c>
      <c r="S23932" t="s">
        <v>11127</v>
      </c>
      <c r="T23932">
        <f t="shared" si="373"/>
        <v>1</v>
      </c>
    </row>
    <row r="23933" spans="1:20">
      <c r="A23933" t="s">
        <v>8819</v>
      </c>
      <c r="B23933" t="s">
        <v>11127</v>
      </c>
      <c r="C23933">
        <v>0.443135</v>
      </c>
      <c r="D23933" t="s">
        <v>11127</v>
      </c>
      <c r="F23933">
        <f>IF(B23933=D23933, 1, 0)</f>
        <v>1</v>
      </c>
      <c r="P23933" t="s">
        <v>3949</v>
      </c>
      <c r="Q23933" t="s">
        <v>11126</v>
      </c>
      <c r="R23933">
        <v>6.1455999999999997E-2</v>
      </c>
      <c r="S23933" t="s">
        <v>11126</v>
      </c>
      <c r="T23933">
        <f t="shared" si="373"/>
        <v>1</v>
      </c>
    </row>
    <row r="23934" spans="1:20">
      <c r="A23934" t="s">
        <v>8820</v>
      </c>
      <c r="B23934" t="s">
        <v>11126</v>
      </c>
      <c r="C23934">
        <v>3.1497999999999998E-2</v>
      </c>
      <c r="D23934" t="s">
        <v>11126</v>
      </c>
      <c r="F23934">
        <f>IF(B23934=D23934, 1, 0)</f>
        <v>1</v>
      </c>
      <c r="P23934" t="s">
        <v>3950</v>
      </c>
      <c r="Q23934" t="s">
        <v>11126</v>
      </c>
      <c r="R23934">
        <v>0.133774</v>
      </c>
      <c r="S23934" t="s">
        <v>11126</v>
      </c>
      <c r="T23934">
        <f t="shared" si="373"/>
        <v>1</v>
      </c>
    </row>
    <row r="23935" spans="1:20">
      <c r="A23935" t="s">
        <v>8821</v>
      </c>
      <c r="B23935" t="s">
        <v>11123</v>
      </c>
      <c r="C23935">
        <v>1.5565000000000001E-2</v>
      </c>
      <c r="D23935" t="s">
        <v>11123</v>
      </c>
      <c r="F23935">
        <f>IF(B23935=D23935, 1, 0)</f>
        <v>1</v>
      </c>
      <c r="P23935" t="s">
        <v>3951</v>
      </c>
      <c r="Q23935" t="s">
        <v>11127</v>
      </c>
      <c r="R23935">
        <v>0.68007300000000004</v>
      </c>
      <c r="S23935" t="s">
        <v>11127</v>
      </c>
      <c r="T23935">
        <f t="shared" si="373"/>
        <v>1</v>
      </c>
    </row>
    <row r="23936" spans="1:20">
      <c r="A23936" t="s">
        <v>8822</v>
      </c>
      <c r="B23936" t="s">
        <v>11123</v>
      </c>
      <c r="C23936">
        <v>1.4295E-2</v>
      </c>
      <c r="D23936" t="s">
        <v>11123</v>
      </c>
      <c r="F23936">
        <f>IF(B23936=D23936, 1, 0)</f>
        <v>1</v>
      </c>
      <c r="P23936" t="s">
        <v>4290</v>
      </c>
      <c r="Q23936" t="s">
        <v>11126</v>
      </c>
      <c r="R23936">
        <v>0.20575599999999999</v>
      </c>
      <c r="S23936" t="s">
        <v>11126</v>
      </c>
      <c r="T23936">
        <f t="shared" si="373"/>
        <v>1</v>
      </c>
    </row>
    <row r="23937" spans="1:20">
      <c r="A23937" t="s">
        <v>8823</v>
      </c>
      <c r="B23937" t="s">
        <v>11126</v>
      </c>
      <c r="C23937">
        <v>3.8259560000000001</v>
      </c>
      <c r="D23937" t="s">
        <v>11123</v>
      </c>
      <c r="F23937">
        <f>IF(B23937=D23937, 1, 0)</f>
        <v>0</v>
      </c>
      <c r="P23937" t="s">
        <v>3953</v>
      </c>
      <c r="Q23937" t="s">
        <v>11144</v>
      </c>
      <c r="R23937">
        <v>7.9999999999999996E-6</v>
      </c>
      <c r="S23937" t="s">
        <v>11144</v>
      </c>
      <c r="T23937">
        <f t="shared" si="373"/>
        <v>1</v>
      </c>
    </row>
    <row r="23938" spans="1:20">
      <c r="A23938" t="s">
        <v>8824</v>
      </c>
      <c r="B23938" t="s">
        <v>11126</v>
      </c>
      <c r="C23938">
        <v>1.860252</v>
      </c>
      <c r="D23938" t="s">
        <v>11123</v>
      </c>
      <c r="F23938">
        <f>IF(B23938=D23938, 1, 0)</f>
        <v>0</v>
      </c>
      <c r="P23938" t="s">
        <v>3954</v>
      </c>
      <c r="Q23938" t="s">
        <v>11131</v>
      </c>
      <c r="R23938">
        <v>0.15585099999999999</v>
      </c>
      <c r="S23938" t="s">
        <v>11131</v>
      </c>
      <c r="T23938">
        <f t="shared" si="373"/>
        <v>1</v>
      </c>
    </row>
    <row r="23939" spans="1:20">
      <c r="A23939" t="s">
        <v>8825</v>
      </c>
      <c r="B23939" t="s">
        <v>11127</v>
      </c>
      <c r="C23939">
        <v>7.3182999999999998E-2</v>
      </c>
      <c r="D23939" t="s">
        <v>11127</v>
      </c>
      <c r="F23939">
        <f>IF(B23939=D23939, 1, 0)</f>
        <v>1</v>
      </c>
      <c r="P23939" t="s">
        <v>3955</v>
      </c>
      <c r="Q23939" t="s">
        <v>11136</v>
      </c>
      <c r="R23939">
        <v>1.920275</v>
      </c>
      <c r="S23939" t="s">
        <v>11123</v>
      </c>
      <c r="T23939">
        <f t="shared" si="373"/>
        <v>0</v>
      </c>
    </row>
    <row r="23940" spans="1:20">
      <c r="A23940" t="s">
        <v>8826</v>
      </c>
      <c r="B23940" t="s">
        <v>11126</v>
      </c>
      <c r="C23940">
        <v>2.0361549999999999</v>
      </c>
      <c r="D23940" t="s">
        <v>11123</v>
      </c>
      <c r="F23940">
        <f>IF(B23940=D23940, 1, 0)</f>
        <v>0</v>
      </c>
      <c r="P23940" t="s">
        <v>3956</v>
      </c>
      <c r="Q23940" t="s">
        <v>11123</v>
      </c>
      <c r="R23940">
        <v>4.1772799999999997</v>
      </c>
      <c r="S23940" t="s">
        <v>11136</v>
      </c>
      <c r="T23940">
        <f t="shared" si="373"/>
        <v>0</v>
      </c>
    </row>
    <row r="23941" spans="1:20">
      <c r="A23941" t="s">
        <v>8827</v>
      </c>
      <c r="B23941" t="s">
        <v>11126</v>
      </c>
      <c r="C23941">
        <v>3.6658999999999997E-2</v>
      </c>
      <c r="D23941" t="s">
        <v>11126</v>
      </c>
      <c r="F23941">
        <f>IF(B23941=D23941, 1, 0)</f>
        <v>1</v>
      </c>
      <c r="P23941" t="s">
        <v>3957</v>
      </c>
      <c r="Q23941" t="s">
        <v>11126</v>
      </c>
      <c r="R23941">
        <v>0.47760399999999997</v>
      </c>
      <c r="S23941" t="s">
        <v>11126</v>
      </c>
      <c r="T23941">
        <f t="shared" si="373"/>
        <v>1</v>
      </c>
    </row>
    <row r="23942" spans="1:20">
      <c r="A23942" t="s">
        <v>8828</v>
      </c>
      <c r="B23942" t="s">
        <v>11127</v>
      </c>
      <c r="C23942">
        <v>1.1115729999999999</v>
      </c>
      <c r="D23942" t="s">
        <v>11127</v>
      </c>
      <c r="F23942">
        <f>IF(B23942=D23942, 1, 0)</f>
        <v>1</v>
      </c>
      <c r="P23942" t="s">
        <v>3958</v>
      </c>
      <c r="Q23942" t="s">
        <v>11123</v>
      </c>
      <c r="R23942">
        <v>8.3523E-2</v>
      </c>
      <c r="S23942" t="s">
        <v>11123</v>
      </c>
      <c r="T23942">
        <f t="shared" si="373"/>
        <v>1</v>
      </c>
    </row>
    <row r="23943" spans="1:20">
      <c r="A23943" t="s">
        <v>8829</v>
      </c>
      <c r="B23943" t="s">
        <v>11126</v>
      </c>
      <c r="C23943">
        <v>5.3258E-2</v>
      </c>
      <c r="D23943" t="s">
        <v>11126</v>
      </c>
      <c r="F23943">
        <f>IF(B23943=D23943, 1, 0)</f>
        <v>1</v>
      </c>
      <c r="P23943" t="s">
        <v>3959</v>
      </c>
      <c r="Q23943" t="s">
        <v>11131</v>
      </c>
      <c r="R23943">
        <v>0.27631800000000001</v>
      </c>
      <c r="S23943" t="s">
        <v>11131</v>
      </c>
      <c r="T23943">
        <f t="shared" si="373"/>
        <v>1</v>
      </c>
    </row>
    <row r="23944" spans="1:20">
      <c r="A23944" t="s">
        <v>8830</v>
      </c>
      <c r="B23944" t="s">
        <v>11126</v>
      </c>
      <c r="C23944">
        <v>2.5332E-2</v>
      </c>
      <c r="D23944" t="s">
        <v>11126</v>
      </c>
      <c r="F23944">
        <f>IF(B23944=D23944, 1, 0)</f>
        <v>1</v>
      </c>
      <c r="P23944" t="s">
        <v>3960</v>
      </c>
      <c r="Q23944" t="s">
        <v>11133</v>
      </c>
      <c r="R23944">
        <v>8.2277009999999997</v>
      </c>
      <c r="S23944" t="s">
        <v>11144</v>
      </c>
      <c r="T23944">
        <f t="shared" si="373"/>
        <v>0</v>
      </c>
    </row>
    <row r="23945" spans="1:20">
      <c r="A23945" t="s">
        <v>8831</v>
      </c>
      <c r="B23945" t="s">
        <v>11127</v>
      </c>
      <c r="C23945">
        <v>6.1126E-2</v>
      </c>
      <c r="D23945" t="s">
        <v>11127</v>
      </c>
      <c r="F23945">
        <f>IF(B23945=D23945, 1, 0)</f>
        <v>1</v>
      </c>
      <c r="P23945" t="s">
        <v>3961</v>
      </c>
      <c r="Q23945" t="s">
        <v>11136</v>
      </c>
      <c r="R23945">
        <v>1.1023E-2</v>
      </c>
      <c r="S23945" t="s">
        <v>11136</v>
      </c>
      <c r="T23945">
        <f t="shared" si="373"/>
        <v>1</v>
      </c>
    </row>
    <row r="23946" spans="1:20">
      <c r="A23946" t="s">
        <v>8832</v>
      </c>
      <c r="B23946" t="s">
        <v>11126</v>
      </c>
      <c r="C23946">
        <v>3.3783000000000001E-2</v>
      </c>
      <c r="D23946" t="s">
        <v>11126</v>
      </c>
      <c r="F23946">
        <f>IF(B23946=D23946, 1, 0)</f>
        <v>1</v>
      </c>
      <c r="P23946" t="s">
        <v>3962</v>
      </c>
      <c r="Q23946" t="s">
        <v>11127</v>
      </c>
      <c r="R23946">
        <v>2.9409939999999999</v>
      </c>
      <c r="S23946" t="s">
        <v>11131</v>
      </c>
      <c r="T23946">
        <f t="shared" si="373"/>
        <v>0</v>
      </c>
    </row>
    <row r="23947" spans="1:20">
      <c r="A23947" t="s">
        <v>8833</v>
      </c>
      <c r="B23947" t="s">
        <v>11123</v>
      </c>
      <c r="C23947">
        <v>1.1912000000000001E-2</v>
      </c>
      <c r="D23947" t="s">
        <v>11123</v>
      </c>
      <c r="F23947">
        <f>IF(B23947=D23947, 1, 0)</f>
        <v>1</v>
      </c>
      <c r="P23947" t="s">
        <v>3963</v>
      </c>
      <c r="Q23947" t="s">
        <v>11136</v>
      </c>
      <c r="R23947">
        <v>1.371E-3</v>
      </c>
      <c r="S23947" t="s">
        <v>11136</v>
      </c>
      <c r="T23947">
        <f t="shared" ref="T23947:T24010" si="374">IF(Q23947=S23947, 1, 0)</f>
        <v>1</v>
      </c>
    </row>
    <row r="23948" spans="1:20">
      <c r="A23948" t="s">
        <v>8834</v>
      </c>
      <c r="B23948" t="s">
        <v>11126</v>
      </c>
      <c r="C23948">
        <v>1.0242089999999999</v>
      </c>
      <c r="D23948" t="s">
        <v>11126</v>
      </c>
      <c r="F23948">
        <f>IF(B23948=D23948, 1, 0)</f>
        <v>1</v>
      </c>
      <c r="P23948" t="s">
        <v>3964</v>
      </c>
      <c r="Q23948" t="s">
        <v>11126</v>
      </c>
      <c r="R23948">
        <v>0.83313999999999999</v>
      </c>
      <c r="S23948" t="s">
        <v>11126</v>
      </c>
      <c r="T23948">
        <f t="shared" si="374"/>
        <v>1</v>
      </c>
    </row>
    <row r="23949" spans="1:20">
      <c r="A23949" t="s">
        <v>8835</v>
      </c>
      <c r="B23949" t="s">
        <v>11126</v>
      </c>
      <c r="C23949">
        <v>0.92572500000000002</v>
      </c>
      <c r="D23949" t="s">
        <v>11126</v>
      </c>
      <c r="F23949">
        <f>IF(B23949=D23949, 1, 0)</f>
        <v>1</v>
      </c>
      <c r="P23949" t="s">
        <v>3965</v>
      </c>
      <c r="Q23949" t="s">
        <v>11126</v>
      </c>
      <c r="R23949">
        <v>0.67497399999999996</v>
      </c>
      <c r="S23949" t="s">
        <v>11126</v>
      </c>
      <c r="T23949">
        <f t="shared" si="374"/>
        <v>1</v>
      </c>
    </row>
    <row r="23950" spans="1:20">
      <c r="A23950" t="s">
        <v>8836</v>
      </c>
      <c r="B23950" t="s">
        <v>11127</v>
      </c>
      <c r="C23950">
        <v>0.36981900000000001</v>
      </c>
      <c r="D23950" t="s">
        <v>11127</v>
      </c>
      <c r="F23950">
        <f>IF(B23950=D23950, 1, 0)</f>
        <v>1</v>
      </c>
      <c r="P23950" t="s">
        <v>3966</v>
      </c>
      <c r="Q23950" t="s">
        <v>11126</v>
      </c>
      <c r="R23950">
        <v>0.24018400000000001</v>
      </c>
      <c r="S23950" t="s">
        <v>11126</v>
      </c>
      <c r="T23950">
        <f t="shared" si="374"/>
        <v>1</v>
      </c>
    </row>
    <row r="23951" spans="1:20">
      <c r="A23951" t="s">
        <v>8499</v>
      </c>
      <c r="B23951" t="s">
        <v>11126</v>
      </c>
      <c r="C23951">
        <v>7.3094000000000006E-2</v>
      </c>
      <c r="D23951" t="s">
        <v>11126</v>
      </c>
      <c r="F23951">
        <f>IF(B23951=D23951, 1, 0)</f>
        <v>1</v>
      </c>
      <c r="P23951" t="s">
        <v>3967</v>
      </c>
      <c r="Q23951" t="s">
        <v>11127</v>
      </c>
      <c r="R23951">
        <v>1.0131859999999999</v>
      </c>
      <c r="S23951" t="s">
        <v>11127</v>
      </c>
      <c r="T23951">
        <f t="shared" si="374"/>
        <v>1</v>
      </c>
    </row>
    <row r="23952" spans="1:20">
      <c r="A23952" t="s">
        <v>8500</v>
      </c>
      <c r="B23952" t="s">
        <v>11126</v>
      </c>
      <c r="C23952">
        <v>0.16640199999999999</v>
      </c>
      <c r="D23952" t="s">
        <v>11126</v>
      </c>
      <c r="F23952">
        <f>IF(B23952=D23952, 1, 0)</f>
        <v>1</v>
      </c>
      <c r="P23952" t="s">
        <v>3968</v>
      </c>
      <c r="Q23952" t="s">
        <v>11126</v>
      </c>
      <c r="R23952">
        <v>0.14102400000000001</v>
      </c>
      <c r="S23952" t="s">
        <v>11126</v>
      </c>
      <c r="T23952">
        <f t="shared" si="374"/>
        <v>1</v>
      </c>
    </row>
    <row r="23953" spans="1:20">
      <c r="A23953" t="s">
        <v>8501</v>
      </c>
      <c r="B23953" t="s">
        <v>11127</v>
      </c>
      <c r="C23953">
        <v>1.3045230000000001</v>
      </c>
      <c r="D23953" t="s">
        <v>11126</v>
      </c>
      <c r="F23953">
        <f>IF(B23953=D23953, 1, 0)</f>
        <v>0</v>
      </c>
      <c r="P23953" t="s">
        <v>3969</v>
      </c>
      <c r="Q23953" t="s">
        <v>11126</v>
      </c>
      <c r="R23953">
        <v>1.0144070000000001</v>
      </c>
      <c r="S23953" t="s">
        <v>11126</v>
      </c>
      <c r="T23953">
        <f t="shared" si="374"/>
        <v>1</v>
      </c>
    </row>
    <row r="23954" spans="1:20">
      <c r="A23954" t="s">
        <v>8502</v>
      </c>
      <c r="B23954" t="s">
        <v>11126</v>
      </c>
      <c r="C23954">
        <v>1.161502</v>
      </c>
      <c r="D23954" t="s">
        <v>11123</v>
      </c>
      <c r="F23954">
        <f>IF(B23954=D23954, 1, 0)</f>
        <v>0</v>
      </c>
      <c r="P23954" t="s">
        <v>3970</v>
      </c>
      <c r="Q23954" t="s">
        <v>11127</v>
      </c>
      <c r="R23954">
        <v>0.39288099999999998</v>
      </c>
      <c r="S23954" t="s">
        <v>11127</v>
      </c>
      <c r="T23954">
        <f t="shared" si="374"/>
        <v>1</v>
      </c>
    </row>
    <row r="23955" spans="1:20">
      <c r="A23955" t="s">
        <v>8503</v>
      </c>
      <c r="B23955" t="s">
        <v>11126</v>
      </c>
      <c r="C23955">
        <v>5.7005E-2</v>
      </c>
      <c r="D23955" t="s">
        <v>11126</v>
      </c>
      <c r="F23955">
        <f>IF(B23955=D23955, 1, 0)</f>
        <v>1</v>
      </c>
      <c r="P23955" t="s">
        <v>3971</v>
      </c>
      <c r="Q23955" t="s">
        <v>11126</v>
      </c>
      <c r="R23955">
        <v>3.0612E-2</v>
      </c>
      <c r="S23955" t="s">
        <v>11126</v>
      </c>
      <c r="T23955">
        <f t="shared" si="374"/>
        <v>1</v>
      </c>
    </row>
    <row r="23956" spans="1:20">
      <c r="A23956" t="s">
        <v>8504</v>
      </c>
      <c r="B23956" t="s">
        <v>11127</v>
      </c>
      <c r="C23956">
        <v>1.843737</v>
      </c>
      <c r="D23956" t="s">
        <v>11131</v>
      </c>
      <c r="F23956">
        <f>IF(B23956=D23956, 1, 0)</f>
        <v>0</v>
      </c>
      <c r="P23956" t="s">
        <v>3972</v>
      </c>
      <c r="Q23956" t="s">
        <v>11126</v>
      </c>
      <c r="R23956">
        <v>2.3498000000000002E-2</v>
      </c>
      <c r="S23956" t="s">
        <v>11126</v>
      </c>
      <c r="T23956">
        <f t="shared" si="374"/>
        <v>1</v>
      </c>
    </row>
    <row r="23957" spans="1:20">
      <c r="A23957" t="s">
        <v>8505</v>
      </c>
      <c r="B23957" t="s">
        <v>11126</v>
      </c>
      <c r="C23957">
        <v>0.125051</v>
      </c>
      <c r="D23957" t="s">
        <v>11126</v>
      </c>
      <c r="F23957">
        <f>IF(B23957=D23957, 1, 0)</f>
        <v>1</v>
      </c>
      <c r="P23957" t="s">
        <v>3973</v>
      </c>
      <c r="Q23957" t="s">
        <v>11127</v>
      </c>
      <c r="R23957">
        <v>0.29716900000000002</v>
      </c>
      <c r="S23957" t="s">
        <v>11127</v>
      </c>
      <c r="T23957">
        <f t="shared" si="374"/>
        <v>1</v>
      </c>
    </row>
    <row r="23958" spans="1:20">
      <c r="A23958" t="s">
        <v>8506</v>
      </c>
      <c r="B23958" t="s">
        <v>11123</v>
      </c>
      <c r="C23958">
        <v>0.300701</v>
      </c>
      <c r="D23958" t="s">
        <v>11123</v>
      </c>
      <c r="F23958">
        <f>IF(B23958=D23958, 1, 0)</f>
        <v>1</v>
      </c>
      <c r="P23958" t="s">
        <v>3974</v>
      </c>
      <c r="Q23958" t="s">
        <v>11126</v>
      </c>
      <c r="R23958">
        <v>0.75626800000000005</v>
      </c>
      <c r="S23958" t="s">
        <v>11126</v>
      </c>
      <c r="T23958">
        <f t="shared" si="374"/>
        <v>1</v>
      </c>
    </row>
    <row r="23959" spans="1:20">
      <c r="A23959" t="s">
        <v>8507</v>
      </c>
      <c r="B23959" t="s">
        <v>11123</v>
      </c>
      <c r="C23959">
        <v>9.0318179999999995</v>
      </c>
      <c r="D23959" t="s">
        <v>11136</v>
      </c>
      <c r="F23959">
        <f>IF(B23959=D23959, 1, 0)</f>
        <v>0</v>
      </c>
      <c r="P23959" t="s">
        <v>3975</v>
      </c>
      <c r="Q23959" t="s">
        <v>11126</v>
      </c>
      <c r="R23959">
        <v>0.68304799999999999</v>
      </c>
      <c r="S23959" t="s">
        <v>11126</v>
      </c>
      <c r="T23959">
        <f t="shared" si="374"/>
        <v>1</v>
      </c>
    </row>
    <row r="23960" spans="1:20">
      <c r="A23960" t="s">
        <v>8508</v>
      </c>
      <c r="B23960" t="s">
        <v>11126</v>
      </c>
      <c r="C23960">
        <v>1.967346</v>
      </c>
      <c r="D23960" t="s">
        <v>11123</v>
      </c>
      <c r="F23960">
        <f>IF(B23960=D23960, 1, 0)</f>
        <v>0</v>
      </c>
      <c r="P23960" t="s">
        <v>3976</v>
      </c>
      <c r="Q23960" t="s">
        <v>11126</v>
      </c>
      <c r="R23960">
        <v>1.413422</v>
      </c>
      <c r="S23960" t="s">
        <v>11123</v>
      </c>
      <c r="T23960">
        <f t="shared" si="374"/>
        <v>0</v>
      </c>
    </row>
    <row r="23961" spans="1:20">
      <c r="A23961" t="s">
        <v>8171</v>
      </c>
      <c r="B23961" t="s">
        <v>11126</v>
      </c>
      <c r="C23961">
        <v>9.1318999999999997E-2</v>
      </c>
      <c r="D23961" t="s">
        <v>11126</v>
      </c>
      <c r="F23961">
        <f>IF(B23961=D23961, 1, 0)</f>
        <v>1</v>
      </c>
      <c r="P23961" t="s">
        <v>3977</v>
      </c>
      <c r="Q23961" t="s">
        <v>11126</v>
      </c>
      <c r="R23961">
        <v>3.9896000000000001E-2</v>
      </c>
      <c r="S23961" t="s">
        <v>11126</v>
      </c>
      <c r="T23961">
        <f t="shared" si="374"/>
        <v>1</v>
      </c>
    </row>
    <row r="23962" spans="1:20">
      <c r="A23962" t="s">
        <v>8172</v>
      </c>
      <c r="B23962" t="s">
        <v>11127</v>
      </c>
      <c r="C23962">
        <v>1.080176</v>
      </c>
      <c r="D23962" t="s">
        <v>11127</v>
      </c>
      <c r="F23962">
        <f>IF(B23962=D23962, 1, 0)</f>
        <v>1</v>
      </c>
      <c r="P23962" t="s">
        <v>3978</v>
      </c>
      <c r="Q23962" t="s">
        <v>11127</v>
      </c>
      <c r="R23962">
        <v>0.37007699999999999</v>
      </c>
      <c r="S23962" t="s">
        <v>11127</v>
      </c>
      <c r="T23962">
        <f t="shared" si="374"/>
        <v>1</v>
      </c>
    </row>
    <row r="23963" spans="1:20">
      <c r="A23963" t="s">
        <v>8173</v>
      </c>
      <c r="B23963" t="s">
        <v>11126</v>
      </c>
      <c r="C23963">
        <v>9.1494000000000006E-2</v>
      </c>
      <c r="D23963" t="s">
        <v>11126</v>
      </c>
      <c r="F23963">
        <f>IF(B23963=D23963, 1, 0)</f>
        <v>1</v>
      </c>
      <c r="P23963" t="s">
        <v>3979</v>
      </c>
      <c r="Q23963" t="s">
        <v>11126</v>
      </c>
      <c r="R23963">
        <v>8.2679000000000002E-2</v>
      </c>
      <c r="S23963" t="s">
        <v>11126</v>
      </c>
      <c r="T23963">
        <f t="shared" si="374"/>
        <v>1</v>
      </c>
    </row>
    <row r="23964" spans="1:20">
      <c r="A23964" t="s">
        <v>8174</v>
      </c>
      <c r="B23964" t="s">
        <v>11126</v>
      </c>
      <c r="C23964">
        <v>0.10509499999999999</v>
      </c>
      <c r="D23964" t="s">
        <v>11126</v>
      </c>
      <c r="F23964">
        <f>IF(B23964=D23964, 1, 0)</f>
        <v>1</v>
      </c>
      <c r="P23964" t="s">
        <v>3980</v>
      </c>
      <c r="Q23964" t="s">
        <v>11126</v>
      </c>
      <c r="R23964">
        <v>2.7653E-2</v>
      </c>
      <c r="S23964" t="s">
        <v>11126</v>
      </c>
      <c r="T23964">
        <f t="shared" si="374"/>
        <v>1</v>
      </c>
    </row>
    <row r="23965" spans="1:20">
      <c r="A23965" t="s">
        <v>8175</v>
      </c>
      <c r="B23965" t="s">
        <v>11127</v>
      </c>
      <c r="C23965">
        <v>0.90920599999999996</v>
      </c>
      <c r="D23965" t="s">
        <v>11127</v>
      </c>
      <c r="F23965">
        <f>IF(B23965=D23965, 1, 0)</f>
        <v>1</v>
      </c>
      <c r="P23965" t="s">
        <v>3981</v>
      </c>
      <c r="Q23965" t="s">
        <v>11127</v>
      </c>
      <c r="R23965">
        <v>0.47492800000000002</v>
      </c>
      <c r="S23965" t="s">
        <v>11127</v>
      </c>
      <c r="T23965">
        <f t="shared" si="374"/>
        <v>1</v>
      </c>
    </row>
    <row r="23966" spans="1:20">
      <c r="A23966" t="s">
        <v>8176</v>
      </c>
      <c r="B23966" t="s">
        <v>11126</v>
      </c>
      <c r="C23966">
        <v>2.7163E-2</v>
      </c>
      <c r="D23966" t="s">
        <v>11126</v>
      </c>
      <c r="F23966">
        <f>IF(B23966=D23966, 1, 0)</f>
        <v>1</v>
      </c>
      <c r="P23966" t="s">
        <v>3982</v>
      </c>
      <c r="Q23966" t="s">
        <v>11126</v>
      </c>
      <c r="R23966">
        <v>0.74587300000000001</v>
      </c>
      <c r="S23966" t="s">
        <v>11126</v>
      </c>
      <c r="T23966">
        <f t="shared" si="374"/>
        <v>1</v>
      </c>
    </row>
    <row r="23967" spans="1:20">
      <c r="A23967" t="s">
        <v>8515</v>
      </c>
      <c r="B23967" t="s">
        <v>11126</v>
      </c>
      <c r="C23967">
        <v>1.3221430000000001</v>
      </c>
      <c r="D23967" t="s">
        <v>11123</v>
      </c>
      <c r="F23967">
        <f>IF(B23967=D23967, 1, 0)</f>
        <v>0</v>
      </c>
      <c r="P23967" t="s">
        <v>3983</v>
      </c>
      <c r="Q23967" t="s">
        <v>11126</v>
      </c>
      <c r="R23967">
        <v>1.2631669999999999</v>
      </c>
      <c r="S23967" t="s">
        <v>11123</v>
      </c>
      <c r="T23967">
        <f t="shared" si="374"/>
        <v>0</v>
      </c>
    </row>
    <row r="23968" spans="1:20">
      <c r="A23968" t="s">
        <v>8178</v>
      </c>
      <c r="B23968" t="s">
        <v>11127</v>
      </c>
      <c r="C23968">
        <v>0.46158700000000003</v>
      </c>
      <c r="D23968" t="s">
        <v>11127</v>
      </c>
      <c r="F23968">
        <f>IF(B23968=D23968, 1, 0)</f>
        <v>1</v>
      </c>
      <c r="P23968" t="s">
        <v>3984</v>
      </c>
      <c r="Q23968" t="s">
        <v>11127</v>
      </c>
      <c r="R23968">
        <v>0.42007299999999997</v>
      </c>
      <c r="S23968" t="s">
        <v>11127</v>
      </c>
      <c r="T23968">
        <f t="shared" si="374"/>
        <v>1</v>
      </c>
    </row>
    <row r="23969" spans="1:20">
      <c r="A23969" t="s">
        <v>8179</v>
      </c>
      <c r="B23969" t="s">
        <v>11126</v>
      </c>
      <c r="C23969">
        <v>9.7446000000000005E-2</v>
      </c>
      <c r="D23969" t="s">
        <v>11126</v>
      </c>
      <c r="F23969">
        <f>IF(B23969=D23969, 1, 0)</f>
        <v>1</v>
      </c>
      <c r="P23969" t="s">
        <v>3985</v>
      </c>
      <c r="Q23969" t="s">
        <v>11126</v>
      </c>
      <c r="R23969">
        <v>0.84090100000000001</v>
      </c>
      <c r="S23969" t="s">
        <v>11126</v>
      </c>
      <c r="T23969">
        <f t="shared" si="374"/>
        <v>1</v>
      </c>
    </row>
    <row r="23970" spans="1:20">
      <c r="A23970" t="s">
        <v>8180</v>
      </c>
      <c r="B23970" t="s">
        <v>11123</v>
      </c>
      <c r="C23970">
        <v>7.7901639999999999</v>
      </c>
      <c r="D23970" t="s">
        <v>11136</v>
      </c>
      <c r="F23970">
        <f>IF(B23970=D23970, 1, 0)</f>
        <v>0</v>
      </c>
      <c r="P23970" t="s">
        <v>3986</v>
      </c>
      <c r="Q23970" t="s">
        <v>11126</v>
      </c>
      <c r="R23970">
        <v>6.4549999999999996E-2</v>
      </c>
      <c r="S23970" t="s">
        <v>11126</v>
      </c>
      <c r="T23970">
        <f t="shared" si="374"/>
        <v>1</v>
      </c>
    </row>
    <row r="23971" spans="1:20">
      <c r="A23971" t="s">
        <v>8181</v>
      </c>
      <c r="B23971" t="s">
        <v>11126</v>
      </c>
      <c r="C23971">
        <v>0.28670299999999999</v>
      </c>
      <c r="D23971" t="s">
        <v>11126</v>
      </c>
      <c r="F23971">
        <f>IF(B23971=D23971, 1, 0)</f>
        <v>1</v>
      </c>
      <c r="P23971" t="s">
        <v>4325</v>
      </c>
      <c r="Q23971" t="s">
        <v>11126</v>
      </c>
      <c r="R23971">
        <v>2.3275000000000001E-2</v>
      </c>
      <c r="S23971" t="s">
        <v>11126</v>
      </c>
      <c r="T23971">
        <f t="shared" si="374"/>
        <v>1</v>
      </c>
    </row>
    <row r="23972" spans="1:20">
      <c r="A23972" t="s">
        <v>8182</v>
      </c>
      <c r="B23972" t="s">
        <v>11126</v>
      </c>
      <c r="C23972">
        <v>0.290632</v>
      </c>
      <c r="D23972" t="s">
        <v>11126</v>
      </c>
      <c r="F23972">
        <f>IF(B23972=D23972, 1, 0)</f>
        <v>1</v>
      </c>
      <c r="P23972" t="s">
        <v>4326</v>
      </c>
      <c r="Q23972" t="s">
        <v>11126</v>
      </c>
      <c r="R23972">
        <v>2.1158E-2</v>
      </c>
      <c r="S23972" t="s">
        <v>11126</v>
      </c>
      <c r="T23972">
        <f t="shared" si="374"/>
        <v>1</v>
      </c>
    </row>
    <row r="23973" spans="1:20">
      <c r="A23973" t="s">
        <v>8183</v>
      </c>
      <c r="B23973" t="s">
        <v>11127</v>
      </c>
      <c r="C23973">
        <v>0.20133599999999999</v>
      </c>
      <c r="D23973" t="s">
        <v>11127</v>
      </c>
      <c r="F23973">
        <f>IF(B23973=D23973, 1, 0)</f>
        <v>1</v>
      </c>
      <c r="P23973" t="s">
        <v>4327</v>
      </c>
      <c r="Q23973" t="s">
        <v>11127</v>
      </c>
      <c r="R23973">
        <v>0.39858700000000002</v>
      </c>
      <c r="S23973" t="s">
        <v>11127</v>
      </c>
      <c r="T23973">
        <f t="shared" si="374"/>
        <v>1</v>
      </c>
    </row>
    <row r="23974" spans="1:20">
      <c r="A23974" t="s">
        <v>8184</v>
      </c>
      <c r="B23974" t="s">
        <v>11126</v>
      </c>
      <c r="C23974">
        <v>0.96341399999999999</v>
      </c>
      <c r="D23974" t="s">
        <v>11126</v>
      </c>
      <c r="F23974">
        <f>IF(B23974=D23974, 1, 0)</f>
        <v>1</v>
      </c>
      <c r="P23974" t="s">
        <v>4328</v>
      </c>
      <c r="Q23974" t="s">
        <v>11126</v>
      </c>
      <c r="R23974">
        <v>1.5042E-2</v>
      </c>
      <c r="S23974" t="s">
        <v>11126</v>
      </c>
      <c r="T23974">
        <f t="shared" si="374"/>
        <v>1</v>
      </c>
    </row>
    <row r="23975" spans="1:20">
      <c r="A23975" t="s">
        <v>8185</v>
      </c>
      <c r="B23975" t="s">
        <v>11126</v>
      </c>
      <c r="C23975">
        <v>3.4736999999999997E-2</v>
      </c>
      <c r="D23975" t="s">
        <v>11126</v>
      </c>
      <c r="F23975">
        <f>IF(B23975=D23975, 1, 0)</f>
        <v>1</v>
      </c>
      <c r="P23975" t="s">
        <v>4329</v>
      </c>
      <c r="Q23975" t="s">
        <v>11126</v>
      </c>
      <c r="R23975">
        <v>2.7729E-2</v>
      </c>
      <c r="S23975" t="s">
        <v>11126</v>
      </c>
      <c r="T23975">
        <f t="shared" si="374"/>
        <v>1</v>
      </c>
    </row>
    <row r="23976" spans="1:20">
      <c r="A23976" t="s">
        <v>8186</v>
      </c>
      <c r="B23976" t="s">
        <v>11127</v>
      </c>
      <c r="C23976">
        <v>1.571466</v>
      </c>
      <c r="D23976" t="s">
        <v>11126</v>
      </c>
      <c r="F23976">
        <f>IF(B23976=D23976, 1, 0)</f>
        <v>0</v>
      </c>
      <c r="P23976" t="s">
        <v>4668</v>
      </c>
      <c r="Q23976" t="s">
        <v>11127</v>
      </c>
      <c r="R23976">
        <v>0.34599800000000003</v>
      </c>
      <c r="S23976" t="s">
        <v>11127</v>
      </c>
      <c r="T23976">
        <f t="shared" si="374"/>
        <v>1</v>
      </c>
    </row>
    <row r="23977" spans="1:20">
      <c r="A23977" t="s">
        <v>8187</v>
      </c>
      <c r="B23977" t="s">
        <v>11126</v>
      </c>
      <c r="C23977">
        <v>5.5077000000000001E-2</v>
      </c>
      <c r="D23977" t="s">
        <v>11126</v>
      </c>
      <c r="F23977">
        <f>IF(B23977=D23977, 1, 0)</f>
        <v>1</v>
      </c>
      <c r="P23977" t="s">
        <v>4669</v>
      </c>
      <c r="Q23977" t="s">
        <v>11126</v>
      </c>
      <c r="R23977">
        <v>0.66095700000000002</v>
      </c>
      <c r="S23977" t="s">
        <v>11126</v>
      </c>
      <c r="T23977">
        <f t="shared" si="374"/>
        <v>1</v>
      </c>
    </row>
    <row r="23978" spans="1:20">
      <c r="A23978" t="s">
        <v>8188</v>
      </c>
      <c r="B23978" t="s">
        <v>11126</v>
      </c>
      <c r="C23978">
        <v>1.742537</v>
      </c>
      <c r="D23978" t="s">
        <v>11123</v>
      </c>
      <c r="F23978">
        <f>IF(B23978=D23978, 1, 0)</f>
        <v>0</v>
      </c>
      <c r="P23978" t="s">
        <v>4332</v>
      </c>
      <c r="Q23978" t="s">
        <v>11126</v>
      </c>
      <c r="R23978">
        <v>0.253743</v>
      </c>
      <c r="S23978" t="s">
        <v>11126</v>
      </c>
      <c r="T23978">
        <f t="shared" si="374"/>
        <v>1</v>
      </c>
    </row>
    <row r="23979" spans="1:20">
      <c r="A23979" t="s">
        <v>8189</v>
      </c>
      <c r="B23979" t="s">
        <v>11127</v>
      </c>
      <c r="C23979">
        <v>0.50760300000000003</v>
      </c>
      <c r="D23979" t="s">
        <v>11127</v>
      </c>
      <c r="F23979">
        <f>IF(B23979=D23979, 1, 0)</f>
        <v>1</v>
      </c>
      <c r="P23979" t="s">
        <v>4333</v>
      </c>
      <c r="Q23979" t="s">
        <v>11127</v>
      </c>
      <c r="R23979">
        <v>1.090659</v>
      </c>
      <c r="S23979" t="s">
        <v>11127</v>
      </c>
      <c r="T23979">
        <f t="shared" si="374"/>
        <v>1</v>
      </c>
    </row>
    <row r="23980" spans="1:20">
      <c r="A23980" t="s">
        <v>8190</v>
      </c>
      <c r="B23980" t="s">
        <v>11126</v>
      </c>
      <c r="C23980">
        <v>0.107595</v>
      </c>
      <c r="D23980" t="s">
        <v>11126</v>
      </c>
      <c r="F23980">
        <f>IF(B23980=D23980, 1, 0)</f>
        <v>1</v>
      </c>
      <c r="P23980" t="s">
        <v>4334</v>
      </c>
      <c r="Q23980" t="s">
        <v>11126</v>
      </c>
      <c r="R23980">
        <v>1.3918E-2</v>
      </c>
      <c r="S23980" t="s">
        <v>11126</v>
      </c>
      <c r="T23980">
        <f t="shared" si="374"/>
        <v>1</v>
      </c>
    </row>
    <row r="23981" spans="1:20">
      <c r="A23981" t="s">
        <v>8191</v>
      </c>
      <c r="B23981" t="s">
        <v>11123</v>
      </c>
      <c r="C23981">
        <v>7.1219000000000005E-2</v>
      </c>
      <c r="D23981" t="s">
        <v>11123</v>
      </c>
      <c r="F23981">
        <f>IF(B23981=D23981, 1, 0)</f>
        <v>1</v>
      </c>
      <c r="P23981" t="s">
        <v>4335</v>
      </c>
      <c r="Q23981" t="s">
        <v>11126</v>
      </c>
      <c r="R23981">
        <v>6.633E-2</v>
      </c>
      <c r="S23981" t="s">
        <v>11126</v>
      </c>
      <c r="T23981">
        <f t="shared" si="374"/>
        <v>1</v>
      </c>
    </row>
    <row r="23982" spans="1:20">
      <c r="A23982" t="s">
        <v>8192</v>
      </c>
      <c r="B23982" t="s">
        <v>11126</v>
      </c>
      <c r="C23982">
        <v>1.9899210000000001</v>
      </c>
      <c r="D23982" t="s">
        <v>11123</v>
      </c>
      <c r="F23982">
        <f>IF(B23982=D23982, 1, 0)</f>
        <v>0</v>
      </c>
      <c r="P23982" t="s">
        <v>3998</v>
      </c>
      <c r="Q23982" t="s">
        <v>11126</v>
      </c>
      <c r="R23982">
        <v>2.4836E-2</v>
      </c>
      <c r="S23982" t="s">
        <v>11126</v>
      </c>
      <c r="T23982">
        <f t="shared" si="374"/>
        <v>1</v>
      </c>
    </row>
    <row r="23983" spans="1:20">
      <c r="A23983" t="s">
        <v>8193</v>
      </c>
      <c r="B23983" t="s">
        <v>11126</v>
      </c>
      <c r="C23983">
        <v>0.77790700000000002</v>
      </c>
      <c r="D23983" t="s">
        <v>11126</v>
      </c>
      <c r="F23983">
        <f>IF(B23983=D23983, 1, 0)</f>
        <v>1</v>
      </c>
      <c r="P23983" t="s">
        <v>3999</v>
      </c>
      <c r="Q23983" t="s">
        <v>11126</v>
      </c>
      <c r="R23983">
        <v>2.0969999999999999E-2</v>
      </c>
      <c r="S23983" t="s">
        <v>11126</v>
      </c>
      <c r="T23983">
        <f t="shared" si="374"/>
        <v>1</v>
      </c>
    </row>
    <row r="23984" spans="1:20">
      <c r="A23984" t="s">
        <v>8194</v>
      </c>
      <c r="B23984" t="s">
        <v>11127</v>
      </c>
      <c r="C23984">
        <v>7.4359999999999999E-3</v>
      </c>
      <c r="D23984" t="s">
        <v>11127</v>
      </c>
      <c r="F23984">
        <f>IF(B23984=D23984, 1, 0)</f>
        <v>1</v>
      </c>
      <c r="P23984" t="s">
        <v>4000</v>
      </c>
      <c r="Q23984" t="s">
        <v>11127</v>
      </c>
      <c r="R23984">
        <v>1.3043000000000001E-2</v>
      </c>
      <c r="S23984" t="s">
        <v>11127</v>
      </c>
      <c r="T23984">
        <f t="shared" si="374"/>
        <v>1</v>
      </c>
    </row>
    <row r="23985" spans="1:20">
      <c r="A23985" t="s">
        <v>8195</v>
      </c>
      <c r="B23985" t="s">
        <v>11126</v>
      </c>
      <c r="C23985">
        <v>8.0643999999999993E-2</v>
      </c>
      <c r="D23985" t="s">
        <v>11126</v>
      </c>
      <c r="F23985">
        <f>IF(B23985=D23985, 1, 0)</f>
        <v>1</v>
      </c>
      <c r="P23985" t="s">
        <v>4001</v>
      </c>
      <c r="Q23985" t="s">
        <v>11126</v>
      </c>
      <c r="R23985">
        <v>4.3490000000000001E-2</v>
      </c>
      <c r="S23985" t="s">
        <v>11126</v>
      </c>
      <c r="T23985">
        <f t="shared" si="374"/>
        <v>1</v>
      </c>
    </row>
    <row r="23986" spans="1:20">
      <c r="A23986" t="s">
        <v>8196</v>
      </c>
      <c r="B23986" t="s">
        <v>11126</v>
      </c>
      <c r="C23986">
        <v>6.9411E-2</v>
      </c>
      <c r="D23986" t="s">
        <v>11126</v>
      </c>
      <c r="F23986">
        <f>IF(B23986=D23986, 1, 0)</f>
        <v>1</v>
      </c>
      <c r="P23986" t="s">
        <v>4002</v>
      </c>
      <c r="Q23986" t="s">
        <v>11126</v>
      </c>
      <c r="R23986">
        <v>1.0707949999999999</v>
      </c>
      <c r="S23986" t="s">
        <v>11126</v>
      </c>
      <c r="T23986">
        <f t="shared" si="374"/>
        <v>1</v>
      </c>
    </row>
    <row r="23987" spans="1:20">
      <c r="A23987" t="s">
        <v>8197</v>
      </c>
      <c r="B23987" t="s">
        <v>11127</v>
      </c>
      <c r="C23987">
        <v>2.113048</v>
      </c>
      <c r="D23987" t="s">
        <v>11126</v>
      </c>
      <c r="F23987">
        <f>IF(B23987=D23987, 1, 0)</f>
        <v>0</v>
      </c>
      <c r="P23987" t="s">
        <v>4003</v>
      </c>
      <c r="Q23987" t="s">
        <v>11127</v>
      </c>
      <c r="R23987">
        <v>0.26736700000000002</v>
      </c>
      <c r="S23987" t="s">
        <v>11127</v>
      </c>
      <c r="T23987">
        <f t="shared" si="374"/>
        <v>1</v>
      </c>
    </row>
    <row r="23988" spans="1:20">
      <c r="A23988" t="s">
        <v>8198</v>
      </c>
      <c r="B23988" t="s">
        <v>11126</v>
      </c>
      <c r="C23988">
        <v>1.247368</v>
      </c>
      <c r="D23988" t="s">
        <v>11123</v>
      </c>
      <c r="F23988">
        <f>IF(B23988=D23988, 1, 0)</f>
        <v>0</v>
      </c>
      <c r="P23988" t="s">
        <v>4004</v>
      </c>
      <c r="Q23988" t="s">
        <v>11126</v>
      </c>
      <c r="R23988">
        <v>0.74434900000000004</v>
      </c>
      <c r="S23988" t="s">
        <v>11126</v>
      </c>
      <c r="T23988">
        <f t="shared" si="374"/>
        <v>1</v>
      </c>
    </row>
    <row r="23989" spans="1:20">
      <c r="A23989" t="s">
        <v>8199</v>
      </c>
      <c r="B23989" t="s">
        <v>11126</v>
      </c>
      <c r="C23989">
        <v>9.4728000000000007E-2</v>
      </c>
      <c r="D23989" t="s">
        <v>11126</v>
      </c>
      <c r="F23989">
        <f>IF(B23989=D23989, 1, 0)</f>
        <v>1</v>
      </c>
      <c r="P23989" t="s">
        <v>4005</v>
      </c>
      <c r="Q23989" t="s">
        <v>11126</v>
      </c>
      <c r="R23989">
        <v>2.4761999999999999E-2</v>
      </c>
      <c r="S23989" t="s">
        <v>11126</v>
      </c>
      <c r="T23989">
        <f t="shared" si="374"/>
        <v>1</v>
      </c>
    </row>
    <row r="23990" spans="1:20">
      <c r="A23990" t="s">
        <v>8200</v>
      </c>
      <c r="B23990" t="s">
        <v>11127</v>
      </c>
      <c r="C23990">
        <v>0.83043299999999998</v>
      </c>
      <c r="D23990" t="s">
        <v>11127</v>
      </c>
      <c r="F23990">
        <f>IF(B23990=D23990, 1, 0)</f>
        <v>1</v>
      </c>
      <c r="P23990" t="s">
        <v>4006</v>
      </c>
      <c r="Q23990" t="s">
        <v>11127</v>
      </c>
      <c r="R23990">
        <v>1.3442000000000001E-2</v>
      </c>
      <c r="S23990" t="s">
        <v>11127</v>
      </c>
      <c r="T23990">
        <f t="shared" si="374"/>
        <v>1</v>
      </c>
    </row>
    <row r="23991" spans="1:20">
      <c r="A23991" t="s">
        <v>8201</v>
      </c>
      <c r="B23991" t="s">
        <v>11126</v>
      </c>
      <c r="C23991">
        <v>1.266451</v>
      </c>
      <c r="D23991" t="s">
        <v>11123</v>
      </c>
      <c r="F23991">
        <f>IF(B23991=D23991, 1, 0)</f>
        <v>0</v>
      </c>
      <c r="P23991" t="s">
        <v>4007</v>
      </c>
      <c r="Q23991" t="s">
        <v>11126</v>
      </c>
      <c r="R23991">
        <v>7.5680000000000001E-3</v>
      </c>
      <c r="S23991" t="s">
        <v>11126</v>
      </c>
      <c r="T23991">
        <f t="shared" si="374"/>
        <v>1</v>
      </c>
    </row>
    <row r="23992" spans="1:20">
      <c r="A23992" t="s">
        <v>8202</v>
      </c>
      <c r="B23992" t="s">
        <v>11123</v>
      </c>
      <c r="C23992">
        <v>2.4802000000000001E-2</v>
      </c>
      <c r="D23992" t="s">
        <v>11123</v>
      </c>
      <c r="F23992">
        <f>IF(B23992=D23992, 1, 0)</f>
        <v>1</v>
      </c>
      <c r="P23992" t="s">
        <v>4008</v>
      </c>
      <c r="Q23992" t="s">
        <v>11123</v>
      </c>
      <c r="R23992">
        <v>0.12548500000000001</v>
      </c>
      <c r="S23992" t="s">
        <v>11123</v>
      </c>
      <c r="T23992">
        <f t="shared" si="374"/>
        <v>1</v>
      </c>
    </row>
    <row r="23993" spans="1:20">
      <c r="A23993" t="s">
        <v>8203</v>
      </c>
      <c r="B23993" t="s">
        <v>11123</v>
      </c>
      <c r="C23993">
        <v>0.42104000000000003</v>
      </c>
      <c r="D23993" t="s">
        <v>11123</v>
      </c>
      <c r="F23993">
        <f>IF(B23993=D23993, 1, 0)</f>
        <v>1</v>
      </c>
      <c r="P23993" t="s">
        <v>4009</v>
      </c>
      <c r="Q23993" t="s">
        <v>11126</v>
      </c>
      <c r="R23993">
        <v>1.3663650000000001</v>
      </c>
      <c r="S23993" t="s">
        <v>11123</v>
      </c>
      <c r="T23993">
        <f t="shared" si="374"/>
        <v>0</v>
      </c>
    </row>
    <row r="23994" spans="1:20">
      <c r="A23994" t="s">
        <v>8204</v>
      </c>
      <c r="B23994" t="s">
        <v>11126</v>
      </c>
      <c r="C23994">
        <v>3.0461269999999998</v>
      </c>
      <c r="D23994" t="s">
        <v>11123</v>
      </c>
      <c r="F23994">
        <f>IF(B23994=D23994, 1, 0)</f>
        <v>0</v>
      </c>
      <c r="P23994" t="s">
        <v>4010</v>
      </c>
      <c r="Q23994" t="s">
        <v>11126</v>
      </c>
      <c r="R23994">
        <v>6.2327E-2</v>
      </c>
      <c r="S23994" t="s">
        <v>11126</v>
      </c>
      <c r="T23994">
        <f t="shared" si="374"/>
        <v>1</v>
      </c>
    </row>
    <row r="23995" spans="1:20">
      <c r="A23995" t="s">
        <v>8205</v>
      </c>
      <c r="B23995" t="s">
        <v>11126</v>
      </c>
      <c r="C23995">
        <v>0.20646</v>
      </c>
      <c r="D23995" t="s">
        <v>11126</v>
      </c>
      <c r="F23995">
        <f>IF(B23995=D23995, 1, 0)</f>
        <v>1</v>
      </c>
      <c r="P23995" t="s">
        <v>4011</v>
      </c>
      <c r="Q23995" t="s">
        <v>11127</v>
      </c>
      <c r="R23995">
        <v>2.9500000000000001E-4</v>
      </c>
      <c r="S23995" t="s">
        <v>11127</v>
      </c>
      <c r="T23995">
        <f t="shared" si="374"/>
        <v>1</v>
      </c>
    </row>
    <row r="23996" spans="1:20">
      <c r="A23996" t="s">
        <v>8206</v>
      </c>
      <c r="B23996" t="s">
        <v>11127</v>
      </c>
      <c r="C23996">
        <v>0.65926600000000002</v>
      </c>
      <c r="D23996" t="s">
        <v>11127</v>
      </c>
      <c r="F23996">
        <f>IF(B23996=D23996, 1, 0)</f>
        <v>1</v>
      </c>
      <c r="P23996" t="s">
        <v>4012</v>
      </c>
      <c r="Q23996" t="s">
        <v>11126</v>
      </c>
      <c r="R23996">
        <v>0.81154400000000004</v>
      </c>
      <c r="S23996" t="s">
        <v>11126</v>
      </c>
      <c r="T23996">
        <f t="shared" si="374"/>
        <v>1</v>
      </c>
    </row>
    <row r="23997" spans="1:20">
      <c r="A23997" t="s">
        <v>8207</v>
      </c>
      <c r="B23997" t="s">
        <v>11126</v>
      </c>
      <c r="C23997">
        <v>0.22578500000000001</v>
      </c>
      <c r="D23997" t="s">
        <v>11126</v>
      </c>
      <c r="F23997">
        <f>IF(B23997=D23997, 1, 0)</f>
        <v>1</v>
      </c>
      <c r="P23997" t="s">
        <v>4013</v>
      </c>
      <c r="Q23997" t="s">
        <v>11126</v>
      </c>
      <c r="R23997">
        <v>1.5800000000000002E-2</v>
      </c>
      <c r="S23997" t="s">
        <v>11126</v>
      </c>
      <c r="T23997">
        <f t="shared" si="374"/>
        <v>1</v>
      </c>
    </row>
    <row r="23998" spans="1:20">
      <c r="A23998" t="s">
        <v>8208</v>
      </c>
      <c r="B23998" t="s">
        <v>11126</v>
      </c>
      <c r="C23998">
        <v>0.36946000000000001</v>
      </c>
      <c r="D23998" t="s">
        <v>11126</v>
      </c>
      <c r="F23998">
        <f>IF(B23998=D23998, 1, 0)</f>
        <v>1</v>
      </c>
      <c r="P23998" t="s">
        <v>4014</v>
      </c>
      <c r="Q23998" t="s">
        <v>11127</v>
      </c>
      <c r="R23998">
        <v>7.4563000000000004E-2</v>
      </c>
      <c r="S23998" t="s">
        <v>11127</v>
      </c>
      <c r="T23998">
        <f t="shared" si="374"/>
        <v>1</v>
      </c>
    </row>
    <row r="23999" spans="1:20">
      <c r="A23999" t="s">
        <v>8209</v>
      </c>
      <c r="B23999" t="s">
        <v>11127</v>
      </c>
      <c r="C23999">
        <v>9.1616000000000003E-2</v>
      </c>
      <c r="D23999" t="s">
        <v>11127</v>
      </c>
      <c r="F23999">
        <f>IF(B23999=D23999, 1, 0)</f>
        <v>1</v>
      </c>
      <c r="P23999" t="s">
        <v>4015</v>
      </c>
      <c r="Q23999" t="s">
        <v>11126</v>
      </c>
      <c r="R23999">
        <v>4.8835000000000003E-2</v>
      </c>
      <c r="S23999" t="s">
        <v>11126</v>
      </c>
      <c r="T23999">
        <f t="shared" si="374"/>
        <v>1</v>
      </c>
    </row>
    <row r="24000" spans="1:20">
      <c r="A24000" t="s">
        <v>8210</v>
      </c>
      <c r="B24000" t="s">
        <v>11126</v>
      </c>
      <c r="C24000">
        <v>2.7376819999999999</v>
      </c>
      <c r="D24000" t="s">
        <v>11123</v>
      </c>
      <c r="F24000">
        <f>IF(B24000=D24000, 1, 0)</f>
        <v>0</v>
      </c>
      <c r="P24000" t="s">
        <v>4016</v>
      </c>
      <c r="Q24000" t="s">
        <v>11126</v>
      </c>
      <c r="R24000">
        <v>0.14378099999999999</v>
      </c>
      <c r="S24000" t="s">
        <v>11126</v>
      </c>
      <c r="T24000">
        <f t="shared" si="374"/>
        <v>1</v>
      </c>
    </row>
    <row r="24001" spans="1:20">
      <c r="A24001" t="s">
        <v>8211</v>
      </c>
      <c r="B24001" t="s">
        <v>11126</v>
      </c>
      <c r="C24001">
        <v>0.18883900000000001</v>
      </c>
      <c r="D24001" t="s">
        <v>11126</v>
      </c>
      <c r="F24001">
        <f>IF(B24001=D24001, 1, 0)</f>
        <v>1</v>
      </c>
      <c r="P24001" t="s">
        <v>4017</v>
      </c>
      <c r="Q24001" t="s">
        <v>11127</v>
      </c>
      <c r="R24001">
        <v>1.5041000000000001E-2</v>
      </c>
      <c r="S24001" t="s">
        <v>11127</v>
      </c>
      <c r="T24001">
        <f t="shared" si="374"/>
        <v>1</v>
      </c>
    </row>
    <row r="24002" spans="1:20">
      <c r="A24002" t="s">
        <v>8550</v>
      </c>
      <c r="B24002" t="s">
        <v>11127</v>
      </c>
      <c r="C24002">
        <v>1.2946679999999999</v>
      </c>
      <c r="D24002" t="s">
        <v>11126</v>
      </c>
      <c r="F24002">
        <f>IF(B24002=D24002, 1, 0)</f>
        <v>0</v>
      </c>
      <c r="P24002" t="s">
        <v>4018</v>
      </c>
      <c r="Q24002" t="s">
        <v>11126</v>
      </c>
      <c r="R24002">
        <v>0.68209900000000001</v>
      </c>
      <c r="S24002" t="s">
        <v>11126</v>
      </c>
      <c r="T24002">
        <f t="shared" si="374"/>
        <v>1</v>
      </c>
    </row>
    <row r="24003" spans="1:20">
      <c r="A24003" t="s">
        <v>8551</v>
      </c>
      <c r="B24003" t="s">
        <v>11126</v>
      </c>
      <c r="C24003">
        <v>0.51967099999999999</v>
      </c>
      <c r="D24003" t="s">
        <v>11126</v>
      </c>
      <c r="F24003">
        <f>IF(B24003=D24003, 1, 0)</f>
        <v>1</v>
      </c>
      <c r="P24003" t="s">
        <v>4019</v>
      </c>
      <c r="Q24003" t="s">
        <v>11123</v>
      </c>
      <c r="R24003">
        <v>0.13519800000000001</v>
      </c>
      <c r="S24003" t="s">
        <v>11123</v>
      </c>
      <c r="T24003">
        <f t="shared" si="374"/>
        <v>1</v>
      </c>
    </row>
    <row r="24004" spans="1:20">
      <c r="A24004" t="s">
        <v>8552</v>
      </c>
      <c r="B24004" t="s">
        <v>11123</v>
      </c>
      <c r="C24004">
        <v>2.5271999999999999E-2</v>
      </c>
      <c r="D24004" t="s">
        <v>11123</v>
      </c>
      <c r="F24004">
        <f>IF(B24004=D24004, 1, 0)</f>
        <v>1</v>
      </c>
      <c r="P24004" t="s">
        <v>4020</v>
      </c>
      <c r="Q24004" t="s">
        <v>11126</v>
      </c>
      <c r="R24004">
        <v>0.356101</v>
      </c>
      <c r="S24004" t="s">
        <v>11126</v>
      </c>
      <c r="T24004">
        <f t="shared" si="374"/>
        <v>1</v>
      </c>
    </row>
    <row r="24005" spans="1:20">
      <c r="A24005" t="s">
        <v>8553</v>
      </c>
      <c r="B24005" t="s">
        <v>11123</v>
      </c>
      <c r="C24005">
        <v>1.3263E-2</v>
      </c>
      <c r="D24005" t="s">
        <v>11123</v>
      </c>
      <c r="F24005">
        <f>IF(B24005=D24005, 1, 0)</f>
        <v>1</v>
      </c>
      <c r="P24005" t="s">
        <v>4021</v>
      </c>
      <c r="Q24005" t="s">
        <v>11126</v>
      </c>
      <c r="R24005">
        <v>5.8049000000000003E-2</v>
      </c>
      <c r="S24005" t="s">
        <v>11126</v>
      </c>
      <c r="T24005">
        <f t="shared" si="374"/>
        <v>1</v>
      </c>
    </row>
    <row r="24006" spans="1:20">
      <c r="A24006" t="s">
        <v>8554</v>
      </c>
      <c r="B24006" t="s">
        <v>11126</v>
      </c>
      <c r="C24006">
        <v>1.7899309999999999</v>
      </c>
      <c r="D24006" t="s">
        <v>11123</v>
      </c>
      <c r="F24006">
        <f>IF(B24006=D24006, 1, 0)</f>
        <v>0</v>
      </c>
      <c r="P24006" t="s">
        <v>4022</v>
      </c>
      <c r="Q24006" t="s">
        <v>11127</v>
      </c>
      <c r="R24006">
        <v>0.121171</v>
      </c>
      <c r="S24006" t="s">
        <v>11127</v>
      </c>
      <c r="T24006">
        <f t="shared" si="374"/>
        <v>1</v>
      </c>
    </row>
    <row r="24007" spans="1:20">
      <c r="A24007" t="s">
        <v>8893</v>
      </c>
      <c r="B24007" t="s">
        <v>11126</v>
      </c>
      <c r="C24007">
        <v>2.7920970000000001</v>
      </c>
      <c r="D24007" t="s">
        <v>11123</v>
      </c>
      <c r="F24007">
        <f>IF(B24007=D24007, 1, 0)</f>
        <v>0</v>
      </c>
      <c r="P24007" t="s">
        <v>4023</v>
      </c>
      <c r="Q24007" t="s">
        <v>11126</v>
      </c>
      <c r="R24007">
        <v>2.0721E-2</v>
      </c>
      <c r="S24007" t="s">
        <v>11126</v>
      </c>
      <c r="T24007">
        <f t="shared" si="374"/>
        <v>1</v>
      </c>
    </row>
    <row r="24008" spans="1:20">
      <c r="A24008" t="s">
        <v>8894</v>
      </c>
      <c r="B24008" t="s">
        <v>11127</v>
      </c>
      <c r="C24008">
        <v>0.182169</v>
      </c>
      <c r="D24008" t="s">
        <v>11127</v>
      </c>
      <c r="F24008">
        <f>IF(B24008=D24008, 1, 0)</f>
        <v>1</v>
      </c>
      <c r="P24008" t="s">
        <v>4024</v>
      </c>
      <c r="Q24008" t="s">
        <v>11126</v>
      </c>
      <c r="R24008">
        <v>6.0351000000000002E-2</v>
      </c>
      <c r="S24008" t="s">
        <v>11126</v>
      </c>
      <c r="T24008">
        <f t="shared" si="374"/>
        <v>1</v>
      </c>
    </row>
    <row r="24009" spans="1:20">
      <c r="A24009" t="s">
        <v>8557</v>
      </c>
      <c r="B24009" t="s">
        <v>11126</v>
      </c>
      <c r="C24009">
        <v>0.30488599999999999</v>
      </c>
      <c r="D24009" t="s">
        <v>11126</v>
      </c>
      <c r="F24009">
        <f>IF(B24009=D24009, 1, 0)</f>
        <v>1</v>
      </c>
      <c r="P24009" t="s">
        <v>4025</v>
      </c>
      <c r="Q24009" t="s">
        <v>11127</v>
      </c>
      <c r="R24009">
        <v>1.2980320000000001</v>
      </c>
      <c r="S24009" t="s">
        <v>11126</v>
      </c>
      <c r="T24009">
        <f t="shared" si="374"/>
        <v>0</v>
      </c>
    </row>
    <row r="24010" spans="1:20">
      <c r="A24010" t="s">
        <v>8558</v>
      </c>
      <c r="B24010" t="s">
        <v>11126</v>
      </c>
      <c r="C24010">
        <v>0.26076500000000002</v>
      </c>
      <c r="D24010" t="s">
        <v>11126</v>
      </c>
      <c r="F24010">
        <f>IF(B24010=D24010, 1, 0)</f>
        <v>1</v>
      </c>
      <c r="P24010" t="s">
        <v>4026</v>
      </c>
      <c r="Q24010" t="s">
        <v>11126</v>
      </c>
      <c r="R24010">
        <v>2.6329999999999999E-2</v>
      </c>
      <c r="S24010" t="s">
        <v>11126</v>
      </c>
      <c r="T24010">
        <f t="shared" si="374"/>
        <v>1</v>
      </c>
    </row>
    <row r="24011" spans="1:20">
      <c r="A24011" t="s">
        <v>8559</v>
      </c>
      <c r="B24011" t="s">
        <v>11127</v>
      </c>
      <c r="C24011">
        <v>0.30784699999999998</v>
      </c>
      <c r="D24011" t="s">
        <v>11127</v>
      </c>
      <c r="F24011">
        <f>IF(B24011=D24011, 1, 0)</f>
        <v>1</v>
      </c>
      <c r="P24011" t="s">
        <v>4027</v>
      </c>
      <c r="Q24011" t="s">
        <v>11126</v>
      </c>
      <c r="R24011">
        <v>1.427438</v>
      </c>
      <c r="S24011" t="s">
        <v>11123</v>
      </c>
      <c r="T24011">
        <f t="shared" ref="T24011:T24074" si="375">IF(Q24011=S24011, 1, 0)</f>
        <v>0</v>
      </c>
    </row>
    <row r="24012" spans="1:20">
      <c r="A24012" t="s">
        <v>8560</v>
      </c>
      <c r="B24012" t="s">
        <v>11126</v>
      </c>
      <c r="C24012">
        <v>0.23936099999999999</v>
      </c>
      <c r="D24012" t="s">
        <v>11126</v>
      </c>
      <c r="F24012">
        <f>IF(B24012=D24012, 1, 0)</f>
        <v>1</v>
      </c>
      <c r="P24012" t="s">
        <v>4028</v>
      </c>
      <c r="Q24012" t="s">
        <v>11127</v>
      </c>
      <c r="R24012">
        <v>1.7650000000000001E-3</v>
      </c>
      <c r="S24012" t="s">
        <v>11127</v>
      </c>
      <c r="T24012">
        <f t="shared" si="375"/>
        <v>1</v>
      </c>
    </row>
    <row r="24013" spans="1:20">
      <c r="A24013" t="s">
        <v>8223</v>
      </c>
      <c r="B24013" t="s">
        <v>11126</v>
      </c>
      <c r="C24013">
        <v>2.6213250000000001</v>
      </c>
      <c r="D24013" t="s">
        <v>11123</v>
      </c>
      <c r="F24013">
        <f>IF(B24013=D24013, 1, 0)</f>
        <v>0</v>
      </c>
      <c r="P24013" t="s">
        <v>4029</v>
      </c>
      <c r="Q24013" t="s">
        <v>11126</v>
      </c>
      <c r="R24013">
        <v>0.83226299999999998</v>
      </c>
      <c r="S24013" t="s">
        <v>11126</v>
      </c>
      <c r="T24013">
        <f t="shared" si="375"/>
        <v>1</v>
      </c>
    </row>
    <row r="24014" spans="1:20">
      <c r="A24014" t="s">
        <v>8224</v>
      </c>
      <c r="B24014" t="s">
        <v>11127</v>
      </c>
      <c r="C24014">
        <v>0.28383799999999998</v>
      </c>
      <c r="D24014" t="s">
        <v>11127</v>
      </c>
      <c r="F24014">
        <f>IF(B24014=D24014, 1, 0)</f>
        <v>1</v>
      </c>
      <c r="P24014" t="s">
        <v>4030</v>
      </c>
      <c r="Q24014" t="s">
        <v>11144</v>
      </c>
      <c r="R24014">
        <v>3.2079999999999999E-3</v>
      </c>
      <c r="S24014" t="s">
        <v>11144</v>
      </c>
      <c r="T24014">
        <f t="shared" si="375"/>
        <v>1</v>
      </c>
    </row>
    <row r="24015" spans="1:20">
      <c r="A24015" t="s">
        <v>8225</v>
      </c>
      <c r="B24015" t="s">
        <v>11126</v>
      </c>
      <c r="C24015">
        <v>0.92958399999999997</v>
      </c>
      <c r="D24015" t="s">
        <v>11126</v>
      </c>
      <c r="F24015">
        <f>IF(B24015=D24015, 1, 0)</f>
        <v>1</v>
      </c>
      <c r="P24015" t="s">
        <v>4031</v>
      </c>
      <c r="Q24015" t="s">
        <v>11131</v>
      </c>
      <c r="R24015">
        <v>4.5399999999999998E-4</v>
      </c>
      <c r="S24015" t="s">
        <v>11131</v>
      </c>
      <c r="T24015">
        <f t="shared" si="375"/>
        <v>1</v>
      </c>
    </row>
    <row r="24016" spans="1:20">
      <c r="A24016" t="s">
        <v>8226</v>
      </c>
      <c r="B24016" t="s">
        <v>11123</v>
      </c>
      <c r="C24016">
        <v>0.50572700000000004</v>
      </c>
      <c r="D24016" t="s">
        <v>11123</v>
      </c>
      <c r="F24016">
        <f>IF(B24016=D24016, 1, 0)</f>
        <v>1</v>
      </c>
      <c r="P24016" t="s">
        <v>4032</v>
      </c>
      <c r="Q24016" t="s">
        <v>11136</v>
      </c>
      <c r="R24016">
        <v>2.2190000000000001E-3</v>
      </c>
      <c r="S24016" t="s">
        <v>11136</v>
      </c>
      <c r="T24016">
        <f t="shared" si="375"/>
        <v>1</v>
      </c>
    </row>
    <row r="24017" spans="1:20">
      <c r="A24017" t="s">
        <v>8227</v>
      </c>
      <c r="B24017" t="s">
        <v>11126</v>
      </c>
      <c r="C24017">
        <v>2.7276639999999999</v>
      </c>
      <c r="D24017" t="s">
        <v>11123</v>
      </c>
      <c r="F24017">
        <f>IF(B24017=D24017, 1, 0)</f>
        <v>0</v>
      </c>
      <c r="P24017" t="s">
        <v>4033</v>
      </c>
      <c r="Q24017" t="s">
        <v>11123</v>
      </c>
      <c r="R24017">
        <v>1.26519</v>
      </c>
      <c r="S24017" t="s">
        <v>11136</v>
      </c>
      <c r="T24017">
        <f t="shared" si="375"/>
        <v>0</v>
      </c>
    </row>
    <row r="24018" spans="1:20">
      <c r="A24018" t="s">
        <v>8228</v>
      </c>
      <c r="B24018" t="s">
        <v>11126</v>
      </c>
      <c r="C24018">
        <v>0.136462</v>
      </c>
      <c r="D24018" t="s">
        <v>11126</v>
      </c>
      <c r="F24018">
        <f>IF(B24018=D24018, 1, 0)</f>
        <v>1</v>
      </c>
      <c r="P24018" t="s">
        <v>4034</v>
      </c>
      <c r="Q24018" t="s">
        <v>11126</v>
      </c>
      <c r="R24018">
        <v>0.61257499999999998</v>
      </c>
      <c r="S24018" t="s">
        <v>11126</v>
      </c>
      <c r="T24018">
        <f t="shared" si="375"/>
        <v>1</v>
      </c>
    </row>
    <row r="24019" spans="1:20">
      <c r="A24019" t="s">
        <v>8229</v>
      </c>
      <c r="B24019" t="s">
        <v>11127</v>
      </c>
      <c r="C24019">
        <v>0.10341500000000001</v>
      </c>
      <c r="D24019" t="s">
        <v>11127</v>
      </c>
      <c r="F24019">
        <f>IF(B24019=D24019, 1, 0)</f>
        <v>1</v>
      </c>
      <c r="P24019" t="s">
        <v>4035</v>
      </c>
      <c r="Q24019" t="s">
        <v>11123</v>
      </c>
      <c r="R24019">
        <v>7.4612999999999999E-2</v>
      </c>
      <c r="S24019" t="s">
        <v>11123</v>
      </c>
      <c r="T24019">
        <f t="shared" si="375"/>
        <v>1</v>
      </c>
    </row>
    <row r="24020" spans="1:20">
      <c r="A24020" t="s">
        <v>8230</v>
      </c>
      <c r="B24020" t="s">
        <v>11126</v>
      </c>
      <c r="C24020">
        <v>5.1008999999999999E-2</v>
      </c>
      <c r="D24020" t="s">
        <v>11126</v>
      </c>
      <c r="F24020">
        <f>IF(B24020=D24020, 1, 0)</f>
        <v>1</v>
      </c>
      <c r="P24020" t="s">
        <v>4036</v>
      </c>
      <c r="Q24020" t="s">
        <v>11131</v>
      </c>
      <c r="R24020">
        <v>0.22414700000000001</v>
      </c>
      <c r="S24020" t="s">
        <v>11131</v>
      </c>
      <c r="T24020">
        <f t="shared" si="375"/>
        <v>1</v>
      </c>
    </row>
    <row r="24021" spans="1:20">
      <c r="A24021" t="s">
        <v>8231</v>
      </c>
      <c r="B24021" t="s">
        <v>11126</v>
      </c>
      <c r="C24021">
        <v>0.12795300000000001</v>
      </c>
      <c r="D24021" t="s">
        <v>11126</v>
      </c>
      <c r="F24021">
        <f>IF(B24021=D24021, 1, 0)</f>
        <v>1</v>
      </c>
      <c r="P24021" t="s">
        <v>3699</v>
      </c>
      <c r="Q24021" t="s">
        <v>11144</v>
      </c>
      <c r="R24021">
        <v>1.4506E-2</v>
      </c>
      <c r="S24021" t="s">
        <v>11144</v>
      </c>
      <c r="T24021">
        <f t="shared" si="375"/>
        <v>1</v>
      </c>
    </row>
    <row r="24022" spans="1:20">
      <c r="A24022" t="s">
        <v>8232</v>
      </c>
      <c r="B24022" t="s">
        <v>11127</v>
      </c>
      <c r="C24022">
        <v>1.9245999999999999E-2</v>
      </c>
      <c r="D24022" t="s">
        <v>11127</v>
      </c>
      <c r="F24022">
        <f>IF(B24022=D24022, 1, 0)</f>
        <v>1</v>
      </c>
      <c r="P24022" t="s">
        <v>3700</v>
      </c>
      <c r="Q24022" t="s">
        <v>11136</v>
      </c>
      <c r="R24022">
        <v>1.9430769999999999</v>
      </c>
      <c r="S24022" t="s">
        <v>11123</v>
      </c>
      <c r="T24022">
        <f t="shared" si="375"/>
        <v>0</v>
      </c>
    </row>
    <row r="24023" spans="1:20">
      <c r="A24023" t="s">
        <v>8233</v>
      </c>
      <c r="B24023" t="s">
        <v>11126</v>
      </c>
      <c r="C24023">
        <v>3.9557000000000002E-2</v>
      </c>
      <c r="D24023" t="s">
        <v>11126</v>
      </c>
      <c r="F24023">
        <f>IF(B24023=D24023, 1, 0)</f>
        <v>1</v>
      </c>
      <c r="P24023" t="s">
        <v>3701</v>
      </c>
      <c r="Q24023" t="s">
        <v>11131</v>
      </c>
      <c r="R24023">
        <v>0.44006499999999998</v>
      </c>
      <c r="S24023" t="s">
        <v>11131</v>
      </c>
      <c r="T24023">
        <f t="shared" si="375"/>
        <v>1</v>
      </c>
    </row>
    <row r="24024" spans="1:20">
      <c r="A24024" t="s">
        <v>8234</v>
      </c>
      <c r="B24024" t="s">
        <v>11126</v>
      </c>
      <c r="C24024">
        <v>7.3501999999999998E-2</v>
      </c>
      <c r="D24024" t="s">
        <v>11126</v>
      </c>
      <c r="F24024">
        <f>IF(B24024=D24024, 1, 0)</f>
        <v>1</v>
      </c>
      <c r="P24024" t="s">
        <v>3702</v>
      </c>
      <c r="Q24024" t="s">
        <v>11136</v>
      </c>
      <c r="R24024">
        <v>5.8509609999999999</v>
      </c>
      <c r="S24024" t="s">
        <v>11123</v>
      </c>
      <c r="T24024">
        <f t="shared" si="375"/>
        <v>0</v>
      </c>
    </row>
    <row r="24025" spans="1:20">
      <c r="A24025" t="s">
        <v>8235</v>
      </c>
      <c r="B24025" t="s">
        <v>11127</v>
      </c>
      <c r="C24025">
        <v>0.38989800000000002</v>
      </c>
      <c r="D24025" t="s">
        <v>11127</v>
      </c>
      <c r="F24025">
        <f>IF(B24025=D24025, 1, 0)</f>
        <v>1</v>
      </c>
      <c r="P24025" t="s">
        <v>3703</v>
      </c>
      <c r="Q24025" t="s">
        <v>11123</v>
      </c>
      <c r="R24025">
        <v>0.101448</v>
      </c>
      <c r="S24025" t="s">
        <v>11123</v>
      </c>
      <c r="T24025">
        <f t="shared" si="375"/>
        <v>1</v>
      </c>
    </row>
    <row r="24026" spans="1:20">
      <c r="A24026" t="s">
        <v>8236</v>
      </c>
      <c r="B24026" t="s">
        <v>11126</v>
      </c>
      <c r="C24026">
        <v>6.2761999999999998E-2</v>
      </c>
      <c r="D24026" t="s">
        <v>11126</v>
      </c>
      <c r="F24026">
        <f>IF(B24026=D24026, 1, 0)</f>
        <v>1</v>
      </c>
      <c r="P24026" t="s">
        <v>3704</v>
      </c>
      <c r="Q24026" t="s">
        <v>11126</v>
      </c>
      <c r="R24026">
        <v>1.324308</v>
      </c>
      <c r="S24026" t="s">
        <v>11123</v>
      </c>
      <c r="T24026">
        <f t="shared" si="375"/>
        <v>0</v>
      </c>
    </row>
    <row r="24027" spans="1:20">
      <c r="A24027" t="s">
        <v>8237</v>
      </c>
      <c r="B24027" t="s">
        <v>11123</v>
      </c>
      <c r="C24027">
        <v>3.6813639999999999</v>
      </c>
      <c r="D24027" t="s">
        <v>11136</v>
      </c>
      <c r="F24027">
        <f>IF(B24027=D24027, 1, 0)</f>
        <v>0</v>
      </c>
      <c r="P24027" t="s">
        <v>3705</v>
      </c>
      <c r="Q24027" t="s">
        <v>11126</v>
      </c>
      <c r="R24027">
        <v>6.8661E-2</v>
      </c>
      <c r="S24027" t="s">
        <v>11126</v>
      </c>
      <c r="T24027">
        <f t="shared" si="375"/>
        <v>1</v>
      </c>
    </row>
    <row r="24028" spans="1:20">
      <c r="A24028" t="s">
        <v>8238</v>
      </c>
      <c r="B24028" t="s">
        <v>11123</v>
      </c>
      <c r="C24028">
        <v>0.88156400000000001</v>
      </c>
      <c r="D24028" t="s">
        <v>11123</v>
      </c>
      <c r="F24028">
        <f>IF(B24028=D24028, 1, 0)</f>
        <v>1</v>
      </c>
      <c r="P24028" t="s">
        <v>3706</v>
      </c>
      <c r="Q24028" t="s">
        <v>11127</v>
      </c>
      <c r="R24028">
        <v>5.2424999999999999E-2</v>
      </c>
      <c r="S24028" t="s">
        <v>11127</v>
      </c>
      <c r="T24028">
        <f t="shared" si="375"/>
        <v>1</v>
      </c>
    </row>
    <row r="24029" spans="1:20">
      <c r="A24029" t="s">
        <v>8239</v>
      </c>
      <c r="B24029" t="s">
        <v>11126</v>
      </c>
      <c r="C24029">
        <v>0.24604100000000001</v>
      </c>
      <c r="D24029" t="s">
        <v>11126</v>
      </c>
      <c r="F24029">
        <f>IF(B24029=D24029, 1, 0)</f>
        <v>1</v>
      </c>
      <c r="P24029" t="s">
        <v>3707</v>
      </c>
      <c r="Q24029" t="s">
        <v>11126</v>
      </c>
      <c r="R24029">
        <v>0.84738400000000003</v>
      </c>
      <c r="S24029" t="s">
        <v>11126</v>
      </c>
      <c r="T24029">
        <f t="shared" si="375"/>
        <v>1</v>
      </c>
    </row>
    <row r="24030" spans="1:20">
      <c r="A24030" t="s">
        <v>8240</v>
      </c>
      <c r="B24030" t="s">
        <v>11126</v>
      </c>
      <c r="C24030">
        <v>1.0586709999999999</v>
      </c>
      <c r="D24030" t="s">
        <v>11126</v>
      </c>
      <c r="F24030">
        <f>IF(B24030=D24030, 1, 0)</f>
        <v>1</v>
      </c>
      <c r="P24030" t="s">
        <v>3708</v>
      </c>
      <c r="Q24030" t="s">
        <v>11126</v>
      </c>
      <c r="R24030">
        <v>0.12817400000000001</v>
      </c>
      <c r="S24030" t="s">
        <v>11126</v>
      </c>
      <c r="T24030">
        <f t="shared" si="375"/>
        <v>1</v>
      </c>
    </row>
    <row r="24031" spans="1:20">
      <c r="A24031" t="s">
        <v>8241</v>
      </c>
      <c r="B24031" t="s">
        <v>11127</v>
      </c>
      <c r="C24031">
        <v>3.2330000000000002E-3</v>
      </c>
      <c r="D24031" t="s">
        <v>11127</v>
      </c>
      <c r="F24031">
        <f>IF(B24031=D24031, 1, 0)</f>
        <v>1</v>
      </c>
      <c r="P24031" t="s">
        <v>3709</v>
      </c>
      <c r="Q24031" t="s">
        <v>11127</v>
      </c>
      <c r="R24031">
        <v>7.5898999999999994E-2</v>
      </c>
      <c r="S24031" t="s">
        <v>11127</v>
      </c>
      <c r="T24031">
        <f t="shared" si="375"/>
        <v>1</v>
      </c>
    </row>
    <row r="24032" spans="1:20">
      <c r="A24032" t="s">
        <v>8242</v>
      </c>
      <c r="B24032" t="s">
        <v>11126</v>
      </c>
      <c r="C24032">
        <v>9.7139000000000003E-2</v>
      </c>
      <c r="D24032" t="s">
        <v>11126</v>
      </c>
      <c r="F24032">
        <f>IF(B24032=D24032, 1, 0)</f>
        <v>1</v>
      </c>
      <c r="P24032" t="s">
        <v>3710</v>
      </c>
      <c r="Q24032" t="s">
        <v>11126</v>
      </c>
      <c r="R24032">
        <v>0.64236700000000002</v>
      </c>
      <c r="S24032" t="s">
        <v>11126</v>
      </c>
      <c r="T24032">
        <f t="shared" si="375"/>
        <v>1</v>
      </c>
    </row>
    <row r="24033" spans="1:20">
      <c r="A24033" t="s">
        <v>8243</v>
      </c>
      <c r="B24033" t="s">
        <v>11126</v>
      </c>
      <c r="C24033">
        <v>0.15745899999999999</v>
      </c>
      <c r="D24033" t="s">
        <v>11126</v>
      </c>
      <c r="F24033">
        <f>IF(B24033=D24033, 1, 0)</f>
        <v>1</v>
      </c>
      <c r="P24033" t="s">
        <v>4049</v>
      </c>
      <c r="Q24033" t="s">
        <v>11126</v>
      </c>
      <c r="R24033">
        <v>2.2321000000000001E-2</v>
      </c>
      <c r="S24033" t="s">
        <v>11126</v>
      </c>
      <c r="T24033">
        <f t="shared" si="375"/>
        <v>1</v>
      </c>
    </row>
    <row r="24034" spans="1:20">
      <c r="A24034" t="s">
        <v>8244</v>
      </c>
      <c r="B24034" t="s">
        <v>11127</v>
      </c>
      <c r="C24034">
        <v>0.857155</v>
      </c>
      <c r="D24034" t="s">
        <v>11127</v>
      </c>
      <c r="F24034">
        <f>IF(B24034=D24034, 1, 0)</f>
        <v>1</v>
      </c>
      <c r="P24034" t="s">
        <v>4050</v>
      </c>
      <c r="Q24034" t="s">
        <v>11127</v>
      </c>
      <c r="R24034">
        <v>1.265064</v>
      </c>
      <c r="S24034" t="s">
        <v>11126</v>
      </c>
      <c r="T24034">
        <f t="shared" si="375"/>
        <v>0</v>
      </c>
    </row>
    <row r="24035" spans="1:20">
      <c r="A24035" t="s">
        <v>8245</v>
      </c>
      <c r="B24035" t="s">
        <v>11126</v>
      </c>
      <c r="C24035">
        <v>1.5272749999999999</v>
      </c>
      <c r="D24035" t="s">
        <v>11123</v>
      </c>
      <c r="F24035">
        <f>IF(B24035=D24035, 1, 0)</f>
        <v>0</v>
      </c>
      <c r="P24035" t="s">
        <v>4051</v>
      </c>
      <c r="Q24035" t="s">
        <v>11126</v>
      </c>
      <c r="R24035">
        <v>1.1764999999999999E-2</v>
      </c>
      <c r="S24035" t="s">
        <v>11126</v>
      </c>
      <c r="T24035">
        <f t="shared" si="375"/>
        <v>1</v>
      </c>
    </row>
    <row r="24036" spans="1:20">
      <c r="A24036" t="s">
        <v>8246</v>
      </c>
      <c r="B24036" t="s">
        <v>11126</v>
      </c>
      <c r="C24036">
        <v>6.3023999999999997E-2</v>
      </c>
      <c r="D24036" t="s">
        <v>11126</v>
      </c>
      <c r="F24036">
        <f>IF(B24036=D24036, 1, 0)</f>
        <v>1</v>
      </c>
      <c r="P24036" t="s">
        <v>4052</v>
      </c>
      <c r="Q24036" t="s">
        <v>11123</v>
      </c>
      <c r="R24036">
        <v>1.0213369999999999</v>
      </c>
      <c r="S24036" t="s">
        <v>11123</v>
      </c>
      <c r="T24036">
        <f t="shared" si="375"/>
        <v>1</v>
      </c>
    </row>
    <row r="24037" spans="1:20">
      <c r="A24037" t="s">
        <v>8247</v>
      </c>
      <c r="B24037" t="s">
        <v>11127</v>
      </c>
      <c r="C24037">
        <v>1.79592</v>
      </c>
      <c r="D24037" t="s">
        <v>11126</v>
      </c>
      <c r="F24037">
        <f>IF(B24037=D24037, 1, 0)</f>
        <v>0</v>
      </c>
      <c r="P24037" t="s">
        <v>4053</v>
      </c>
      <c r="Q24037" t="s">
        <v>11126</v>
      </c>
      <c r="R24037">
        <v>1.0165249999999999</v>
      </c>
      <c r="S24037" t="s">
        <v>11126</v>
      </c>
      <c r="T24037">
        <f t="shared" si="375"/>
        <v>1</v>
      </c>
    </row>
    <row r="24038" spans="1:20">
      <c r="A24038" t="s">
        <v>8248</v>
      </c>
      <c r="B24038" t="s">
        <v>11126</v>
      </c>
      <c r="C24038">
        <v>0.10280400000000001</v>
      </c>
      <c r="D24038" t="s">
        <v>11126</v>
      </c>
      <c r="F24038">
        <f>IF(B24038=D24038, 1, 0)</f>
        <v>1</v>
      </c>
      <c r="P24038" t="s">
        <v>4054</v>
      </c>
      <c r="Q24038" t="s">
        <v>11126</v>
      </c>
      <c r="R24038">
        <v>1.9133309999999999</v>
      </c>
      <c r="S24038" t="s">
        <v>11123</v>
      </c>
      <c r="T24038">
        <f t="shared" si="375"/>
        <v>0</v>
      </c>
    </row>
    <row r="24039" spans="1:20">
      <c r="A24039" t="s">
        <v>8249</v>
      </c>
      <c r="B24039" t="s">
        <v>11123</v>
      </c>
      <c r="C24039">
        <v>7.1674379999999998</v>
      </c>
      <c r="D24039" t="s">
        <v>11136</v>
      </c>
      <c r="F24039">
        <f>IF(B24039=D24039, 1, 0)</f>
        <v>0</v>
      </c>
      <c r="P24039" t="s">
        <v>4055</v>
      </c>
      <c r="Q24039" t="s">
        <v>11127</v>
      </c>
      <c r="R24039">
        <v>0.73717600000000005</v>
      </c>
      <c r="S24039" t="s">
        <v>11127</v>
      </c>
      <c r="T24039">
        <f t="shared" si="375"/>
        <v>1</v>
      </c>
    </row>
    <row r="24040" spans="1:20">
      <c r="A24040" t="s">
        <v>8250</v>
      </c>
      <c r="B24040" t="s">
        <v>11126</v>
      </c>
      <c r="C24040">
        <v>0.488346</v>
      </c>
      <c r="D24040" t="s">
        <v>11126</v>
      </c>
      <c r="F24040">
        <f>IF(B24040=D24040, 1, 0)</f>
        <v>1</v>
      </c>
      <c r="P24040" t="s">
        <v>4056</v>
      </c>
      <c r="Q24040" t="s">
        <v>11126</v>
      </c>
      <c r="R24040">
        <v>0.138519</v>
      </c>
      <c r="S24040" t="s">
        <v>11126</v>
      </c>
      <c r="T24040">
        <f t="shared" si="375"/>
        <v>1</v>
      </c>
    </row>
    <row r="24041" spans="1:20">
      <c r="A24041" t="s">
        <v>8251</v>
      </c>
      <c r="B24041" t="s">
        <v>11126</v>
      </c>
      <c r="C24041">
        <v>7.2024000000000005E-2</v>
      </c>
      <c r="D24041" t="s">
        <v>11126</v>
      </c>
      <c r="F24041">
        <f>IF(B24041=D24041, 1, 0)</f>
        <v>1</v>
      </c>
      <c r="P24041" t="s">
        <v>4057</v>
      </c>
      <c r="Q24041" t="s">
        <v>11126</v>
      </c>
      <c r="R24041">
        <v>2.9692E-2</v>
      </c>
      <c r="S24041" t="s">
        <v>11126</v>
      </c>
      <c r="T24041">
        <f t="shared" si="375"/>
        <v>1</v>
      </c>
    </row>
    <row r="24042" spans="1:20">
      <c r="A24042" t="s">
        <v>8252</v>
      </c>
      <c r="B24042" t="s">
        <v>11127</v>
      </c>
      <c r="C24042">
        <v>0.329351</v>
      </c>
      <c r="D24042" t="s">
        <v>11127</v>
      </c>
      <c r="F24042">
        <f>IF(B24042=D24042, 1, 0)</f>
        <v>1</v>
      </c>
      <c r="P24042" t="s">
        <v>4058</v>
      </c>
      <c r="Q24042" t="s">
        <v>11127</v>
      </c>
      <c r="R24042">
        <v>0.43878499999999998</v>
      </c>
      <c r="S24042" t="s">
        <v>11127</v>
      </c>
      <c r="T24042">
        <f t="shared" si="375"/>
        <v>1</v>
      </c>
    </row>
    <row r="24043" spans="1:20">
      <c r="A24043" t="s">
        <v>8253</v>
      </c>
      <c r="B24043" t="s">
        <v>11126</v>
      </c>
      <c r="C24043">
        <v>0.80696599999999996</v>
      </c>
      <c r="D24043" t="s">
        <v>11126</v>
      </c>
      <c r="F24043">
        <f>IF(B24043=D24043, 1, 0)</f>
        <v>1</v>
      </c>
      <c r="P24043" t="s">
        <v>4059</v>
      </c>
      <c r="Q24043" t="s">
        <v>11126</v>
      </c>
      <c r="R24043">
        <v>0.16449800000000001</v>
      </c>
      <c r="S24043" t="s">
        <v>11126</v>
      </c>
      <c r="T24043">
        <f t="shared" si="375"/>
        <v>1</v>
      </c>
    </row>
    <row r="24044" spans="1:20">
      <c r="A24044" t="s">
        <v>8254</v>
      </c>
      <c r="B24044" t="s">
        <v>11126</v>
      </c>
      <c r="C24044">
        <v>0.161936</v>
      </c>
      <c r="D24044" t="s">
        <v>11126</v>
      </c>
      <c r="F24044">
        <f>IF(B24044=D24044, 1, 0)</f>
        <v>1</v>
      </c>
      <c r="P24044" t="s">
        <v>4060</v>
      </c>
      <c r="Q24044" t="s">
        <v>11126</v>
      </c>
      <c r="R24044">
        <v>2.9203E-2</v>
      </c>
      <c r="S24044" t="s">
        <v>11126</v>
      </c>
      <c r="T24044">
        <f t="shared" si="375"/>
        <v>1</v>
      </c>
    </row>
    <row r="24045" spans="1:20">
      <c r="A24045" t="s">
        <v>8255</v>
      </c>
      <c r="B24045" t="s">
        <v>11127</v>
      </c>
      <c r="C24045">
        <v>0.113541</v>
      </c>
      <c r="D24045" t="s">
        <v>11127</v>
      </c>
      <c r="F24045">
        <f>IF(B24045=D24045, 1, 0)</f>
        <v>1</v>
      </c>
      <c r="P24045" t="s">
        <v>4061</v>
      </c>
      <c r="Q24045" t="s">
        <v>11127</v>
      </c>
      <c r="R24045">
        <v>1.623372</v>
      </c>
      <c r="S24045" t="s">
        <v>11126</v>
      </c>
      <c r="T24045">
        <f t="shared" si="375"/>
        <v>0</v>
      </c>
    </row>
    <row r="24046" spans="1:20">
      <c r="A24046" t="s">
        <v>8256</v>
      </c>
      <c r="B24046" t="s">
        <v>11126</v>
      </c>
      <c r="C24046">
        <v>0.14446500000000001</v>
      </c>
      <c r="D24046" t="s">
        <v>11126</v>
      </c>
      <c r="F24046">
        <f>IF(B24046=D24046, 1, 0)</f>
        <v>1</v>
      </c>
      <c r="P24046" t="s">
        <v>4062</v>
      </c>
      <c r="Q24046" t="s">
        <v>11126</v>
      </c>
      <c r="R24046">
        <v>0.36964599999999997</v>
      </c>
      <c r="S24046" t="s">
        <v>11126</v>
      </c>
      <c r="T24046">
        <f t="shared" si="375"/>
        <v>1</v>
      </c>
    </row>
    <row r="24047" spans="1:20">
      <c r="A24047" t="s">
        <v>8257</v>
      </c>
      <c r="B24047" t="s">
        <v>11126</v>
      </c>
      <c r="C24047">
        <v>8.9844999999999994E-2</v>
      </c>
      <c r="D24047" t="s">
        <v>11126</v>
      </c>
      <c r="F24047">
        <f>IF(B24047=D24047, 1, 0)</f>
        <v>1</v>
      </c>
      <c r="P24047" t="s">
        <v>4063</v>
      </c>
      <c r="Q24047" t="s">
        <v>11123</v>
      </c>
      <c r="R24047">
        <v>0.117248</v>
      </c>
      <c r="S24047" t="s">
        <v>11123</v>
      </c>
      <c r="T24047">
        <f t="shared" si="375"/>
        <v>1</v>
      </c>
    </row>
    <row r="24048" spans="1:20">
      <c r="A24048" t="s">
        <v>8258</v>
      </c>
      <c r="B24048" t="s">
        <v>11127</v>
      </c>
      <c r="C24048">
        <v>1.981387</v>
      </c>
      <c r="D24048" t="s">
        <v>11126</v>
      </c>
      <c r="F24048">
        <f>IF(B24048=D24048, 1, 0)</f>
        <v>0</v>
      </c>
      <c r="P24048" t="s">
        <v>4064</v>
      </c>
      <c r="Q24048" t="s">
        <v>11123</v>
      </c>
      <c r="R24048">
        <v>4.7888760000000001</v>
      </c>
      <c r="S24048" t="s">
        <v>11136</v>
      </c>
      <c r="T24048">
        <f t="shared" si="375"/>
        <v>0</v>
      </c>
    </row>
    <row r="24049" spans="1:20">
      <c r="A24049" t="s">
        <v>8259</v>
      </c>
      <c r="B24049" t="s">
        <v>11126</v>
      </c>
      <c r="C24049">
        <v>4.4829000000000001E-2</v>
      </c>
      <c r="D24049" t="s">
        <v>11126</v>
      </c>
      <c r="F24049">
        <f>IF(B24049=D24049, 1, 0)</f>
        <v>1</v>
      </c>
      <c r="P24049" t="s">
        <v>4065</v>
      </c>
      <c r="Q24049" t="s">
        <v>11126</v>
      </c>
      <c r="R24049">
        <v>1.128158</v>
      </c>
      <c r="S24049" t="s">
        <v>11123</v>
      </c>
      <c r="T24049">
        <f t="shared" si="375"/>
        <v>0</v>
      </c>
    </row>
    <row r="24050" spans="1:20">
      <c r="A24050" t="s">
        <v>8260</v>
      </c>
      <c r="B24050" t="s">
        <v>11123</v>
      </c>
      <c r="C24050">
        <v>0.12546599999999999</v>
      </c>
      <c r="D24050" t="s">
        <v>11123</v>
      </c>
      <c r="F24050">
        <f>IF(B24050=D24050, 1, 0)</f>
        <v>1</v>
      </c>
      <c r="P24050" t="s">
        <v>4066</v>
      </c>
      <c r="Q24050" t="s">
        <v>11126</v>
      </c>
      <c r="R24050">
        <v>2.4050999999999999E-2</v>
      </c>
      <c r="S24050" t="s">
        <v>11126</v>
      </c>
      <c r="T24050">
        <f t="shared" si="375"/>
        <v>1</v>
      </c>
    </row>
    <row r="24051" spans="1:20">
      <c r="A24051" t="s">
        <v>8261</v>
      </c>
      <c r="B24051" t="s">
        <v>11126</v>
      </c>
      <c r="C24051">
        <v>2.1683140000000001</v>
      </c>
      <c r="D24051" t="s">
        <v>11123</v>
      </c>
      <c r="F24051">
        <f>IF(B24051=D24051, 1, 0)</f>
        <v>0</v>
      </c>
      <c r="P24051" t="s">
        <v>4067</v>
      </c>
      <c r="Q24051" t="s">
        <v>11127</v>
      </c>
      <c r="R24051">
        <v>2.913E-2</v>
      </c>
      <c r="S24051" t="s">
        <v>11127</v>
      </c>
      <c r="T24051">
        <f t="shared" si="375"/>
        <v>1</v>
      </c>
    </row>
    <row r="24052" spans="1:20">
      <c r="A24052" t="s">
        <v>7924</v>
      </c>
      <c r="B24052" t="s">
        <v>11126</v>
      </c>
      <c r="C24052">
        <v>0.51630100000000001</v>
      </c>
      <c r="D24052" t="s">
        <v>11126</v>
      </c>
      <c r="F24052">
        <f>IF(B24052=D24052, 1, 0)</f>
        <v>1</v>
      </c>
      <c r="P24052" t="s">
        <v>4068</v>
      </c>
      <c r="Q24052" t="s">
        <v>11126</v>
      </c>
      <c r="R24052">
        <v>9.4436000000000006E-2</v>
      </c>
      <c r="S24052" t="s">
        <v>11126</v>
      </c>
      <c r="T24052">
        <f t="shared" si="375"/>
        <v>1</v>
      </c>
    </row>
    <row r="24053" spans="1:20">
      <c r="A24053" t="s">
        <v>7925</v>
      </c>
      <c r="B24053" t="s">
        <v>11127</v>
      </c>
      <c r="C24053">
        <v>3.6004000000000001E-2</v>
      </c>
      <c r="D24053" t="s">
        <v>11127</v>
      </c>
      <c r="F24053">
        <f>IF(B24053=D24053, 1, 0)</f>
        <v>1</v>
      </c>
      <c r="P24053" t="s">
        <v>4069</v>
      </c>
      <c r="Q24053" t="s">
        <v>11126</v>
      </c>
      <c r="R24053">
        <v>0.31342700000000001</v>
      </c>
      <c r="S24053" t="s">
        <v>11126</v>
      </c>
      <c r="T24053">
        <f t="shared" si="375"/>
        <v>1</v>
      </c>
    </row>
    <row r="24054" spans="1:20">
      <c r="A24054" t="s">
        <v>7926</v>
      </c>
      <c r="B24054" t="s">
        <v>11126</v>
      </c>
      <c r="C24054">
        <v>1.1893370000000001</v>
      </c>
      <c r="D24054" t="s">
        <v>11123</v>
      </c>
      <c r="F24054">
        <f>IF(B24054=D24054, 1, 0)</f>
        <v>0</v>
      </c>
      <c r="P24054" t="s">
        <v>4070</v>
      </c>
      <c r="Q24054" t="s">
        <v>11127</v>
      </c>
      <c r="R24054">
        <v>1.6830999999999999E-2</v>
      </c>
      <c r="S24054" t="s">
        <v>11127</v>
      </c>
      <c r="T24054">
        <f t="shared" si="375"/>
        <v>1</v>
      </c>
    </row>
    <row r="24055" spans="1:20">
      <c r="A24055" t="s">
        <v>7927</v>
      </c>
      <c r="B24055" t="s">
        <v>11126</v>
      </c>
      <c r="C24055">
        <v>6.0852000000000003E-2</v>
      </c>
      <c r="D24055" t="s">
        <v>11126</v>
      </c>
      <c r="F24055">
        <f>IF(B24055=D24055, 1, 0)</f>
        <v>1</v>
      </c>
      <c r="P24055" t="s">
        <v>4071</v>
      </c>
      <c r="Q24055" t="s">
        <v>11123</v>
      </c>
      <c r="R24055">
        <v>4.5532999999999997E-2</v>
      </c>
      <c r="S24055" t="s">
        <v>11123</v>
      </c>
      <c r="T24055">
        <f t="shared" si="375"/>
        <v>1</v>
      </c>
    </row>
    <row r="24056" spans="1:20">
      <c r="A24056" t="s">
        <v>7928</v>
      </c>
      <c r="B24056" t="s">
        <v>11127</v>
      </c>
      <c r="C24056">
        <v>0.704318</v>
      </c>
      <c r="D24056" t="s">
        <v>11127</v>
      </c>
      <c r="F24056">
        <f>IF(B24056=D24056, 1, 0)</f>
        <v>1</v>
      </c>
      <c r="P24056" t="s">
        <v>4072</v>
      </c>
      <c r="Q24056" t="s">
        <v>11126</v>
      </c>
      <c r="R24056">
        <v>0.122103</v>
      </c>
      <c r="S24056" t="s">
        <v>11126</v>
      </c>
      <c r="T24056">
        <f t="shared" si="375"/>
        <v>1</v>
      </c>
    </row>
    <row r="24057" spans="1:20">
      <c r="A24057" t="s">
        <v>7929</v>
      </c>
      <c r="B24057" t="s">
        <v>11126</v>
      </c>
      <c r="C24057">
        <v>1.7629509999999999</v>
      </c>
      <c r="D24057" t="s">
        <v>11123</v>
      </c>
      <c r="F24057">
        <f>IF(B24057=D24057, 1, 0)</f>
        <v>0</v>
      </c>
      <c r="P24057" t="s">
        <v>4073</v>
      </c>
      <c r="Q24057" t="s">
        <v>11126</v>
      </c>
      <c r="R24057">
        <v>5.672E-2</v>
      </c>
      <c r="S24057" t="s">
        <v>11126</v>
      </c>
      <c r="T24057">
        <f t="shared" si="375"/>
        <v>1</v>
      </c>
    </row>
    <row r="24058" spans="1:20">
      <c r="A24058" t="s">
        <v>7930</v>
      </c>
      <c r="B24058" t="s">
        <v>11126</v>
      </c>
      <c r="C24058">
        <v>8.0609E-2</v>
      </c>
      <c r="D24058" t="s">
        <v>11126</v>
      </c>
      <c r="F24058">
        <f>IF(B24058=D24058, 1, 0)</f>
        <v>1</v>
      </c>
      <c r="P24058" t="s">
        <v>4074</v>
      </c>
      <c r="Q24058" t="s">
        <v>11127</v>
      </c>
      <c r="R24058">
        <v>0.104993</v>
      </c>
      <c r="S24058" t="s">
        <v>11127</v>
      </c>
      <c r="T24058">
        <f t="shared" si="375"/>
        <v>1</v>
      </c>
    </row>
    <row r="24059" spans="1:20">
      <c r="A24059" t="s">
        <v>7931</v>
      </c>
      <c r="B24059" t="s">
        <v>11127</v>
      </c>
      <c r="C24059">
        <v>2.0732390000000001</v>
      </c>
      <c r="D24059" t="s">
        <v>11131</v>
      </c>
      <c r="F24059">
        <f>IF(B24059=D24059, 1, 0)</f>
        <v>0</v>
      </c>
      <c r="P24059" t="s">
        <v>4075</v>
      </c>
      <c r="Q24059" t="s">
        <v>11126</v>
      </c>
      <c r="R24059">
        <v>1.9702000000000001E-2</v>
      </c>
      <c r="S24059" t="s">
        <v>11126</v>
      </c>
      <c r="T24059">
        <f t="shared" si="375"/>
        <v>1</v>
      </c>
    </row>
    <row r="24060" spans="1:20">
      <c r="A24060" t="s">
        <v>7932</v>
      </c>
      <c r="B24060" t="s">
        <v>11126</v>
      </c>
      <c r="C24060">
        <v>0.103052</v>
      </c>
      <c r="D24060" t="s">
        <v>11126</v>
      </c>
      <c r="F24060">
        <f>IF(B24060=D24060, 1, 0)</f>
        <v>1</v>
      </c>
      <c r="P24060" t="s">
        <v>4076</v>
      </c>
      <c r="Q24060" t="s">
        <v>11126</v>
      </c>
      <c r="R24060">
        <v>5.9487999999999999E-2</v>
      </c>
      <c r="S24060" t="s">
        <v>11126</v>
      </c>
      <c r="T24060">
        <f t="shared" si="375"/>
        <v>1</v>
      </c>
    </row>
    <row r="24061" spans="1:20">
      <c r="A24061" t="s">
        <v>7933</v>
      </c>
      <c r="B24061" t="s">
        <v>11123</v>
      </c>
      <c r="C24061">
        <v>4.313923</v>
      </c>
      <c r="D24061" t="s">
        <v>11136</v>
      </c>
      <c r="F24061">
        <f>IF(B24061=D24061, 1, 0)</f>
        <v>0</v>
      </c>
      <c r="P24061" t="s">
        <v>4077</v>
      </c>
      <c r="Q24061" t="s">
        <v>11127</v>
      </c>
      <c r="R24061">
        <v>0.51952600000000004</v>
      </c>
      <c r="S24061" t="s">
        <v>11127</v>
      </c>
      <c r="T24061">
        <f t="shared" si="375"/>
        <v>1</v>
      </c>
    </row>
    <row r="24062" spans="1:20">
      <c r="A24062" t="s">
        <v>7934</v>
      </c>
      <c r="B24062" t="s">
        <v>11123</v>
      </c>
      <c r="C24062">
        <v>1.0108410000000001</v>
      </c>
      <c r="D24062" t="s">
        <v>11123</v>
      </c>
      <c r="F24062">
        <f>IF(B24062=D24062, 1, 0)</f>
        <v>1</v>
      </c>
      <c r="P24062" t="s">
        <v>4078</v>
      </c>
      <c r="Q24062" t="s">
        <v>11123</v>
      </c>
      <c r="R24062">
        <v>1.5560510000000001</v>
      </c>
      <c r="S24062" t="s">
        <v>11126</v>
      </c>
      <c r="T24062">
        <f t="shared" si="375"/>
        <v>0</v>
      </c>
    </row>
    <row r="24063" spans="1:20">
      <c r="A24063" t="s">
        <v>7935</v>
      </c>
      <c r="B24063" t="s">
        <v>11126</v>
      </c>
      <c r="C24063">
        <v>3.0996030000000001</v>
      </c>
      <c r="D24063" t="s">
        <v>11134</v>
      </c>
      <c r="F24063">
        <f>IF(B24063=D24063, 1, 0)</f>
        <v>0</v>
      </c>
      <c r="P24063" t="s">
        <v>4079</v>
      </c>
      <c r="Q24063" t="s">
        <v>11126</v>
      </c>
      <c r="R24063">
        <v>0.14979200000000001</v>
      </c>
      <c r="S24063" t="s">
        <v>11126</v>
      </c>
      <c r="T24063">
        <f t="shared" si="375"/>
        <v>1</v>
      </c>
    </row>
    <row r="24064" spans="1:20">
      <c r="A24064" t="s">
        <v>8274</v>
      </c>
      <c r="B24064" t="s">
        <v>11126</v>
      </c>
      <c r="C24064">
        <v>0.78817300000000001</v>
      </c>
      <c r="D24064" t="s">
        <v>11126</v>
      </c>
      <c r="F24064">
        <f>IF(B24064=D24064, 1, 0)</f>
        <v>1</v>
      </c>
      <c r="P24064" t="s">
        <v>4080</v>
      </c>
      <c r="Q24064" t="s">
        <v>11126</v>
      </c>
      <c r="R24064">
        <v>1.4578450000000001</v>
      </c>
      <c r="S24064" t="s">
        <v>11123</v>
      </c>
      <c r="T24064">
        <f t="shared" si="375"/>
        <v>0</v>
      </c>
    </row>
    <row r="24065" spans="1:20">
      <c r="A24065" t="s">
        <v>8275</v>
      </c>
      <c r="B24065" t="s">
        <v>11127</v>
      </c>
      <c r="C24065">
        <v>0.68471499999999996</v>
      </c>
      <c r="D24065" t="s">
        <v>11127</v>
      </c>
      <c r="F24065">
        <f>IF(B24065=D24065, 1, 0)</f>
        <v>1</v>
      </c>
      <c r="P24065" t="s">
        <v>4081</v>
      </c>
      <c r="Q24065" t="s">
        <v>11127</v>
      </c>
      <c r="R24065">
        <v>0.69318800000000003</v>
      </c>
      <c r="S24065" t="s">
        <v>11127</v>
      </c>
      <c r="T24065">
        <f t="shared" si="375"/>
        <v>1</v>
      </c>
    </row>
    <row r="24066" spans="1:20">
      <c r="A24066" t="s">
        <v>8276</v>
      </c>
      <c r="B24066" t="s">
        <v>11126</v>
      </c>
      <c r="C24066">
        <v>2.2379359999999999</v>
      </c>
      <c r="D24066" t="s">
        <v>11123</v>
      </c>
      <c r="F24066">
        <f>IF(B24066=D24066, 1, 0)</f>
        <v>0</v>
      </c>
      <c r="P24066" t="s">
        <v>4082</v>
      </c>
      <c r="Q24066" t="s">
        <v>11126</v>
      </c>
      <c r="R24066">
        <v>1.5970139999999999</v>
      </c>
      <c r="S24066" t="s">
        <v>11144</v>
      </c>
      <c r="T24066">
        <f t="shared" si="375"/>
        <v>0</v>
      </c>
    </row>
    <row r="24067" spans="1:20">
      <c r="A24067" t="s">
        <v>8277</v>
      </c>
      <c r="B24067" t="s">
        <v>11126</v>
      </c>
      <c r="C24067">
        <v>1.8823650000000001</v>
      </c>
      <c r="D24067" t="s">
        <v>11123</v>
      </c>
      <c r="F24067">
        <f>IF(B24067=D24067, 1, 0)</f>
        <v>0</v>
      </c>
      <c r="P24067" t="s">
        <v>4083</v>
      </c>
      <c r="Q24067" t="s">
        <v>11126</v>
      </c>
      <c r="R24067">
        <v>3.6176E-2</v>
      </c>
      <c r="S24067" t="s">
        <v>11126</v>
      </c>
      <c r="T24067">
        <f t="shared" si="375"/>
        <v>1</v>
      </c>
    </row>
    <row r="24068" spans="1:20">
      <c r="A24068" t="s">
        <v>8278</v>
      </c>
      <c r="B24068" t="s">
        <v>11127</v>
      </c>
      <c r="C24068">
        <v>0.72705500000000001</v>
      </c>
      <c r="D24068" t="s">
        <v>11127</v>
      </c>
      <c r="F24068">
        <f>IF(B24068=D24068, 1, 0)</f>
        <v>1</v>
      </c>
      <c r="P24068" t="s">
        <v>4084</v>
      </c>
      <c r="Q24068" t="s">
        <v>11127</v>
      </c>
      <c r="R24068">
        <v>0.66322499999999995</v>
      </c>
      <c r="S24068" t="s">
        <v>11127</v>
      </c>
      <c r="T24068">
        <f t="shared" si="375"/>
        <v>1</v>
      </c>
    </row>
    <row r="24069" spans="1:20">
      <c r="A24069" t="s">
        <v>8279</v>
      </c>
      <c r="B24069" t="s">
        <v>11126</v>
      </c>
      <c r="C24069">
        <v>9.6563999999999997E-2</v>
      </c>
      <c r="D24069" t="s">
        <v>11126</v>
      </c>
      <c r="F24069">
        <f>IF(B24069=D24069, 1, 0)</f>
        <v>1</v>
      </c>
      <c r="P24069" t="s">
        <v>4423</v>
      </c>
      <c r="Q24069" t="s">
        <v>11126</v>
      </c>
      <c r="R24069">
        <v>0.122437</v>
      </c>
      <c r="S24069" t="s">
        <v>11126</v>
      </c>
      <c r="T24069">
        <f t="shared" si="375"/>
        <v>1</v>
      </c>
    </row>
    <row r="24070" spans="1:20">
      <c r="A24070" t="s">
        <v>8280</v>
      </c>
      <c r="B24070" t="s">
        <v>11126</v>
      </c>
      <c r="C24070">
        <v>4.5108000000000002E-2</v>
      </c>
      <c r="D24070" t="s">
        <v>11126</v>
      </c>
      <c r="F24070">
        <f>IF(B24070=D24070, 1, 0)</f>
        <v>1</v>
      </c>
      <c r="P24070" t="s">
        <v>4424</v>
      </c>
      <c r="Q24070" t="s">
        <v>11126</v>
      </c>
      <c r="R24070">
        <v>4.5651999999999998E-2</v>
      </c>
      <c r="S24070" t="s">
        <v>11126</v>
      </c>
      <c r="T24070">
        <f t="shared" si="375"/>
        <v>1</v>
      </c>
    </row>
    <row r="24071" spans="1:20">
      <c r="A24071" t="s">
        <v>8281</v>
      </c>
      <c r="B24071" t="s">
        <v>11127</v>
      </c>
      <c r="C24071">
        <v>4.3781E-2</v>
      </c>
      <c r="D24071" t="s">
        <v>11127</v>
      </c>
      <c r="F24071">
        <f>IF(B24071=D24071, 1, 0)</f>
        <v>1</v>
      </c>
      <c r="P24071" t="s">
        <v>4425</v>
      </c>
      <c r="Q24071" t="s">
        <v>11127</v>
      </c>
      <c r="R24071">
        <v>0.31571900000000003</v>
      </c>
      <c r="S24071" t="s">
        <v>11127</v>
      </c>
      <c r="T24071">
        <f t="shared" si="375"/>
        <v>1</v>
      </c>
    </row>
    <row r="24072" spans="1:20">
      <c r="A24072" t="s">
        <v>8282</v>
      </c>
      <c r="B24072" t="s">
        <v>11126</v>
      </c>
      <c r="C24072">
        <v>2.6790999999999999E-2</v>
      </c>
      <c r="D24072" t="s">
        <v>11126</v>
      </c>
      <c r="F24072">
        <f>IF(B24072=D24072, 1, 0)</f>
        <v>1</v>
      </c>
      <c r="P24072" t="s">
        <v>4426</v>
      </c>
      <c r="Q24072" t="s">
        <v>11126</v>
      </c>
      <c r="R24072">
        <v>0.13494600000000001</v>
      </c>
      <c r="S24072" t="s">
        <v>11126</v>
      </c>
      <c r="T24072">
        <f t="shared" si="375"/>
        <v>1</v>
      </c>
    </row>
    <row r="24073" spans="1:20">
      <c r="A24073" t="s">
        <v>8283</v>
      </c>
      <c r="B24073" t="s">
        <v>11123</v>
      </c>
      <c r="C24073">
        <v>2.7265329999999999</v>
      </c>
      <c r="D24073" t="s">
        <v>11136</v>
      </c>
      <c r="F24073">
        <f>IF(B24073=D24073, 1, 0)</f>
        <v>0</v>
      </c>
      <c r="P24073" t="s">
        <v>4427</v>
      </c>
      <c r="Q24073" t="s">
        <v>11123</v>
      </c>
      <c r="R24073">
        <v>1.2573399999999999</v>
      </c>
      <c r="S24073" t="s">
        <v>11123</v>
      </c>
      <c r="T24073">
        <f t="shared" si="375"/>
        <v>1</v>
      </c>
    </row>
    <row r="24074" spans="1:20">
      <c r="A24074" t="s">
        <v>8284</v>
      </c>
      <c r="B24074" t="s">
        <v>11123</v>
      </c>
      <c r="C24074">
        <v>0.87604400000000004</v>
      </c>
      <c r="D24074" t="s">
        <v>11123</v>
      </c>
      <c r="F24074">
        <f>IF(B24074=D24074, 1, 0)</f>
        <v>1</v>
      </c>
      <c r="P24074" t="s">
        <v>4428</v>
      </c>
      <c r="Q24074" t="s">
        <v>11126</v>
      </c>
      <c r="R24074">
        <v>1.149373</v>
      </c>
      <c r="S24074" t="s">
        <v>11126</v>
      </c>
      <c r="T24074">
        <f t="shared" si="375"/>
        <v>1</v>
      </c>
    </row>
    <row r="24075" spans="1:20">
      <c r="A24075" t="s">
        <v>8285</v>
      </c>
      <c r="B24075" t="s">
        <v>11126</v>
      </c>
      <c r="C24075">
        <v>2.5555699999999999</v>
      </c>
      <c r="D24075" t="s">
        <v>11134</v>
      </c>
      <c r="F24075">
        <f>IF(B24075=D24075, 1, 0)</f>
        <v>0</v>
      </c>
      <c r="P24075" t="s">
        <v>4429</v>
      </c>
      <c r="Q24075" t="s">
        <v>11126</v>
      </c>
      <c r="R24075">
        <v>9.4585000000000002E-2</v>
      </c>
      <c r="S24075" t="s">
        <v>11126</v>
      </c>
      <c r="T24075">
        <f t="shared" ref="T24075:T24138" si="376">IF(Q24075=S24075, 1, 0)</f>
        <v>1</v>
      </c>
    </row>
    <row r="24076" spans="1:20">
      <c r="A24076" t="s">
        <v>8286</v>
      </c>
      <c r="B24076" t="s">
        <v>11126</v>
      </c>
      <c r="C24076">
        <v>2.4058639999999998</v>
      </c>
      <c r="D24076" t="s">
        <v>11123</v>
      </c>
      <c r="F24076">
        <f>IF(B24076=D24076, 1, 0)</f>
        <v>0</v>
      </c>
      <c r="P24076" t="s">
        <v>4430</v>
      </c>
      <c r="Q24076" t="s">
        <v>11127</v>
      </c>
      <c r="R24076">
        <v>0.19331799999999999</v>
      </c>
      <c r="S24076" t="s">
        <v>11127</v>
      </c>
      <c r="T24076">
        <f t="shared" si="376"/>
        <v>1</v>
      </c>
    </row>
    <row r="24077" spans="1:20">
      <c r="A24077" t="s">
        <v>8287</v>
      </c>
      <c r="B24077" t="s">
        <v>11127</v>
      </c>
      <c r="C24077">
        <v>1.3562920000000001</v>
      </c>
      <c r="D24077" t="s">
        <v>11131</v>
      </c>
      <c r="F24077">
        <f>IF(B24077=D24077, 1, 0)</f>
        <v>0</v>
      </c>
      <c r="P24077" t="s">
        <v>4431</v>
      </c>
      <c r="Q24077" t="s">
        <v>11126</v>
      </c>
      <c r="R24077">
        <v>6.6543000000000005E-2</v>
      </c>
      <c r="S24077" t="s">
        <v>11126</v>
      </c>
      <c r="T24077">
        <f t="shared" si="376"/>
        <v>1</v>
      </c>
    </row>
    <row r="24078" spans="1:20">
      <c r="A24078" t="s">
        <v>8288</v>
      </c>
      <c r="B24078" t="s">
        <v>11126</v>
      </c>
      <c r="C24078">
        <v>6.2910999999999995E-2</v>
      </c>
      <c r="D24078" t="s">
        <v>11126</v>
      </c>
      <c r="F24078">
        <f>IF(B24078=D24078, 1, 0)</f>
        <v>1</v>
      </c>
      <c r="P24078" t="s">
        <v>4432</v>
      </c>
      <c r="Q24078" t="s">
        <v>11126</v>
      </c>
      <c r="R24078">
        <v>4.6120000000000001E-2</v>
      </c>
      <c r="S24078" t="s">
        <v>11126</v>
      </c>
      <c r="T24078">
        <f t="shared" si="376"/>
        <v>1</v>
      </c>
    </row>
    <row r="24079" spans="1:20">
      <c r="A24079" t="s">
        <v>8289</v>
      </c>
      <c r="B24079" t="s">
        <v>11126</v>
      </c>
      <c r="C24079">
        <v>2.425538</v>
      </c>
      <c r="D24079" t="s">
        <v>11123</v>
      </c>
      <c r="F24079">
        <f>IF(B24079=D24079, 1, 0)</f>
        <v>0</v>
      </c>
      <c r="P24079" t="s">
        <v>4433</v>
      </c>
      <c r="Q24079" t="s">
        <v>11127</v>
      </c>
      <c r="R24079">
        <v>0.34539199999999998</v>
      </c>
      <c r="S24079" t="s">
        <v>11127</v>
      </c>
      <c r="T24079">
        <f t="shared" si="376"/>
        <v>1</v>
      </c>
    </row>
    <row r="24080" spans="1:20">
      <c r="A24080" t="s">
        <v>8290</v>
      </c>
      <c r="B24080" t="s">
        <v>11127</v>
      </c>
      <c r="C24080">
        <v>0.43895600000000001</v>
      </c>
      <c r="D24080" t="s">
        <v>11127</v>
      </c>
      <c r="F24080">
        <f>IF(B24080=D24080, 1, 0)</f>
        <v>1</v>
      </c>
      <c r="P24080" t="s">
        <v>4434</v>
      </c>
      <c r="Q24080" t="s">
        <v>11126</v>
      </c>
      <c r="R24080">
        <v>2.147E-2</v>
      </c>
      <c r="S24080" t="s">
        <v>11126</v>
      </c>
      <c r="T24080">
        <f t="shared" si="376"/>
        <v>1</v>
      </c>
    </row>
    <row r="24081" spans="1:20">
      <c r="A24081" t="s">
        <v>8291</v>
      </c>
      <c r="B24081" t="s">
        <v>11126</v>
      </c>
      <c r="C24081">
        <v>0.102839</v>
      </c>
      <c r="D24081" t="s">
        <v>11126</v>
      </c>
      <c r="F24081">
        <f>IF(B24081=D24081, 1, 0)</f>
        <v>1</v>
      </c>
      <c r="P24081" t="s">
        <v>4435</v>
      </c>
      <c r="Q24081" t="s">
        <v>11126</v>
      </c>
      <c r="R24081">
        <v>0.20471600000000001</v>
      </c>
      <c r="S24081" t="s">
        <v>11126</v>
      </c>
      <c r="T24081">
        <f t="shared" si="376"/>
        <v>1</v>
      </c>
    </row>
    <row r="24082" spans="1:20">
      <c r="A24082" t="s">
        <v>8292</v>
      </c>
      <c r="B24082" t="s">
        <v>11126</v>
      </c>
      <c r="C24082">
        <v>0.22883200000000001</v>
      </c>
      <c r="D24082" t="s">
        <v>11126</v>
      </c>
      <c r="F24082">
        <f>IF(B24082=D24082, 1, 0)</f>
        <v>1</v>
      </c>
      <c r="P24082" t="s">
        <v>4436</v>
      </c>
      <c r="Q24082" t="s">
        <v>11127</v>
      </c>
      <c r="R24082">
        <v>0.347445</v>
      </c>
      <c r="S24082" t="s">
        <v>11127</v>
      </c>
      <c r="T24082">
        <f t="shared" si="376"/>
        <v>1</v>
      </c>
    </row>
    <row r="24083" spans="1:20">
      <c r="A24083" t="s">
        <v>8293</v>
      </c>
      <c r="B24083" t="s">
        <v>11127</v>
      </c>
      <c r="C24083">
        <v>0.93743799999999999</v>
      </c>
      <c r="D24083" t="s">
        <v>11127</v>
      </c>
      <c r="F24083">
        <f>IF(B24083=D24083, 1, 0)</f>
        <v>1</v>
      </c>
      <c r="P24083" t="s">
        <v>4437</v>
      </c>
      <c r="Q24083" t="s">
        <v>11126</v>
      </c>
      <c r="R24083">
        <v>9.2420000000000002E-3</v>
      </c>
      <c r="S24083" t="s">
        <v>11126</v>
      </c>
      <c r="T24083">
        <f t="shared" si="376"/>
        <v>1</v>
      </c>
    </row>
    <row r="24084" spans="1:20">
      <c r="A24084" t="s">
        <v>8294</v>
      </c>
      <c r="B24084" t="s">
        <v>11126</v>
      </c>
      <c r="C24084">
        <v>0.14202899999999999</v>
      </c>
      <c r="D24084" t="s">
        <v>11126</v>
      </c>
      <c r="F24084">
        <f>IF(B24084=D24084, 1, 0)</f>
        <v>1</v>
      </c>
      <c r="P24084" t="s">
        <v>4438</v>
      </c>
      <c r="Q24084" t="s">
        <v>11144</v>
      </c>
      <c r="R24084">
        <v>6.0000000000000002E-6</v>
      </c>
      <c r="S24084" t="s">
        <v>11144</v>
      </c>
      <c r="T24084">
        <f t="shared" si="376"/>
        <v>1</v>
      </c>
    </row>
    <row r="24085" spans="1:20">
      <c r="A24085" t="s">
        <v>8295</v>
      </c>
      <c r="B24085" t="s">
        <v>11123</v>
      </c>
      <c r="C24085">
        <v>0.70843400000000001</v>
      </c>
      <c r="D24085" t="s">
        <v>11123</v>
      </c>
      <c r="F24085">
        <f>IF(B24085=D24085, 1, 0)</f>
        <v>1</v>
      </c>
      <c r="P24085" t="s">
        <v>4439</v>
      </c>
      <c r="Q24085" t="s">
        <v>11131</v>
      </c>
      <c r="R24085">
        <v>1.66E-4</v>
      </c>
      <c r="S24085" t="s">
        <v>11131</v>
      </c>
      <c r="T24085">
        <f t="shared" si="376"/>
        <v>1</v>
      </c>
    </row>
    <row r="24086" spans="1:20">
      <c r="A24086" t="s">
        <v>8296</v>
      </c>
      <c r="B24086" t="s">
        <v>11126</v>
      </c>
      <c r="C24086">
        <v>0.53462900000000002</v>
      </c>
      <c r="D24086" t="s">
        <v>11126</v>
      </c>
      <c r="F24086">
        <f>IF(B24086=D24086, 1, 0)</f>
        <v>1</v>
      </c>
      <c r="P24086" t="s">
        <v>4440</v>
      </c>
      <c r="Q24086" t="s">
        <v>11136</v>
      </c>
      <c r="R24086">
        <v>1.2384599999999999</v>
      </c>
      <c r="S24086" t="s">
        <v>11123</v>
      </c>
      <c r="T24086">
        <f t="shared" si="376"/>
        <v>0</v>
      </c>
    </row>
    <row r="24087" spans="1:20">
      <c r="A24087" t="s">
        <v>8297</v>
      </c>
      <c r="B24087" t="s">
        <v>11126</v>
      </c>
      <c r="C24087">
        <v>0.11322699999999999</v>
      </c>
      <c r="D24087" t="s">
        <v>11126</v>
      </c>
      <c r="F24087">
        <f>IF(B24087=D24087, 1, 0)</f>
        <v>1</v>
      </c>
      <c r="P24087" t="s">
        <v>4441</v>
      </c>
      <c r="Q24087" t="s">
        <v>11123</v>
      </c>
      <c r="R24087">
        <v>1.9399E-2</v>
      </c>
      <c r="S24087" t="s">
        <v>11123</v>
      </c>
      <c r="T24087">
        <f t="shared" si="376"/>
        <v>1</v>
      </c>
    </row>
    <row r="24088" spans="1:20">
      <c r="A24088" t="s">
        <v>8298</v>
      </c>
      <c r="B24088" t="s">
        <v>11127</v>
      </c>
      <c r="C24088">
        <v>0.29352200000000001</v>
      </c>
      <c r="D24088" t="s">
        <v>11127</v>
      </c>
      <c r="F24088">
        <f>IF(B24088=D24088, 1, 0)</f>
        <v>1</v>
      </c>
      <c r="P24088" t="s">
        <v>4442</v>
      </c>
      <c r="Q24088" t="s">
        <v>11126</v>
      </c>
      <c r="R24088">
        <v>7.7525999999999998E-2</v>
      </c>
      <c r="S24088" t="s">
        <v>11126</v>
      </c>
      <c r="T24088">
        <f t="shared" si="376"/>
        <v>1</v>
      </c>
    </row>
    <row r="24089" spans="1:20">
      <c r="A24089" t="s">
        <v>8299</v>
      </c>
      <c r="B24089" t="s">
        <v>11126</v>
      </c>
      <c r="C24089">
        <v>1.1548149999999999</v>
      </c>
      <c r="D24089" t="s">
        <v>11123</v>
      </c>
      <c r="F24089">
        <f>IF(B24089=D24089, 1, 0)</f>
        <v>0</v>
      </c>
      <c r="P24089" t="s">
        <v>4105</v>
      </c>
      <c r="Q24089" t="s">
        <v>11123</v>
      </c>
      <c r="R24089">
        <v>1.8477E-2</v>
      </c>
      <c r="S24089" t="s">
        <v>11123</v>
      </c>
      <c r="T24089">
        <f t="shared" si="376"/>
        <v>1</v>
      </c>
    </row>
    <row r="24090" spans="1:20">
      <c r="A24090" t="s">
        <v>8300</v>
      </c>
      <c r="B24090" t="s">
        <v>11126</v>
      </c>
      <c r="C24090">
        <v>4.2112999999999998E-2</v>
      </c>
      <c r="D24090" t="s">
        <v>11126</v>
      </c>
      <c r="F24090">
        <f>IF(B24090=D24090, 1, 0)</f>
        <v>1</v>
      </c>
      <c r="P24090" t="s">
        <v>4106</v>
      </c>
      <c r="Q24090" t="s">
        <v>11131</v>
      </c>
      <c r="R24090">
        <v>0.54725699999999999</v>
      </c>
      <c r="S24090" t="s">
        <v>11131</v>
      </c>
      <c r="T24090">
        <f t="shared" si="376"/>
        <v>1</v>
      </c>
    </row>
    <row r="24091" spans="1:20">
      <c r="A24091" t="s">
        <v>8301</v>
      </c>
      <c r="B24091" t="s">
        <v>11127</v>
      </c>
      <c r="C24091">
        <v>0.107111</v>
      </c>
      <c r="D24091" t="s">
        <v>11127</v>
      </c>
      <c r="F24091">
        <f>IF(B24091=D24091, 1, 0)</f>
        <v>1</v>
      </c>
      <c r="P24091" t="s">
        <v>4107</v>
      </c>
      <c r="Q24091" t="s">
        <v>11133</v>
      </c>
      <c r="R24091">
        <v>6.4981359999999997</v>
      </c>
      <c r="S24091" t="s">
        <v>11127</v>
      </c>
      <c r="T24091">
        <f t="shared" si="376"/>
        <v>0</v>
      </c>
    </row>
    <row r="24092" spans="1:20">
      <c r="A24092" t="s">
        <v>8302</v>
      </c>
      <c r="B24092" t="s">
        <v>11126</v>
      </c>
      <c r="C24092">
        <v>8.6391999999999997E-2</v>
      </c>
      <c r="D24092" t="s">
        <v>11126</v>
      </c>
      <c r="F24092">
        <f>IF(B24092=D24092, 1, 0)</f>
        <v>1</v>
      </c>
      <c r="P24092" t="s">
        <v>4108</v>
      </c>
      <c r="Q24092" t="s">
        <v>11136</v>
      </c>
      <c r="R24092">
        <v>7.241968</v>
      </c>
      <c r="S24092" t="s">
        <v>11123</v>
      </c>
      <c r="T24092">
        <f t="shared" si="376"/>
        <v>0</v>
      </c>
    </row>
    <row r="24093" spans="1:20">
      <c r="A24093" t="s">
        <v>8303</v>
      </c>
      <c r="B24093" t="s">
        <v>11126</v>
      </c>
      <c r="C24093">
        <v>2.7626999999999999E-2</v>
      </c>
      <c r="D24093" t="s">
        <v>11126</v>
      </c>
      <c r="F24093">
        <f>IF(B24093=D24093, 1, 0)</f>
        <v>1</v>
      </c>
      <c r="P24093" t="s">
        <v>4109</v>
      </c>
      <c r="Q24093" t="s">
        <v>11127</v>
      </c>
      <c r="R24093">
        <v>0.19322800000000001</v>
      </c>
      <c r="S24093" t="s">
        <v>11127</v>
      </c>
      <c r="T24093">
        <f t="shared" si="376"/>
        <v>1</v>
      </c>
    </row>
    <row r="24094" spans="1:20">
      <c r="A24094" t="s">
        <v>8304</v>
      </c>
      <c r="B24094" t="s">
        <v>11127</v>
      </c>
      <c r="C24094">
        <v>0.33148899999999998</v>
      </c>
      <c r="D24094" t="s">
        <v>11127</v>
      </c>
      <c r="F24094">
        <f>IF(B24094=D24094, 1, 0)</f>
        <v>1</v>
      </c>
      <c r="P24094" t="s">
        <v>4110</v>
      </c>
      <c r="Q24094" t="s">
        <v>11136</v>
      </c>
      <c r="R24094">
        <v>0.32152599999999998</v>
      </c>
      <c r="S24094" t="s">
        <v>11136</v>
      </c>
      <c r="T24094">
        <f t="shared" si="376"/>
        <v>1</v>
      </c>
    </row>
    <row r="24095" spans="1:20">
      <c r="A24095" t="s">
        <v>8305</v>
      </c>
      <c r="B24095" t="s">
        <v>11126</v>
      </c>
      <c r="C24095">
        <v>0.11012</v>
      </c>
      <c r="D24095" t="s">
        <v>11126</v>
      </c>
      <c r="F24095">
        <f>IF(B24095=D24095, 1, 0)</f>
        <v>1</v>
      </c>
      <c r="P24095" t="s">
        <v>4111</v>
      </c>
      <c r="Q24095" t="s">
        <v>11126</v>
      </c>
      <c r="R24095">
        <v>0.34525600000000001</v>
      </c>
      <c r="S24095" t="s">
        <v>11126</v>
      </c>
      <c r="T24095">
        <f t="shared" si="376"/>
        <v>1</v>
      </c>
    </row>
    <row r="24096" spans="1:20">
      <c r="A24096" t="s">
        <v>8306</v>
      </c>
      <c r="B24096" t="s">
        <v>11123</v>
      </c>
      <c r="C24096">
        <v>3.961103</v>
      </c>
      <c r="D24096" t="s">
        <v>11136</v>
      </c>
      <c r="F24096">
        <f>IF(B24096=D24096, 1, 0)</f>
        <v>0</v>
      </c>
      <c r="P24096" t="s">
        <v>4112</v>
      </c>
      <c r="Q24096" t="s">
        <v>11126</v>
      </c>
      <c r="R24096">
        <v>3.6955000000000002E-2</v>
      </c>
      <c r="S24096" t="s">
        <v>11126</v>
      </c>
      <c r="T24096">
        <f t="shared" si="376"/>
        <v>1</v>
      </c>
    </row>
    <row r="24097" spans="1:20">
      <c r="A24097" t="s">
        <v>8307</v>
      </c>
      <c r="B24097" t="s">
        <v>11123</v>
      </c>
      <c r="C24097">
        <v>0.83194800000000002</v>
      </c>
      <c r="D24097" t="s">
        <v>11123</v>
      </c>
      <c r="F24097">
        <f>IF(B24097=D24097, 1, 0)</f>
        <v>1</v>
      </c>
      <c r="P24097" t="s">
        <v>4113</v>
      </c>
      <c r="Q24097" t="s">
        <v>11126</v>
      </c>
      <c r="R24097">
        <v>3.7280000000000001E-2</v>
      </c>
      <c r="S24097" t="s">
        <v>11126</v>
      </c>
      <c r="T24097">
        <f t="shared" si="376"/>
        <v>1</v>
      </c>
    </row>
    <row r="24098" spans="1:20">
      <c r="A24098" t="s">
        <v>8308</v>
      </c>
      <c r="B24098" t="s">
        <v>11126</v>
      </c>
      <c r="C24098">
        <v>0.33635399999999999</v>
      </c>
      <c r="D24098" t="s">
        <v>11126</v>
      </c>
      <c r="F24098">
        <f>IF(B24098=D24098, 1, 0)</f>
        <v>1</v>
      </c>
      <c r="P24098" t="s">
        <v>4114</v>
      </c>
      <c r="Q24098" t="s">
        <v>11127</v>
      </c>
      <c r="R24098">
        <v>1.5579000000000001E-2</v>
      </c>
      <c r="S24098" t="s">
        <v>11127</v>
      </c>
      <c r="T24098">
        <f t="shared" si="376"/>
        <v>1</v>
      </c>
    </row>
    <row r="24099" spans="1:20">
      <c r="A24099" t="s">
        <v>8309</v>
      </c>
      <c r="B24099" t="s">
        <v>11126</v>
      </c>
      <c r="C24099">
        <v>0.92655100000000001</v>
      </c>
      <c r="D24099" t="s">
        <v>11126</v>
      </c>
      <c r="F24099">
        <f>IF(B24099=D24099, 1, 0)</f>
        <v>1</v>
      </c>
      <c r="P24099" t="s">
        <v>3777</v>
      </c>
      <c r="Q24099" t="s">
        <v>11126</v>
      </c>
      <c r="R24099">
        <v>5.692E-3</v>
      </c>
      <c r="S24099" t="s">
        <v>11126</v>
      </c>
      <c r="T24099">
        <f t="shared" si="376"/>
        <v>1</v>
      </c>
    </row>
    <row r="24100" spans="1:20">
      <c r="A24100" t="s">
        <v>8648</v>
      </c>
      <c r="B24100" t="s">
        <v>11127</v>
      </c>
      <c r="C24100">
        <v>0.60474300000000003</v>
      </c>
      <c r="D24100" t="s">
        <v>11127</v>
      </c>
      <c r="F24100">
        <f>IF(B24100=D24100, 1, 0)</f>
        <v>1</v>
      </c>
      <c r="P24100" t="s">
        <v>3778</v>
      </c>
      <c r="Q24100" t="s">
        <v>11126</v>
      </c>
      <c r="R24100">
        <v>2.8825E-2</v>
      </c>
      <c r="S24100" t="s">
        <v>11126</v>
      </c>
      <c r="T24100">
        <f t="shared" si="376"/>
        <v>1</v>
      </c>
    </row>
    <row r="24101" spans="1:20">
      <c r="A24101" t="s">
        <v>8649</v>
      </c>
      <c r="B24101" t="s">
        <v>11126</v>
      </c>
      <c r="C24101">
        <v>8.4476999999999997E-2</v>
      </c>
      <c r="D24101" t="s">
        <v>11126</v>
      </c>
      <c r="F24101">
        <f>IF(B24101=D24101, 1, 0)</f>
        <v>1</v>
      </c>
      <c r="P24101" t="s">
        <v>3779</v>
      </c>
      <c r="Q24101" t="s">
        <v>11127</v>
      </c>
      <c r="R24101">
        <v>1.1410929999999999</v>
      </c>
      <c r="S24101" t="s">
        <v>11126</v>
      </c>
      <c r="T24101">
        <f t="shared" si="376"/>
        <v>0</v>
      </c>
    </row>
    <row r="24102" spans="1:20">
      <c r="A24102" t="s">
        <v>8650</v>
      </c>
      <c r="B24102" t="s">
        <v>11126</v>
      </c>
      <c r="C24102">
        <v>1.9398150000000001</v>
      </c>
      <c r="D24102" t="s">
        <v>11123</v>
      </c>
      <c r="F24102">
        <f>IF(B24102=D24102, 1, 0)</f>
        <v>0</v>
      </c>
      <c r="P24102" t="s">
        <v>3780</v>
      </c>
      <c r="Q24102" t="s">
        <v>11126</v>
      </c>
      <c r="R24102">
        <v>2.6953000000000001E-2</v>
      </c>
      <c r="S24102" t="s">
        <v>11126</v>
      </c>
      <c r="T24102">
        <f t="shared" si="376"/>
        <v>1</v>
      </c>
    </row>
    <row r="24103" spans="1:20">
      <c r="A24103" t="s">
        <v>8651</v>
      </c>
      <c r="B24103" t="s">
        <v>11127</v>
      </c>
      <c r="C24103">
        <v>0.73492999999999997</v>
      </c>
      <c r="D24103" t="s">
        <v>11127</v>
      </c>
      <c r="F24103">
        <f>IF(B24103=D24103, 1, 0)</f>
        <v>1</v>
      </c>
      <c r="P24103" t="s">
        <v>3781</v>
      </c>
      <c r="Q24103" t="s">
        <v>11126</v>
      </c>
      <c r="R24103">
        <v>1.4472499999999999</v>
      </c>
      <c r="S24103" t="s">
        <v>11123</v>
      </c>
      <c r="T24103">
        <f t="shared" si="376"/>
        <v>0</v>
      </c>
    </row>
    <row r="24104" spans="1:20">
      <c r="A24104" t="s">
        <v>8652</v>
      </c>
      <c r="B24104" t="s">
        <v>11126</v>
      </c>
      <c r="C24104">
        <v>1.5876710000000001</v>
      </c>
      <c r="D24104" t="s">
        <v>11123</v>
      </c>
      <c r="F24104">
        <f>IF(B24104=D24104, 1, 0)</f>
        <v>0</v>
      </c>
      <c r="P24104" t="s">
        <v>3782</v>
      </c>
      <c r="Q24104" t="s">
        <v>11127</v>
      </c>
      <c r="R24104">
        <v>0.22039700000000001</v>
      </c>
      <c r="S24104" t="s">
        <v>11127</v>
      </c>
      <c r="T24104">
        <f t="shared" si="376"/>
        <v>1</v>
      </c>
    </row>
    <row r="24105" spans="1:20">
      <c r="A24105" t="s">
        <v>8653</v>
      </c>
      <c r="B24105" t="s">
        <v>11126</v>
      </c>
      <c r="C24105">
        <v>1.762284</v>
      </c>
      <c r="D24105" t="s">
        <v>11123</v>
      </c>
      <c r="F24105">
        <f>IF(B24105=D24105, 1, 0)</f>
        <v>0</v>
      </c>
      <c r="P24105" t="s">
        <v>4121</v>
      </c>
      <c r="Q24105" t="s">
        <v>11126</v>
      </c>
      <c r="R24105">
        <v>2.4888E-2</v>
      </c>
      <c r="S24105" t="s">
        <v>11126</v>
      </c>
      <c r="T24105">
        <f t="shared" si="376"/>
        <v>1</v>
      </c>
    </row>
    <row r="24106" spans="1:20">
      <c r="A24106" t="s">
        <v>8654</v>
      </c>
      <c r="B24106" t="s">
        <v>11127</v>
      </c>
      <c r="C24106">
        <v>0.57979700000000001</v>
      </c>
      <c r="D24106" t="s">
        <v>11127</v>
      </c>
      <c r="F24106">
        <f>IF(B24106=D24106, 1, 0)</f>
        <v>1</v>
      </c>
      <c r="P24106" t="s">
        <v>3784</v>
      </c>
      <c r="Q24106" t="s">
        <v>11126</v>
      </c>
      <c r="R24106">
        <v>0.88992300000000002</v>
      </c>
      <c r="S24106" t="s">
        <v>11126</v>
      </c>
      <c r="T24106">
        <f t="shared" si="376"/>
        <v>1</v>
      </c>
    </row>
    <row r="24107" spans="1:20">
      <c r="A24107" t="s">
        <v>8655</v>
      </c>
      <c r="B24107" t="s">
        <v>11126</v>
      </c>
      <c r="C24107">
        <v>1.3545069999999999</v>
      </c>
      <c r="D24107" t="s">
        <v>11123</v>
      </c>
      <c r="F24107">
        <f>IF(B24107=D24107, 1, 0)</f>
        <v>0</v>
      </c>
      <c r="P24107" t="s">
        <v>3785</v>
      </c>
      <c r="Q24107" t="s">
        <v>11126</v>
      </c>
      <c r="R24107">
        <v>0.35468899999999998</v>
      </c>
      <c r="S24107" t="s">
        <v>11126</v>
      </c>
      <c r="T24107">
        <f t="shared" si="376"/>
        <v>1</v>
      </c>
    </row>
    <row r="24108" spans="1:20">
      <c r="A24108" t="s">
        <v>8656</v>
      </c>
      <c r="B24108" t="s">
        <v>11123</v>
      </c>
      <c r="C24108">
        <v>0.11043500000000001</v>
      </c>
      <c r="D24108" t="s">
        <v>11123</v>
      </c>
      <c r="F24108">
        <f>IF(B24108=D24108, 1, 0)</f>
        <v>1</v>
      </c>
      <c r="P24108" t="s">
        <v>3786</v>
      </c>
      <c r="Q24108" t="s">
        <v>11126</v>
      </c>
      <c r="R24108">
        <v>0.329266</v>
      </c>
      <c r="S24108" t="s">
        <v>11126</v>
      </c>
      <c r="T24108">
        <f t="shared" si="376"/>
        <v>1</v>
      </c>
    </row>
    <row r="24109" spans="1:20">
      <c r="A24109" t="s">
        <v>8657</v>
      </c>
      <c r="B24109" t="s">
        <v>11126</v>
      </c>
      <c r="C24109">
        <v>0.33413100000000001</v>
      </c>
      <c r="D24109" t="s">
        <v>11126</v>
      </c>
      <c r="F24109">
        <f>IF(B24109=D24109, 1, 0)</f>
        <v>1</v>
      </c>
      <c r="P24109" t="s">
        <v>3787</v>
      </c>
      <c r="Q24109" t="s">
        <v>11127</v>
      </c>
      <c r="R24109">
        <v>0.44734699999999999</v>
      </c>
      <c r="S24109" t="s">
        <v>11127</v>
      </c>
      <c r="T24109">
        <f t="shared" si="376"/>
        <v>1</v>
      </c>
    </row>
    <row r="24110" spans="1:20">
      <c r="A24110" t="s">
        <v>8658</v>
      </c>
      <c r="B24110" t="s">
        <v>11126</v>
      </c>
      <c r="C24110">
        <v>0.21055299999999999</v>
      </c>
      <c r="D24110" t="s">
        <v>11126</v>
      </c>
      <c r="F24110">
        <f>IF(B24110=D24110, 1, 0)</f>
        <v>1</v>
      </c>
      <c r="P24110" t="s">
        <v>3788</v>
      </c>
      <c r="Q24110" t="s">
        <v>11126</v>
      </c>
      <c r="R24110">
        <v>0.15228</v>
      </c>
      <c r="S24110" t="s">
        <v>11126</v>
      </c>
      <c r="T24110">
        <f t="shared" si="376"/>
        <v>1</v>
      </c>
    </row>
    <row r="24111" spans="1:20">
      <c r="A24111" t="s">
        <v>8659</v>
      </c>
      <c r="B24111" t="s">
        <v>11127</v>
      </c>
      <c r="C24111">
        <v>0.25830199999999998</v>
      </c>
      <c r="D24111" t="s">
        <v>11127</v>
      </c>
      <c r="F24111">
        <f>IF(B24111=D24111, 1, 0)</f>
        <v>1</v>
      </c>
      <c r="P24111" t="s">
        <v>3789</v>
      </c>
      <c r="Q24111" t="s">
        <v>11126</v>
      </c>
      <c r="R24111">
        <v>0.24456700000000001</v>
      </c>
      <c r="S24111" t="s">
        <v>11126</v>
      </c>
      <c r="T24111">
        <f t="shared" si="376"/>
        <v>1</v>
      </c>
    </row>
    <row r="24112" spans="1:20">
      <c r="A24112" t="s">
        <v>8660</v>
      </c>
      <c r="B24112" t="s">
        <v>11126</v>
      </c>
      <c r="C24112">
        <v>6.9952E-2</v>
      </c>
      <c r="D24112" t="s">
        <v>11126</v>
      </c>
      <c r="F24112">
        <f>IF(B24112=D24112, 1, 0)</f>
        <v>1</v>
      </c>
      <c r="P24112" t="s">
        <v>3790</v>
      </c>
      <c r="Q24112" t="s">
        <v>11127</v>
      </c>
      <c r="R24112">
        <v>0.90613900000000003</v>
      </c>
      <c r="S24112" t="s">
        <v>11127</v>
      </c>
      <c r="T24112">
        <f t="shared" si="376"/>
        <v>1</v>
      </c>
    </row>
    <row r="24113" spans="1:20">
      <c r="A24113" t="s">
        <v>8661</v>
      </c>
      <c r="B24113" t="s">
        <v>11126</v>
      </c>
      <c r="C24113">
        <v>3.7534999999999999E-2</v>
      </c>
      <c r="D24113" t="s">
        <v>11126</v>
      </c>
      <c r="F24113">
        <f>IF(B24113=D24113, 1, 0)</f>
        <v>1</v>
      </c>
      <c r="P24113" t="s">
        <v>3791</v>
      </c>
      <c r="Q24113" t="s">
        <v>11126</v>
      </c>
      <c r="R24113">
        <v>0.28938000000000003</v>
      </c>
      <c r="S24113" t="s">
        <v>11126</v>
      </c>
      <c r="T24113">
        <f t="shared" si="376"/>
        <v>1</v>
      </c>
    </row>
    <row r="24114" spans="1:20">
      <c r="A24114" t="s">
        <v>8662</v>
      </c>
      <c r="B24114" t="s">
        <v>11127</v>
      </c>
      <c r="C24114">
        <v>0.65657600000000005</v>
      </c>
      <c r="D24114" t="s">
        <v>11127</v>
      </c>
      <c r="F24114">
        <f>IF(B24114=D24114, 1, 0)</f>
        <v>1</v>
      </c>
      <c r="P24114" t="s">
        <v>3792</v>
      </c>
      <c r="Q24114" t="s">
        <v>11126</v>
      </c>
      <c r="R24114">
        <v>0.374365</v>
      </c>
      <c r="S24114" t="s">
        <v>11126</v>
      </c>
      <c r="T24114">
        <f t="shared" si="376"/>
        <v>1</v>
      </c>
    </row>
    <row r="24115" spans="1:20">
      <c r="A24115" t="s">
        <v>8663</v>
      </c>
      <c r="B24115" t="s">
        <v>11126</v>
      </c>
      <c r="C24115">
        <v>4.7849999999999997E-2</v>
      </c>
      <c r="D24115" t="s">
        <v>11126</v>
      </c>
      <c r="F24115">
        <f>IF(B24115=D24115, 1, 0)</f>
        <v>1</v>
      </c>
      <c r="P24115" t="s">
        <v>3793</v>
      </c>
      <c r="Q24115" t="s">
        <v>11127</v>
      </c>
      <c r="R24115">
        <v>1.258508</v>
      </c>
      <c r="S24115" t="s">
        <v>11126</v>
      </c>
      <c r="T24115">
        <f t="shared" si="376"/>
        <v>0</v>
      </c>
    </row>
    <row r="24116" spans="1:20">
      <c r="A24116" t="s">
        <v>8664</v>
      </c>
      <c r="B24116" t="s">
        <v>11126</v>
      </c>
      <c r="C24116">
        <v>1.540835</v>
      </c>
      <c r="D24116" t="s">
        <v>11123</v>
      </c>
      <c r="F24116">
        <f>IF(B24116=D24116, 1, 0)</f>
        <v>0</v>
      </c>
      <c r="P24116" t="s">
        <v>3794</v>
      </c>
      <c r="Q24116" t="s">
        <v>11126</v>
      </c>
      <c r="R24116">
        <v>1.3693E-2</v>
      </c>
      <c r="S24116" t="s">
        <v>11126</v>
      </c>
      <c r="T24116">
        <f t="shared" si="376"/>
        <v>1</v>
      </c>
    </row>
    <row r="24117" spans="1:20">
      <c r="A24117" t="s">
        <v>8665</v>
      </c>
      <c r="B24117" t="s">
        <v>11127</v>
      </c>
      <c r="C24117">
        <v>0.34791699999999998</v>
      </c>
      <c r="D24117" t="s">
        <v>11127</v>
      </c>
      <c r="F24117">
        <f>IF(B24117=D24117, 1, 0)</f>
        <v>1</v>
      </c>
      <c r="P24117" t="s">
        <v>3795</v>
      </c>
      <c r="Q24117" t="s">
        <v>11126</v>
      </c>
      <c r="R24117">
        <v>0.44431300000000001</v>
      </c>
      <c r="S24117" t="s">
        <v>11126</v>
      </c>
      <c r="T24117">
        <f t="shared" si="376"/>
        <v>1</v>
      </c>
    </row>
    <row r="24118" spans="1:20">
      <c r="A24118" t="s">
        <v>8666</v>
      </c>
      <c r="B24118" t="s">
        <v>11126</v>
      </c>
      <c r="C24118">
        <v>0.110504</v>
      </c>
      <c r="D24118" t="s">
        <v>11126</v>
      </c>
      <c r="F24118">
        <f>IF(B24118=D24118, 1, 0)</f>
        <v>1</v>
      </c>
      <c r="P24118" t="s">
        <v>3796</v>
      </c>
      <c r="Q24118" t="s">
        <v>11126</v>
      </c>
      <c r="R24118">
        <v>4.6665999999999999E-2</v>
      </c>
      <c r="S24118" t="s">
        <v>11126</v>
      </c>
      <c r="T24118">
        <f t="shared" si="376"/>
        <v>1</v>
      </c>
    </row>
    <row r="24119" spans="1:20">
      <c r="A24119" t="s">
        <v>8667</v>
      </c>
      <c r="B24119" t="s">
        <v>11123</v>
      </c>
      <c r="C24119">
        <v>7.1911000000000003E-2</v>
      </c>
      <c r="D24119" t="s">
        <v>11123</v>
      </c>
      <c r="F24119">
        <f>IF(B24119=D24119, 1, 0)</f>
        <v>1</v>
      </c>
      <c r="P24119" t="s">
        <v>3797</v>
      </c>
      <c r="Q24119" t="s">
        <v>11126</v>
      </c>
      <c r="R24119">
        <v>0.44685200000000003</v>
      </c>
      <c r="S24119" t="s">
        <v>11126</v>
      </c>
      <c r="T24119">
        <f t="shared" si="376"/>
        <v>1</v>
      </c>
    </row>
    <row r="24120" spans="1:20">
      <c r="A24120" t="s">
        <v>8330</v>
      </c>
      <c r="B24120" t="s">
        <v>11126</v>
      </c>
      <c r="C24120">
        <v>0.31587500000000002</v>
      </c>
      <c r="D24120" t="s">
        <v>11126</v>
      </c>
      <c r="F24120">
        <f>IF(B24120=D24120, 1, 0)</f>
        <v>1</v>
      </c>
      <c r="P24120" t="s">
        <v>3798</v>
      </c>
      <c r="Q24120" t="s">
        <v>11126</v>
      </c>
      <c r="R24120">
        <v>0.42736499999999999</v>
      </c>
      <c r="S24120" t="s">
        <v>11126</v>
      </c>
      <c r="T24120">
        <f t="shared" si="376"/>
        <v>1</v>
      </c>
    </row>
    <row r="24121" spans="1:20">
      <c r="A24121" t="s">
        <v>8331</v>
      </c>
      <c r="B24121" t="s">
        <v>11126</v>
      </c>
      <c r="C24121">
        <v>0.68273499999999998</v>
      </c>
      <c r="D24121" t="s">
        <v>11126</v>
      </c>
      <c r="F24121">
        <f>IF(B24121=D24121, 1, 0)</f>
        <v>1</v>
      </c>
      <c r="P24121" t="s">
        <v>3799</v>
      </c>
      <c r="Q24121" t="s">
        <v>11127</v>
      </c>
      <c r="R24121">
        <v>6.306E-3</v>
      </c>
      <c r="S24121" t="s">
        <v>11127</v>
      </c>
      <c r="T24121">
        <f t="shared" si="376"/>
        <v>1</v>
      </c>
    </row>
    <row r="24122" spans="1:20">
      <c r="A24122" t="s">
        <v>8332</v>
      </c>
      <c r="B24122" t="s">
        <v>11127</v>
      </c>
      <c r="C24122">
        <v>5.6016999999999997E-2</v>
      </c>
      <c r="D24122" t="s">
        <v>11127</v>
      </c>
      <c r="F24122">
        <f>IF(B24122=D24122, 1, 0)</f>
        <v>1</v>
      </c>
      <c r="P24122" t="s">
        <v>3800</v>
      </c>
      <c r="Q24122" t="s">
        <v>11126</v>
      </c>
      <c r="R24122">
        <v>6.4460000000000003E-3</v>
      </c>
      <c r="S24122" t="s">
        <v>11126</v>
      </c>
      <c r="T24122">
        <f t="shared" si="376"/>
        <v>1</v>
      </c>
    </row>
    <row r="24123" spans="1:20">
      <c r="A24123" t="s">
        <v>8333</v>
      </c>
      <c r="B24123" t="s">
        <v>11126</v>
      </c>
      <c r="C24123">
        <v>4.0299000000000001E-2</v>
      </c>
      <c r="D24123" t="s">
        <v>11126</v>
      </c>
      <c r="F24123">
        <f>IF(B24123=D24123, 1, 0)</f>
        <v>1</v>
      </c>
      <c r="P24123" t="s">
        <v>3801</v>
      </c>
      <c r="Q24123" t="s">
        <v>11126</v>
      </c>
      <c r="R24123">
        <v>1.1833849999999999</v>
      </c>
      <c r="S24123" t="s">
        <v>11123</v>
      </c>
      <c r="T24123">
        <f t="shared" si="376"/>
        <v>0</v>
      </c>
    </row>
    <row r="24124" spans="1:20">
      <c r="A24124" t="s">
        <v>8334</v>
      </c>
      <c r="B24124" t="s">
        <v>11126</v>
      </c>
      <c r="C24124">
        <v>0.179393</v>
      </c>
      <c r="D24124" t="s">
        <v>11126</v>
      </c>
      <c r="F24124">
        <f>IF(B24124=D24124, 1, 0)</f>
        <v>1</v>
      </c>
      <c r="P24124" t="s">
        <v>3802</v>
      </c>
      <c r="Q24124" t="s">
        <v>11127</v>
      </c>
      <c r="R24124">
        <v>0.16975599999999999</v>
      </c>
      <c r="S24124" t="s">
        <v>11127</v>
      </c>
      <c r="T24124">
        <f t="shared" si="376"/>
        <v>1</v>
      </c>
    </row>
    <row r="24125" spans="1:20">
      <c r="A24125" t="s">
        <v>8335</v>
      </c>
      <c r="B24125" t="s">
        <v>11127</v>
      </c>
      <c r="C24125">
        <v>0.940056</v>
      </c>
      <c r="D24125" t="s">
        <v>11127</v>
      </c>
      <c r="F24125">
        <f>IF(B24125=D24125, 1, 0)</f>
        <v>1</v>
      </c>
      <c r="P24125" t="s">
        <v>3803</v>
      </c>
      <c r="Q24125" t="s">
        <v>11126</v>
      </c>
      <c r="R24125">
        <v>5.3025000000000003E-2</v>
      </c>
      <c r="S24125" t="s">
        <v>11126</v>
      </c>
      <c r="T24125">
        <f t="shared" si="376"/>
        <v>1</v>
      </c>
    </row>
    <row r="24126" spans="1:20">
      <c r="A24126" t="s">
        <v>8336</v>
      </c>
      <c r="B24126" t="s">
        <v>11126</v>
      </c>
      <c r="C24126">
        <v>4.9780999999999999E-2</v>
      </c>
      <c r="D24126" t="s">
        <v>11126</v>
      </c>
      <c r="F24126">
        <f>IF(B24126=D24126, 1, 0)</f>
        <v>1</v>
      </c>
      <c r="P24126" t="s">
        <v>3804</v>
      </c>
      <c r="Q24126" t="s">
        <v>11126</v>
      </c>
      <c r="R24126">
        <v>2.196E-2</v>
      </c>
      <c r="S24126" t="s">
        <v>11126</v>
      </c>
      <c r="T24126">
        <f t="shared" si="376"/>
        <v>1</v>
      </c>
    </row>
    <row r="24127" spans="1:20">
      <c r="A24127" t="s">
        <v>8337</v>
      </c>
      <c r="B24127" t="s">
        <v>11126</v>
      </c>
      <c r="C24127">
        <v>1.521107</v>
      </c>
      <c r="D24127" t="s">
        <v>11123</v>
      </c>
      <c r="F24127">
        <f>IF(B24127=D24127, 1, 0)</f>
        <v>0</v>
      </c>
      <c r="P24127" t="s">
        <v>3805</v>
      </c>
      <c r="Q24127" t="s">
        <v>11126</v>
      </c>
      <c r="R24127">
        <v>0.47547899999999998</v>
      </c>
      <c r="S24127" t="s">
        <v>11126</v>
      </c>
      <c r="T24127">
        <f t="shared" si="376"/>
        <v>1</v>
      </c>
    </row>
    <row r="24128" spans="1:20">
      <c r="A24128" t="s">
        <v>8338</v>
      </c>
      <c r="B24128" t="s">
        <v>11127</v>
      </c>
      <c r="C24128">
        <v>0.63395299999999999</v>
      </c>
      <c r="D24128" t="s">
        <v>11127</v>
      </c>
      <c r="F24128">
        <f>IF(B24128=D24128, 1, 0)</f>
        <v>1</v>
      </c>
      <c r="P24128" t="s">
        <v>3806</v>
      </c>
      <c r="Q24128" t="s">
        <v>11127</v>
      </c>
      <c r="R24128">
        <v>0.46778399999999998</v>
      </c>
      <c r="S24128" t="s">
        <v>11127</v>
      </c>
      <c r="T24128">
        <f t="shared" si="376"/>
        <v>1</v>
      </c>
    </row>
    <row r="24129" spans="1:20">
      <c r="A24129" t="s">
        <v>8339</v>
      </c>
      <c r="B24129" t="s">
        <v>11126</v>
      </c>
      <c r="C24129">
        <v>0.12179</v>
      </c>
      <c r="D24129" t="s">
        <v>11126</v>
      </c>
      <c r="F24129">
        <f>IF(B24129=D24129, 1, 0)</f>
        <v>1</v>
      </c>
      <c r="P24129" t="s">
        <v>3807</v>
      </c>
      <c r="Q24129" t="s">
        <v>11126</v>
      </c>
      <c r="R24129">
        <v>0.68772800000000001</v>
      </c>
      <c r="S24129" t="s">
        <v>11126</v>
      </c>
      <c r="T24129">
        <f t="shared" si="376"/>
        <v>1</v>
      </c>
    </row>
    <row r="24130" spans="1:20">
      <c r="A24130" t="s">
        <v>8002</v>
      </c>
      <c r="B24130" t="s">
        <v>11144</v>
      </c>
      <c r="C24130">
        <v>9.9999999999999995E-7</v>
      </c>
      <c r="D24130" t="s">
        <v>11144</v>
      </c>
      <c r="F24130">
        <f>IF(B24130=D24130, 1, 0)</f>
        <v>1</v>
      </c>
      <c r="P24130" t="s">
        <v>3808</v>
      </c>
      <c r="Q24130" t="s">
        <v>11126</v>
      </c>
      <c r="R24130">
        <v>1.174185</v>
      </c>
      <c r="S24130" t="s">
        <v>11123</v>
      </c>
      <c r="T24130">
        <f t="shared" si="376"/>
        <v>0</v>
      </c>
    </row>
    <row r="24131" spans="1:20">
      <c r="A24131" t="s">
        <v>8003</v>
      </c>
      <c r="B24131" t="s">
        <v>11144</v>
      </c>
      <c r="C24131">
        <v>9.9999999999999995E-7</v>
      </c>
      <c r="D24131" t="s">
        <v>11144</v>
      </c>
      <c r="F24131">
        <f>IF(B24131=D24131, 1, 0)</f>
        <v>1</v>
      </c>
      <c r="P24131" t="s">
        <v>3809</v>
      </c>
      <c r="Q24131" t="s">
        <v>11127</v>
      </c>
      <c r="R24131">
        <v>0.39882899999999999</v>
      </c>
      <c r="S24131" t="s">
        <v>11127</v>
      </c>
      <c r="T24131">
        <f t="shared" si="376"/>
        <v>1</v>
      </c>
    </row>
    <row r="24132" spans="1:20">
      <c r="A24132" t="s">
        <v>8004</v>
      </c>
      <c r="B24132" t="s">
        <v>11126</v>
      </c>
      <c r="C24132">
        <v>0.159082</v>
      </c>
      <c r="D24132" t="s">
        <v>11126</v>
      </c>
      <c r="F24132">
        <f>IF(B24132=D24132, 1, 0)</f>
        <v>1</v>
      </c>
      <c r="P24132" t="s">
        <v>3810</v>
      </c>
      <c r="Q24132" t="s">
        <v>11123</v>
      </c>
      <c r="R24132">
        <v>1.0349520000000001</v>
      </c>
      <c r="S24132" t="s">
        <v>11123</v>
      </c>
      <c r="T24132">
        <f t="shared" si="376"/>
        <v>1</v>
      </c>
    </row>
    <row r="24133" spans="1:20">
      <c r="A24133" t="s">
        <v>8005</v>
      </c>
      <c r="B24133" t="s">
        <v>11126</v>
      </c>
      <c r="C24133">
        <v>0.326681</v>
      </c>
      <c r="D24133" t="s">
        <v>11126</v>
      </c>
      <c r="F24133">
        <f>IF(B24133=D24133, 1, 0)</f>
        <v>1</v>
      </c>
      <c r="P24133" t="s">
        <v>3811</v>
      </c>
      <c r="Q24133" t="s">
        <v>11126</v>
      </c>
      <c r="R24133">
        <v>0.13650699999999999</v>
      </c>
      <c r="S24133" t="s">
        <v>11126</v>
      </c>
      <c r="T24133">
        <f t="shared" si="376"/>
        <v>1</v>
      </c>
    </row>
    <row r="24134" spans="1:20">
      <c r="A24134" t="s">
        <v>8006</v>
      </c>
      <c r="B24134" t="s">
        <v>11126</v>
      </c>
      <c r="C24134">
        <v>8.2954E-2</v>
      </c>
      <c r="D24134" t="s">
        <v>11126</v>
      </c>
      <c r="F24134">
        <f>IF(B24134=D24134, 1, 0)</f>
        <v>1</v>
      </c>
      <c r="P24134" t="s">
        <v>3812</v>
      </c>
      <c r="Q24134" t="s">
        <v>11126</v>
      </c>
      <c r="R24134">
        <v>7.6512999999999998E-2</v>
      </c>
      <c r="S24134" t="s">
        <v>11126</v>
      </c>
      <c r="T24134">
        <f t="shared" si="376"/>
        <v>1</v>
      </c>
    </row>
    <row r="24135" spans="1:20">
      <c r="A24135" t="s">
        <v>8007</v>
      </c>
      <c r="B24135" t="s">
        <v>11126</v>
      </c>
      <c r="C24135">
        <v>0.14313100000000001</v>
      </c>
      <c r="D24135" t="s">
        <v>11126</v>
      </c>
      <c r="F24135">
        <f>IF(B24135=D24135, 1, 0)</f>
        <v>1</v>
      </c>
      <c r="P24135" t="s">
        <v>3813</v>
      </c>
      <c r="Q24135" t="s">
        <v>11127</v>
      </c>
      <c r="R24135">
        <v>0.102643</v>
      </c>
      <c r="S24135" t="s">
        <v>11127</v>
      </c>
      <c r="T24135">
        <f t="shared" si="376"/>
        <v>1</v>
      </c>
    </row>
    <row r="24136" spans="1:20">
      <c r="A24136" t="s">
        <v>8346</v>
      </c>
      <c r="B24136" t="s">
        <v>11131</v>
      </c>
      <c r="C24136">
        <v>22.62574</v>
      </c>
      <c r="D24136" t="s">
        <v>11134</v>
      </c>
      <c r="F24136">
        <f>IF(B24136=D24136, 1, 0)</f>
        <v>0</v>
      </c>
      <c r="P24136" t="s">
        <v>3814</v>
      </c>
      <c r="Q24136" t="s">
        <v>11126</v>
      </c>
      <c r="R24136">
        <v>0.75998399999999999</v>
      </c>
      <c r="S24136" t="s">
        <v>11126</v>
      </c>
      <c r="T24136">
        <f t="shared" si="376"/>
        <v>1</v>
      </c>
    </row>
    <row r="24137" spans="1:20">
      <c r="A24137" t="s">
        <v>8009</v>
      </c>
      <c r="B24137" t="s">
        <v>11131</v>
      </c>
      <c r="C24137">
        <v>1.1818E-2</v>
      </c>
      <c r="D24137" t="s">
        <v>11131</v>
      </c>
      <c r="F24137">
        <f>IF(B24137=D24137, 1, 0)</f>
        <v>1</v>
      </c>
      <c r="P24137" t="s">
        <v>3815</v>
      </c>
      <c r="Q24137" t="s">
        <v>11126</v>
      </c>
      <c r="R24137">
        <v>1.433649</v>
      </c>
      <c r="S24137" t="s">
        <v>11123</v>
      </c>
      <c r="T24137">
        <f t="shared" si="376"/>
        <v>0</v>
      </c>
    </row>
    <row r="24138" spans="1:20">
      <c r="A24138" t="s">
        <v>8010</v>
      </c>
      <c r="B24138" t="s">
        <v>11126</v>
      </c>
      <c r="C24138">
        <v>0.96469099999999997</v>
      </c>
      <c r="D24138" t="s">
        <v>11126</v>
      </c>
      <c r="F24138">
        <f>IF(B24138=D24138, 1, 0)</f>
        <v>1</v>
      </c>
      <c r="P24138" t="s">
        <v>3816</v>
      </c>
      <c r="Q24138" t="s">
        <v>11127</v>
      </c>
      <c r="R24138">
        <v>0.61366399999999999</v>
      </c>
      <c r="S24138" t="s">
        <v>11127</v>
      </c>
      <c r="T24138">
        <f t="shared" si="376"/>
        <v>1</v>
      </c>
    </row>
    <row r="24139" spans="1:20">
      <c r="A24139" t="s">
        <v>8011</v>
      </c>
      <c r="B24139" t="s">
        <v>11126</v>
      </c>
      <c r="C24139">
        <v>0.63259799999999999</v>
      </c>
      <c r="D24139" t="s">
        <v>11126</v>
      </c>
      <c r="F24139">
        <f>IF(B24139=D24139, 1, 0)</f>
        <v>1</v>
      </c>
      <c r="P24139" t="s">
        <v>3817</v>
      </c>
      <c r="Q24139" t="s">
        <v>11126</v>
      </c>
      <c r="R24139">
        <v>1.3857E-2</v>
      </c>
      <c r="S24139" t="s">
        <v>11126</v>
      </c>
      <c r="T24139">
        <f t="shared" ref="T24139:T24202" si="377">IF(Q24139=S24139, 1, 0)</f>
        <v>1</v>
      </c>
    </row>
    <row r="24140" spans="1:20">
      <c r="A24140" t="s">
        <v>8012</v>
      </c>
      <c r="B24140" t="s">
        <v>11131</v>
      </c>
      <c r="C24140">
        <v>0.263519</v>
      </c>
      <c r="D24140" t="s">
        <v>11131</v>
      </c>
      <c r="F24140">
        <f>IF(B24140=D24140, 1, 0)</f>
        <v>1</v>
      </c>
      <c r="P24140" t="s">
        <v>4156</v>
      </c>
      <c r="Q24140" t="s">
        <v>11126</v>
      </c>
      <c r="R24140">
        <v>1.1073280000000001</v>
      </c>
      <c r="S24140" t="s">
        <v>11126</v>
      </c>
      <c r="T24140">
        <f t="shared" si="377"/>
        <v>1</v>
      </c>
    </row>
    <row r="24141" spans="1:20">
      <c r="A24141" t="s">
        <v>8013</v>
      </c>
      <c r="B24141" t="s">
        <v>11144</v>
      </c>
      <c r="C24141">
        <v>3.0000000000000001E-6</v>
      </c>
      <c r="D24141" t="s">
        <v>11144</v>
      </c>
      <c r="F24141">
        <f>IF(B24141=D24141, 1, 0)</f>
        <v>1</v>
      </c>
      <c r="P24141" t="s">
        <v>4157</v>
      </c>
      <c r="Q24141" t="s">
        <v>11127</v>
      </c>
      <c r="R24141">
        <v>0.21354799999999999</v>
      </c>
      <c r="S24141" t="s">
        <v>11127</v>
      </c>
      <c r="T24141">
        <f t="shared" si="377"/>
        <v>1</v>
      </c>
    </row>
    <row r="24142" spans="1:20">
      <c r="A24142" t="s">
        <v>8014</v>
      </c>
      <c r="B24142" t="s">
        <v>11131</v>
      </c>
      <c r="C24142">
        <v>1.7666820000000001</v>
      </c>
      <c r="D24142" t="s">
        <v>11144</v>
      </c>
      <c r="F24142">
        <f>IF(B24142=D24142, 1, 0)</f>
        <v>0</v>
      </c>
      <c r="P24142" t="s">
        <v>4158</v>
      </c>
      <c r="Q24142" t="s">
        <v>11126</v>
      </c>
      <c r="R24142">
        <v>0.83496499999999996</v>
      </c>
      <c r="S24142" t="s">
        <v>11126</v>
      </c>
      <c r="T24142">
        <f t="shared" si="377"/>
        <v>1</v>
      </c>
    </row>
    <row r="24143" spans="1:20">
      <c r="A24143" t="s">
        <v>8015</v>
      </c>
      <c r="B24143" t="s">
        <v>11126</v>
      </c>
      <c r="C24143">
        <v>1.818147</v>
      </c>
      <c r="D24143" t="s">
        <v>11144</v>
      </c>
      <c r="F24143">
        <f>IF(B24143=D24143, 1, 0)</f>
        <v>0</v>
      </c>
      <c r="P24143" t="s">
        <v>4159</v>
      </c>
      <c r="Q24143" t="s">
        <v>11123</v>
      </c>
      <c r="R24143">
        <v>0.13290199999999999</v>
      </c>
      <c r="S24143" t="s">
        <v>11123</v>
      </c>
      <c r="T24143">
        <f t="shared" si="377"/>
        <v>1</v>
      </c>
    </row>
    <row r="24144" spans="1:20">
      <c r="A24144" t="s">
        <v>8016</v>
      </c>
      <c r="B24144" t="s">
        <v>11126</v>
      </c>
      <c r="C24144">
        <v>0.49945800000000001</v>
      </c>
      <c r="D24144" t="s">
        <v>11126</v>
      </c>
      <c r="F24144">
        <f>IF(B24144=D24144, 1, 0)</f>
        <v>1</v>
      </c>
      <c r="P24144" t="s">
        <v>4160</v>
      </c>
      <c r="Q24144" t="s">
        <v>11126</v>
      </c>
      <c r="R24144">
        <v>2.1148150000000001</v>
      </c>
      <c r="S24144" t="s">
        <v>11123</v>
      </c>
      <c r="T24144">
        <f t="shared" si="377"/>
        <v>0</v>
      </c>
    </row>
    <row r="24145" spans="1:20">
      <c r="A24145" t="s">
        <v>8017</v>
      </c>
      <c r="B24145" t="s">
        <v>11127</v>
      </c>
      <c r="C24145">
        <v>0.99060300000000001</v>
      </c>
      <c r="D24145" t="s">
        <v>11127</v>
      </c>
      <c r="F24145">
        <f>IF(B24145=D24145, 1, 0)</f>
        <v>1</v>
      </c>
      <c r="P24145" t="s">
        <v>4499</v>
      </c>
      <c r="Q24145" t="s">
        <v>11126</v>
      </c>
      <c r="R24145">
        <v>0.15132699999999999</v>
      </c>
      <c r="S24145" t="s">
        <v>11126</v>
      </c>
      <c r="T24145">
        <f t="shared" si="377"/>
        <v>1</v>
      </c>
    </row>
    <row r="24146" spans="1:20">
      <c r="A24146" t="s">
        <v>8018</v>
      </c>
      <c r="B24146" t="s">
        <v>11126</v>
      </c>
      <c r="C24146">
        <v>0.523586</v>
      </c>
      <c r="D24146" t="s">
        <v>11126</v>
      </c>
      <c r="F24146">
        <f>IF(B24146=D24146, 1, 0)</f>
        <v>1</v>
      </c>
      <c r="P24146" t="s">
        <v>4500</v>
      </c>
      <c r="Q24146" t="s">
        <v>11127</v>
      </c>
      <c r="R24146">
        <v>0.101754</v>
      </c>
      <c r="S24146" t="s">
        <v>11127</v>
      </c>
      <c r="T24146">
        <f t="shared" si="377"/>
        <v>1</v>
      </c>
    </row>
    <row r="24147" spans="1:20">
      <c r="A24147" t="s">
        <v>8019</v>
      </c>
      <c r="B24147" t="s">
        <v>11123</v>
      </c>
      <c r="C24147">
        <v>1.468197</v>
      </c>
      <c r="D24147" t="s">
        <v>11136</v>
      </c>
      <c r="F24147">
        <f>IF(B24147=D24147, 1, 0)</f>
        <v>0</v>
      </c>
      <c r="P24147" t="s">
        <v>4163</v>
      </c>
      <c r="Q24147" t="s">
        <v>11126</v>
      </c>
      <c r="R24147">
        <v>2.2922999999999999E-2</v>
      </c>
      <c r="S24147" t="s">
        <v>11126</v>
      </c>
      <c r="T24147">
        <f t="shared" si="377"/>
        <v>1</v>
      </c>
    </row>
    <row r="24148" spans="1:20">
      <c r="A24148" t="s">
        <v>8020</v>
      </c>
      <c r="B24148" t="s">
        <v>11126</v>
      </c>
      <c r="C24148">
        <v>1.3813299999999999</v>
      </c>
      <c r="D24148" t="s">
        <v>11126</v>
      </c>
      <c r="F24148">
        <f>IF(B24148=D24148, 1, 0)</f>
        <v>1</v>
      </c>
      <c r="P24148" t="s">
        <v>4164</v>
      </c>
      <c r="Q24148" t="s">
        <v>11126</v>
      </c>
      <c r="R24148">
        <v>0.17396600000000001</v>
      </c>
      <c r="S24148" t="s">
        <v>11126</v>
      </c>
      <c r="T24148">
        <f t="shared" si="377"/>
        <v>1</v>
      </c>
    </row>
    <row r="24149" spans="1:20">
      <c r="A24149" t="s">
        <v>8021</v>
      </c>
      <c r="B24149" t="s">
        <v>11123</v>
      </c>
      <c r="C24149">
        <v>2.2303039999999998</v>
      </c>
      <c r="D24149" t="s">
        <v>11136</v>
      </c>
      <c r="F24149">
        <f>IF(B24149=D24149, 1, 0)</f>
        <v>0</v>
      </c>
      <c r="P24149" t="s">
        <v>4165</v>
      </c>
      <c r="Q24149" t="s">
        <v>11127</v>
      </c>
      <c r="R24149">
        <v>0.50400699999999998</v>
      </c>
      <c r="S24149" t="s">
        <v>11127</v>
      </c>
      <c r="T24149">
        <f t="shared" si="377"/>
        <v>1</v>
      </c>
    </row>
    <row r="24150" spans="1:20">
      <c r="A24150" t="s">
        <v>8022</v>
      </c>
      <c r="B24150" t="s">
        <v>11126</v>
      </c>
      <c r="C24150">
        <v>1.747387</v>
      </c>
      <c r="D24150" t="s">
        <v>11123</v>
      </c>
      <c r="F24150">
        <f>IF(B24150=D24150, 1, 0)</f>
        <v>0</v>
      </c>
      <c r="P24150" t="s">
        <v>4166</v>
      </c>
      <c r="Q24150" t="s">
        <v>11126</v>
      </c>
      <c r="R24150">
        <v>0.15767500000000001</v>
      </c>
      <c r="S24150" t="s">
        <v>11126</v>
      </c>
      <c r="T24150">
        <f t="shared" si="377"/>
        <v>1</v>
      </c>
    </row>
    <row r="24151" spans="1:20">
      <c r="A24151" t="s">
        <v>8023</v>
      </c>
      <c r="B24151" t="s">
        <v>11126</v>
      </c>
      <c r="C24151">
        <v>7.6326000000000005E-2</v>
      </c>
      <c r="D24151" t="s">
        <v>11126</v>
      </c>
      <c r="F24151">
        <f>IF(B24151=D24151, 1, 0)</f>
        <v>1</v>
      </c>
      <c r="P24151" t="s">
        <v>3829</v>
      </c>
      <c r="Q24151" t="s">
        <v>11126</v>
      </c>
      <c r="R24151">
        <v>2.9760000000000002E-2</v>
      </c>
      <c r="S24151" t="s">
        <v>11126</v>
      </c>
      <c r="T24151">
        <f t="shared" si="377"/>
        <v>1</v>
      </c>
    </row>
    <row r="24152" spans="1:20">
      <c r="A24152" t="s">
        <v>8024</v>
      </c>
      <c r="B24152" t="s">
        <v>11127</v>
      </c>
      <c r="C24152">
        <v>0.21929299999999999</v>
      </c>
      <c r="D24152" t="s">
        <v>11127</v>
      </c>
      <c r="F24152">
        <f>IF(B24152=D24152, 1, 0)</f>
        <v>1</v>
      </c>
      <c r="P24152" t="s">
        <v>3830</v>
      </c>
      <c r="Q24152" t="s">
        <v>11127</v>
      </c>
      <c r="R24152">
        <v>0.38043700000000003</v>
      </c>
      <c r="S24152" t="s">
        <v>11127</v>
      </c>
      <c r="T24152">
        <f t="shared" si="377"/>
        <v>1</v>
      </c>
    </row>
    <row r="24153" spans="1:20">
      <c r="A24153" t="s">
        <v>8025</v>
      </c>
      <c r="B24153" t="s">
        <v>11136</v>
      </c>
      <c r="C24153">
        <v>2.1800000000000001E-4</v>
      </c>
      <c r="D24153" t="s">
        <v>11136</v>
      </c>
      <c r="F24153">
        <f>IF(B24153=D24153, 1, 0)</f>
        <v>1</v>
      </c>
      <c r="P24153" t="s">
        <v>3831</v>
      </c>
      <c r="Q24153" t="s">
        <v>11126</v>
      </c>
      <c r="R24153">
        <v>0.13633700000000001</v>
      </c>
      <c r="S24153" t="s">
        <v>11126</v>
      </c>
      <c r="T24153">
        <f t="shared" si="377"/>
        <v>1</v>
      </c>
    </row>
    <row r="24154" spans="1:20">
      <c r="A24154" t="s">
        <v>8026</v>
      </c>
      <c r="B24154" t="s">
        <v>11131</v>
      </c>
      <c r="C24154">
        <v>4.4799999999999999E-4</v>
      </c>
      <c r="D24154" t="s">
        <v>11131</v>
      </c>
      <c r="F24154">
        <f>IF(B24154=D24154, 1, 0)</f>
        <v>1</v>
      </c>
      <c r="P24154" t="s">
        <v>3832</v>
      </c>
      <c r="Q24154" t="s">
        <v>11144</v>
      </c>
      <c r="R24154">
        <v>4.457E-3</v>
      </c>
      <c r="S24154" t="s">
        <v>11144</v>
      </c>
      <c r="T24154">
        <f t="shared" si="377"/>
        <v>1</v>
      </c>
    </row>
    <row r="24155" spans="1:20">
      <c r="A24155" t="s">
        <v>8027</v>
      </c>
      <c r="B24155" t="s">
        <v>11144</v>
      </c>
      <c r="C24155">
        <v>3.8999999999999999E-5</v>
      </c>
      <c r="D24155" t="s">
        <v>11144</v>
      </c>
      <c r="F24155">
        <f>IF(B24155=D24155, 1, 0)</f>
        <v>1</v>
      </c>
      <c r="P24155" t="s">
        <v>3833</v>
      </c>
      <c r="Q24155" t="s">
        <v>11131</v>
      </c>
      <c r="R24155">
        <v>4.0005059999999997</v>
      </c>
      <c r="S24155" t="s">
        <v>11050</v>
      </c>
      <c r="T24155">
        <f t="shared" si="377"/>
        <v>0</v>
      </c>
    </row>
    <row r="24156" spans="1:20">
      <c r="A24156" t="s">
        <v>8028</v>
      </c>
      <c r="B24156" t="s">
        <v>11131</v>
      </c>
      <c r="C24156">
        <v>18.372173</v>
      </c>
      <c r="D24156" t="s">
        <v>11144</v>
      </c>
      <c r="F24156">
        <f>IF(B24156=D24156, 1, 0)</f>
        <v>0</v>
      </c>
      <c r="P24156" t="s">
        <v>3834</v>
      </c>
      <c r="Q24156" t="s">
        <v>11136</v>
      </c>
      <c r="R24156">
        <v>3.4299999999999999E-3</v>
      </c>
      <c r="S24156" t="s">
        <v>11136</v>
      </c>
      <c r="T24156">
        <f t="shared" si="377"/>
        <v>1</v>
      </c>
    </row>
    <row r="24157" spans="1:20">
      <c r="A24157" t="s">
        <v>8029</v>
      </c>
      <c r="B24157" t="s">
        <v>11126</v>
      </c>
      <c r="C24157">
        <v>0.37099399999999999</v>
      </c>
      <c r="D24157" t="s">
        <v>11126</v>
      </c>
      <c r="F24157">
        <f>IF(B24157=D24157, 1, 0)</f>
        <v>1</v>
      </c>
      <c r="P24157" t="s">
        <v>3835</v>
      </c>
      <c r="Q24157" t="s">
        <v>11123</v>
      </c>
      <c r="R24157">
        <v>3.990516</v>
      </c>
      <c r="S24157" t="s">
        <v>11136</v>
      </c>
      <c r="T24157">
        <f t="shared" si="377"/>
        <v>0</v>
      </c>
    </row>
    <row r="24158" spans="1:20">
      <c r="A24158" t="s">
        <v>8030</v>
      </c>
      <c r="B24158" t="s">
        <v>11123</v>
      </c>
      <c r="C24158">
        <v>0.12723699999999999</v>
      </c>
      <c r="D24158" t="s">
        <v>11123</v>
      </c>
      <c r="F24158">
        <f>IF(B24158=D24158, 1, 0)</f>
        <v>1</v>
      </c>
      <c r="P24158" t="s">
        <v>3836</v>
      </c>
      <c r="Q24158" t="s">
        <v>11126</v>
      </c>
      <c r="R24158">
        <v>0.210589</v>
      </c>
      <c r="S24158" t="s">
        <v>11126</v>
      </c>
      <c r="T24158">
        <f t="shared" si="377"/>
        <v>1</v>
      </c>
    </row>
    <row r="24159" spans="1:20">
      <c r="A24159" t="s">
        <v>8031</v>
      </c>
      <c r="B24159" t="s">
        <v>11127</v>
      </c>
      <c r="C24159">
        <v>10.500216</v>
      </c>
      <c r="D24159" t="s">
        <v>11123</v>
      </c>
      <c r="F24159">
        <f>IF(B24159=D24159, 1, 0)</f>
        <v>0</v>
      </c>
      <c r="P24159" t="s">
        <v>3837</v>
      </c>
      <c r="Q24159" t="s">
        <v>11123</v>
      </c>
      <c r="R24159">
        <v>11.438128000000001</v>
      </c>
      <c r="S24159" t="s">
        <v>11136</v>
      </c>
      <c r="T24159">
        <f t="shared" si="377"/>
        <v>0</v>
      </c>
    </row>
    <row r="24160" spans="1:20">
      <c r="A24160" t="s">
        <v>8032</v>
      </c>
      <c r="B24160" t="s">
        <v>11126</v>
      </c>
      <c r="C24160">
        <v>0.154667</v>
      </c>
      <c r="D24160" t="s">
        <v>11126</v>
      </c>
      <c r="F24160">
        <f>IF(B24160=D24160, 1, 0)</f>
        <v>1</v>
      </c>
      <c r="P24160" t="s">
        <v>3838</v>
      </c>
      <c r="Q24160" t="s">
        <v>11131</v>
      </c>
      <c r="R24160">
        <v>0.75151599999999996</v>
      </c>
      <c r="S24160" t="s">
        <v>11131</v>
      </c>
      <c r="T24160">
        <f t="shared" si="377"/>
        <v>1</v>
      </c>
    </row>
    <row r="24161" spans="1:20">
      <c r="A24161" t="s">
        <v>8033</v>
      </c>
      <c r="B24161" t="s">
        <v>11123</v>
      </c>
      <c r="C24161">
        <v>0.23119899999999999</v>
      </c>
      <c r="D24161" t="s">
        <v>11123</v>
      </c>
      <c r="F24161">
        <f>IF(B24161=D24161, 1, 0)</f>
        <v>1</v>
      </c>
      <c r="P24161" t="s">
        <v>3839</v>
      </c>
      <c r="Q24161" t="s">
        <v>11144</v>
      </c>
      <c r="R24161">
        <v>8.8970000000000004E-3</v>
      </c>
      <c r="S24161" t="s">
        <v>11144</v>
      </c>
      <c r="T24161">
        <f t="shared" si="377"/>
        <v>1</v>
      </c>
    </row>
    <row r="24162" spans="1:20">
      <c r="A24162" t="s">
        <v>8034</v>
      </c>
      <c r="B24162" t="s">
        <v>11127</v>
      </c>
      <c r="C24162">
        <v>5.1090000000000003E-2</v>
      </c>
      <c r="D24162" t="s">
        <v>11127</v>
      </c>
      <c r="F24162">
        <f>IF(B24162=D24162, 1, 0)</f>
        <v>1</v>
      </c>
      <c r="P24162" t="s">
        <v>3840</v>
      </c>
      <c r="Q24162" t="s">
        <v>11136</v>
      </c>
      <c r="R24162">
        <v>1.594535</v>
      </c>
      <c r="S24162" t="s">
        <v>11123</v>
      </c>
      <c r="T24162">
        <f t="shared" si="377"/>
        <v>0</v>
      </c>
    </row>
    <row r="24163" spans="1:20">
      <c r="A24163" t="s">
        <v>8035</v>
      </c>
      <c r="B24163" t="s">
        <v>11126</v>
      </c>
      <c r="C24163">
        <v>0.87014499999999995</v>
      </c>
      <c r="D24163" t="s">
        <v>11126</v>
      </c>
      <c r="F24163">
        <f>IF(B24163=D24163, 1, 0)</f>
        <v>1</v>
      </c>
      <c r="P24163" t="s">
        <v>3841</v>
      </c>
      <c r="Q24163" t="s">
        <v>11131</v>
      </c>
      <c r="R24163">
        <v>0.95199999999999996</v>
      </c>
      <c r="S24163" t="s">
        <v>11131</v>
      </c>
      <c r="T24163">
        <f t="shared" si="377"/>
        <v>1</v>
      </c>
    </row>
    <row r="24164" spans="1:20">
      <c r="A24164" t="s">
        <v>8036</v>
      </c>
      <c r="B24164" t="s">
        <v>11123</v>
      </c>
      <c r="C24164">
        <v>1.783458</v>
      </c>
      <c r="D24164" t="s">
        <v>11136</v>
      </c>
      <c r="F24164">
        <f>IF(B24164=D24164, 1, 0)</f>
        <v>0</v>
      </c>
      <c r="P24164" t="s">
        <v>3842</v>
      </c>
      <c r="Q24164" t="s">
        <v>11136</v>
      </c>
      <c r="R24164">
        <v>5.3041619999999998</v>
      </c>
      <c r="S24164" t="s">
        <v>11123</v>
      </c>
      <c r="T24164">
        <f t="shared" si="377"/>
        <v>0</v>
      </c>
    </row>
    <row r="24165" spans="1:20">
      <c r="A24165" t="s">
        <v>8037</v>
      </c>
      <c r="B24165" t="s">
        <v>11127</v>
      </c>
      <c r="C24165">
        <v>8.7665000000000007E-2</v>
      </c>
      <c r="D24165" t="s">
        <v>11127</v>
      </c>
      <c r="F24165">
        <f>IF(B24165=D24165, 1, 0)</f>
        <v>1</v>
      </c>
      <c r="P24165" t="s">
        <v>3843</v>
      </c>
      <c r="Q24165" t="s">
        <v>11123</v>
      </c>
      <c r="R24165">
        <v>1.840827</v>
      </c>
      <c r="S24165" t="s">
        <v>11126</v>
      </c>
      <c r="T24165">
        <f t="shared" si="377"/>
        <v>0</v>
      </c>
    </row>
    <row r="24166" spans="1:20">
      <c r="A24166" t="s">
        <v>8038</v>
      </c>
      <c r="B24166" t="s">
        <v>11126</v>
      </c>
      <c r="C24166">
        <v>0.415684</v>
      </c>
      <c r="D24166" t="s">
        <v>11126</v>
      </c>
      <c r="F24166">
        <f>IF(B24166=D24166, 1, 0)</f>
        <v>1</v>
      </c>
      <c r="P24166" t="s">
        <v>3844</v>
      </c>
      <c r="Q24166" t="s">
        <v>11126</v>
      </c>
      <c r="R24166">
        <v>0.99778100000000003</v>
      </c>
      <c r="S24166" t="s">
        <v>11126</v>
      </c>
      <c r="T24166">
        <f t="shared" si="377"/>
        <v>1</v>
      </c>
    </row>
    <row r="24167" spans="1:20">
      <c r="A24167" t="s">
        <v>8039</v>
      </c>
      <c r="B24167" t="s">
        <v>11123</v>
      </c>
      <c r="C24167">
        <v>0.955982</v>
      </c>
      <c r="D24167" t="s">
        <v>11123</v>
      </c>
      <c r="F24167">
        <f>IF(B24167=D24167, 1, 0)</f>
        <v>1</v>
      </c>
      <c r="P24167" t="s">
        <v>3845</v>
      </c>
      <c r="Q24167" t="s">
        <v>11126</v>
      </c>
      <c r="R24167">
        <v>5.9843E-2</v>
      </c>
      <c r="S24167" t="s">
        <v>11126</v>
      </c>
      <c r="T24167">
        <f t="shared" si="377"/>
        <v>1</v>
      </c>
    </row>
    <row r="24168" spans="1:20">
      <c r="A24168" t="s">
        <v>8040</v>
      </c>
      <c r="B24168" t="s">
        <v>11136</v>
      </c>
      <c r="C24168">
        <v>4.4000000000000002E-4</v>
      </c>
      <c r="D24168" t="s">
        <v>11136</v>
      </c>
      <c r="F24168">
        <f>IF(B24168=D24168, 1, 0)</f>
        <v>1</v>
      </c>
      <c r="P24168" t="s">
        <v>3846</v>
      </c>
      <c r="Q24168" t="s">
        <v>11127</v>
      </c>
      <c r="R24168">
        <v>0.24677499999999999</v>
      </c>
      <c r="S24168" t="s">
        <v>11127</v>
      </c>
      <c r="T24168">
        <f t="shared" si="377"/>
        <v>1</v>
      </c>
    </row>
    <row r="24169" spans="1:20">
      <c r="A24169" t="s">
        <v>8041</v>
      </c>
      <c r="B24169" t="s">
        <v>11126</v>
      </c>
      <c r="C24169">
        <v>2.0018790000000002</v>
      </c>
      <c r="D24169" t="s">
        <v>11136</v>
      </c>
      <c r="F24169">
        <f>IF(B24169=D24169, 1, 0)</f>
        <v>0</v>
      </c>
      <c r="P24169" t="s">
        <v>3847</v>
      </c>
      <c r="Q24169" t="s">
        <v>11126</v>
      </c>
      <c r="R24169">
        <v>2.427E-2</v>
      </c>
      <c r="S24169" t="s">
        <v>11126</v>
      </c>
      <c r="T24169">
        <f t="shared" si="377"/>
        <v>1</v>
      </c>
    </row>
    <row r="24170" spans="1:20">
      <c r="A24170" t="s">
        <v>8042</v>
      </c>
      <c r="B24170" t="s">
        <v>11126</v>
      </c>
      <c r="C24170">
        <v>0.19132399999999999</v>
      </c>
      <c r="D24170" t="s">
        <v>11126</v>
      </c>
      <c r="F24170">
        <f>IF(B24170=D24170, 1, 0)</f>
        <v>1</v>
      </c>
      <c r="P24170" t="s">
        <v>3848</v>
      </c>
      <c r="Q24170" t="s">
        <v>11126</v>
      </c>
      <c r="R24170">
        <v>4.2255000000000001E-2</v>
      </c>
      <c r="S24170" t="s">
        <v>11126</v>
      </c>
      <c r="T24170">
        <f t="shared" si="377"/>
        <v>1</v>
      </c>
    </row>
    <row r="24171" spans="1:20">
      <c r="A24171" t="s">
        <v>8381</v>
      </c>
      <c r="B24171" t="s">
        <v>11127</v>
      </c>
      <c r="C24171">
        <v>1.3362259999999999</v>
      </c>
      <c r="D24171" t="s">
        <v>11127</v>
      </c>
      <c r="F24171">
        <f>IF(B24171=D24171, 1, 0)</f>
        <v>1</v>
      </c>
      <c r="P24171" t="s">
        <v>3849</v>
      </c>
      <c r="Q24171" t="s">
        <v>11127</v>
      </c>
      <c r="R24171">
        <v>0.47542699999999999</v>
      </c>
      <c r="S24171" t="s">
        <v>11127</v>
      </c>
      <c r="T24171">
        <f t="shared" si="377"/>
        <v>1</v>
      </c>
    </row>
    <row r="24172" spans="1:20">
      <c r="A24172" t="s">
        <v>8382</v>
      </c>
      <c r="B24172" t="s">
        <v>11136</v>
      </c>
      <c r="C24172">
        <v>1.934083</v>
      </c>
      <c r="D24172" t="s">
        <v>11123</v>
      </c>
      <c r="F24172">
        <f>IF(B24172=D24172, 1, 0)</f>
        <v>0</v>
      </c>
      <c r="P24172" t="s">
        <v>3850</v>
      </c>
      <c r="Q24172" t="s">
        <v>11126</v>
      </c>
      <c r="R24172">
        <v>1.7773000000000001E-2</v>
      </c>
      <c r="S24172" t="s">
        <v>11126</v>
      </c>
      <c r="T24172">
        <f t="shared" si="377"/>
        <v>1</v>
      </c>
    </row>
    <row r="24173" spans="1:20">
      <c r="A24173" t="s">
        <v>8383</v>
      </c>
      <c r="B24173" t="s">
        <v>11131</v>
      </c>
      <c r="C24173">
        <v>0.14808199999999999</v>
      </c>
      <c r="D24173" t="s">
        <v>11131</v>
      </c>
      <c r="F24173">
        <f>IF(B24173=D24173, 1, 0)</f>
        <v>1</v>
      </c>
      <c r="P24173" t="s">
        <v>3851</v>
      </c>
      <c r="Q24173" t="s">
        <v>11126</v>
      </c>
      <c r="R24173">
        <v>1.0360780000000001</v>
      </c>
      <c r="S24173" t="s">
        <v>11126</v>
      </c>
      <c r="T24173">
        <f t="shared" si="377"/>
        <v>1</v>
      </c>
    </row>
    <row r="24174" spans="1:20">
      <c r="A24174" t="s">
        <v>8384</v>
      </c>
      <c r="B24174" t="s">
        <v>11144</v>
      </c>
      <c r="C24174">
        <v>3.3000000000000003E-5</v>
      </c>
      <c r="D24174" t="s">
        <v>11144</v>
      </c>
      <c r="F24174">
        <f>IF(B24174=D24174, 1, 0)</f>
        <v>1</v>
      </c>
      <c r="P24174" t="s">
        <v>3852</v>
      </c>
      <c r="Q24174" t="s">
        <v>11127</v>
      </c>
      <c r="R24174">
        <v>0.31876599999999999</v>
      </c>
      <c r="S24174" t="s">
        <v>11127</v>
      </c>
      <c r="T24174">
        <f t="shared" si="377"/>
        <v>1</v>
      </c>
    </row>
    <row r="24175" spans="1:20">
      <c r="A24175" t="s">
        <v>8385</v>
      </c>
      <c r="B24175" t="s">
        <v>11131</v>
      </c>
      <c r="C24175">
        <v>23.523005999999999</v>
      </c>
      <c r="D24175" t="s">
        <v>11144</v>
      </c>
      <c r="F24175">
        <f>IF(B24175=D24175, 1, 0)</f>
        <v>0</v>
      </c>
      <c r="P24175" t="s">
        <v>3853</v>
      </c>
      <c r="Q24175" t="s">
        <v>11126</v>
      </c>
      <c r="R24175">
        <v>1.4088E-2</v>
      </c>
      <c r="S24175" t="s">
        <v>11126</v>
      </c>
      <c r="T24175">
        <f t="shared" si="377"/>
        <v>1</v>
      </c>
    </row>
    <row r="24176" spans="1:20">
      <c r="A24176" t="s">
        <v>8724</v>
      </c>
      <c r="B24176" t="s">
        <v>11126</v>
      </c>
      <c r="C24176">
        <v>0.54801900000000003</v>
      </c>
      <c r="D24176" t="s">
        <v>11126</v>
      </c>
      <c r="F24176">
        <f>IF(B24176=D24176, 1, 0)</f>
        <v>1</v>
      </c>
      <c r="P24176" t="s">
        <v>3854</v>
      </c>
      <c r="Q24176" t="s">
        <v>11123</v>
      </c>
      <c r="R24176">
        <v>4.2640999999999998E-2</v>
      </c>
      <c r="S24176" t="s">
        <v>11123</v>
      </c>
      <c r="T24176">
        <f t="shared" si="377"/>
        <v>1</v>
      </c>
    </row>
    <row r="24177" spans="1:20">
      <c r="A24177" t="s">
        <v>8725</v>
      </c>
      <c r="B24177" t="s">
        <v>11123</v>
      </c>
      <c r="C24177">
        <v>10.442266999999999</v>
      </c>
      <c r="D24177" t="s">
        <v>11136</v>
      </c>
      <c r="F24177">
        <f>IF(B24177=D24177, 1, 0)</f>
        <v>0</v>
      </c>
      <c r="P24177" t="s">
        <v>3855</v>
      </c>
      <c r="Q24177" t="s">
        <v>11123</v>
      </c>
      <c r="R24177">
        <v>1.7543E-2</v>
      </c>
      <c r="S24177" t="s">
        <v>11123</v>
      </c>
      <c r="T24177">
        <f t="shared" si="377"/>
        <v>1</v>
      </c>
    </row>
    <row r="24178" spans="1:20">
      <c r="A24178" t="s">
        <v>8388</v>
      </c>
      <c r="B24178" t="s">
        <v>11127</v>
      </c>
      <c r="C24178">
        <v>5.504772</v>
      </c>
      <c r="D24178" t="s">
        <v>11131</v>
      </c>
      <c r="F24178">
        <f>IF(B24178=D24178, 1, 0)</f>
        <v>0</v>
      </c>
      <c r="P24178" t="s">
        <v>3856</v>
      </c>
      <c r="Q24178" t="s">
        <v>11126</v>
      </c>
      <c r="R24178">
        <v>0.45881300000000003</v>
      </c>
      <c r="S24178" t="s">
        <v>11126</v>
      </c>
      <c r="T24178">
        <f t="shared" si="377"/>
        <v>1</v>
      </c>
    </row>
    <row r="24179" spans="1:20">
      <c r="A24179" t="s">
        <v>8389</v>
      </c>
      <c r="B24179" t="s">
        <v>11126</v>
      </c>
      <c r="C24179">
        <v>5.3676000000000001E-2</v>
      </c>
      <c r="D24179" t="s">
        <v>11126</v>
      </c>
      <c r="F24179">
        <f>IF(B24179=D24179, 1, 0)</f>
        <v>1</v>
      </c>
      <c r="P24179" t="s">
        <v>3857</v>
      </c>
      <c r="Q24179" t="s">
        <v>11126</v>
      </c>
      <c r="R24179">
        <v>9.2418E-2</v>
      </c>
      <c r="S24179" t="s">
        <v>11126</v>
      </c>
      <c r="T24179">
        <f t="shared" si="377"/>
        <v>1</v>
      </c>
    </row>
    <row r="24180" spans="1:20">
      <c r="A24180" t="s">
        <v>8390</v>
      </c>
      <c r="B24180" t="s">
        <v>11123</v>
      </c>
      <c r="C24180">
        <v>7.2265999999999997E-2</v>
      </c>
      <c r="D24180" t="s">
        <v>11123</v>
      </c>
      <c r="F24180">
        <f>IF(B24180=D24180, 1, 0)</f>
        <v>1</v>
      </c>
      <c r="P24180" t="s">
        <v>3858</v>
      </c>
      <c r="Q24180" t="s">
        <v>11127</v>
      </c>
      <c r="R24180">
        <v>0.25377699999999997</v>
      </c>
      <c r="S24180" t="s">
        <v>11127</v>
      </c>
      <c r="T24180">
        <f t="shared" si="377"/>
        <v>1</v>
      </c>
    </row>
    <row r="24181" spans="1:20">
      <c r="A24181" t="s">
        <v>8391</v>
      </c>
      <c r="B24181" t="s">
        <v>11127</v>
      </c>
      <c r="C24181">
        <v>9.335369</v>
      </c>
      <c r="D24181" t="s">
        <v>11123</v>
      </c>
      <c r="F24181">
        <f>IF(B24181=D24181, 1, 0)</f>
        <v>0</v>
      </c>
      <c r="P24181" t="s">
        <v>3859</v>
      </c>
      <c r="Q24181" t="s">
        <v>11126</v>
      </c>
      <c r="R24181">
        <v>2.7490000000000001E-2</v>
      </c>
      <c r="S24181" t="s">
        <v>11126</v>
      </c>
      <c r="T24181">
        <f t="shared" si="377"/>
        <v>1</v>
      </c>
    </row>
    <row r="24182" spans="1:20">
      <c r="A24182" t="s">
        <v>8054</v>
      </c>
      <c r="B24182" t="s">
        <v>11126</v>
      </c>
      <c r="C24182">
        <v>1.5585549999999999</v>
      </c>
      <c r="D24182" t="s">
        <v>11123</v>
      </c>
      <c r="F24182">
        <f>IF(B24182=D24182, 1, 0)</f>
        <v>0</v>
      </c>
      <c r="P24182" t="s">
        <v>3860</v>
      </c>
      <c r="Q24182" t="s">
        <v>11126</v>
      </c>
      <c r="R24182">
        <v>0.21698000000000001</v>
      </c>
      <c r="S24182" t="s">
        <v>11126</v>
      </c>
      <c r="T24182">
        <f t="shared" si="377"/>
        <v>1</v>
      </c>
    </row>
    <row r="24183" spans="1:20">
      <c r="A24183" t="s">
        <v>8055</v>
      </c>
      <c r="B24183" t="s">
        <v>11123</v>
      </c>
      <c r="C24183">
        <v>0.45108399999999998</v>
      </c>
      <c r="D24183" t="s">
        <v>11123</v>
      </c>
      <c r="F24183">
        <f>IF(B24183=D24183, 1, 0)</f>
        <v>1</v>
      </c>
      <c r="P24183" t="s">
        <v>3861</v>
      </c>
      <c r="Q24183" t="s">
        <v>11127</v>
      </c>
      <c r="R24183">
        <v>1.2220999999999999E-2</v>
      </c>
      <c r="S24183" t="s">
        <v>11127</v>
      </c>
      <c r="T24183">
        <f t="shared" si="377"/>
        <v>1</v>
      </c>
    </row>
    <row r="24184" spans="1:20">
      <c r="A24184" t="s">
        <v>8056</v>
      </c>
      <c r="B24184" t="s">
        <v>11127</v>
      </c>
      <c r="C24184">
        <v>5.3919000000000002E-2</v>
      </c>
      <c r="D24184" t="s">
        <v>11127</v>
      </c>
      <c r="F24184">
        <f>IF(B24184=D24184, 1, 0)</f>
        <v>1</v>
      </c>
      <c r="P24184" t="s">
        <v>3862</v>
      </c>
      <c r="Q24184" t="s">
        <v>11123</v>
      </c>
      <c r="R24184">
        <v>5.3219000000000002E-2</v>
      </c>
      <c r="S24184" t="s">
        <v>11123</v>
      </c>
      <c r="T24184">
        <f t="shared" si="377"/>
        <v>1</v>
      </c>
    </row>
    <row r="24185" spans="1:20">
      <c r="A24185" t="s">
        <v>8057</v>
      </c>
      <c r="B24185" t="s">
        <v>11126</v>
      </c>
      <c r="C24185">
        <v>0.11421099999999999</v>
      </c>
      <c r="D24185" t="s">
        <v>11126</v>
      </c>
      <c r="F24185">
        <f>IF(B24185=D24185, 1, 0)</f>
        <v>1</v>
      </c>
      <c r="P24185" t="s">
        <v>3863</v>
      </c>
      <c r="Q24185" t="s">
        <v>11126</v>
      </c>
      <c r="R24185">
        <v>1.2464189999999999</v>
      </c>
      <c r="S24185" t="s">
        <v>11123</v>
      </c>
      <c r="T24185">
        <f t="shared" si="377"/>
        <v>0</v>
      </c>
    </row>
    <row r="24186" spans="1:20">
      <c r="A24186" t="s">
        <v>8058</v>
      </c>
      <c r="B24186" t="s">
        <v>11123</v>
      </c>
      <c r="C24186">
        <v>0.76178000000000001</v>
      </c>
      <c r="D24186" t="s">
        <v>11123</v>
      </c>
      <c r="F24186">
        <f>IF(B24186=D24186, 1, 0)</f>
        <v>1</v>
      </c>
      <c r="P24186" t="s">
        <v>3864</v>
      </c>
      <c r="Q24186" t="s">
        <v>11126</v>
      </c>
      <c r="R24186">
        <v>0.11032</v>
      </c>
      <c r="S24186" t="s">
        <v>11126</v>
      </c>
      <c r="T24186">
        <f t="shared" si="377"/>
        <v>1</v>
      </c>
    </row>
    <row r="24187" spans="1:20">
      <c r="A24187" t="s">
        <v>8059</v>
      </c>
      <c r="B24187" t="s">
        <v>11136</v>
      </c>
      <c r="C24187">
        <v>0.65559100000000003</v>
      </c>
      <c r="D24187" t="s">
        <v>11136</v>
      </c>
      <c r="F24187">
        <f>IF(B24187=D24187, 1, 0)</f>
        <v>1</v>
      </c>
      <c r="P24187" t="s">
        <v>3865</v>
      </c>
      <c r="Q24187" t="s">
        <v>11127</v>
      </c>
      <c r="R24187">
        <v>0.32381199999999999</v>
      </c>
      <c r="S24187" t="s">
        <v>11127</v>
      </c>
      <c r="T24187">
        <f t="shared" si="377"/>
        <v>1</v>
      </c>
    </row>
    <row r="24188" spans="1:20">
      <c r="A24188" t="s">
        <v>8060</v>
      </c>
      <c r="B24188" t="s">
        <v>11126</v>
      </c>
      <c r="C24188">
        <v>0.67207300000000003</v>
      </c>
      <c r="D24188" t="s">
        <v>11126</v>
      </c>
      <c r="F24188">
        <f>IF(B24188=D24188, 1, 0)</f>
        <v>1</v>
      </c>
      <c r="P24188" t="s">
        <v>3866</v>
      </c>
      <c r="Q24188" t="s">
        <v>11126</v>
      </c>
      <c r="R24188">
        <v>0.95438400000000001</v>
      </c>
      <c r="S24188" t="s">
        <v>11126</v>
      </c>
      <c r="T24188">
        <f t="shared" si="377"/>
        <v>1</v>
      </c>
    </row>
    <row r="24189" spans="1:20">
      <c r="A24189" t="s">
        <v>8061</v>
      </c>
      <c r="B24189" t="s">
        <v>11126</v>
      </c>
      <c r="C24189">
        <v>8.1892999999999994E-2</v>
      </c>
      <c r="D24189" t="s">
        <v>11126</v>
      </c>
      <c r="F24189">
        <f>IF(B24189=D24189, 1, 0)</f>
        <v>1</v>
      </c>
      <c r="P24189" t="s">
        <v>3867</v>
      </c>
      <c r="Q24189" t="s">
        <v>11126</v>
      </c>
      <c r="R24189">
        <v>0.158438</v>
      </c>
      <c r="S24189" t="s">
        <v>11126</v>
      </c>
      <c r="T24189">
        <f t="shared" si="377"/>
        <v>1</v>
      </c>
    </row>
    <row r="24190" spans="1:20">
      <c r="A24190" t="s">
        <v>8062</v>
      </c>
      <c r="B24190" t="s">
        <v>11127</v>
      </c>
      <c r="C24190">
        <v>0.56153399999999998</v>
      </c>
      <c r="D24190" t="s">
        <v>11127</v>
      </c>
      <c r="F24190">
        <f>IF(B24190=D24190, 1, 0)</f>
        <v>1</v>
      </c>
      <c r="P24190" t="s">
        <v>3530</v>
      </c>
      <c r="Q24190" t="s">
        <v>11127</v>
      </c>
      <c r="R24190">
        <v>2.3532999999999998E-2</v>
      </c>
      <c r="S24190" t="s">
        <v>11127</v>
      </c>
      <c r="T24190">
        <f t="shared" si="377"/>
        <v>1</v>
      </c>
    </row>
    <row r="24191" spans="1:20">
      <c r="A24191" t="s">
        <v>8063</v>
      </c>
      <c r="B24191" t="s">
        <v>11136</v>
      </c>
      <c r="C24191">
        <v>3.8141090000000002</v>
      </c>
      <c r="D24191" t="s">
        <v>11126</v>
      </c>
      <c r="F24191">
        <f>IF(B24191=D24191, 1, 0)</f>
        <v>0</v>
      </c>
      <c r="P24191" t="s">
        <v>3531</v>
      </c>
      <c r="Q24191" t="s">
        <v>11123</v>
      </c>
      <c r="R24191">
        <v>1.4238580000000001</v>
      </c>
      <c r="S24191" t="s">
        <v>11126</v>
      </c>
      <c r="T24191">
        <f t="shared" si="377"/>
        <v>0</v>
      </c>
    </row>
    <row r="24192" spans="1:20">
      <c r="A24192" t="s">
        <v>8064</v>
      </c>
      <c r="B24192" t="s">
        <v>11131</v>
      </c>
      <c r="C24192">
        <v>2.7925759999999999</v>
      </c>
      <c r="D24192" t="s">
        <v>11123</v>
      </c>
      <c r="F24192">
        <f>IF(B24192=D24192, 1, 0)</f>
        <v>0</v>
      </c>
      <c r="P24192" t="s">
        <v>3532</v>
      </c>
      <c r="Q24192" t="s">
        <v>11126</v>
      </c>
      <c r="R24192">
        <v>0.16586699999999999</v>
      </c>
      <c r="S24192" t="s">
        <v>11126</v>
      </c>
      <c r="T24192">
        <f t="shared" si="377"/>
        <v>1</v>
      </c>
    </row>
    <row r="24193" spans="1:20">
      <c r="A24193" t="s">
        <v>8065</v>
      </c>
      <c r="B24193" t="s">
        <v>11144</v>
      </c>
      <c r="C24193">
        <v>1.6000000000000001E-4</v>
      </c>
      <c r="D24193" t="s">
        <v>11144</v>
      </c>
      <c r="F24193">
        <f>IF(B24193=D24193, 1, 0)</f>
        <v>1</v>
      </c>
      <c r="P24193" t="s">
        <v>3533</v>
      </c>
      <c r="Q24193" t="s">
        <v>11126</v>
      </c>
      <c r="R24193">
        <v>0.102742</v>
      </c>
      <c r="S24193" t="s">
        <v>11126</v>
      </c>
      <c r="T24193">
        <f t="shared" si="377"/>
        <v>1</v>
      </c>
    </row>
    <row r="24194" spans="1:20">
      <c r="A24194" t="s">
        <v>8066</v>
      </c>
      <c r="B24194" t="s">
        <v>11131</v>
      </c>
      <c r="C24194">
        <v>25.291941000000001</v>
      </c>
      <c r="D24194" t="s">
        <v>11144</v>
      </c>
      <c r="F24194">
        <f>IF(B24194=D24194, 1, 0)</f>
        <v>0</v>
      </c>
      <c r="P24194" t="s">
        <v>3534</v>
      </c>
      <c r="Q24194" t="s">
        <v>11127</v>
      </c>
      <c r="R24194">
        <v>1.1770000000000001E-3</v>
      </c>
      <c r="S24194" t="s">
        <v>11127</v>
      </c>
      <c r="T24194">
        <f t="shared" si="377"/>
        <v>1</v>
      </c>
    </row>
    <row r="24195" spans="1:20">
      <c r="A24195" t="s">
        <v>8067</v>
      </c>
      <c r="B24195" t="s">
        <v>11126</v>
      </c>
      <c r="C24195">
        <v>1.5051639999999999</v>
      </c>
      <c r="D24195" t="s">
        <v>11144</v>
      </c>
      <c r="F24195">
        <f>IF(B24195=D24195, 1, 0)</f>
        <v>0</v>
      </c>
      <c r="P24195" t="s">
        <v>3535</v>
      </c>
      <c r="Q24195" t="s">
        <v>11126</v>
      </c>
      <c r="R24195">
        <v>0.90739199999999998</v>
      </c>
      <c r="S24195" t="s">
        <v>11126</v>
      </c>
      <c r="T24195">
        <f t="shared" si="377"/>
        <v>1</v>
      </c>
    </row>
    <row r="24196" spans="1:20">
      <c r="A24196" t="s">
        <v>8068</v>
      </c>
      <c r="B24196" t="s">
        <v>11123</v>
      </c>
      <c r="C24196">
        <v>4.8388</v>
      </c>
      <c r="D24196" t="s">
        <v>11136</v>
      </c>
      <c r="F24196">
        <f>IF(B24196=D24196, 1, 0)</f>
        <v>0</v>
      </c>
      <c r="P24196" t="s">
        <v>3536</v>
      </c>
      <c r="Q24196" t="s">
        <v>11126</v>
      </c>
      <c r="R24196">
        <v>1.425249</v>
      </c>
      <c r="S24196" t="s">
        <v>11123</v>
      </c>
      <c r="T24196">
        <f t="shared" si="377"/>
        <v>0</v>
      </c>
    </row>
    <row r="24197" spans="1:20">
      <c r="A24197" t="s">
        <v>8069</v>
      </c>
      <c r="B24197" t="s">
        <v>11127</v>
      </c>
      <c r="C24197">
        <v>1.8028139999999999</v>
      </c>
      <c r="D24197" t="s">
        <v>11131</v>
      </c>
      <c r="F24197">
        <f>IF(B24197=D24197, 1, 0)</f>
        <v>0</v>
      </c>
      <c r="P24197" t="s">
        <v>3537</v>
      </c>
      <c r="Q24197" t="s">
        <v>11127</v>
      </c>
      <c r="R24197">
        <v>0.76591699999999996</v>
      </c>
      <c r="S24197" t="s">
        <v>11127</v>
      </c>
      <c r="T24197">
        <f t="shared" si="377"/>
        <v>1</v>
      </c>
    </row>
    <row r="24198" spans="1:20">
      <c r="A24198" t="s">
        <v>8070</v>
      </c>
      <c r="B24198" t="s">
        <v>11126</v>
      </c>
      <c r="C24198">
        <v>0.22828799999999999</v>
      </c>
      <c r="D24198" t="s">
        <v>11126</v>
      </c>
      <c r="F24198">
        <f>IF(B24198=D24198, 1, 0)</f>
        <v>1</v>
      </c>
      <c r="P24198" t="s">
        <v>3538</v>
      </c>
      <c r="Q24198" t="s">
        <v>11126</v>
      </c>
      <c r="R24198">
        <v>5.4286000000000001E-2</v>
      </c>
      <c r="S24198" t="s">
        <v>11126</v>
      </c>
      <c r="T24198">
        <f t="shared" si="377"/>
        <v>1</v>
      </c>
    </row>
    <row r="24199" spans="1:20">
      <c r="A24199" t="s">
        <v>8071</v>
      </c>
      <c r="B24199" t="s">
        <v>11123</v>
      </c>
      <c r="C24199">
        <v>0.82453699999999996</v>
      </c>
      <c r="D24199" t="s">
        <v>11123</v>
      </c>
      <c r="F24199">
        <f>IF(B24199=D24199, 1, 0)</f>
        <v>1</v>
      </c>
      <c r="P24199" t="s">
        <v>3539</v>
      </c>
      <c r="Q24199" t="s">
        <v>11126</v>
      </c>
      <c r="R24199">
        <v>1.127432</v>
      </c>
      <c r="S24199" t="s">
        <v>11126</v>
      </c>
      <c r="T24199">
        <f t="shared" si="377"/>
        <v>1</v>
      </c>
    </row>
    <row r="24200" spans="1:20">
      <c r="A24200" t="s">
        <v>8072</v>
      </c>
      <c r="B24200" t="s">
        <v>11127</v>
      </c>
      <c r="C24200">
        <v>0.58973200000000003</v>
      </c>
      <c r="D24200" t="s">
        <v>11127</v>
      </c>
      <c r="F24200">
        <f>IF(B24200=D24200, 1, 0)</f>
        <v>1</v>
      </c>
      <c r="P24200" t="s">
        <v>3540</v>
      </c>
      <c r="Q24200" t="s">
        <v>11127</v>
      </c>
      <c r="R24200">
        <v>0.219583</v>
      </c>
      <c r="S24200" t="s">
        <v>11127</v>
      </c>
      <c r="T24200">
        <f t="shared" si="377"/>
        <v>1</v>
      </c>
    </row>
    <row r="24201" spans="1:20">
      <c r="A24201" t="s">
        <v>8073</v>
      </c>
      <c r="B24201" t="s">
        <v>11126</v>
      </c>
      <c r="C24201">
        <v>0.68947800000000004</v>
      </c>
      <c r="D24201" t="s">
        <v>11126</v>
      </c>
      <c r="F24201">
        <f>IF(B24201=D24201, 1, 0)</f>
        <v>1</v>
      </c>
      <c r="P24201" t="s">
        <v>3541</v>
      </c>
      <c r="Q24201" t="s">
        <v>11126</v>
      </c>
      <c r="R24201">
        <v>1.7246000000000001E-2</v>
      </c>
      <c r="S24201" t="s">
        <v>11126</v>
      </c>
      <c r="T24201">
        <f t="shared" si="377"/>
        <v>1</v>
      </c>
    </row>
    <row r="24202" spans="1:20">
      <c r="A24202" t="s">
        <v>8074</v>
      </c>
      <c r="B24202" t="s">
        <v>11123</v>
      </c>
      <c r="C24202">
        <v>7.7841999999999995E-2</v>
      </c>
      <c r="D24202" t="s">
        <v>11123</v>
      </c>
      <c r="F24202">
        <f>IF(B24202=D24202, 1, 0)</f>
        <v>1</v>
      </c>
      <c r="P24202" t="s">
        <v>3880</v>
      </c>
      <c r="Q24202" t="s">
        <v>11123</v>
      </c>
      <c r="R24202">
        <v>5.3206680000000004</v>
      </c>
      <c r="S24202" t="s">
        <v>11136</v>
      </c>
      <c r="T24202">
        <f t="shared" si="377"/>
        <v>0</v>
      </c>
    </row>
    <row r="24203" spans="1:20">
      <c r="A24203" t="s">
        <v>8075</v>
      </c>
      <c r="B24203" t="s">
        <v>11127</v>
      </c>
      <c r="C24203">
        <v>10.636873</v>
      </c>
      <c r="D24203" t="s">
        <v>11123</v>
      </c>
      <c r="F24203">
        <f>IF(B24203=D24203, 1, 0)</f>
        <v>0</v>
      </c>
      <c r="P24203" t="s">
        <v>3881</v>
      </c>
      <c r="Q24203" t="s">
        <v>11126</v>
      </c>
      <c r="R24203">
        <v>1.282114</v>
      </c>
      <c r="S24203" t="s">
        <v>11123</v>
      </c>
      <c r="T24203">
        <f t="shared" ref="T24203:T24266" si="378">IF(Q24203=S24203, 1, 0)</f>
        <v>0</v>
      </c>
    </row>
    <row r="24204" spans="1:20">
      <c r="A24204" t="s">
        <v>8076</v>
      </c>
      <c r="B24204" t="s">
        <v>11126</v>
      </c>
      <c r="C24204">
        <v>0.17818800000000001</v>
      </c>
      <c r="D24204" t="s">
        <v>11126</v>
      </c>
      <c r="F24204">
        <f>IF(B24204=D24204, 1, 0)</f>
        <v>1</v>
      </c>
      <c r="P24204" t="s">
        <v>3882</v>
      </c>
      <c r="Q24204" t="s">
        <v>11126</v>
      </c>
      <c r="R24204">
        <v>0.394706</v>
      </c>
      <c r="S24204" t="s">
        <v>11126</v>
      </c>
      <c r="T24204">
        <f t="shared" si="378"/>
        <v>1</v>
      </c>
    </row>
    <row r="24205" spans="1:20">
      <c r="A24205" t="s">
        <v>8077</v>
      </c>
      <c r="B24205" t="s">
        <v>11123</v>
      </c>
      <c r="C24205">
        <v>1.254454</v>
      </c>
      <c r="D24205" t="s">
        <v>11123</v>
      </c>
      <c r="F24205">
        <f>IF(B24205=D24205, 1, 0)</f>
        <v>1</v>
      </c>
      <c r="P24205" t="s">
        <v>3883</v>
      </c>
      <c r="Q24205" t="s">
        <v>11127</v>
      </c>
      <c r="R24205">
        <v>2.7900000000000001E-4</v>
      </c>
      <c r="S24205" t="s">
        <v>11127</v>
      </c>
      <c r="T24205">
        <f t="shared" si="378"/>
        <v>1</v>
      </c>
    </row>
    <row r="24206" spans="1:20">
      <c r="A24206" t="s">
        <v>8078</v>
      </c>
      <c r="B24206" t="s">
        <v>11134</v>
      </c>
      <c r="C24206">
        <v>0.17831900000000001</v>
      </c>
      <c r="D24206" t="s">
        <v>11134</v>
      </c>
      <c r="F24206">
        <f>IF(B24206=D24206, 1, 0)</f>
        <v>1</v>
      </c>
      <c r="P24206" t="s">
        <v>3884</v>
      </c>
      <c r="Q24206" t="s">
        <v>11126</v>
      </c>
      <c r="R24206">
        <v>1.060565</v>
      </c>
      <c r="S24206" t="s">
        <v>11123</v>
      </c>
      <c r="T24206">
        <f t="shared" si="378"/>
        <v>0</v>
      </c>
    </row>
    <row r="24207" spans="1:20">
      <c r="A24207" t="s">
        <v>8079</v>
      </c>
      <c r="B24207" t="s">
        <v>11126</v>
      </c>
      <c r="C24207">
        <v>2.6557999999999998E-2</v>
      </c>
      <c r="D24207" t="s">
        <v>11126</v>
      </c>
      <c r="F24207">
        <f>IF(B24207=D24207, 1, 0)</f>
        <v>1</v>
      </c>
      <c r="P24207" t="s">
        <v>3885</v>
      </c>
      <c r="Q24207" t="s">
        <v>11126</v>
      </c>
      <c r="R24207">
        <v>2.2765000000000001E-2</v>
      </c>
      <c r="S24207" t="s">
        <v>11126</v>
      </c>
      <c r="T24207">
        <f t="shared" si="378"/>
        <v>1</v>
      </c>
    </row>
    <row r="24208" spans="1:20">
      <c r="A24208" t="s">
        <v>8080</v>
      </c>
      <c r="B24208" t="s">
        <v>11126</v>
      </c>
      <c r="C24208">
        <v>4.6698999999999997E-2</v>
      </c>
      <c r="D24208" t="s">
        <v>11126</v>
      </c>
      <c r="F24208">
        <f>IF(B24208=D24208, 1, 0)</f>
        <v>1</v>
      </c>
      <c r="P24208" t="s">
        <v>3886</v>
      </c>
      <c r="Q24208" t="s">
        <v>11127</v>
      </c>
      <c r="R24208">
        <v>1.0028490000000001</v>
      </c>
      <c r="S24208" t="s">
        <v>11127</v>
      </c>
      <c r="T24208">
        <f t="shared" si="378"/>
        <v>1</v>
      </c>
    </row>
    <row r="24209" spans="1:20">
      <c r="A24209" t="s">
        <v>8081</v>
      </c>
      <c r="B24209" t="s">
        <v>11126</v>
      </c>
      <c r="C24209">
        <v>0.52172300000000005</v>
      </c>
      <c r="D24209" t="s">
        <v>11126</v>
      </c>
      <c r="F24209">
        <f>IF(B24209=D24209, 1, 0)</f>
        <v>1</v>
      </c>
      <c r="P24209" t="s">
        <v>3887</v>
      </c>
      <c r="Q24209" t="s">
        <v>11126</v>
      </c>
      <c r="R24209">
        <v>1.9880999999999999E-2</v>
      </c>
      <c r="S24209" t="s">
        <v>11126</v>
      </c>
      <c r="T24209">
        <f t="shared" si="378"/>
        <v>1</v>
      </c>
    </row>
    <row r="24210" spans="1:20">
      <c r="A24210" t="s">
        <v>8082</v>
      </c>
      <c r="B24210" t="s">
        <v>11126</v>
      </c>
      <c r="C24210">
        <v>5.8875999999999998E-2</v>
      </c>
      <c r="D24210" t="s">
        <v>11126</v>
      </c>
      <c r="F24210">
        <f>IF(B24210=D24210, 1, 0)</f>
        <v>1</v>
      </c>
      <c r="P24210" t="s">
        <v>3888</v>
      </c>
      <c r="Q24210" t="s">
        <v>11126</v>
      </c>
      <c r="R24210">
        <v>1.6815340000000001</v>
      </c>
      <c r="S24210" t="s">
        <v>11123</v>
      </c>
      <c r="T24210">
        <f t="shared" si="378"/>
        <v>0</v>
      </c>
    </row>
    <row r="24211" spans="1:20">
      <c r="A24211" t="s">
        <v>8083</v>
      </c>
      <c r="B24211" t="s">
        <v>11131</v>
      </c>
      <c r="C24211">
        <v>21.425744999999999</v>
      </c>
      <c r="D24211" t="s">
        <v>11134</v>
      </c>
      <c r="F24211">
        <f>IF(B24211=D24211, 1, 0)</f>
        <v>0</v>
      </c>
      <c r="P24211" t="s">
        <v>3889</v>
      </c>
      <c r="Q24211" t="s">
        <v>11127</v>
      </c>
      <c r="R24211">
        <v>0.23708000000000001</v>
      </c>
      <c r="S24211" t="s">
        <v>11127</v>
      </c>
      <c r="T24211">
        <f t="shared" si="378"/>
        <v>1</v>
      </c>
    </row>
    <row r="24212" spans="1:20">
      <c r="A24212" t="s">
        <v>8084</v>
      </c>
      <c r="B24212" t="s">
        <v>11126</v>
      </c>
      <c r="C24212">
        <v>3.2805000000000001E-2</v>
      </c>
      <c r="D24212" t="s">
        <v>11126</v>
      </c>
      <c r="F24212">
        <f>IF(B24212=D24212, 1, 0)</f>
        <v>1</v>
      </c>
      <c r="P24212" t="s">
        <v>3890</v>
      </c>
      <c r="Q24212" t="s">
        <v>11126</v>
      </c>
      <c r="R24212">
        <v>2.9068E-2</v>
      </c>
      <c r="S24212" t="s">
        <v>11126</v>
      </c>
      <c r="T24212">
        <f t="shared" si="378"/>
        <v>1</v>
      </c>
    </row>
    <row r="24213" spans="1:20">
      <c r="A24213" t="s">
        <v>8085</v>
      </c>
      <c r="B24213" t="s">
        <v>11126</v>
      </c>
      <c r="C24213">
        <v>0.91471999999999998</v>
      </c>
      <c r="D24213" t="s">
        <v>11126</v>
      </c>
      <c r="F24213">
        <f>IF(B24213=D24213, 1, 0)</f>
        <v>1</v>
      </c>
      <c r="P24213" t="s">
        <v>3891</v>
      </c>
      <c r="Q24213" t="s">
        <v>11123</v>
      </c>
      <c r="R24213">
        <v>5.8187990000000003</v>
      </c>
      <c r="S24213" t="s">
        <v>11136</v>
      </c>
      <c r="T24213">
        <f t="shared" si="378"/>
        <v>0</v>
      </c>
    </row>
    <row r="24214" spans="1:20">
      <c r="A24214" t="s">
        <v>8086</v>
      </c>
      <c r="B24214" t="s">
        <v>11127</v>
      </c>
      <c r="C24214">
        <v>2.5119999999999999E-3</v>
      </c>
      <c r="D24214" t="s">
        <v>11127</v>
      </c>
      <c r="F24214">
        <f>IF(B24214=D24214, 1, 0)</f>
        <v>1</v>
      </c>
      <c r="P24214" t="s">
        <v>3892</v>
      </c>
      <c r="Q24214" t="s">
        <v>11126</v>
      </c>
      <c r="R24214">
        <v>1.188879</v>
      </c>
      <c r="S24214" t="s">
        <v>11126</v>
      </c>
      <c r="T24214">
        <f t="shared" si="378"/>
        <v>1</v>
      </c>
    </row>
    <row r="24215" spans="1:20">
      <c r="A24215" t="s">
        <v>8087</v>
      </c>
      <c r="B24215" t="s">
        <v>11123</v>
      </c>
      <c r="C24215">
        <v>8.2754999999999995E-2</v>
      </c>
      <c r="D24215" t="s">
        <v>11123</v>
      </c>
      <c r="F24215">
        <f>IF(B24215=D24215, 1, 0)</f>
        <v>1</v>
      </c>
      <c r="P24215" t="s">
        <v>3893</v>
      </c>
      <c r="Q24215" t="s">
        <v>11126</v>
      </c>
      <c r="R24215">
        <v>0.38821600000000001</v>
      </c>
      <c r="S24215" t="s">
        <v>11126</v>
      </c>
      <c r="T24215">
        <f t="shared" si="378"/>
        <v>1</v>
      </c>
    </row>
    <row r="24216" spans="1:20">
      <c r="A24216" t="s">
        <v>8088</v>
      </c>
      <c r="B24216" t="s">
        <v>11126</v>
      </c>
      <c r="C24216">
        <v>0.21085799999999999</v>
      </c>
      <c r="D24216" t="s">
        <v>11126</v>
      </c>
      <c r="F24216">
        <f>IF(B24216=D24216, 1, 0)</f>
        <v>1</v>
      </c>
      <c r="P24216" t="s">
        <v>3894</v>
      </c>
      <c r="Q24216" t="s">
        <v>11127</v>
      </c>
      <c r="R24216">
        <v>3.6755999999999997E-2</v>
      </c>
      <c r="S24216" t="s">
        <v>11127</v>
      </c>
      <c r="T24216">
        <f t="shared" si="378"/>
        <v>1</v>
      </c>
    </row>
    <row r="24217" spans="1:20">
      <c r="A24217" t="s">
        <v>8089</v>
      </c>
      <c r="B24217" t="s">
        <v>11126</v>
      </c>
      <c r="C24217">
        <v>0.28429300000000002</v>
      </c>
      <c r="D24217" t="s">
        <v>11126</v>
      </c>
      <c r="F24217">
        <f>IF(B24217=D24217, 1, 0)</f>
        <v>1</v>
      </c>
      <c r="P24217" t="s">
        <v>3895</v>
      </c>
      <c r="Q24217" t="s">
        <v>11126</v>
      </c>
      <c r="R24217">
        <v>1.0957790000000001</v>
      </c>
      <c r="S24217" t="s">
        <v>11123</v>
      </c>
      <c r="T24217">
        <f t="shared" si="378"/>
        <v>0</v>
      </c>
    </row>
    <row r="24218" spans="1:20">
      <c r="A24218" t="s">
        <v>8090</v>
      </c>
      <c r="B24218" t="s">
        <v>11126</v>
      </c>
      <c r="C24218">
        <v>4.2404999999999998E-2</v>
      </c>
      <c r="D24218" t="s">
        <v>11126</v>
      </c>
      <c r="F24218">
        <f>IF(B24218=D24218, 1, 0)</f>
        <v>1</v>
      </c>
      <c r="P24218" t="s">
        <v>3896</v>
      </c>
      <c r="Q24218" t="s">
        <v>11126</v>
      </c>
      <c r="R24218">
        <v>1.229295</v>
      </c>
      <c r="S24218" t="s">
        <v>11123</v>
      </c>
      <c r="T24218">
        <f t="shared" si="378"/>
        <v>0</v>
      </c>
    </row>
    <row r="24219" spans="1:20">
      <c r="A24219" t="s">
        <v>8091</v>
      </c>
      <c r="B24219" t="s">
        <v>11131</v>
      </c>
      <c r="C24219">
        <v>0.14429800000000001</v>
      </c>
      <c r="D24219" t="s">
        <v>11131</v>
      </c>
      <c r="F24219">
        <f>IF(B24219=D24219, 1, 0)</f>
        <v>1</v>
      </c>
      <c r="P24219" t="s">
        <v>3897</v>
      </c>
      <c r="Q24219" t="s">
        <v>11127</v>
      </c>
      <c r="R24219">
        <v>3.3709999999999999E-3</v>
      </c>
      <c r="S24219" t="s">
        <v>11127</v>
      </c>
      <c r="T24219">
        <f t="shared" si="378"/>
        <v>1</v>
      </c>
    </row>
    <row r="24220" spans="1:20">
      <c r="A24220" t="s">
        <v>8092</v>
      </c>
      <c r="B24220" t="s">
        <v>11126</v>
      </c>
      <c r="C24220">
        <v>0.74832900000000002</v>
      </c>
      <c r="D24220" t="s">
        <v>11126</v>
      </c>
      <c r="F24220">
        <f>IF(B24220=D24220, 1, 0)</f>
        <v>1</v>
      </c>
      <c r="P24220" t="s">
        <v>3898</v>
      </c>
      <c r="Q24220" t="s">
        <v>11126</v>
      </c>
      <c r="R24220">
        <v>7.4009999999999996E-3</v>
      </c>
      <c r="S24220" t="s">
        <v>11126</v>
      </c>
      <c r="T24220">
        <f t="shared" si="378"/>
        <v>1</v>
      </c>
    </row>
    <row r="24221" spans="1:20">
      <c r="A24221" t="s">
        <v>7755</v>
      </c>
      <c r="B24221" t="s">
        <v>11126</v>
      </c>
      <c r="C24221">
        <v>0.25325900000000001</v>
      </c>
      <c r="D24221" t="s">
        <v>11126</v>
      </c>
      <c r="F24221">
        <f>IF(B24221=D24221, 1, 0)</f>
        <v>1</v>
      </c>
      <c r="P24221" t="s">
        <v>3899</v>
      </c>
      <c r="Q24221" t="s">
        <v>11126</v>
      </c>
      <c r="R24221">
        <v>2.9663999999999999E-2</v>
      </c>
      <c r="S24221" t="s">
        <v>11126</v>
      </c>
      <c r="T24221">
        <f t="shared" si="378"/>
        <v>1</v>
      </c>
    </row>
    <row r="24222" spans="1:20">
      <c r="A24222" t="s">
        <v>7756</v>
      </c>
      <c r="B24222" t="s">
        <v>11127</v>
      </c>
      <c r="C24222">
        <v>1.2182170000000001</v>
      </c>
      <c r="D24222" t="s">
        <v>11127</v>
      </c>
      <c r="F24222">
        <f>IF(B24222=D24222, 1, 0)</f>
        <v>1</v>
      </c>
      <c r="P24222" t="s">
        <v>3900</v>
      </c>
      <c r="Q24222" t="s">
        <v>11127</v>
      </c>
      <c r="R24222">
        <v>0.69861600000000001</v>
      </c>
      <c r="S24222" t="s">
        <v>11127</v>
      </c>
      <c r="T24222">
        <f t="shared" si="378"/>
        <v>1</v>
      </c>
    </row>
    <row r="24223" spans="1:20">
      <c r="A24223" t="s">
        <v>7757</v>
      </c>
      <c r="B24223" t="s">
        <v>11123</v>
      </c>
      <c r="C24223">
        <v>11.472346999999999</v>
      </c>
      <c r="D24223" t="s">
        <v>11136</v>
      </c>
      <c r="F24223">
        <f>IF(B24223=D24223, 1, 0)</f>
        <v>0</v>
      </c>
      <c r="P24223" t="s">
        <v>3901</v>
      </c>
      <c r="Q24223" t="s">
        <v>11126</v>
      </c>
      <c r="R24223">
        <v>3.099E-2</v>
      </c>
      <c r="S24223" t="s">
        <v>11126</v>
      </c>
      <c r="T24223">
        <f t="shared" si="378"/>
        <v>1</v>
      </c>
    </row>
    <row r="24224" spans="1:20">
      <c r="A24224" t="s">
        <v>7758</v>
      </c>
      <c r="B24224" t="s">
        <v>11126</v>
      </c>
      <c r="C24224">
        <v>1.8530089999999999</v>
      </c>
      <c r="D24224" t="s">
        <v>11127</v>
      </c>
      <c r="F24224">
        <f>IF(B24224=D24224, 1, 0)</f>
        <v>0</v>
      </c>
      <c r="P24224" t="s">
        <v>3902</v>
      </c>
      <c r="Q24224" t="s">
        <v>11144</v>
      </c>
      <c r="R24224">
        <v>1.0000000000000001E-5</v>
      </c>
      <c r="S24224" t="s">
        <v>11144</v>
      </c>
      <c r="T24224">
        <f t="shared" si="378"/>
        <v>1</v>
      </c>
    </row>
    <row r="24225" spans="1:20">
      <c r="A24225" t="s">
        <v>7759</v>
      </c>
      <c r="B24225" t="s">
        <v>11126</v>
      </c>
      <c r="C24225">
        <v>0.117011</v>
      </c>
      <c r="D24225" t="s">
        <v>11126</v>
      </c>
      <c r="F24225">
        <f>IF(B24225=D24225, 1, 0)</f>
        <v>1</v>
      </c>
      <c r="P24225" t="s">
        <v>3903</v>
      </c>
      <c r="Q24225" t="s">
        <v>11131</v>
      </c>
      <c r="R24225">
        <v>1.6699999999999999E-4</v>
      </c>
      <c r="S24225" t="s">
        <v>11131</v>
      </c>
      <c r="T24225">
        <f t="shared" si="378"/>
        <v>1</v>
      </c>
    </row>
    <row r="24226" spans="1:20">
      <c r="A24226" t="s">
        <v>7760</v>
      </c>
      <c r="B24226" t="s">
        <v>11127</v>
      </c>
      <c r="C24226">
        <v>3.9379999999999997E-3</v>
      </c>
      <c r="D24226" t="s">
        <v>11127</v>
      </c>
      <c r="F24226">
        <f>IF(B24226=D24226, 1, 0)</f>
        <v>1</v>
      </c>
      <c r="P24226" t="s">
        <v>3904</v>
      </c>
      <c r="Q24226" t="s">
        <v>11136</v>
      </c>
      <c r="R24226">
        <v>3.8699999999999997E-4</v>
      </c>
      <c r="S24226" t="s">
        <v>11136</v>
      </c>
      <c r="T24226">
        <f t="shared" si="378"/>
        <v>1</v>
      </c>
    </row>
    <row r="24227" spans="1:20">
      <c r="A24227" t="s">
        <v>7761</v>
      </c>
      <c r="B24227" t="s">
        <v>11123</v>
      </c>
      <c r="C24227">
        <v>0.121502</v>
      </c>
      <c r="D24227" t="s">
        <v>11123</v>
      </c>
      <c r="F24227">
        <f>IF(B24227=D24227, 1, 0)</f>
        <v>1</v>
      </c>
      <c r="P24227" t="s">
        <v>3905</v>
      </c>
      <c r="Q24227" t="s">
        <v>11123</v>
      </c>
      <c r="R24227">
        <v>1.1098999999999999E-2</v>
      </c>
      <c r="S24227" t="s">
        <v>11123</v>
      </c>
      <c r="T24227">
        <f t="shared" si="378"/>
        <v>1</v>
      </c>
    </row>
    <row r="24228" spans="1:20">
      <c r="A24228" t="s">
        <v>7762</v>
      </c>
      <c r="B24228" t="s">
        <v>11126</v>
      </c>
      <c r="C24228">
        <v>0.73977300000000001</v>
      </c>
      <c r="D24228" t="s">
        <v>11126</v>
      </c>
      <c r="F24228">
        <f>IF(B24228=D24228, 1, 0)</f>
        <v>1</v>
      </c>
      <c r="P24228" t="s">
        <v>3906</v>
      </c>
      <c r="Q24228" t="s">
        <v>11126</v>
      </c>
      <c r="R24228">
        <v>0.107941</v>
      </c>
      <c r="S24228" t="s">
        <v>11126</v>
      </c>
      <c r="T24228">
        <f t="shared" si="378"/>
        <v>1</v>
      </c>
    </row>
    <row r="24229" spans="1:20">
      <c r="A24229" t="s">
        <v>7763</v>
      </c>
      <c r="B24229" t="s">
        <v>11126</v>
      </c>
      <c r="C24229">
        <v>0.23339099999999999</v>
      </c>
      <c r="D24229" t="s">
        <v>11126</v>
      </c>
      <c r="F24229">
        <f>IF(B24229=D24229, 1, 0)</f>
        <v>1</v>
      </c>
      <c r="P24229" t="s">
        <v>3907</v>
      </c>
      <c r="Q24229" t="s">
        <v>11123</v>
      </c>
      <c r="R24229">
        <v>0.11891400000000001</v>
      </c>
      <c r="S24229" t="s">
        <v>11123</v>
      </c>
      <c r="T24229">
        <f t="shared" si="378"/>
        <v>1</v>
      </c>
    </row>
    <row r="24230" spans="1:20">
      <c r="A24230" t="s">
        <v>7764</v>
      </c>
      <c r="B24230" t="s">
        <v>11127</v>
      </c>
      <c r="C24230">
        <v>1.540203</v>
      </c>
      <c r="D24230" t="s">
        <v>11131</v>
      </c>
      <c r="F24230">
        <f>IF(B24230=D24230, 1, 0)</f>
        <v>0</v>
      </c>
      <c r="P24230" t="s">
        <v>3908</v>
      </c>
      <c r="Q24230" t="s">
        <v>11131</v>
      </c>
      <c r="R24230">
        <v>1.825E-3</v>
      </c>
      <c r="S24230" t="s">
        <v>11131</v>
      </c>
      <c r="T24230">
        <f t="shared" si="378"/>
        <v>1</v>
      </c>
    </row>
    <row r="24231" spans="1:20">
      <c r="A24231" t="s">
        <v>7765</v>
      </c>
      <c r="B24231" t="s">
        <v>11123</v>
      </c>
      <c r="C24231">
        <v>0.13353999999999999</v>
      </c>
      <c r="D24231" t="s">
        <v>11123</v>
      </c>
      <c r="F24231">
        <f>IF(B24231=D24231, 1, 0)</f>
        <v>1</v>
      </c>
      <c r="P24231" t="s">
        <v>3909</v>
      </c>
      <c r="Q24231" t="s">
        <v>11133</v>
      </c>
      <c r="R24231">
        <v>8.4524059999999999</v>
      </c>
      <c r="S24231" t="s">
        <v>11144</v>
      </c>
      <c r="T24231">
        <f t="shared" si="378"/>
        <v>0</v>
      </c>
    </row>
    <row r="24232" spans="1:20">
      <c r="A24232" t="s">
        <v>7766</v>
      </c>
      <c r="B24232" t="s">
        <v>11126</v>
      </c>
      <c r="C24232">
        <v>0.25257800000000002</v>
      </c>
      <c r="D24232" t="s">
        <v>11126</v>
      </c>
      <c r="F24232">
        <f>IF(B24232=D24232, 1, 0)</f>
        <v>1</v>
      </c>
      <c r="P24232" t="s">
        <v>3910</v>
      </c>
      <c r="Q24232" t="s">
        <v>11136</v>
      </c>
      <c r="R24232">
        <v>2.993E-3</v>
      </c>
      <c r="S24232" t="s">
        <v>11136</v>
      </c>
      <c r="T24232">
        <f t="shared" si="378"/>
        <v>1</v>
      </c>
    </row>
    <row r="24233" spans="1:20">
      <c r="A24233" t="s">
        <v>8105</v>
      </c>
      <c r="B24233" t="s">
        <v>11126</v>
      </c>
      <c r="C24233">
        <v>6.7415000000000003E-2</v>
      </c>
      <c r="D24233" t="s">
        <v>11126</v>
      </c>
      <c r="F24233">
        <f>IF(B24233=D24233, 1, 0)</f>
        <v>1</v>
      </c>
      <c r="P24233" t="s">
        <v>3911</v>
      </c>
      <c r="Q24233" t="s">
        <v>11127</v>
      </c>
      <c r="R24233">
        <v>4.2584929999999996</v>
      </c>
      <c r="S24233" t="s">
        <v>11131</v>
      </c>
      <c r="T24233">
        <f t="shared" si="378"/>
        <v>0</v>
      </c>
    </row>
    <row r="24234" spans="1:20">
      <c r="A24234" t="s">
        <v>8106</v>
      </c>
      <c r="B24234" t="s">
        <v>11126</v>
      </c>
      <c r="C24234">
        <v>0.18756999999999999</v>
      </c>
      <c r="D24234" t="s">
        <v>11126</v>
      </c>
      <c r="F24234">
        <f>IF(B24234=D24234, 1, 0)</f>
        <v>1</v>
      </c>
      <c r="P24234" t="s">
        <v>3912</v>
      </c>
      <c r="Q24234" t="s">
        <v>11136</v>
      </c>
      <c r="R24234">
        <v>0.78214799999999995</v>
      </c>
      <c r="S24234" t="s">
        <v>11136</v>
      </c>
      <c r="T24234">
        <f t="shared" si="378"/>
        <v>1</v>
      </c>
    </row>
    <row r="24235" spans="1:20">
      <c r="A24235" t="s">
        <v>8107</v>
      </c>
      <c r="B24235" t="s">
        <v>11127</v>
      </c>
      <c r="C24235">
        <v>0.75062399999999996</v>
      </c>
      <c r="D24235" t="s">
        <v>11127</v>
      </c>
      <c r="F24235">
        <f>IF(B24235=D24235, 1, 0)</f>
        <v>1</v>
      </c>
      <c r="P24235" t="s">
        <v>3913</v>
      </c>
      <c r="Q24235" t="s">
        <v>11126</v>
      </c>
      <c r="R24235">
        <v>0.47784399999999999</v>
      </c>
      <c r="S24235" t="s">
        <v>11126</v>
      </c>
      <c r="T24235">
        <f t="shared" si="378"/>
        <v>1</v>
      </c>
    </row>
    <row r="24236" spans="1:20">
      <c r="A24236" t="s">
        <v>8108</v>
      </c>
      <c r="B24236" t="s">
        <v>11123</v>
      </c>
      <c r="C24236">
        <v>11.12069</v>
      </c>
      <c r="D24236" t="s">
        <v>11136</v>
      </c>
      <c r="F24236">
        <f>IF(B24236=D24236, 1, 0)</f>
        <v>0</v>
      </c>
      <c r="P24236" t="s">
        <v>3914</v>
      </c>
      <c r="Q24236" t="s">
        <v>11126</v>
      </c>
      <c r="R24236">
        <v>2.266E-2</v>
      </c>
      <c r="S24236" t="s">
        <v>11126</v>
      </c>
      <c r="T24236">
        <f t="shared" si="378"/>
        <v>1</v>
      </c>
    </row>
    <row r="24237" spans="1:20">
      <c r="A24237" t="s">
        <v>8109</v>
      </c>
      <c r="B24237" t="s">
        <v>11126</v>
      </c>
      <c r="C24237">
        <v>0.84662700000000002</v>
      </c>
      <c r="D24237" t="s">
        <v>11126</v>
      </c>
      <c r="F24237">
        <f>IF(B24237=D24237, 1, 0)</f>
        <v>1</v>
      </c>
      <c r="P24237" t="s">
        <v>3915</v>
      </c>
      <c r="Q24237" t="s">
        <v>11126</v>
      </c>
      <c r="R24237">
        <v>1.2982819999999999</v>
      </c>
      <c r="S24237" t="s">
        <v>11123</v>
      </c>
      <c r="T24237">
        <f t="shared" si="378"/>
        <v>0</v>
      </c>
    </row>
    <row r="24238" spans="1:20">
      <c r="A24238" t="s">
        <v>8110</v>
      </c>
      <c r="B24238" t="s">
        <v>11126</v>
      </c>
      <c r="C24238">
        <v>0.62636499999999995</v>
      </c>
      <c r="D24238" t="s">
        <v>11126</v>
      </c>
      <c r="F24238">
        <f>IF(B24238=D24238, 1, 0)</f>
        <v>1</v>
      </c>
      <c r="P24238" t="s">
        <v>4254</v>
      </c>
      <c r="Q24238" t="s">
        <v>11127</v>
      </c>
      <c r="R24238">
        <v>0.29443200000000003</v>
      </c>
      <c r="S24238" t="s">
        <v>11127</v>
      </c>
      <c r="T24238">
        <f t="shared" si="378"/>
        <v>1</v>
      </c>
    </row>
    <row r="24239" spans="1:20">
      <c r="A24239" t="s">
        <v>8111</v>
      </c>
      <c r="B24239" t="s">
        <v>11127</v>
      </c>
      <c r="C24239">
        <v>0.60845499999999997</v>
      </c>
      <c r="D24239" t="s">
        <v>11127</v>
      </c>
      <c r="F24239">
        <f>IF(B24239=D24239, 1, 0)</f>
        <v>1</v>
      </c>
      <c r="P24239" t="s">
        <v>4255</v>
      </c>
      <c r="Q24239" t="s">
        <v>11126</v>
      </c>
      <c r="R24239">
        <v>5.0966999999999998E-2</v>
      </c>
      <c r="S24239" t="s">
        <v>11126</v>
      </c>
      <c r="T24239">
        <f t="shared" si="378"/>
        <v>1</v>
      </c>
    </row>
    <row r="24240" spans="1:20">
      <c r="A24240" t="s">
        <v>8112</v>
      </c>
      <c r="B24240" t="s">
        <v>11136</v>
      </c>
      <c r="C24240">
        <v>3.477703</v>
      </c>
      <c r="D24240" t="s">
        <v>11126</v>
      </c>
      <c r="F24240">
        <f>IF(B24240=D24240, 1, 0)</f>
        <v>0</v>
      </c>
      <c r="P24240" t="s">
        <v>4256</v>
      </c>
      <c r="Q24240" t="s">
        <v>11126</v>
      </c>
      <c r="R24240">
        <v>0.147314</v>
      </c>
      <c r="S24240" t="s">
        <v>11126</v>
      </c>
      <c r="T24240">
        <f t="shared" si="378"/>
        <v>1</v>
      </c>
    </row>
    <row r="24241" spans="1:20">
      <c r="A24241" t="s">
        <v>8113</v>
      </c>
      <c r="B24241" t="s">
        <v>11131</v>
      </c>
      <c r="C24241">
        <v>1.189E-3</v>
      </c>
      <c r="D24241" t="s">
        <v>11131</v>
      </c>
      <c r="F24241">
        <f>IF(B24241=D24241, 1, 0)</f>
        <v>1</v>
      </c>
      <c r="P24241" t="s">
        <v>4257</v>
      </c>
      <c r="Q24241" t="s">
        <v>11127</v>
      </c>
      <c r="R24241">
        <v>1.12384</v>
      </c>
      <c r="S24241" t="s">
        <v>11126</v>
      </c>
      <c r="T24241">
        <f t="shared" si="378"/>
        <v>0</v>
      </c>
    </row>
    <row r="24242" spans="1:20">
      <c r="A24242" t="s">
        <v>8114</v>
      </c>
      <c r="B24242" t="s">
        <v>11144</v>
      </c>
      <c r="C24242">
        <v>3.0000000000000001E-6</v>
      </c>
      <c r="D24242" t="s">
        <v>11144</v>
      </c>
      <c r="F24242">
        <f>IF(B24242=D24242, 1, 0)</f>
        <v>1</v>
      </c>
      <c r="P24242" t="s">
        <v>4258</v>
      </c>
      <c r="Q24242" t="s">
        <v>11126</v>
      </c>
      <c r="R24242">
        <v>1.6330999999999998E-2</v>
      </c>
      <c r="S24242" t="s">
        <v>11126</v>
      </c>
      <c r="T24242">
        <f t="shared" si="378"/>
        <v>1</v>
      </c>
    </row>
    <row r="24243" spans="1:20">
      <c r="A24243" t="s">
        <v>8115</v>
      </c>
      <c r="B24243" t="s">
        <v>11131</v>
      </c>
      <c r="C24243">
        <v>0.79925599999999997</v>
      </c>
      <c r="D24243" t="s">
        <v>11131</v>
      </c>
      <c r="F24243">
        <f>IF(B24243=D24243, 1, 0)</f>
        <v>1</v>
      </c>
      <c r="P24243" t="s">
        <v>4259</v>
      </c>
      <c r="Q24243" t="s">
        <v>11126</v>
      </c>
      <c r="R24243">
        <v>0.38971</v>
      </c>
      <c r="S24243" t="s">
        <v>11126</v>
      </c>
      <c r="T24243">
        <f t="shared" si="378"/>
        <v>1</v>
      </c>
    </row>
    <row r="24244" spans="1:20">
      <c r="A24244" t="s">
        <v>8116</v>
      </c>
      <c r="B24244" t="s">
        <v>11126</v>
      </c>
      <c r="C24244">
        <v>0.94983200000000001</v>
      </c>
      <c r="D24244" t="s">
        <v>11126</v>
      </c>
      <c r="F24244">
        <f>IF(B24244=D24244, 1, 0)</f>
        <v>1</v>
      </c>
      <c r="P24244" t="s">
        <v>4260</v>
      </c>
      <c r="Q24244" t="s">
        <v>11127</v>
      </c>
      <c r="R24244">
        <v>8.8950000000000001E-3</v>
      </c>
      <c r="S24244" t="s">
        <v>11127</v>
      </c>
      <c r="T24244">
        <f t="shared" si="378"/>
        <v>1</v>
      </c>
    </row>
    <row r="24245" spans="1:20">
      <c r="A24245" t="s">
        <v>8117</v>
      </c>
      <c r="B24245" t="s">
        <v>11123</v>
      </c>
      <c r="C24245">
        <v>12.884137000000001</v>
      </c>
      <c r="D24245" t="s">
        <v>11136</v>
      </c>
      <c r="F24245">
        <f>IF(B24245=D24245, 1, 0)</f>
        <v>0</v>
      </c>
      <c r="P24245" t="s">
        <v>4261</v>
      </c>
      <c r="Q24245" t="s">
        <v>11126</v>
      </c>
      <c r="R24245">
        <v>4.5964999999999999E-2</v>
      </c>
      <c r="S24245" t="s">
        <v>11126</v>
      </c>
      <c r="T24245">
        <f t="shared" si="378"/>
        <v>1</v>
      </c>
    </row>
    <row r="24246" spans="1:20">
      <c r="A24246" t="s">
        <v>8118</v>
      </c>
      <c r="B24246" t="s">
        <v>11126</v>
      </c>
      <c r="C24246">
        <v>0.71567899999999995</v>
      </c>
      <c r="D24246" t="s">
        <v>11126</v>
      </c>
      <c r="F24246">
        <f>IF(B24246=D24246, 1, 0)</f>
        <v>1</v>
      </c>
      <c r="P24246" t="s">
        <v>4262</v>
      </c>
      <c r="Q24246" t="s">
        <v>11126</v>
      </c>
      <c r="R24246">
        <v>5.0944999999999997E-2</v>
      </c>
      <c r="S24246" t="s">
        <v>11126</v>
      </c>
      <c r="T24246">
        <f t="shared" si="378"/>
        <v>1</v>
      </c>
    </row>
    <row r="24247" spans="1:20">
      <c r="A24247" t="s">
        <v>8119</v>
      </c>
      <c r="B24247" t="s">
        <v>11123</v>
      </c>
      <c r="C24247">
        <v>1.7179169999999999</v>
      </c>
      <c r="D24247" t="s">
        <v>11136</v>
      </c>
      <c r="F24247">
        <f>IF(B24247=D24247, 1, 0)</f>
        <v>0</v>
      </c>
      <c r="P24247" t="s">
        <v>4263</v>
      </c>
      <c r="Q24247" t="s">
        <v>11126</v>
      </c>
      <c r="R24247">
        <v>0.35038999999999998</v>
      </c>
      <c r="S24247" t="s">
        <v>11126</v>
      </c>
      <c r="T24247">
        <f t="shared" si="378"/>
        <v>1</v>
      </c>
    </row>
    <row r="24248" spans="1:20">
      <c r="A24248" t="s">
        <v>8120</v>
      </c>
      <c r="B24248" t="s">
        <v>11127</v>
      </c>
      <c r="C24248">
        <v>3.5424280000000001</v>
      </c>
      <c r="D24248" t="s">
        <v>11136</v>
      </c>
      <c r="F24248">
        <f>IF(B24248=D24248, 1, 0)</f>
        <v>0</v>
      </c>
      <c r="P24248" t="s">
        <v>4264</v>
      </c>
      <c r="Q24248" t="s">
        <v>11126</v>
      </c>
      <c r="R24248">
        <v>1.007031</v>
      </c>
      <c r="S24248" t="s">
        <v>11126</v>
      </c>
      <c r="T24248">
        <f t="shared" si="378"/>
        <v>1</v>
      </c>
    </row>
    <row r="24249" spans="1:20">
      <c r="A24249" t="s">
        <v>8121</v>
      </c>
      <c r="B24249" t="s">
        <v>11123</v>
      </c>
      <c r="C24249">
        <v>0.37831599999999999</v>
      </c>
      <c r="D24249" t="s">
        <v>11123</v>
      </c>
      <c r="F24249">
        <f>IF(B24249=D24249, 1, 0)</f>
        <v>1</v>
      </c>
      <c r="P24249" t="s">
        <v>4265</v>
      </c>
      <c r="Q24249" t="s">
        <v>11126</v>
      </c>
      <c r="R24249">
        <v>3.2710000000000003E-2</v>
      </c>
      <c r="S24249" t="s">
        <v>11126</v>
      </c>
      <c r="T24249">
        <f t="shared" si="378"/>
        <v>1</v>
      </c>
    </row>
    <row r="24250" spans="1:20">
      <c r="A24250" t="s">
        <v>8122</v>
      </c>
      <c r="B24250" t="s">
        <v>11126</v>
      </c>
      <c r="C24250">
        <v>0.71774800000000005</v>
      </c>
      <c r="D24250" t="s">
        <v>11126</v>
      </c>
      <c r="F24250">
        <f>IF(B24250=D24250, 1, 0)</f>
        <v>1</v>
      </c>
      <c r="P24250" t="s">
        <v>4266</v>
      </c>
      <c r="Q24250" t="s">
        <v>11127</v>
      </c>
      <c r="R24250">
        <v>1.9613999999999999E-2</v>
      </c>
      <c r="S24250" t="s">
        <v>11127</v>
      </c>
      <c r="T24250">
        <f t="shared" si="378"/>
        <v>1</v>
      </c>
    </row>
    <row r="24251" spans="1:20">
      <c r="A24251" t="s">
        <v>8123</v>
      </c>
      <c r="B24251" t="s">
        <v>11126</v>
      </c>
      <c r="C24251">
        <v>0.98973299999999997</v>
      </c>
      <c r="D24251" t="s">
        <v>11126</v>
      </c>
      <c r="F24251">
        <f>IF(B24251=D24251, 1, 0)</f>
        <v>1</v>
      </c>
      <c r="P24251" t="s">
        <v>4267</v>
      </c>
      <c r="Q24251" t="s">
        <v>11126</v>
      </c>
      <c r="R24251">
        <v>5.0520000000000001E-3</v>
      </c>
      <c r="S24251" t="s">
        <v>11126</v>
      </c>
      <c r="T24251">
        <f t="shared" si="378"/>
        <v>1</v>
      </c>
    </row>
    <row r="24252" spans="1:20">
      <c r="A24252" t="s">
        <v>8124</v>
      </c>
      <c r="B24252" t="s">
        <v>11127</v>
      </c>
      <c r="C24252">
        <v>6.2379999999999998E-2</v>
      </c>
      <c r="D24252" t="s">
        <v>11127</v>
      </c>
      <c r="F24252">
        <f>IF(B24252=D24252, 1, 0)</f>
        <v>1</v>
      </c>
      <c r="P24252" t="s">
        <v>4268</v>
      </c>
      <c r="Q24252" t="s">
        <v>11126</v>
      </c>
      <c r="R24252">
        <v>2.6893E-2</v>
      </c>
      <c r="S24252" t="s">
        <v>11126</v>
      </c>
      <c r="T24252">
        <f t="shared" si="378"/>
        <v>1</v>
      </c>
    </row>
    <row r="24253" spans="1:20">
      <c r="A24253" t="s">
        <v>8125</v>
      </c>
      <c r="B24253" t="s">
        <v>11136</v>
      </c>
      <c r="C24253">
        <v>1.6100000000000001E-4</v>
      </c>
      <c r="D24253" t="s">
        <v>11136</v>
      </c>
      <c r="F24253">
        <f>IF(B24253=D24253, 1, 0)</f>
        <v>1</v>
      </c>
      <c r="P24253" t="s">
        <v>4269</v>
      </c>
      <c r="Q24253" t="s">
        <v>11127</v>
      </c>
      <c r="R24253">
        <v>0.18771099999999999</v>
      </c>
      <c r="S24253" t="s">
        <v>11127</v>
      </c>
      <c r="T24253">
        <f t="shared" si="378"/>
        <v>1</v>
      </c>
    </row>
    <row r="24254" spans="1:20">
      <c r="A24254" t="s">
        <v>8126</v>
      </c>
      <c r="B24254" t="s">
        <v>11131</v>
      </c>
      <c r="C24254">
        <v>6.8617999999999998E-2</v>
      </c>
      <c r="D24254" t="s">
        <v>11131</v>
      </c>
      <c r="F24254">
        <f>IF(B24254=D24254, 1, 0)</f>
        <v>1</v>
      </c>
      <c r="P24254" t="s">
        <v>4270</v>
      </c>
      <c r="Q24254" t="s">
        <v>11126</v>
      </c>
      <c r="R24254">
        <v>0.28845399999999999</v>
      </c>
      <c r="S24254" t="s">
        <v>11126</v>
      </c>
      <c r="T24254">
        <f t="shared" si="378"/>
        <v>1</v>
      </c>
    </row>
    <row r="24255" spans="1:20">
      <c r="A24255" t="s">
        <v>8127</v>
      </c>
      <c r="B24255" t="s">
        <v>11144</v>
      </c>
      <c r="C24255">
        <v>2.0999999999999999E-5</v>
      </c>
      <c r="D24255" t="s">
        <v>11144</v>
      </c>
      <c r="F24255">
        <f>IF(B24255=D24255, 1, 0)</f>
        <v>1</v>
      </c>
      <c r="P24255" t="s">
        <v>4271</v>
      </c>
      <c r="Q24255" t="s">
        <v>11126</v>
      </c>
      <c r="R24255">
        <v>0.16766500000000001</v>
      </c>
      <c r="S24255" t="s">
        <v>11126</v>
      </c>
      <c r="T24255">
        <f t="shared" si="378"/>
        <v>1</v>
      </c>
    </row>
    <row r="24256" spans="1:20">
      <c r="A24256" t="s">
        <v>8128</v>
      </c>
      <c r="B24256" t="s">
        <v>11131</v>
      </c>
      <c r="C24256">
        <v>0.71273399999999998</v>
      </c>
      <c r="D24256" t="s">
        <v>11131</v>
      </c>
      <c r="F24256">
        <f>IF(B24256=D24256, 1, 0)</f>
        <v>1</v>
      </c>
      <c r="P24256" t="s">
        <v>4272</v>
      </c>
      <c r="Q24256" t="s">
        <v>11126</v>
      </c>
      <c r="R24256">
        <v>3.1796999999999999E-2</v>
      </c>
      <c r="S24256" t="s">
        <v>11126</v>
      </c>
      <c r="T24256">
        <f t="shared" si="378"/>
        <v>1</v>
      </c>
    </row>
    <row r="24257" spans="1:20">
      <c r="A24257" t="s">
        <v>8129</v>
      </c>
      <c r="B24257" t="s">
        <v>11126</v>
      </c>
      <c r="C24257">
        <v>0.82890399999999997</v>
      </c>
      <c r="D24257" t="s">
        <v>11126</v>
      </c>
      <c r="F24257">
        <f>IF(B24257=D24257, 1, 0)</f>
        <v>1</v>
      </c>
      <c r="P24257" t="s">
        <v>4273</v>
      </c>
      <c r="Q24257" t="s">
        <v>11127</v>
      </c>
      <c r="R24257">
        <v>0.324743</v>
      </c>
      <c r="S24257" t="s">
        <v>11127</v>
      </c>
      <c r="T24257">
        <f t="shared" si="378"/>
        <v>1</v>
      </c>
    </row>
    <row r="24258" spans="1:20">
      <c r="A24258" t="s">
        <v>8130</v>
      </c>
      <c r="B24258" t="s">
        <v>11123</v>
      </c>
      <c r="C24258">
        <v>0.93900499999999998</v>
      </c>
      <c r="D24258" t="s">
        <v>11123</v>
      </c>
      <c r="F24258">
        <f>IF(B24258=D24258, 1, 0)</f>
        <v>1</v>
      </c>
      <c r="P24258" t="s">
        <v>3936</v>
      </c>
      <c r="Q24258" t="s">
        <v>11126</v>
      </c>
      <c r="R24258">
        <v>0.63582899999999998</v>
      </c>
      <c r="S24258" t="s">
        <v>11126</v>
      </c>
      <c r="T24258">
        <f t="shared" si="378"/>
        <v>1</v>
      </c>
    </row>
    <row r="24259" spans="1:20">
      <c r="A24259" t="s">
        <v>8131</v>
      </c>
      <c r="B24259" t="s">
        <v>11126</v>
      </c>
      <c r="C24259">
        <v>0.80542499999999995</v>
      </c>
      <c r="D24259" t="s">
        <v>11126</v>
      </c>
      <c r="F24259">
        <f>IF(B24259=D24259, 1, 0)</f>
        <v>1</v>
      </c>
      <c r="P24259" t="s">
        <v>3937</v>
      </c>
      <c r="Q24259" t="s">
        <v>11126</v>
      </c>
      <c r="R24259">
        <v>4.9405999999999999E-2</v>
      </c>
      <c r="S24259" t="s">
        <v>11126</v>
      </c>
      <c r="T24259">
        <f t="shared" si="378"/>
        <v>1</v>
      </c>
    </row>
    <row r="24260" spans="1:20">
      <c r="A24260" t="s">
        <v>8132</v>
      </c>
      <c r="B24260" t="s">
        <v>11123</v>
      </c>
      <c r="C24260">
        <v>0.10562000000000001</v>
      </c>
      <c r="D24260" t="s">
        <v>11123</v>
      </c>
      <c r="F24260">
        <f>IF(B24260=D24260, 1, 0)</f>
        <v>1</v>
      </c>
      <c r="P24260" t="s">
        <v>3938</v>
      </c>
      <c r="Q24260" t="s">
        <v>11127</v>
      </c>
      <c r="R24260">
        <v>5.1958999999999998E-2</v>
      </c>
      <c r="S24260" t="s">
        <v>11127</v>
      </c>
      <c r="T24260">
        <f t="shared" si="378"/>
        <v>1</v>
      </c>
    </row>
    <row r="24261" spans="1:20">
      <c r="A24261" t="s">
        <v>8133</v>
      </c>
      <c r="B24261" t="s">
        <v>11127</v>
      </c>
      <c r="C24261">
        <v>4.094163</v>
      </c>
      <c r="D24261" t="s">
        <v>11131</v>
      </c>
      <c r="F24261">
        <f>IF(B24261=D24261, 1, 0)</f>
        <v>0</v>
      </c>
      <c r="P24261" t="s">
        <v>3939</v>
      </c>
      <c r="Q24261" t="s">
        <v>11126</v>
      </c>
      <c r="R24261">
        <v>0.21918899999999999</v>
      </c>
      <c r="S24261" t="s">
        <v>11126</v>
      </c>
      <c r="T24261">
        <f t="shared" si="378"/>
        <v>1</v>
      </c>
    </row>
    <row r="24262" spans="1:20">
      <c r="A24262" t="s">
        <v>8134</v>
      </c>
      <c r="B24262" t="s">
        <v>11123</v>
      </c>
      <c r="C24262">
        <v>0.101516</v>
      </c>
      <c r="D24262" t="s">
        <v>11123</v>
      </c>
      <c r="F24262">
        <f>IF(B24262=D24262, 1, 0)</f>
        <v>1</v>
      </c>
      <c r="P24262" t="s">
        <v>3940</v>
      </c>
      <c r="Q24262" t="s">
        <v>11126</v>
      </c>
      <c r="R24262">
        <v>1.2845930000000001</v>
      </c>
      <c r="S24262" t="s">
        <v>11123</v>
      </c>
      <c r="T24262">
        <f t="shared" si="378"/>
        <v>0</v>
      </c>
    </row>
    <row r="24263" spans="1:20">
      <c r="A24263" t="s">
        <v>8135</v>
      </c>
      <c r="B24263" t="s">
        <v>11126</v>
      </c>
      <c r="C24263">
        <v>0.67390600000000001</v>
      </c>
      <c r="D24263" t="s">
        <v>11126</v>
      </c>
      <c r="F24263">
        <f>IF(B24263=D24263, 1, 0)</f>
        <v>1</v>
      </c>
      <c r="P24263" t="s">
        <v>3941</v>
      </c>
      <c r="Q24263" t="s">
        <v>11126</v>
      </c>
      <c r="R24263">
        <v>0.271843</v>
      </c>
      <c r="S24263" t="s">
        <v>11126</v>
      </c>
      <c r="T24263">
        <f t="shared" si="378"/>
        <v>1</v>
      </c>
    </row>
    <row r="24264" spans="1:20">
      <c r="A24264" t="s">
        <v>8136</v>
      </c>
      <c r="B24264" t="s">
        <v>11126</v>
      </c>
      <c r="C24264">
        <v>0.57723999999999998</v>
      </c>
      <c r="D24264" t="s">
        <v>11126</v>
      </c>
      <c r="F24264">
        <f>IF(B24264=D24264, 1, 0)</f>
        <v>1</v>
      </c>
      <c r="P24264" t="s">
        <v>3942</v>
      </c>
      <c r="Q24264" t="s">
        <v>11127</v>
      </c>
      <c r="R24264">
        <v>1.166077</v>
      </c>
      <c r="S24264" t="s">
        <v>11126</v>
      </c>
      <c r="T24264">
        <f t="shared" si="378"/>
        <v>0</v>
      </c>
    </row>
    <row r="24265" spans="1:20">
      <c r="A24265" t="s">
        <v>8137</v>
      </c>
      <c r="B24265" t="s">
        <v>11127</v>
      </c>
      <c r="C24265">
        <v>1.2669E-2</v>
      </c>
      <c r="D24265" t="s">
        <v>11127</v>
      </c>
      <c r="F24265">
        <f>IF(B24265=D24265, 1, 0)</f>
        <v>1</v>
      </c>
      <c r="P24265" t="s">
        <v>3943</v>
      </c>
      <c r="Q24265" t="s">
        <v>11126</v>
      </c>
      <c r="R24265">
        <v>0.218693</v>
      </c>
      <c r="S24265" t="s">
        <v>11126</v>
      </c>
      <c r="T24265">
        <f t="shared" si="378"/>
        <v>1</v>
      </c>
    </row>
    <row r="24266" spans="1:20">
      <c r="A24266" t="s">
        <v>8138</v>
      </c>
      <c r="B24266" t="s">
        <v>11136</v>
      </c>
      <c r="C24266">
        <v>1.6100000000000001E-4</v>
      </c>
      <c r="D24266" t="s">
        <v>11136</v>
      </c>
      <c r="F24266">
        <f>IF(B24266=D24266, 1, 0)</f>
        <v>1</v>
      </c>
      <c r="P24266" t="s">
        <v>3944</v>
      </c>
      <c r="Q24266" t="s">
        <v>11126</v>
      </c>
      <c r="R24266">
        <v>2.2924E-2</v>
      </c>
      <c r="S24266" t="s">
        <v>11126</v>
      </c>
      <c r="T24266">
        <f t="shared" si="378"/>
        <v>1</v>
      </c>
    </row>
    <row r="24267" spans="1:20">
      <c r="A24267" t="s">
        <v>8139</v>
      </c>
      <c r="B24267" t="s">
        <v>11131</v>
      </c>
      <c r="C24267">
        <v>2.92E-4</v>
      </c>
      <c r="D24267" t="s">
        <v>11131</v>
      </c>
      <c r="F24267">
        <f>IF(B24267=D24267, 1, 0)</f>
        <v>1</v>
      </c>
      <c r="P24267" t="s">
        <v>3945</v>
      </c>
      <c r="Q24267" t="s">
        <v>11127</v>
      </c>
      <c r="R24267">
        <v>1.1024000000000001E-2</v>
      </c>
      <c r="S24267" t="s">
        <v>11127</v>
      </c>
      <c r="T24267">
        <f t="shared" ref="T24267:T24330" si="379">IF(Q24267=S24267, 1, 0)</f>
        <v>1</v>
      </c>
    </row>
    <row r="24268" spans="1:20">
      <c r="A24268" t="s">
        <v>8140</v>
      </c>
      <c r="B24268" t="s">
        <v>11144</v>
      </c>
      <c r="C24268">
        <v>0</v>
      </c>
      <c r="D24268" t="s">
        <v>11144</v>
      </c>
      <c r="F24268">
        <f>IF(B24268=D24268, 1, 0)</f>
        <v>1</v>
      </c>
      <c r="P24268" t="s">
        <v>3608</v>
      </c>
      <c r="Q24268" t="s">
        <v>11126</v>
      </c>
      <c r="R24268">
        <v>0.60958999999999997</v>
      </c>
      <c r="S24268" t="s">
        <v>11126</v>
      </c>
      <c r="T24268">
        <f t="shared" si="379"/>
        <v>1</v>
      </c>
    </row>
    <row r="24269" spans="1:20">
      <c r="A24269" t="s">
        <v>8479</v>
      </c>
      <c r="B24269" t="s">
        <v>11131</v>
      </c>
      <c r="C24269">
        <v>3.8252799999999998</v>
      </c>
      <c r="D24269" t="s">
        <v>11144</v>
      </c>
      <c r="F24269">
        <f>IF(B24269=D24269, 1, 0)</f>
        <v>0</v>
      </c>
      <c r="P24269" t="s">
        <v>3609</v>
      </c>
      <c r="Q24269" t="s">
        <v>11126</v>
      </c>
      <c r="R24269">
        <v>0.10942499999999999</v>
      </c>
      <c r="S24269" t="s">
        <v>11126</v>
      </c>
      <c r="T24269">
        <f t="shared" si="379"/>
        <v>1</v>
      </c>
    </row>
    <row r="24270" spans="1:20">
      <c r="A24270" t="s">
        <v>8480</v>
      </c>
      <c r="B24270" t="s">
        <v>11126</v>
      </c>
      <c r="C24270">
        <v>0.27363199999999999</v>
      </c>
      <c r="D24270" t="s">
        <v>11126</v>
      </c>
      <c r="F24270">
        <f>IF(B24270=D24270, 1, 0)</f>
        <v>1</v>
      </c>
      <c r="P24270" t="s">
        <v>3610</v>
      </c>
      <c r="Q24270" t="s">
        <v>11127</v>
      </c>
      <c r="R24270">
        <v>1.586624</v>
      </c>
      <c r="S24270" t="s">
        <v>11126</v>
      </c>
      <c r="T24270">
        <f t="shared" si="379"/>
        <v>0</v>
      </c>
    </row>
    <row r="24271" spans="1:20">
      <c r="A24271" t="s">
        <v>8481</v>
      </c>
      <c r="B24271" t="s">
        <v>11123</v>
      </c>
      <c r="C24271">
        <v>9.3493999999999994E-2</v>
      </c>
      <c r="D24271" t="s">
        <v>11123</v>
      </c>
      <c r="F24271">
        <f>IF(B24271=D24271, 1, 0)</f>
        <v>1</v>
      </c>
      <c r="P24271" t="s">
        <v>3611</v>
      </c>
      <c r="Q24271" t="s">
        <v>11126</v>
      </c>
      <c r="R24271">
        <v>1.4682000000000001E-2</v>
      </c>
      <c r="S24271" t="s">
        <v>11126</v>
      </c>
      <c r="T24271">
        <f t="shared" si="379"/>
        <v>1</v>
      </c>
    </row>
    <row r="24272" spans="1:20">
      <c r="A24272" t="s">
        <v>8482</v>
      </c>
      <c r="B24272" t="s">
        <v>11126</v>
      </c>
      <c r="C24272">
        <v>2.1961029999999999</v>
      </c>
      <c r="D24272" t="s">
        <v>11144</v>
      </c>
      <c r="F24272">
        <f>IF(B24272=D24272, 1, 0)</f>
        <v>0</v>
      </c>
      <c r="P24272" t="s">
        <v>3612</v>
      </c>
      <c r="Q24272" t="s">
        <v>11123</v>
      </c>
      <c r="R24272">
        <v>1.1518390000000001</v>
      </c>
      <c r="S24272" t="s">
        <v>11123</v>
      </c>
      <c r="T24272">
        <f t="shared" si="379"/>
        <v>1</v>
      </c>
    </row>
    <row r="24273" spans="1:20">
      <c r="A24273" t="s">
        <v>8483</v>
      </c>
      <c r="B24273" t="s">
        <v>11123</v>
      </c>
      <c r="C24273">
        <v>11.633323000000001</v>
      </c>
      <c r="D24273" t="s">
        <v>11136</v>
      </c>
      <c r="F24273">
        <f>IF(B24273=D24273, 1, 0)</f>
        <v>0</v>
      </c>
      <c r="P24273" t="s">
        <v>3613</v>
      </c>
      <c r="Q24273" t="s">
        <v>11126</v>
      </c>
      <c r="R24273">
        <v>1.156121</v>
      </c>
      <c r="S24273" t="s">
        <v>11126</v>
      </c>
      <c r="T24273">
        <f t="shared" si="379"/>
        <v>1</v>
      </c>
    </row>
    <row r="24274" spans="1:20">
      <c r="A24274" t="s">
        <v>8484</v>
      </c>
      <c r="B24274" t="s">
        <v>11134</v>
      </c>
      <c r="C24274">
        <v>1.0129000000000001E-2</v>
      </c>
      <c r="D24274" t="s">
        <v>11134</v>
      </c>
      <c r="F24274">
        <f>IF(B24274=D24274, 1, 0)</f>
        <v>1</v>
      </c>
      <c r="P24274" t="s">
        <v>3952</v>
      </c>
      <c r="Q24274" t="s">
        <v>11126</v>
      </c>
      <c r="R24274">
        <v>0.181337</v>
      </c>
      <c r="S24274" t="s">
        <v>11126</v>
      </c>
      <c r="T24274">
        <f t="shared" si="379"/>
        <v>1</v>
      </c>
    </row>
    <row r="24275" spans="1:20">
      <c r="A24275" t="s">
        <v>8485</v>
      </c>
      <c r="B24275" t="s">
        <v>11126</v>
      </c>
      <c r="C24275">
        <v>0.14522299999999999</v>
      </c>
      <c r="D24275" t="s">
        <v>11126</v>
      </c>
      <c r="F24275">
        <f>IF(B24275=D24275, 1, 0)</f>
        <v>1</v>
      </c>
      <c r="P24275" t="s">
        <v>3615</v>
      </c>
      <c r="Q24275" t="s">
        <v>11127</v>
      </c>
      <c r="R24275">
        <v>1.82E-3</v>
      </c>
      <c r="S24275" t="s">
        <v>11127</v>
      </c>
      <c r="T24275">
        <f t="shared" si="379"/>
        <v>1</v>
      </c>
    </row>
    <row r="24276" spans="1:20">
      <c r="A24276" t="s">
        <v>8486</v>
      </c>
      <c r="B24276" t="s">
        <v>11126</v>
      </c>
      <c r="C24276">
        <v>6.0956999999999997E-2</v>
      </c>
      <c r="D24276" t="s">
        <v>11126</v>
      </c>
      <c r="F24276">
        <f>IF(B24276=D24276, 1, 0)</f>
        <v>1</v>
      </c>
      <c r="P24276" t="s">
        <v>3616</v>
      </c>
      <c r="Q24276" t="s">
        <v>11126</v>
      </c>
      <c r="R24276">
        <v>6.3353000000000007E-2</v>
      </c>
      <c r="S24276" t="s">
        <v>11126</v>
      </c>
      <c r="T24276">
        <f t="shared" si="379"/>
        <v>1</v>
      </c>
    </row>
    <row r="24277" spans="1:20">
      <c r="A24277" t="s">
        <v>8487</v>
      </c>
      <c r="B24277" t="s">
        <v>11126</v>
      </c>
      <c r="C24277">
        <v>9.3783000000000005E-2</v>
      </c>
      <c r="D24277" t="s">
        <v>11126</v>
      </c>
      <c r="F24277">
        <f>IF(B24277=D24277, 1, 0)</f>
        <v>1</v>
      </c>
      <c r="P24277" t="s">
        <v>3617</v>
      </c>
      <c r="Q24277" t="s">
        <v>11126</v>
      </c>
      <c r="R24277">
        <v>3.6040999999999997E-2</v>
      </c>
      <c r="S24277" t="s">
        <v>11126</v>
      </c>
      <c r="T24277">
        <f t="shared" si="379"/>
        <v>1</v>
      </c>
    </row>
    <row r="24278" spans="1:20">
      <c r="A24278" t="s">
        <v>8488</v>
      </c>
      <c r="B24278" t="s">
        <v>11127</v>
      </c>
      <c r="C24278">
        <v>1.848651</v>
      </c>
      <c r="D24278" t="s">
        <v>11131</v>
      </c>
      <c r="F24278">
        <f>IF(B24278=D24278, 1, 0)</f>
        <v>0</v>
      </c>
      <c r="P24278" t="s">
        <v>3618</v>
      </c>
      <c r="Q24278" t="s">
        <v>11127</v>
      </c>
      <c r="R24278">
        <v>0.36340099999999997</v>
      </c>
      <c r="S24278" t="s">
        <v>11127</v>
      </c>
      <c r="T24278">
        <f t="shared" si="379"/>
        <v>1</v>
      </c>
    </row>
    <row r="24279" spans="1:20">
      <c r="A24279" t="s">
        <v>8489</v>
      </c>
      <c r="B24279" t="s">
        <v>11126</v>
      </c>
      <c r="C24279">
        <v>1.036157</v>
      </c>
      <c r="D24279" t="s">
        <v>11126</v>
      </c>
      <c r="F24279">
        <f>IF(B24279=D24279, 1, 0)</f>
        <v>1</v>
      </c>
      <c r="P24279" t="s">
        <v>3619</v>
      </c>
      <c r="Q24279" t="s">
        <v>11126</v>
      </c>
      <c r="R24279">
        <v>2.4607E-2</v>
      </c>
      <c r="S24279" t="s">
        <v>11126</v>
      </c>
      <c r="T24279">
        <f t="shared" si="379"/>
        <v>1</v>
      </c>
    </row>
    <row r="24280" spans="1:20">
      <c r="A24280" t="s">
        <v>8490</v>
      </c>
      <c r="B24280" t="s">
        <v>11126</v>
      </c>
      <c r="C24280">
        <v>1.481128</v>
      </c>
      <c r="D24280" t="s">
        <v>11144</v>
      </c>
      <c r="F24280">
        <f>IF(B24280=D24280, 1, 0)</f>
        <v>0</v>
      </c>
      <c r="P24280" t="s">
        <v>3620</v>
      </c>
      <c r="Q24280" t="s">
        <v>11126</v>
      </c>
      <c r="R24280">
        <v>1.384271</v>
      </c>
      <c r="S24280" t="s">
        <v>11123</v>
      </c>
      <c r="T24280">
        <f t="shared" si="379"/>
        <v>0</v>
      </c>
    </row>
    <row r="24281" spans="1:20">
      <c r="A24281" t="s">
        <v>8491</v>
      </c>
      <c r="B24281" t="s">
        <v>11127</v>
      </c>
      <c r="C24281">
        <v>3.0339529999999999</v>
      </c>
      <c r="D24281" t="s">
        <v>11136</v>
      </c>
      <c r="F24281">
        <f>IF(B24281=D24281, 1, 0)</f>
        <v>0</v>
      </c>
      <c r="P24281" t="s">
        <v>3621</v>
      </c>
      <c r="Q24281" t="s">
        <v>11127</v>
      </c>
      <c r="R24281">
        <v>0.28459099999999998</v>
      </c>
      <c r="S24281" t="s">
        <v>11127</v>
      </c>
      <c r="T24281">
        <f t="shared" si="379"/>
        <v>1</v>
      </c>
    </row>
    <row r="24282" spans="1:20">
      <c r="A24282" t="s">
        <v>8492</v>
      </c>
      <c r="B24282" t="s">
        <v>11136</v>
      </c>
      <c r="C24282">
        <v>1.9233070000000001</v>
      </c>
      <c r="D24282" t="s">
        <v>11123</v>
      </c>
      <c r="F24282">
        <f>IF(B24282=D24282, 1, 0)</f>
        <v>0</v>
      </c>
      <c r="P24282" t="s">
        <v>3622</v>
      </c>
      <c r="Q24282" t="s">
        <v>11126</v>
      </c>
      <c r="R24282">
        <v>0.75583199999999995</v>
      </c>
      <c r="S24282" t="s">
        <v>11126</v>
      </c>
      <c r="T24282">
        <f t="shared" si="379"/>
        <v>1</v>
      </c>
    </row>
    <row r="24283" spans="1:20">
      <c r="A24283" t="s">
        <v>8493</v>
      </c>
      <c r="B24283" t="s">
        <v>11127</v>
      </c>
      <c r="C24283">
        <v>2.790597</v>
      </c>
      <c r="D24283" t="s">
        <v>11131</v>
      </c>
      <c r="F24283">
        <f>IF(B24283=D24283, 1, 0)</f>
        <v>0</v>
      </c>
      <c r="P24283" t="s">
        <v>3623</v>
      </c>
      <c r="Q24283" t="s">
        <v>11123</v>
      </c>
      <c r="R24283">
        <v>0.14376900000000001</v>
      </c>
      <c r="S24283" t="s">
        <v>11123</v>
      </c>
      <c r="T24283">
        <f t="shared" si="379"/>
        <v>1</v>
      </c>
    </row>
    <row r="24284" spans="1:20">
      <c r="A24284" t="s">
        <v>8494</v>
      </c>
      <c r="B24284" t="s">
        <v>11126</v>
      </c>
      <c r="C24284">
        <v>2.4966170000000001</v>
      </c>
      <c r="D24284" t="s">
        <v>11144</v>
      </c>
      <c r="F24284">
        <f>IF(B24284=D24284, 1, 0)</f>
        <v>0</v>
      </c>
      <c r="P24284" t="s">
        <v>3624</v>
      </c>
      <c r="Q24284" t="s">
        <v>11126</v>
      </c>
      <c r="R24284">
        <v>0.18249099999999999</v>
      </c>
      <c r="S24284" t="s">
        <v>11126</v>
      </c>
      <c r="T24284">
        <f t="shared" si="379"/>
        <v>1</v>
      </c>
    </row>
    <row r="24285" spans="1:20">
      <c r="A24285" t="s">
        <v>8495</v>
      </c>
      <c r="B24285" t="s">
        <v>11123</v>
      </c>
      <c r="C24285">
        <v>0.95735000000000003</v>
      </c>
      <c r="D24285" t="s">
        <v>11123</v>
      </c>
      <c r="F24285">
        <f>IF(B24285=D24285, 1, 0)</f>
        <v>1</v>
      </c>
      <c r="P24285" t="s">
        <v>3625</v>
      </c>
      <c r="Q24285" t="s">
        <v>11126</v>
      </c>
      <c r="R24285">
        <v>4.0866E-2</v>
      </c>
      <c r="S24285" t="s">
        <v>11126</v>
      </c>
      <c r="T24285">
        <f t="shared" si="379"/>
        <v>1</v>
      </c>
    </row>
    <row r="24286" spans="1:20">
      <c r="A24286" t="s">
        <v>8496</v>
      </c>
      <c r="B24286" t="s">
        <v>11134</v>
      </c>
      <c r="C24286">
        <v>7.1498809999999997</v>
      </c>
      <c r="D24286" t="s">
        <v>11127</v>
      </c>
      <c r="F24286">
        <f>IF(B24286=D24286, 1, 0)</f>
        <v>0</v>
      </c>
      <c r="P24286" t="s">
        <v>3626</v>
      </c>
      <c r="Q24286" t="s">
        <v>11127</v>
      </c>
      <c r="R24286">
        <v>2.3723999999999999E-2</v>
      </c>
      <c r="S24286" t="s">
        <v>11127</v>
      </c>
      <c r="T24286">
        <f t="shared" si="379"/>
        <v>1</v>
      </c>
    </row>
    <row r="24287" spans="1:20">
      <c r="A24287" t="s">
        <v>8497</v>
      </c>
      <c r="B24287" t="s">
        <v>11126</v>
      </c>
      <c r="C24287">
        <v>4.1027829999999996</v>
      </c>
      <c r="D24287" t="s">
        <v>11144</v>
      </c>
      <c r="F24287">
        <f>IF(B24287=D24287, 1, 0)</f>
        <v>0</v>
      </c>
      <c r="P24287" t="s">
        <v>3627</v>
      </c>
      <c r="Q24287" t="s">
        <v>11126</v>
      </c>
      <c r="R24287">
        <v>7.2443999999999995E-2</v>
      </c>
      <c r="S24287" t="s">
        <v>11126</v>
      </c>
      <c r="T24287">
        <f t="shared" si="379"/>
        <v>1</v>
      </c>
    </row>
    <row r="24288" spans="1:20">
      <c r="A24288" t="s">
        <v>8498</v>
      </c>
      <c r="B24288" t="s">
        <v>11126</v>
      </c>
      <c r="C24288">
        <v>2.9312710000000002</v>
      </c>
      <c r="D24288" t="s">
        <v>11144</v>
      </c>
      <c r="F24288">
        <f>IF(B24288=D24288, 1, 0)</f>
        <v>0</v>
      </c>
      <c r="P24288" t="s">
        <v>3628</v>
      </c>
      <c r="Q24288" t="s">
        <v>11126</v>
      </c>
      <c r="R24288">
        <v>5.4599000000000002E-2</v>
      </c>
      <c r="S24288" t="s">
        <v>11126</v>
      </c>
      <c r="T24288">
        <f t="shared" si="379"/>
        <v>1</v>
      </c>
    </row>
    <row r="24289" spans="1:20">
      <c r="A24289" t="s">
        <v>8161</v>
      </c>
      <c r="B24289" t="s">
        <v>11126</v>
      </c>
      <c r="C24289">
        <v>0.134522</v>
      </c>
      <c r="D24289" t="s">
        <v>11126</v>
      </c>
      <c r="F24289">
        <f>IF(B24289=D24289, 1, 0)</f>
        <v>1</v>
      </c>
      <c r="P24289" t="s">
        <v>3629</v>
      </c>
      <c r="Q24289" t="s">
        <v>11127</v>
      </c>
      <c r="R24289">
        <v>1.1150999999999999E-2</v>
      </c>
      <c r="S24289" t="s">
        <v>11127</v>
      </c>
      <c r="T24289">
        <f t="shared" si="379"/>
        <v>1</v>
      </c>
    </row>
    <row r="24290" spans="1:20">
      <c r="A24290" t="s">
        <v>8162</v>
      </c>
      <c r="B24290" t="s">
        <v>11127</v>
      </c>
      <c r="C24290">
        <v>3.9440309999999998</v>
      </c>
      <c r="D24290" t="s">
        <v>11131</v>
      </c>
      <c r="F24290">
        <f>IF(B24290=D24290, 1, 0)</f>
        <v>0</v>
      </c>
      <c r="P24290" t="s">
        <v>3630</v>
      </c>
      <c r="Q24290" t="s">
        <v>11126</v>
      </c>
      <c r="R24290">
        <v>4.2516999999999999E-2</v>
      </c>
      <c r="S24290" t="s">
        <v>11126</v>
      </c>
      <c r="T24290">
        <f t="shared" si="379"/>
        <v>1</v>
      </c>
    </row>
    <row r="24291" spans="1:20">
      <c r="A24291" t="s">
        <v>8163</v>
      </c>
      <c r="B24291" t="s">
        <v>11126</v>
      </c>
      <c r="C24291">
        <v>2.5599609999999999</v>
      </c>
      <c r="D24291" t="s">
        <v>11144</v>
      </c>
      <c r="F24291">
        <f>IF(B24291=D24291, 1, 0)</f>
        <v>0</v>
      </c>
      <c r="P24291" t="s">
        <v>3631</v>
      </c>
      <c r="Q24291" t="s">
        <v>11126</v>
      </c>
      <c r="R24291">
        <v>3.1924000000000001E-2</v>
      </c>
      <c r="S24291" t="s">
        <v>11126</v>
      </c>
      <c r="T24291">
        <f t="shared" si="379"/>
        <v>1</v>
      </c>
    </row>
    <row r="24292" spans="1:20">
      <c r="A24292" t="s">
        <v>8164</v>
      </c>
      <c r="B24292" t="s">
        <v>11126</v>
      </c>
      <c r="C24292">
        <v>2.0284360000000001</v>
      </c>
      <c r="D24292" t="s">
        <v>11123</v>
      </c>
      <c r="F24292">
        <f>IF(B24292=D24292, 1, 0)</f>
        <v>0</v>
      </c>
      <c r="P24292" t="s">
        <v>3632</v>
      </c>
      <c r="Q24292" t="s">
        <v>11127</v>
      </c>
      <c r="R24292">
        <v>1.6024449999999999</v>
      </c>
      <c r="S24292" t="s">
        <v>11126</v>
      </c>
      <c r="T24292">
        <f t="shared" si="379"/>
        <v>0</v>
      </c>
    </row>
    <row r="24293" spans="1:20">
      <c r="A24293" t="s">
        <v>8165</v>
      </c>
      <c r="B24293" t="s">
        <v>11127</v>
      </c>
      <c r="C24293">
        <v>0.56063399999999997</v>
      </c>
      <c r="D24293" t="s">
        <v>11127</v>
      </c>
      <c r="F24293">
        <f>IF(B24293=D24293, 1, 0)</f>
        <v>1</v>
      </c>
      <c r="P24293" t="s">
        <v>3633</v>
      </c>
      <c r="Q24293" t="s">
        <v>11126</v>
      </c>
      <c r="R24293">
        <v>0.85255800000000004</v>
      </c>
      <c r="S24293" t="s">
        <v>11126</v>
      </c>
      <c r="T24293">
        <f t="shared" si="379"/>
        <v>1</v>
      </c>
    </row>
    <row r="24294" spans="1:20">
      <c r="A24294" t="s">
        <v>8166</v>
      </c>
      <c r="B24294" t="s">
        <v>11136</v>
      </c>
      <c r="C24294">
        <v>1.4799999999999999E-4</v>
      </c>
      <c r="D24294" t="s">
        <v>11136</v>
      </c>
      <c r="F24294">
        <f>IF(B24294=D24294, 1, 0)</f>
        <v>1</v>
      </c>
      <c r="P24294" t="s">
        <v>3634</v>
      </c>
      <c r="Q24294" t="s">
        <v>11144</v>
      </c>
      <c r="R24294">
        <v>8.6700000000000004E-4</v>
      </c>
      <c r="S24294" t="s">
        <v>11144</v>
      </c>
      <c r="T24294">
        <f t="shared" si="379"/>
        <v>1</v>
      </c>
    </row>
    <row r="24295" spans="1:20">
      <c r="A24295" t="s">
        <v>8167</v>
      </c>
      <c r="B24295" t="s">
        <v>11127</v>
      </c>
      <c r="C24295">
        <v>1.6080950000000001</v>
      </c>
      <c r="D24295" t="s">
        <v>11131</v>
      </c>
      <c r="F24295">
        <f>IF(B24295=D24295, 1, 0)</f>
        <v>0</v>
      </c>
      <c r="P24295" t="s">
        <v>3635</v>
      </c>
      <c r="Q24295" t="s">
        <v>11131</v>
      </c>
      <c r="R24295">
        <v>2.0034E-2</v>
      </c>
      <c r="S24295" t="s">
        <v>11131</v>
      </c>
      <c r="T24295">
        <f t="shared" si="379"/>
        <v>1</v>
      </c>
    </row>
    <row r="24296" spans="1:20">
      <c r="A24296" t="s">
        <v>8168</v>
      </c>
      <c r="B24296" t="s">
        <v>11126</v>
      </c>
      <c r="C24296">
        <v>0.99403600000000003</v>
      </c>
      <c r="D24296" t="s">
        <v>11126</v>
      </c>
      <c r="F24296">
        <f>IF(B24296=D24296, 1, 0)</f>
        <v>1</v>
      </c>
      <c r="P24296" t="s">
        <v>3636</v>
      </c>
      <c r="Q24296" t="s">
        <v>11136</v>
      </c>
      <c r="R24296">
        <v>2.1489999999999999E-3</v>
      </c>
      <c r="S24296" t="s">
        <v>11136</v>
      </c>
      <c r="T24296">
        <f t="shared" si="379"/>
        <v>1</v>
      </c>
    </row>
    <row r="24297" spans="1:20">
      <c r="A24297" t="s">
        <v>8169</v>
      </c>
      <c r="B24297" t="s">
        <v>11123</v>
      </c>
      <c r="C24297">
        <v>0.55512300000000003</v>
      </c>
      <c r="D24297" t="s">
        <v>11123</v>
      </c>
      <c r="F24297">
        <f>IF(B24297=D24297, 1, 0)</f>
        <v>1</v>
      </c>
      <c r="P24297" t="s">
        <v>3637</v>
      </c>
      <c r="Q24297" t="s">
        <v>11123</v>
      </c>
      <c r="R24297">
        <v>4.7080000000000004E-3</v>
      </c>
      <c r="S24297" t="s">
        <v>11123</v>
      </c>
      <c r="T24297">
        <f t="shared" si="379"/>
        <v>1</v>
      </c>
    </row>
    <row r="24298" spans="1:20">
      <c r="A24298" t="s">
        <v>8170</v>
      </c>
      <c r="B24298" t="s">
        <v>11134</v>
      </c>
      <c r="C24298">
        <v>8.5714570000000005</v>
      </c>
      <c r="D24298" t="s">
        <v>11127</v>
      </c>
      <c r="F24298">
        <f>IF(B24298=D24298, 1, 0)</f>
        <v>0</v>
      </c>
      <c r="P24298" t="s">
        <v>3638</v>
      </c>
      <c r="Q24298" t="s">
        <v>11126</v>
      </c>
      <c r="R24298">
        <v>0.18027399999999999</v>
      </c>
      <c r="S24298" t="s">
        <v>11126</v>
      </c>
      <c r="T24298">
        <f t="shared" si="379"/>
        <v>1</v>
      </c>
    </row>
    <row r="24299" spans="1:20">
      <c r="A24299" t="s">
        <v>7833</v>
      </c>
      <c r="B24299" t="s">
        <v>11126</v>
      </c>
      <c r="C24299">
        <v>0.213065</v>
      </c>
      <c r="D24299" t="s">
        <v>11126</v>
      </c>
      <c r="F24299">
        <f>IF(B24299=D24299, 1, 0)</f>
        <v>1</v>
      </c>
      <c r="P24299" t="s">
        <v>3639</v>
      </c>
      <c r="Q24299" t="s">
        <v>11123</v>
      </c>
      <c r="R24299">
        <v>1.5665999999999999E-2</v>
      </c>
      <c r="S24299" t="s">
        <v>11123</v>
      </c>
      <c r="T24299">
        <f t="shared" si="379"/>
        <v>1</v>
      </c>
    </row>
    <row r="24300" spans="1:20">
      <c r="A24300" t="s">
        <v>7834</v>
      </c>
      <c r="B24300" t="s">
        <v>11126</v>
      </c>
      <c r="C24300">
        <v>0.334565</v>
      </c>
      <c r="D24300" t="s">
        <v>11126</v>
      </c>
      <c r="F24300">
        <f>IF(B24300=D24300, 1, 0)</f>
        <v>1</v>
      </c>
      <c r="P24300" t="s">
        <v>3640</v>
      </c>
      <c r="Q24300" t="s">
        <v>11131</v>
      </c>
      <c r="R24300">
        <v>0.96109100000000003</v>
      </c>
      <c r="S24300" t="s">
        <v>11131</v>
      </c>
      <c r="T24300">
        <f t="shared" si="379"/>
        <v>1</v>
      </c>
    </row>
    <row r="24301" spans="1:20">
      <c r="A24301" t="s">
        <v>7835</v>
      </c>
      <c r="B24301" t="s">
        <v>11126</v>
      </c>
      <c r="C24301">
        <v>0.203598</v>
      </c>
      <c r="D24301" t="s">
        <v>11126</v>
      </c>
      <c r="F24301">
        <f>IF(B24301=D24301, 1, 0)</f>
        <v>1</v>
      </c>
      <c r="P24301" t="s">
        <v>3641</v>
      </c>
      <c r="Q24301" t="s">
        <v>11144</v>
      </c>
      <c r="R24301">
        <v>7.9629999999999996E-3</v>
      </c>
      <c r="S24301" t="s">
        <v>11144</v>
      </c>
      <c r="T24301">
        <f t="shared" si="379"/>
        <v>1</v>
      </c>
    </row>
    <row r="24302" spans="1:20">
      <c r="A24302" t="s">
        <v>7836</v>
      </c>
      <c r="B24302" t="s">
        <v>11127</v>
      </c>
      <c r="C24302">
        <v>0.14993999999999999</v>
      </c>
      <c r="D24302" t="s">
        <v>11127</v>
      </c>
      <c r="F24302">
        <f>IF(B24302=D24302, 1, 0)</f>
        <v>1</v>
      </c>
      <c r="P24302" t="s">
        <v>3642</v>
      </c>
      <c r="Q24302" t="s">
        <v>11136</v>
      </c>
      <c r="R24302">
        <v>1.5545519999999999</v>
      </c>
      <c r="S24302" t="s">
        <v>11123</v>
      </c>
      <c r="T24302">
        <f t="shared" si="379"/>
        <v>0</v>
      </c>
    </row>
    <row r="24303" spans="1:20">
      <c r="A24303" t="s">
        <v>7837</v>
      </c>
      <c r="B24303" t="s">
        <v>11126</v>
      </c>
      <c r="C24303">
        <v>7.3288000000000006E-2</v>
      </c>
      <c r="D24303" t="s">
        <v>11126</v>
      </c>
      <c r="F24303">
        <f>IF(B24303=D24303, 1, 0)</f>
        <v>1</v>
      </c>
      <c r="P24303" t="s">
        <v>3643</v>
      </c>
      <c r="Q24303" t="s">
        <v>11131</v>
      </c>
      <c r="R24303">
        <v>5.6468999999999998E-2</v>
      </c>
      <c r="S24303" t="s">
        <v>11131</v>
      </c>
      <c r="T24303">
        <f t="shared" si="379"/>
        <v>1</v>
      </c>
    </row>
    <row r="24304" spans="1:20">
      <c r="A24304" t="s">
        <v>7838</v>
      </c>
      <c r="B24304" t="s">
        <v>11126</v>
      </c>
      <c r="C24304">
        <v>1.9215120000000001</v>
      </c>
      <c r="D24304" t="s">
        <v>11123</v>
      </c>
      <c r="F24304">
        <f>IF(B24304=D24304, 1, 0)</f>
        <v>0</v>
      </c>
      <c r="P24304" t="s">
        <v>3644</v>
      </c>
      <c r="Q24304" t="s">
        <v>11136</v>
      </c>
      <c r="R24304">
        <v>5.7028990000000004</v>
      </c>
      <c r="S24304" t="s">
        <v>11123</v>
      </c>
      <c r="T24304">
        <f t="shared" si="379"/>
        <v>0</v>
      </c>
    </row>
    <row r="24305" spans="1:20">
      <c r="A24305" t="s">
        <v>8177</v>
      </c>
      <c r="B24305" t="s">
        <v>11127</v>
      </c>
      <c r="C24305">
        <v>1.732243</v>
      </c>
      <c r="D24305" t="s">
        <v>11136</v>
      </c>
      <c r="F24305">
        <f>IF(B24305=D24305, 1, 0)</f>
        <v>0</v>
      </c>
      <c r="P24305" t="s">
        <v>3645</v>
      </c>
      <c r="Q24305" t="s">
        <v>11123</v>
      </c>
      <c r="R24305">
        <v>0.93022700000000003</v>
      </c>
      <c r="S24305" t="s">
        <v>11123</v>
      </c>
      <c r="T24305">
        <f t="shared" si="379"/>
        <v>1</v>
      </c>
    </row>
    <row r="24306" spans="1:20">
      <c r="A24306" t="s">
        <v>7840</v>
      </c>
      <c r="B24306" t="s">
        <v>11136</v>
      </c>
      <c r="C24306">
        <v>2.3324760000000002</v>
      </c>
      <c r="D24306" t="s">
        <v>11123</v>
      </c>
      <c r="F24306">
        <f>IF(B24306=D24306, 1, 0)</f>
        <v>0</v>
      </c>
      <c r="P24306" t="s">
        <v>3646</v>
      </c>
      <c r="Q24306" t="s">
        <v>11126</v>
      </c>
      <c r="R24306">
        <v>1.632995</v>
      </c>
      <c r="S24306" t="s">
        <v>11134</v>
      </c>
      <c r="T24306">
        <f t="shared" si="379"/>
        <v>0</v>
      </c>
    </row>
    <row r="24307" spans="1:20">
      <c r="A24307" t="s">
        <v>7841</v>
      </c>
      <c r="B24307" t="s">
        <v>11127</v>
      </c>
      <c r="C24307">
        <v>4.5597820000000002</v>
      </c>
      <c r="D24307" t="s">
        <v>11136</v>
      </c>
      <c r="F24307">
        <f>IF(B24307=D24307, 1, 0)</f>
        <v>0</v>
      </c>
      <c r="P24307" t="s">
        <v>3647</v>
      </c>
      <c r="Q24307" t="s">
        <v>11126</v>
      </c>
      <c r="R24307">
        <v>0.134938</v>
      </c>
      <c r="S24307" t="s">
        <v>11126</v>
      </c>
      <c r="T24307">
        <f t="shared" si="379"/>
        <v>1</v>
      </c>
    </row>
    <row r="24308" spans="1:20">
      <c r="A24308" t="s">
        <v>7842</v>
      </c>
      <c r="B24308" t="s">
        <v>11126</v>
      </c>
      <c r="C24308">
        <v>0.13911000000000001</v>
      </c>
      <c r="D24308" t="s">
        <v>11126</v>
      </c>
      <c r="F24308">
        <f>IF(B24308=D24308, 1, 0)</f>
        <v>1</v>
      </c>
      <c r="P24308" t="s">
        <v>3648</v>
      </c>
      <c r="Q24308" t="s">
        <v>11127</v>
      </c>
      <c r="R24308">
        <v>4.17E-4</v>
      </c>
      <c r="S24308" t="s">
        <v>11127</v>
      </c>
      <c r="T24308">
        <f t="shared" si="379"/>
        <v>1</v>
      </c>
    </row>
    <row r="24309" spans="1:20">
      <c r="A24309" t="s">
        <v>7843</v>
      </c>
      <c r="B24309" t="s">
        <v>11123</v>
      </c>
      <c r="C24309">
        <v>2.1009929999999999</v>
      </c>
      <c r="D24309" t="s">
        <v>11136</v>
      </c>
      <c r="F24309">
        <f>IF(B24309=D24309, 1, 0)</f>
        <v>0</v>
      </c>
      <c r="P24309" t="s">
        <v>3987</v>
      </c>
      <c r="Q24309" t="s">
        <v>11126</v>
      </c>
      <c r="R24309">
        <v>0.84734500000000001</v>
      </c>
      <c r="S24309" t="s">
        <v>11126</v>
      </c>
      <c r="T24309">
        <f t="shared" si="379"/>
        <v>1</v>
      </c>
    </row>
    <row r="24310" spans="1:20">
      <c r="A24310" t="s">
        <v>7844</v>
      </c>
      <c r="B24310" t="s">
        <v>11134</v>
      </c>
      <c r="C24310">
        <v>1.8339000000000001E-2</v>
      </c>
      <c r="D24310" t="s">
        <v>11134</v>
      </c>
      <c r="F24310">
        <f>IF(B24310=D24310, 1, 0)</f>
        <v>1</v>
      </c>
      <c r="P24310" t="s">
        <v>3988</v>
      </c>
      <c r="Q24310" t="s">
        <v>11126</v>
      </c>
      <c r="R24310">
        <v>2.1321E-2</v>
      </c>
      <c r="S24310" t="s">
        <v>11126</v>
      </c>
      <c r="T24310">
        <f t="shared" si="379"/>
        <v>1</v>
      </c>
    </row>
    <row r="24311" spans="1:20">
      <c r="A24311" t="s">
        <v>7845</v>
      </c>
      <c r="B24311" t="s">
        <v>11126</v>
      </c>
      <c r="C24311">
        <v>4.2430000000000002E-2</v>
      </c>
      <c r="D24311" t="s">
        <v>11126</v>
      </c>
      <c r="F24311">
        <f>IF(B24311=D24311, 1, 0)</f>
        <v>1</v>
      </c>
      <c r="P24311" t="s">
        <v>3989</v>
      </c>
      <c r="Q24311" t="s">
        <v>11127</v>
      </c>
      <c r="R24311">
        <v>6.3767000000000004E-2</v>
      </c>
      <c r="S24311" t="s">
        <v>11127</v>
      </c>
      <c r="T24311">
        <f t="shared" si="379"/>
        <v>1</v>
      </c>
    </row>
    <row r="24312" spans="1:20">
      <c r="A24312" t="s">
        <v>7846</v>
      </c>
      <c r="B24312" t="s">
        <v>11126</v>
      </c>
      <c r="C24312">
        <v>6.6116999999999995E-2</v>
      </c>
      <c r="D24312" t="s">
        <v>11126</v>
      </c>
      <c r="F24312">
        <f>IF(B24312=D24312, 1, 0)</f>
        <v>1</v>
      </c>
      <c r="P24312" t="s">
        <v>3990</v>
      </c>
      <c r="Q24312" t="s">
        <v>11126</v>
      </c>
      <c r="R24312">
        <v>0.61391099999999998</v>
      </c>
      <c r="S24312" t="s">
        <v>11126</v>
      </c>
      <c r="T24312">
        <f t="shared" si="379"/>
        <v>1</v>
      </c>
    </row>
    <row r="24313" spans="1:20">
      <c r="A24313" t="s">
        <v>7847</v>
      </c>
      <c r="B24313" t="s">
        <v>11126</v>
      </c>
      <c r="C24313">
        <v>0.213508</v>
      </c>
      <c r="D24313" t="s">
        <v>11126</v>
      </c>
      <c r="F24313">
        <f>IF(B24313=D24313, 1, 0)</f>
        <v>1</v>
      </c>
      <c r="P24313" t="s">
        <v>3991</v>
      </c>
      <c r="Q24313" t="s">
        <v>11126</v>
      </c>
      <c r="R24313">
        <v>1.1235360000000001</v>
      </c>
      <c r="S24313" t="s">
        <v>11123</v>
      </c>
      <c r="T24313">
        <f t="shared" si="379"/>
        <v>0</v>
      </c>
    </row>
    <row r="24314" spans="1:20">
      <c r="A24314" t="s">
        <v>7848</v>
      </c>
      <c r="B24314" t="s">
        <v>11127</v>
      </c>
      <c r="C24314">
        <v>0.31565399999999999</v>
      </c>
      <c r="D24314" t="s">
        <v>11127</v>
      </c>
      <c r="F24314">
        <f>IF(B24314=D24314, 1, 0)</f>
        <v>1</v>
      </c>
      <c r="P24314" t="s">
        <v>4330</v>
      </c>
      <c r="Q24314" t="s">
        <v>11127</v>
      </c>
      <c r="R24314">
        <v>0.561473</v>
      </c>
      <c r="S24314" t="s">
        <v>11127</v>
      </c>
      <c r="T24314">
        <f t="shared" si="379"/>
        <v>1</v>
      </c>
    </row>
    <row r="24315" spans="1:20">
      <c r="A24315" t="s">
        <v>7849</v>
      </c>
      <c r="B24315" t="s">
        <v>11134</v>
      </c>
      <c r="C24315">
        <v>3.1151999999999999E-2</v>
      </c>
      <c r="D24315" t="s">
        <v>11134</v>
      </c>
      <c r="F24315">
        <f>IF(B24315=D24315, 1, 0)</f>
        <v>1</v>
      </c>
      <c r="P24315" t="s">
        <v>4331</v>
      </c>
      <c r="Q24315" t="s">
        <v>11126</v>
      </c>
      <c r="R24315">
        <v>4.8926999999999998E-2</v>
      </c>
      <c r="S24315" t="s">
        <v>11126</v>
      </c>
      <c r="T24315">
        <f t="shared" si="379"/>
        <v>1</v>
      </c>
    </row>
    <row r="24316" spans="1:20">
      <c r="A24316" t="s">
        <v>7850</v>
      </c>
      <c r="B24316" t="s">
        <v>11126</v>
      </c>
      <c r="C24316">
        <v>3.7013999999999998E-2</v>
      </c>
      <c r="D24316" t="s">
        <v>11126</v>
      </c>
      <c r="F24316">
        <f>IF(B24316=D24316, 1, 0)</f>
        <v>1</v>
      </c>
      <c r="P24316" t="s">
        <v>3994</v>
      </c>
      <c r="Q24316" t="s">
        <v>11123</v>
      </c>
      <c r="R24316">
        <v>3.6642000000000001E-2</v>
      </c>
      <c r="S24316" t="s">
        <v>11123</v>
      </c>
      <c r="T24316">
        <f t="shared" si="379"/>
        <v>1</v>
      </c>
    </row>
    <row r="24317" spans="1:20">
      <c r="A24317" t="s">
        <v>7851</v>
      </c>
      <c r="B24317" t="s">
        <v>11126</v>
      </c>
      <c r="C24317">
        <v>0.14994299999999999</v>
      </c>
      <c r="D24317" t="s">
        <v>11126</v>
      </c>
      <c r="F24317">
        <f>IF(B24317=D24317, 1, 0)</f>
        <v>1</v>
      </c>
      <c r="P24317" t="s">
        <v>3995</v>
      </c>
      <c r="Q24317" t="s">
        <v>11123</v>
      </c>
      <c r="R24317">
        <v>8.4333000000000005E-2</v>
      </c>
      <c r="S24317" t="s">
        <v>11123</v>
      </c>
      <c r="T24317">
        <f t="shared" si="379"/>
        <v>1</v>
      </c>
    </row>
    <row r="24318" spans="1:20">
      <c r="A24318" t="s">
        <v>7852</v>
      </c>
      <c r="B24318" t="s">
        <v>11126</v>
      </c>
      <c r="C24318">
        <v>1.0078E-2</v>
      </c>
      <c r="D24318" t="s">
        <v>11126</v>
      </c>
      <c r="F24318">
        <f>IF(B24318=D24318, 1, 0)</f>
        <v>1</v>
      </c>
      <c r="P24318" t="s">
        <v>3996</v>
      </c>
      <c r="Q24318" t="s">
        <v>11126</v>
      </c>
      <c r="R24318">
        <v>1.593372</v>
      </c>
      <c r="S24318" t="s">
        <v>11123</v>
      </c>
      <c r="T24318">
        <f t="shared" si="379"/>
        <v>0</v>
      </c>
    </row>
    <row r="24319" spans="1:20">
      <c r="A24319" t="s">
        <v>7853</v>
      </c>
      <c r="B24319" t="s">
        <v>11127</v>
      </c>
      <c r="C24319">
        <v>0.52369900000000003</v>
      </c>
      <c r="D24319" t="s">
        <v>11127</v>
      </c>
      <c r="F24319">
        <f>IF(B24319=D24319, 1, 0)</f>
        <v>1</v>
      </c>
      <c r="P24319" t="s">
        <v>3997</v>
      </c>
      <c r="Q24319" t="s">
        <v>11126</v>
      </c>
      <c r="R24319">
        <v>9.1078000000000006E-2</v>
      </c>
      <c r="S24319" t="s">
        <v>11126</v>
      </c>
      <c r="T24319">
        <f t="shared" si="379"/>
        <v>1</v>
      </c>
    </row>
    <row r="24320" spans="1:20">
      <c r="A24320" t="s">
        <v>7854</v>
      </c>
      <c r="B24320" t="s">
        <v>11136</v>
      </c>
      <c r="C24320">
        <v>4.0503539999999996</v>
      </c>
      <c r="D24320" t="s">
        <v>11126</v>
      </c>
      <c r="F24320">
        <f>IF(B24320=D24320, 1, 0)</f>
        <v>0</v>
      </c>
      <c r="P24320" t="s">
        <v>3660</v>
      </c>
      <c r="Q24320" t="s">
        <v>11127</v>
      </c>
      <c r="R24320">
        <v>0.216582</v>
      </c>
      <c r="S24320" t="s">
        <v>11127</v>
      </c>
      <c r="T24320">
        <f t="shared" si="379"/>
        <v>1</v>
      </c>
    </row>
    <row r="24321" spans="1:20">
      <c r="A24321" t="s">
        <v>7855</v>
      </c>
      <c r="B24321" t="s">
        <v>11127</v>
      </c>
      <c r="C24321">
        <v>1.1010000000000001E-2</v>
      </c>
      <c r="D24321" t="s">
        <v>11127</v>
      </c>
      <c r="F24321">
        <f>IF(B24321=D24321, 1, 0)</f>
        <v>1</v>
      </c>
      <c r="P24321" t="s">
        <v>3661</v>
      </c>
      <c r="Q24321" t="s">
        <v>11126</v>
      </c>
      <c r="R24321">
        <v>2.4389999999999998E-2</v>
      </c>
      <c r="S24321" t="s">
        <v>11126</v>
      </c>
      <c r="T24321">
        <f t="shared" si="379"/>
        <v>1</v>
      </c>
    </row>
    <row r="24322" spans="1:20">
      <c r="A24322" t="s">
        <v>7856</v>
      </c>
      <c r="B24322" t="s">
        <v>11126</v>
      </c>
      <c r="C24322">
        <v>3.9952000000000001E-2</v>
      </c>
      <c r="D24322" t="s">
        <v>11126</v>
      </c>
      <c r="F24322">
        <f>IF(B24322=D24322, 1, 0)</f>
        <v>1</v>
      </c>
      <c r="P24322" t="s">
        <v>3662</v>
      </c>
      <c r="Q24322" t="s">
        <v>11126</v>
      </c>
      <c r="R24322">
        <v>2.0126659999999998</v>
      </c>
      <c r="S24322" t="s">
        <v>11123</v>
      </c>
      <c r="T24322">
        <f t="shared" si="379"/>
        <v>0</v>
      </c>
    </row>
    <row r="24323" spans="1:20">
      <c r="A24323" t="s">
        <v>7857</v>
      </c>
      <c r="B24323" t="s">
        <v>11123</v>
      </c>
      <c r="C24323">
        <v>5.7431000000000003E-2</v>
      </c>
      <c r="D24323" t="s">
        <v>11123</v>
      </c>
      <c r="F24323">
        <f>IF(B24323=D24323, 1, 0)</f>
        <v>1</v>
      </c>
      <c r="P24323" t="s">
        <v>3663</v>
      </c>
      <c r="Q24323" t="s">
        <v>11127</v>
      </c>
      <c r="R24323">
        <v>0.31622400000000001</v>
      </c>
      <c r="S24323" t="s">
        <v>11127</v>
      </c>
      <c r="T24323">
        <f t="shared" si="379"/>
        <v>1</v>
      </c>
    </row>
    <row r="24324" spans="1:20">
      <c r="A24324" t="s">
        <v>7858</v>
      </c>
      <c r="B24324" t="s">
        <v>11136</v>
      </c>
      <c r="C24324">
        <v>0.60760899999999995</v>
      </c>
      <c r="D24324" t="s">
        <v>11136</v>
      </c>
      <c r="F24324">
        <f>IF(B24324=D24324, 1, 0)</f>
        <v>1</v>
      </c>
      <c r="P24324" t="s">
        <v>3664</v>
      </c>
      <c r="Q24324" t="s">
        <v>11126</v>
      </c>
      <c r="R24324">
        <v>8.7087999999999999E-2</v>
      </c>
      <c r="S24324" t="s">
        <v>11126</v>
      </c>
      <c r="T24324">
        <f t="shared" si="379"/>
        <v>1</v>
      </c>
    </row>
    <row r="24325" spans="1:20">
      <c r="A24325" t="s">
        <v>7859</v>
      </c>
      <c r="B24325" t="s">
        <v>11127</v>
      </c>
      <c r="C24325">
        <v>2.0675599999999998</v>
      </c>
      <c r="D24325" t="s">
        <v>11131</v>
      </c>
      <c r="F24325">
        <f>IF(B24325=D24325, 1, 0)</f>
        <v>0</v>
      </c>
      <c r="P24325" t="s">
        <v>3665</v>
      </c>
      <c r="Q24325" t="s">
        <v>11126</v>
      </c>
      <c r="R24325">
        <v>0.167547</v>
      </c>
      <c r="S24325" t="s">
        <v>11126</v>
      </c>
      <c r="T24325">
        <f t="shared" si="379"/>
        <v>1</v>
      </c>
    </row>
    <row r="24326" spans="1:20">
      <c r="A24326" t="s">
        <v>7860</v>
      </c>
      <c r="B24326" t="s">
        <v>11126</v>
      </c>
      <c r="C24326">
        <v>1.3588800000000001</v>
      </c>
      <c r="D24326" t="s">
        <v>11126</v>
      </c>
      <c r="F24326">
        <f>IF(B24326=D24326, 1, 0)</f>
        <v>1</v>
      </c>
      <c r="P24326" t="s">
        <v>3666</v>
      </c>
      <c r="Q24326" t="s">
        <v>11127</v>
      </c>
      <c r="R24326">
        <v>0.66446000000000005</v>
      </c>
      <c r="S24326" t="s">
        <v>11127</v>
      </c>
      <c r="T24326">
        <f t="shared" si="379"/>
        <v>1</v>
      </c>
    </row>
    <row r="24327" spans="1:20">
      <c r="A24327" t="s">
        <v>7861</v>
      </c>
      <c r="B24327" t="s">
        <v>11123</v>
      </c>
      <c r="C24327">
        <v>0.183861</v>
      </c>
      <c r="D24327" t="s">
        <v>11123</v>
      </c>
      <c r="F24327">
        <f>IF(B24327=D24327, 1, 0)</f>
        <v>1</v>
      </c>
      <c r="P24327" t="s">
        <v>3667</v>
      </c>
      <c r="Q24327" t="s">
        <v>11126</v>
      </c>
      <c r="R24327">
        <v>0.82434099999999999</v>
      </c>
      <c r="S24327" t="s">
        <v>11126</v>
      </c>
      <c r="T24327">
        <f t="shared" si="379"/>
        <v>1</v>
      </c>
    </row>
    <row r="24328" spans="1:20">
      <c r="A24328" t="s">
        <v>7862</v>
      </c>
      <c r="B24328" t="s">
        <v>11127</v>
      </c>
      <c r="C24328">
        <v>10.641389999999999</v>
      </c>
      <c r="D24328" t="s">
        <v>11131</v>
      </c>
      <c r="F24328">
        <f>IF(B24328=D24328, 1, 0)</f>
        <v>0</v>
      </c>
      <c r="P24328" t="s">
        <v>3668</v>
      </c>
      <c r="Q24328" t="s">
        <v>11123</v>
      </c>
      <c r="R24328">
        <v>4.1239999999999999E-2</v>
      </c>
      <c r="S24328" t="s">
        <v>11123</v>
      </c>
      <c r="T24328">
        <f t="shared" si="379"/>
        <v>1</v>
      </c>
    </row>
    <row r="24329" spans="1:20">
      <c r="A24329" t="s">
        <v>7863</v>
      </c>
      <c r="B24329" t="s">
        <v>11134</v>
      </c>
      <c r="C24329">
        <v>3.5119999999999999E-3</v>
      </c>
      <c r="D24329" t="s">
        <v>11134</v>
      </c>
      <c r="F24329">
        <f>IF(B24329=D24329, 1, 0)</f>
        <v>1</v>
      </c>
      <c r="P24329" t="s">
        <v>3669</v>
      </c>
      <c r="Q24329" t="s">
        <v>11123</v>
      </c>
      <c r="R24329">
        <v>5.9428460000000003</v>
      </c>
      <c r="S24329" t="s">
        <v>11136</v>
      </c>
      <c r="T24329">
        <f t="shared" si="379"/>
        <v>0</v>
      </c>
    </row>
    <row r="24330" spans="1:20">
      <c r="A24330" t="s">
        <v>7864</v>
      </c>
      <c r="B24330" t="s">
        <v>11126</v>
      </c>
      <c r="C24330">
        <v>0.65508500000000003</v>
      </c>
      <c r="D24330" t="s">
        <v>11126</v>
      </c>
      <c r="F24330">
        <f>IF(B24330=D24330, 1, 0)</f>
        <v>1</v>
      </c>
      <c r="P24330" t="s">
        <v>3670</v>
      </c>
      <c r="Q24330" t="s">
        <v>11126</v>
      </c>
      <c r="R24330">
        <v>1.4610209999999999</v>
      </c>
      <c r="S24330" t="s">
        <v>11126</v>
      </c>
      <c r="T24330">
        <f t="shared" si="379"/>
        <v>1</v>
      </c>
    </row>
    <row r="24331" spans="1:20">
      <c r="A24331" t="s">
        <v>7865</v>
      </c>
      <c r="B24331" t="s">
        <v>11126</v>
      </c>
      <c r="C24331">
        <v>0.26858900000000002</v>
      </c>
      <c r="D24331" t="s">
        <v>11126</v>
      </c>
      <c r="F24331">
        <f>IF(B24331=D24331, 1, 0)</f>
        <v>1</v>
      </c>
      <c r="P24331" t="s">
        <v>3671</v>
      </c>
      <c r="Q24331" t="s">
        <v>11126</v>
      </c>
      <c r="R24331">
        <v>0.83471899999999999</v>
      </c>
      <c r="S24331" t="s">
        <v>11126</v>
      </c>
      <c r="T24331">
        <f t="shared" ref="T24331:T24394" si="380">IF(Q24331=S24331, 1, 0)</f>
        <v>1</v>
      </c>
    </row>
    <row r="24332" spans="1:20">
      <c r="A24332" t="s">
        <v>7866</v>
      </c>
      <c r="B24332" t="s">
        <v>11126</v>
      </c>
      <c r="C24332">
        <v>0.21937699999999999</v>
      </c>
      <c r="D24332" t="s">
        <v>11126</v>
      </c>
      <c r="F24332">
        <f>IF(B24332=D24332, 1, 0)</f>
        <v>1</v>
      </c>
      <c r="P24332" t="s">
        <v>3672</v>
      </c>
      <c r="Q24332" t="s">
        <v>11127</v>
      </c>
      <c r="R24332">
        <v>0.156335</v>
      </c>
      <c r="S24332" t="s">
        <v>11127</v>
      </c>
      <c r="T24332">
        <f t="shared" si="380"/>
        <v>1</v>
      </c>
    </row>
    <row r="24333" spans="1:20">
      <c r="A24333" t="s">
        <v>7867</v>
      </c>
      <c r="B24333" t="s">
        <v>11127</v>
      </c>
      <c r="C24333">
        <v>2.3943289999999999</v>
      </c>
      <c r="D24333" t="s">
        <v>11131</v>
      </c>
      <c r="F24333">
        <f>IF(B24333=D24333, 1, 0)</f>
        <v>0</v>
      </c>
      <c r="P24333" t="s">
        <v>3673</v>
      </c>
      <c r="Q24333" t="s">
        <v>11126</v>
      </c>
      <c r="R24333">
        <v>3.7448000000000002E-2</v>
      </c>
      <c r="S24333" t="s">
        <v>11126</v>
      </c>
      <c r="T24333">
        <f t="shared" si="380"/>
        <v>1</v>
      </c>
    </row>
    <row r="24334" spans="1:20">
      <c r="A24334" t="s">
        <v>7868</v>
      </c>
      <c r="B24334" t="s">
        <v>11126</v>
      </c>
      <c r="C24334">
        <v>1.102193</v>
      </c>
      <c r="D24334" t="s">
        <v>11126</v>
      </c>
      <c r="F24334">
        <f>IF(B24334=D24334, 1, 0)</f>
        <v>1</v>
      </c>
      <c r="P24334" t="s">
        <v>3674</v>
      </c>
      <c r="Q24334" t="s">
        <v>11126</v>
      </c>
      <c r="R24334">
        <v>0.19062699999999999</v>
      </c>
      <c r="S24334" t="s">
        <v>11126</v>
      </c>
      <c r="T24334">
        <f t="shared" si="380"/>
        <v>1</v>
      </c>
    </row>
    <row r="24335" spans="1:20">
      <c r="A24335" t="s">
        <v>7869</v>
      </c>
      <c r="B24335" t="s">
        <v>11126</v>
      </c>
      <c r="C24335">
        <v>1.2284349999999999</v>
      </c>
      <c r="D24335" t="s">
        <v>11126</v>
      </c>
      <c r="F24335">
        <f>IF(B24335=D24335, 1, 0)</f>
        <v>1</v>
      </c>
      <c r="P24335" t="s">
        <v>3675</v>
      </c>
      <c r="Q24335" t="s">
        <v>11127</v>
      </c>
      <c r="R24335">
        <v>1.255925</v>
      </c>
      <c r="S24335" t="s">
        <v>11127</v>
      </c>
      <c r="T24335">
        <f t="shared" si="380"/>
        <v>1</v>
      </c>
    </row>
    <row r="24336" spans="1:20">
      <c r="A24336" t="s">
        <v>7870</v>
      </c>
      <c r="B24336" t="s">
        <v>11127</v>
      </c>
      <c r="C24336">
        <v>0.80444199999999999</v>
      </c>
      <c r="D24336" t="s">
        <v>11127</v>
      </c>
      <c r="F24336">
        <f>IF(B24336=D24336, 1, 0)</f>
        <v>1</v>
      </c>
      <c r="P24336" t="s">
        <v>3676</v>
      </c>
      <c r="Q24336" t="s">
        <v>11123</v>
      </c>
      <c r="R24336">
        <v>1.7648410000000001</v>
      </c>
      <c r="S24336" t="s">
        <v>11123</v>
      </c>
      <c r="T24336">
        <f t="shared" si="380"/>
        <v>1</v>
      </c>
    </row>
    <row r="24337" spans="1:20">
      <c r="A24337" t="s">
        <v>7871</v>
      </c>
      <c r="B24337" t="s">
        <v>11136</v>
      </c>
      <c r="C24337">
        <v>4.4441240000000004</v>
      </c>
      <c r="D24337" t="s">
        <v>11123</v>
      </c>
      <c r="F24337">
        <f>IF(B24337=D24337, 1, 0)</f>
        <v>0</v>
      </c>
      <c r="P24337" t="s">
        <v>3677</v>
      </c>
      <c r="Q24337" t="s">
        <v>11126</v>
      </c>
      <c r="R24337">
        <v>0.38214999999999999</v>
      </c>
      <c r="S24337" t="s">
        <v>11126</v>
      </c>
      <c r="T24337">
        <f t="shared" si="380"/>
        <v>1</v>
      </c>
    </row>
    <row r="24338" spans="1:20">
      <c r="A24338" t="s">
        <v>7872</v>
      </c>
      <c r="B24338" t="s">
        <v>11127</v>
      </c>
      <c r="C24338">
        <v>9.6290000000000004E-3</v>
      </c>
      <c r="D24338" t="s">
        <v>11127</v>
      </c>
      <c r="F24338">
        <f>IF(B24338=D24338, 1, 0)</f>
        <v>1</v>
      </c>
      <c r="P24338" t="s">
        <v>3678</v>
      </c>
      <c r="Q24338" t="s">
        <v>11126</v>
      </c>
      <c r="R24338">
        <v>0.14844099999999999</v>
      </c>
      <c r="S24338" t="s">
        <v>11126</v>
      </c>
      <c r="T24338">
        <f t="shared" si="380"/>
        <v>1</v>
      </c>
    </row>
    <row r="24339" spans="1:20">
      <c r="A24339" t="s">
        <v>7873</v>
      </c>
      <c r="B24339" t="s">
        <v>11126</v>
      </c>
      <c r="C24339">
        <v>5.5659999999999998E-3</v>
      </c>
      <c r="D24339" t="s">
        <v>11126</v>
      </c>
      <c r="F24339">
        <f>IF(B24339=D24339, 1, 0)</f>
        <v>1</v>
      </c>
      <c r="P24339" t="s">
        <v>3679</v>
      </c>
      <c r="Q24339" t="s">
        <v>11127</v>
      </c>
      <c r="R24339">
        <v>2.9700000000000001E-4</v>
      </c>
      <c r="S24339" t="s">
        <v>11127</v>
      </c>
      <c r="T24339">
        <f t="shared" si="380"/>
        <v>1</v>
      </c>
    </row>
    <row r="24340" spans="1:20">
      <c r="A24340" t="s">
        <v>8212</v>
      </c>
      <c r="B24340" t="s">
        <v>11123</v>
      </c>
      <c r="C24340">
        <v>0.16500799999999999</v>
      </c>
      <c r="D24340" t="s">
        <v>11123</v>
      </c>
      <c r="F24340">
        <f>IF(B24340=D24340, 1, 0)</f>
        <v>1</v>
      </c>
      <c r="P24340" t="s">
        <v>3680</v>
      </c>
      <c r="Q24340" t="s">
        <v>11126</v>
      </c>
      <c r="R24340">
        <v>7.6017000000000001E-2</v>
      </c>
      <c r="S24340" t="s">
        <v>11126</v>
      </c>
      <c r="T24340">
        <f t="shared" si="380"/>
        <v>1</v>
      </c>
    </row>
    <row r="24341" spans="1:20">
      <c r="A24341" t="s">
        <v>8213</v>
      </c>
      <c r="B24341" t="s">
        <v>11134</v>
      </c>
      <c r="C24341">
        <v>4.3560090000000002</v>
      </c>
      <c r="D24341" t="s">
        <v>11123</v>
      </c>
      <c r="F24341">
        <f>IF(B24341=D24341, 1, 0)</f>
        <v>0</v>
      </c>
      <c r="P24341" t="s">
        <v>3681</v>
      </c>
      <c r="Q24341" t="s">
        <v>11126</v>
      </c>
      <c r="R24341">
        <v>0.24471699999999999</v>
      </c>
      <c r="S24341" t="s">
        <v>11126</v>
      </c>
      <c r="T24341">
        <f t="shared" si="380"/>
        <v>1</v>
      </c>
    </row>
    <row r="24342" spans="1:20">
      <c r="A24342" t="s">
        <v>8214</v>
      </c>
      <c r="B24342" t="s">
        <v>11126</v>
      </c>
      <c r="C24342">
        <v>0.1094</v>
      </c>
      <c r="D24342" t="s">
        <v>11126</v>
      </c>
      <c r="F24342">
        <f>IF(B24342=D24342, 1, 0)</f>
        <v>1</v>
      </c>
      <c r="P24342" t="s">
        <v>3682</v>
      </c>
      <c r="Q24342" t="s">
        <v>11127</v>
      </c>
      <c r="R24342">
        <v>0.70679999999999998</v>
      </c>
      <c r="S24342" t="s">
        <v>11127</v>
      </c>
      <c r="T24342">
        <f t="shared" si="380"/>
        <v>1</v>
      </c>
    </row>
    <row r="24343" spans="1:20">
      <c r="A24343" t="s">
        <v>8215</v>
      </c>
      <c r="B24343" t="s">
        <v>11126</v>
      </c>
      <c r="C24343">
        <v>6.3112000000000001E-2</v>
      </c>
      <c r="D24343" t="s">
        <v>11126</v>
      </c>
      <c r="F24343">
        <f>IF(B24343=D24343, 1, 0)</f>
        <v>1</v>
      </c>
      <c r="P24343" t="s">
        <v>3683</v>
      </c>
      <c r="Q24343" t="s">
        <v>11126</v>
      </c>
      <c r="R24343">
        <v>1.5593170000000001</v>
      </c>
      <c r="S24343" t="s">
        <v>11123</v>
      </c>
      <c r="T24343">
        <f t="shared" si="380"/>
        <v>0</v>
      </c>
    </row>
    <row r="24344" spans="1:20">
      <c r="A24344" t="s">
        <v>8216</v>
      </c>
      <c r="B24344" t="s">
        <v>11126</v>
      </c>
      <c r="C24344">
        <v>0.18021799999999999</v>
      </c>
      <c r="D24344" t="s">
        <v>11126</v>
      </c>
      <c r="F24344">
        <f>IF(B24344=D24344, 1, 0)</f>
        <v>1</v>
      </c>
      <c r="P24344" t="s">
        <v>3684</v>
      </c>
      <c r="Q24344" t="s">
        <v>11126</v>
      </c>
      <c r="R24344">
        <v>4.5859999999999998E-2</v>
      </c>
      <c r="S24344" t="s">
        <v>11126</v>
      </c>
      <c r="T24344">
        <f t="shared" si="380"/>
        <v>1</v>
      </c>
    </row>
    <row r="24345" spans="1:20">
      <c r="A24345" t="s">
        <v>8555</v>
      </c>
      <c r="B24345" t="s">
        <v>11127</v>
      </c>
      <c r="C24345">
        <v>0.22949700000000001</v>
      </c>
      <c r="D24345" t="s">
        <v>11127</v>
      </c>
      <c r="F24345">
        <f>IF(B24345=D24345, 1, 0)</f>
        <v>1</v>
      </c>
      <c r="P24345" t="s">
        <v>3685</v>
      </c>
      <c r="Q24345" t="s">
        <v>11127</v>
      </c>
      <c r="R24345">
        <v>4.1241E-2</v>
      </c>
      <c r="S24345" t="s">
        <v>11127</v>
      </c>
      <c r="T24345">
        <f t="shared" si="380"/>
        <v>1</v>
      </c>
    </row>
    <row r="24346" spans="1:20">
      <c r="A24346" t="s">
        <v>8556</v>
      </c>
      <c r="B24346" t="s">
        <v>11126</v>
      </c>
      <c r="C24346">
        <v>1.6945000000000002E-2</v>
      </c>
      <c r="D24346" t="s">
        <v>11126</v>
      </c>
      <c r="F24346">
        <f>IF(B24346=D24346, 1, 0)</f>
        <v>1</v>
      </c>
      <c r="P24346" t="s">
        <v>3686</v>
      </c>
      <c r="Q24346" t="s">
        <v>11126</v>
      </c>
      <c r="R24346">
        <v>4.3984000000000002E-2</v>
      </c>
      <c r="S24346" t="s">
        <v>11126</v>
      </c>
      <c r="T24346">
        <f t="shared" si="380"/>
        <v>1</v>
      </c>
    </row>
    <row r="24347" spans="1:20">
      <c r="A24347" t="s">
        <v>8219</v>
      </c>
      <c r="B24347" t="s">
        <v>11126</v>
      </c>
      <c r="C24347">
        <v>0.15162300000000001</v>
      </c>
      <c r="D24347" t="s">
        <v>11126</v>
      </c>
      <c r="F24347">
        <f>IF(B24347=D24347, 1, 0)</f>
        <v>1</v>
      </c>
      <c r="P24347" t="s">
        <v>3687</v>
      </c>
      <c r="Q24347" t="s">
        <v>11123</v>
      </c>
      <c r="R24347">
        <v>0.76678100000000005</v>
      </c>
      <c r="S24347" t="s">
        <v>11123</v>
      </c>
      <c r="T24347">
        <f t="shared" si="380"/>
        <v>1</v>
      </c>
    </row>
    <row r="24348" spans="1:20">
      <c r="A24348" t="s">
        <v>8220</v>
      </c>
      <c r="B24348" t="s">
        <v>11127</v>
      </c>
      <c r="C24348">
        <v>0.74885100000000004</v>
      </c>
      <c r="D24348" t="s">
        <v>11127</v>
      </c>
      <c r="F24348">
        <f>IF(B24348=D24348, 1, 0)</f>
        <v>1</v>
      </c>
      <c r="P24348" t="s">
        <v>3688</v>
      </c>
      <c r="Q24348" t="s">
        <v>11126</v>
      </c>
      <c r="R24348">
        <v>1.314648</v>
      </c>
      <c r="S24348" t="s">
        <v>11126</v>
      </c>
      <c r="T24348">
        <f t="shared" si="380"/>
        <v>1</v>
      </c>
    </row>
    <row r="24349" spans="1:20">
      <c r="A24349" t="s">
        <v>8221</v>
      </c>
      <c r="B24349" t="s">
        <v>11136</v>
      </c>
      <c r="C24349">
        <v>2.1325980000000002</v>
      </c>
      <c r="D24349" t="s">
        <v>11126</v>
      </c>
      <c r="F24349">
        <f>IF(B24349=D24349, 1, 0)</f>
        <v>0</v>
      </c>
      <c r="P24349" t="s">
        <v>3689</v>
      </c>
      <c r="Q24349" t="s">
        <v>11126</v>
      </c>
      <c r="R24349">
        <v>1.8844700000000001</v>
      </c>
      <c r="S24349" t="s">
        <v>11123</v>
      </c>
      <c r="T24349">
        <f t="shared" si="380"/>
        <v>0</v>
      </c>
    </row>
    <row r="24350" spans="1:20">
      <c r="A24350" t="s">
        <v>8222</v>
      </c>
      <c r="B24350" t="s">
        <v>11127</v>
      </c>
      <c r="C24350">
        <v>5.0123309999999996</v>
      </c>
      <c r="D24350" t="s">
        <v>11136</v>
      </c>
      <c r="F24350">
        <f>IF(B24350=D24350, 1, 0)</f>
        <v>0</v>
      </c>
      <c r="P24350" t="s">
        <v>3690</v>
      </c>
      <c r="Q24350" t="s">
        <v>11127</v>
      </c>
      <c r="R24350">
        <v>0.76768700000000001</v>
      </c>
      <c r="S24350" t="s">
        <v>11127</v>
      </c>
      <c r="T24350">
        <f t="shared" si="380"/>
        <v>1</v>
      </c>
    </row>
    <row r="24351" spans="1:20">
      <c r="A24351" t="s">
        <v>7885</v>
      </c>
      <c r="B24351" t="s">
        <v>11126</v>
      </c>
      <c r="C24351">
        <v>0.99663400000000002</v>
      </c>
      <c r="D24351" t="s">
        <v>11126</v>
      </c>
      <c r="F24351">
        <f>IF(B24351=D24351, 1, 0)</f>
        <v>1</v>
      </c>
      <c r="P24351" t="s">
        <v>3691</v>
      </c>
      <c r="Q24351" t="s">
        <v>11126</v>
      </c>
      <c r="R24351">
        <v>0.130606</v>
      </c>
      <c r="S24351" t="s">
        <v>11126</v>
      </c>
      <c r="T24351">
        <f t="shared" si="380"/>
        <v>1</v>
      </c>
    </row>
    <row r="24352" spans="1:20">
      <c r="A24352" t="s">
        <v>7886</v>
      </c>
      <c r="B24352" t="s">
        <v>11123</v>
      </c>
      <c r="C24352">
        <v>11.86294</v>
      </c>
      <c r="D24352" t="s">
        <v>11136</v>
      </c>
      <c r="F24352">
        <f>IF(B24352=D24352, 1, 0)</f>
        <v>0</v>
      </c>
      <c r="P24352" t="s">
        <v>3692</v>
      </c>
      <c r="Q24352" t="s">
        <v>11126</v>
      </c>
      <c r="R24352">
        <v>8.1390000000000004E-2</v>
      </c>
      <c r="S24352" t="s">
        <v>11126</v>
      </c>
      <c r="T24352">
        <f t="shared" si="380"/>
        <v>1</v>
      </c>
    </row>
    <row r="24353" spans="1:20">
      <c r="A24353" t="s">
        <v>7887</v>
      </c>
      <c r="B24353" t="s">
        <v>11127</v>
      </c>
      <c r="C24353">
        <v>3.060737</v>
      </c>
      <c r="D24353" t="s">
        <v>11134</v>
      </c>
      <c r="F24353">
        <f>IF(B24353=D24353, 1, 0)</f>
        <v>0</v>
      </c>
      <c r="P24353" t="s">
        <v>3693</v>
      </c>
      <c r="Q24353" t="s">
        <v>11127</v>
      </c>
      <c r="R24353">
        <v>1.672274</v>
      </c>
      <c r="S24353" t="s">
        <v>11126</v>
      </c>
      <c r="T24353">
        <f t="shared" si="380"/>
        <v>0</v>
      </c>
    </row>
    <row r="24354" spans="1:20">
      <c r="A24354" t="s">
        <v>7888</v>
      </c>
      <c r="B24354" t="s">
        <v>11134</v>
      </c>
      <c r="C24354">
        <v>2.5900000000000001E-4</v>
      </c>
      <c r="D24354" t="s">
        <v>11134</v>
      </c>
      <c r="F24354">
        <f>IF(B24354=D24354, 1, 0)</f>
        <v>1</v>
      </c>
      <c r="P24354" t="s">
        <v>3694</v>
      </c>
      <c r="Q24354" t="s">
        <v>11126</v>
      </c>
      <c r="R24354">
        <v>3.7233000000000002E-2</v>
      </c>
      <c r="S24354" t="s">
        <v>11126</v>
      </c>
      <c r="T24354">
        <f t="shared" si="380"/>
        <v>1</v>
      </c>
    </row>
    <row r="24355" spans="1:20">
      <c r="A24355" t="s">
        <v>7889</v>
      </c>
      <c r="B24355" t="s">
        <v>11126</v>
      </c>
      <c r="C24355">
        <v>0.90881299999999998</v>
      </c>
      <c r="D24355" t="s">
        <v>11126</v>
      </c>
      <c r="F24355">
        <f>IF(B24355=D24355, 1, 0)</f>
        <v>1</v>
      </c>
      <c r="P24355" t="s">
        <v>3695</v>
      </c>
      <c r="Q24355" t="s">
        <v>11126</v>
      </c>
      <c r="R24355">
        <v>3.9757000000000001E-2</v>
      </c>
      <c r="S24355" t="s">
        <v>11126</v>
      </c>
      <c r="T24355">
        <f t="shared" si="380"/>
        <v>1</v>
      </c>
    </row>
    <row r="24356" spans="1:20">
      <c r="A24356" t="s">
        <v>7890</v>
      </c>
      <c r="B24356" t="s">
        <v>11126</v>
      </c>
      <c r="C24356">
        <v>1.071984</v>
      </c>
      <c r="D24356" t="s">
        <v>11123</v>
      </c>
      <c r="F24356">
        <f>IF(B24356=D24356, 1, 0)</f>
        <v>0</v>
      </c>
      <c r="P24356" t="s">
        <v>3696</v>
      </c>
      <c r="Q24356" t="s">
        <v>11127</v>
      </c>
      <c r="R24356">
        <v>0.32672200000000001</v>
      </c>
      <c r="S24356" t="s">
        <v>11127</v>
      </c>
      <c r="T24356">
        <f t="shared" si="380"/>
        <v>1</v>
      </c>
    </row>
    <row r="24357" spans="1:20">
      <c r="A24357" t="s">
        <v>7891</v>
      </c>
      <c r="B24357" t="s">
        <v>11126</v>
      </c>
      <c r="C24357">
        <v>1.8911000000000001E-2</v>
      </c>
      <c r="D24357" t="s">
        <v>11126</v>
      </c>
      <c r="F24357">
        <f>IF(B24357=D24357, 1, 0)</f>
        <v>1</v>
      </c>
      <c r="P24357" t="s">
        <v>3697</v>
      </c>
      <c r="Q24357" t="s">
        <v>11126</v>
      </c>
      <c r="R24357">
        <v>2.2634999999999999E-2</v>
      </c>
      <c r="S24357" t="s">
        <v>11126</v>
      </c>
      <c r="T24357">
        <f t="shared" si="380"/>
        <v>1</v>
      </c>
    </row>
    <row r="24358" spans="1:20">
      <c r="A24358" t="s">
        <v>7892</v>
      </c>
      <c r="B24358" t="s">
        <v>11127</v>
      </c>
      <c r="C24358">
        <v>2.2035909999999999</v>
      </c>
      <c r="D24358" t="s">
        <v>11136</v>
      </c>
      <c r="F24358">
        <f>IF(B24358=D24358, 1, 0)</f>
        <v>0</v>
      </c>
      <c r="P24358" t="s">
        <v>3698</v>
      </c>
      <c r="Q24358" t="s">
        <v>11144</v>
      </c>
      <c r="R24358">
        <v>3.813E-3</v>
      </c>
      <c r="S24358" t="s">
        <v>11144</v>
      </c>
      <c r="T24358">
        <f t="shared" si="380"/>
        <v>1</v>
      </c>
    </row>
    <row r="24359" spans="1:20">
      <c r="A24359" t="s">
        <v>7893</v>
      </c>
      <c r="B24359" t="s">
        <v>11126</v>
      </c>
      <c r="C24359">
        <v>0.104051</v>
      </c>
      <c r="D24359" t="s">
        <v>11126</v>
      </c>
      <c r="F24359">
        <f>IF(B24359=D24359, 1, 0)</f>
        <v>1</v>
      </c>
      <c r="P24359" t="s">
        <v>3361</v>
      </c>
      <c r="Q24359" t="s">
        <v>11131</v>
      </c>
      <c r="R24359">
        <v>7.4198E-2</v>
      </c>
      <c r="S24359" t="s">
        <v>11131</v>
      </c>
      <c r="T24359">
        <f t="shared" si="380"/>
        <v>1</v>
      </c>
    </row>
    <row r="24360" spans="1:20">
      <c r="A24360" t="s">
        <v>7894</v>
      </c>
      <c r="B24360" t="s">
        <v>11126</v>
      </c>
      <c r="C24360">
        <v>1.6693E-2</v>
      </c>
      <c r="D24360" t="s">
        <v>11126</v>
      </c>
      <c r="F24360">
        <f>IF(B24360=D24360, 1, 0)</f>
        <v>1</v>
      </c>
      <c r="P24360" t="s">
        <v>3362</v>
      </c>
      <c r="Q24360" t="s">
        <v>11136</v>
      </c>
      <c r="R24360">
        <v>1.851254</v>
      </c>
      <c r="S24360" t="s">
        <v>11123</v>
      </c>
      <c r="T24360">
        <f t="shared" si="380"/>
        <v>0</v>
      </c>
    </row>
    <row r="24361" spans="1:20">
      <c r="A24361" t="s">
        <v>7895</v>
      </c>
      <c r="B24361" t="s">
        <v>11127</v>
      </c>
      <c r="C24361">
        <v>0.27654400000000001</v>
      </c>
      <c r="D24361" t="s">
        <v>11127</v>
      </c>
      <c r="F24361">
        <f>IF(B24361=D24361, 1, 0)</f>
        <v>1</v>
      </c>
      <c r="P24361" t="s">
        <v>3363</v>
      </c>
      <c r="Q24361" t="s">
        <v>11123</v>
      </c>
      <c r="R24361">
        <v>1.4385999999999999E-2</v>
      </c>
      <c r="S24361" t="s">
        <v>11123</v>
      </c>
      <c r="T24361">
        <f t="shared" si="380"/>
        <v>1</v>
      </c>
    </row>
    <row r="24362" spans="1:20">
      <c r="A24362" t="s">
        <v>7896</v>
      </c>
      <c r="B24362" t="s">
        <v>11136</v>
      </c>
      <c r="C24362">
        <v>2.5099999999999998E-4</v>
      </c>
      <c r="D24362" t="s">
        <v>11136</v>
      </c>
      <c r="F24362">
        <f>IF(B24362=D24362, 1, 0)</f>
        <v>1</v>
      </c>
      <c r="P24362" t="s">
        <v>3364</v>
      </c>
      <c r="Q24362" t="s">
        <v>11126</v>
      </c>
      <c r="R24362">
        <v>0.86391899999999999</v>
      </c>
      <c r="S24362" t="s">
        <v>11126</v>
      </c>
      <c r="T24362">
        <f t="shared" si="380"/>
        <v>1</v>
      </c>
    </row>
    <row r="24363" spans="1:20">
      <c r="A24363" t="s">
        <v>7897</v>
      </c>
      <c r="B24363" t="s">
        <v>11127</v>
      </c>
      <c r="C24363">
        <v>2.4699490000000002</v>
      </c>
      <c r="D24363" t="s">
        <v>11131</v>
      </c>
      <c r="F24363">
        <f>IF(B24363=D24363, 1, 0)</f>
        <v>0</v>
      </c>
      <c r="P24363" t="s">
        <v>3365</v>
      </c>
      <c r="Q24363" t="s">
        <v>11123</v>
      </c>
      <c r="R24363">
        <v>5.3696330000000003</v>
      </c>
      <c r="S24363" t="s">
        <v>11136</v>
      </c>
      <c r="T24363">
        <f t="shared" si="380"/>
        <v>0</v>
      </c>
    </row>
    <row r="24364" spans="1:20">
      <c r="A24364" t="s">
        <v>7898</v>
      </c>
      <c r="B24364" t="s">
        <v>11126</v>
      </c>
      <c r="C24364">
        <v>1.0720670000000001</v>
      </c>
      <c r="D24364" t="s">
        <v>11126</v>
      </c>
      <c r="F24364">
        <f>IF(B24364=D24364, 1, 0)</f>
        <v>1</v>
      </c>
      <c r="P24364" t="s">
        <v>3366</v>
      </c>
      <c r="Q24364" t="s">
        <v>11131</v>
      </c>
      <c r="R24364">
        <v>3.4420000000000002E-3</v>
      </c>
      <c r="S24364" t="s">
        <v>11131</v>
      </c>
      <c r="T24364">
        <f t="shared" si="380"/>
        <v>1</v>
      </c>
    </row>
    <row r="24365" spans="1:20">
      <c r="A24365" t="s">
        <v>7899</v>
      </c>
      <c r="B24365" t="s">
        <v>11123</v>
      </c>
      <c r="C24365">
        <v>8.5465710000000001</v>
      </c>
      <c r="D24365" t="s">
        <v>11136</v>
      </c>
      <c r="F24365">
        <f>IF(B24365=D24365, 1, 0)</f>
        <v>0</v>
      </c>
      <c r="P24365" t="s">
        <v>3367</v>
      </c>
      <c r="Q24365" t="s">
        <v>11133</v>
      </c>
      <c r="R24365">
        <v>9.736186</v>
      </c>
      <c r="S24365" t="s">
        <v>11136</v>
      </c>
      <c r="T24365">
        <f t="shared" si="380"/>
        <v>0</v>
      </c>
    </row>
    <row r="24366" spans="1:20">
      <c r="A24366" t="s">
        <v>7900</v>
      </c>
      <c r="B24366" t="s">
        <v>11134</v>
      </c>
      <c r="C24366">
        <v>8.8186719999999994</v>
      </c>
      <c r="D24366" t="s">
        <v>11127</v>
      </c>
      <c r="F24366">
        <f>IF(B24366=D24366, 1, 0)</f>
        <v>0</v>
      </c>
      <c r="P24366" t="s">
        <v>3368</v>
      </c>
      <c r="Q24366" t="s">
        <v>11136</v>
      </c>
      <c r="R24366">
        <v>3.9920279999999999</v>
      </c>
      <c r="S24366" t="s">
        <v>11123</v>
      </c>
      <c r="T24366">
        <f t="shared" si="380"/>
        <v>0</v>
      </c>
    </row>
    <row r="24367" spans="1:20">
      <c r="A24367" t="s">
        <v>7901</v>
      </c>
      <c r="B24367" t="s">
        <v>11126</v>
      </c>
      <c r="C24367">
        <v>0.292018</v>
      </c>
      <c r="D24367" t="s">
        <v>11126</v>
      </c>
      <c r="F24367">
        <f>IF(B24367=D24367, 1, 0)</f>
        <v>1</v>
      </c>
      <c r="P24367" t="s">
        <v>3369</v>
      </c>
      <c r="Q24367" t="s">
        <v>11127</v>
      </c>
      <c r="R24367">
        <v>2.3E-3</v>
      </c>
      <c r="S24367" t="s">
        <v>11127</v>
      </c>
      <c r="T24367">
        <f t="shared" si="380"/>
        <v>1</v>
      </c>
    </row>
    <row r="24368" spans="1:20">
      <c r="A24368" t="s">
        <v>7902</v>
      </c>
      <c r="B24368" t="s">
        <v>11126</v>
      </c>
      <c r="C24368">
        <v>0.246139</v>
      </c>
      <c r="D24368" t="s">
        <v>11126</v>
      </c>
      <c r="F24368">
        <f>IF(B24368=D24368, 1, 0)</f>
        <v>1</v>
      </c>
      <c r="P24368" t="s">
        <v>3370</v>
      </c>
      <c r="Q24368" t="s">
        <v>11136</v>
      </c>
      <c r="R24368">
        <v>2.8284630000000002</v>
      </c>
      <c r="S24368" t="s">
        <v>11123</v>
      </c>
      <c r="T24368">
        <f t="shared" si="380"/>
        <v>0</v>
      </c>
    </row>
    <row r="24369" spans="1:20">
      <c r="A24369" t="s">
        <v>7903</v>
      </c>
      <c r="B24369" t="s">
        <v>11126</v>
      </c>
      <c r="C24369">
        <v>0.13367899999999999</v>
      </c>
      <c r="D24369" t="s">
        <v>11126</v>
      </c>
      <c r="F24369">
        <f>IF(B24369=D24369, 1, 0)</f>
        <v>1</v>
      </c>
      <c r="P24369" t="s">
        <v>3371</v>
      </c>
      <c r="Q24369" t="s">
        <v>11126</v>
      </c>
      <c r="R24369">
        <v>3.8991999999999999E-2</v>
      </c>
      <c r="S24369" t="s">
        <v>11126</v>
      </c>
      <c r="T24369">
        <f t="shared" si="380"/>
        <v>1</v>
      </c>
    </row>
    <row r="24370" spans="1:20">
      <c r="A24370" t="s">
        <v>7904</v>
      </c>
      <c r="B24370" t="s">
        <v>11127</v>
      </c>
      <c r="C24370">
        <v>2.9899999999999999E-2</v>
      </c>
      <c r="D24370" t="s">
        <v>11127</v>
      </c>
      <c r="F24370">
        <f>IF(B24370=D24370, 1, 0)</f>
        <v>1</v>
      </c>
      <c r="P24370" t="s">
        <v>3372</v>
      </c>
      <c r="Q24370" t="s">
        <v>11126</v>
      </c>
      <c r="R24370">
        <v>0.52834899999999996</v>
      </c>
      <c r="S24370" t="s">
        <v>11126</v>
      </c>
      <c r="T24370">
        <f t="shared" si="380"/>
        <v>1</v>
      </c>
    </row>
    <row r="24371" spans="1:20">
      <c r="A24371" t="s">
        <v>7905</v>
      </c>
      <c r="B24371" t="s">
        <v>11126</v>
      </c>
      <c r="C24371">
        <v>0.54981999999999998</v>
      </c>
      <c r="D24371" t="s">
        <v>11126</v>
      </c>
      <c r="F24371">
        <f>IF(B24371=D24371, 1, 0)</f>
        <v>1</v>
      </c>
      <c r="P24371" t="s">
        <v>3711</v>
      </c>
      <c r="Q24371" t="s">
        <v>11126</v>
      </c>
      <c r="R24371">
        <v>1.58623</v>
      </c>
      <c r="S24371" t="s">
        <v>11123</v>
      </c>
      <c r="T24371">
        <f t="shared" si="380"/>
        <v>0</v>
      </c>
    </row>
    <row r="24372" spans="1:20">
      <c r="A24372" t="s">
        <v>7906</v>
      </c>
      <c r="B24372" t="s">
        <v>11126</v>
      </c>
      <c r="C24372">
        <v>8.9937000000000003E-2</v>
      </c>
      <c r="D24372" t="s">
        <v>11126</v>
      </c>
      <c r="F24372">
        <f>IF(B24372=D24372, 1, 0)</f>
        <v>1</v>
      </c>
      <c r="P24372" t="s">
        <v>3712</v>
      </c>
      <c r="Q24372" t="s">
        <v>11127</v>
      </c>
      <c r="R24372">
        <v>0.446156</v>
      </c>
      <c r="S24372" t="s">
        <v>11127</v>
      </c>
      <c r="T24372">
        <f t="shared" si="380"/>
        <v>1</v>
      </c>
    </row>
    <row r="24373" spans="1:20">
      <c r="A24373" t="s">
        <v>7907</v>
      </c>
      <c r="B24373" t="s">
        <v>11127</v>
      </c>
      <c r="C24373">
        <v>0.81228</v>
      </c>
      <c r="D24373" t="s">
        <v>11127</v>
      </c>
      <c r="F24373">
        <f>IF(B24373=D24373, 1, 0)</f>
        <v>1</v>
      </c>
      <c r="P24373" t="s">
        <v>3713</v>
      </c>
      <c r="Q24373" t="s">
        <v>11126</v>
      </c>
      <c r="R24373">
        <v>2.1611999999999999E-2</v>
      </c>
      <c r="S24373" t="s">
        <v>11126</v>
      </c>
      <c r="T24373">
        <f t="shared" si="380"/>
        <v>1</v>
      </c>
    </row>
    <row r="24374" spans="1:20">
      <c r="A24374" t="s">
        <v>7908</v>
      </c>
      <c r="B24374" t="s">
        <v>11136</v>
      </c>
      <c r="C24374">
        <v>1.908E-3</v>
      </c>
      <c r="D24374" t="s">
        <v>11136</v>
      </c>
      <c r="F24374">
        <f>IF(B24374=D24374, 1, 0)</f>
        <v>1</v>
      </c>
      <c r="P24374" t="s">
        <v>3714</v>
      </c>
      <c r="Q24374" t="s">
        <v>11126</v>
      </c>
      <c r="R24374">
        <v>3.4250999999999997E-2</v>
      </c>
      <c r="S24374" t="s">
        <v>11126</v>
      </c>
      <c r="T24374">
        <f t="shared" si="380"/>
        <v>1</v>
      </c>
    </row>
    <row r="24375" spans="1:20">
      <c r="A24375" t="s">
        <v>7909</v>
      </c>
      <c r="B24375" t="s">
        <v>11127</v>
      </c>
      <c r="C24375">
        <v>5.2795870000000003</v>
      </c>
      <c r="D24375" t="s">
        <v>11131</v>
      </c>
      <c r="F24375">
        <f>IF(B24375=D24375, 1, 0)</f>
        <v>0</v>
      </c>
      <c r="P24375" t="s">
        <v>3715</v>
      </c>
      <c r="Q24375" t="s">
        <v>11127</v>
      </c>
      <c r="R24375">
        <v>0.20286199999999999</v>
      </c>
      <c r="S24375" t="s">
        <v>11127</v>
      </c>
      <c r="T24375">
        <f t="shared" si="380"/>
        <v>1</v>
      </c>
    </row>
    <row r="24376" spans="1:20">
      <c r="A24376" t="s">
        <v>7910</v>
      </c>
      <c r="B24376" t="s">
        <v>11126</v>
      </c>
      <c r="C24376">
        <v>2.2171E-2</v>
      </c>
      <c r="D24376" t="s">
        <v>11126</v>
      </c>
      <c r="F24376">
        <f>IF(B24376=D24376, 1, 0)</f>
        <v>1</v>
      </c>
      <c r="P24376" t="s">
        <v>3716</v>
      </c>
      <c r="Q24376" t="s">
        <v>11126</v>
      </c>
      <c r="R24376">
        <v>8.2869999999999992E-3</v>
      </c>
      <c r="S24376" t="s">
        <v>11126</v>
      </c>
      <c r="T24376">
        <f t="shared" si="380"/>
        <v>1</v>
      </c>
    </row>
    <row r="24377" spans="1:20">
      <c r="A24377" t="s">
        <v>7911</v>
      </c>
      <c r="B24377" t="s">
        <v>11123</v>
      </c>
      <c r="C24377">
        <v>9.025423</v>
      </c>
      <c r="D24377" t="s">
        <v>11136</v>
      </c>
      <c r="F24377">
        <f>IF(B24377=D24377, 1, 0)</f>
        <v>0</v>
      </c>
      <c r="P24377" t="s">
        <v>3717</v>
      </c>
      <c r="Q24377" t="s">
        <v>11126</v>
      </c>
      <c r="R24377">
        <v>0.207236</v>
      </c>
      <c r="S24377" t="s">
        <v>11126</v>
      </c>
      <c r="T24377">
        <f t="shared" si="380"/>
        <v>1</v>
      </c>
    </row>
    <row r="24378" spans="1:20">
      <c r="A24378" t="s">
        <v>7912</v>
      </c>
      <c r="B24378" t="s">
        <v>11127</v>
      </c>
      <c r="C24378">
        <v>1.77586</v>
      </c>
      <c r="D24378" t="s">
        <v>11126</v>
      </c>
      <c r="F24378">
        <f>IF(B24378=D24378, 1, 0)</f>
        <v>0</v>
      </c>
      <c r="P24378" t="s">
        <v>3718</v>
      </c>
      <c r="Q24378" t="s">
        <v>11127</v>
      </c>
      <c r="R24378">
        <v>4.7559999999999998E-3</v>
      </c>
      <c r="S24378" t="s">
        <v>11127</v>
      </c>
      <c r="T24378">
        <f t="shared" si="380"/>
        <v>1</v>
      </c>
    </row>
    <row r="24379" spans="1:20">
      <c r="A24379" t="s">
        <v>7913</v>
      </c>
      <c r="B24379" t="s">
        <v>11134</v>
      </c>
      <c r="C24379">
        <v>2.3699999999999999E-4</v>
      </c>
      <c r="D24379" t="s">
        <v>11134</v>
      </c>
      <c r="F24379">
        <f>IF(B24379=D24379, 1, 0)</f>
        <v>1</v>
      </c>
      <c r="P24379" t="s">
        <v>3719</v>
      </c>
      <c r="Q24379" t="s">
        <v>11126</v>
      </c>
      <c r="R24379">
        <v>5.3460000000000001E-3</v>
      </c>
      <c r="S24379" t="s">
        <v>11126</v>
      </c>
      <c r="T24379">
        <f t="shared" si="380"/>
        <v>1</v>
      </c>
    </row>
    <row r="24380" spans="1:20">
      <c r="A24380" t="s">
        <v>7914</v>
      </c>
      <c r="B24380" t="s">
        <v>11126</v>
      </c>
      <c r="C24380">
        <v>9.9956000000000003E-2</v>
      </c>
      <c r="D24380" t="s">
        <v>11126</v>
      </c>
      <c r="F24380">
        <f>IF(B24380=D24380, 1, 0)</f>
        <v>1</v>
      </c>
      <c r="P24380" t="s">
        <v>3720</v>
      </c>
      <c r="Q24380" t="s">
        <v>11126</v>
      </c>
      <c r="R24380">
        <v>0.13938</v>
      </c>
      <c r="S24380" t="s">
        <v>11126</v>
      </c>
      <c r="T24380">
        <f t="shared" si="380"/>
        <v>1</v>
      </c>
    </row>
    <row r="24381" spans="1:20">
      <c r="A24381" t="s">
        <v>7915</v>
      </c>
      <c r="B24381" t="s">
        <v>11126</v>
      </c>
      <c r="C24381">
        <v>7.5690000000000002E-3</v>
      </c>
      <c r="D24381" t="s">
        <v>11126</v>
      </c>
      <c r="F24381">
        <f>IF(B24381=D24381, 1, 0)</f>
        <v>1</v>
      </c>
      <c r="P24381" t="s">
        <v>3721</v>
      </c>
      <c r="Q24381" t="s">
        <v>11126</v>
      </c>
      <c r="R24381">
        <v>0.32894200000000001</v>
      </c>
      <c r="S24381" t="s">
        <v>11126</v>
      </c>
      <c r="T24381">
        <f t="shared" si="380"/>
        <v>1</v>
      </c>
    </row>
    <row r="24382" spans="1:20">
      <c r="A24382" t="s">
        <v>7916</v>
      </c>
      <c r="B24382" t="s">
        <v>11126</v>
      </c>
      <c r="C24382">
        <v>0.15528400000000001</v>
      </c>
      <c r="D24382" t="s">
        <v>11126</v>
      </c>
      <c r="F24382">
        <f>IF(B24382=D24382, 1, 0)</f>
        <v>1</v>
      </c>
      <c r="P24382" t="s">
        <v>3722</v>
      </c>
      <c r="Q24382" t="s">
        <v>11126</v>
      </c>
      <c r="R24382">
        <v>2.2047000000000001E-2</v>
      </c>
      <c r="S24382" t="s">
        <v>11126</v>
      </c>
      <c r="T24382">
        <f t="shared" si="380"/>
        <v>1</v>
      </c>
    </row>
    <row r="24383" spans="1:20">
      <c r="A24383" t="s">
        <v>7917</v>
      </c>
      <c r="B24383" t="s">
        <v>11127</v>
      </c>
      <c r="C24383">
        <v>2.8173110000000001</v>
      </c>
      <c r="D24383" t="s">
        <v>11131</v>
      </c>
      <c r="F24383">
        <f>IF(B24383=D24383, 1, 0)</f>
        <v>0</v>
      </c>
      <c r="P24383" t="s">
        <v>3723</v>
      </c>
      <c r="Q24383" t="s">
        <v>11126</v>
      </c>
      <c r="R24383">
        <v>3.1130000000000001E-2</v>
      </c>
      <c r="S24383" t="s">
        <v>11126</v>
      </c>
      <c r="T24383">
        <f t="shared" si="380"/>
        <v>1</v>
      </c>
    </row>
    <row r="24384" spans="1:20">
      <c r="A24384" t="s">
        <v>7918</v>
      </c>
      <c r="B24384" t="s">
        <v>11126</v>
      </c>
      <c r="C24384">
        <v>6.5327999999999997E-2</v>
      </c>
      <c r="D24384" t="s">
        <v>11126</v>
      </c>
      <c r="F24384">
        <f>IF(B24384=D24384, 1, 0)</f>
        <v>1</v>
      </c>
      <c r="P24384" t="s">
        <v>3724</v>
      </c>
      <c r="Q24384" t="s">
        <v>11127</v>
      </c>
      <c r="R24384">
        <v>0.52626700000000004</v>
      </c>
      <c r="S24384" t="s">
        <v>11127</v>
      </c>
      <c r="T24384">
        <f t="shared" si="380"/>
        <v>1</v>
      </c>
    </row>
    <row r="24385" spans="1:20">
      <c r="A24385" t="s">
        <v>7919</v>
      </c>
      <c r="B24385" t="s">
        <v>11126</v>
      </c>
      <c r="C24385">
        <v>0.10714799999999999</v>
      </c>
      <c r="D24385" t="s">
        <v>11126</v>
      </c>
      <c r="F24385">
        <f>IF(B24385=D24385, 1, 0)</f>
        <v>1</v>
      </c>
      <c r="P24385" t="s">
        <v>3725</v>
      </c>
      <c r="Q24385" t="s">
        <v>11126</v>
      </c>
      <c r="R24385">
        <v>0.20451</v>
      </c>
      <c r="S24385" t="s">
        <v>11126</v>
      </c>
      <c r="T24385">
        <f t="shared" si="380"/>
        <v>1</v>
      </c>
    </row>
    <row r="24386" spans="1:20">
      <c r="A24386" t="s">
        <v>7920</v>
      </c>
      <c r="B24386" t="s">
        <v>11127</v>
      </c>
      <c r="C24386">
        <v>0.29361799999999999</v>
      </c>
      <c r="D24386" t="s">
        <v>11127</v>
      </c>
      <c r="F24386">
        <f>IF(B24386=D24386, 1, 0)</f>
        <v>1</v>
      </c>
      <c r="P24386" t="s">
        <v>3726</v>
      </c>
      <c r="Q24386" t="s">
        <v>11126</v>
      </c>
      <c r="R24386">
        <v>0.22503300000000001</v>
      </c>
      <c r="S24386" t="s">
        <v>11126</v>
      </c>
      <c r="T24386">
        <f t="shared" si="380"/>
        <v>1</v>
      </c>
    </row>
    <row r="24387" spans="1:20">
      <c r="A24387" t="s">
        <v>7921</v>
      </c>
      <c r="B24387" t="s">
        <v>11136</v>
      </c>
      <c r="C24387">
        <v>2.8999999999999998E-3</v>
      </c>
      <c r="D24387" t="s">
        <v>11136</v>
      </c>
      <c r="F24387">
        <f>IF(B24387=D24387, 1, 0)</f>
        <v>1</v>
      </c>
      <c r="P24387" t="s">
        <v>3727</v>
      </c>
      <c r="Q24387" t="s">
        <v>11127</v>
      </c>
      <c r="R24387">
        <v>0.687805</v>
      </c>
      <c r="S24387" t="s">
        <v>11127</v>
      </c>
      <c r="T24387">
        <f t="shared" si="380"/>
        <v>1</v>
      </c>
    </row>
    <row r="24388" spans="1:20">
      <c r="A24388" t="s">
        <v>7922</v>
      </c>
      <c r="B24388" t="s">
        <v>11127</v>
      </c>
      <c r="C24388">
        <v>5.0768579999999996</v>
      </c>
      <c r="D24388" t="s">
        <v>11131</v>
      </c>
      <c r="F24388">
        <f>IF(B24388=D24388, 1, 0)</f>
        <v>0</v>
      </c>
      <c r="P24388" t="s">
        <v>3728</v>
      </c>
      <c r="Q24388" t="s">
        <v>11126</v>
      </c>
      <c r="R24388">
        <v>2.5843000000000001E-2</v>
      </c>
      <c r="S24388" t="s">
        <v>11126</v>
      </c>
      <c r="T24388">
        <f t="shared" si="380"/>
        <v>1</v>
      </c>
    </row>
    <row r="24389" spans="1:20">
      <c r="A24389" t="s">
        <v>7923</v>
      </c>
      <c r="B24389" t="s">
        <v>11126</v>
      </c>
      <c r="C24389">
        <v>0.173758</v>
      </c>
      <c r="D24389" t="s">
        <v>11126</v>
      </c>
      <c r="F24389">
        <f>IF(B24389=D24389, 1, 0)</f>
        <v>1</v>
      </c>
      <c r="P24389" t="s">
        <v>3729</v>
      </c>
      <c r="Q24389" t="s">
        <v>11126</v>
      </c>
      <c r="R24389">
        <v>3.0317E-2</v>
      </c>
      <c r="S24389" t="s">
        <v>11126</v>
      </c>
      <c r="T24389">
        <f t="shared" si="380"/>
        <v>1</v>
      </c>
    </row>
    <row r="24390" spans="1:20">
      <c r="A24390" t="s">
        <v>7586</v>
      </c>
      <c r="B24390" t="s">
        <v>11123</v>
      </c>
      <c r="C24390">
        <v>0.116692</v>
      </c>
      <c r="D24390" t="s">
        <v>11123</v>
      </c>
      <c r="F24390">
        <f>IF(B24390=D24390, 1, 0)</f>
        <v>1</v>
      </c>
      <c r="P24390" t="s">
        <v>3730</v>
      </c>
      <c r="Q24390" t="s">
        <v>11127</v>
      </c>
      <c r="R24390">
        <v>1.29016</v>
      </c>
      <c r="S24390" t="s">
        <v>11126</v>
      </c>
      <c r="T24390">
        <f t="shared" si="380"/>
        <v>0</v>
      </c>
    </row>
    <row r="24391" spans="1:20">
      <c r="A24391" t="s">
        <v>7587</v>
      </c>
      <c r="B24391" t="s">
        <v>11134</v>
      </c>
      <c r="C24391">
        <v>3.6265640000000001</v>
      </c>
      <c r="D24391" t="s">
        <v>11123</v>
      </c>
      <c r="F24391">
        <f>IF(B24391=D24391, 1, 0)</f>
        <v>0</v>
      </c>
      <c r="P24391" t="s">
        <v>3731</v>
      </c>
      <c r="Q24391" t="s">
        <v>11126</v>
      </c>
      <c r="R24391">
        <v>0.821295</v>
      </c>
      <c r="S24391" t="s">
        <v>11126</v>
      </c>
      <c r="T24391">
        <f t="shared" si="380"/>
        <v>1</v>
      </c>
    </row>
    <row r="24392" spans="1:20">
      <c r="A24392" t="s">
        <v>7588</v>
      </c>
      <c r="B24392" t="s">
        <v>11126</v>
      </c>
      <c r="C24392">
        <v>3.9938319999999998</v>
      </c>
      <c r="D24392" t="s">
        <v>11144</v>
      </c>
      <c r="F24392">
        <f>IF(B24392=D24392, 1, 0)</f>
        <v>0</v>
      </c>
      <c r="P24392" t="s">
        <v>3732</v>
      </c>
      <c r="Q24392" t="s">
        <v>11126</v>
      </c>
      <c r="R24392">
        <v>1.2274910000000001</v>
      </c>
      <c r="S24392" t="s">
        <v>11123</v>
      </c>
      <c r="T24392">
        <f t="shared" si="380"/>
        <v>0</v>
      </c>
    </row>
    <row r="24393" spans="1:20">
      <c r="A24393" t="s">
        <v>7589</v>
      </c>
      <c r="B24393" t="s">
        <v>11126</v>
      </c>
      <c r="C24393">
        <v>0.33582699999999999</v>
      </c>
      <c r="D24393" t="s">
        <v>11126</v>
      </c>
      <c r="F24393">
        <f>IF(B24393=D24393, 1, 0)</f>
        <v>1</v>
      </c>
      <c r="P24393" t="s">
        <v>3733</v>
      </c>
      <c r="Q24393" t="s">
        <v>11126</v>
      </c>
      <c r="R24393">
        <v>2.0250000000000001E-2</v>
      </c>
      <c r="S24393" t="s">
        <v>11126</v>
      </c>
      <c r="T24393">
        <f t="shared" si="380"/>
        <v>1</v>
      </c>
    </row>
    <row r="24394" spans="1:20">
      <c r="A24394" t="s">
        <v>7590</v>
      </c>
      <c r="B24394" t="s">
        <v>11126</v>
      </c>
      <c r="C24394">
        <v>3.1600999999999997E-2</v>
      </c>
      <c r="D24394" t="s">
        <v>11126</v>
      </c>
      <c r="F24394">
        <f>IF(B24394=D24394, 1, 0)</f>
        <v>1</v>
      </c>
      <c r="P24394" t="s">
        <v>3734</v>
      </c>
      <c r="Q24394" t="s">
        <v>11126</v>
      </c>
      <c r="R24394">
        <v>3.4664E-2</v>
      </c>
      <c r="S24394" t="s">
        <v>11126</v>
      </c>
      <c r="T24394">
        <f t="shared" si="380"/>
        <v>1</v>
      </c>
    </row>
    <row r="24395" spans="1:20">
      <c r="A24395" t="s">
        <v>7591</v>
      </c>
      <c r="B24395" t="s">
        <v>11127</v>
      </c>
      <c r="C24395">
        <v>1.224483</v>
      </c>
      <c r="D24395" t="s">
        <v>11127</v>
      </c>
      <c r="F24395">
        <f>IF(B24395=D24395, 1, 0)</f>
        <v>1</v>
      </c>
      <c r="P24395" t="s">
        <v>3735</v>
      </c>
      <c r="Q24395" t="s">
        <v>11126</v>
      </c>
      <c r="R24395">
        <v>3.5653999999999998E-2</v>
      </c>
      <c r="S24395" t="s">
        <v>11126</v>
      </c>
      <c r="T24395">
        <f t="shared" ref="T24395:T24458" si="381">IF(Q24395=S24395, 1, 0)</f>
        <v>1</v>
      </c>
    </row>
    <row r="24396" spans="1:20">
      <c r="A24396" t="s">
        <v>7592</v>
      </c>
      <c r="B24396" t="s">
        <v>11126</v>
      </c>
      <c r="C24396">
        <v>0.10118199999999999</v>
      </c>
      <c r="D24396" t="s">
        <v>11126</v>
      </c>
      <c r="F24396">
        <f>IF(B24396=D24396, 1, 0)</f>
        <v>1</v>
      </c>
      <c r="P24396" t="s">
        <v>3736</v>
      </c>
      <c r="Q24396" t="s">
        <v>11127</v>
      </c>
      <c r="R24396">
        <v>0.44985900000000001</v>
      </c>
      <c r="S24396" t="s">
        <v>11127</v>
      </c>
      <c r="T24396">
        <f t="shared" si="381"/>
        <v>1</v>
      </c>
    </row>
    <row r="24397" spans="1:20">
      <c r="A24397" t="s">
        <v>7593</v>
      </c>
      <c r="B24397" t="s">
        <v>11126</v>
      </c>
      <c r="C24397">
        <v>0.16298499999999999</v>
      </c>
      <c r="D24397" t="s">
        <v>11126</v>
      </c>
      <c r="F24397">
        <f>IF(B24397=D24397, 1, 0)</f>
        <v>1</v>
      </c>
      <c r="P24397" t="s">
        <v>3737</v>
      </c>
      <c r="Q24397" t="s">
        <v>11126</v>
      </c>
      <c r="R24397">
        <v>1.4315E-2</v>
      </c>
      <c r="S24397" t="s">
        <v>11126</v>
      </c>
      <c r="T24397">
        <f t="shared" si="381"/>
        <v>1</v>
      </c>
    </row>
    <row r="24398" spans="1:20">
      <c r="A24398" t="s">
        <v>7594</v>
      </c>
      <c r="B24398" t="s">
        <v>11127</v>
      </c>
      <c r="C24398">
        <v>0.47582099999999999</v>
      </c>
      <c r="D24398" t="s">
        <v>11127</v>
      </c>
      <c r="F24398">
        <f>IF(B24398=D24398, 1, 0)</f>
        <v>1</v>
      </c>
      <c r="P24398" t="s">
        <v>3738</v>
      </c>
      <c r="Q24398" t="s">
        <v>11126</v>
      </c>
      <c r="R24398">
        <v>1.6172709999999999</v>
      </c>
      <c r="S24398" t="s">
        <v>11123</v>
      </c>
      <c r="T24398">
        <f t="shared" si="381"/>
        <v>0</v>
      </c>
    </row>
    <row r="24399" spans="1:20">
      <c r="A24399" t="s">
        <v>7595</v>
      </c>
      <c r="B24399" t="s">
        <v>11136</v>
      </c>
      <c r="C24399">
        <v>1.2400000000000001E-4</v>
      </c>
      <c r="D24399" t="s">
        <v>11136</v>
      </c>
      <c r="F24399">
        <f>IF(B24399=D24399, 1, 0)</f>
        <v>1</v>
      </c>
      <c r="P24399" t="s">
        <v>3739</v>
      </c>
      <c r="Q24399" t="s">
        <v>11127</v>
      </c>
      <c r="R24399">
        <v>0.28859800000000002</v>
      </c>
      <c r="S24399" t="s">
        <v>11127</v>
      </c>
      <c r="T24399">
        <f t="shared" si="381"/>
        <v>1</v>
      </c>
    </row>
    <row r="24400" spans="1:20">
      <c r="A24400" t="s">
        <v>7596</v>
      </c>
      <c r="B24400" t="s">
        <v>11127</v>
      </c>
      <c r="C24400">
        <v>7.0342279999999997</v>
      </c>
      <c r="D24400" t="s">
        <v>11050</v>
      </c>
      <c r="F24400">
        <f>IF(B24400=D24400, 1, 0)</f>
        <v>0</v>
      </c>
      <c r="P24400" t="s">
        <v>3740</v>
      </c>
      <c r="Q24400" t="s">
        <v>11123</v>
      </c>
      <c r="R24400">
        <v>7.5179830000000001</v>
      </c>
      <c r="S24400" t="s">
        <v>11136</v>
      </c>
      <c r="T24400">
        <f t="shared" si="381"/>
        <v>0</v>
      </c>
    </row>
    <row r="24401" spans="1:20">
      <c r="A24401" t="s">
        <v>7597</v>
      </c>
      <c r="B24401" t="s">
        <v>11126</v>
      </c>
      <c r="C24401">
        <v>0.61108700000000005</v>
      </c>
      <c r="D24401" t="s">
        <v>11126</v>
      </c>
      <c r="F24401">
        <f>IF(B24401=D24401, 1, 0)</f>
        <v>1</v>
      </c>
      <c r="P24401" t="s">
        <v>3741</v>
      </c>
      <c r="Q24401" t="s">
        <v>11126</v>
      </c>
      <c r="R24401">
        <v>0.19033800000000001</v>
      </c>
      <c r="S24401" t="s">
        <v>11126</v>
      </c>
      <c r="T24401">
        <f t="shared" si="381"/>
        <v>1</v>
      </c>
    </row>
    <row r="24402" spans="1:20">
      <c r="A24402" t="s">
        <v>7936</v>
      </c>
      <c r="B24402" t="s">
        <v>11123</v>
      </c>
      <c r="C24402">
        <v>9.7018380000000004</v>
      </c>
      <c r="D24402" t="s">
        <v>11136</v>
      </c>
      <c r="F24402">
        <f>IF(B24402=D24402, 1, 0)</f>
        <v>0</v>
      </c>
      <c r="P24402" t="s">
        <v>3742</v>
      </c>
      <c r="Q24402" t="s">
        <v>11126</v>
      </c>
      <c r="R24402">
        <v>0.244787</v>
      </c>
      <c r="S24402" t="s">
        <v>11126</v>
      </c>
      <c r="T24402">
        <f t="shared" si="381"/>
        <v>1</v>
      </c>
    </row>
    <row r="24403" spans="1:20">
      <c r="A24403" t="s">
        <v>7937</v>
      </c>
      <c r="B24403" t="s">
        <v>11123</v>
      </c>
      <c r="C24403">
        <v>3.1858680000000001</v>
      </c>
      <c r="D24403" t="s">
        <v>11136</v>
      </c>
      <c r="F24403">
        <f>IF(B24403=D24403, 1, 0)</f>
        <v>0</v>
      </c>
      <c r="P24403" t="s">
        <v>3743</v>
      </c>
      <c r="Q24403" t="s">
        <v>11127</v>
      </c>
      <c r="R24403">
        <v>0.20619399999999999</v>
      </c>
      <c r="S24403" t="s">
        <v>11127</v>
      </c>
      <c r="T24403">
        <f t="shared" si="381"/>
        <v>1</v>
      </c>
    </row>
    <row r="24404" spans="1:20">
      <c r="A24404" t="s">
        <v>7938</v>
      </c>
      <c r="B24404" t="s">
        <v>11126</v>
      </c>
      <c r="C24404">
        <v>0.54073800000000005</v>
      </c>
      <c r="D24404" t="s">
        <v>11126</v>
      </c>
      <c r="F24404">
        <f>IF(B24404=D24404, 1, 0)</f>
        <v>1</v>
      </c>
      <c r="P24404" t="s">
        <v>3744</v>
      </c>
      <c r="Q24404" t="s">
        <v>11126</v>
      </c>
      <c r="R24404">
        <v>1.3764E-2</v>
      </c>
      <c r="S24404" t="s">
        <v>11126</v>
      </c>
      <c r="T24404">
        <f t="shared" si="381"/>
        <v>1</v>
      </c>
    </row>
    <row r="24405" spans="1:20">
      <c r="A24405" t="s">
        <v>7939</v>
      </c>
      <c r="B24405" t="s">
        <v>11123</v>
      </c>
      <c r="C24405">
        <v>10.621948</v>
      </c>
      <c r="D24405" t="s">
        <v>11136</v>
      </c>
      <c r="F24405">
        <f>IF(B24405=D24405, 1, 0)</f>
        <v>0</v>
      </c>
      <c r="P24405" t="s">
        <v>3745</v>
      </c>
      <c r="Q24405" t="s">
        <v>11126</v>
      </c>
      <c r="R24405">
        <v>3.6618999999999999E-2</v>
      </c>
      <c r="S24405" t="s">
        <v>11126</v>
      </c>
      <c r="T24405">
        <f t="shared" si="381"/>
        <v>1</v>
      </c>
    </row>
    <row r="24406" spans="1:20">
      <c r="A24406" t="s">
        <v>7940</v>
      </c>
      <c r="B24406" t="s">
        <v>11126</v>
      </c>
      <c r="C24406">
        <v>0.14279600000000001</v>
      </c>
      <c r="D24406" t="s">
        <v>11126</v>
      </c>
      <c r="F24406">
        <f>IF(B24406=D24406, 1, 0)</f>
        <v>1</v>
      </c>
      <c r="P24406" t="s">
        <v>3746</v>
      </c>
      <c r="Q24406" t="s">
        <v>11127</v>
      </c>
      <c r="R24406">
        <v>0.67251099999999997</v>
      </c>
      <c r="S24406" t="s">
        <v>11127</v>
      </c>
      <c r="T24406">
        <f t="shared" si="381"/>
        <v>1</v>
      </c>
    </row>
    <row r="24407" spans="1:20">
      <c r="A24407" t="s">
        <v>7941</v>
      </c>
      <c r="B24407" t="s">
        <v>11126</v>
      </c>
      <c r="C24407">
        <v>0.68098400000000003</v>
      </c>
      <c r="D24407" t="s">
        <v>11126</v>
      </c>
      <c r="F24407">
        <f>IF(B24407=D24407, 1, 0)</f>
        <v>1</v>
      </c>
      <c r="P24407" t="s">
        <v>4085</v>
      </c>
      <c r="Q24407" t="s">
        <v>11126</v>
      </c>
      <c r="R24407">
        <v>3.1522000000000001E-2</v>
      </c>
      <c r="S24407" t="s">
        <v>11126</v>
      </c>
      <c r="T24407">
        <f t="shared" si="381"/>
        <v>1</v>
      </c>
    </row>
    <row r="24408" spans="1:20">
      <c r="A24408" t="s">
        <v>7942</v>
      </c>
      <c r="B24408" t="s">
        <v>11127</v>
      </c>
      <c r="C24408">
        <v>0.55535999999999996</v>
      </c>
      <c r="D24408" t="s">
        <v>11127</v>
      </c>
      <c r="F24408">
        <f>IF(B24408=D24408, 1, 0)</f>
        <v>1</v>
      </c>
      <c r="P24408" t="s">
        <v>4086</v>
      </c>
      <c r="Q24408" t="s">
        <v>11126</v>
      </c>
      <c r="R24408">
        <v>4.1082E-2</v>
      </c>
      <c r="S24408" t="s">
        <v>11126</v>
      </c>
      <c r="T24408">
        <f t="shared" si="381"/>
        <v>1</v>
      </c>
    </row>
    <row r="24409" spans="1:20">
      <c r="A24409" t="s">
        <v>7943</v>
      </c>
      <c r="B24409" t="s">
        <v>11123</v>
      </c>
      <c r="C24409">
        <v>3.2794780000000001</v>
      </c>
      <c r="D24409" t="s">
        <v>11136</v>
      </c>
      <c r="F24409">
        <f>IF(B24409=D24409, 1, 0)</f>
        <v>0</v>
      </c>
      <c r="P24409" t="s">
        <v>4087</v>
      </c>
      <c r="Q24409" t="s">
        <v>11127</v>
      </c>
      <c r="R24409">
        <v>0.32891799999999999</v>
      </c>
      <c r="S24409" t="s">
        <v>11127</v>
      </c>
      <c r="T24409">
        <f t="shared" si="381"/>
        <v>1</v>
      </c>
    </row>
    <row r="24410" spans="1:20">
      <c r="A24410" t="s">
        <v>7944</v>
      </c>
      <c r="B24410" t="s">
        <v>11136</v>
      </c>
      <c r="C24410">
        <v>5.7742339999999999</v>
      </c>
      <c r="D24410" t="s">
        <v>11123</v>
      </c>
      <c r="F24410">
        <f>IF(B24410=D24410, 1, 0)</f>
        <v>0</v>
      </c>
      <c r="P24410" t="s">
        <v>4088</v>
      </c>
      <c r="Q24410" t="s">
        <v>11126</v>
      </c>
      <c r="R24410">
        <v>2.171E-2</v>
      </c>
      <c r="S24410" t="s">
        <v>11126</v>
      </c>
      <c r="T24410">
        <f t="shared" si="381"/>
        <v>1</v>
      </c>
    </row>
    <row r="24411" spans="1:20">
      <c r="A24411" t="s">
        <v>7945</v>
      </c>
      <c r="B24411" t="s">
        <v>11131</v>
      </c>
      <c r="C24411">
        <v>7.1100000000000004E-4</v>
      </c>
      <c r="D24411" t="s">
        <v>11131</v>
      </c>
      <c r="F24411">
        <f>IF(B24411=D24411, 1, 0)</f>
        <v>1</v>
      </c>
      <c r="P24411" t="s">
        <v>4089</v>
      </c>
      <c r="Q24411" t="s">
        <v>11123</v>
      </c>
      <c r="R24411">
        <v>0.158911</v>
      </c>
      <c r="S24411" t="s">
        <v>11123</v>
      </c>
      <c r="T24411">
        <f t="shared" si="381"/>
        <v>1</v>
      </c>
    </row>
    <row r="24412" spans="1:20">
      <c r="A24412" t="s">
        <v>7946</v>
      </c>
      <c r="B24412" t="s">
        <v>11136</v>
      </c>
      <c r="C24412">
        <v>0.646173</v>
      </c>
      <c r="D24412" t="s">
        <v>11136</v>
      </c>
      <c r="F24412">
        <f>IF(B24412=D24412, 1, 0)</f>
        <v>1</v>
      </c>
      <c r="P24412" t="s">
        <v>4090</v>
      </c>
      <c r="Q24412" t="s">
        <v>11126</v>
      </c>
      <c r="R24412">
        <v>1.304419</v>
      </c>
      <c r="S24412" t="s">
        <v>11123</v>
      </c>
      <c r="T24412">
        <f t="shared" si="381"/>
        <v>0</v>
      </c>
    </row>
    <row r="24413" spans="1:20">
      <c r="A24413" t="s">
        <v>7947</v>
      </c>
      <c r="B24413" t="s">
        <v>11126</v>
      </c>
      <c r="C24413">
        <v>2.4426939999999999</v>
      </c>
      <c r="D24413" t="s">
        <v>11123</v>
      </c>
      <c r="F24413">
        <f>IF(B24413=D24413, 1, 0)</f>
        <v>0</v>
      </c>
      <c r="P24413" t="s">
        <v>4091</v>
      </c>
      <c r="Q24413" t="s">
        <v>11126</v>
      </c>
      <c r="R24413">
        <v>0.79733600000000004</v>
      </c>
      <c r="S24413" t="s">
        <v>11126</v>
      </c>
      <c r="T24413">
        <f t="shared" si="381"/>
        <v>1</v>
      </c>
    </row>
    <row r="24414" spans="1:20">
      <c r="A24414" t="s">
        <v>7948</v>
      </c>
      <c r="B24414" t="s">
        <v>11123</v>
      </c>
      <c r="C24414">
        <v>1.053536</v>
      </c>
      <c r="D24414" t="s">
        <v>11123</v>
      </c>
      <c r="F24414">
        <f>IF(B24414=D24414, 1, 0)</f>
        <v>1</v>
      </c>
      <c r="P24414" t="s">
        <v>4092</v>
      </c>
      <c r="Q24414" t="s">
        <v>11127</v>
      </c>
      <c r="R24414">
        <v>0.115089</v>
      </c>
      <c r="S24414" t="s">
        <v>11127</v>
      </c>
      <c r="T24414">
        <f t="shared" si="381"/>
        <v>1</v>
      </c>
    </row>
    <row r="24415" spans="1:20">
      <c r="A24415" t="s">
        <v>7949</v>
      </c>
      <c r="B24415" t="s">
        <v>11126</v>
      </c>
      <c r="C24415">
        <v>1.0909880000000001</v>
      </c>
      <c r="D24415" t="s">
        <v>11126</v>
      </c>
      <c r="F24415">
        <f>IF(B24415=D24415, 1, 0)</f>
        <v>1</v>
      </c>
      <c r="P24415" t="s">
        <v>4093</v>
      </c>
      <c r="Q24415" t="s">
        <v>11126</v>
      </c>
      <c r="R24415">
        <v>1.271941</v>
      </c>
      <c r="S24415" t="s">
        <v>11126</v>
      </c>
      <c r="T24415">
        <f t="shared" si="381"/>
        <v>1</v>
      </c>
    </row>
    <row r="24416" spans="1:20">
      <c r="A24416" t="s">
        <v>7950</v>
      </c>
      <c r="B24416" t="s">
        <v>11123</v>
      </c>
      <c r="C24416">
        <v>0.35875499999999999</v>
      </c>
      <c r="D24416" t="s">
        <v>11123</v>
      </c>
      <c r="F24416">
        <f>IF(B24416=D24416, 1, 0)</f>
        <v>1</v>
      </c>
      <c r="P24416" t="s">
        <v>4094</v>
      </c>
      <c r="Q24416" t="s">
        <v>11126</v>
      </c>
      <c r="R24416">
        <v>2.8253E-2</v>
      </c>
      <c r="S24416" t="s">
        <v>11126</v>
      </c>
      <c r="T24416">
        <f t="shared" si="381"/>
        <v>1</v>
      </c>
    </row>
    <row r="24417" spans="1:20">
      <c r="A24417" t="s">
        <v>7951</v>
      </c>
      <c r="B24417" t="s">
        <v>11127</v>
      </c>
      <c r="C24417">
        <v>0.24676500000000001</v>
      </c>
      <c r="D24417" t="s">
        <v>11127</v>
      </c>
      <c r="F24417">
        <f>IF(B24417=D24417, 1, 0)</f>
        <v>1</v>
      </c>
      <c r="P24417" t="s">
        <v>4095</v>
      </c>
      <c r="Q24417" t="s">
        <v>11127</v>
      </c>
      <c r="R24417">
        <v>0.70823800000000003</v>
      </c>
      <c r="S24417" t="s">
        <v>11127</v>
      </c>
      <c r="T24417">
        <f t="shared" si="381"/>
        <v>1</v>
      </c>
    </row>
    <row r="24418" spans="1:20">
      <c r="A24418" t="s">
        <v>7952</v>
      </c>
      <c r="B24418" t="s">
        <v>11123</v>
      </c>
      <c r="C24418">
        <v>2.5663670000000001</v>
      </c>
      <c r="D24418" t="s">
        <v>11136</v>
      </c>
      <c r="F24418">
        <f>IF(B24418=D24418, 1, 0)</f>
        <v>0</v>
      </c>
      <c r="P24418" t="s">
        <v>4096</v>
      </c>
      <c r="Q24418" t="s">
        <v>11126</v>
      </c>
      <c r="R24418">
        <v>2.6238999999999998E-2</v>
      </c>
      <c r="S24418" t="s">
        <v>11126</v>
      </c>
      <c r="T24418">
        <f t="shared" si="381"/>
        <v>1</v>
      </c>
    </row>
    <row r="24419" spans="1:20">
      <c r="A24419" t="s">
        <v>7953</v>
      </c>
      <c r="B24419" t="s">
        <v>11136</v>
      </c>
      <c r="C24419">
        <v>0.122414</v>
      </c>
      <c r="D24419" t="s">
        <v>11136</v>
      </c>
      <c r="F24419">
        <f>IF(B24419=D24419, 1, 0)</f>
        <v>1</v>
      </c>
      <c r="P24419" t="s">
        <v>4097</v>
      </c>
      <c r="Q24419" t="s">
        <v>11126</v>
      </c>
      <c r="R24419">
        <v>4.1453999999999998E-2</v>
      </c>
      <c r="S24419" t="s">
        <v>11126</v>
      </c>
      <c r="T24419">
        <f t="shared" si="381"/>
        <v>1</v>
      </c>
    </row>
    <row r="24420" spans="1:20">
      <c r="A24420" t="s">
        <v>7954</v>
      </c>
      <c r="B24420" t="s">
        <v>11131</v>
      </c>
      <c r="C24420">
        <v>0.170128</v>
      </c>
      <c r="D24420" t="s">
        <v>11131</v>
      </c>
      <c r="F24420">
        <f>IF(B24420=D24420, 1, 0)</f>
        <v>1</v>
      </c>
      <c r="P24420" t="s">
        <v>4098</v>
      </c>
      <c r="Q24420" t="s">
        <v>11127</v>
      </c>
      <c r="R24420">
        <v>5.3290000000000004E-3</v>
      </c>
      <c r="S24420" t="s">
        <v>11127</v>
      </c>
      <c r="T24420">
        <f t="shared" si="381"/>
        <v>1</v>
      </c>
    </row>
    <row r="24421" spans="1:20">
      <c r="A24421" t="s">
        <v>7955</v>
      </c>
      <c r="B24421" t="s">
        <v>11136</v>
      </c>
      <c r="C24421">
        <v>2.4699960000000001</v>
      </c>
      <c r="D24421" t="s">
        <v>11123</v>
      </c>
      <c r="F24421">
        <f>IF(B24421=D24421, 1, 0)</f>
        <v>0</v>
      </c>
      <c r="P24421" t="s">
        <v>4099</v>
      </c>
      <c r="Q24421" t="s">
        <v>11126</v>
      </c>
      <c r="R24421">
        <v>0.68217700000000003</v>
      </c>
      <c r="S24421" t="s">
        <v>11126</v>
      </c>
      <c r="T24421">
        <f t="shared" si="381"/>
        <v>1</v>
      </c>
    </row>
    <row r="24422" spans="1:20">
      <c r="A24422" t="s">
        <v>7956</v>
      </c>
      <c r="B24422" t="s">
        <v>11126</v>
      </c>
      <c r="C24422">
        <v>1.2445360000000001</v>
      </c>
      <c r="D24422" t="s">
        <v>11123</v>
      </c>
      <c r="F24422">
        <f>IF(B24422=D24422, 1, 0)</f>
        <v>0</v>
      </c>
      <c r="P24422" t="s">
        <v>4100</v>
      </c>
      <c r="Q24422" t="s">
        <v>11144</v>
      </c>
      <c r="R24422">
        <v>3.405E-3</v>
      </c>
      <c r="S24422" t="s">
        <v>11144</v>
      </c>
      <c r="T24422">
        <f t="shared" si="381"/>
        <v>1</v>
      </c>
    </row>
    <row r="24423" spans="1:20">
      <c r="A24423" t="s">
        <v>7957</v>
      </c>
      <c r="B24423" t="s">
        <v>11131</v>
      </c>
      <c r="C24423">
        <v>21.191755000000001</v>
      </c>
      <c r="D24423" t="s">
        <v>11134</v>
      </c>
      <c r="F24423">
        <f>IF(B24423=D24423, 1, 0)</f>
        <v>0</v>
      </c>
      <c r="P24423" t="s">
        <v>4101</v>
      </c>
      <c r="Q24423" t="s">
        <v>11131</v>
      </c>
      <c r="R24423">
        <v>0.19414999999999999</v>
      </c>
      <c r="S24423" t="s">
        <v>11131</v>
      </c>
      <c r="T24423">
        <f t="shared" si="381"/>
        <v>1</v>
      </c>
    </row>
    <row r="24424" spans="1:20">
      <c r="A24424" t="s">
        <v>7958</v>
      </c>
      <c r="B24424" t="s">
        <v>11136</v>
      </c>
      <c r="C24424">
        <v>5.6499999999999996E-4</v>
      </c>
      <c r="D24424" t="s">
        <v>11136</v>
      </c>
      <c r="F24424">
        <f>IF(B24424=D24424, 1, 0)</f>
        <v>1</v>
      </c>
      <c r="P24424" t="s">
        <v>4102</v>
      </c>
      <c r="Q24424" t="s">
        <v>11136</v>
      </c>
      <c r="R24424">
        <v>1.5708679999999999</v>
      </c>
      <c r="S24424" t="s">
        <v>11123</v>
      </c>
      <c r="T24424">
        <f t="shared" si="381"/>
        <v>0</v>
      </c>
    </row>
    <row r="24425" spans="1:20">
      <c r="A24425" t="s">
        <v>7959</v>
      </c>
      <c r="B24425" t="s">
        <v>11126</v>
      </c>
      <c r="C24425">
        <v>0.28936400000000001</v>
      </c>
      <c r="D24425" t="s">
        <v>11126</v>
      </c>
      <c r="F24425">
        <f>IF(B24425=D24425, 1, 0)</f>
        <v>1</v>
      </c>
      <c r="P24425" t="s">
        <v>4103</v>
      </c>
      <c r="Q24425" t="s">
        <v>11123</v>
      </c>
      <c r="R24425">
        <v>6.5416000000000002E-2</v>
      </c>
      <c r="S24425" t="s">
        <v>11123</v>
      </c>
      <c r="T24425">
        <f t="shared" si="381"/>
        <v>1</v>
      </c>
    </row>
    <row r="24426" spans="1:20">
      <c r="A24426" t="s">
        <v>7960</v>
      </c>
      <c r="B24426" t="s">
        <v>11134</v>
      </c>
      <c r="C24426">
        <v>8.9599999999999999E-4</v>
      </c>
      <c r="D24426" t="s">
        <v>11134</v>
      </c>
      <c r="F24426">
        <f>IF(B24426=D24426, 1, 0)</f>
        <v>1</v>
      </c>
      <c r="P24426" t="s">
        <v>4104</v>
      </c>
      <c r="Q24426" t="s">
        <v>11126</v>
      </c>
      <c r="R24426">
        <v>0.83123999999999998</v>
      </c>
      <c r="S24426" t="s">
        <v>11126</v>
      </c>
      <c r="T24426">
        <f t="shared" si="381"/>
        <v>1</v>
      </c>
    </row>
    <row r="24427" spans="1:20">
      <c r="A24427" t="s">
        <v>7961</v>
      </c>
      <c r="B24427" t="s">
        <v>11126</v>
      </c>
      <c r="C24427">
        <v>0.48869000000000001</v>
      </c>
      <c r="D24427" t="s">
        <v>11126</v>
      </c>
      <c r="F24427">
        <f>IF(B24427=D24427, 1, 0)</f>
        <v>1</v>
      </c>
      <c r="P24427" t="s">
        <v>3767</v>
      </c>
      <c r="Q24427" t="s">
        <v>11123</v>
      </c>
      <c r="R24427">
        <v>5.4539650000000002</v>
      </c>
      <c r="S24427" t="s">
        <v>11136</v>
      </c>
      <c r="T24427">
        <f t="shared" si="381"/>
        <v>0</v>
      </c>
    </row>
    <row r="24428" spans="1:20">
      <c r="A24428" t="s">
        <v>7962</v>
      </c>
      <c r="B24428" t="s">
        <v>11126</v>
      </c>
      <c r="C24428">
        <v>0.140517</v>
      </c>
      <c r="D24428" t="s">
        <v>11126</v>
      </c>
      <c r="F24428">
        <f>IF(B24428=D24428, 1, 0)</f>
        <v>1</v>
      </c>
      <c r="P24428" t="s">
        <v>3768</v>
      </c>
      <c r="Q24428" t="s">
        <v>11131</v>
      </c>
      <c r="R24428">
        <v>0.96463299999999996</v>
      </c>
      <c r="S24428" t="s">
        <v>11131</v>
      </c>
      <c r="T24428">
        <f t="shared" si="381"/>
        <v>1</v>
      </c>
    </row>
    <row r="24429" spans="1:20">
      <c r="A24429" t="s">
        <v>7963</v>
      </c>
      <c r="B24429" t="s">
        <v>11126</v>
      </c>
      <c r="C24429">
        <v>1.1461060000000001</v>
      </c>
      <c r="D24429" t="s">
        <v>11123</v>
      </c>
      <c r="F24429">
        <f>IF(B24429=D24429, 1, 0)</f>
        <v>0</v>
      </c>
      <c r="P24429" t="s">
        <v>3769</v>
      </c>
      <c r="Q24429" t="s">
        <v>11144</v>
      </c>
      <c r="R24429">
        <v>7.7725000000000002E-2</v>
      </c>
      <c r="S24429" t="s">
        <v>11144</v>
      </c>
      <c r="T24429">
        <f t="shared" si="381"/>
        <v>1</v>
      </c>
    </row>
    <row r="24430" spans="1:20">
      <c r="A24430" t="s">
        <v>7964</v>
      </c>
      <c r="B24430" t="s">
        <v>11127</v>
      </c>
      <c r="C24430">
        <v>2.1981959999999998</v>
      </c>
      <c r="D24430" t="s">
        <v>11126</v>
      </c>
      <c r="F24430">
        <f>IF(B24430=D24430, 1, 0)</f>
        <v>0</v>
      </c>
      <c r="P24430" t="s">
        <v>3770</v>
      </c>
      <c r="Q24430" t="s">
        <v>11136</v>
      </c>
      <c r="R24430">
        <v>1.0283E-2</v>
      </c>
      <c r="S24430" t="s">
        <v>11136</v>
      </c>
      <c r="T24430">
        <f t="shared" si="381"/>
        <v>1</v>
      </c>
    </row>
    <row r="24431" spans="1:20">
      <c r="A24431" t="s">
        <v>7965</v>
      </c>
      <c r="B24431" t="s">
        <v>11126</v>
      </c>
      <c r="C24431">
        <v>8.5917999999999994E-2</v>
      </c>
      <c r="D24431" t="s">
        <v>11126</v>
      </c>
      <c r="F24431">
        <f>IF(B24431=D24431, 1, 0)</f>
        <v>1</v>
      </c>
      <c r="P24431" t="s">
        <v>3771</v>
      </c>
      <c r="Q24431" t="s">
        <v>11131</v>
      </c>
      <c r="R24431">
        <v>7.7000000000000001E-5</v>
      </c>
      <c r="S24431" t="s">
        <v>11131</v>
      </c>
      <c r="T24431">
        <f t="shared" si="381"/>
        <v>1</v>
      </c>
    </row>
    <row r="24432" spans="1:20">
      <c r="A24432" t="s">
        <v>7966</v>
      </c>
      <c r="B24432" t="s">
        <v>11126</v>
      </c>
      <c r="C24432">
        <v>9.2199000000000003E-2</v>
      </c>
      <c r="D24432" t="s">
        <v>11126</v>
      </c>
      <c r="F24432">
        <f>IF(B24432=D24432, 1, 0)</f>
        <v>1</v>
      </c>
      <c r="P24432" t="s">
        <v>3772</v>
      </c>
      <c r="Q24432" t="s">
        <v>11136</v>
      </c>
      <c r="R24432">
        <v>1.273595</v>
      </c>
      <c r="S24432" t="s">
        <v>11123</v>
      </c>
      <c r="T24432">
        <f t="shared" si="381"/>
        <v>0</v>
      </c>
    </row>
    <row r="24433" spans="1:20">
      <c r="A24433" t="s">
        <v>7967</v>
      </c>
      <c r="B24433" t="s">
        <v>11127</v>
      </c>
      <c r="C24433">
        <v>1.807933</v>
      </c>
      <c r="D24433" t="s">
        <v>11126</v>
      </c>
      <c r="F24433">
        <f>IF(B24433=D24433, 1, 0)</f>
        <v>0</v>
      </c>
      <c r="P24433" t="s">
        <v>3773</v>
      </c>
      <c r="Q24433" t="s">
        <v>11123</v>
      </c>
      <c r="R24433">
        <v>1.9602000000000001E-2</v>
      </c>
      <c r="S24433" t="s">
        <v>11123</v>
      </c>
      <c r="T24433">
        <f t="shared" si="381"/>
        <v>1</v>
      </c>
    </row>
    <row r="24434" spans="1:20">
      <c r="A24434" t="s">
        <v>7968</v>
      </c>
      <c r="B24434" t="s">
        <v>11126</v>
      </c>
      <c r="C24434">
        <v>4.2944999999999997E-2</v>
      </c>
      <c r="D24434" t="s">
        <v>11126</v>
      </c>
      <c r="F24434">
        <f>IF(B24434=D24434, 1, 0)</f>
        <v>1</v>
      </c>
      <c r="P24434" t="s">
        <v>3774</v>
      </c>
      <c r="Q24434" t="s">
        <v>11126</v>
      </c>
      <c r="R24434">
        <v>1.7999579999999999</v>
      </c>
      <c r="S24434" t="s">
        <v>11123</v>
      </c>
      <c r="T24434">
        <f t="shared" si="381"/>
        <v>0</v>
      </c>
    </row>
    <row r="24435" spans="1:20">
      <c r="A24435" t="s">
        <v>7969</v>
      </c>
      <c r="B24435" t="s">
        <v>11126</v>
      </c>
      <c r="C24435">
        <v>0.95791999999999999</v>
      </c>
      <c r="D24435" t="s">
        <v>11126</v>
      </c>
      <c r="F24435">
        <f>IF(B24435=D24435, 1, 0)</f>
        <v>1</v>
      </c>
      <c r="P24435" t="s">
        <v>3775</v>
      </c>
      <c r="Q24435" t="s">
        <v>11126</v>
      </c>
      <c r="R24435">
        <v>8.1861000000000003E-2</v>
      </c>
      <c r="S24435" t="s">
        <v>11126</v>
      </c>
      <c r="T24435">
        <f t="shared" si="381"/>
        <v>1</v>
      </c>
    </row>
    <row r="24436" spans="1:20">
      <c r="A24436" t="s">
        <v>7970</v>
      </c>
      <c r="B24436" t="s">
        <v>11126</v>
      </c>
      <c r="C24436">
        <v>1.289064</v>
      </c>
      <c r="D24436" t="s">
        <v>11123</v>
      </c>
      <c r="F24436">
        <f>IF(B24436=D24436, 1, 0)</f>
        <v>0</v>
      </c>
      <c r="P24436" t="s">
        <v>3776</v>
      </c>
      <c r="Q24436" t="s">
        <v>11127</v>
      </c>
      <c r="R24436">
        <v>5.5463999999999999E-2</v>
      </c>
      <c r="S24436" t="s">
        <v>11127</v>
      </c>
      <c r="T24436">
        <f t="shared" si="381"/>
        <v>1</v>
      </c>
    </row>
    <row r="24437" spans="1:20">
      <c r="A24437" t="s">
        <v>7971</v>
      </c>
      <c r="B24437" t="s">
        <v>11127</v>
      </c>
      <c r="C24437">
        <v>2.8798680000000001</v>
      </c>
      <c r="D24437" t="s">
        <v>11126</v>
      </c>
      <c r="F24437">
        <f>IF(B24437=D24437, 1, 0)</f>
        <v>0</v>
      </c>
      <c r="P24437" t="s">
        <v>3439</v>
      </c>
      <c r="Q24437" t="s">
        <v>11126</v>
      </c>
      <c r="R24437">
        <v>1.7148E-2</v>
      </c>
      <c r="S24437" t="s">
        <v>11126</v>
      </c>
      <c r="T24437">
        <f t="shared" si="381"/>
        <v>1</v>
      </c>
    </row>
    <row r="24438" spans="1:20">
      <c r="A24438" t="s">
        <v>8310</v>
      </c>
      <c r="B24438" t="s">
        <v>11126</v>
      </c>
      <c r="C24438">
        <v>9.7291000000000002E-2</v>
      </c>
      <c r="D24438" t="s">
        <v>11126</v>
      </c>
      <c r="F24438">
        <f>IF(B24438=D24438, 1, 0)</f>
        <v>1</v>
      </c>
      <c r="P24438" t="s">
        <v>3440</v>
      </c>
      <c r="Q24438" t="s">
        <v>11126</v>
      </c>
      <c r="R24438">
        <v>5.2218000000000001E-2</v>
      </c>
      <c r="S24438" t="s">
        <v>11126</v>
      </c>
      <c r="T24438">
        <f t="shared" si="381"/>
        <v>1</v>
      </c>
    </row>
    <row r="24439" spans="1:20">
      <c r="A24439" t="s">
        <v>8311</v>
      </c>
      <c r="B24439" t="s">
        <v>11126</v>
      </c>
      <c r="C24439">
        <v>8.7827000000000002E-2</v>
      </c>
      <c r="D24439" t="s">
        <v>11126</v>
      </c>
      <c r="F24439">
        <f>IF(B24439=D24439, 1, 0)</f>
        <v>1</v>
      </c>
      <c r="P24439" t="s">
        <v>3441</v>
      </c>
      <c r="Q24439" t="s">
        <v>11127</v>
      </c>
      <c r="R24439">
        <v>0.199713</v>
      </c>
      <c r="S24439" t="s">
        <v>11127</v>
      </c>
      <c r="T24439">
        <f t="shared" si="381"/>
        <v>1</v>
      </c>
    </row>
    <row r="24440" spans="1:20">
      <c r="A24440" t="s">
        <v>8312</v>
      </c>
      <c r="B24440" t="s">
        <v>11127</v>
      </c>
      <c r="C24440">
        <v>1.649152</v>
      </c>
      <c r="D24440" t="s">
        <v>11126</v>
      </c>
      <c r="F24440">
        <f>IF(B24440=D24440, 1, 0)</f>
        <v>0</v>
      </c>
      <c r="P24440" t="s">
        <v>3442</v>
      </c>
      <c r="Q24440" t="s">
        <v>11126</v>
      </c>
      <c r="R24440">
        <v>8.4329999999999995E-3</v>
      </c>
      <c r="S24440" t="s">
        <v>11126</v>
      </c>
      <c r="T24440">
        <f t="shared" si="381"/>
        <v>1</v>
      </c>
    </row>
    <row r="24441" spans="1:20">
      <c r="A24441" t="s">
        <v>8313</v>
      </c>
      <c r="B24441" t="s">
        <v>11126</v>
      </c>
      <c r="C24441">
        <v>0.63601600000000003</v>
      </c>
      <c r="D24441" t="s">
        <v>11126</v>
      </c>
      <c r="F24441">
        <f>IF(B24441=D24441, 1, 0)</f>
        <v>1</v>
      </c>
      <c r="P24441" t="s">
        <v>3443</v>
      </c>
      <c r="Q24441" t="s">
        <v>11126</v>
      </c>
      <c r="R24441">
        <v>0.208621</v>
      </c>
      <c r="S24441" t="s">
        <v>11126</v>
      </c>
      <c r="T24441">
        <f t="shared" si="381"/>
        <v>1</v>
      </c>
    </row>
    <row r="24442" spans="1:20">
      <c r="A24442" t="s">
        <v>8314</v>
      </c>
      <c r="B24442" t="s">
        <v>11126</v>
      </c>
      <c r="C24442">
        <v>9.6190999999999999E-2</v>
      </c>
      <c r="D24442" t="s">
        <v>11126</v>
      </c>
      <c r="F24442">
        <f>IF(B24442=D24442, 1, 0)</f>
        <v>1</v>
      </c>
      <c r="P24442" t="s">
        <v>3444</v>
      </c>
      <c r="Q24442" t="s">
        <v>11127</v>
      </c>
      <c r="R24442">
        <v>3.5028999999999998E-2</v>
      </c>
      <c r="S24442" t="s">
        <v>11127</v>
      </c>
      <c r="T24442">
        <f t="shared" si="381"/>
        <v>1</v>
      </c>
    </row>
    <row r="24443" spans="1:20">
      <c r="A24443" t="s">
        <v>8315</v>
      </c>
      <c r="B24443" t="s">
        <v>11126</v>
      </c>
      <c r="C24443">
        <v>0.105092</v>
      </c>
      <c r="D24443" t="s">
        <v>11126</v>
      </c>
      <c r="F24443">
        <f>IF(B24443=D24443, 1, 0)</f>
        <v>1</v>
      </c>
      <c r="P24443" t="s">
        <v>3783</v>
      </c>
      <c r="Q24443" t="s">
        <v>11126</v>
      </c>
      <c r="R24443">
        <v>0.65476400000000001</v>
      </c>
      <c r="S24443" t="s">
        <v>11126</v>
      </c>
      <c r="T24443">
        <f t="shared" si="381"/>
        <v>1</v>
      </c>
    </row>
    <row r="24444" spans="1:20">
      <c r="A24444" t="s">
        <v>8316</v>
      </c>
      <c r="B24444" t="s">
        <v>11127</v>
      </c>
      <c r="C24444">
        <v>1.9057379999999999</v>
      </c>
      <c r="D24444" t="s">
        <v>11136</v>
      </c>
      <c r="F24444">
        <f>IF(B24444=D24444, 1, 0)</f>
        <v>0</v>
      </c>
      <c r="P24444" t="s">
        <v>3446</v>
      </c>
      <c r="Q24444" t="s">
        <v>11123</v>
      </c>
      <c r="R24444">
        <v>0.45601399999999997</v>
      </c>
      <c r="S24444" t="s">
        <v>11123</v>
      </c>
      <c r="T24444">
        <f t="shared" si="381"/>
        <v>1</v>
      </c>
    </row>
    <row r="24445" spans="1:20">
      <c r="A24445" t="s">
        <v>8317</v>
      </c>
      <c r="B24445" t="s">
        <v>11126</v>
      </c>
      <c r="C24445">
        <v>5.8179000000000002E-2</v>
      </c>
      <c r="D24445" t="s">
        <v>11126</v>
      </c>
      <c r="F24445">
        <f>IF(B24445=D24445, 1, 0)</f>
        <v>1</v>
      </c>
      <c r="P24445" t="s">
        <v>3447</v>
      </c>
      <c r="Q24445" t="s">
        <v>11123</v>
      </c>
      <c r="R24445">
        <v>1.9198E-2</v>
      </c>
      <c r="S24445" t="s">
        <v>11123</v>
      </c>
      <c r="T24445">
        <f t="shared" si="381"/>
        <v>1</v>
      </c>
    </row>
    <row r="24446" spans="1:20">
      <c r="A24446" t="s">
        <v>8318</v>
      </c>
      <c r="B24446" t="s">
        <v>11126</v>
      </c>
      <c r="C24446">
        <v>8.0429999999999998E-3</v>
      </c>
      <c r="D24446" t="s">
        <v>11126</v>
      </c>
      <c r="F24446">
        <f>IF(B24446=D24446, 1, 0)</f>
        <v>1</v>
      </c>
      <c r="P24446" t="s">
        <v>3448</v>
      </c>
      <c r="Q24446" t="s">
        <v>11123</v>
      </c>
      <c r="R24446">
        <v>5.6535000000000002E-2</v>
      </c>
      <c r="S24446" t="s">
        <v>11123</v>
      </c>
      <c r="T24446">
        <f t="shared" si="381"/>
        <v>1</v>
      </c>
    </row>
    <row r="24447" spans="1:20">
      <c r="A24447" t="s">
        <v>8319</v>
      </c>
      <c r="B24447" t="s">
        <v>11127</v>
      </c>
      <c r="C24447">
        <v>2.7432449999999999</v>
      </c>
      <c r="D24447" t="s">
        <v>11136</v>
      </c>
      <c r="F24447">
        <f>IF(B24447=D24447, 1, 0)</f>
        <v>0</v>
      </c>
      <c r="P24447" t="s">
        <v>3449</v>
      </c>
      <c r="Q24447" t="s">
        <v>11126</v>
      </c>
      <c r="R24447">
        <v>8.9018E-2</v>
      </c>
      <c r="S24447" t="s">
        <v>11126</v>
      </c>
      <c r="T24447">
        <f t="shared" si="381"/>
        <v>1</v>
      </c>
    </row>
    <row r="24448" spans="1:20">
      <c r="A24448" t="s">
        <v>8320</v>
      </c>
      <c r="B24448" t="s">
        <v>11126</v>
      </c>
      <c r="C24448">
        <v>5.2453E-2</v>
      </c>
      <c r="D24448" t="s">
        <v>11126</v>
      </c>
      <c r="F24448">
        <f>IF(B24448=D24448, 1, 0)</f>
        <v>1</v>
      </c>
      <c r="P24448" t="s">
        <v>3450</v>
      </c>
      <c r="Q24448" t="s">
        <v>11126</v>
      </c>
      <c r="R24448">
        <v>0.68402499999999999</v>
      </c>
      <c r="S24448" t="s">
        <v>11126</v>
      </c>
      <c r="T24448">
        <f t="shared" si="381"/>
        <v>1</v>
      </c>
    </row>
    <row r="24449" spans="1:20">
      <c r="A24449" t="s">
        <v>8321</v>
      </c>
      <c r="B24449" t="s">
        <v>11127</v>
      </c>
      <c r="C24449">
        <v>5.7629999999999999E-3</v>
      </c>
      <c r="D24449" t="s">
        <v>11127</v>
      </c>
      <c r="F24449">
        <f>IF(B24449=D24449, 1, 0)</f>
        <v>1</v>
      </c>
      <c r="P24449" t="s">
        <v>3451</v>
      </c>
      <c r="Q24449" t="s">
        <v>11127</v>
      </c>
      <c r="R24449">
        <v>0.34712700000000002</v>
      </c>
      <c r="S24449" t="s">
        <v>11127</v>
      </c>
      <c r="T24449">
        <f t="shared" si="381"/>
        <v>1</v>
      </c>
    </row>
    <row r="24450" spans="1:20">
      <c r="A24450" t="s">
        <v>8322</v>
      </c>
      <c r="B24450" t="s">
        <v>11126</v>
      </c>
      <c r="C24450">
        <v>5.0256000000000002E-2</v>
      </c>
      <c r="D24450" t="s">
        <v>11126</v>
      </c>
      <c r="F24450">
        <f>IF(B24450=D24450, 1, 0)</f>
        <v>1</v>
      </c>
      <c r="P24450" t="s">
        <v>3452</v>
      </c>
      <c r="Q24450" t="s">
        <v>11126</v>
      </c>
      <c r="R24450">
        <v>3.2318E-2</v>
      </c>
      <c r="S24450" t="s">
        <v>11126</v>
      </c>
      <c r="T24450">
        <f t="shared" si="381"/>
        <v>1</v>
      </c>
    </row>
    <row r="24451" spans="1:20">
      <c r="A24451" t="s">
        <v>8323</v>
      </c>
      <c r="B24451" t="s">
        <v>11123</v>
      </c>
      <c r="C24451">
        <v>0.42705700000000002</v>
      </c>
      <c r="D24451" t="s">
        <v>11123</v>
      </c>
      <c r="F24451">
        <f>IF(B24451=D24451, 1, 0)</f>
        <v>1</v>
      </c>
      <c r="P24451" t="s">
        <v>3453</v>
      </c>
      <c r="Q24451" t="s">
        <v>11126</v>
      </c>
      <c r="R24451">
        <v>1.460817</v>
      </c>
      <c r="S24451" t="s">
        <v>11123</v>
      </c>
      <c r="T24451">
        <f t="shared" si="381"/>
        <v>0</v>
      </c>
    </row>
    <row r="24452" spans="1:20">
      <c r="A24452" t="s">
        <v>8324</v>
      </c>
      <c r="B24452" t="s">
        <v>11134</v>
      </c>
      <c r="C24452">
        <v>6.2700000000000004E-3</v>
      </c>
      <c r="D24452" t="s">
        <v>11134</v>
      </c>
      <c r="F24452">
        <f>IF(B24452=D24452, 1, 0)</f>
        <v>1</v>
      </c>
      <c r="P24452" t="s">
        <v>3454</v>
      </c>
      <c r="Q24452" t="s">
        <v>11127</v>
      </c>
      <c r="R24452">
        <v>0.217865</v>
      </c>
      <c r="S24452" t="s">
        <v>11127</v>
      </c>
      <c r="T24452">
        <f t="shared" si="381"/>
        <v>1</v>
      </c>
    </row>
    <row r="24453" spans="1:20">
      <c r="A24453" t="s">
        <v>8325</v>
      </c>
      <c r="B24453" t="s">
        <v>11126</v>
      </c>
      <c r="C24453">
        <v>0.47173999999999999</v>
      </c>
      <c r="D24453" t="s">
        <v>11126</v>
      </c>
      <c r="F24453">
        <f>IF(B24453=D24453, 1, 0)</f>
        <v>1</v>
      </c>
      <c r="P24453" t="s">
        <v>3455</v>
      </c>
      <c r="Q24453" t="s">
        <v>11123</v>
      </c>
      <c r="R24453">
        <v>7.3218889999999996</v>
      </c>
      <c r="S24453" t="s">
        <v>11136</v>
      </c>
      <c r="T24453">
        <f t="shared" si="381"/>
        <v>0</v>
      </c>
    </row>
    <row r="24454" spans="1:20">
      <c r="A24454" t="s">
        <v>8326</v>
      </c>
      <c r="B24454" t="s">
        <v>11126</v>
      </c>
      <c r="C24454">
        <v>1.2201740000000001</v>
      </c>
      <c r="D24454" t="s">
        <v>11126</v>
      </c>
      <c r="F24454">
        <f>IF(B24454=D24454, 1, 0)</f>
        <v>1</v>
      </c>
      <c r="P24454" t="s">
        <v>3456</v>
      </c>
      <c r="Q24454" t="s">
        <v>11126</v>
      </c>
      <c r="R24454">
        <v>0.60523000000000005</v>
      </c>
      <c r="S24454" t="s">
        <v>11126</v>
      </c>
      <c r="T24454">
        <f t="shared" si="381"/>
        <v>1</v>
      </c>
    </row>
    <row r="24455" spans="1:20">
      <c r="A24455" t="s">
        <v>8327</v>
      </c>
      <c r="B24455" t="s">
        <v>11126</v>
      </c>
      <c r="C24455">
        <v>0.26808799999999999</v>
      </c>
      <c r="D24455" t="s">
        <v>11126</v>
      </c>
      <c r="F24455">
        <f>IF(B24455=D24455, 1, 0)</f>
        <v>1</v>
      </c>
      <c r="P24455" t="s">
        <v>3457</v>
      </c>
      <c r="Q24455" t="s">
        <v>11126</v>
      </c>
      <c r="R24455">
        <v>0.391623</v>
      </c>
      <c r="S24455" t="s">
        <v>11126</v>
      </c>
      <c r="T24455">
        <f t="shared" si="381"/>
        <v>1</v>
      </c>
    </row>
    <row r="24456" spans="1:20">
      <c r="A24456" t="s">
        <v>8328</v>
      </c>
      <c r="B24456" t="s">
        <v>11127</v>
      </c>
      <c r="C24456">
        <v>0.113603</v>
      </c>
      <c r="D24456" t="s">
        <v>11127</v>
      </c>
      <c r="F24456">
        <f>IF(B24456=D24456, 1, 0)</f>
        <v>1</v>
      </c>
      <c r="P24456" t="s">
        <v>3458</v>
      </c>
      <c r="Q24456" t="s">
        <v>11127</v>
      </c>
      <c r="R24456">
        <v>3.3500000000000001E-4</v>
      </c>
      <c r="S24456" t="s">
        <v>11127</v>
      </c>
      <c r="T24456">
        <f t="shared" si="381"/>
        <v>1</v>
      </c>
    </row>
    <row r="24457" spans="1:20">
      <c r="A24457" t="s">
        <v>8329</v>
      </c>
      <c r="B24457" t="s">
        <v>11126</v>
      </c>
      <c r="C24457">
        <v>0.135934</v>
      </c>
      <c r="D24457" t="s">
        <v>11126</v>
      </c>
      <c r="F24457">
        <f>IF(B24457=D24457, 1, 0)</f>
        <v>1</v>
      </c>
      <c r="P24457" t="s">
        <v>3459</v>
      </c>
      <c r="Q24457" t="s">
        <v>11126</v>
      </c>
      <c r="R24457">
        <v>6.7906999999999995E-2</v>
      </c>
      <c r="S24457" t="s">
        <v>11126</v>
      </c>
      <c r="T24457">
        <f t="shared" si="381"/>
        <v>1</v>
      </c>
    </row>
    <row r="24458" spans="1:20">
      <c r="A24458" t="s">
        <v>7992</v>
      </c>
      <c r="B24458" t="s">
        <v>11126</v>
      </c>
      <c r="C24458">
        <v>6.3272999999999996E-2</v>
      </c>
      <c r="D24458" t="s">
        <v>11126</v>
      </c>
      <c r="F24458">
        <f>IF(B24458=D24458, 1, 0)</f>
        <v>1</v>
      </c>
      <c r="P24458" t="s">
        <v>3460</v>
      </c>
      <c r="Q24458" t="s">
        <v>11126</v>
      </c>
      <c r="R24458">
        <v>1.235641</v>
      </c>
      <c r="S24458" t="s">
        <v>11123</v>
      </c>
      <c r="T24458">
        <f t="shared" si="381"/>
        <v>0</v>
      </c>
    </row>
    <row r="24459" spans="1:20">
      <c r="A24459" t="s">
        <v>7993</v>
      </c>
      <c r="B24459" t="s">
        <v>11127</v>
      </c>
      <c r="C24459">
        <v>0.56994500000000003</v>
      </c>
      <c r="D24459" t="s">
        <v>11127</v>
      </c>
      <c r="F24459">
        <f>IF(B24459=D24459, 1, 0)</f>
        <v>1</v>
      </c>
      <c r="P24459" t="s">
        <v>3461</v>
      </c>
      <c r="Q24459" t="s">
        <v>11127</v>
      </c>
      <c r="R24459">
        <v>0.30038900000000002</v>
      </c>
      <c r="S24459" t="s">
        <v>11127</v>
      </c>
      <c r="T24459">
        <f t="shared" ref="T24459:T24522" si="382">IF(Q24459=S24459, 1, 0)</f>
        <v>1</v>
      </c>
    </row>
    <row r="24460" spans="1:20">
      <c r="A24460" t="s">
        <v>7994</v>
      </c>
      <c r="B24460" t="s">
        <v>11126</v>
      </c>
      <c r="C24460">
        <v>0.264459</v>
      </c>
      <c r="D24460" t="s">
        <v>11126</v>
      </c>
      <c r="F24460">
        <f>IF(B24460=D24460, 1, 0)</f>
        <v>1</v>
      </c>
      <c r="P24460" t="s">
        <v>3462</v>
      </c>
      <c r="Q24460" t="s">
        <v>11126</v>
      </c>
      <c r="R24460">
        <v>0.85261799999999999</v>
      </c>
      <c r="S24460" t="s">
        <v>11126</v>
      </c>
      <c r="T24460">
        <f t="shared" si="382"/>
        <v>1</v>
      </c>
    </row>
    <row r="24461" spans="1:20">
      <c r="A24461" t="s">
        <v>7995</v>
      </c>
      <c r="B24461" t="s">
        <v>11126</v>
      </c>
      <c r="C24461">
        <v>1.0050999999999999E-2</v>
      </c>
      <c r="D24461" t="s">
        <v>11126</v>
      </c>
      <c r="F24461">
        <f>IF(B24461=D24461, 1, 0)</f>
        <v>1</v>
      </c>
      <c r="P24461" t="s">
        <v>3463</v>
      </c>
      <c r="Q24461" t="s">
        <v>11126</v>
      </c>
      <c r="R24461">
        <v>1.1393310000000001</v>
      </c>
      <c r="S24461" t="s">
        <v>11123</v>
      </c>
      <c r="T24461">
        <f t="shared" si="382"/>
        <v>0</v>
      </c>
    </row>
    <row r="24462" spans="1:20">
      <c r="A24462" t="s">
        <v>7996</v>
      </c>
      <c r="B24462" t="s">
        <v>11126</v>
      </c>
      <c r="C24462">
        <v>9.6803E-2</v>
      </c>
      <c r="D24462" t="s">
        <v>11126</v>
      </c>
      <c r="F24462">
        <f>IF(B24462=D24462, 1, 0)</f>
        <v>1</v>
      </c>
      <c r="P24462" t="s">
        <v>3464</v>
      </c>
      <c r="Q24462" t="s">
        <v>11127</v>
      </c>
      <c r="R24462">
        <v>4.3550000000000004E-3</v>
      </c>
      <c r="S24462" t="s">
        <v>11127</v>
      </c>
      <c r="T24462">
        <f t="shared" si="382"/>
        <v>1</v>
      </c>
    </row>
    <row r="24463" spans="1:20">
      <c r="A24463" t="s">
        <v>7997</v>
      </c>
      <c r="B24463" t="s">
        <v>11127</v>
      </c>
      <c r="C24463">
        <v>1.1530359999999999</v>
      </c>
      <c r="D24463" t="s">
        <v>11127</v>
      </c>
      <c r="F24463">
        <f>IF(B24463=D24463, 1, 0)</f>
        <v>1</v>
      </c>
      <c r="P24463" t="s">
        <v>3465</v>
      </c>
      <c r="Q24463" t="s">
        <v>11126</v>
      </c>
      <c r="R24463">
        <v>5.5396000000000001E-2</v>
      </c>
      <c r="S24463" t="s">
        <v>11126</v>
      </c>
      <c r="T24463">
        <f t="shared" si="382"/>
        <v>1</v>
      </c>
    </row>
    <row r="24464" spans="1:20">
      <c r="A24464" t="s">
        <v>7998</v>
      </c>
      <c r="B24464" t="s">
        <v>11126</v>
      </c>
      <c r="C24464">
        <v>0.72457400000000005</v>
      </c>
      <c r="D24464" t="s">
        <v>11126</v>
      </c>
      <c r="F24464">
        <f>IF(B24464=D24464, 1, 0)</f>
        <v>1</v>
      </c>
      <c r="P24464" t="s">
        <v>3466</v>
      </c>
      <c r="Q24464" t="s">
        <v>11123</v>
      </c>
      <c r="R24464">
        <v>0.75164299999999995</v>
      </c>
      <c r="S24464" t="s">
        <v>11123</v>
      </c>
      <c r="T24464">
        <f t="shared" si="382"/>
        <v>1</v>
      </c>
    </row>
    <row r="24465" spans="1:20">
      <c r="A24465" t="s">
        <v>7999</v>
      </c>
      <c r="B24465" t="s">
        <v>11126</v>
      </c>
      <c r="C24465">
        <v>0.179757</v>
      </c>
      <c r="D24465" t="s">
        <v>11126</v>
      </c>
      <c r="F24465">
        <f>IF(B24465=D24465, 1, 0)</f>
        <v>1</v>
      </c>
      <c r="P24465" t="s">
        <v>3467</v>
      </c>
      <c r="Q24465" t="s">
        <v>11126</v>
      </c>
      <c r="R24465">
        <v>0.55099900000000002</v>
      </c>
      <c r="S24465" t="s">
        <v>11126</v>
      </c>
      <c r="T24465">
        <f t="shared" si="382"/>
        <v>1</v>
      </c>
    </row>
    <row r="24466" spans="1:20">
      <c r="A24466" t="s">
        <v>8000</v>
      </c>
      <c r="B24466" t="s">
        <v>11127</v>
      </c>
      <c r="C24466">
        <v>0.81725300000000001</v>
      </c>
      <c r="D24466" t="s">
        <v>11127</v>
      </c>
      <c r="F24466">
        <f>IF(B24466=D24466, 1, 0)</f>
        <v>1</v>
      </c>
      <c r="P24466" t="s">
        <v>3468</v>
      </c>
      <c r="Q24466" t="s">
        <v>11126</v>
      </c>
      <c r="R24466">
        <v>6.7306000000000005E-2</v>
      </c>
      <c r="S24466" t="s">
        <v>11126</v>
      </c>
      <c r="T24466">
        <f t="shared" si="382"/>
        <v>1</v>
      </c>
    </row>
    <row r="24467" spans="1:20">
      <c r="A24467" t="s">
        <v>8001</v>
      </c>
      <c r="B24467" t="s">
        <v>11126</v>
      </c>
      <c r="C24467">
        <v>0.35741899999999999</v>
      </c>
      <c r="D24467" t="s">
        <v>11126</v>
      </c>
      <c r="F24467">
        <f>IF(B24467=D24467, 1, 0)</f>
        <v>1</v>
      </c>
      <c r="P24467" t="s">
        <v>3469</v>
      </c>
      <c r="Q24467" t="s">
        <v>11127</v>
      </c>
      <c r="R24467">
        <v>7.9982999999999999E-2</v>
      </c>
      <c r="S24467" t="s">
        <v>11127</v>
      </c>
      <c r="T24467">
        <f t="shared" si="382"/>
        <v>1</v>
      </c>
    </row>
    <row r="24468" spans="1:20">
      <c r="A24468" t="s">
        <v>7664</v>
      </c>
      <c r="B24468" t="s">
        <v>11126</v>
      </c>
      <c r="C24468">
        <v>8.2742999999999997E-2</v>
      </c>
      <c r="D24468" t="s">
        <v>11126</v>
      </c>
      <c r="F24468">
        <f>IF(B24468=D24468, 1, 0)</f>
        <v>1</v>
      </c>
      <c r="P24468" t="s">
        <v>3470</v>
      </c>
      <c r="Q24468" t="s">
        <v>11126</v>
      </c>
      <c r="R24468">
        <v>0.83635999999999999</v>
      </c>
      <c r="S24468" t="s">
        <v>11126</v>
      </c>
      <c r="T24468">
        <f t="shared" si="382"/>
        <v>1</v>
      </c>
    </row>
    <row r="24469" spans="1:20">
      <c r="A24469" t="s">
        <v>7665</v>
      </c>
      <c r="B24469" t="s">
        <v>11126</v>
      </c>
      <c r="C24469">
        <v>7.169E-3</v>
      </c>
      <c r="D24469" t="s">
        <v>11126</v>
      </c>
      <c r="F24469">
        <f>IF(B24469=D24469, 1, 0)</f>
        <v>1</v>
      </c>
      <c r="P24469" t="s">
        <v>3471</v>
      </c>
      <c r="Q24469" t="s">
        <v>11126</v>
      </c>
      <c r="R24469">
        <v>1.5668390000000001</v>
      </c>
      <c r="S24469" t="s">
        <v>11123</v>
      </c>
      <c r="T24469">
        <f t="shared" si="382"/>
        <v>0</v>
      </c>
    </row>
    <row r="24470" spans="1:20">
      <c r="A24470" t="s">
        <v>7666</v>
      </c>
      <c r="B24470" t="s">
        <v>11127</v>
      </c>
      <c r="C24470">
        <v>1.0567E-2</v>
      </c>
      <c r="D24470" t="s">
        <v>11127</v>
      </c>
      <c r="F24470">
        <f>IF(B24470=D24470, 1, 0)</f>
        <v>1</v>
      </c>
      <c r="P24470" t="s">
        <v>3472</v>
      </c>
      <c r="Q24470" t="s">
        <v>11127</v>
      </c>
      <c r="R24470">
        <v>0.62889499999999998</v>
      </c>
      <c r="S24470" t="s">
        <v>11127</v>
      </c>
      <c r="T24470">
        <f t="shared" si="382"/>
        <v>1</v>
      </c>
    </row>
    <row r="24471" spans="1:20">
      <c r="A24471" t="s">
        <v>7667</v>
      </c>
      <c r="B24471" t="s">
        <v>11126</v>
      </c>
      <c r="C24471">
        <v>2.4159E-2</v>
      </c>
      <c r="D24471" t="s">
        <v>11126</v>
      </c>
      <c r="F24471">
        <f>IF(B24471=D24471, 1, 0)</f>
        <v>1</v>
      </c>
      <c r="P24471" t="s">
        <v>3473</v>
      </c>
      <c r="Q24471" t="s">
        <v>11126</v>
      </c>
      <c r="R24471">
        <v>0.96141900000000002</v>
      </c>
      <c r="S24471" t="s">
        <v>11126</v>
      </c>
      <c r="T24471">
        <f t="shared" si="382"/>
        <v>1</v>
      </c>
    </row>
    <row r="24472" spans="1:20">
      <c r="A24472" t="s">
        <v>7668</v>
      </c>
      <c r="B24472" t="s">
        <v>11126</v>
      </c>
      <c r="C24472">
        <v>8.1567000000000001E-2</v>
      </c>
      <c r="D24472" t="s">
        <v>11126</v>
      </c>
      <c r="F24472">
        <f>IF(B24472=D24472, 1, 0)</f>
        <v>1</v>
      </c>
      <c r="P24472" t="s">
        <v>3474</v>
      </c>
      <c r="Q24472" t="s">
        <v>11126</v>
      </c>
      <c r="R24472">
        <v>1.7489999999999999E-2</v>
      </c>
      <c r="S24472" t="s">
        <v>11126</v>
      </c>
      <c r="T24472">
        <f t="shared" si="382"/>
        <v>1</v>
      </c>
    </row>
    <row r="24473" spans="1:20">
      <c r="A24473" t="s">
        <v>7669</v>
      </c>
      <c r="B24473" t="s">
        <v>11127</v>
      </c>
      <c r="C24473">
        <v>1.654522</v>
      </c>
      <c r="D24473" t="s">
        <v>11126</v>
      </c>
      <c r="F24473">
        <f>IF(B24473=D24473, 1, 0)</f>
        <v>0</v>
      </c>
      <c r="P24473" t="s">
        <v>3475</v>
      </c>
      <c r="Q24473" t="s">
        <v>11127</v>
      </c>
      <c r="R24473">
        <v>0.38861200000000001</v>
      </c>
      <c r="S24473" t="s">
        <v>11127</v>
      </c>
      <c r="T24473">
        <f t="shared" si="382"/>
        <v>1</v>
      </c>
    </row>
    <row r="24474" spans="1:20">
      <c r="A24474" t="s">
        <v>8008</v>
      </c>
      <c r="B24474" t="s">
        <v>11126</v>
      </c>
      <c r="C24474">
        <v>0.68801900000000005</v>
      </c>
      <c r="D24474" t="s">
        <v>11126</v>
      </c>
      <c r="F24474">
        <f>IF(B24474=D24474, 1, 0)</f>
        <v>1</v>
      </c>
      <c r="P24474" t="s">
        <v>3476</v>
      </c>
      <c r="Q24474" t="s">
        <v>11126</v>
      </c>
      <c r="R24474">
        <v>1.711E-2</v>
      </c>
      <c r="S24474" t="s">
        <v>11126</v>
      </c>
      <c r="T24474">
        <f t="shared" si="382"/>
        <v>1</v>
      </c>
    </row>
    <row r="24475" spans="1:20">
      <c r="A24475" t="s">
        <v>7671</v>
      </c>
      <c r="B24475" t="s">
        <v>11127</v>
      </c>
      <c r="C24475">
        <v>1.010486</v>
      </c>
      <c r="D24475" t="s">
        <v>11127</v>
      </c>
      <c r="F24475">
        <f>IF(B24475=D24475, 1, 0)</f>
        <v>1</v>
      </c>
      <c r="P24475" t="s">
        <v>3477</v>
      </c>
      <c r="Q24475" t="s">
        <v>11123</v>
      </c>
      <c r="R24475">
        <v>0.91725100000000004</v>
      </c>
      <c r="S24475" t="s">
        <v>11123</v>
      </c>
      <c r="T24475">
        <f t="shared" si="382"/>
        <v>1</v>
      </c>
    </row>
    <row r="24476" spans="1:20">
      <c r="A24476" t="s">
        <v>7672</v>
      </c>
      <c r="B24476" t="s">
        <v>11126</v>
      </c>
      <c r="C24476">
        <v>2.2362E-2</v>
      </c>
      <c r="D24476" t="s">
        <v>11126</v>
      </c>
      <c r="F24476">
        <f>IF(B24476=D24476, 1, 0)</f>
        <v>1</v>
      </c>
      <c r="P24476" t="s">
        <v>3478</v>
      </c>
      <c r="Q24476" t="s">
        <v>11126</v>
      </c>
      <c r="R24476">
        <v>1.169484</v>
      </c>
      <c r="S24476" t="s">
        <v>11126</v>
      </c>
      <c r="T24476">
        <f t="shared" si="382"/>
        <v>1</v>
      </c>
    </row>
    <row r="24477" spans="1:20">
      <c r="A24477" t="s">
        <v>7673</v>
      </c>
      <c r="B24477" t="s">
        <v>11123</v>
      </c>
      <c r="C24477">
        <v>13.526177000000001</v>
      </c>
      <c r="D24477" t="s">
        <v>11136</v>
      </c>
      <c r="F24477">
        <f>IF(B24477=D24477, 1, 0)</f>
        <v>0</v>
      </c>
      <c r="P24477" t="s">
        <v>3479</v>
      </c>
      <c r="Q24477" t="s">
        <v>11126</v>
      </c>
      <c r="R24477">
        <v>0.118635</v>
      </c>
      <c r="S24477" t="s">
        <v>11126</v>
      </c>
      <c r="T24477">
        <f t="shared" si="382"/>
        <v>1</v>
      </c>
    </row>
    <row r="24478" spans="1:20">
      <c r="A24478" t="s">
        <v>7674</v>
      </c>
      <c r="B24478" t="s">
        <v>11134</v>
      </c>
      <c r="C24478">
        <v>2.9970000000000001E-3</v>
      </c>
      <c r="D24478" t="s">
        <v>11134</v>
      </c>
      <c r="F24478">
        <f>IF(B24478=D24478, 1, 0)</f>
        <v>1</v>
      </c>
      <c r="P24478" t="s">
        <v>3818</v>
      </c>
      <c r="Q24478" t="s">
        <v>11127</v>
      </c>
      <c r="R24478">
        <v>0.19736699999999999</v>
      </c>
      <c r="S24478" t="s">
        <v>11127</v>
      </c>
      <c r="T24478">
        <f t="shared" si="382"/>
        <v>1</v>
      </c>
    </row>
    <row r="24479" spans="1:20">
      <c r="A24479" t="s">
        <v>7675</v>
      </c>
      <c r="B24479" t="s">
        <v>11126</v>
      </c>
      <c r="C24479">
        <v>0.116242</v>
      </c>
      <c r="D24479" t="s">
        <v>11126</v>
      </c>
      <c r="F24479">
        <f>IF(B24479=D24479, 1, 0)</f>
        <v>1</v>
      </c>
      <c r="P24479" t="s">
        <v>3819</v>
      </c>
      <c r="Q24479" t="s">
        <v>11126</v>
      </c>
      <c r="R24479">
        <v>0.94274199999999997</v>
      </c>
      <c r="S24479" t="s">
        <v>11126</v>
      </c>
      <c r="T24479">
        <f t="shared" si="382"/>
        <v>1</v>
      </c>
    </row>
    <row r="24480" spans="1:20">
      <c r="A24480" t="s">
        <v>7676</v>
      </c>
      <c r="B24480" t="s">
        <v>11126</v>
      </c>
      <c r="C24480">
        <v>8.5658999999999999E-2</v>
      </c>
      <c r="D24480" t="s">
        <v>11126</v>
      </c>
      <c r="F24480">
        <f>IF(B24480=D24480, 1, 0)</f>
        <v>1</v>
      </c>
      <c r="P24480" t="s">
        <v>3820</v>
      </c>
      <c r="Q24480" t="s">
        <v>11126</v>
      </c>
      <c r="R24480">
        <v>3.6437999999999998E-2</v>
      </c>
      <c r="S24480" t="s">
        <v>11126</v>
      </c>
      <c r="T24480">
        <f t="shared" si="382"/>
        <v>1</v>
      </c>
    </row>
    <row r="24481" spans="1:20">
      <c r="A24481" t="s">
        <v>7677</v>
      </c>
      <c r="B24481" t="s">
        <v>11126</v>
      </c>
      <c r="C24481">
        <v>1.8619E-2</v>
      </c>
      <c r="D24481" t="s">
        <v>11126</v>
      </c>
      <c r="F24481">
        <f>IF(B24481=D24481, 1, 0)</f>
        <v>1</v>
      </c>
      <c r="P24481" t="s">
        <v>3821</v>
      </c>
      <c r="Q24481" t="s">
        <v>11127</v>
      </c>
      <c r="R24481">
        <v>2.7981940000000001</v>
      </c>
      <c r="S24481" t="s">
        <v>11126</v>
      </c>
      <c r="T24481">
        <f t="shared" si="382"/>
        <v>0</v>
      </c>
    </row>
    <row r="24482" spans="1:20">
      <c r="A24482" t="s">
        <v>7678</v>
      </c>
      <c r="B24482" t="s">
        <v>11127</v>
      </c>
      <c r="C24482">
        <v>0.432477</v>
      </c>
      <c r="D24482" t="s">
        <v>11127</v>
      </c>
      <c r="F24482">
        <f>IF(B24482=D24482, 1, 0)</f>
        <v>1</v>
      </c>
      <c r="P24482" t="s">
        <v>3822</v>
      </c>
      <c r="Q24482" t="s">
        <v>11126</v>
      </c>
      <c r="R24482">
        <v>2.7795E-2</v>
      </c>
      <c r="S24482" t="s">
        <v>11126</v>
      </c>
      <c r="T24482">
        <f t="shared" si="382"/>
        <v>1</v>
      </c>
    </row>
    <row r="24483" spans="1:20">
      <c r="A24483" t="s">
        <v>7679</v>
      </c>
      <c r="B24483" t="s">
        <v>11126</v>
      </c>
      <c r="C24483">
        <v>5.4285E-2</v>
      </c>
      <c r="D24483" t="s">
        <v>11126</v>
      </c>
      <c r="F24483">
        <f>IF(B24483=D24483, 1, 0)</f>
        <v>1</v>
      </c>
      <c r="P24483" t="s">
        <v>4161</v>
      </c>
      <c r="Q24483" t="s">
        <v>11126</v>
      </c>
      <c r="R24483">
        <v>0.46799600000000002</v>
      </c>
      <c r="S24483" t="s">
        <v>11126</v>
      </c>
      <c r="T24483">
        <f t="shared" si="382"/>
        <v>1</v>
      </c>
    </row>
    <row r="24484" spans="1:20">
      <c r="A24484" t="s">
        <v>7680</v>
      </c>
      <c r="B24484" t="s">
        <v>11126</v>
      </c>
      <c r="C24484">
        <v>1.6074999999999999E-2</v>
      </c>
      <c r="D24484" t="s">
        <v>11126</v>
      </c>
      <c r="F24484">
        <f>IF(B24484=D24484, 1, 0)</f>
        <v>1</v>
      </c>
      <c r="P24484" t="s">
        <v>4162</v>
      </c>
      <c r="Q24484" t="s">
        <v>11127</v>
      </c>
      <c r="R24484">
        <v>0.34674300000000002</v>
      </c>
      <c r="S24484" t="s">
        <v>11127</v>
      </c>
      <c r="T24484">
        <f t="shared" si="382"/>
        <v>1</v>
      </c>
    </row>
    <row r="24485" spans="1:20">
      <c r="A24485" t="s">
        <v>7681</v>
      </c>
      <c r="B24485" t="s">
        <v>11127</v>
      </c>
      <c r="C24485">
        <v>0.162633</v>
      </c>
      <c r="D24485" t="s">
        <v>11127</v>
      </c>
      <c r="F24485">
        <f>IF(B24485=D24485, 1, 0)</f>
        <v>1</v>
      </c>
      <c r="P24485" t="s">
        <v>3825</v>
      </c>
      <c r="Q24485" t="s">
        <v>11126</v>
      </c>
      <c r="R24485">
        <v>1.2526000000000001E-2</v>
      </c>
      <c r="S24485" t="s">
        <v>11126</v>
      </c>
      <c r="T24485">
        <f t="shared" si="382"/>
        <v>1</v>
      </c>
    </row>
    <row r="24486" spans="1:20">
      <c r="A24486" t="s">
        <v>7682</v>
      </c>
      <c r="B24486" t="s">
        <v>11126</v>
      </c>
      <c r="C24486">
        <v>2.5429E-2</v>
      </c>
      <c r="D24486" t="s">
        <v>11126</v>
      </c>
      <c r="F24486">
        <f>IF(B24486=D24486, 1, 0)</f>
        <v>1</v>
      </c>
      <c r="P24486" t="s">
        <v>3826</v>
      </c>
      <c r="Q24486" t="s">
        <v>11144</v>
      </c>
      <c r="R24486">
        <v>3.5620000000000001E-3</v>
      </c>
      <c r="S24486" t="s">
        <v>11144</v>
      </c>
      <c r="T24486">
        <f t="shared" si="382"/>
        <v>1</v>
      </c>
    </row>
    <row r="24487" spans="1:20">
      <c r="A24487" t="s">
        <v>7683</v>
      </c>
      <c r="B24487" t="s">
        <v>11126</v>
      </c>
      <c r="C24487">
        <v>7.4653999999999998E-2</v>
      </c>
      <c r="D24487" t="s">
        <v>11126</v>
      </c>
      <c r="F24487">
        <f>IF(B24487=D24487, 1, 0)</f>
        <v>1</v>
      </c>
      <c r="P24487" t="s">
        <v>3827</v>
      </c>
      <c r="Q24487" t="s">
        <v>11131</v>
      </c>
      <c r="R24487">
        <v>0.10942300000000001</v>
      </c>
      <c r="S24487" t="s">
        <v>11131</v>
      </c>
      <c r="T24487">
        <f t="shared" si="382"/>
        <v>1</v>
      </c>
    </row>
    <row r="24488" spans="1:20">
      <c r="A24488" t="s">
        <v>7684</v>
      </c>
      <c r="B24488" t="s">
        <v>11126</v>
      </c>
      <c r="C24488">
        <v>0.89507499999999995</v>
      </c>
      <c r="D24488" t="s">
        <v>11126</v>
      </c>
      <c r="F24488">
        <f>IF(B24488=D24488, 1, 0)</f>
        <v>1</v>
      </c>
      <c r="P24488" t="s">
        <v>3828</v>
      </c>
      <c r="Q24488" t="s">
        <v>11136</v>
      </c>
      <c r="R24488">
        <v>1.052E-3</v>
      </c>
      <c r="S24488" t="s">
        <v>11136</v>
      </c>
      <c r="T24488">
        <f t="shared" si="382"/>
        <v>1</v>
      </c>
    </row>
    <row r="24489" spans="1:20">
      <c r="A24489" t="s">
        <v>7685</v>
      </c>
      <c r="B24489" t="s">
        <v>11127</v>
      </c>
      <c r="C24489">
        <v>7.3000000000000001E-3</v>
      </c>
      <c r="D24489" t="s">
        <v>11127</v>
      </c>
      <c r="F24489">
        <f>IF(B24489=D24489, 1, 0)</f>
        <v>1</v>
      </c>
      <c r="P24489" t="s">
        <v>3491</v>
      </c>
      <c r="Q24489" t="s">
        <v>11123</v>
      </c>
      <c r="R24489">
        <v>3.700088</v>
      </c>
      <c r="S24489" t="s">
        <v>11136</v>
      </c>
      <c r="T24489">
        <f t="shared" si="382"/>
        <v>0</v>
      </c>
    </row>
    <row r="24490" spans="1:20">
      <c r="A24490" t="s">
        <v>7686</v>
      </c>
      <c r="B24490" t="s">
        <v>11126</v>
      </c>
      <c r="C24490">
        <v>3.4004E-2</v>
      </c>
      <c r="D24490" t="s">
        <v>11126</v>
      </c>
      <c r="F24490">
        <f>IF(B24490=D24490, 1, 0)</f>
        <v>1</v>
      </c>
      <c r="P24490" t="s">
        <v>3492</v>
      </c>
      <c r="Q24490" t="s">
        <v>11126</v>
      </c>
      <c r="R24490">
        <v>7.2848999999999997E-2</v>
      </c>
      <c r="S24490" t="s">
        <v>11126</v>
      </c>
      <c r="T24490">
        <f t="shared" si="382"/>
        <v>1</v>
      </c>
    </row>
    <row r="24491" spans="1:20">
      <c r="A24491" t="s">
        <v>7687</v>
      </c>
      <c r="B24491" t="s">
        <v>11126</v>
      </c>
      <c r="C24491">
        <v>0.194827</v>
      </c>
      <c r="D24491" t="s">
        <v>11126</v>
      </c>
      <c r="F24491">
        <f>IF(B24491=D24491, 1, 0)</f>
        <v>1</v>
      </c>
      <c r="P24491" t="s">
        <v>3493</v>
      </c>
      <c r="Q24491" t="s">
        <v>11123</v>
      </c>
      <c r="R24491">
        <v>0.44316899999999998</v>
      </c>
      <c r="S24491" t="s">
        <v>11123</v>
      </c>
      <c r="T24491">
        <f t="shared" si="382"/>
        <v>1</v>
      </c>
    </row>
    <row r="24492" spans="1:20">
      <c r="A24492" t="s">
        <v>7688</v>
      </c>
      <c r="B24492" t="s">
        <v>11127</v>
      </c>
      <c r="C24492">
        <v>0.96248100000000003</v>
      </c>
      <c r="D24492" t="s">
        <v>11127</v>
      </c>
      <c r="F24492">
        <f>IF(B24492=D24492, 1, 0)</f>
        <v>1</v>
      </c>
      <c r="P24492" t="s">
        <v>3494</v>
      </c>
      <c r="Q24492" t="s">
        <v>11131</v>
      </c>
      <c r="R24492">
        <v>1.3060000000000001E-3</v>
      </c>
      <c r="S24492" t="s">
        <v>11131</v>
      </c>
      <c r="T24492">
        <f t="shared" si="382"/>
        <v>1</v>
      </c>
    </row>
    <row r="24493" spans="1:20">
      <c r="A24493" t="s">
        <v>7689</v>
      </c>
      <c r="B24493" t="s">
        <v>11126</v>
      </c>
      <c r="C24493">
        <v>1.3537E-2</v>
      </c>
      <c r="D24493" t="s">
        <v>11126</v>
      </c>
      <c r="F24493">
        <f>IF(B24493=D24493, 1, 0)</f>
        <v>1</v>
      </c>
      <c r="P24493" t="s">
        <v>3495</v>
      </c>
      <c r="Q24493" t="s">
        <v>11133</v>
      </c>
      <c r="R24493">
        <v>8.5135769999999997</v>
      </c>
      <c r="S24493" t="s">
        <v>11144</v>
      </c>
      <c r="T24493">
        <f t="shared" si="382"/>
        <v>0</v>
      </c>
    </row>
    <row r="24494" spans="1:20">
      <c r="A24494" t="s">
        <v>7690</v>
      </c>
      <c r="B24494" t="s">
        <v>11126</v>
      </c>
      <c r="C24494">
        <v>6.3528000000000001E-2</v>
      </c>
      <c r="D24494" t="s">
        <v>11126</v>
      </c>
      <c r="F24494">
        <f>IF(B24494=D24494, 1, 0)</f>
        <v>1</v>
      </c>
      <c r="P24494" t="s">
        <v>3496</v>
      </c>
      <c r="Q24494" t="s">
        <v>11136</v>
      </c>
      <c r="R24494">
        <v>1.2260000000000001E-3</v>
      </c>
      <c r="S24494" t="s">
        <v>11136</v>
      </c>
      <c r="T24494">
        <f t="shared" si="382"/>
        <v>1</v>
      </c>
    </row>
    <row r="24495" spans="1:20">
      <c r="A24495" t="s">
        <v>7691</v>
      </c>
      <c r="B24495" t="s">
        <v>11126</v>
      </c>
      <c r="C24495">
        <v>1.00969</v>
      </c>
      <c r="D24495" t="s">
        <v>11126</v>
      </c>
      <c r="F24495">
        <f>IF(B24495=D24495, 1, 0)</f>
        <v>1</v>
      </c>
      <c r="P24495" t="s">
        <v>3497</v>
      </c>
      <c r="Q24495" t="s">
        <v>11127</v>
      </c>
      <c r="R24495">
        <v>1.9701059999999999</v>
      </c>
      <c r="S24495" t="s">
        <v>11131</v>
      </c>
      <c r="T24495">
        <f t="shared" si="382"/>
        <v>0</v>
      </c>
    </row>
    <row r="24496" spans="1:20">
      <c r="A24496" t="s">
        <v>7692</v>
      </c>
      <c r="B24496" t="s">
        <v>11127</v>
      </c>
      <c r="C24496">
        <v>1.3434619999999999</v>
      </c>
      <c r="D24496" t="s">
        <v>11127</v>
      </c>
      <c r="F24496">
        <f>IF(B24496=D24496, 1, 0)</f>
        <v>1</v>
      </c>
      <c r="P24496" t="s">
        <v>3498</v>
      </c>
      <c r="Q24496" t="s">
        <v>11136</v>
      </c>
      <c r="R24496">
        <v>0.24640100000000001</v>
      </c>
      <c r="S24496" t="s">
        <v>11136</v>
      </c>
      <c r="T24496">
        <f t="shared" si="382"/>
        <v>1</v>
      </c>
    </row>
    <row r="24497" spans="1:20">
      <c r="A24497" t="s">
        <v>7693</v>
      </c>
      <c r="B24497" t="s">
        <v>11126</v>
      </c>
      <c r="C24497">
        <v>0.20503199999999999</v>
      </c>
      <c r="D24497" t="s">
        <v>11126</v>
      </c>
      <c r="F24497">
        <f>IF(B24497=D24497, 1, 0)</f>
        <v>1</v>
      </c>
      <c r="P24497" t="s">
        <v>3499</v>
      </c>
      <c r="Q24497" t="s">
        <v>11126</v>
      </c>
      <c r="R24497">
        <v>0.18304599999999999</v>
      </c>
      <c r="S24497" t="s">
        <v>11126</v>
      </c>
      <c r="T24497">
        <f t="shared" si="382"/>
        <v>1</v>
      </c>
    </row>
    <row r="24498" spans="1:20">
      <c r="A24498" t="s">
        <v>7694</v>
      </c>
      <c r="B24498" t="s">
        <v>11126</v>
      </c>
      <c r="C24498">
        <v>0.11269899999999999</v>
      </c>
      <c r="D24498" t="s">
        <v>11126</v>
      </c>
      <c r="F24498">
        <f>IF(B24498=D24498, 1, 0)</f>
        <v>1</v>
      </c>
      <c r="P24498" t="s">
        <v>3500</v>
      </c>
      <c r="Q24498" t="s">
        <v>11126</v>
      </c>
      <c r="R24498">
        <v>0.33624700000000002</v>
      </c>
      <c r="S24498" t="s">
        <v>11126</v>
      </c>
      <c r="T24498">
        <f t="shared" si="382"/>
        <v>1</v>
      </c>
    </row>
    <row r="24499" spans="1:20">
      <c r="A24499" t="s">
        <v>7695</v>
      </c>
      <c r="B24499" t="s">
        <v>11127</v>
      </c>
      <c r="C24499">
        <v>2.7915000000000001</v>
      </c>
      <c r="D24499" t="s">
        <v>11131</v>
      </c>
      <c r="F24499">
        <f>IF(B24499=D24499, 1, 0)</f>
        <v>0</v>
      </c>
      <c r="P24499" t="s">
        <v>3501</v>
      </c>
      <c r="Q24499" t="s">
        <v>11126</v>
      </c>
      <c r="R24499">
        <v>0.31856899999999999</v>
      </c>
      <c r="S24499" t="s">
        <v>11126</v>
      </c>
      <c r="T24499">
        <f t="shared" si="382"/>
        <v>1</v>
      </c>
    </row>
    <row r="24500" spans="1:20">
      <c r="A24500" t="s">
        <v>7696</v>
      </c>
      <c r="B24500" t="s">
        <v>11126</v>
      </c>
      <c r="C24500">
        <v>0.811697</v>
      </c>
      <c r="D24500" t="s">
        <v>11126</v>
      </c>
      <c r="F24500">
        <f>IF(B24500=D24500, 1, 0)</f>
        <v>1</v>
      </c>
      <c r="P24500" t="s">
        <v>3502</v>
      </c>
      <c r="Q24500" t="s">
        <v>11127</v>
      </c>
      <c r="R24500">
        <v>2.0611999999999998E-2</v>
      </c>
      <c r="S24500" t="s">
        <v>11127</v>
      </c>
      <c r="T24500">
        <f t="shared" si="382"/>
        <v>1</v>
      </c>
    </row>
    <row r="24501" spans="1:20">
      <c r="A24501" t="s">
        <v>7697</v>
      </c>
      <c r="B24501" t="s">
        <v>11127</v>
      </c>
      <c r="C24501">
        <v>1.7307360000000001</v>
      </c>
      <c r="D24501" t="s">
        <v>11126</v>
      </c>
      <c r="F24501">
        <f>IF(B24501=D24501, 1, 0)</f>
        <v>0</v>
      </c>
      <c r="P24501" t="s">
        <v>3503</v>
      </c>
      <c r="Q24501" t="s">
        <v>11126</v>
      </c>
      <c r="R24501">
        <v>0.70336900000000002</v>
      </c>
      <c r="S24501" t="s">
        <v>11126</v>
      </c>
      <c r="T24501">
        <f t="shared" si="382"/>
        <v>1</v>
      </c>
    </row>
    <row r="24502" spans="1:20">
      <c r="A24502" t="s">
        <v>7698</v>
      </c>
      <c r="B24502" t="s">
        <v>11126</v>
      </c>
      <c r="C24502">
        <v>0.71910499999999999</v>
      </c>
      <c r="D24502" t="s">
        <v>11126</v>
      </c>
      <c r="F24502">
        <f>IF(B24502=D24502, 1, 0)</f>
        <v>1</v>
      </c>
      <c r="P24502" t="s">
        <v>3504</v>
      </c>
      <c r="Q24502" t="s">
        <v>11126</v>
      </c>
      <c r="R24502">
        <v>1.3122999999999999E-2</v>
      </c>
      <c r="S24502" t="s">
        <v>11126</v>
      </c>
      <c r="T24502">
        <f t="shared" si="382"/>
        <v>1</v>
      </c>
    </row>
    <row r="24503" spans="1:20">
      <c r="A24503" t="s">
        <v>7699</v>
      </c>
      <c r="B24503" t="s">
        <v>11123</v>
      </c>
      <c r="C24503">
        <v>0.58343999999999996</v>
      </c>
      <c r="D24503" t="s">
        <v>11123</v>
      </c>
      <c r="F24503">
        <f>IF(B24503=D24503, 1, 0)</f>
        <v>1</v>
      </c>
      <c r="P24503" t="s">
        <v>3505</v>
      </c>
      <c r="Q24503" t="s">
        <v>11127</v>
      </c>
      <c r="R24503">
        <v>2.5615459999999999</v>
      </c>
      <c r="S24503" t="s">
        <v>11126</v>
      </c>
      <c r="T24503">
        <f t="shared" si="382"/>
        <v>0</v>
      </c>
    </row>
    <row r="24504" spans="1:20">
      <c r="A24504" t="s">
        <v>7700</v>
      </c>
      <c r="B24504" t="s">
        <v>11126</v>
      </c>
      <c r="C24504">
        <v>2.008553</v>
      </c>
      <c r="D24504" t="s">
        <v>11123</v>
      </c>
      <c r="F24504">
        <f>IF(B24504=D24504, 1, 0)</f>
        <v>0</v>
      </c>
      <c r="P24504" t="s">
        <v>3506</v>
      </c>
      <c r="Q24504" t="s">
        <v>11126</v>
      </c>
      <c r="R24504">
        <v>3.3049000000000002E-2</v>
      </c>
      <c r="S24504" t="s">
        <v>11126</v>
      </c>
      <c r="T24504">
        <f t="shared" si="382"/>
        <v>1</v>
      </c>
    </row>
    <row r="24505" spans="1:20">
      <c r="A24505" t="s">
        <v>7701</v>
      </c>
      <c r="B24505" t="s">
        <v>11126</v>
      </c>
      <c r="C24505">
        <v>2.6458979999999999</v>
      </c>
      <c r="D24505" t="s">
        <v>11134</v>
      </c>
      <c r="F24505">
        <f>IF(B24505=D24505, 1, 0)</f>
        <v>0</v>
      </c>
      <c r="P24505" t="s">
        <v>3507</v>
      </c>
      <c r="Q24505" t="s">
        <v>11126</v>
      </c>
      <c r="R24505">
        <v>3.4998000000000001E-2</v>
      </c>
      <c r="S24505" t="s">
        <v>11126</v>
      </c>
      <c r="T24505">
        <f t="shared" si="382"/>
        <v>1</v>
      </c>
    </row>
    <row r="24506" spans="1:20">
      <c r="A24506" t="s">
        <v>7702</v>
      </c>
      <c r="B24506" t="s">
        <v>11126</v>
      </c>
      <c r="C24506">
        <v>1.497633</v>
      </c>
      <c r="D24506" t="s">
        <v>11123</v>
      </c>
      <c r="F24506">
        <f>IF(B24506=D24506, 1, 0)</f>
        <v>0</v>
      </c>
      <c r="P24506" t="s">
        <v>3508</v>
      </c>
      <c r="Q24506" t="s">
        <v>11127</v>
      </c>
      <c r="R24506">
        <v>0.14749000000000001</v>
      </c>
      <c r="S24506" t="s">
        <v>11127</v>
      </c>
      <c r="T24506">
        <f t="shared" si="382"/>
        <v>1</v>
      </c>
    </row>
    <row r="24507" spans="1:20">
      <c r="A24507" t="s">
        <v>7703</v>
      </c>
      <c r="B24507" t="s">
        <v>11126</v>
      </c>
      <c r="C24507">
        <v>4.1435E-2</v>
      </c>
      <c r="D24507" t="s">
        <v>11126</v>
      </c>
      <c r="F24507">
        <f>IF(B24507=D24507, 1, 0)</f>
        <v>1</v>
      </c>
      <c r="P24507" t="s">
        <v>3509</v>
      </c>
      <c r="Q24507" t="s">
        <v>11126</v>
      </c>
      <c r="R24507">
        <v>8.0630000000000007E-3</v>
      </c>
      <c r="S24507" t="s">
        <v>11126</v>
      </c>
      <c r="T24507">
        <f t="shared" si="382"/>
        <v>1</v>
      </c>
    </row>
    <row r="24508" spans="1:20">
      <c r="A24508" t="s">
        <v>7704</v>
      </c>
      <c r="B24508" t="s">
        <v>11127</v>
      </c>
      <c r="C24508">
        <v>2.6339999999999999E-2</v>
      </c>
      <c r="D24508" t="s">
        <v>11127</v>
      </c>
      <c r="F24508">
        <f>IF(B24508=D24508, 1, 0)</f>
        <v>1</v>
      </c>
      <c r="P24508" t="s">
        <v>3510</v>
      </c>
      <c r="Q24508" t="s">
        <v>11126</v>
      </c>
      <c r="R24508">
        <v>5.6459000000000002E-2</v>
      </c>
      <c r="S24508" t="s">
        <v>11126</v>
      </c>
      <c r="T24508">
        <f t="shared" si="382"/>
        <v>1</v>
      </c>
    </row>
    <row r="24509" spans="1:20">
      <c r="A24509" t="s">
        <v>8043</v>
      </c>
      <c r="B24509" t="s">
        <v>11126</v>
      </c>
      <c r="C24509">
        <v>1.180175</v>
      </c>
      <c r="D24509" t="s">
        <v>11123</v>
      </c>
      <c r="F24509">
        <f>IF(B24509=D24509, 1, 0)</f>
        <v>0</v>
      </c>
      <c r="P24509" t="s">
        <v>3511</v>
      </c>
      <c r="Q24509" t="s">
        <v>11126</v>
      </c>
      <c r="R24509">
        <v>1.0779449999999999</v>
      </c>
      <c r="S24509" t="s">
        <v>11126</v>
      </c>
      <c r="T24509">
        <f t="shared" si="382"/>
        <v>1</v>
      </c>
    </row>
    <row r="24510" spans="1:20">
      <c r="A24510" t="s">
        <v>8044</v>
      </c>
      <c r="B24510" t="s">
        <v>11126</v>
      </c>
      <c r="C24510">
        <v>1.389248</v>
      </c>
      <c r="D24510" t="s">
        <v>11123</v>
      </c>
      <c r="F24510">
        <f>IF(B24510=D24510, 1, 0)</f>
        <v>0</v>
      </c>
      <c r="P24510" t="s">
        <v>3512</v>
      </c>
      <c r="Q24510" t="s">
        <v>11126</v>
      </c>
      <c r="R24510">
        <v>0.22397500000000001</v>
      </c>
      <c r="S24510" t="s">
        <v>11126</v>
      </c>
      <c r="T24510">
        <f t="shared" si="382"/>
        <v>1</v>
      </c>
    </row>
    <row r="24511" spans="1:20">
      <c r="A24511" t="s">
        <v>8045</v>
      </c>
      <c r="B24511" t="s">
        <v>11134</v>
      </c>
      <c r="C24511">
        <v>0.274285</v>
      </c>
      <c r="D24511" t="s">
        <v>11134</v>
      </c>
      <c r="F24511">
        <f>IF(B24511=D24511, 1, 0)</f>
        <v>1</v>
      </c>
      <c r="P24511" t="s">
        <v>3513</v>
      </c>
      <c r="Q24511" t="s">
        <v>11126</v>
      </c>
      <c r="R24511">
        <v>2.7982E-2</v>
      </c>
      <c r="S24511" t="s">
        <v>11126</v>
      </c>
      <c r="T24511">
        <f t="shared" si="382"/>
        <v>1</v>
      </c>
    </row>
    <row r="24512" spans="1:20">
      <c r="A24512" t="s">
        <v>8046</v>
      </c>
      <c r="B24512" t="s">
        <v>11126</v>
      </c>
      <c r="C24512">
        <v>7.9574000000000006E-2</v>
      </c>
      <c r="D24512" t="s">
        <v>11126</v>
      </c>
      <c r="F24512">
        <f>IF(B24512=D24512, 1, 0)</f>
        <v>1</v>
      </c>
      <c r="P24512" t="s">
        <v>3514</v>
      </c>
      <c r="Q24512" t="s">
        <v>11126</v>
      </c>
      <c r="R24512">
        <v>3.1763E-2</v>
      </c>
      <c r="S24512" t="s">
        <v>11126</v>
      </c>
      <c r="T24512">
        <f t="shared" si="382"/>
        <v>1</v>
      </c>
    </row>
    <row r="24513" spans="1:20">
      <c r="A24513" t="s">
        <v>8047</v>
      </c>
      <c r="B24513" t="s">
        <v>11126</v>
      </c>
      <c r="C24513">
        <v>1.0309999999999999</v>
      </c>
      <c r="D24513" t="s">
        <v>11126</v>
      </c>
      <c r="F24513">
        <f>IF(B24513=D24513, 1, 0)</f>
        <v>1</v>
      </c>
      <c r="P24513" t="s">
        <v>3515</v>
      </c>
      <c r="Q24513" t="s">
        <v>11127</v>
      </c>
      <c r="R24513">
        <v>1.0843370000000001</v>
      </c>
      <c r="S24513" t="s">
        <v>11127</v>
      </c>
      <c r="T24513">
        <f t="shared" si="382"/>
        <v>1</v>
      </c>
    </row>
    <row r="24514" spans="1:20">
      <c r="A24514" t="s">
        <v>8386</v>
      </c>
      <c r="B24514" t="s">
        <v>11126</v>
      </c>
      <c r="C24514">
        <v>3.6541999999999998E-2</v>
      </c>
      <c r="D24514" t="s">
        <v>11126</v>
      </c>
      <c r="F24514">
        <f>IF(B24514=D24514, 1, 0)</f>
        <v>1</v>
      </c>
      <c r="P24514" t="s">
        <v>3516</v>
      </c>
      <c r="Q24514" t="s">
        <v>11126</v>
      </c>
      <c r="R24514">
        <v>2.9967000000000001E-2</v>
      </c>
      <c r="S24514" t="s">
        <v>11126</v>
      </c>
      <c r="T24514">
        <f t="shared" si="382"/>
        <v>1</v>
      </c>
    </row>
    <row r="24515" spans="1:20">
      <c r="A24515" t="s">
        <v>8387</v>
      </c>
      <c r="B24515" t="s">
        <v>11127</v>
      </c>
      <c r="C24515">
        <v>0.39650800000000003</v>
      </c>
      <c r="D24515" t="s">
        <v>11127</v>
      </c>
      <c r="F24515">
        <f>IF(B24515=D24515, 1, 0)</f>
        <v>1</v>
      </c>
      <c r="P24515" t="s">
        <v>3517</v>
      </c>
      <c r="Q24515" t="s">
        <v>11126</v>
      </c>
      <c r="R24515">
        <v>3.6062999999999998E-2</v>
      </c>
      <c r="S24515" t="s">
        <v>11126</v>
      </c>
      <c r="T24515">
        <f t="shared" si="382"/>
        <v>1</v>
      </c>
    </row>
    <row r="24516" spans="1:20">
      <c r="A24516" t="s">
        <v>8050</v>
      </c>
      <c r="B24516" t="s">
        <v>11123</v>
      </c>
      <c r="C24516">
        <v>2.00528</v>
      </c>
      <c r="D24516" t="s">
        <v>11136</v>
      </c>
      <c r="F24516">
        <f>IF(B24516=D24516, 1, 0)</f>
        <v>0</v>
      </c>
      <c r="P24516" t="s">
        <v>3518</v>
      </c>
      <c r="Q24516" t="s">
        <v>11127</v>
      </c>
      <c r="R24516">
        <v>8.2939999999999993E-3</v>
      </c>
      <c r="S24516" t="s">
        <v>11127</v>
      </c>
      <c r="T24516">
        <f t="shared" si="382"/>
        <v>1</v>
      </c>
    </row>
    <row r="24517" spans="1:20">
      <c r="A24517" t="s">
        <v>8051</v>
      </c>
      <c r="B24517" t="s">
        <v>11126</v>
      </c>
      <c r="C24517">
        <v>0.89640200000000003</v>
      </c>
      <c r="D24517" t="s">
        <v>11126</v>
      </c>
      <c r="F24517">
        <f>IF(B24517=D24517, 1, 0)</f>
        <v>1</v>
      </c>
      <c r="P24517" t="s">
        <v>3519</v>
      </c>
      <c r="Q24517" t="s">
        <v>11126</v>
      </c>
      <c r="R24517">
        <v>3.3379999999999998E-3</v>
      </c>
      <c r="S24517" t="s">
        <v>11126</v>
      </c>
      <c r="T24517">
        <f t="shared" si="382"/>
        <v>1</v>
      </c>
    </row>
    <row r="24518" spans="1:20">
      <c r="A24518" t="s">
        <v>8052</v>
      </c>
      <c r="B24518" t="s">
        <v>11126</v>
      </c>
      <c r="C24518">
        <v>0.169298</v>
      </c>
      <c r="D24518" t="s">
        <v>11126</v>
      </c>
      <c r="F24518">
        <f>IF(B24518=D24518, 1, 0)</f>
        <v>1</v>
      </c>
      <c r="P24518" t="s">
        <v>3520</v>
      </c>
      <c r="Q24518" t="s">
        <v>11126</v>
      </c>
      <c r="R24518">
        <v>1.401108</v>
      </c>
      <c r="S24518" t="s">
        <v>11123</v>
      </c>
      <c r="T24518">
        <f t="shared" si="382"/>
        <v>0</v>
      </c>
    </row>
    <row r="24519" spans="1:20">
      <c r="A24519" t="s">
        <v>8053</v>
      </c>
      <c r="B24519" t="s">
        <v>11127</v>
      </c>
      <c r="C24519">
        <v>1.4506570000000001</v>
      </c>
      <c r="D24519" t="s">
        <v>11126</v>
      </c>
      <c r="F24519">
        <f>IF(B24519=D24519, 1, 0)</f>
        <v>0</v>
      </c>
      <c r="P24519" t="s">
        <v>3521</v>
      </c>
      <c r="Q24519" t="s">
        <v>11126</v>
      </c>
      <c r="R24519">
        <v>3.4613999999999999E-2</v>
      </c>
      <c r="S24519" t="s">
        <v>11126</v>
      </c>
      <c r="T24519">
        <f t="shared" si="382"/>
        <v>1</v>
      </c>
    </row>
    <row r="24520" spans="1:20">
      <c r="A24520" t="s">
        <v>7716</v>
      </c>
      <c r="B24520" t="s">
        <v>11126</v>
      </c>
      <c r="C24520">
        <v>1.8981000000000001E-2</v>
      </c>
      <c r="D24520" t="s">
        <v>11126</v>
      </c>
      <c r="F24520">
        <f>IF(B24520=D24520, 1, 0)</f>
        <v>1</v>
      </c>
      <c r="P24520" t="s">
        <v>3522</v>
      </c>
      <c r="Q24520" t="s">
        <v>11127</v>
      </c>
      <c r="R24520">
        <v>1.7749280000000001</v>
      </c>
      <c r="S24520" t="s">
        <v>11126</v>
      </c>
      <c r="T24520">
        <f t="shared" si="382"/>
        <v>0</v>
      </c>
    </row>
    <row r="24521" spans="1:20">
      <c r="A24521" t="s">
        <v>7717</v>
      </c>
      <c r="B24521" t="s">
        <v>11126</v>
      </c>
      <c r="C24521">
        <v>0.36135</v>
      </c>
      <c r="D24521" t="s">
        <v>11126</v>
      </c>
      <c r="F24521">
        <f>IF(B24521=D24521, 1, 0)</f>
        <v>1</v>
      </c>
      <c r="P24521" t="s">
        <v>3523</v>
      </c>
      <c r="Q24521" t="s">
        <v>11126</v>
      </c>
      <c r="R24521">
        <v>0.31723600000000002</v>
      </c>
      <c r="S24521" t="s">
        <v>11126</v>
      </c>
      <c r="T24521">
        <f t="shared" si="382"/>
        <v>1</v>
      </c>
    </row>
    <row r="24522" spans="1:20">
      <c r="A24522" t="s">
        <v>7718</v>
      </c>
      <c r="B24522" t="s">
        <v>11123</v>
      </c>
      <c r="C24522">
        <v>7.4786820000000001</v>
      </c>
      <c r="D24522" t="s">
        <v>11136</v>
      </c>
      <c r="F24522">
        <f>IF(B24522=D24522, 1, 0)</f>
        <v>0</v>
      </c>
      <c r="P24522" t="s">
        <v>3524</v>
      </c>
      <c r="Q24522" t="s">
        <v>11126</v>
      </c>
      <c r="R24522">
        <v>0.35886000000000001</v>
      </c>
      <c r="S24522" t="s">
        <v>11126</v>
      </c>
      <c r="T24522">
        <f t="shared" si="382"/>
        <v>1</v>
      </c>
    </row>
    <row r="24523" spans="1:20">
      <c r="A24523" t="s">
        <v>7719</v>
      </c>
      <c r="B24523" t="s">
        <v>11126</v>
      </c>
      <c r="C24523">
        <v>0.85396799999999995</v>
      </c>
      <c r="D24523" t="s">
        <v>11126</v>
      </c>
      <c r="F24523">
        <f>IF(B24523=D24523, 1, 0)</f>
        <v>1</v>
      </c>
      <c r="P24523" t="s">
        <v>3525</v>
      </c>
      <c r="Q24523" t="s">
        <v>11127</v>
      </c>
      <c r="R24523">
        <v>0.63565700000000003</v>
      </c>
      <c r="S24523" t="s">
        <v>11127</v>
      </c>
      <c r="T24523">
        <f t="shared" ref="T24523:T24586" si="383">IF(Q24523=S24523, 1, 0)</f>
        <v>1</v>
      </c>
    </row>
    <row r="24524" spans="1:20">
      <c r="A24524" t="s">
        <v>7720</v>
      </c>
      <c r="B24524" t="s">
        <v>11123</v>
      </c>
      <c r="C24524">
        <v>3.2361179999999998</v>
      </c>
      <c r="D24524" t="s">
        <v>11136</v>
      </c>
      <c r="F24524">
        <f>IF(B24524=D24524, 1, 0)</f>
        <v>0</v>
      </c>
      <c r="P24524" t="s">
        <v>3526</v>
      </c>
      <c r="Q24524" t="s">
        <v>11126</v>
      </c>
      <c r="R24524">
        <v>2.0213999999999999E-2</v>
      </c>
      <c r="S24524" t="s">
        <v>11126</v>
      </c>
      <c r="T24524">
        <f t="shared" si="383"/>
        <v>1</v>
      </c>
    </row>
    <row r="24525" spans="1:20">
      <c r="A24525" t="s">
        <v>7721</v>
      </c>
      <c r="B24525" t="s">
        <v>11127</v>
      </c>
      <c r="C24525">
        <v>4.5546999999999997E-2</v>
      </c>
      <c r="D24525" t="s">
        <v>11127</v>
      </c>
      <c r="F24525">
        <f>IF(B24525=D24525, 1, 0)</f>
        <v>1</v>
      </c>
      <c r="P24525" t="s">
        <v>3527</v>
      </c>
      <c r="Q24525" t="s">
        <v>11126</v>
      </c>
      <c r="R24525">
        <v>3.1212E-2</v>
      </c>
      <c r="S24525" t="s">
        <v>11126</v>
      </c>
      <c r="T24525">
        <f t="shared" si="383"/>
        <v>1</v>
      </c>
    </row>
    <row r="24526" spans="1:20">
      <c r="A24526" t="s">
        <v>7722</v>
      </c>
      <c r="B24526" t="s">
        <v>11134</v>
      </c>
      <c r="C24526">
        <v>6.5420000000000001E-3</v>
      </c>
      <c r="D24526" t="s">
        <v>11134</v>
      </c>
      <c r="F24526">
        <f>IF(B24526=D24526, 1, 0)</f>
        <v>1</v>
      </c>
      <c r="P24526" t="s">
        <v>3528</v>
      </c>
      <c r="Q24526" t="s">
        <v>11127</v>
      </c>
      <c r="R24526">
        <v>3.092E-2</v>
      </c>
      <c r="S24526" t="s">
        <v>11127</v>
      </c>
      <c r="T24526">
        <f t="shared" si="383"/>
        <v>1</v>
      </c>
    </row>
    <row r="24527" spans="1:20">
      <c r="A24527" t="s">
        <v>7723</v>
      </c>
      <c r="B24527" t="s">
        <v>11126</v>
      </c>
      <c r="C24527">
        <v>1.8811999999999999E-2</v>
      </c>
      <c r="D24527" t="s">
        <v>11126</v>
      </c>
      <c r="F24527">
        <f>IF(B24527=D24527, 1, 0)</f>
        <v>1</v>
      </c>
      <c r="P24527" t="s">
        <v>3529</v>
      </c>
      <c r="Q24527" t="s">
        <v>11126</v>
      </c>
      <c r="R24527">
        <v>5.9220000000000002E-3</v>
      </c>
      <c r="S24527" t="s">
        <v>11126</v>
      </c>
      <c r="T24527">
        <f t="shared" si="383"/>
        <v>1</v>
      </c>
    </row>
    <row r="24528" spans="1:20">
      <c r="A24528" t="s">
        <v>7724</v>
      </c>
      <c r="B24528" t="s">
        <v>11126</v>
      </c>
      <c r="C24528">
        <v>9.5653000000000002E-2</v>
      </c>
      <c r="D24528" t="s">
        <v>11126</v>
      </c>
      <c r="F24528">
        <f>IF(B24528=D24528, 1, 0)</f>
        <v>1</v>
      </c>
      <c r="P24528" t="s">
        <v>3192</v>
      </c>
      <c r="Q24528" t="s">
        <v>11123</v>
      </c>
      <c r="R24528">
        <v>5.3964210000000001</v>
      </c>
      <c r="S24528" t="s">
        <v>11136</v>
      </c>
      <c r="T24528">
        <f t="shared" si="383"/>
        <v>0</v>
      </c>
    </row>
    <row r="24529" spans="1:20">
      <c r="A24529" t="s">
        <v>7725</v>
      </c>
      <c r="B24529" t="s">
        <v>11126</v>
      </c>
      <c r="C24529">
        <v>0.15546499999999999</v>
      </c>
      <c r="D24529" t="s">
        <v>11126</v>
      </c>
      <c r="F24529">
        <f>IF(B24529=D24529, 1, 0)</f>
        <v>1</v>
      </c>
      <c r="P24529" t="s">
        <v>3193</v>
      </c>
      <c r="Q24529" t="s">
        <v>11126</v>
      </c>
      <c r="R24529">
        <v>0.30981999999999998</v>
      </c>
      <c r="S24529" t="s">
        <v>11126</v>
      </c>
      <c r="T24529">
        <f t="shared" si="383"/>
        <v>1</v>
      </c>
    </row>
    <row r="24530" spans="1:20">
      <c r="A24530" t="s">
        <v>7726</v>
      </c>
      <c r="B24530" t="s">
        <v>11127</v>
      </c>
      <c r="C24530">
        <v>2.2042410000000001</v>
      </c>
      <c r="D24530" t="s">
        <v>11131</v>
      </c>
      <c r="F24530">
        <f>IF(B24530=D24530, 1, 0)</f>
        <v>0</v>
      </c>
      <c r="P24530" t="s">
        <v>3194</v>
      </c>
      <c r="Q24530" t="s">
        <v>11126</v>
      </c>
      <c r="R24530">
        <v>3.4210999999999998E-2</v>
      </c>
      <c r="S24530" t="s">
        <v>11126</v>
      </c>
      <c r="T24530">
        <f t="shared" si="383"/>
        <v>1</v>
      </c>
    </row>
    <row r="24531" spans="1:20">
      <c r="A24531" t="s">
        <v>7727</v>
      </c>
      <c r="B24531" t="s">
        <v>11126</v>
      </c>
      <c r="C24531">
        <v>0.14677000000000001</v>
      </c>
      <c r="D24531" t="s">
        <v>11126</v>
      </c>
      <c r="F24531">
        <f>IF(B24531=D24531, 1, 0)</f>
        <v>1</v>
      </c>
      <c r="P24531" t="s">
        <v>3195</v>
      </c>
      <c r="Q24531" t="s">
        <v>11127</v>
      </c>
      <c r="R24531">
        <v>0.16886499999999999</v>
      </c>
      <c r="S24531" t="s">
        <v>11127</v>
      </c>
      <c r="T24531">
        <f t="shared" si="383"/>
        <v>1</v>
      </c>
    </row>
    <row r="24532" spans="1:20">
      <c r="A24532" t="s">
        <v>7728</v>
      </c>
      <c r="B24532" t="s">
        <v>11126</v>
      </c>
      <c r="C24532">
        <v>7.9533000000000006E-2</v>
      </c>
      <c r="D24532" t="s">
        <v>11126</v>
      </c>
      <c r="F24532">
        <f>IF(B24532=D24532, 1, 0)</f>
        <v>1</v>
      </c>
      <c r="P24532" t="s">
        <v>3196</v>
      </c>
      <c r="Q24532" t="s">
        <v>11126</v>
      </c>
      <c r="R24532">
        <v>2.3071999999999999E-2</v>
      </c>
      <c r="S24532" t="s">
        <v>11126</v>
      </c>
      <c r="T24532">
        <f t="shared" si="383"/>
        <v>1</v>
      </c>
    </row>
    <row r="24533" spans="1:20">
      <c r="A24533" t="s">
        <v>7729</v>
      </c>
      <c r="B24533" t="s">
        <v>11127</v>
      </c>
      <c r="C24533">
        <v>3.2626430000000002</v>
      </c>
      <c r="D24533" t="s">
        <v>11131</v>
      </c>
      <c r="F24533">
        <f>IF(B24533=D24533, 1, 0)</f>
        <v>0</v>
      </c>
      <c r="P24533" t="s">
        <v>3197</v>
      </c>
      <c r="Q24533" t="s">
        <v>11126</v>
      </c>
      <c r="R24533">
        <v>4.3958999999999998E-2</v>
      </c>
      <c r="S24533" t="s">
        <v>11126</v>
      </c>
      <c r="T24533">
        <f t="shared" si="383"/>
        <v>1</v>
      </c>
    </row>
    <row r="24534" spans="1:20">
      <c r="A24534" t="s">
        <v>7730</v>
      </c>
      <c r="B24534" t="s">
        <v>11136</v>
      </c>
      <c r="C24534">
        <v>1.16E-4</v>
      </c>
      <c r="D24534" t="s">
        <v>11136</v>
      </c>
      <c r="F24534">
        <f>IF(B24534=D24534, 1, 0)</f>
        <v>1</v>
      </c>
      <c r="P24534" t="s">
        <v>3198</v>
      </c>
      <c r="Q24534" t="s">
        <v>11127</v>
      </c>
      <c r="R24534">
        <v>0.67851700000000004</v>
      </c>
      <c r="S24534" t="s">
        <v>11127</v>
      </c>
      <c r="T24534">
        <f t="shared" si="383"/>
        <v>1</v>
      </c>
    </row>
    <row r="24535" spans="1:20">
      <c r="A24535" t="s">
        <v>7731</v>
      </c>
      <c r="B24535" t="s">
        <v>11127</v>
      </c>
      <c r="C24535">
        <v>3.8966059999999998</v>
      </c>
      <c r="D24535" t="s">
        <v>11131</v>
      </c>
      <c r="F24535">
        <f>IF(B24535=D24535, 1, 0)</f>
        <v>0</v>
      </c>
      <c r="P24535" t="s">
        <v>3199</v>
      </c>
      <c r="Q24535" t="s">
        <v>11126</v>
      </c>
      <c r="R24535">
        <v>1.5273E-2</v>
      </c>
      <c r="S24535" t="s">
        <v>11126</v>
      </c>
      <c r="T24535">
        <f t="shared" si="383"/>
        <v>1</v>
      </c>
    </row>
    <row r="24536" spans="1:20">
      <c r="A24536" t="s">
        <v>7732</v>
      </c>
      <c r="B24536" t="s">
        <v>11126</v>
      </c>
      <c r="C24536">
        <v>5.2420000000000001E-2</v>
      </c>
      <c r="D24536" t="s">
        <v>11126</v>
      </c>
      <c r="F24536">
        <f>IF(B24536=D24536, 1, 0)</f>
        <v>1</v>
      </c>
      <c r="P24536" t="s">
        <v>3200</v>
      </c>
      <c r="Q24536" t="s">
        <v>11126</v>
      </c>
      <c r="R24536">
        <v>2.6103999999999999E-2</v>
      </c>
      <c r="S24536" t="s">
        <v>11126</v>
      </c>
      <c r="T24536">
        <f t="shared" si="383"/>
        <v>1</v>
      </c>
    </row>
    <row r="24537" spans="1:20">
      <c r="A24537" t="s">
        <v>7733</v>
      </c>
      <c r="B24537" t="s">
        <v>11123</v>
      </c>
      <c r="C24537">
        <v>4.0493000000000001E-2</v>
      </c>
      <c r="D24537" t="s">
        <v>11123</v>
      </c>
      <c r="F24537">
        <f>IF(B24537=D24537, 1, 0)</f>
        <v>1</v>
      </c>
      <c r="P24537" t="s">
        <v>3201</v>
      </c>
      <c r="Q24537" t="s">
        <v>11127</v>
      </c>
      <c r="R24537">
        <v>3.9909999999999998E-3</v>
      </c>
      <c r="S24537" t="s">
        <v>11127</v>
      </c>
      <c r="T24537">
        <f t="shared" si="383"/>
        <v>1</v>
      </c>
    </row>
    <row r="24538" spans="1:20">
      <c r="A24538" t="s">
        <v>7734</v>
      </c>
      <c r="B24538" t="s">
        <v>11126</v>
      </c>
      <c r="C24538">
        <v>0.94783200000000001</v>
      </c>
      <c r="D24538" t="s">
        <v>11126</v>
      </c>
      <c r="F24538">
        <f>IF(B24538=D24538, 1, 0)</f>
        <v>1</v>
      </c>
      <c r="P24538" t="s">
        <v>3202</v>
      </c>
      <c r="Q24538" t="s">
        <v>11126</v>
      </c>
      <c r="R24538">
        <v>0.68519799999999997</v>
      </c>
      <c r="S24538" t="s">
        <v>11126</v>
      </c>
      <c r="T24538">
        <f t="shared" si="383"/>
        <v>1</v>
      </c>
    </row>
    <row r="24539" spans="1:20">
      <c r="A24539" t="s">
        <v>7735</v>
      </c>
      <c r="B24539" t="s">
        <v>11126</v>
      </c>
      <c r="C24539">
        <v>0.107447</v>
      </c>
      <c r="D24539" t="s">
        <v>11126</v>
      </c>
      <c r="F24539">
        <f>IF(B24539=D24539, 1, 0)</f>
        <v>1</v>
      </c>
      <c r="P24539" t="s">
        <v>3203</v>
      </c>
      <c r="Q24539" t="s">
        <v>11123</v>
      </c>
      <c r="R24539">
        <v>2.4858000000000002E-2</v>
      </c>
      <c r="S24539" t="s">
        <v>11123</v>
      </c>
      <c r="T24539">
        <f t="shared" si="383"/>
        <v>1</v>
      </c>
    </row>
    <row r="24540" spans="1:20">
      <c r="A24540" t="s">
        <v>7736</v>
      </c>
      <c r="B24540" t="s">
        <v>11127</v>
      </c>
      <c r="C24540">
        <v>5.71E-4</v>
      </c>
      <c r="D24540" t="s">
        <v>11127</v>
      </c>
      <c r="F24540">
        <f>IF(B24540=D24540, 1, 0)</f>
        <v>1</v>
      </c>
      <c r="P24540" t="s">
        <v>3542</v>
      </c>
      <c r="Q24540" t="s">
        <v>11126</v>
      </c>
      <c r="R24540">
        <v>0.41695700000000002</v>
      </c>
      <c r="S24540" t="s">
        <v>11126</v>
      </c>
      <c r="T24540">
        <f t="shared" si="383"/>
        <v>1</v>
      </c>
    </row>
    <row r="24541" spans="1:20">
      <c r="A24541" t="s">
        <v>7737</v>
      </c>
      <c r="B24541" t="s">
        <v>11126</v>
      </c>
      <c r="C24541">
        <v>4.0710000000000003E-2</v>
      </c>
      <c r="D24541" t="s">
        <v>11126</v>
      </c>
      <c r="F24541">
        <f>IF(B24541=D24541, 1, 0)</f>
        <v>1</v>
      </c>
      <c r="P24541" t="s">
        <v>3543</v>
      </c>
      <c r="Q24541" t="s">
        <v>11126</v>
      </c>
      <c r="R24541">
        <v>1.2143930000000001</v>
      </c>
      <c r="S24541" t="s">
        <v>11126</v>
      </c>
      <c r="T24541">
        <f t="shared" si="383"/>
        <v>1</v>
      </c>
    </row>
    <row r="24542" spans="1:20">
      <c r="A24542" t="s">
        <v>7738</v>
      </c>
      <c r="B24542" t="s">
        <v>11126</v>
      </c>
      <c r="C24542">
        <v>8.7204000000000004E-2</v>
      </c>
      <c r="D24542" t="s">
        <v>11126</v>
      </c>
      <c r="F24542">
        <f>IF(B24542=D24542, 1, 0)</f>
        <v>1</v>
      </c>
      <c r="P24542" t="s">
        <v>3544</v>
      </c>
      <c r="Q24542" t="s">
        <v>11127</v>
      </c>
      <c r="R24542">
        <v>0.14577499999999999</v>
      </c>
      <c r="S24542" t="s">
        <v>11127</v>
      </c>
      <c r="T24542">
        <f t="shared" si="383"/>
        <v>1</v>
      </c>
    </row>
    <row r="24543" spans="1:20">
      <c r="A24543" t="s">
        <v>7739</v>
      </c>
      <c r="B24543" t="s">
        <v>11127</v>
      </c>
      <c r="C24543">
        <v>0.97602299999999997</v>
      </c>
      <c r="D24543" t="s">
        <v>11127</v>
      </c>
      <c r="F24543">
        <f>IF(B24543=D24543, 1, 0)</f>
        <v>1</v>
      </c>
      <c r="P24543" t="s">
        <v>3545</v>
      </c>
      <c r="Q24543" t="s">
        <v>11126</v>
      </c>
      <c r="R24543">
        <v>0.10340199999999999</v>
      </c>
      <c r="S24543" t="s">
        <v>11126</v>
      </c>
      <c r="T24543">
        <f t="shared" si="383"/>
        <v>1</v>
      </c>
    </row>
    <row r="24544" spans="1:20">
      <c r="A24544" t="s">
        <v>7740</v>
      </c>
      <c r="B24544" t="s">
        <v>11126</v>
      </c>
      <c r="C24544">
        <v>0.81341200000000002</v>
      </c>
      <c r="D24544" t="s">
        <v>11126</v>
      </c>
      <c r="F24544">
        <f>IF(B24544=D24544, 1, 0)</f>
        <v>1</v>
      </c>
      <c r="P24544" t="s">
        <v>3546</v>
      </c>
      <c r="Q24544" t="s">
        <v>11126</v>
      </c>
      <c r="R24544">
        <v>0.171177</v>
      </c>
      <c r="S24544" t="s">
        <v>11126</v>
      </c>
      <c r="T24544">
        <f t="shared" si="383"/>
        <v>1</v>
      </c>
    </row>
    <row r="24545" spans="1:20">
      <c r="A24545" t="s">
        <v>7741</v>
      </c>
      <c r="B24545" t="s">
        <v>11126</v>
      </c>
      <c r="C24545">
        <v>9.3035999999999994E-2</v>
      </c>
      <c r="D24545" t="s">
        <v>11126</v>
      </c>
      <c r="F24545">
        <f>IF(B24545=D24545, 1, 0)</f>
        <v>1</v>
      </c>
      <c r="P24545" t="s">
        <v>3547</v>
      </c>
      <c r="Q24545" t="s">
        <v>11127</v>
      </c>
      <c r="R24545">
        <v>0.61826199999999998</v>
      </c>
      <c r="S24545" t="s">
        <v>11127</v>
      </c>
      <c r="T24545">
        <f t="shared" si="383"/>
        <v>1</v>
      </c>
    </row>
    <row r="24546" spans="1:20">
      <c r="A24546" t="s">
        <v>7742</v>
      </c>
      <c r="B24546" t="s">
        <v>11127</v>
      </c>
      <c r="C24546">
        <v>4.6900709999999997</v>
      </c>
      <c r="D24546" t="s">
        <v>11126</v>
      </c>
      <c r="F24546">
        <f>IF(B24546=D24546, 1, 0)</f>
        <v>0</v>
      </c>
      <c r="P24546" t="s">
        <v>3548</v>
      </c>
      <c r="Q24546" t="s">
        <v>11126</v>
      </c>
      <c r="R24546">
        <v>0.20655000000000001</v>
      </c>
      <c r="S24546" t="s">
        <v>11126</v>
      </c>
      <c r="T24546">
        <f t="shared" si="383"/>
        <v>1</v>
      </c>
    </row>
    <row r="24547" spans="1:20">
      <c r="A24547" t="s">
        <v>7743</v>
      </c>
      <c r="B24547" t="s">
        <v>11126</v>
      </c>
      <c r="C24547">
        <v>1.2346159999999999</v>
      </c>
      <c r="D24547" t="s">
        <v>11126</v>
      </c>
      <c r="F24547">
        <f>IF(B24547=D24547, 1, 0)</f>
        <v>1</v>
      </c>
      <c r="P24547" t="s">
        <v>3549</v>
      </c>
      <c r="Q24547" t="s">
        <v>11126</v>
      </c>
      <c r="R24547">
        <v>5.7986999999999997E-2</v>
      </c>
      <c r="S24547" t="s">
        <v>11126</v>
      </c>
      <c r="T24547">
        <f t="shared" si="383"/>
        <v>1</v>
      </c>
    </row>
    <row r="24548" spans="1:20">
      <c r="A24548" t="s">
        <v>7744</v>
      </c>
      <c r="B24548" t="s">
        <v>11123</v>
      </c>
      <c r="C24548">
        <v>1.593307</v>
      </c>
      <c r="D24548" t="s">
        <v>11136</v>
      </c>
      <c r="F24548">
        <f>IF(B24548=D24548, 1, 0)</f>
        <v>0</v>
      </c>
      <c r="P24548" t="s">
        <v>3550</v>
      </c>
      <c r="Q24548" t="s">
        <v>11127</v>
      </c>
      <c r="R24548">
        <v>1.23359</v>
      </c>
      <c r="S24548" t="s">
        <v>11126</v>
      </c>
      <c r="T24548">
        <f t="shared" si="383"/>
        <v>0</v>
      </c>
    </row>
    <row r="24549" spans="1:20">
      <c r="A24549" t="s">
        <v>7745</v>
      </c>
      <c r="B24549" t="s">
        <v>11126</v>
      </c>
      <c r="C24549">
        <v>1.3971279999999999</v>
      </c>
      <c r="D24549" t="s">
        <v>11126</v>
      </c>
      <c r="F24549">
        <f>IF(B24549=D24549, 1, 0)</f>
        <v>1</v>
      </c>
      <c r="P24549" t="s">
        <v>3551</v>
      </c>
      <c r="Q24549" t="s">
        <v>11126</v>
      </c>
      <c r="R24549">
        <v>2.7156E-2</v>
      </c>
      <c r="S24549" t="s">
        <v>11126</v>
      </c>
      <c r="T24549">
        <f t="shared" si="383"/>
        <v>1</v>
      </c>
    </row>
    <row r="24550" spans="1:20">
      <c r="A24550" t="s">
        <v>7746</v>
      </c>
      <c r="B24550" t="s">
        <v>11126</v>
      </c>
      <c r="C24550">
        <v>0.198073</v>
      </c>
      <c r="D24550" t="s">
        <v>11126</v>
      </c>
      <c r="F24550">
        <f>IF(B24550=D24550, 1, 0)</f>
        <v>1</v>
      </c>
      <c r="P24550" t="s">
        <v>3552</v>
      </c>
      <c r="Q24550" t="s">
        <v>11144</v>
      </c>
      <c r="R24550">
        <v>3.4E-5</v>
      </c>
      <c r="S24550" t="s">
        <v>11144</v>
      </c>
      <c r="T24550">
        <f t="shared" si="383"/>
        <v>1</v>
      </c>
    </row>
    <row r="24551" spans="1:20">
      <c r="A24551" t="s">
        <v>7747</v>
      </c>
      <c r="B24551" t="s">
        <v>11127</v>
      </c>
      <c r="C24551">
        <v>0.74685800000000002</v>
      </c>
      <c r="D24551" t="s">
        <v>11127</v>
      </c>
      <c r="F24551">
        <f>IF(B24551=D24551, 1, 0)</f>
        <v>1</v>
      </c>
      <c r="P24551" t="s">
        <v>3553</v>
      </c>
      <c r="Q24551" t="s">
        <v>11131</v>
      </c>
      <c r="R24551">
        <v>10.853121</v>
      </c>
      <c r="S24551" t="s">
        <v>11050</v>
      </c>
      <c r="T24551">
        <f t="shared" si="383"/>
        <v>0</v>
      </c>
    </row>
    <row r="24552" spans="1:20">
      <c r="A24552" t="s">
        <v>7748</v>
      </c>
      <c r="B24552" t="s">
        <v>11126</v>
      </c>
      <c r="C24552">
        <v>1.089488</v>
      </c>
      <c r="D24552" t="s">
        <v>11126</v>
      </c>
      <c r="F24552">
        <f>IF(B24552=D24552, 1, 0)</f>
        <v>1</v>
      </c>
      <c r="P24552" t="s">
        <v>3554</v>
      </c>
      <c r="Q24552" t="s">
        <v>11136</v>
      </c>
      <c r="R24552">
        <v>2.5660000000000001E-3</v>
      </c>
      <c r="S24552" t="s">
        <v>11136</v>
      </c>
      <c r="T24552">
        <f t="shared" si="383"/>
        <v>1</v>
      </c>
    </row>
    <row r="24553" spans="1:20">
      <c r="A24553" t="s">
        <v>7749</v>
      </c>
      <c r="B24553" t="s">
        <v>11126</v>
      </c>
      <c r="C24553">
        <v>0.18676100000000001</v>
      </c>
      <c r="D24553" t="s">
        <v>11126</v>
      </c>
      <c r="F24553">
        <f>IF(B24553=D24553, 1, 0)</f>
        <v>1</v>
      </c>
      <c r="P24553" t="s">
        <v>3555</v>
      </c>
      <c r="Q24553" t="s">
        <v>11123</v>
      </c>
      <c r="R24553">
        <v>3.8939650000000001</v>
      </c>
      <c r="S24553" t="s">
        <v>11136</v>
      </c>
      <c r="T24553">
        <f t="shared" si="383"/>
        <v>0</v>
      </c>
    </row>
    <row r="24554" spans="1:20">
      <c r="A24554" t="s">
        <v>7750</v>
      </c>
      <c r="B24554" t="s">
        <v>11127</v>
      </c>
      <c r="C24554">
        <v>3.7567460000000001</v>
      </c>
      <c r="D24554" t="s">
        <v>11131</v>
      </c>
      <c r="F24554">
        <f>IF(B24554=D24554, 1, 0)</f>
        <v>0</v>
      </c>
      <c r="P24554" t="s">
        <v>3556</v>
      </c>
      <c r="Q24554" t="s">
        <v>11126</v>
      </c>
      <c r="R24554">
        <v>0.156304</v>
      </c>
      <c r="S24554" t="s">
        <v>11126</v>
      </c>
      <c r="T24554">
        <f t="shared" si="383"/>
        <v>1</v>
      </c>
    </row>
    <row r="24555" spans="1:20">
      <c r="A24555" t="s">
        <v>7751</v>
      </c>
      <c r="B24555" t="s">
        <v>11126</v>
      </c>
      <c r="C24555">
        <v>1.5195999999999999E-2</v>
      </c>
      <c r="D24555" t="s">
        <v>11126</v>
      </c>
      <c r="F24555">
        <f>IF(B24555=D24555, 1, 0)</f>
        <v>1</v>
      </c>
      <c r="P24555" t="s">
        <v>3557</v>
      </c>
      <c r="Q24555" t="s">
        <v>11123</v>
      </c>
      <c r="R24555">
        <v>0.48465000000000003</v>
      </c>
      <c r="S24555" t="s">
        <v>11123</v>
      </c>
      <c r="T24555">
        <f t="shared" si="383"/>
        <v>1</v>
      </c>
    </row>
    <row r="24556" spans="1:20">
      <c r="A24556" t="s">
        <v>7752</v>
      </c>
      <c r="B24556" t="s">
        <v>11126</v>
      </c>
      <c r="C24556">
        <v>7.5309000000000001E-2</v>
      </c>
      <c r="D24556" t="s">
        <v>11126</v>
      </c>
      <c r="F24556">
        <f>IF(B24556=D24556, 1, 0)</f>
        <v>1</v>
      </c>
      <c r="P24556" t="s">
        <v>3558</v>
      </c>
      <c r="Q24556" t="s">
        <v>11131</v>
      </c>
      <c r="R24556">
        <v>1.4556549999999999</v>
      </c>
      <c r="S24556" t="s">
        <v>11126</v>
      </c>
      <c r="T24556">
        <f t="shared" si="383"/>
        <v>0</v>
      </c>
    </row>
    <row r="24557" spans="1:20">
      <c r="A24557" t="s">
        <v>7753</v>
      </c>
      <c r="B24557" t="s">
        <v>11127</v>
      </c>
      <c r="C24557">
        <v>0.18434200000000001</v>
      </c>
      <c r="D24557" t="s">
        <v>11127</v>
      </c>
      <c r="F24557">
        <f>IF(B24557=D24557, 1, 0)</f>
        <v>1</v>
      </c>
      <c r="P24557" t="s">
        <v>3559</v>
      </c>
      <c r="Q24557" t="s">
        <v>11144</v>
      </c>
      <c r="R24557">
        <v>5.4052999999999997E-2</v>
      </c>
      <c r="S24557" t="s">
        <v>11144</v>
      </c>
      <c r="T24557">
        <f t="shared" si="383"/>
        <v>1</v>
      </c>
    </row>
    <row r="24558" spans="1:20">
      <c r="A24558" t="s">
        <v>7754</v>
      </c>
      <c r="B24558" t="s">
        <v>11126</v>
      </c>
      <c r="C24558">
        <v>3.3355999999999997E-2</v>
      </c>
      <c r="D24558" t="s">
        <v>11126</v>
      </c>
      <c r="F24558">
        <f>IF(B24558=D24558, 1, 0)</f>
        <v>1</v>
      </c>
      <c r="P24558" t="s">
        <v>3560</v>
      </c>
      <c r="Q24558" t="s">
        <v>11136</v>
      </c>
      <c r="R24558">
        <v>3.4915000000000002E-2</v>
      </c>
      <c r="S24558" t="s">
        <v>11136</v>
      </c>
      <c r="T24558">
        <f t="shared" si="383"/>
        <v>1</v>
      </c>
    </row>
    <row r="24559" spans="1:20">
      <c r="A24559" t="s">
        <v>7417</v>
      </c>
      <c r="B24559" t="s">
        <v>11123</v>
      </c>
      <c r="C24559">
        <v>0.162359</v>
      </c>
      <c r="D24559" t="s">
        <v>11123</v>
      </c>
      <c r="F24559">
        <f>IF(B24559=D24559, 1, 0)</f>
        <v>1</v>
      </c>
      <c r="P24559" t="s">
        <v>3561</v>
      </c>
      <c r="Q24559" t="s">
        <v>11131</v>
      </c>
      <c r="R24559">
        <v>3.9028E-2</v>
      </c>
      <c r="S24559" t="s">
        <v>11131</v>
      </c>
      <c r="T24559">
        <f t="shared" si="383"/>
        <v>1</v>
      </c>
    </row>
    <row r="24560" spans="1:20">
      <c r="A24560" t="s">
        <v>7418</v>
      </c>
      <c r="B24560" t="s">
        <v>11126</v>
      </c>
      <c r="C24560">
        <v>0.37145099999999998</v>
      </c>
      <c r="D24560" t="s">
        <v>11126</v>
      </c>
      <c r="F24560">
        <f>IF(B24560=D24560, 1, 0)</f>
        <v>1</v>
      </c>
      <c r="P24560" t="s">
        <v>3562</v>
      </c>
      <c r="Q24560" t="s">
        <v>11136</v>
      </c>
      <c r="R24560">
        <v>1.78542</v>
      </c>
      <c r="S24560" t="s">
        <v>11123</v>
      </c>
      <c r="T24560">
        <f t="shared" si="383"/>
        <v>0</v>
      </c>
    </row>
    <row r="24561" spans="1:20">
      <c r="A24561" t="s">
        <v>7419</v>
      </c>
      <c r="B24561" t="s">
        <v>11126</v>
      </c>
      <c r="C24561">
        <v>0.33934399999999998</v>
      </c>
      <c r="D24561" t="s">
        <v>11126</v>
      </c>
      <c r="F24561">
        <f>IF(B24561=D24561, 1, 0)</f>
        <v>1</v>
      </c>
      <c r="P24561" t="s">
        <v>3563</v>
      </c>
      <c r="Q24561" t="s">
        <v>11123</v>
      </c>
      <c r="R24561">
        <v>9.5600000000000008E-3</v>
      </c>
      <c r="S24561" t="s">
        <v>11123</v>
      </c>
      <c r="T24561">
        <f t="shared" si="383"/>
        <v>1</v>
      </c>
    </row>
    <row r="24562" spans="1:20">
      <c r="A24562" t="s">
        <v>7420</v>
      </c>
      <c r="B24562" t="s">
        <v>11127</v>
      </c>
      <c r="C24562">
        <v>2.5306060000000001</v>
      </c>
      <c r="D24562" t="s">
        <v>11131</v>
      </c>
      <c r="F24562">
        <f>IF(B24562=D24562, 1, 0)</f>
        <v>0</v>
      </c>
      <c r="P24562" t="s">
        <v>3564</v>
      </c>
      <c r="Q24562" t="s">
        <v>11126</v>
      </c>
      <c r="R24562">
        <v>1.645349</v>
      </c>
      <c r="S24562" t="s">
        <v>11123</v>
      </c>
      <c r="T24562">
        <f t="shared" si="383"/>
        <v>0</v>
      </c>
    </row>
    <row r="24563" spans="1:20">
      <c r="A24563" t="s">
        <v>7421</v>
      </c>
      <c r="B24563" t="s">
        <v>11126</v>
      </c>
      <c r="C24563">
        <v>1.986936</v>
      </c>
      <c r="D24563" t="s">
        <v>11144</v>
      </c>
      <c r="F24563">
        <f>IF(B24563=D24563, 1, 0)</f>
        <v>0</v>
      </c>
      <c r="P24563" t="s">
        <v>3565</v>
      </c>
      <c r="Q24563" t="s">
        <v>11126</v>
      </c>
      <c r="R24563">
        <v>8.0893000000000007E-2</v>
      </c>
      <c r="S24563" t="s">
        <v>11126</v>
      </c>
      <c r="T24563">
        <f t="shared" si="383"/>
        <v>1</v>
      </c>
    </row>
    <row r="24564" spans="1:20">
      <c r="A24564" t="s">
        <v>7422</v>
      </c>
      <c r="B24564" t="s">
        <v>11126</v>
      </c>
      <c r="C24564">
        <v>1.2243120000000001</v>
      </c>
      <c r="D24564" t="s">
        <v>11126</v>
      </c>
      <c r="F24564">
        <f>IF(B24564=D24564, 1, 0)</f>
        <v>1</v>
      </c>
      <c r="P24564" t="s">
        <v>3566</v>
      </c>
      <c r="Q24564" t="s">
        <v>11127</v>
      </c>
      <c r="R24564">
        <v>6.4300000000000002E-4</v>
      </c>
      <c r="S24564" t="s">
        <v>11127</v>
      </c>
      <c r="T24564">
        <f t="shared" si="383"/>
        <v>1</v>
      </c>
    </row>
    <row r="24565" spans="1:20">
      <c r="A24565" t="s">
        <v>7423</v>
      </c>
      <c r="B24565" t="s">
        <v>11127</v>
      </c>
      <c r="C24565">
        <v>3.1741640000000002</v>
      </c>
      <c r="D24565" t="s">
        <v>11126</v>
      </c>
      <c r="F24565">
        <f>IF(B24565=D24565, 1, 0)</f>
        <v>0</v>
      </c>
      <c r="P24565" t="s">
        <v>3567</v>
      </c>
      <c r="Q24565" t="s">
        <v>11126</v>
      </c>
      <c r="R24565">
        <v>5.8581000000000001E-2</v>
      </c>
      <c r="S24565" t="s">
        <v>11126</v>
      </c>
      <c r="T24565">
        <f t="shared" si="383"/>
        <v>1</v>
      </c>
    </row>
    <row r="24566" spans="1:20">
      <c r="A24566" t="s">
        <v>7424</v>
      </c>
      <c r="B24566" t="s">
        <v>11126</v>
      </c>
      <c r="C24566">
        <v>0.15872700000000001</v>
      </c>
      <c r="D24566" t="s">
        <v>11126</v>
      </c>
      <c r="F24566">
        <f>IF(B24566=D24566, 1, 0)</f>
        <v>1</v>
      </c>
      <c r="P24566" t="s">
        <v>3568</v>
      </c>
      <c r="Q24566" t="s">
        <v>11126</v>
      </c>
      <c r="R24566">
        <v>0.17316000000000001</v>
      </c>
      <c r="S24566" t="s">
        <v>11126</v>
      </c>
      <c r="T24566">
        <f t="shared" si="383"/>
        <v>1</v>
      </c>
    </row>
    <row r="24567" spans="1:20">
      <c r="A24567" t="s">
        <v>7425</v>
      </c>
      <c r="B24567" t="s">
        <v>11126</v>
      </c>
      <c r="C24567">
        <v>8.8943999999999995E-2</v>
      </c>
      <c r="D24567" t="s">
        <v>11126</v>
      </c>
      <c r="F24567">
        <f>IF(B24567=D24567, 1, 0)</f>
        <v>1</v>
      </c>
      <c r="P24567" t="s">
        <v>3569</v>
      </c>
      <c r="Q24567" t="s">
        <v>11127</v>
      </c>
      <c r="R24567">
        <v>2.2245999999999998E-2</v>
      </c>
      <c r="S24567" t="s">
        <v>11127</v>
      </c>
      <c r="T24567">
        <f t="shared" si="383"/>
        <v>1</v>
      </c>
    </row>
    <row r="24568" spans="1:20">
      <c r="A24568" t="s">
        <v>7426</v>
      </c>
      <c r="B24568" t="s">
        <v>11127</v>
      </c>
      <c r="C24568">
        <v>1.6165069999999999</v>
      </c>
      <c r="D24568" t="s">
        <v>11136</v>
      </c>
      <c r="F24568">
        <f>IF(B24568=D24568, 1, 0)</f>
        <v>0</v>
      </c>
      <c r="P24568" t="s">
        <v>3570</v>
      </c>
      <c r="Q24568" t="s">
        <v>11123</v>
      </c>
      <c r="R24568">
        <v>5.2637000000000003E-2</v>
      </c>
      <c r="S24568" t="s">
        <v>11123</v>
      </c>
      <c r="T24568">
        <f t="shared" si="383"/>
        <v>1</v>
      </c>
    </row>
    <row r="24569" spans="1:20">
      <c r="A24569" t="s">
        <v>7427</v>
      </c>
      <c r="B24569" t="s">
        <v>11126</v>
      </c>
      <c r="C24569">
        <v>5.1254000000000001E-2</v>
      </c>
      <c r="D24569" t="s">
        <v>11126</v>
      </c>
      <c r="F24569">
        <f>IF(B24569=D24569, 1, 0)</f>
        <v>1</v>
      </c>
      <c r="P24569" t="s">
        <v>3571</v>
      </c>
      <c r="Q24569" t="s">
        <v>11126</v>
      </c>
      <c r="R24569">
        <v>9.3847E-2</v>
      </c>
      <c r="S24569" t="s">
        <v>11126</v>
      </c>
      <c r="T24569">
        <f t="shared" si="383"/>
        <v>1</v>
      </c>
    </row>
    <row r="24570" spans="1:20">
      <c r="A24570" t="s">
        <v>7428</v>
      </c>
      <c r="B24570" t="s">
        <v>11123</v>
      </c>
      <c r="C24570">
        <v>5.9848999999999999E-2</v>
      </c>
      <c r="D24570" t="s">
        <v>11123</v>
      </c>
      <c r="F24570">
        <f>IF(B24570=D24570, 1, 0)</f>
        <v>1</v>
      </c>
      <c r="P24570" t="s">
        <v>3572</v>
      </c>
      <c r="Q24570" t="s">
        <v>11126</v>
      </c>
      <c r="R24570">
        <v>0.82128500000000004</v>
      </c>
      <c r="S24570" t="s">
        <v>11126</v>
      </c>
      <c r="T24570">
        <f t="shared" si="383"/>
        <v>1</v>
      </c>
    </row>
    <row r="24571" spans="1:20">
      <c r="A24571" t="s">
        <v>7767</v>
      </c>
      <c r="B24571" t="s">
        <v>11126</v>
      </c>
      <c r="C24571">
        <v>0.39465699999999998</v>
      </c>
      <c r="D24571" t="s">
        <v>11126</v>
      </c>
      <c r="F24571">
        <f>IF(B24571=D24571, 1, 0)</f>
        <v>1</v>
      </c>
      <c r="P24571" t="s">
        <v>3573</v>
      </c>
      <c r="Q24571" t="s">
        <v>11127</v>
      </c>
      <c r="R24571">
        <v>0.118563</v>
      </c>
      <c r="S24571" t="s">
        <v>11127</v>
      </c>
      <c r="T24571">
        <f t="shared" si="383"/>
        <v>1</v>
      </c>
    </row>
    <row r="24572" spans="1:20">
      <c r="A24572" t="s">
        <v>7768</v>
      </c>
      <c r="B24572" t="s">
        <v>11126</v>
      </c>
      <c r="C24572">
        <v>0.27944600000000003</v>
      </c>
      <c r="D24572" t="s">
        <v>11126</v>
      </c>
      <c r="F24572">
        <f>IF(B24572=D24572, 1, 0)</f>
        <v>1</v>
      </c>
      <c r="P24572" t="s">
        <v>3574</v>
      </c>
      <c r="Q24572" t="s">
        <v>11126</v>
      </c>
      <c r="R24572">
        <v>8.6183999999999997E-2</v>
      </c>
      <c r="S24572" t="s">
        <v>11126</v>
      </c>
      <c r="T24572">
        <f t="shared" si="383"/>
        <v>1</v>
      </c>
    </row>
    <row r="24573" spans="1:20">
      <c r="A24573" t="s">
        <v>7769</v>
      </c>
      <c r="B24573" t="s">
        <v>11127</v>
      </c>
      <c r="C24573">
        <v>0.22486800000000001</v>
      </c>
      <c r="D24573" t="s">
        <v>11127</v>
      </c>
      <c r="F24573">
        <f>IF(B24573=D24573, 1, 0)</f>
        <v>1</v>
      </c>
      <c r="P24573" t="s">
        <v>3575</v>
      </c>
      <c r="Q24573" t="s">
        <v>11126</v>
      </c>
      <c r="R24573">
        <v>5.2208999999999998E-2</v>
      </c>
      <c r="S24573" t="s">
        <v>11126</v>
      </c>
      <c r="T24573">
        <f t="shared" si="383"/>
        <v>1</v>
      </c>
    </row>
    <row r="24574" spans="1:20">
      <c r="A24574" t="s">
        <v>7770</v>
      </c>
      <c r="B24574" t="s">
        <v>11126</v>
      </c>
      <c r="C24574">
        <v>8.4278000000000006E-2</v>
      </c>
      <c r="D24574" t="s">
        <v>11126</v>
      </c>
      <c r="F24574">
        <f>IF(B24574=D24574, 1, 0)</f>
        <v>1</v>
      </c>
      <c r="P24574" t="s">
        <v>3576</v>
      </c>
      <c r="Q24574" t="s">
        <v>11127</v>
      </c>
      <c r="R24574">
        <v>0.58616299999999999</v>
      </c>
      <c r="S24574" t="s">
        <v>11127</v>
      </c>
      <c r="T24574">
        <f t="shared" si="383"/>
        <v>1</v>
      </c>
    </row>
    <row r="24575" spans="1:20">
      <c r="A24575" t="s">
        <v>7771</v>
      </c>
      <c r="B24575" t="s">
        <v>11126</v>
      </c>
      <c r="C24575">
        <v>7.5842000000000007E-2</v>
      </c>
      <c r="D24575" t="s">
        <v>11126</v>
      </c>
      <c r="F24575">
        <f>IF(B24575=D24575, 1, 0)</f>
        <v>1</v>
      </c>
      <c r="P24575" t="s">
        <v>3577</v>
      </c>
      <c r="Q24575" t="s">
        <v>11126</v>
      </c>
      <c r="R24575">
        <v>0.174426</v>
      </c>
      <c r="S24575" t="s">
        <v>11126</v>
      </c>
      <c r="T24575">
        <f t="shared" si="383"/>
        <v>1</v>
      </c>
    </row>
    <row r="24576" spans="1:20">
      <c r="A24576" t="s">
        <v>7772</v>
      </c>
      <c r="B24576" t="s">
        <v>11127</v>
      </c>
      <c r="C24576">
        <v>1.1043780000000001</v>
      </c>
      <c r="D24576" t="s">
        <v>11127</v>
      </c>
      <c r="F24576">
        <f>IF(B24576=D24576, 1, 0)</f>
        <v>1</v>
      </c>
      <c r="P24576" t="s">
        <v>3916</v>
      </c>
      <c r="Q24576" t="s">
        <v>11126</v>
      </c>
      <c r="R24576">
        <v>1.0099929999999999</v>
      </c>
      <c r="S24576" t="s">
        <v>11126</v>
      </c>
      <c r="T24576">
        <f t="shared" si="383"/>
        <v>1</v>
      </c>
    </row>
    <row r="24577" spans="1:20">
      <c r="A24577" t="s">
        <v>7773</v>
      </c>
      <c r="B24577" t="s">
        <v>11126</v>
      </c>
      <c r="C24577">
        <v>0.80892900000000001</v>
      </c>
      <c r="D24577" t="s">
        <v>11126</v>
      </c>
      <c r="F24577">
        <f>IF(B24577=D24577, 1, 0)</f>
        <v>1</v>
      </c>
      <c r="P24577" t="s">
        <v>3917</v>
      </c>
      <c r="Q24577" t="s">
        <v>11127</v>
      </c>
      <c r="R24577">
        <v>0.27031300000000003</v>
      </c>
      <c r="S24577" t="s">
        <v>11127</v>
      </c>
      <c r="T24577">
        <f t="shared" si="383"/>
        <v>1</v>
      </c>
    </row>
    <row r="24578" spans="1:20">
      <c r="A24578" t="s">
        <v>7774</v>
      </c>
      <c r="B24578" t="s">
        <v>11126</v>
      </c>
      <c r="C24578">
        <v>1.2675510000000001</v>
      </c>
      <c r="D24578" t="s">
        <v>11126</v>
      </c>
      <c r="F24578">
        <f>IF(B24578=D24578, 1, 0)</f>
        <v>1</v>
      </c>
      <c r="P24578" t="s">
        <v>3918</v>
      </c>
      <c r="Q24578" t="s">
        <v>11126</v>
      </c>
      <c r="R24578">
        <v>1.1606E-2</v>
      </c>
      <c r="S24578" t="s">
        <v>11126</v>
      </c>
      <c r="T24578">
        <f t="shared" si="383"/>
        <v>1</v>
      </c>
    </row>
    <row r="24579" spans="1:20">
      <c r="A24579" t="s">
        <v>7775</v>
      </c>
      <c r="B24579" t="s">
        <v>11127</v>
      </c>
      <c r="C24579">
        <v>2.3559139999999998</v>
      </c>
      <c r="D24579" t="s">
        <v>11136</v>
      </c>
      <c r="F24579">
        <f>IF(B24579=D24579, 1, 0)</f>
        <v>0</v>
      </c>
      <c r="P24579" t="s">
        <v>3919</v>
      </c>
      <c r="Q24579" t="s">
        <v>11123</v>
      </c>
      <c r="R24579">
        <v>2.4421999999999999E-2</v>
      </c>
      <c r="S24579" t="s">
        <v>11123</v>
      </c>
      <c r="T24579">
        <f t="shared" si="383"/>
        <v>1</v>
      </c>
    </row>
    <row r="24580" spans="1:20">
      <c r="A24580" t="s">
        <v>7776</v>
      </c>
      <c r="B24580" t="s">
        <v>11126</v>
      </c>
      <c r="C24580">
        <v>1.9841999999999999E-2</v>
      </c>
      <c r="D24580" t="s">
        <v>11126</v>
      </c>
      <c r="F24580">
        <f>IF(B24580=D24580, 1, 0)</f>
        <v>1</v>
      </c>
      <c r="P24580" t="s">
        <v>3920</v>
      </c>
      <c r="Q24580" t="s">
        <v>11126</v>
      </c>
      <c r="R24580">
        <v>0.23710600000000001</v>
      </c>
      <c r="S24580" t="s">
        <v>11126</v>
      </c>
      <c r="T24580">
        <f t="shared" si="383"/>
        <v>1</v>
      </c>
    </row>
    <row r="24581" spans="1:20">
      <c r="A24581" t="s">
        <v>7777</v>
      </c>
      <c r="B24581" t="s">
        <v>11123</v>
      </c>
      <c r="C24581">
        <v>0.278812</v>
      </c>
      <c r="D24581" t="s">
        <v>11123</v>
      </c>
      <c r="F24581">
        <f>IF(B24581=D24581, 1, 0)</f>
        <v>1</v>
      </c>
      <c r="P24581" t="s">
        <v>3921</v>
      </c>
      <c r="Q24581" t="s">
        <v>11126</v>
      </c>
      <c r="R24581">
        <v>1.6617200000000001</v>
      </c>
      <c r="S24581" t="s">
        <v>11123</v>
      </c>
      <c r="T24581">
        <f t="shared" si="383"/>
        <v>0</v>
      </c>
    </row>
    <row r="24582" spans="1:20">
      <c r="A24582" t="s">
        <v>7778</v>
      </c>
      <c r="B24582" t="s">
        <v>11123</v>
      </c>
      <c r="C24582">
        <v>0.18529200000000001</v>
      </c>
      <c r="D24582" t="s">
        <v>11123</v>
      </c>
      <c r="F24582">
        <f>IF(B24582=D24582, 1, 0)</f>
        <v>1</v>
      </c>
      <c r="P24582" t="s">
        <v>3922</v>
      </c>
      <c r="Q24582" t="s">
        <v>11127</v>
      </c>
      <c r="R24582">
        <v>0.139874</v>
      </c>
      <c r="S24582" t="s">
        <v>11127</v>
      </c>
      <c r="T24582">
        <f t="shared" si="383"/>
        <v>1</v>
      </c>
    </row>
    <row r="24583" spans="1:20">
      <c r="A24583" t="s">
        <v>7779</v>
      </c>
      <c r="B24583" t="s">
        <v>11126</v>
      </c>
      <c r="C24583">
        <v>1.066967</v>
      </c>
      <c r="D24583" t="s">
        <v>11126</v>
      </c>
      <c r="F24583">
        <f>IF(B24583=D24583, 1, 0)</f>
        <v>1</v>
      </c>
      <c r="P24583" t="s">
        <v>3923</v>
      </c>
      <c r="Q24583" t="s">
        <v>11126</v>
      </c>
      <c r="R24583">
        <v>0.117511</v>
      </c>
      <c r="S24583" t="s">
        <v>11126</v>
      </c>
      <c r="T24583">
        <f t="shared" si="383"/>
        <v>1</v>
      </c>
    </row>
    <row r="24584" spans="1:20">
      <c r="A24584" t="s">
        <v>7780</v>
      </c>
      <c r="B24584" t="s">
        <v>11126</v>
      </c>
      <c r="C24584">
        <v>0.136993</v>
      </c>
      <c r="D24584" t="s">
        <v>11126</v>
      </c>
      <c r="F24584">
        <f>IF(B24584=D24584, 1, 0)</f>
        <v>1</v>
      </c>
      <c r="P24584" t="s">
        <v>3924</v>
      </c>
      <c r="Q24584" t="s">
        <v>11126</v>
      </c>
      <c r="R24584">
        <v>3.1398000000000002E-2</v>
      </c>
      <c r="S24584" t="s">
        <v>11126</v>
      </c>
      <c r="T24584">
        <f t="shared" si="383"/>
        <v>1</v>
      </c>
    </row>
    <row r="24585" spans="1:20">
      <c r="A24585" t="s">
        <v>7781</v>
      </c>
      <c r="B24585" t="s">
        <v>11127</v>
      </c>
      <c r="C24585">
        <v>3.6440000000000001E-3</v>
      </c>
      <c r="D24585" t="s">
        <v>11127</v>
      </c>
      <c r="F24585">
        <f>IF(B24585=D24585, 1, 0)</f>
        <v>1</v>
      </c>
      <c r="P24585" t="s">
        <v>3925</v>
      </c>
      <c r="Q24585" t="s">
        <v>11127</v>
      </c>
      <c r="R24585">
        <v>5.5399999999999998E-3</v>
      </c>
      <c r="S24585" t="s">
        <v>11127</v>
      </c>
      <c r="T24585">
        <f t="shared" si="383"/>
        <v>1</v>
      </c>
    </row>
    <row r="24586" spans="1:20">
      <c r="A24586" t="s">
        <v>7782</v>
      </c>
      <c r="B24586" t="s">
        <v>11126</v>
      </c>
      <c r="C24586">
        <v>0.76756500000000005</v>
      </c>
      <c r="D24586" t="s">
        <v>11126</v>
      </c>
      <c r="F24586">
        <f>IF(B24586=D24586, 1, 0)</f>
        <v>1</v>
      </c>
      <c r="P24586" t="s">
        <v>3926</v>
      </c>
      <c r="Q24586" t="s">
        <v>11126</v>
      </c>
      <c r="R24586">
        <v>0.63925200000000004</v>
      </c>
      <c r="S24586" t="s">
        <v>11126</v>
      </c>
      <c r="T24586">
        <f t="shared" si="383"/>
        <v>1</v>
      </c>
    </row>
    <row r="24587" spans="1:20">
      <c r="A24587" t="s">
        <v>7783</v>
      </c>
      <c r="B24587" t="s">
        <v>11126</v>
      </c>
      <c r="C24587">
        <v>3.0294999999999999E-2</v>
      </c>
      <c r="D24587" t="s">
        <v>11126</v>
      </c>
      <c r="F24587">
        <f>IF(B24587=D24587, 1, 0)</f>
        <v>1</v>
      </c>
      <c r="P24587" t="s">
        <v>3927</v>
      </c>
      <c r="Q24587" t="s">
        <v>11126</v>
      </c>
      <c r="R24587">
        <v>1.1626570000000001</v>
      </c>
      <c r="S24587" t="s">
        <v>11123</v>
      </c>
      <c r="T24587">
        <f t="shared" ref="T24587:T24650" si="384">IF(Q24587=S24587, 1, 0)</f>
        <v>0</v>
      </c>
    </row>
    <row r="24588" spans="1:20">
      <c r="A24588" t="s">
        <v>7784</v>
      </c>
      <c r="B24588" t="s">
        <v>11127</v>
      </c>
      <c r="C24588">
        <v>0.105698</v>
      </c>
      <c r="D24588" t="s">
        <v>11127</v>
      </c>
      <c r="F24588">
        <f>IF(B24588=D24588, 1, 0)</f>
        <v>1</v>
      </c>
      <c r="P24588" t="s">
        <v>3928</v>
      </c>
      <c r="Q24588" t="s">
        <v>11127</v>
      </c>
      <c r="R24588">
        <v>4.1460000000000004E-3</v>
      </c>
      <c r="S24588" t="s">
        <v>11127</v>
      </c>
      <c r="T24588">
        <f t="shared" si="384"/>
        <v>1</v>
      </c>
    </row>
    <row r="24589" spans="1:20">
      <c r="A24589" t="s">
        <v>7785</v>
      </c>
      <c r="B24589" t="s">
        <v>11126</v>
      </c>
      <c r="C24589">
        <v>7.3372999999999994E-2</v>
      </c>
      <c r="D24589" t="s">
        <v>11126</v>
      </c>
      <c r="F24589">
        <f>IF(B24589=D24589, 1, 0)</f>
        <v>1</v>
      </c>
      <c r="P24589" t="s">
        <v>3929</v>
      </c>
      <c r="Q24589" t="s">
        <v>11126</v>
      </c>
      <c r="R24589">
        <v>5.4690000000000003E-2</v>
      </c>
      <c r="S24589" t="s">
        <v>11126</v>
      </c>
      <c r="T24589">
        <f t="shared" si="384"/>
        <v>1</v>
      </c>
    </row>
    <row r="24590" spans="1:20">
      <c r="A24590" t="s">
        <v>7786</v>
      </c>
      <c r="B24590" t="s">
        <v>11126</v>
      </c>
      <c r="C24590">
        <v>9.9976999999999996E-2</v>
      </c>
      <c r="D24590" t="s">
        <v>11126</v>
      </c>
      <c r="F24590">
        <f>IF(B24590=D24590, 1, 0)</f>
        <v>1</v>
      </c>
      <c r="P24590" t="s">
        <v>3930</v>
      </c>
      <c r="Q24590" t="s">
        <v>11123</v>
      </c>
      <c r="R24590">
        <v>0.11670999999999999</v>
      </c>
      <c r="S24590" t="s">
        <v>11123</v>
      </c>
      <c r="T24590">
        <f t="shared" si="384"/>
        <v>1</v>
      </c>
    </row>
    <row r="24591" spans="1:20">
      <c r="A24591" t="s">
        <v>7787</v>
      </c>
      <c r="B24591" t="s">
        <v>11127</v>
      </c>
      <c r="C24591">
        <v>0.75255000000000005</v>
      </c>
      <c r="D24591" t="s">
        <v>11127</v>
      </c>
      <c r="F24591">
        <f>IF(B24591=D24591, 1, 0)</f>
        <v>1</v>
      </c>
      <c r="P24591" t="s">
        <v>3931</v>
      </c>
      <c r="Q24591" t="s">
        <v>11126</v>
      </c>
      <c r="R24591">
        <v>0.97664499999999999</v>
      </c>
      <c r="S24591" t="s">
        <v>11126</v>
      </c>
      <c r="T24591">
        <f t="shared" si="384"/>
        <v>1</v>
      </c>
    </row>
    <row r="24592" spans="1:20">
      <c r="A24592" t="s">
        <v>7788</v>
      </c>
      <c r="B24592" t="s">
        <v>11126</v>
      </c>
      <c r="C24592">
        <v>5.7271000000000002E-2</v>
      </c>
      <c r="D24592" t="s">
        <v>11126</v>
      </c>
      <c r="F24592">
        <f>IF(B24592=D24592, 1, 0)</f>
        <v>1</v>
      </c>
      <c r="P24592" t="s">
        <v>3932</v>
      </c>
      <c r="Q24592" t="s">
        <v>11126</v>
      </c>
      <c r="R24592">
        <v>9.4450999999999993E-2</v>
      </c>
      <c r="S24592" t="s">
        <v>11126</v>
      </c>
      <c r="T24592">
        <f t="shared" si="384"/>
        <v>1</v>
      </c>
    </row>
    <row r="24593" spans="1:20">
      <c r="A24593" t="s">
        <v>7789</v>
      </c>
      <c r="B24593" t="s">
        <v>11123</v>
      </c>
      <c r="C24593">
        <v>5.9928000000000002E-2</v>
      </c>
      <c r="D24593" t="s">
        <v>11123</v>
      </c>
      <c r="F24593">
        <f>IF(B24593=D24593, 1, 0)</f>
        <v>1</v>
      </c>
      <c r="P24593" t="s">
        <v>3933</v>
      </c>
      <c r="Q24593" t="s">
        <v>11127</v>
      </c>
      <c r="R24593">
        <v>0.16905400000000001</v>
      </c>
      <c r="S24593" t="s">
        <v>11127</v>
      </c>
      <c r="T24593">
        <f t="shared" si="384"/>
        <v>1</v>
      </c>
    </row>
    <row r="24594" spans="1:20">
      <c r="A24594" t="s">
        <v>7790</v>
      </c>
      <c r="B24594" t="s">
        <v>11126</v>
      </c>
      <c r="C24594">
        <v>2.7885960000000001</v>
      </c>
      <c r="D24594" t="s">
        <v>11123</v>
      </c>
      <c r="F24594">
        <f>IF(B24594=D24594, 1, 0)</f>
        <v>0</v>
      </c>
      <c r="P24594" t="s">
        <v>3934</v>
      </c>
      <c r="Q24594" t="s">
        <v>11126</v>
      </c>
      <c r="R24594">
        <v>2.0804E-2</v>
      </c>
      <c r="S24594" t="s">
        <v>11126</v>
      </c>
      <c r="T24594">
        <f t="shared" si="384"/>
        <v>1</v>
      </c>
    </row>
    <row r="24595" spans="1:20">
      <c r="A24595" t="s">
        <v>7791</v>
      </c>
      <c r="B24595" t="s">
        <v>11126</v>
      </c>
      <c r="C24595">
        <v>2.2876300000000001</v>
      </c>
      <c r="D24595" t="s">
        <v>11123</v>
      </c>
      <c r="F24595">
        <f>IF(B24595=D24595, 1, 0)</f>
        <v>0</v>
      </c>
      <c r="P24595" t="s">
        <v>3935</v>
      </c>
      <c r="Q24595" t="s">
        <v>11126</v>
      </c>
      <c r="R24595">
        <v>4.6975999999999997E-2</v>
      </c>
      <c r="S24595" t="s">
        <v>11126</v>
      </c>
      <c r="T24595">
        <f t="shared" si="384"/>
        <v>1</v>
      </c>
    </row>
    <row r="24596" spans="1:20">
      <c r="A24596" t="s">
        <v>7792</v>
      </c>
      <c r="B24596" t="s">
        <v>11127</v>
      </c>
      <c r="C24596">
        <v>0.319324</v>
      </c>
      <c r="D24596" t="s">
        <v>11127</v>
      </c>
      <c r="F24596">
        <f>IF(B24596=D24596, 1, 0)</f>
        <v>1</v>
      </c>
      <c r="P24596" t="s">
        <v>3598</v>
      </c>
      <c r="Q24596" t="s">
        <v>11127</v>
      </c>
      <c r="R24596">
        <v>0.31055899999999997</v>
      </c>
      <c r="S24596" t="s">
        <v>11127</v>
      </c>
      <c r="T24596">
        <f t="shared" si="384"/>
        <v>1</v>
      </c>
    </row>
    <row r="24597" spans="1:20">
      <c r="A24597" t="s">
        <v>7793</v>
      </c>
      <c r="B24597" t="s">
        <v>11126</v>
      </c>
      <c r="C24597">
        <v>9.1245000000000007E-2</v>
      </c>
      <c r="D24597" t="s">
        <v>11126</v>
      </c>
      <c r="F24597">
        <f>IF(B24597=D24597, 1, 0)</f>
        <v>1</v>
      </c>
      <c r="P24597" t="s">
        <v>3599</v>
      </c>
      <c r="Q24597" t="s">
        <v>11126</v>
      </c>
      <c r="R24597">
        <v>0.63616899999999998</v>
      </c>
      <c r="S24597" t="s">
        <v>11126</v>
      </c>
      <c r="T24597">
        <f t="shared" si="384"/>
        <v>1</v>
      </c>
    </row>
    <row r="24598" spans="1:20">
      <c r="A24598" t="s">
        <v>7794</v>
      </c>
      <c r="B24598" t="s">
        <v>11126</v>
      </c>
      <c r="C24598">
        <v>1.1102000000000001E-2</v>
      </c>
      <c r="D24598" t="s">
        <v>11126</v>
      </c>
      <c r="F24598">
        <f>IF(B24598=D24598, 1, 0)</f>
        <v>1</v>
      </c>
      <c r="P24598" t="s">
        <v>3600</v>
      </c>
      <c r="Q24598" t="s">
        <v>11126</v>
      </c>
      <c r="R24598">
        <v>1.2184429999999999</v>
      </c>
      <c r="S24598" t="s">
        <v>11123</v>
      </c>
      <c r="T24598">
        <f t="shared" si="384"/>
        <v>0</v>
      </c>
    </row>
    <row r="24599" spans="1:20">
      <c r="A24599" t="s">
        <v>7795</v>
      </c>
      <c r="B24599" t="s">
        <v>11127</v>
      </c>
      <c r="C24599">
        <v>0.32031199999999999</v>
      </c>
      <c r="D24599" t="s">
        <v>11127</v>
      </c>
      <c r="F24599">
        <f>IF(B24599=D24599, 1, 0)</f>
        <v>1</v>
      </c>
      <c r="P24599" t="s">
        <v>3601</v>
      </c>
      <c r="Q24599" t="s">
        <v>11127</v>
      </c>
      <c r="R24599">
        <v>0.404275</v>
      </c>
      <c r="S24599" t="s">
        <v>11127</v>
      </c>
      <c r="T24599">
        <f t="shared" si="384"/>
        <v>1</v>
      </c>
    </row>
    <row r="24600" spans="1:20">
      <c r="A24600" t="s">
        <v>7796</v>
      </c>
      <c r="B24600" t="s">
        <v>11126</v>
      </c>
      <c r="C24600">
        <v>2.581E-3</v>
      </c>
      <c r="D24600" t="s">
        <v>11126</v>
      </c>
      <c r="F24600">
        <f>IF(B24600=D24600, 1, 0)</f>
        <v>1</v>
      </c>
      <c r="P24600" t="s">
        <v>3602</v>
      </c>
      <c r="Q24600" t="s">
        <v>11126</v>
      </c>
      <c r="R24600">
        <v>1.2286E-2</v>
      </c>
      <c r="S24600" t="s">
        <v>11126</v>
      </c>
      <c r="T24600">
        <f t="shared" si="384"/>
        <v>1</v>
      </c>
    </row>
    <row r="24601" spans="1:20">
      <c r="A24601" t="s">
        <v>7797</v>
      </c>
      <c r="B24601" t="s">
        <v>11126</v>
      </c>
      <c r="C24601">
        <v>7.4530000000000004E-3</v>
      </c>
      <c r="D24601" t="s">
        <v>11126</v>
      </c>
      <c r="F24601">
        <f>IF(B24601=D24601, 1, 0)</f>
        <v>1</v>
      </c>
      <c r="P24601" t="s">
        <v>3603</v>
      </c>
      <c r="Q24601" t="s">
        <v>11123</v>
      </c>
      <c r="R24601">
        <v>0.13916999999999999</v>
      </c>
      <c r="S24601" t="s">
        <v>11123</v>
      </c>
      <c r="T24601">
        <f t="shared" si="384"/>
        <v>1</v>
      </c>
    </row>
    <row r="24602" spans="1:20">
      <c r="A24602" t="s">
        <v>7798</v>
      </c>
      <c r="B24602" t="s">
        <v>11127</v>
      </c>
      <c r="C24602">
        <v>1.3877600000000001</v>
      </c>
      <c r="D24602" t="s">
        <v>11127</v>
      </c>
      <c r="F24602">
        <f>IF(B24602=D24602, 1, 0)</f>
        <v>1</v>
      </c>
      <c r="P24602" t="s">
        <v>3604</v>
      </c>
      <c r="Q24602" t="s">
        <v>11126</v>
      </c>
      <c r="R24602">
        <v>1.8763160000000001</v>
      </c>
      <c r="S24602" t="s">
        <v>11123</v>
      </c>
      <c r="T24602">
        <f t="shared" si="384"/>
        <v>0</v>
      </c>
    </row>
    <row r="24603" spans="1:20">
      <c r="A24603" t="s">
        <v>7799</v>
      </c>
      <c r="B24603" t="s">
        <v>11126</v>
      </c>
      <c r="C24603">
        <v>6.2519999999999997E-3</v>
      </c>
      <c r="D24603" t="s">
        <v>11126</v>
      </c>
      <c r="F24603">
        <f>IF(B24603=D24603, 1, 0)</f>
        <v>1</v>
      </c>
      <c r="P24603" t="s">
        <v>3605</v>
      </c>
      <c r="Q24603" t="s">
        <v>11126</v>
      </c>
      <c r="R24603">
        <v>0.14333699999999999</v>
      </c>
      <c r="S24603" t="s">
        <v>11126</v>
      </c>
      <c r="T24603">
        <f t="shared" si="384"/>
        <v>1</v>
      </c>
    </row>
    <row r="24604" spans="1:20">
      <c r="A24604" t="s">
        <v>7800</v>
      </c>
      <c r="B24604" t="s">
        <v>11123</v>
      </c>
      <c r="C24604">
        <v>0.19888</v>
      </c>
      <c r="D24604" t="s">
        <v>11123</v>
      </c>
      <c r="F24604">
        <f>IF(B24604=D24604, 1, 0)</f>
        <v>1</v>
      </c>
      <c r="P24604" t="s">
        <v>3606</v>
      </c>
      <c r="Q24604" t="s">
        <v>11127</v>
      </c>
      <c r="R24604">
        <v>4.3635E-2</v>
      </c>
      <c r="S24604" t="s">
        <v>11127</v>
      </c>
      <c r="T24604">
        <f t="shared" si="384"/>
        <v>1</v>
      </c>
    </row>
    <row r="24605" spans="1:20">
      <c r="A24605" t="s">
        <v>7801</v>
      </c>
      <c r="B24605" t="s">
        <v>11126</v>
      </c>
      <c r="C24605">
        <v>0.36033399999999999</v>
      </c>
      <c r="D24605" t="s">
        <v>11126</v>
      </c>
      <c r="F24605">
        <f>IF(B24605=D24605, 1, 0)</f>
        <v>1</v>
      </c>
      <c r="P24605" t="s">
        <v>3607</v>
      </c>
      <c r="Q24605" t="s">
        <v>11126</v>
      </c>
      <c r="R24605">
        <v>1.5094E-2</v>
      </c>
      <c r="S24605" t="s">
        <v>11126</v>
      </c>
      <c r="T24605">
        <f t="shared" si="384"/>
        <v>1</v>
      </c>
    </row>
    <row r="24606" spans="1:20">
      <c r="A24606" t="s">
        <v>7802</v>
      </c>
      <c r="B24606" t="s">
        <v>11126</v>
      </c>
      <c r="C24606">
        <v>0.26349</v>
      </c>
      <c r="D24606" t="s">
        <v>11126</v>
      </c>
      <c r="F24606">
        <f>IF(B24606=D24606, 1, 0)</f>
        <v>1</v>
      </c>
      <c r="P24606" t="s">
        <v>3270</v>
      </c>
      <c r="Q24606" t="s">
        <v>11126</v>
      </c>
      <c r="R24606">
        <v>0.17286799999999999</v>
      </c>
      <c r="S24606" t="s">
        <v>11126</v>
      </c>
      <c r="T24606">
        <f t="shared" si="384"/>
        <v>1</v>
      </c>
    </row>
    <row r="24607" spans="1:20">
      <c r="A24607" t="s">
        <v>8141</v>
      </c>
      <c r="B24607" t="s">
        <v>11127</v>
      </c>
      <c r="C24607">
        <v>1.3589929999999999</v>
      </c>
      <c r="D24607" t="s">
        <v>11131</v>
      </c>
      <c r="F24607">
        <f>IF(B24607=D24607, 1, 0)</f>
        <v>0</v>
      </c>
      <c r="P24607" t="s">
        <v>3271</v>
      </c>
      <c r="Q24607" t="s">
        <v>11127</v>
      </c>
      <c r="R24607">
        <v>4.2079999999999999E-3</v>
      </c>
      <c r="S24607" t="s">
        <v>11127</v>
      </c>
      <c r="T24607">
        <f t="shared" si="384"/>
        <v>1</v>
      </c>
    </row>
    <row r="24608" spans="1:20">
      <c r="A24608" t="s">
        <v>8142</v>
      </c>
      <c r="B24608" t="s">
        <v>11126</v>
      </c>
      <c r="C24608">
        <v>3.7579000000000001E-2</v>
      </c>
      <c r="D24608" t="s">
        <v>11126</v>
      </c>
      <c r="F24608">
        <f>IF(B24608=D24608, 1, 0)</f>
        <v>1</v>
      </c>
      <c r="P24608" t="s">
        <v>3272</v>
      </c>
      <c r="Q24608" t="s">
        <v>11123</v>
      </c>
      <c r="R24608">
        <v>0.29455399999999998</v>
      </c>
      <c r="S24608" t="s">
        <v>11123</v>
      </c>
      <c r="T24608">
        <f t="shared" si="384"/>
        <v>1</v>
      </c>
    </row>
    <row r="24609" spans="1:20">
      <c r="A24609" t="s">
        <v>8143</v>
      </c>
      <c r="B24609" t="s">
        <v>11126</v>
      </c>
      <c r="C24609">
        <v>7.8089000000000006E-2</v>
      </c>
      <c r="D24609" t="s">
        <v>11126</v>
      </c>
      <c r="F24609">
        <f>IF(B24609=D24609, 1, 0)</f>
        <v>1</v>
      </c>
      <c r="P24609" t="s">
        <v>3273</v>
      </c>
      <c r="Q24609" t="s">
        <v>11126</v>
      </c>
      <c r="R24609">
        <v>6.0801000000000001E-2</v>
      </c>
      <c r="S24609" t="s">
        <v>11126</v>
      </c>
      <c r="T24609">
        <f t="shared" si="384"/>
        <v>1</v>
      </c>
    </row>
    <row r="24610" spans="1:20">
      <c r="A24610" t="s">
        <v>8144</v>
      </c>
      <c r="B24610" t="s">
        <v>11127</v>
      </c>
      <c r="C24610">
        <v>1.9405429999999999</v>
      </c>
      <c r="D24610" t="s">
        <v>11131</v>
      </c>
      <c r="F24610">
        <f>IF(B24610=D24610, 1, 0)</f>
        <v>0</v>
      </c>
      <c r="P24610" t="s">
        <v>3274</v>
      </c>
      <c r="Q24610" t="s">
        <v>11126</v>
      </c>
      <c r="R24610">
        <v>0.50744299999999998</v>
      </c>
      <c r="S24610" t="s">
        <v>11126</v>
      </c>
      <c r="T24610">
        <f t="shared" si="384"/>
        <v>1</v>
      </c>
    </row>
    <row r="24611" spans="1:20">
      <c r="A24611" t="s">
        <v>8145</v>
      </c>
      <c r="B24611" t="s">
        <v>11126</v>
      </c>
      <c r="C24611">
        <v>0.10968</v>
      </c>
      <c r="D24611" t="s">
        <v>11126</v>
      </c>
      <c r="F24611">
        <f>IF(B24611=D24611, 1, 0)</f>
        <v>1</v>
      </c>
      <c r="P24611" t="s">
        <v>3275</v>
      </c>
      <c r="Q24611" t="s">
        <v>11127</v>
      </c>
      <c r="R24611">
        <v>1.0215E-2</v>
      </c>
      <c r="S24611" t="s">
        <v>11127</v>
      </c>
      <c r="T24611">
        <f t="shared" si="384"/>
        <v>1</v>
      </c>
    </row>
    <row r="24612" spans="1:20">
      <c r="A24612" t="s">
        <v>8146</v>
      </c>
      <c r="B24612" t="s">
        <v>11126</v>
      </c>
      <c r="C24612">
        <v>7.5883999999999993E-2</v>
      </c>
      <c r="D24612" t="s">
        <v>11126</v>
      </c>
      <c r="F24612">
        <f>IF(B24612=D24612, 1, 0)</f>
        <v>1</v>
      </c>
      <c r="P24612" t="s">
        <v>3614</v>
      </c>
      <c r="Q24612" t="s">
        <v>11126</v>
      </c>
      <c r="R24612">
        <v>1.0451410000000001</v>
      </c>
      <c r="S24612" t="s">
        <v>11123</v>
      </c>
      <c r="T24612">
        <f t="shared" si="384"/>
        <v>0</v>
      </c>
    </row>
    <row r="24613" spans="1:20">
      <c r="A24613" t="s">
        <v>8147</v>
      </c>
      <c r="B24613" t="s">
        <v>11127</v>
      </c>
      <c r="C24613">
        <v>2.2631169999999998</v>
      </c>
      <c r="D24613" t="s">
        <v>11126</v>
      </c>
      <c r="F24613">
        <f>IF(B24613=D24613, 1, 0)</f>
        <v>0</v>
      </c>
      <c r="P24613" t="s">
        <v>3277</v>
      </c>
      <c r="Q24613" t="s">
        <v>11126</v>
      </c>
      <c r="R24613">
        <v>1.899E-2</v>
      </c>
      <c r="S24613" t="s">
        <v>11126</v>
      </c>
      <c r="T24613">
        <f t="shared" si="384"/>
        <v>1</v>
      </c>
    </row>
    <row r="24614" spans="1:20">
      <c r="A24614" t="s">
        <v>8148</v>
      </c>
      <c r="B24614" t="s">
        <v>11126</v>
      </c>
      <c r="C24614">
        <v>6.0446E-2</v>
      </c>
      <c r="D24614" t="s">
        <v>11126</v>
      </c>
      <c r="F24614">
        <f>IF(B24614=D24614, 1, 0)</f>
        <v>1</v>
      </c>
      <c r="P24614" t="s">
        <v>3278</v>
      </c>
      <c r="Q24614" t="s">
        <v>11127</v>
      </c>
      <c r="R24614">
        <v>2.458437</v>
      </c>
      <c r="S24614" t="s">
        <v>11126</v>
      </c>
      <c r="T24614">
        <f t="shared" si="384"/>
        <v>0</v>
      </c>
    </row>
    <row r="24615" spans="1:20">
      <c r="A24615" t="s">
        <v>8149</v>
      </c>
      <c r="B24615" t="s">
        <v>11123</v>
      </c>
      <c r="C24615">
        <v>0.303068</v>
      </c>
      <c r="D24615" t="s">
        <v>11123</v>
      </c>
      <c r="F24615">
        <f>IF(B24615=D24615, 1, 0)</f>
        <v>1</v>
      </c>
      <c r="P24615" t="s">
        <v>3279</v>
      </c>
      <c r="Q24615" t="s">
        <v>11123</v>
      </c>
      <c r="R24615">
        <v>0.42688900000000002</v>
      </c>
      <c r="S24615" t="s">
        <v>11123</v>
      </c>
      <c r="T24615">
        <f t="shared" si="384"/>
        <v>1</v>
      </c>
    </row>
    <row r="24616" spans="1:20">
      <c r="A24616" t="s">
        <v>8150</v>
      </c>
      <c r="B24616" t="s">
        <v>11123</v>
      </c>
      <c r="C24616">
        <v>7.5370520000000001</v>
      </c>
      <c r="D24616" t="s">
        <v>11136</v>
      </c>
      <c r="F24616">
        <f>IF(B24616=D24616, 1, 0)</f>
        <v>0</v>
      </c>
      <c r="P24616" t="s">
        <v>3280</v>
      </c>
      <c r="Q24616" t="s">
        <v>11126</v>
      </c>
      <c r="R24616">
        <v>1.2984020000000001</v>
      </c>
      <c r="S24616" t="s">
        <v>11126</v>
      </c>
      <c r="T24616">
        <f t="shared" si="384"/>
        <v>1</v>
      </c>
    </row>
    <row r="24617" spans="1:20">
      <c r="A24617" t="s">
        <v>8151</v>
      </c>
      <c r="B24617" t="s">
        <v>11126</v>
      </c>
      <c r="C24617">
        <v>1.172615</v>
      </c>
      <c r="D24617" t="s">
        <v>11126</v>
      </c>
      <c r="F24617">
        <f>IF(B24617=D24617, 1, 0)</f>
        <v>1</v>
      </c>
      <c r="P24617" t="s">
        <v>3281</v>
      </c>
      <c r="Q24617" t="s">
        <v>11126</v>
      </c>
      <c r="R24617">
        <v>0.55596599999999996</v>
      </c>
      <c r="S24617" t="s">
        <v>11126</v>
      </c>
      <c r="T24617">
        <f t="shared" si="384"/>
        <v>1</v>
      </c>
    </row>
    <row r="24618" spans="1:20">
      <c r="A24618" t="s">
        <v>8152</v>
      </c>
      <c r="B24618" t="s">
        <v>11126</v>
      </c>
      <c r="C24618">
        <v>0.13341900000000001</v>
      </c>
      <c r="D24618" t="s">
        <v>11126</v>
      </c>
      <c r="F24618">
        <f>IF(B24618=D24618, 1, 0)</f>
        <v>1</v>
      </c>
      <c r="P24618" t="s">
        <v>3282</v>
      </c>
      <c r="Q24618" t="s">
        <v>11127</v>
      </c>
      <c r="R24618">
        <v>0.48291099999999998</v>
      </c>
      <c r="S24618" t="s">
        <v>11127</v>
      </c>
      <c r="T24618">
        <f t="shared" si="384"/>
        <v>1</v>
      </c>
    </row>
    <row r="24619" spans="1:20">
      <c r="A24619" t="s">
        <v>8153</v>
      </c>
      <c r="B24619" t="s">
        <v>11127</v>
      </c>
      <c r="C24619">
        <v>1.0632360000000001</v>
      </c>
      <c r="D24619" t="s">
        <v>11127</v>
      </c>
      <c r="F24619">
        <f>IF(B24619=D24619, 1, 0)</f>
        <v>1</v>
      </c>
      <c r="P24619" t="s">
        <v>3283</v>
      </c>
      <c r="Q24619" t="s">
        <v>11126</v>
      </c>
      <c r="R24619">
        <v>8.9939000000000005E-2</v>
      </c>
      <c r="S24619" t="s">
        <v>11126</v>
      </c>
      <c r="T24619">
        <f t="shared" si="384"/>
        <v>1</v>
      </c>
    </row>
    <row r="24620" spans="1:20">
      <c r="A24620" t="s">
        <v>8154</v>
      </c>
      <c r="B24620" t="s">
        <v>11126</v>
      </c>
      <c r="C24620">
        <v>0.15628300000000001</v>
      </c>
      <c r="D24620" t="s">
        <v>11126</v>
      </c>
      <c r="F24620">
        <f>IF(B24620=D24620, 1, 0)</f>
        <v>1</v>
      </c>
      <c r="P24620" t="s">
        <v>3284</v>
      </c>
      <c r="Q24620" t="s">
        <v>11126</v>
      </c>
      <c r="R24620">
        <v>5.3702E-2</v>
      </c>
      <c r="S24620" t="s">
        <v>11126</v>
      </c>
      <c r="T24620">
        <f t="shared" si="384"/>
        <v>1</v>
      </c>
    </row>
    <row r="24621" spans="1:20">
      <c r="A24621" t="s">
        <v>8155</v>
      </c>
      <c r="B24621" t="s">
        <v>11126</v>
      </c>
      <c r="C24621">
        <v>0.14804600000000001</v>
      </c>
      <c r="D24621" t="s">
        <v>11126</v>
      </c>
      <c r="F24621">
        <f>IF(B24621=D24621, 1, 0)</f>
        <v>1</v>
      </c>
      <c r="P24621" t="s">
        <v>3285</v>
      </c>
      <c r="Q24621" t="s">
        <v>11127</v>
      </c>
      <c r="R24621">
        <v>0.15849199999999999</v>
      </c>
      <c r="S24621" t="s">
        <v>11127</v>
      </c>
      <c r="T24621">
        <f t="shared" si="384"/>
        <v>1</v>
      </c>
    </row>
    <row r="24622" spans="1:20">
      <c r="A24622" t="s">
        <v>8156</v>
      </c>
      <c r="B24622" t="s">
        <v>11127</v>
      </c>
      <c r="C24622">
        <v>1.02661</v>
      </c>
      <c r="D24622" t="s">
        <v>11127</v>
      </c>
      <c r="F24622">
        <f>IF(B24622=D24622, 1, 0)</f>
        <v>1</v>
      </c>
      <c r="P24622" t="s">
        <v>3286</v>
      </c>
      <c r="Q24622" t="s">
        <v>11126</v>
      </c>
      <c r="R24622">
        <v>0.54199699999999995</v>
      </c>
      <c r="S24622" t="s">
        <v>11126</v>
      </c>
      <c r="T24622">
        <f t="shared" si="384"/>
        <v>1</v>
      </c>
    </row>
    <row r="24623" spans="1:20">
      <c r="A24623" t="s">
        <v>8157</v>
      </c>
      <c r="B24623" t="s">
        <v>11126</v>
      </c>
      <c r="C24623">
        <v>1.3632E-2</v>
      </c>
      <c r="D24623" t="s">
        <v>11126</v>
      </c>
      <c r="F24623">
        <f>IF(B24623=D24623, 1, 0)</f>
        <v>1</v>
      </c>
      <c r="P24623" t="s">
        <v>3287</v>
      </c>
      <c r="Q24623" t="s">
        <v>11126</v>
      </c>
      <c r="R24623">
        <v>1.9545E-2</v>
      </c>
      <c r="S24623" t="s">
        <v>11126</v>
      </c>
      <c r="T24623">
        <f t="shared" si="384"/>
        <v>1</v>
      </c>
    </row>
    <row r="24624" spans="1:20">
      <c r="A24624" t="s">
        <v>8158</v>
      </c>
      <c r="B24624" t="s">
        <v>11126</v>
      </c>
      <c r="C24624">
        <v>1.012141</v>
      </c>
      <c r="D24624" t="s">
        <v>11126</v>
      </c>
      <c r="F24624">
        <f>IF(B24624=D24624, 1, 0)</f>
        <v>1</v>
      </c>
      <c r="P24624" t="s">
        <v>3288</v>
      </c>
      <c r="Q24624" t="s">
        <v>11127</v>
      </c>
      <c r="R24624">
        <v>0.622255</v>
      </c>
      <c r="S24624" t="s">
        <v>11127</v>
      </c>
      <c r="T24624">
        <f t="shared" si="384"/>
        <v>1</v>
      </c>
    </row>
    <row r="24625" spans="1:20">
      <c r="A24625" t="s">
        <v>8159</v>
      </c>
      <c r="B24625" t="s">
        <v>11127</v>
      </c>
      <c r="C24625">
        <v>0.35024300000000003</v>
      </c>
      <c r="D24625" t="s">
        <v>11127</v>
      </c>
      <c r="F24625">
        <f>IF(B24625=D24625, 1, 0)</f>
        <v>1</v>
      </c>
      <c r="P24625" t="s">
        <v>3289</v>
      </c>
      <c r="Q24625" t="s">
        <v>11126</v>
      </c>
      <c r="R24625">
        <v>1.3998E-2</v>
      </c>
      <c r="S24625" t="s">
        <v>11126</v>
      </c>
      <c r="T24625">
        <f t="shared" si="384"/>
        <v>1</v>
      </c>
    </row>
    <row r="24626" spans="1:20">
      <c r="A24626" t="s">
        <v>8160</v>
      </c>
      <c r="B24626" t="s">
        <v>11126</v>
      </c>
      <c r="C24626">
        <v>0.75280100000000005</v>
      </c>
      <c r="D24626" t="s">
        <v>11126</v>
      </c>
      <c r="F24626">
        <f>IF(B24626=D24626, 1, 0)</f>
        <v>1</v>
      </c>
      <c r="P24626" t="s">
        <v>3290</v>
      </c>
      <c r="Q24626" t="s">
        <v>11144</v>
      </c>
      <c r="R24626">
        <v>3.2309999999999999E-3</v>
      </c>
      <c r="S24626" t="s">
        <v>11144</v>
      </c>
      <c r="T24626">
        <f t="shared" si="384"/>
        <v>1</v>
      </c>
    </row>
    <row r="24627" spans="1:20">
      <c r="A24627" t="s">
        <v>7823</v>
      </c>
      <c r="B24627" t="s">
        <v>11123</v>
      </c>
      <c r="C24627">
        <v>4.9619999999999997E-2</v>
      </c>
      <c r="D24627" t="s">
        <v>11123</v>
      </c>
      <c r="F24627">
        <f>IF(B24627=D24627, 1, 0)</f>
        <v>1</v>
      </c>
      <c r="P24627" t="s">
        <v>3291</v>
      </c>
      <c r="Q24627" t="s">
        <v>11131</v>
      </c>
      <c r="R24627">
        <v>7.7213000000000004E-2</v>
      </c>
      <c r="S24627" t="s">
        <v>11131</v>
      </c>
      <c r="T24627">
        <f t="shared" si="384"/>
        <v>1</v>
      </c>
    </row>
    <row r="24628" spans="1:20">
      <c r="A24628" t="s">
        <v>7824</v>
      </c>
      <c r="B24628" t="s">
        <v>11126</v>
      </c>
      <c r="C24628">
        <v>1.500502</v>
      </c>
      <c r="D24628" t="s">
        <v>11123</v>
      </c>
      <c r="F24628">
        <f>IF(B24628=D24628, 1, 0)</f>
        <v>0</v>
      </c>
      <c r="P24628" t="s">
        <v>3292</v>
      </c>
      <c r="Q24628" t="s">
        <v>11136</v>
      </c>
      <c r="R24628">
        <v>1.933E-3</v>
      </c>
      <c r="S24628" t="s">
        <v>11136</v>
      </c>
      <c r="T24628">
        <f t="shared" si="384"/>
        <v>1</v>
      </c>
    </row>
    <row r="24629" spans="1:20">
      <c r="A24629" t="s">
        <v>7825</v>
      </c>
      <c r="B24629" t="s">
        <v>11126</v>
      </c>
      <c r="C24629">
        <v>0.16020499999999999</v>
      </c>
      <c r="D24629" t="s">
        <v>11126</v>
      </c>
      <c r="F24629">
        <f>IF(B24629=D24629, 1, 0)</f>
        <v>1</v>
      </c>
      <c r="P24629" t="s">
        <v>3293</v>
      </c>
      <c r="Q24629" t="s">
        <v>11123</v>
      </c>
      <c r="R24629">
        <v>4.6885999999999997E-2</v>
      </c>
      <c r="S24629" t="s">
        <v>11123</v>
      </c>
      <c r="T24629">
        <f t="shared" si="384"/>
        <v>1</v>
      </c>
    </row>
    <row r="24630" spans="1:20">
      <c r="A24630" t="s">
        <v>7826</v>
      </c>
      <c r="B24630" t="s">
        <v>11127</v>
      </c>
      <c r="C24630">
        <v>5.3631999999999999E-2</v>
      </c>
      <c r="D24630" t="s">
        <v>11127</v>
      </c>
      <c r="F24630">
        <f>IF(B24630=D24630, 1, 0)</f>
        <v>1</v>
      </c>
      <c r="P24630" t="s">
        <v>3294</v>
      </c>
      <c r="Q24630" t="s">
        <v>11126</v>
      </c>
      <c r="R24630">
        <v>2.6373000000000001E-2</v>
      </c>
      <c r="S24630" t="s">
        <v>11126</v>
      </c>
      <c r="T24630">
        <f t="shared" si="384"/>
        <v>1</v>
      </c>
    </row>
    <row r="24631" spans="1:20">
      <c r="A24631" t="s">
        <v>7827</v>
      </c>
      <c r="B24631" t="s">
        <v>11126</v>
      </c>
      <c r="C24631">
        <v>7.3860000000000002E-3</v>
      </c>
      <c r="D24631" t="s">
        <v>11126</v>
      </c>
      <c r="F24631">
        <f>IF(B24631=D24631, 1, 0)</f>
        <v>1</v>
      </c>
      <c r="P24631" t="s">
        <v>3295</v>
      </c>
      <c r="Q24631" t="s">
        <v>11123</v>
      </c>
      <c r="R24631">
        <v>1.8775E-2</v>
      </c>
      <c r="S24631" t="s">
        <v>11123</v>
      </c>
      <c r="T24631">
        <f t="shared" si="384"/>
        <v>1</v>
      </c>
    </row>
    <row r="24632" spans="1:20">
      <c r="A24632" t="s">
        <v>7828</v>
      </c>
      <c r="B24632" t="s">
        <v>11126</v>
      </c>
      <c r="C24632">
        <v>1.220065</v>
      </c>
      <c r="D24632" t="s">
        <v>11126</v>
      </c>
      <c r="F24632">
        <f>IF(B24632=D24632, 1, 0)</f>
        <v>1</v>
      </c>
      <c r="P24632" t="s">
        <v>3296</v>
      </c>
      <c r="Q24632" t="s">
        <v>11131</v>
      </c>
      <c r="R24632">
        <v>0.24360599999999999</v>
      </c>
      <c r="S24632" t="s">
        <v>11131</v>
      </c>
      <c r="T24632">
        <f t="shared" si="384"/>
        <v>1</v>
      </c>
    </row>
    <row r="24633" spans="1:20">
      <c r="A24633" t="s">
        <v>7829</v>
      </c>
      <c r="B24633" t="s">
        <v>11127</v>
      </c>
      <c r="C24633">
        <v>4.4489999999999998E-3</v>
      </c>
      <c r="D24633" t="s">
        <v>11127</v>
      </c>
      <c r="F24633">
        <f>IF(B24633=D24633, 1, 0)</f>
        <v>1</v>
      </c>
      <c r="P24633" t="s">
        <v>3297</v>
      </c>
      <c r="Q24633" t="s">
        <v>11133</v>
      </c>
      <c r="R24633">
        <v>5.7486139999999999</v>
      </c>
      <c r="S24633" t="s">
        <v>11127</v>
      </c>
      <c r="T24633">
        <f t="shared" si="384"/>
        <v>0</v>
      </c>
    </row>
    <row r="24634" spans="1:20">
      <c r="A24634" t="s">
        <v>7830</v>
      </c>
      <c r="B24634" t="s">
        <v>11126</v>
      </c>
      <c r="C24634">
        <v>3.3093999999999998E-2</v>
      </c>
      <c r="D24634" t="s">
        <v>11126</v>
      </c>
      <c r="F24634">
        <f>IF(B24634=D24634, 1, 0)</f>
        <v>1</v>
      </c>
      <c r="P24634" t="s">
        <v>3298</v>
      </c>
      <c r="Q24634" t="s">
        <v>11136</v>
      </c>
      <c r="R24634">
        <v>8.6482489999999999</v>
      </c>
      <c r="S24634" t="s">
        <v>11123</v>
      </c>
      <c r="T24634">
        <f t="shared" si="384"/>
        <v>0</v>
      </c>
    </row>
    <row r="24635" spans="1:20">
      <c r="A24635" t="s">
        <v>7831</v>
      </c>
      <c r="B24635" t="s">
        <v>11126</v>
      </c>
      <c r="C24635">
        <v>0.132689</v>
      </c>
      <c r="D24635" t="s">
        <v>11126</v>
      </c>
      <c r="F24635">
        <f>IF(B24635=D24635, 1, 0)</f>
        <v>1</v>
      </c>
      <c r="P24635" t="s">
        <v>3299</v>
      </c>
      <c r="Q24635" t="s">
        <v>11127</v>
      </c>
      <c r="R24635">
        <v>0.411304</v>
      </c>
      <c r="S24635" t="s">
        <v>11127</v>
      </c>
      <c r="T24635">
        <f t="shared" si="384"/>
        <v>1</v>
      </c>
    </row>
    <row r="24636" spans="1:20">
      <c r="A24636" t="s">
        <v>7832</v>
      </c>
      <c r="B24636" t="s">
        <v>11127</v>
      </c>
      <c r="C24636">
        <v>0.23594999999999999</v>
      </c>
      <c r="D24636" t="s">
        <v>11127</v>
      </c>
      <c r="F24636">
        <f>IF(B24636=D24636, 1, 0)</f>
        <v>1</v>
      </c>
      <c r="P24636" t="s">
        <v>3300</v>
      </c>
      <c r="Q24636" t="s">
        <v>11136</v>
      </c>
      <c r="R24636">
        <v>0.15357399999999999</v>
      </c>
      <c r="S24636" t="s">
        <v>11136</v>
      </c>
      <c r="T24636">
        <f t="shared" si="384"/>
        <v>1</v>
      </c>
    </row>
    <row r="24637" spans="1:20">
      <c r="A24637" t="s">
        <v>7495</v>
      </c>
      <c r="B24637" t="s">
        <v>11126</v>
      </c>
      <c r="C24637">
        <v>4.1010999999999999E-2</v>
      </c>
      <c r="D24637" t="s">
        <v>11126</v>
      </c>
      <c r="F24637">
        <f>IF(B24637=D24637, 1, 0)</f>
        <v>1</v>
      </c>
      <c r="P24637" t="s">
        <v>3301</v>
      </c>
      <c r="Q24637" t="s">
        <v>11126</v>
      </c>
      <c r="R24637">
        <v>0.504158</v>
      </c>
      <c r="S24637" t="s">
        <v>11126</v>
      </c>
      <c r="T24637">
        <f t="shared" si="384"/>
        <v>1</v>
      </c>
    </row>
    <row r="24638" spans="1:20">
      <c r="A24638" t="s">
        <v>7496</v>
      </c>
      <c r="B24638" t="s">
        <v>11123</v>
      </c>
      <c r="C24638">
        <v>7.8780330000000003</v>
      </c>
      <c r="D24638" t="s">
        <v>11136</v>
      </c>
      <c r="F24638">
        <f>IF(B24638=D24638, 1, 0)</f>
        <v>0</v>
      </c>
      <c r="P24638" t="s">
        <v>3302</v>
      </c>
      <c r="Q24638" t="s">
        <v>11126</v>
      </c>
      <c r="R24638">
        <v>4.8883000000000003E-2</v>
      </c>
      <c r="S24638" t="s">
        <v>11126</v>
      </c>
      <c r="T24638">
        <f t="shared" si="384"/>
        <v>1</v>
      </c>
    </row>
    <row r="24639" spans="1:20">
      <c r="A24639" t="s">
        <v>7497</v>
      </c>
      <c r="B24639" t="s">
        <v>11126</v>
      </c>
      <c r="C24639">
        <v>0.26497599999999999</v>
      </c>
      <c r="D24639" t="s">
        <v>11126</v>
      </c>
      <c r="F24639">
        <f>IF(B24639=D24639, 1, 0)</f>
        <v>1</v>
      </c>
      <c r="P24639" t="s">
        <v>3303</v>
      </c>
      <c r="Q24639" t="s">
        <v>11126</v>
      </c>
      <c r="R24639">
        <v>2.5457E-2</v>
      </c>
      <c r="S24639" t="s">
        <v>11126</v>
      </c>
      <c r="T24639">
        <f t="shared" si="384"/>
        <v>1</v>
      </c>
    </row>
    <row r="24640" spans="1:20">
      <c r="A24640" t="s">
        <v>7498</v>
      </c>
      <c r="B24640" t="s">
        <v>11126</v>
      </c>
      <c r="C24640">
        <v>9.2941999999999997E-2</v>
      </c>
      <c r="D24640" t="s">
        <v>11126</v>
      </c>
      <c r="F24640">
        <f>IF(B24640=D24640, 1, 0)</f>
        <v>1</v>
      </c>
      <c r="P24640" t="s">
        <v>3304</v>
      </c>
      <c r="Q24640" t="s">
        <v>11127</v>
      </c>
      <c r="R24640">
        <v>0.37520900000000001</v>
      </c>
      <c r="S24640" t="s">
        <v>11127</v>
      </c>
      <c r="T24640">
        <f t="shared" si="384"/>
        <v>1</v>
      </c>
    </row>
    <row r="24641" spans="1:20">
      <c r="A24641" t="s">
        <v>7499</v>
      </c>
      <c r="B24641" t="s">
        <v>11127</v>
      </c>
      <c r="C24641">
        <v>0.91730500000000004</v>
      </c>
      <c r="D24641" t="s">
        <v>11127</v>
      </c>
      <c r="F24641">
        <f>IF(B24641=D24641, 1, 0)</f>
        <v>1</v>
      </c>
      <c r="P24641" t="s">
        <v>3305</v>
      </c>
      <c r="Q24641" t="s">
        <v>11126</v>
      </c>
      <c r="R24641">
        <v>0.79689299999999996</v>
      </c>
      <c r="S24641" t="s">
        <v>11126</v>
      </c>
      <c r="T24641">
        <f t="shared" si="384"/>
        <v>1</v>
      </c>
    </row>
    <row r="24642" spans="1:20">
      <c r="A24642" t="s">
        <v>7500</v>
      </c>
      <c r="B24642" t="s">
        <v>11126</v>
      </c>
      <c r="C24642">
        <v>0.72429200000000005</v>
      </c>
      <c r="D24642" t="s">
        <v>11126</v>
      </c>
      <c r="F24642">
        <f>IF(B24642=D24642, 1, 0)</f>
        <v>1</v>
      </c>
      <c r="P24642" t="s">
        <v>3306</v>
      </c>
      <c r="Q24642" t="s">
        <v>11126</v>
      </c>
      <c r="R24642">
        <v>1.201586</v>
      </c>
      <c r="S24642" t="s">
        <v>11123</v>
      </c>
      <c r="T24642">
        <f t="shared" si="384"/>
        <v>0</v>
      </c>
    </row>
    <row r="24643" spans="1:20">
      <c r="A24643" t="s">
        <v>7839</v>
      </c>
      <c r="B24643" t="s">
        <v>11126</v>
      </c>
      <c r="C24643">
        <v>1.3568999999999999E-2</v>
      </c>
      <c r="D24643" t="s">
        <v>11126</v>
      </c>
      <c r="F24643">
        <f>IF(B24643=D24643, 1, 0)</f>
        <v>1</v>
      </c>
      <c r="P24643" t="s">
        <v>3307</v>
      </c>
      <c r="Q24643" t="s">
        <v>11127</v>
      </c>
      <c r="R24643">
        <v>3.346E-3</v>
      </c>
      <c r="S24643" t="s">
        <v>11127</v>
      </c>
      <c r="T24643">
        <f t="shared" si="384"/>
        <v>1</v>
      </c>
    </row>
    <row r="24644" spans="1:20">
      <c r="A24644" t="s">
        <v>7502</v>
      </c>
      <c r="B24644" t="s">
        <v>11127</v>
      </c>
      <c r="C24644">
        <v>2.6286429999999998</v>
      </c>
      <c r="D24644" t="s">
        <v>11131</v>
      </c>
      <c r="F24644">
        <f>IF(B24644=D24644, 1, 0)</f>
        <v>0</v>
      </c>
      <c r="P24644" t="s">
        <v>3308</v>
      </c>
      <c r="Q24644" t="s">
        <v>11126</v>
      </c>
      <c r="R24644">
        <v>3.8691000000000003E-2</v>
      </c>
      <c r="S24644" t="s">
        <v>11126</v>
      </c>
      <c r="T24644">
        <f t="shared" si="384"/>
        <v>1</v>
      </c>
    </row>
    <row r="24645" spans="1:20">
      <c r="A24645" t="s">
        <v>7503</v>
      </c>
      <c r="B24645" t="s">
        <v>11126</v>
      </c>
      <c r="C24645">
        <v>0.11333500000000001</v>
      </c>
      <c r="D24645" t="s">
        <v>11126</v>
      </c>
      <c r="F24645">
        <f>IF(B24645=D24645, 1, 0)</f>
        <v>1</v>
      </c>
      <c r="P24645" t="s">
        <v>3309</v>
      </c>
      <c r="Q24645" t="s">
        <v>11126</v>
      </c>
      <c r="R24645">
        <v>3.7169000000000001E-2</v>
      </c>
      <c r="S24645" t="s">
        <v>11126</v>
      </c>
      <c r="T24645">
        <f t="shared" si="384"/>
        <v>1</v>
      </c>
    </row>
    <row r="24646" spans="1:20">
      <c r="A24646" t="s">
        <v>7504</v>
      </c>
      <c r="B24646" t="s">
        <v>11126</v>
      </c>
      <c r="C24646">
        <v>2.7826E-2</v>
      </c>
      <c r="D24646" t="s">
        <v>11126</v>
      </c>
      <c r="F24646">
        <f>IF(B24646=D24646, 1, 0)</f>
        <v>1</v>
      </c>
      <c r="P24646" t="s">
        <v>3310</v>
      </c>
      <c r="Q24646" t="s">
        <v>11126</v>
      </c>
      <c r="R24646">
        <v>3.3151E-2</v>
      </c>
      <c r="S24646" t="s">
        <v>11126</v>
      </c>
      <c r="T24646">
        <f t="shared" si="384"/>
        <v>1</v>
      </c>
    </row>
    <row r="24647" spans="1:20">
      <c r="A24647" t="s">
        <v>7505</v>
      </c>
      <c r="B24647" t="s">
        <v>11127</v>
      </c>
      <c r="C24647">
        <v>4.6080000000000001E-3</v>
      </c>
      <c r="D24647" t="s">
        <v>11127</v>
      </c>
      <c r="F24647">
        <f>IF(B24647=D24647, 1, 0)</f>
        <v>1</v>
      </c>
      <c r="P24647" t="s">
        <v>3649</v>
      </c>
      <c r="Q24647" t="s">
        <v>11127</v>
      </c>
      <c r="R24647">
        <v>0.21864700000000001</v>
      </c>
      <c r="S24647" t="s">
        <v>11127</v>
      </c>
      <c r="T24647">
        <f t="shared" si="384"/>
        <v>1</v>
      </c>
    </row>
    <row r="24648" spans="1:20">
      <c r="A24648" t="s">
        <v>7506</v>
      </c>
      <c r="B24648" t="s">
        <v>11126</v>
      </c>
      <c r="C24648">
        <v>2.3720999999999999E-2</v>
      </c>
      <c r="D24648" t="s">
        <v>11126</v>
      </c>
      <c r="F24648">
        <f>IF(B24648=D24648, 1, 0)</f>
        <v>1</v>
      </c>
      <c r="P24648" t="s">
        <v>3650</v>
      </c>
      <c r="Q24648" t="s">
        <v>11126</v>
      </c>
      <c r="R24648">
        <v>0.11407399999999999</v>
      </c>
      <c r="S24648" t="s">
        <v>11126</v>
      </c>
      <c r="T24648">
        <f t="shared" si="384"/>
        <v>1</v>
      </c>
    </row>
    <row r="24649" spans="1:20">
      <c r="A24649" t="s">
        <v>7507</v>
      </c>
      <c r="B24649" t="s">
        <v>11123</v>
      </c>
      <c r="C24649">
        <v>7.3127440000000004</v>
      </c>
      <c r="D24649" t="s">
        <v>11136</v>
      </c>
      <c r="F24649">
        <f>IF(B24649=D24649, 1, 0)</f>
        <v>0</v>
      </c>
      <c r="P24649" t="s">
        <v>3651</v>
      </c>
      <c r="Q24649" t="s">
        <v>11126</v>
      </c>
      <c r="R24649">
        <v>2.6797000000000001E-2</v>
      </c>
      <c r="S24649" t="s">
        <v>11126</v>
      </c>
      <c r="T24649">
        <f t="shared" si="384"/>
        <v>1</v>
      </c>
    </row>
    <row r="24650" spans="1:20">
      <c r="A24650" t="s">
        <v>7508</v>
      </c>
      <c r="B24650" t="s">
        <v>11123</v>
      </c>
      <c r="C24650">
        <v>7.3740000000000003E-3</v>
      </c>
      <c r="D24650" t="s">
        <v>11123</v>
      </c>
      <c r="F24650">
        <f>IF(B24650=D24650, 1, 0)</f>
        <v>1</v>
      </c>
      <c r="P24650" t="s">
        <v>3652</v>
      </c>
      <c r="Q24650" t="s">
        <v>11127</v>
      </c>
      <c r="R24650">
        <v>0.485732</v>
      </c>
      <c r="S24650" t="s">
        <v>11127</v>
      </c>
      <c r="T24650">
        <f t="shared" si="384"/>
        <v>1</v>
      </c>
    </row>
    <row r="24651" spans="1:20">
      <c r="A24651" t="s">
        <v>7509</v>
      </c>
      <c r="B24651" t="s">
        <v>11126</v>
      </c>
      <c r="C24651">
        <v>0.44885999999999998</v>
      </c>
      <c r="D24651" t="s">
        <v>11126</v>
      </c>
      <c r="F24651">
        <f>IF(B24651=D24651, 1, 0)</f>
        <v>1</v>
      </c>
      <c r="P24651" t="s">
        <v>3653</v>
      </c>
      <c r="Q24651" t="s">
        <v>11126</v>
      </c>
      <c r="R24651">
        <v>1.6515999999999999E-2</v>
      </c>
      <c r="S24651" t="s">
        <v>11126</v>
      </c>
      <c r="T24651">
        <f t="shared" ref="T24651:T24714" si="385">IF(Q24651=S24651, 1, 0)</f>
        <v>1</v>
      </c>
    </row>
    <row r="24652" spans="1:20">
      <c r="A24652" t="s">
        <v>7510</v>
      </c>
      <c r="B24652" t="s">
        <v>11134</v>
      </c>
      <c r="C24652">
        <v>16.763714</v>
      </c>
      <c r="D24652" t="s">
        <v>11127</v>
      </c>
      <c r="F24652">
        <f>IF(B24652=D24652, 1, 0)</f>
        <v>0</v>
      </c>
      <c r="P24652" t="s">
        <v>3992</v>
      </c>
      <c r="Q24652" t="s">
        <v>11126</v>
      </c>
      <c r="R24652">
        <v>1.5585770000000001</v>
      </c>
      <c r="S24652" t="s">
        <v>11123</v>
      </c>
      <c r="T24652">
        <f t="shared" si="385"/>
        <v>0</v>
      </c>
    </row>
    <row r="24653" spans="1:20">
      <c r="A24653" t="s">
        <v>7511</v>
      </c>
      <c r="B24653" t="s">
        <v>11126</v>
      </c>
      <c r="C24653">
        <v>0.28880499999999998</v>
      </c>
      <c r="D24653" t="s">
        <v>11126</v>
      </c>
      <c r="F24653">
        <f>IF(B24653=D24653, 1, 0)</f>
        <v>1</v>
      </c>
      <c r="P24653" t="s">
        <v>3993</v>
      </c>
      <c r="Q24653" t="s">
        <v>11127</v>
      </c>
      <c r="R24653">
        <v>0.23210700000000001</v>
      </c>
      <c r="S24653" t="s">
        <v>11127</v>
      </c>
      <c r="T24653">
        <f t="shared" si="385"/>
        <v>1</v>
      </c>
    </row>
    <row r="24654" spans="1:20">
      <c r="A24654" t="s">
        <v>7512</v>
      </c>
      <c r="B24654" t="s">
        <v>11126</v>
      </c>
      <c r="C24654">
        <v>9.3400000000000004E-4</v>
      </c>
      <c r="D24654" t="s">
        <v>11126</v>
      </c>
      <c r="F24654">
        <f>IF(B24654=D24654, 1, 0)</f>
        <v>1</v>
      </c>
      <c r="P24654" t="s">
        <v>3656</v>
      </c>
      <c r="Q24654" t="s">
        <v>11126</v>
      </c>
      <c r="R24654">
        <v>8.4749000000000005E-2</v>
      </c>
      <c r="S24654" t="s">
        <v>11126</v>
      </c>
      <c r="T24654">
        <f t="shared" si="385"/>
        <v>1</v>
      </c>
    </row>
    <row r="24655" spans="1:20">
      <c r="A24655" t="s">
        <v>7513</v>
      </c>
      <c r="B24655" t="s">
        <v>11134</v>
      </c>
      <c r="C24655">
        <v>5.8005430000000002</v>
      </c>
      <c r="D24655" t="s">
        <v>11127</v>
      </c>
      <c r="F24655">
        <f>IF(B24655=D24655, 1, 0)</f>
        <v>0</v>
      </c>
      <c r="P24655" t="s">
        <v>3657</v>
      </c>
      <c r="Q24655" t="s">
        <v>11126</v>
      </c>
      <c r="R24655">
        <v>2.0205000000000001E-2</v>
      </c>
      <c r="S24655" t="s">
        <v>11126</v>
      </c>
      <c r="T24655">
        <f t="shared" si="385"/>
        <v>1</v>
      </c>
    </row>
    <row r="24656" spans="1:20">
      <c r="A24656" t="s">
        <v>7514</v>
      </c>
      <c r="B24656" t="s">
        <v>11126</v>
      </c>
      <c r="C24656">
        <v>0.14138800000000001</v>
      </c>
      <c r="D24656" t="s">
        <v>11126</v>
      </c>
      <c r="F24656">
        <f>IF(B24656=D24656, 1, 0)</f>
        <v>1</v>
      </c>
      <c r="P24656" t="s">
        <v>3658</v>
      </c>
      <c r="Q24656" t="s">
        <v>11126</v>
      </c>
      <c r="R24656">
        <v>0.399453</v>
      </c>
      <c r="S24656" t="s">
        <v>11126</v>
      </c>
      <c r="T24656">
        <f t="shared" si="385"/>
        <v>1</v>
      </c>
    </row>
    <row r="24657" spans="1:20">
      <c r="A24657" t="s">
        <v>7515</v>
      </c>
      <c r="B24657" t="s">
        <v>11126</v>
      </c>
      <c r="C24657">
        <v>1.2817E-2</v>
      </c>
      <c r="D24657" t="s">
        <v>11126</v>
      </c>
      <c r="F24657">
        <f>IF(B24657=D24657, 1, 0)</f>
        <v>1</v>
      </c>
      <c r="P24657" t="s">
        <v>3659</v>
      </c>
      <c r="Q24657" t="s">
        <v>11126</v>
      </c>
      <c r="R24657">
        <v>2.1923000000000002E-2</v>
      </c>
      <c r="S24657" t="s">
        <v>11126</v>
      </c>
      <c r="T24657">
        <f t="shared" si="385"/>
        <v>1</v>
      </c>
    </row>
    <row r="24658" spans="1:20">
      <c r="A24658" t="s">
        <v>7516</v>
      </c>
      <c r="B24658" t="s">
        <v>11134</v>
      </c>
      <c r="C24658">
        <v>0</v>
      </c>
      <c r="D24658" t="s">
        <v>11134</v>
      </c>
      <c r="F24658">
        <f>IF(B24658=D24658, 1, 0)</f>
        <v>1</v>
      </c>
      <c r="P24658" t="s">
        <v>3322</v>
      </c>
      <c r="Q24658" t="s">
        <v>11127</v>
      </c>
      <c r="R24658">
        <v>0.49940299999999999</v>
      </c>
      <c r="S24658" t="s">
        <v>11127</v>
      </c>
      <c r="T24658">
        <f t="shared" si="385"/>
        <v>1</v>
      </c>
    </row>
    <row r="24659" spans="1:20">
      <c r="A24659" t="s">
        <v>7517</v>
      </c>
      <c r="B24659" t="s">
        <v>11126</v>
      </c>
      <c r="C24659">
        <v>6.0999999999999999E-5</v>
      </c>
      <c r="D24659" t="s">
        <v>11126</v>
      </c>
      <c r="F24659">
        <f>IF(B24659=D24659, 1, 0)</f>
        <v>1</v>
      </c>
      <c r="P24659" t="s">
        <v>3323</v>
      </c>
      <c r="Q24659" t="s">
        <v>11126</v>
      </c>
      <c r="R24659">
        <v>1.1072E-2</v>
      </c>
      <c r="S24659" t="s">
        <v>11126</v>
      </c>
      <c r="T24659">
        <f t="shared" si="385"/>
        <v>1</v>
      </c>
    </row>
    <row r="24660" spans="1:20">
      <c r="A24660" t="s">
        <v>7518</v>
      </c>
      <c r="B24660" t="s">
        <v>11126</v>
      </c>
      <c r="C24660">
        <v>3.3700000000000001E-4</v>
      </c>
      <c r="D24660" t="s">
        <v>11126</v>
      </c>
      <c r="F24660">
        <f>IF(B24660=D24660, 1, 0)</f>
        <v>1</v>
      </c>
      <c r="P24660" t="s">
        <v>3324</v>
      </c>
      <c r="Q24660" t="s">
        <v>11126</v>
      </c>
      <c r="R24660">
        <v>4.7893999999999999E-2</v>
      </c>
      <c r="S24660" t="s">
        <v>11126</v>
      </c>
      <c r="T24660">
        <f t="shared" si="385"/>
        <v>1</v>
      </c>
    </row>
    <row r="24661" spans="1:20">
      <c r="A24661" t="s">
        <v>7519</v>
      </c>
      <c r="B24661" t="s">
        <v>11127</v>
      </c>
      <c r="C24661">
        <v>2.6027469999999999</v>
      </c>
      <c r="D24661" t="s">
        <v>11136</v>
      </c>
      <c r="F24661">
        <f>IF(B24661=D24661, 1, 0)</f>
        <v>0</v>
      </c>
      <c r="P24661" t="s">
        <v>3325</v>
      </c>
      <c r="Q24661" t="s">
        <v>11127</v>
      </c>
      <c r="R24661">
        <v>1.3361860000000001</v>
      </c>
      <c r="S24661" t="s">
        <v>11126</v>
      </c>
      <c r="T24661">
        <f t="shared" si="385"/>
        <v>0</v>
      </c>
    </row>
    <row r="24662" spans="1:20">
      <c r="A24662" t="s">
        <v>7520</v>
      </c>
      <c r="B24662" t="s">
        <v>11126</v>
      </c>
      <c r="C24662">
        <v>0.681473</v>
      </c>
      <c r="D24662" t="s">
        <v>11126</v>
      </c>
      <c r="F24662">
        <f>IF(B24662=D24662, 1, 0)</f>
        <v>1</v>
      </c>
      <c r="P24662" t="s">
        <v>3326</v>
      </c>
      <c r="Q24662" t="s">
        <v>11126</v>
      </c>
      <c r="R24662">
        <v>0.83807200000000004</v>
      </c>
      <c r="S24662" t="s">
        <v>11126</v>
      </c>
      <c r="T24662">
        <f t="shared" si="385"/>
        <v>1</v>
      </c>
    </row>
    <row r="24663" spans="1:20">
      <c r="A24663" t="s">
        <v>7521</v>
      </c>
      <c r="B24663" t="s">
        <v>11126</v>
      </c>
      <c r="C24663">
        <v>2.2813789999999998</v>
      </c>
      <c r="D24663" t="s">
        <v>11144</v>
      </c>
      <c r="F24663">
        <f>IF(B24663=D24663, 1, 0)</f>
        <v>0</v>
      </c>
      <c r="P24663" t="s">
        <v>3327</v>
      </c>
      <c r="Q24663" t="s">
        <v>11126</v>
      </c>
      <c r="R24663">
        <v>1.2672380000000001</v>
      </c>
      <c r="S24663" t="s">
        <v>11123</v>
      </c>
      <c r="T24663">
        <f t="shared" si="385"/>
        <v>0</v>
      </c>
    </row>
    <row r="24664" spans="1:20">
      <c r="A24664" t="s">
        <v>7522</v>
      </c>
      <c r="B24664" t="s">
        <v>11134</v>
      </c>
      <c r="C24664">
        <v>0</v>
      </c>
      <c r="D24664" t="s">
        <v>11134</v>
      </c>
      <c r="F24664">
        <f>IF(B24664=D24664, 1, 0)</f>
        <v>1</v>
      </c>
      <c r="P24664" t="s">
        <v>3328</v>
      </c>
      <c r="Q24664" t="s">
        <v>11127</v>
      </c>
      <c r="R24664">
        <v>0.52100299999999999</v>
      </c>
      <c r="S24664" t="s">
        <v>11127</v>
      </c>
      <c r="T24664">
        <f t="shared" si="385"/>
        <v>1</v>
      </c>
    </row>
    <row r="24665" spans="1:20">
      <c r="A24665" t="s">
        <v>7523</v>
      </c>
      <c r="B24665" t="s">
        <v>11126</v>
      </c>
      <c r="C24665">
        <v>0.79189699999999996</v>
      </c>
      <c r="D24665" t="s">
        <v>11126</v>
      </c>
      <c r="F24665">
        <f>IF(B24665=D24665, 1, 0)</f>
        <v>1</v>
      </c>
      <c r="P24665" t="s">
        <v>3329</v>
      </c>
      <c r="Q24665" t="s">
        <v>11126</v>
      </c>
      <c r="R24665">
        <v>0.87770199999999998</v>
      </c>
      <c r="S24665" t="s">
        <v>11126</v>
      </c>
      <c r="T24665">
        <f t="shared" si="385"/>
        <v>1</v>
      </c>
    </row>
    <row r="24666" spans="1:20">
      <c r="A24666" t="s">
        <v>7524</v>
      </c>
      <c r="B24666" t="s">
        <v>11126</v>
      </c>
      <c r="C24666">
        <v>2.4858410000000002</v>
      </c>
      <c r="D24666" t="s">
        <v>11144</v>
      </c>
      <c r="F24666">
        <f>IF(B24666=D24666, 1, 0)</f>
        <v>0</v>
      </c>
      <c r="P24666" t="s">
        <v>3330</v>
      </c>
      <c r="Q24666" t="s">
        <v>11126</v>
      </c>
      <c r="R24666">
        <v>1.6660999999999999E-2</v>
      </c>
      <c r="S24666" t="s">
        <v>11126</v>
      </c>
      <c r="T24666">
        <f t="shared" si="385"/>
        <v>1</v>
      </c>
    </row>
    <row r="24667" spans="1:20">
      <c r="A24667" t="s">
        <v>7525</v>
      </c>
      <c r="B24667" t="s">
        <v>11127</v>
      </c>
      <c r="C24667">
        <v>7.2278719999999996</v>
      </c>
      <c r="D24667" t="s">
        <v>11136</v>
      </c>
      <c r="F24667">
        <f>IF(B24667=D24667, 1, 0)</f>
        <v>0</v>
      </c>
      <c r="P24667" t="s">
        <v>3331</v>
      </c>
      <c r="Q24667" t="s">
        <v>11126</v>
      </c>
      <c r="R24667">
        <v>1.2048319999999999</v>
      </c>
      <c r="S24667" t="s">
        <v>11123</v>
      </c>
      <c r="T24667">
        <f t="shared" si="385"/>
        <v>0</v>
      </c>
    </row>
    <row r="24668" spans="1:20">
      <c r="A24668" t="s">
        <v>7526</v>
      </c>
      <c r="B24668" t="s">
        <v>11136</v>
      </c>
      <c r="C24668">
        <v>1.5479999999999999E-3</v>
      </c>
      <c r="D24668" t="s">
        <v>11136</v>
      </c>
      <c r="F24668">
        <f>IF(B24668=D24668, 1, 0)</f>
        <v>1</v>
      </c>
      <c r="P24668" t="s">
        <v>3332</v>
      </c>
      <c r="Q24668" t="s">
        <v>11126</v>
      </c>
      <c r="R24668">
        <v>3.073E-2</v>
      </c>
      <c r="S24668" t="s">
        <v>11126</v>
      </c>
      <c r="T24668">
        <f t="shared" si="385"/>
        <v>1</v>
      </c>
    </row>
    <row r="24669" spans="1:20">
      <c r="A24669" t="s">
        <v>7527</v>
      </c>
      <c r="B24669" t="s">
        <v>11131</v>
      </c>
      <c r="C24669">
        <v>7.1109549999999997</v>
      </c>
      <c r="D24669" t="s">
        <v>11136</v>
      </c>
      <c r="F24669">
        <f>IF(B24669=D24669, 1, 0)</f>
        <v>0</v>
      </c>
      <c r="P24669" t="s">
        <v>3333</v>
      </c>
      <c r="Q24669" t="s">
        <v>11127</v>
      </c>
      <c r="R24669">
        <v>2.1843999999999999E-2</v>
      </c>
      <c r="S24669" t="s">
        <v>11127</v>
      </c>
      <c r="T24669">
        <f t="shared" si="385"/>
        <v>1</v>
      </c>
    </row>
    <row r="24670" spans="1:20">
      <c r="A24670" t="s">
        <v>7528</v>
      </c>
      <c r="B24670" t="s">
        <v>11144</v>
      </c>
      <c r="C24670">
        <v>5.503228</v>
      </c>
      <c r="D24670" t="s">
        <v>11050</v>
      </c>
      <c r="F24670">
        <f>IF(B24670=D24670, 1, 0)</f>
        <v>0</v>
      </c>
      <c r="P24670" t="s">
        <v>3334</v>
      </c>
      <c r="Q24670" t="s">
        <v>11126</v>
      </c>
      <c r="R24670">
        <v>4.3364E-2</v>
      </c>
      <c r="S24670" t="s">
        <v>11126</v>
      </c>
      <c r="T24670">
        <f t="shared" si="385"/>
        <v>1</v>
      </c>
    </row>
    <row r="24671" spans="1:20">
      <c r="A24671" t="s">
        <v>7529</v>
      </c>
      <c r="B24671" t="s">
        <v>11131</v>
      </c>
      <c r="C24671">
        <v>2.314568</v>
      </c>
      <c r="D24671" t="s">
        <v>11126</v>
      </c>
      <c r="F24671">
        <f>IF(B24671=D24671, 1, 0)</f>
        <v>0</v>
      </c>
      <c r="P24671" t="s">
        <v>3335</v>
      </c>
      <c r="Q24671" t="s">
        <v>11126</v>
      </c>
      <c r="R24671">
        <v>1.1774990000000001</v>
      </c>
      <c r="S24671" t="s">
        <v>11123</v>
      </c>
      <c r="T24671">
        <f t="shared" si="385"/>
        <v>0</v>
      </c>
    </row>
    <row r="24672" spans="1:20">
      <c r="A24672" t="s">
        <v>7530</v>
      </c>
      <c r="B24672" t="s">
        <v>11126</v>
      </c>
      <c r="C24672">
        <v>3.3856459999999999</v>
      </c>
      <c r="D24672" t="s">
        <v>11144</v>
      </c>
      <c r="F24672">
        <f>IF(B24672=D24672, 1, 0)</f>
        <v>0</v>
      </c>
      <c r="P24672" t="s">
        <v>3336</v>
      </c>
      <c r="Q24672" t="s">
        <v>11127</v>
      </c>
      <c r="R24672">
        <v>0.237237</v>
      </c>
      <c r="S24672" t="s">
        <v>11127</v>
      </c>
      <c r="T24672">
        <f t="shared" si="385"/>
        <v>1</v>
      </c>
    </row>
    <row r="24673" spans="1:20">
      <c r="A24673" t="s">
        <v>7531</v>
      </c>
      <c r="B24673" t="s">
        <v>11136</v>
      </c>
      <c r="C24673">
        <v>1.477644</v>
      </c>
      <c r="D24673" t="s">
        <v>11123</v>
      </c>
      <c r="F24673">
        <f>IF(B24673=D24673, 1, 0)</f>
        <v>0</v>
      </c>
      <c r="P24673" t="s">
        <v>3337</v>
      </c>
      <c r="Q24673" t="s">
        <v>11126</v>
      </c>
      <c r="R24673">
        <v>1.1297E-2</v>
      </c>
      <c r="S24673" t="s">
        <v>11126</v>
      </c>
      <c r="T24673">
        <f t="shared" si="385"/>
        <v>1</v>
      </c>
    </row>
    <row r="24674" spans="1:20">
      <c r="A24674" t="s">
        <v>7532</v>
      </c>
      <c r="B24674" t="s">
        <v>11131</v>
      </c>
      <c r="C24674">
        <v>4.7083620000000002</v>
      </c>
      <c r="D24674" t="s">
        <v>11050</v>
      </c>
      <c r="F24674">
        <f>IF(B24674=D24674, 1, 0)</f>
        <v>0</v>
      </c>
      <c r="P24674" t="s">
        <v>3338</v>
      </c>
      <c r="Q24674" t="s">
        <v>11126</v>
      </c>
      <c r="R24674">
        <v>3.6662E-2</v>
      </c>
      <c r="S24674" t="s">
        <v>11126</v>
      </c>
      <c r="T24674">
        <f t="shared" si="385"/>
        <v>1</v>
      </c>
    </row>
    <row r="24675" spans="1:20">
      <c r="A24675" t="s">
        <v>7533</v>
      </c>
      <c r="B24675" t="s">
        <v>11126</v>
      </c>
      <c r="C24675">
        <v>1.764054</v>
      </c>
      <c r="D24675" t="s">
        <v>11133</v>
      </c>
      <c r="F24675">
        <f>IF(B24675=D24675, 1, 0)</f>
        <v>0</v>
      </c>
      <c r="P24675" t="s">
        <v>3339</v>
      </c>
      <c r="Q24675" t="s">
        <v>11127</v>
      </c>
      <c r="R24675">
        <v>1.0156639999999999</v>
      </c>
      <c r="S24675" t="s">
        <v>11127</v>
      </c>
      <c r="T24675">
        <f t="shared" si="385"/>
        <v>1</v>
      </c>
    </row>
    <row r="24676" spans="1:20">
      <c r="A24676" t="s">
        <v>7534</v>
      </c>
      <c r="B24676" t="s">
        <v>11123</v>
      </c>
      <c r="C24676">
        <v>20.855305000000001</v>
      </c>
      <c r="D24676" t="s">
        <v>11136</v>
      </c>
      <c r="F24676">
        <f>IF(B24676=D24676, 1, 0)</f>
        <v>0</v>
      </c>
      <c r="P24676" t="s">
        <v>3340</v>
      </c>
      <c r="Q24676" t="s">
        <v>11126</v>
      </c>
      <c r="R24676">
        <v>2.4826999999999998E-2</v>
      </c>
      <c r="S24676" t="s">
        <v>11126</v>
      </c>
      <c r="T24676">
        <f t="shared" si="385"/>
        <v>1</v>
      </c>
    </row>
    <row r="24677" spans="1:20">
      <c r="A24677" t="s">
        <v>7535</v>
      </c>
      <c r="B24677" t="s">
        <v>11123</v>
      </c>
      <c r="C24677">
        <v>0.45968999999999999</v>
      </c>
      <c r="D24677" t="s">
        <v>11123</v>
      </c>
      <c r="F24677">
        <f>IF(B24677=D24677, 1, 0)</f>
        <v>1</v>
      </c>
      <c r="P24677" t="s">
        <v>3341</v>
      </c>
      <c r="Q24677" t="s">
        <v>11123</v>
      </c>
      <c r="R24677">
        <v>3.1154000000000001E-2</v>
      </c>
      <c r="S24677" t="s">
        <v>11123</v>
      </c>
      <c r="T24677">
        <f t="shared" si="385"/>
        <v>1</v>
      </c>
    </row>
    <row r="24678" spans="1:20">
      <c r="A24678" t="s">
        <v>7874</v>
      </c>
      <c r="B24678" t="s">
        <v>11126</v>
      </c>
      <c r="C24678">
        <v>4.5690000000000001E-3</v>
      </c>
      <c r="D24678" t="s">
        <v>11126</v>
      </c>
      <c r="F24678">
        <f>IF(B24678=D24678, 1, 0)</f>
        <v>1</v>
      </c>
      <c r="P24678" t="s">
        <v>3342</v>
      </c>
      <c r="Q24678" t="s">
        <v>11126</v>
      </c>
      <c r="R24678">
        <v>2.3922840000000001</v>
      </c>
      <c r="S24678" t="s">
        <v>11123</v>
      </c>
      <c r="T24678">
        <f t="shared" si="385"/>
        <v>0</v>
      </c>
    </row>
    <row r="24679" spans="1:20">
      <c r="A24679" t="s">
        <v>7875</v>
      </c>
      <c r="B24679" t="s">
        <v>11134</v>
      </c>
      <c r="C24679">
        <v>18.310402</v>
      </c>
      <c r="D24679" t="s">
        <v>11127</v>
      </c>
      <c r="F24679">
        <f>IF(B24679=D24679, 1, 0)</f>
        <v>0</v>
      </c>
      <c r="P24679" t="s">
        <v>3343</v>
      </c>
      <c r="Q24679" t="s">
        <v>11126</v>
      </c>
      <c r="R24679">
        <v>0.123724</v>
      </c>
      <c r="S24679" t="s">
        <v>11126</v>
      </c>
      <c r="T24679">
        <f t="shared" si="385"/>
        <v>1</v>
      </c>
    </row>
    <row r="24680" spans="1:20">
      <c r="A24680" t="s">
        <v>7876</v>
      </c>
      <c r="B24680" t="s">
        <v>11126</v>
      </c>
      <c r="C24680">
        <v>2.14E-3</v>
      </c>
      <c r="D24680" t="s">
        <v>11126</v>
      </c>
      <c r="F24680">
        <f>IF(B24680=D24680, 1, 0)</f>
        <v>1</v>
      </c>
      <c r="P24680" t="s">
        <v>3344</v>
      </c>
      <c r="Q24680" t="s">
        <v>11127</v>
      </c>
      <c r="R24680">
        <v>1.8879999999999999E-3</v>
      </c>
      <c r="S24680" t="s">
        <v>11127</v>
      </c>
      <c r="T24680">
        <f t="shared" si="385"/>
        <v>1</v>
      </c>
    </row>
    <row r="24681" spans="1:20">
      <c r="A24681" t="s">
        <v>7877</v>
      </c>
      <c r="B24681" t="s">
        <v>11126</v>
      </c>
      <c r="C24681">
        <v>8.0599999999999997E-4</v>
      </c>
      <c r="D24681" t="s">
        <v>11126</v>
      </c>
      <c r="F24681">
        <f>IF(B24681=D24681, 1, 0)</f>
        <v>1</v>
      </c>
      <c r="P24681" t="s">
        <v>3345</v>
      </c>
      <c r="Q24681" t="s">
        <v>11126</v>
      </c>
      <c r="R24681">
        <v>1.2319E-2</v>
      </c>
      <c r="S24681" t="s">
        <v>11126</v>
      </c>
      <c r="T24681">
        <f t="shared" si="385"/>
        <v>1</v>
      </c>
    </row>
    <row r="24682" spans="1:20">
      <c r="A24682" t="s">
        <v>7878</v>
      </c>
      <c r="B24682" t="s">
        <v>11123</v>
      </c>
      <c r="C24682">
        <v>19.052097</v>
      </c>
      <c r="D24682" t="s">
        <v>11136</v>
      </c>
      <c r="F24682">
        <f>IF(B24682=D24682, 1, 0)</f>
        <v>0</v>
      </c>
      <c r="P24682" t="s">
        <v>3346</v>
      </c>
      <c r="Q24682" t="s">
        <v>11126</v>
      </c>
      <c r="R24682">
        <v>0.15795400000000001</v>
      </c>
      <c r="S24682" t="s">
        <v>11126</v>
      </c>
      <c r="T24682">
        <f t="shared" si="385"/>
        <v>1</v>
      </c>
    </row>
    <row r="24683" spans="1:20">
      <c r="A24683" t="s">
        <v>8217</v>
      </c>
      <c r="B24683" t="s">
        <v>11126</v>
      </c>
      <c r="C24683">
        <v>7.3220299999999998</v>
      </c>
      <c r="D24683" t="s">
        <v>11133</v>
      </c>
      <c r="F24683">
        <f>IF(B24683=D24683, 1, 0)</f>
        <v>0</v>
      </c>
      <c r="P24683" t="s">
        <v>3347</v>
      </c>
      <c r="Q24683" t="s">
        <v>11127</v>
      </c>
      <c r="R24683">
        <v>0.32671699999999998</v>
      </c>
      <c r="S24683" t="s">
        <v>11127</v>
      </c>
      <c r="T24683">
        <f t="shared" si="385"/>
        <v>1</v>
      </c>
    </row>
    <row r="24684" spans="1:20">
      <c r="A24684" t="s">
        <v>8218</v>
      </c>
      <c r="B24684" t="s">
        <v>11126</v>
      </c>
      <c r="C24684">
        <v>2.137E-3</v>
      </c>
      <c r="D24684" t="s">
        <v>11126</v>
      </c>
      <c r="F24684">
        <f>IF(B24684=D24684, 1, 0)</f>
        <v>1</v>
      </c>
      <c r="P24684" t="s">
        <v>3348</v>
      </c>
      <c r="Q24684" t="s">
        <v>11123</v>
      </c>
      <c r="R24684">
        <v>1.4193469999999999</v>
      </c>
      <c r="S24684" t="s">
        <v>11126</v>
      </c>
      <c r="T24684">
        <f t="shared" si="385"/>
        <v>0</v>
      </c>
    </row>
    <row r="24685" spans="1:20">
      <c r="A24685" t="s">
        <v>7881</v>
      </c>
      <c r="B24685" t="s">
        <v>11134</v>
      </c>
      <c r="C24685">
        <v>12.372498999999999</v>
      </c>
      <c r="D24685" t="s">
        <v>11127</v>
      </c>
      <c r="F24685">
        <f>IF(B24685=D24685, 1, 0)</f>
        <v>0</v>
      </c>
      <c r="P24685" t="s">
        <v>3349</v>
      </c>
      <c r="Q24685" t="s">
        <v>11126</v>
      </c>
      <c r="R24685">
        <v>0.93116299999999996</v>
      </c>
      <c r="S24685" t="s">
        <v>11126</v>
      </c>
      <c r="T24685">
        <f t="shared" si="385"/>
        <v>1</v>
      </c>
    </row>
    <row r="24686" spans="1:20">
      <c r="A24686" t="s">
        <v>7882</v>
      </c>
      <c r="B24686" t="s">
        <v>11126</v>
      </c>
      <c r="C24686">
        <v>1.013835</v>
      </c>
      <c r="D24686" t="s">
        <v>11126</v>
      </c>
      <c r="F24686">
        <f>IF(B24686=D24686, 1, 0)</f>
        <v>1</v>
      </c>
      <c r="P24686" t="s">
        <v>3350</v>
      </c>
      <c r="Q24686" t="s">
        <v>11126</v>
      </c>
      <c r="R24686">
        <v>8.0327999999999997E-2</v>
      </c>
      <c r="S24686" t="s">
        <v>11126</v>
      </c>
      <c r="T24686">
        <f t="shared" si="385"/>
        <v>1</v>
      </c>
    </row>
    <row r="24687" spans="1:20">
      <c r="A24687" t="s">
        <v>7883</v>
      </c>
      <c r="B24687" t="s">
        <v>11126</v>
      </c>
      <c r="C24687">
        <v>2.1079000000000001E-2</v>
      </c>
      <c r="D24687" t="s">
        <v>11126</v>
      </c>
      <c r="F24687">
        <f>IF(B24687=D24687, 1, 0)</f>
        <v>1</v>
      </c>
      <c r="P24687" t="s">
        <v>3351</v>
      </c>
      <c r="Q24687" t="s">
        <v>11127</v>
      </c>
      <c r="R24687">
        <v>0.216282</v>
      </c>
      <c r="S24687" t="s">
        <v>11127</v>
      </c>
      <c r="T24687">
        <f t="shared" si="385"/>
        <v>1</v>
      </c>
    </row>
    <row r="24688" spans="1:20">
      <c r="A24688" t="s">
        <v>7884</v>
      </c>
      <c r="B24688" t="s">
        <v>11127</v>
      </c>
      <c r="C24688">
        <v>0.71892900000000004</v>
      </c>
      <c r="D24688" t="s">
        <v>11127</v>
      </c>
      <c r="F24688">
        <f>IF(B24688=D24688, 1, 0)</f>
        <v>1</v>
      </c>
      <c r="P24688" t="s">
        <v>3352</v>
      </c>
      <c r="Q24688" t="s">
        <v>11126</v>
      </c>
      <c r="R24688">
        <v>9.8440000000000003E-3</v>
      </c>
      <c r="S24688" t="s">
        <v>11126</v>
      </c>
      <c r="T24688">
        <f t="shared" si="385"/>
        <v>1</v>
      </c>
    </row>
    <row r="24689" spans="1:20">
      <c r="A24689" t="s">
        <v>7547</v>
      </c>
      <c r="B24689" t="s">
        <v>11126</v>
      </c>
      <c r="C24689">
        <v>1.9680000000000001E-3</v>
      </c>
      <c r="D24689" t="s">
        <v>11126</v>
      </c>
      <c r="F24689">
        <f>IF(B24689=D24689, 1, 0)</f>
        <v>1</v>
      </c>
      <c r="P24689" t="s">
        <v>3353</v>
      </c>
      <c r="Q24689" t="s">
        <v>11126</v>
      </c>
      <c r="R24689">
        <v>3.3297E-2</v>
      </c>
      <c r="S24689" t="s">
        <v>11126</v>
      </c>
      <c r="T24689">
        <f t="shared" si="385"/>
        <v>1</v>
      </c>
    </row>
    <row r="24690" spans="1:20">
      <c r="A24690" t="s">
        <v>7548</v>
      </c>
      <c r="B24690" t="s">
        <v>11126</v>
      </c>
      <c r="C24690">
        <v>5.2073000000000001E-2</v>
      </c>
      <c r="D24690" t="s">
        <v>11126</v>
      </c>
      <c r="F24690">
        <f>IF(B24690=D24690, 1, 0)</f>
        <v>1</v>
      </c>
      <c r="P24690" t="s">
        <v>3354</v>
      </c>
      <c r="Q24690" t="s">
        <v>11127</v>
      </c>
      <c r="R24690">
        <v>0.413711</v>
      </c>
      <c r="S24690" t="s">
        <v>11127</v>
      </c>
      <c r="T24690">
        <f t="shared" si="385"/>
        <v>1</v>
      </c>
    </row>
    <row r="24691" spans="1:20">
      <c r="A24691" t="s">
        <v>7549</v>
      </c>
      <c r="B24691" t="s">
        <v>11134</v>
      </c>
      <c r="C24691">
        <v>0</v>
      </c>
      <c r="D24691" t="s">
        <v>11134</v>
      </c>
      <c r="F24691">
        <f>IF(B24691=D24691, 1, 0)</f>
        <v>1</v>
      </c>
      <c r="P24691" t="s">
        <v>3355</v>
      </c>
      <c r="Q24691" t="s">
        <v>11123</v>
      </c>
      <c r="R24691">
        <v>1.4419729999999999</v>
      </c>
      <c r="S24691" t="s">
        <v>11126</v>
      </c>
      <c r="T24691">
        <f t="shared" si="385"/>
        <v>0</v>
      </c>
    </row>
    <row r="24692" spans="1:20">
      <c r="A24692" t="s">
        <v>7550</v>
      </c>
      <c r="B24692" t="s">
        <v>11126</v>
      </c>
      <c r="C24692">
        <v>2.9957999999999999E-2</v>
      </c>
      <c r="D24692" t="s">
        <v>11126</v>
      </c>
      <c r="F24692">
        <f>IF(B24692=D24692, 1, 0)</f>
        <v>1</v>
      </c>
      <c r="P24692" t="s">
        <v>3356</v>
      </c>
      <c r="Q24692" t="s">
        <v>11126</v>
      </c>
      <c r="R24692">
        <v>0.135825</v>
      </c>
      <c r="S24692" t="s">
        <v>11126</v>
      </c>
      <c r="T24692">
        <f t="shared" si="385"/>
        <v>1</v>
      </c>
    </row>
    <row r="24693" spans="1:20">
      <c r="A24693" t="s">
        <v>7551</v>
      </c>
      <c r="B24693" t="s">
        <v>11126</v>
      </c>
      <c r="C24693">
        <v>9.2100000000000005E-4</v>
      </c>
      <c r="D24693" t="s">
        <v>11126</v>
      </c>
      <c r="F24693">
        <f>IF(B24693=D24693, 1, 0)</f>
        <v>1</v>
      </c>
      <c r="P24693" t="s">
        <v>3357</v>
      </c>
      <c r="Q24693" t="s">
        <v>11126</v>
      </c>
      <c r="R24693">
        <v>1.5215449999999999</v>
      </c>
      <c r="S24693" t="s">
        <v>11123</v>
      </c>
      <c r="T24693">
        <f t="shared" si="385"/>
        <v>0</v>
      </c>
    </row>
    <row r="24694" spans="1:20">
      <c r="A24694" t="s">
        <v>7552</v>
      </c>
      <c r="B24694" t="s">
        <v>11127</v>
      </c>
      <c r="C24694">
        <v>2.9612729999999998</v>
      </c>
      <c r="D24694" t="s">
        <v>11131</v>
      </c>
      <c r="F24694">
        <f>IF(B24694=D24694, 1, 0)</f>
        <v>0</v>
      </c>
      <c r="P24694" t="s">
        <v>3358</v>
      </c>
      <c r="Q24694" t="s">
        <v>11127</v>
      </c>
      <c r="R24694">
        <v>0.13159000000000001</v>
      </c>
      <c r="S24694" t="s">
        <v>11127</v>
      </c>
      <c r="T24694">
        <f t="shared" si="385"/>
        <v>1</v>
      </c>
    </row>
    <row r="24695" spans="1:20">
      <c r="A24695" t="s">
        <v>7553</v>
      </c>
      <c r="B24695" t="s">
        <v>11136</v>
      </c>
      <c r="C24695">
        <v>4.8140689999999999</v>
      </c>
      <c r="D24695" t="s">
        <v>11127</v>
      </c>
      <c r="F24695">
        <f>IF(B24695=D24695, 1, 0)</f>
        <v>0</v>
      </c>
      <c r="P24695" t="s">
        <v>3359</v>
      </c>
      <c r="Q24695" t="s">
        <v>11126</v>
      </c>
      <c r="R24695">
        <v>2.8310999999999999E-2</v>
      </c>
      <c r="S24695" t="s">
        <v>11126</v>
      </c>
      <c r="T24695">
        <f t="shared" si="385"/>
        <v>1</v>
      </c>
    </row>
    <row r="24696" spans="1:20">
      <c r="A24696" t="s">
        <v>7554</v>
      </c>
      <c r="B24696" t="s">
        <v>11131</v>
      </c>
      <c r="C24696">
        <v>15.593926</v>
      </c>
      <c r="D24696" t="s">
        <v>11050</v>
      </c>
      <c r="F24696">
        <f>IF(B24696=D24696, 1, 0)</f>
        <v>0</v>
      </c>
      <c r="P24696" t="s">
        <v>3360</v>
      </c>
      <c r="Q24696" t="s">
        <v>11126</v>
      </c>
      <c r="R24696">
        <v>7.1652999999999994E-2</v>
      </c>
      <c r="S24696" t="s">
        <v>11126</v>
      </c>
      <c r="T24696">
        <f t="shared" si="385"/>
        <v>1</v>
      </c>
    </row>
    <row r="24697" spans="1:20">
      <c r="A24697" t="s">
        <v>7555</v>
      </c>
      <c r="B24697" t="s">
        <v>11144</v>
      </c>
      <c r="C24697">
        <v>5.2720390000000004</v>
      </c>
      <c r="D24697" t="s">
        <v>11123</v>
      </c>
      <c r="F24697">
        <f>IF(B24697=D24697, 1, 0)</f>
        <v>0</v>
      </c>
      <c r="P24697" t="s">
        <v>3023</v>
      </c>
      <c r="Q24697" t="s">
        <v>11127</v>
      </c>
      <c r="R24697">
        <v>0.33874500000000002</v>
      </c>
      <c r="S24697" t="s">
        <v>11127</v>
      </c>
      <c r="T24697">
        <f t="shared" si="385"/>
        <v>1</v>
      </c>
    </row>
    <row r="24698" spans="1:20">
      <c r="A24698" t="s">
        <v>7556</v>
      </c>
      <c r="B24698" t="s">
        <v>11131</v>
      </c>
      <c r="C24698">
        <v>18.251225000000002</v>
      </c>
      <c r="D24698" t="s">
        <v>11133</v>
      </c>
      <c r="F24698">
        <f>IF(B24698=D24698, 1, 0)</f>
        <v>0</v>
      </c>
      <c r="P24698" t="s">
        <v>3024</v>
      </c>
      <c r="Q24698" t="s">
        <v>11126</v>
      </c>
      <c r="R24698">
        <v>0.76984699999999995</v>
      </c>
      <c r="S24698" t="s">
        <v>11126</v>
      </c>
      <c r="T24698">
        <f t="shared" si="385"/>
        <v>1</v>
      </c>
    </row>
    <row r="24699" spans="1:20">
      <c r="A24699" t="s">
        <v>7557</v>
      </c>
      <c r="B24699" t="s">
        <v>11126</v>
      </c>
      <c r="C24699">
        <v>3.3184770000000001</v>
      </c>
      <c r="D24699" t="s">
        <v>11123</v>
      </c>
      <c r="F24699">
        <f>IF(B24699=D24699, 1, 0)</f>
        <v>0</v>
      </c>
      <c r="P24699" t="s">
        <v>3025</v>
      </c>
      <c r="Q24699" t="s">
        <v>11126</v>
      </c>
      <c r="R24699">
        <v>1.1266989999999999</v>
      </c>
      <c r="S24699" t="s">
        <v>11123</v>
      </c>
      <c r="T24699">
        <f t="shared" si="385"/>
        <v>0</v>
      </c>
    </row>
    <row r="24700" spans="1:20">
      <c r="A24700" t="s">
        <v>7558</v>
      </c>
      <c r="B24700" t="s">
        <v>11136</v>
      </c>
      <c r="C24700">
        <v>1.49255</v>
      </c>
      <c r="D24700" t="s">
        <v>11123</v>
      </c>
      <c r="F24700">
        <f>IF(B24700=D24700, 1, 0)</f>
        <v>0</v>
      </c>
      <c r="P24700" t="s">
        <v>3026</v>
      </c>
      <c r="Q24700" t="s">
        <v>11127</v>
      </c>
      <c r="R24700">
        <v>0.479186</v>
      </c>
      <c r="S24700" t="s">
        <v>11127</v>
      </c>
      <c r="T24700">
        <f t="shared" si="385"/>
        <v>1</v>
      </c>
    </row>
    <row r="24701" spans="1:20">
      <c r="A24701" t="s">
        <v>7559</v>
      </c>
      <c r="B24701" t="s">
        <v>11131</v>
      </c>
      <c r="C24701">
        <v>2.477668</v>
      </c>
      <c r="D24701" t="s">
        <v>11126</v>
      </c>
      <c r="F24701">
        <f>IF(B24701=D24701, 1, 0)</f>
        <v>0</v>
      </c>
      <c r="P24701" t="s">
        <v>3027</v>
      </c>
      <c r="Q24701" t="s">
        <v>11126</v>
      </c>
      <c r="R24701">
        <v>1.1296E-2</v>
      </c>
      <c r="S24701" t="s">
        <v>11126</v>
      </c>
      <c r="T24701">
        <f t="shared" si="385"/>
        <v>1</v>
      </c>
    </row>
    <row r="24702" spans="1:20">
      <c r="A24702" t="s">
        <v>7560</v>
      </c>
      <c r="B24702" t="s">
        <v>11126</v>
      </c>
      <c r="C24702">
        <v>1.2604770000000001</v>
      </c>
      <c r="D24702" t="s">
        <v>11126</v>
      </c>
      <c r="F24702">
        <f>IF(B24702=D24702, 1, 0)</f>
        <v>1</v>
      </c>
      <c r="P24702" t="s">
        <v>3028</v>
      </c>
      <c r="Q24702" t="s">
        <v>11144</v>
      </c>
      <c r="R24702">
        <v>2.7899999999999999E-3</v>
      </c>
      <c r="S24702" t="s">
        <v>11144</v>
      </c>
      <c r="T24702">
        <f t="shared" si="385"/>
        <v>1</v>
      </c>
    </row>
    <row r="24703" spans="1:20">
      <c r="A24703" t="s">
        <v>7561</v>
      </c>
      <c r="B24703" t="s">
        <v>11123</v>
      </c>
      <c r="C24703">
        <v>22.076720999999999</v>
      </c>
      <c r="D24703" t="s">
        <v>11136</v>
      </c>
      <c r="F24703">
        <f>IF(B24703=D24703, 1, 0)</f>
        <v>0</v>
      </c>
      <c r="P24703" t="s">
        <v>3029</v>
      </c>
      <c r="Q24703" t="s">
        <v>11131</v>
      </c>
      <c r="R24703">
        <v>4.4967680000000003</v>
      </c>
      <c r="S24703" t="s">
        <v>11050</v>
      </c>
      <c r="T24703">
        <f t="shared" si="385"/>
        <v>0</v>
      </c>
    </row>
    <row r="24704" spans="1:20">
      <c r="A24704" t="s">
        <v>7562</v>
      </c>
      <c r="B24704" t="s">
        <v>11123</v>
      </c>
      <c r="C24704">
        <v>21.018749</v>
      </c>
      <c r="D24704" t="s">
        <v>11136</v>
      </c>
      <c r="F24704">
        <f>IF(B24704=D24704, 1, 0)</f>
        <v>0</v>
      </c>
      <c r="P24704" t="s">
        <v>3030</v>
      </c>
      <c r="Q24704" t="s">
        <v>11136</v>
      </c>
      <c r="R24704">
        <v>0.61589300000000002</v>
      </c>
      <c r="S24704" t="s">
        <v>11136</v>
      </c>
      <c r="T24704">
        <f t="shared" si="385"/>
        <v>1</v>
      </c>
    </row>
    <row r="24705" spans="1:20">
      <c r="A24705" t="s">
        <v>7563</v>
      </c>
      <c r="B24705" t="s">
        <v>11126</v>
      </c>
      <c r="C24705">
        <v>0.96638999999999997</v>
      </c>
      <c r="D24705" t="s">
        <v>11126</v>
      </c>
      <c r="F24705">
        <f>IF(B24705=D24705, 1, 0)</f>
        <v>1</v>
      </c>
      <c r="P24705" t="s">
        <v>3031</v>
      </c>
      <c r="Q24705" t="s">
        <v>11123</v>
      </c>
      <c r="R24705">
        <v>2.1776E-2</v>
      </c>
      <c r="S24705" t="s">
        <v>11123</v>
      </c>
      <c r="T24705">
        <f t="shared" si="385"/>
        <v>1</v>
      </c>
    </row>
    <row r="24706" spans="1:20">
      <c r="A24706" t="s">
        <v>7564</v>
      </c>
      <c r="B24706" t="s">
        <v>11134</v>
      </c>
      <c r="C24706">
        <v>5.0000000000000004E-6</v>
      </c>
      <c r="D24706" t="s">
        <v>11134</v>
      </c>
      <c r="F24706">
        <f>IF(B24706=D24706, 1, 0)</f>
        <v>1</v>
      </c>
      <c r="P24706" t="s">
        <v>3032</v>
      </c>
      <c r="Q24706" t="s">
        <v>11126</v>
      </c>
      <c r="R24706">
        <v>0.36065599999999998</v>
      </c>
      <c r="S24706" t="s">
        <v>11126</v>
      </c>
      <c r="T24706">
        <f t="shared" si="385"/>
        <v>1</v>
      </c>
    </row>
    <row r="24707" spans="1:20">
      <c r="A24707" t="s">
        <v>7565</v>
      </c>
      <c r="B24707" t="s">
        <v>11126</v>
      </c>
      <c r="C24707">
        <v>0.45412000000000002</v>
      </c>
      <c r="D24707" t="s">
        <v>11126</v>
      </c>
      <c r="F24707">
        <f>IF(B24707=D24707, 1, 0)</f>
        <v>1</v>
      </c>
      <c r="P24707" t="s">
        <v>3033</v>
      </c>
      <c r="Q24707" t="s">
        <v>11123</v>
      </c>
      <c r="R24707">
        <v>0.11065899999999999</v>
      </c>
      <c r="S24707" t="s">
        <v>11123</v>
      </c>
      <c r="T24707">
        <f t="shared" si="385"/>
        <v>1</v>
      </c>
    </row>
    <row r="24708" spans="1:20">
      <c r="A24708" t="s">
        <v>7566</v>
      </c>
      <c r="B24708" t="s">
        <v>11126</v>
      </c>
      <c r="C24708">
        <v>0.11419</v>
      </c>
      <c r="D24708" t="s">
        <v>11126</v>
      </c>
      <c r="F24708">
        <f>IF(B24708=D24708, 1, 0)</f>
        <v>1</v>
      </c>
      <c r="P24708" t="s">
        <v>3034</v>
      </c>
      <c r="Q24708" t="s">
        <v>11131</v>
      </c>
      <c r="R24708">
        <v>1.4420569999999999</v>
      </c>
      <c r="S24708" t="s">
        <v>11126</v>
      </c>
      <c r="T24708">
        <f t="shared" si="385"/>
        <v>0</v>
      </c>
    </row>
    <row r="24709" spans="1:20">
      <c r="A24709" t="s">
        <v>7567</v>
      </c>
      <c r="B24709" t="s">
        <v>11123</v>
      </c>
      <c r="C24709">
        <v>23.912586000000001</v>
      </c>
      <c r="D24709" t="s">
        <v>11134</v>
      </c>
      <c r="F24709">
        <f>IF(B24709=D24709, 1, 0)</f>
        <v>0</v>
      </c>
      <c r="P24709" t="s">
        <v>3373</v>
      </c>
      <c r="Q24709" t="s">
        <v>11144</v>
      </c>
      <c r="R24709">
        <v>1.4024999999999999E-2</v>
      </c>
      <c r="S24709" t="s">
        <v>11144</v>
      </c>
      <c r="T24709">
        <f t="shared" si="385"/>
        <v>1</v>
      </c>
    </row>
    <row r="24710" spans="1:20">
      <c r="A24710" t="s">
        <v>7568</v>
      </c>
      <c r="B24710" t="s">
        <v>11126</v>
      </c>
      <c r="C24710">
        <v>0.73257399999999995</v>
      </c>
      <c r="D24710" t="s">
        <v>11126</v>
      </c>
      <c r="F24710">
        <f>IF(B24710=D24710, 1, 0)</f>
        <v>1</v>
      </c>
      <c r="P24710" t="s">
        <v>3374</v>
      </c>
      <c r="Q24710" t="s">
        <v>11136</v>
      </c>
      <c r="R24710">
        <v>1.0237E-2</v>
      </c>
      <c r="S24710" t="s">
        <v>11136</v>
      </c>
      <c r="T24710">
        <f t="shared" si="385"/>
        <v>1</v>
      </c>
    </row>
    <row r="24711" spans="1:20">
      <c r="A24711" t="s">
        <v>7569</v>
      </c>
      <c r="B24711" t="s">
        <v>11126</v>
      </c>
      <c r="C24711">
        <v>6.5971469999999997</v>
      </c>
      <c r="D24711" t="s">
        <v>11134</v>
      </c>
      <c r="F24711">
        <f>IF(B24711=D24711, 1, 0)</f>
        <v>0</v>
      </c>
      <c r="P24711" t="s">
        <v>3375</v>
      </c>
      <c r="Q24711" t="s">
        <v>11131</v>
      </c>
      <c r="R24711">
        <v>8.1000000000000004E-5</v>
      </c>
      <c r="S24711" t="s">
        <v>11131</v>
      </c>
      <c r="T24711">
        <f t="shared" si="385"/>
        <v>1</v>
      </c>
    </row>
    <row r="24712" spans="1:20">
      <c r="A24712" t="s">
        <v>7570</v>
      </c>
      <c r="B24712" t="s">
        <v>11134</v>
      </c>
      <c r="C24712">
        <v>1.242E-3</v>
      </c>
      <c r="D24712" t="s">
        <v>11134</v>
      </c>
      <c r="F24712">
        <f>IF(B24712=D24712, 1, 0)</f>
        <v>1</v>
      </c>
      <c r="P24712" t="s">
        <v>3376</v>
      </c>
      <c r="Q24712" t="s">
        <v>11136</v>
      </c>
      <c r="R24712">
        <v>5.4299999999999997E-4</v>
      </c>
      <c r="S24712" t="s">
        <v>11136</v>
      </c>
      <c r="T24712">
        <f t="shared" si="385"/>
        <v>1</v>
      </c>
    </row>
    <row r="24713" spans="1:20">
      <c r="A24713" t="s">
        <v>7571</v>
      </c>
      <c r="B24713" t="s">
        <v>11126</v>
      </c>
      <c r="C24713">
        <v>0.14926500000000001</v>
      </c>
      <c r="D24713" t="s">
        <v>11126</v>
      </c>
      <c r="F24713">
        <f>IF(B24713=D24713, 1, 0)</f>
        <v>1</v>
      </c>
      <c r="P24713" t="s">
        <v>3377</v>
      </c>
      <c r="Q24713" t="s">
        <v>11123</v>
      </c>
      <c r="R24713">
        <v>1.483209</v>
      </c>
      <c r="S24713" t="s">
        <v>11136</v>
      </c>
      <c r="T24713">
        <f t="shared" si="385"/>
        <v>0</v>
      </c>
    </row>
    <row r="24714" spans="1:20">
      <c r="A24714" t="s">
        <v>7572</v>
      </c>
      <c r="B24714" t="s">
        <v>11126</v>
      </c>
      <c r="C24714">
        <v>8.3087999999999995E-2</v>
      </c>
      <c r="D24714" t="s">
        <v>11126</v>
      </c>
      <c r="F24714">
        <f>IF(B24714=D24714, 1, 0)</f>
        <v>1</v>
      </c>
      <c r="P24714" t="s">
        <v>3378</v>
      </c>
      <c r="Q24714" t="s">
        <v>11126</v>
      </c>
      <c r="R24714">
        <v>1.298902</v>
      </c>
      <c r="S24714" t="s">
        <v>11123</v>
      </c>
      <c r="T24714">
        <f t="shared" si="385"/>
        <v>0</v>
      </c>
    </row>
    <row r="24715" spans="1:20">
      <c r="A24715" t="s">
        <v>7573</v>
      </c>
      <c r="B24715" t="s">
        <v>11127</v>
      </c>
      <c r="C24715">
        <v>7.6147150000000003</v>
      </c>
      <c r="D24715" t="s">
        <v>11136</v>
      </c>
      <c r="F24715">
        <f>IF(B24715=D24715, 1, 0)</f>
        <v>0</v>
      </c>
      <c r="P24715" t="s">
        <v>3379</v>
      </c>
      <c r="Q24715" t="s">
        <v>11126</v>
      </c>
      <c r="R24715">
        <v>0.20383299999999999</v>
      </c>
      <c r="S24715" t="s">
        <v>11126</v>
      </c>
      <c r="T24715">
        <f t="shared" ref="T24715:T24778" si="386">IF(Q24715=S24715, 1, 0)</f>
        <v>1</v>
      </c>
    </row>
    <row r="24716" spans="1:20">
      <c r="A24716" t="s">
        <v>7574</v>
      </c>
      <c r="B24716" t="s">
        <v>11126</v>
      </c>
      <c r="C24716">
        <v>0.47136400000000001</v>
      </c>
      <c r="D24716" t="s">
        <v>11126</v>
      </c>
      <c r="F24716">
        <f>IF(B24716=D24716, 1, 0)</f>
        <v>1</v>
      </c>
      <c r="P24716" t="s">
        <v>3380</v>
      </c>
      <c r="Q24716" t="s">
        <v>11127</v>
      </c>
      <c r="R24716">
        <v>0.153256</v>
      </c>
      <c r="S24716" t="s">
        <v>11127</v>
      </c>
      <c r="T24716">
        <f t="shared" si="386"/>
        <v>1</v>
      </c>
    </row>
    <row r="24717" spans="1:20">
      <c r="A24717" t="s">
        <v>7575</v>
      </c>
      <c r="B24717" t="s">
        <v>11126</v>
      </c>
      <c r="C24717">
        <v>0.22974700000000001</v>
      </c>
      <c r="D24717" t="s">
        <v>11126</v>
      </c>
      <c r="F24717">
        <f>IF(B24717=D24717, 1, 0)</f>
        <v>1</v>
      </c>
      <c r="P24717" t="s">
        <v>3381</v>
      </c>
      <c r="Q24717" t="s">
        <v>11126</v>
      </c>
      <c r="R24717">
        <v>0.69467400000000001</v>
      </c>
      <c r="S24717" t="s">
        <v>11126</v>
      </c>
      <c r="T24717">
        <f t="shared" si="386"/>
        <v>1</v>
      </c>
    </row>
    <row r="24718" spans="1:20">
      <c r="A24718" t="s">
        <v>7576</v>
      </c>
      <c r="B24718" t="s">
        <v>11134</v>
      </c>
      <c r="C24718">
        <v>0</v>
      </c>
      <c r="D24718" t="s">
        <v>11134</v>
      </c>
      <c r="F24718">
        <f>IF(B24718=D24718, 1, 0)</f>
        <v>1</v>
      </c>
      <c r="P24718" t="s">
        <v>3382</v>
      </c>
      <c r="Q24718" t="s">
        <v>11126</v>
      </c>
      <c r="R24718">
        <v>2.5387E-2</v>
      </c>
      <c r="S24718" t="s">
        <v>11126</v>
      </c>
      <c r="T24718">
        <f t="shared" si="386"/>
        <v>1</v>
      </c>
    </row>
    <row r="24719" spans="1:20">
      <c r="A24719" t="s">
        <v>7577</v>
      </c>
      <c r="B24719" t="s">
        <v>11126</v>
      </c>
      <c r="C24719">
        <v>3.5929999999999997E-2</v>
      </c>
      <c r="D24719" t="s">
        <v>11126</v>
      </c>
      <c r="F24719">
        <f>IF(B24719=D24719, 1, 0)</f>
        <v>1</v>
      </c>
      <c r="P24719" t="s">
        <v>3383</v>
      </c>
      <c r="Q24719" t="s">
        <v>11127</v>
      </c>
      <c r="R24719">
        <v>1.2660290000000001</v>
      </c>
      <c r="S24719" t="s">
        <v>11126</v>
      </c>
      <c r="T24719">
        <f t="shared" si="386"/>
        <v>0</v>
      </c>
    </row>
    <row r="24720" spans="1:20">
      <c r="A24720" t="s">
        <v>7578</v>
      </c>
      <c r="B24720" t="s">
        <v>11126</v>
      </c>
      <c r="C24720">
        <v>2.6452550000000001</v>
      </c>
      <c r="D24720" t="s">
        <v>11134</v>
      </c>
      <c r="F24720">
        <f>IF(B24720=D24720, 1, 0)</f>
        <v>0</v>
      </c>
      <c r="P24720" t="s">
        <v>3384</v>
      </c>
      <c r="Q24720" t="s">
        <v>11126</v>
      </c>
      <c r="R24720">
        <v>1.2423999999999999E-2</v>
      </c>
      <c r="S24720" t="s">
        <v>11126</v>
      </c>
      <c r="T24720">
        <f t="shared" si="386"/>
        <v>1</v>
      </c>
    </row>
    <row r="24721" spans="1:20">
      <c r="A24721" t="s">
        <v>7579</v>
      </c>
      <c r="B24721" t="s">
        <v>11127</v>
      </c>
      <c r="C24721">
        <v>3.1049009999999999</v>
      </c>
      <c r="D24721" t="s">
        <v>11136</v>
      </c>
      <c r="F24721">
        <f>IF(B24721=D24721, 1, 0)</f>
        <v>0</v>
      </c>
      <c r="P24721" t="s">
        <v>3385</v>
      </c>
      <c r="Q24721" t="s">
        <v>11126</v>
      </c>
      <c r="R24721">
        <v>1.166086</v>
      </c>
      <c r="S24721" t="s">
        <v>11123</v>
      </c>
      <c r="T24721">
        <f t="shared" si="386"/>
        <v>0</v>
      </c>
    </row>
    <row r="24722" spans="1:20">
      <c r="A24722" t="s">
        <v>7580</v>
      </c>
      <c r="B24722" t="s">
        <v>11136</v>
      </c>
      <c r="C24722">
        <v>17.970882</v>
      </c>
      <c r="D24722" t="s">
        <v>11134</v>
      </c>
      <c r="F24722">
        <f>IF(B24722=D24722, 1, 0)</f>
        <v>0</v>
      </c>
      <c r="P24722" t="s">
        <v>3386</v>
      </c>
      <c r="Q24722" t="s">
        <v>11127</v>
      </c>
      <c r="R24722">
        <v>0.24390500000000001</v>
      </c>
      <c r="S24722" t="s">
        <v>11127</v>
      </c>
      <c r="T24722">
        <f t="shared" si="386"/>
        <v>1</v>
      </c>
    </row>
    <row r="24723" spans="1:20">
      <c r="A24723" t="s">
        <v>7581</v>
      </c>
      <c r="B24723" t="s">
        <v>11131</v>
      </c>
      <c r="C24723">
        <v>9.1258529999999993</v>
      </c>
      <c r="D24723" t="s">
        <v>11144</v>
      </c>
      <c r="F24723">
        <f>IF(B24723=D24723, 1, 0)</f>
        <v>0</v>
      </c>
      <c r="P24723" t="s">
        <v>3387</v>
      </c>
      <c r="Q24723" t="s">
        <v>11126</v>
      </c>
      <c r="R24723">
        <v>1.2538000000000001E-2</v>
      </c>
      <c r="S24723" t="s">
        <v>11126</v>
      </c>
      <c r="T24723">
        <f t="shared" si="386"/>
        <v>1</v>
      </c>
    </row>
    <row r="24724" spans="1:20">
      <c r="A24724" t="s">
        <v>7582</v>
      </c>
      <c r="B24724" t="s">
        <v>11144</v>
      </c>
      <c r="C24724">
        <v>6.8149999999999999E-3</v>
      </c>
      <c r="D24724" t="s">
        <v>11144</v>
      </c>
      <c r="F24724">
        <f>IF(B24724=D24724, 1, 0)</f>
        <v>1</v>
      </c>
      <c r="P24724" t="s">
        <v>3388</v>
      </c>
      <c r="Q24724" t="s">
        <v>11123</v>
      </c>
      <c r="R24724">
        <v>3.6847999999999999E-2</v>
      </c>
      <c r="S24724" t="s">
        <v>11123</v>
      </c>
      <c r="T24724">
        <f t="shared" si="386"/>
        <v>1</v>
      </c>
    </row>
    <row r="24725" spans="1:20">
      <c r="A24725" t="s">
        <v>7583</v>
      </c>
      <c r="B24725" t="s">
        <v>11131</v>
      </c>
      <c r="C24725">
        <v>3.8400569999999998</v>
      </c>
      <c r="D24725" t="s">
        <v>11126</v>
      </c>
      <c r="F24725">
        <f>IF(B24725=D24725, 1, 0)</f>
        <v>0</v>
      </c>
      <c r="P24725" t="s">
        <v>3389</v>
      </c>
      <c r="Q24725" t="s">
        <v>11123</v>
      </c>
      <c r="R24725">
        <v>1.8273999999999999E-2</v>
      </c>
      <c r="S24725" t="s">
        <v>11123</v>
      </c>
      <c r="T24725">
        <f t="shared" si="386"/>
        <v>1</v>
      </c>
    </row>
    <row r="24726" spans="1:20">
      <c r="A24726" t="s">
        <v>7584</v>
      </c>
      <c r="B24726" t="s">
        <v>11126</v>
      </c>
      <c r="C24726">
        <v>4.3012420000000002</v>
      </c>
      <c r="D24726" t="s">
        <v>11134</v>
      </c>
      <c r="F24726">
        <f>IF(B24726=D24726, 1, 0)</f>
        <v>0</v>
      </c>
      <c r="P24726" t="s">
        <v>3390</v>
      </c>
      <c r="Q24726" t="s">
        <v>11126</v>
      </c>
      <c r="R24726">
        <v>3.2256300000000002</v>
      </c>
      <c r="S24726" t="s">
        <v>11123</v>
      </c>
      <c r="T24726">
        <f t="shared" si="386"/>
        <v>0</v>
      </c>
    </row>
    <row r="24727" spans="1:20">
      <c r="A24727" t="s">
        <v>7585</v>
      </c>
      <c r="B24727" t="s">
        <v>11136</v>
      </c>
      <c r="C24727">
        <v>2.9599999999999998E-4</v>
      </c>
      <c r="D24727" t="s">
        <v>11136</v>
      </c>
      <c r="F24727">
        <f>IF(B24727=D24727, 1, 0)</f>
        <v>1</v>
      </c>
      <c r="P24727" t="s">
        <v>3391</v>
      </c>
      <c r="Q24727" t="s">
        <v>11126</v>
      </c>
      <c r="R24727">
        <v>1.358374</v>
      </c>
      <c r="S24727" t="s">
        <v>11123</v>
      </c>
      <c r="T24727">
        <f t="shared" si="386"/>
        <v>0</v>
      </c>
    </row>
    <row r="24728" spans="1:20">
      <c r="A24728" t="s">
        <v>7248</v>
      </c>
      <c r="B24728" t="s">
        <v>11131</v>
      </c>
      <c r="C24728">
        <v>5.0426140000000004</v>
      </c>
      <c r="D24728" t="s">
        <v>11136</v>
      </c>
      <c r="F24728">
        <f>IF(B24728=D24728, 1, 0)</f>
        <v>0</v>
      </c>
      <c r="P24728" t="s">
        <v>3392</v>
      </c>
      <c r="Q24728" t="s">
        <v>11127</v>
      </c>
      <c r="R24728">
        <v>6.1419999999999999E-3</v>
      </c>
      <c r="S24728" t="s">
        <v>11127</v>
      </c>
      <c r="T24728">
        <f t="shared" si="386"/>
        <v>1</v>
      </c>
    </row>
    <row r="24729" spans="1:20">
      <c r="A24729" t="s">
        <v>7249</v>
      </c>
      <c r="B24729" t="s">
        <v>11126</v>
      </c>
      <c r="C24729">
        <v>0.60621599999999998</v>
      </c>
      <c r="D24729" t="s">
        <v>11126</v>
      </c>
      <c r="F24729">
        <f>IF(B24729=D24729, 1, 0)</f>
        <v>1</v>
      </c>
      <c r="P24729" t="s">
        <v>3393</v>
      </c>
      <c r="Q24729" t="s">
        <v>11126</v>
      </c>
      <c r="R24729">
        <v>1.37652</v>
      </c>
      <c r="S24729" t="s">
        <v>11123</v>
      </c>
      <c r="T24729">
        <f t="shared" si="386"/>
        <v>0</v>
      </c>
    </row>
    <row r="24730" spans="1:20">
      <c r="A24730" t="s">
        <v>7250</v>
      </c>
      <c r="B24730" t="s">
        <v>11123</v>
      </c>
      <c r="C24730">
        <v>5.1780000000000003E-3</v>
      </c>
      <c r="D24730" t="s">
        <v>11123</v>
      </c>
      <c r="F24730">
        <f>IF(B24730=D24730, 1, 0)</f>
        <v>1</v>
      </c>
      <c r="P24730" t="s">
        <v>3394</v>
      </c>
      <c r="Q24730" t="s">
        <v>11126</v>
      </c>
      <c r="R24730">
        <v>2.8622000000000002E-2</v>
      </c>
      <c r="S24730" t="s">
        <v>11126</v>
      </c>
      <c r="T24730">
        <f t="shared" si="386"/>
        <v>1</v>
      </c>
    </row>
    <row r="24731" spans="1:20">
      <c r="A24731" t="s">
        <v>7251</v>
      </c>
      <c r="B24731" t="s">
        <v>11123</v>
      </c>
      <c r="C24731">
        <v>20.113548000000002</v>
      </c>
      <c r="D24731" t="s">
        <v>11136</v>
      </c>
      <c r="F24731">
        <f>IF(B24731=D24731, 1, 0)</f>
        <v>0</v>
      </c>
      <c r="P24731" t="s">
        <v>3395</v>
      </c>
      <c r="Q24731" t="s">
        <v>11127</v>
      </c>
      <c r="R24731">
        <v>1.326403</v>
      </c>
      <c r="S24731" t="s">
        <v>11126</v>
      </c>
      <c r="T24731">
        <f t="shared" si="386"/>
        <v>0</v>
      </c>
    </row>
    <row r="24732" spans="1:20">
      <c r="A24732" t="s">
        <v>7252</v>
      </c>
      <c r="B24732" t="s">
        <v>11131</v>
      </c>
      <c r="C24732">
        <v>23.335939</v>
      </c>
      <c r="D24732" t="s">
        <v>11050</v>
      </c>
      <c r="F24732">
        <f>IF(B24732=D24732, 1, 0)</f>
        <v>0</v>
      </c>
      <c r="P24732" t="s">
        <v>3396</v>
      </c>
      <c r="Q24732" t="s">
        <v>11126</v>
      </c>
      <c r="R24732">
        <v>1.1174999999999999E-2</v>
      </c>
      <c r="S24732" t="s">
        <v>11126</v>
      </c>
      <c r="T24732">
        <f t="shared" si="386"/>
        <v>1</v>
      </c>
    </row>
    <row r="24733" spans="1:20">
      <c r="A24733" t="s">
        <v>7253</v>
      </c>
      <c r="B24733" t="s">
        <v>11136</v>
      </c>
      <c r="C24733">
        <v>7.4602440000000003</v>
      </c>
      <c r="D24733" t="s">
        <v>11134</v>
      </c>
      <c r="F24733">
        <f>IF(B24733=D24733, 1, 0)</f>
        <v>0</v>
      </c>
      <c r="P24733" t="s">
        <v>3397</v>
      </c>
      <c r="Q24733" t="s">
        <v>11126</v>
      </c>
      <c r="R24733">
        <v>2.0698999999999999E-2</v>
      </c>
      <c r="S24733" t="s">
        <v>11126</v>
      </c>
      <c r="T24733">
        <f t="shared" si="386"/>
        <v>1</v>
      </c>
    </row>
    <row r="24734" spans="1:20">
      <c r="A24734" t="s">
        <v>7254</v>
      </c>
      <c r="B24734" t="s">
        <v>11127</v>
      </c>
      <c r="C24734">
        <v>1.010251</v>
      </c>
      <c r="D24734" t="s">
        <v>11127</v>
      </c>
      <c r="F24734">
        <f>IF(B24734=D24734, 1, 0)</f>
        <v>1</v>
      </c>
      <c r="P24734" t="s">
        <v>3398</v>
      </c>
      <c r="Q24734" t="s">
        <v>11127</v>
      </c>
      <c r="R24734">
        <v>6.8729999999999998E-3</v>
      </c>
      <c r="S24734" t="s">
        <v>11127</v>
      </c>
      <c r="T24734">
        <f t="shared" si="386"/>
        <v>1</v>
      </c>
    </row>
    <row r="24735" spans="1:20">
      <c r="A24735" t="s">
        <v>7255</v>
      </c>
      <c r="B24735" t="s">
        <v>11126</v>
      </c>
      <c r="C24735">
        <v>1.7200000000000001E-4</v>
      </c>
      <c r="D24735" t="s">
        <v>11126</v>
      </c>
      <c r="F24735">
        <f>IF(B24735=D24735, 1, 0)</f>
        <v>1</v>
      </c>
      <c r="P24735" t="s">
        <v>3399</v>
      </c>
      <c r="Q24735" t="s">
        <v>11126</v>
      </c>
      <c r="R24735">
        <v>5.0819999999999997E-3</v>
      </c>
      <c r="S24735" t="s">
        <v>11126</v>
      </c>
      <c r="T24735">
        <f t="shared" si="386"/>
        <v>1</v>
      </c>
    </row>
    <row r="24736" spans="1:20">
      <c r="A24736" t="s">
        <v>7256</v>
      </c>
      <c r="B24736" t="s">
        <v>11123</v>
      </c>
      <c r="C24736">
        <v>7.2940000000000001E-3</v>
      </c>
      <c r="D24736" t="s">
        <v>11123</v>
      </c>
      <c r="F24736">
        <f>IF(B24736=D24736, 1, 0)</f>
        <v>1</v>
      </c>
      <c r="P24736" t="s">
        <v>3400</v>
      </c>
      <c r="Q24736" t="s">
        <v>11123</v>
      </c>
      <c r="R24736">
        <v>2.087E-2</v>
      </c>
      <c r="S24736" t="s">
        <v>11123</v>
      </c>
      <c r="T24736">
        <f t="shared" si="386"/>
        <v>1</v>
      </c>
    </row>
    <row r="24737" spans="1:20">
      <c r="A24737" t="s">
        <v>7257</v>
      </c>
      <c r="B24737" t="s">
        <v>11131</v>
      </c>
      <c r="C24737">
        <v>6.6928140000000003</v>
      </c>
      <c r="D24737" t="s">
        <v>11123</v>
      </c>
      <c r="F24737">
        <f>IF(B24737=D24737, 1, 0)</f>
        <v>0</v>
      </c>
      <c r="P24737" t="s">
        <v>3401</v>
      </c>
      <c r="Q24737" t="s">
        <v>11126</v>
      </c>
      <c r="R24737">
        <v>0.98149399999999998</v>
      </c>
      <c r="S24737" t="s">
        <v>11126</v>
      </c>
      <c r="T24737">
        <f t="shared" si="386"/>
        <v>1</v>
      </c>
    </row>
    <row r="24738" spans="1:20">
      <c r="A24738" t="s">
        <v>7258</v>
      </c>
      <c r="B24738" t="s">
        <v>11126</v>
      </c>
      <c r="C24738">
        <v>0.55506299999999997</v>
      </c>
      <c r="D24738" t="s">
        <v>11126</v>
      </c>
      <c r="F24738">
        <f>IF(B24738=D24738, 1, 0)</f>
        <v>1</v>
      </c>
      <c r="P24738" t="s">
        <v>3402</v>
      </c>
      <c r="Q24738" t="s">
        <v>11126</v>
      </c>
      <c r="R24738">
        <v>0.79050200000000004</v>
      </c>
      <c r="S24738" t="s">
        <v>11126</v>
      </c>
      <c r="T24738">
        <f t="shared" si="386"/>
        <v>1</v>
      </c>
    </row>
    <row r="24739" spans="1:20">
      <c r="A24739" t="s">
        <v>7259</v>
      </c>
      <c r="B24739" t="s">
        <v>11126</v>
      </c>
      <c r="C24739">
        <v>1.8979509999999999</v>
      </c>
      <c r="D24739" t="s">
        <v>11144</v>
      </c>
      <c r="F24739">
        <f>IF(B24739=D24739, 1, 0)</f>
        <v>0</v>
      </c>
      <c r="P24739" t="s">
        <v>3403</v>
      </c>
      <c r="Q24739" t="s">
        <v>11127</v>
      </c>
      <c r="R24739">
        <v>0.32083600000000001</v>
      </c>
      <c r="S24739" t="s">
        <v>11127</v>
      </c>
      <c r="T24739">
        <f t="shared" si="386"/>
        <v>1</v>
      </c>
    </row>
    <row r="24740" spans="1:20">
      <c r="A24740" t="s">
        <v>7598</v>
      </c>
      <c r="B24740" t="s">
        <v>11127</v>
      </c>
      <c r="C24740">
        <v>8.1678350000000002</v>
      </c>
      <c r="D24740" t="s">
        <v>11136</v>
      </c>
      <c r="F24740">
        <f>IF(B24740=D24740, 1, 0)</f>
        <v>0</v>
      </c>
      <c r="P24740" t="s">
        <v>3404</v>
      </c>
      <c r="Q24740" t="s">
        <v>11126</v>
      </c>
      <c r="R24740">
        <v>3.7987E-2</v>
      </c>
      <c r="S24740" t="s">
        <v>11126</v>
      </c>
      <c r="T24740">
        <f t="shared" si="386"/>
        <v>1</v>
      </c>
    </row>
    <row r="24741" spans="1:20">
      <c r="A24741" t="s">
        <v>7599</v>
      </c>
      <c r="B24741" t="s">
        <v>11126</v>
      </c>
      <c r="C24741">
        <v>1.021E-3</v>
      </c>
      <c r="D24741" t="s">
        <v>11126</v>
      </c>
      <c r="F24741">
        <f>IF(B24741=D24741, 1, 0)</f>
        <v>1</v>
      </c>
      <c r="P24741" t="s">
        <v>3405</v>
      </c>
      <c r="Q24741" t="s">
        <v>11126</v>
      </c>
      <c r="R24741">
        <v>0.17713200000000001</v>
      </c>
      <c r="S24741" t="s">
        <v>11126</v>
      </c>
      <c r="T24741">
        <f t="shared" si="386"/>
        <v>1</v>
      </c>
    </row>
    <row r="24742" spans="1:20">
      <c r="A24742" t="s">
        <v>7600</v>
      </c>
      <c r="B24742" t="s">
        <v>11123</v>
      </c>
      <c r="C24742">
        <v>1.0475479999999999</v>
      </c>
      <c r="D24742" t="s">
        <v>11123</v>
      </c>
      <c r="F24742">
        <f>IF(B24742=D24742, 1, 0)</f>
        <v>1</v>
      </c>
      <c r="P24742" t="s">
        <v>3406</v>
      </c>
      <c r="Q24742" t="s">
        <v>11127</v>
      </c>
      <c r="R24742">
        <v>0.95733000000000001</v>
      </c>
      <c r="S24742" t="s">
        <v>11127</v>
      </c>
      <c r="T24742">
        <f t="shared" si="386"/>
        <v>1</v>
      </c>
    </row>
    <row r="24743" spans="1:20">
      <c r="A24743" t="s">
        <v>7601</v>
      </c>
      <c r="B24743" t="s">
        <v>11126</v>
      </c>
      <c r="C24743">
        <v>3.806867</v>
      </c>
      <c r="D24743" t="s">
        <v>11127</v>
      </c>
      <c r="F24743">
        <f>IF(B24743=D24743, 1, 0)</f>
        <v>0</v>
      </c>
      <c r="P24743" t="s">
        <v>3407</v>
      </c>
      <c r="Q24743" t="s">
        <v>11126</v>
      </c>
      <c r="R24743">
        <v>0.85306300000000002</v>
      </c>
      <c r="S24743" t="s">
        <v>11126</v>
      </c>
      <c r="T24743">
        <f t="shared" si="386"/>
        <v>1</v>
      </c>
    </row>
    <row r="24744" spans="1:20">
      <c r="A24744" t="s">
        <v>7602</v>
      </c>
      <c r="B24744" t="s">
        <v>11126</v>
      </c>
      <c r="C24744">
        <v>1.071739</v>
      </c>
      <c r="D24744" t="s">
        <v>11127</v>
      </c>
      <c r="F24744">
        <f>IF(B24744=D24744, 1, 0)</f>
        <v>0</v>
      </c>
      <c r="P24744" t="s">
        <v>3408</v>
      </c>
      <c r="Q24744" t="s">
        <v>11126</v>
      </c>
      <c r="R24744">
        <v>4.2238999999999999E-2</v>
      </c>
      <c r="S24744" t="s">
        <v>11126</v>
      </c>
      <c r="T24744">
        <f t="shared" si="386"/>
        <v>1</v>
      </c>
    </row>
    <row r="24745" spans="1:20">
      <c r="A24745" t="s">
        <v>7603</v>
      </c>
      <c r="B24745" t="s">
        <v>11134</v>
      </c>
      <c r="C24745">
        <v>4.8919999999999996E-3</v>
      </c>
      <c r="D24745" t="s">
        <v>11134</v>
      </c>
      <c r="F24745">
        <f>IF(B24745=D24745, 1, 0)</f>
        <v>1</v>
      </c>
      <c r="P24745" t="s">
        <v>3747</v>
      </c>
      <c r="Q24745" t="s">
        <v>11127</v>
      </c>
      <c r="R24745">
        <v>0.76310599999999995</v>
      </c>
      <c r="S24745" t="s">
        <v>11127</v>
      </c>
      <c r="T24745">
        <f t="shared" si="386"/>
        <v>1</v>
      </c>
    </row>
    <row r="24746" spans="1:20">
      <c r="A24746" t="s">
        <v>7604</v>
      </c>
      <c r="B24746" t="s">
        <v>11126</v>
      </c>
      <c r="C24746">
        <v>8.0000000000000007E-5</v>
      </c>
      <c r="D24746" t="s">
        <v>11126</v>
      </c>
      <c r="F24746">
        <f>IF(B24746=D24746, 1, 0)</f>
        <v>1</v>
      </c>
      <c r="P24746" t="s">
        <v>3748</v>
      </c>
      <c r="Q24746" t="s">
        <v>11126</v>
      </c>
      <c r="R24746">
        <v>2.1593999999999999E-2</v>
      </c>
      <c r="S24746" t="s">
        <v>11126</v>
      </c>
      <c r="T24746">
        <f t="shared" si="386"/>
        <v>1</v>
      </c>
    </row>
    <row r="24747" spans="1:20">
      <c r="A24747" t="s">
        <v>7605</v>
      </c>
      <c r="B24747" t="s">
        <v>11126</v>
      </c>
      <c r="C24747">
        <v>0.84496400000000005</v>
      </c>
      <c r="D24747" t="s">
        <v>11126</v>
      </c>
      <c r="F24747">
        <f>IF(B24747=D24747, 1, 0)</f>
        <v>1</v>
      </c>
      <c r="P24747" t="s">
        <v>3749</v>
      </c>
      <c r="Q24747" t="s">
        <v>11123</v>
      </c>
      <c r="R24747">
        <v>0.60192500000000004</v>
      </c>
      <c r="S24747" t="s">
        <v>11123</v>
      </c>
      <c r="T24747">
        <f t="shared" si="386"/>
        <v>1</v>
      </c>
    </row>
    <row r="24748" spans="1:20">
      <c r="A24748" t="s">
        <v>7606</v>
      </c>
      <c r="B24748" t="s">
        <v>11127</v>
      </c>
      <c r="C24748">
        <v>1.064581</v>
      </c>
      <c r="D24748" t="s">
        <v>11127</v>
      </c>
      <c r="F24748">
        <f>IF(B24748=D24748, 1, 0)</f>
        <v>1</v>
      </c>
      <c r="P24748" t="s">
        <v>3750</v>
      </c>
      <c r="Q24748" t="s">
        <v>11123</v>
      </c>
      <c r="R24748">
        <v>6.1968709999999998</v>
      </c>
      <c r="S24748" t="s">
        <v>11136</v>
      </c>
      <c r="T24748">
        <f t="shared" si="386"/>
        <v>0</v>
      </c>
    </row>
    <row r="24749" spans="1:20">
      <c r="A24749" t="s">
        <v>7607</v>
      </c>
      <c r="B24749" t="s">
        <v>11136</v>
      </c>
      <c r="C24749">
        <v>2.019E-3</v>
      </c>
      <c r="D24749" t="s">
        <v>11136</v>
      </c>
      <c r="F24749">
        <f>IF(B24749=D24749, 1, 0)</f>
        <v>1</v>
      </c>
      <c r="P24749" t="s">
        <v>3751</v>
      </c>
      <c r="Q24749" t="s">
        <v>11126</v>
      </c>
      <c r="R24749">
        <v>0.80536099999999999</v>
      </c>
      <c r="S24749" t="s">
        <v>11126</v>
      </c>
      <c r="T24749">
        <f t="shared" si="386"/>
        <v>1</v>
      </c>
    </row>
    <row r="24750" spans="1:20">
      <c r="A24750" t="s">
        <v>7608</v>
      </c>
      <c r="B24750" t="s">
        <v>11131</v>
      </c>
      <c r="C24750">
        <v>3.8937490000000001</v>
      </c>
      <c r="D24750" t="s">
        <v>11136</v>
      </c>
      <c r="F24750">
        <f>IF(B24750=D24750, 1, 0)</f>
        <v>0</v>
      </c>
      <c r="P24750" t="s">
        <v>3752</v>
      </c>
      <c r="Q24750" t="s">
        <v>11126</v>
      </c>
      <c r="R24750">
        <v>2.5465999999999999E-2</v>
      </c>
      <c r="S24750" t="s">
        <v>11126</v>
      </c>
      <c r="T24750">
        <f t="shared" si="386"/>
        <v>1</v>
      </c>
    </row>
    <row r="24751" spans="1:20">
      <c r="A24751" t="s">
        <v>7609</v>
      </c>
      <c r="B24751" t="s">
        <v>11144</v>
      </c>
      <c r="C24751">
        <v>1.848E-3</v>
      </c>
      <c r="D24751" t="s">
        <v>11144</v>
      </c>
      <c r="F24751">
        <f>IF(B24751=D24751, 1, 0)</f>
        <v>1</v>
      </c>
      <c r="P24751" t="s">
        <v>3753</v>
      </c>
      <c r="Q24751" t="s">
        <v>11127</v>
      </c>
      <c r="R24751">
        <v>0.165737</v>
      </c>
      <c r="S24751" t="s">
        <v>11127</v>
      </c>
      <c r="T24751">
        <f t="shared" si="386"/>
        <v>1</v>
      </c>
    </row>
    <row r="24752" spans="1:20">
      <c r="A24752" t="s">
        <v>7610</v>
      </c>
      <c r="B24752" t="s">
        <v>11131</v>
      </c>
      <c r="C24752">
        <v>20.729120000000002</v>
      </c>
      <c r="D24752" t="s">
        <v>11133</v>
      </c>
      <c r="F24752">
        <f>IF(B24752=D24752, 1, 0)</f>
        <v>0</v>
      </c>
      <c r="P24752" t="s">
        <v>3754</v>
      </c>
      <c r="Q24752" t="s">
        <v>11126</v>
      </c>
      <c r="R24752">
        <v>1.8540999999999998E-2</v>
      </c>
      <c r="S24752" t="s">
        <v>11126</v>
      </c>
      <c r="T24752">
        <f t="shared" si="386"/>
        <v>1</v>
      </c>
    </row>
    <row r="24753" spans="1:20">
      <c r="A24753" t="s">
        <v>7611</v>
      </c>
      <c r="B24753" t="s">
        <v>11126</v>
      </c>
      <c r="C24753">
        <v>6.511533</v>
      </c>
      <c r="D24753" t="s">
        <v>11144</v>
      </c>
      <c r="F24753">
        <f>IF(B24753=D24753, 1, 0)</f>
        <v>0</v>
      </c>
      <c r="P24753" t="s">
        <v>3755</v>
      </c>
      <c r="Q24753" t="s">
        <v>11126</v>
      </c>
      <c r="R24753">
        <v>0.164241</v>
      </c>
      <c r="S24753" t="s">
        <v>11126</v>
      </c>
      <c r="T24753">
        <f t="shared" si="386"/>
        <v>1</v>
      </c>
    </row>
    <row r="24754" spans="1:20">
      <c r="A24754" t="s">
        <v>7612</v>
      </c>
      <c r="B24754" t="s">
        <v>11131</v>
      </c>
      <c r="C24754">
        <v>1.377338</v>
      </c>
      <c r="D24754" t="s">
        <v>11126</v>
      </c>
      <c r="F24754">
        <f>IF(B24754=D24754, 1, 0)</f>
        <v>0</v>
      </c>
      <c r="P24754" t="s">
        <v>3756</v>
      </c>
      <c r="Q24754" t="s">
        <v>11127</v>
      </c>
      <c r="R24754">
        <v>0.58631599999999995</v>
      </c>
      <c r="S24754" t="s">
        <v>11127</v>
      </c>
      <c r="T24754">
        <f t="shared" si="386"/>
        <v>1</v>
      </c>
    </row>
    <row r="24755" spans="1:20">
      <c r="A24755" t="s">
        <v>7613</v>
      </c>
      <c r="B24755" t="s">
        <v>11126</v>
      </c>
      <c r="C24755">
        <v>0.66453200000000001</v>
      </c>
      <c r="D24755" t="s">
        <v>11126</v>
      </c>
      <c r="F24755">
        <f>IF(B24755=D24755, 1, 0)</f>
        <v>1</v>
      </c>
      <c r="P24755" t="s">
        <v>3757</v>
      </c>
      <c r="Q24755" t="s">
        <v>11126</v>
      </c>
      <c r="R24755">
        <v>1.35E-2</v>
      </c>
      <c r="S24755" t="s">
        <v>11126</v>
      </c>
      <c r="T24755">
        <f t="shared" si="386"/>
        <v>1</v>
      </c>
    </row>
    <row r="24756" spans="1:20">
      <c r="A24756" t="s">
        <v>7614</v>
      </c>
      <c r="B24756" t="s">
        <v>11131</v>
      </c>
      <c r="C24756">
        <v>14.849652000000001</v>
      </c>
      <c r="D24756" t="s">
        <v>11050</v>
      </c>
      <c r="F24756">
        <f>IF(B24756=D24756, 1, 0)</f>
        <v>0</v>
      </c>
      <c r="P24756" t="s">
        <v>3758</v>
      </c>
      <c r="Q24756" t="s">
        <v>11126</v>
      </c>
      <c r="R24756">
        <v>1.0599559999999999</v>
      </c>
      <c r="S24756" t="s">
        <v>11126</v>
      </c>
      <c r="T24756">
        <f t="shared" si="386"/>
        <v>1</v>
      </c>
    </row>
    <row r="24757" spans="1:20">
      <c r="A24757" t="s">
        <v>7615</v>
      </c>
      <c r="B24757" t="s">
        <v>11126</v>
      </c>
      <c r="C24757">
        <v>3.5505469999999999</v>
      </c>
      <c r="D24757" t="s">
        <v>11133</v>
      </c>
      <c r="F24757">
        <f>IF(B24757=D24757, 1, 0)</f>
        <v>0</v>
      </c>
      <c r="P24757" t="s">
        <v>3759</v>
      </c>
      <c r="Q24757" t="s">
        <v>11127</v>
      </c>
      <c r="R24757">
        <v>0.22780800000000001</v>
      </c>
      <c r="S24757" t="s">
        <v>11127</v>
      </c>
      <c r="T24757">
        <f t="shared" si="386"/>
        <v>1</v>
      </c>
    </row>
    <row r="24758" spans="1:20">
      <c r="A24758" t="s">
        <v>7616</v>
      </c>
      <c r="B24758" t="s">
        <v>11123</v>
      </c>
      <c r="C24758">
        <v>22.316189000000001</v>
      </c>
      <c r="D24758" t="s">
        <v>11136</v>
      </c>
      <c r="F24758">
        <f>IF(B24758=D24758, 1, 0)</f>
        <v>0</v>
      </c>
      <c r="P24758" t="s">
        <v>3760</v>
      </c>
      <c r="Q24758" t="s">
        <v>11126</v>
      </c>
      <c r="R24758">
        <v>8.4622000000000003E-2</v>
      </c>
      <c r="S24758" t="s">
        <v>11126</v>
      </c>
      <c r="T24758">
        <f t="shared" si="386"/>
        <v>1</v>
      </c>
    </row>
    <row r="24759" spans="1:20">
      <c r="A24759" t="s">
        <v>7617</v>
      </c>
      <c r="B24759" t="s">
        <v>11123</v>
      </c>
      <c r="C24759">
        <v>0.12546299999999999</v>
      </c>
      <c r="D24759" t="s">
        <v>11123</v>
      </c>
      <c r="F24759">
        <f>IF(B24759=D24759, 1, 0)</f>
        <v>1</v>
      </c>
      <c r="P24759" t="s">
        <v>3761</v>
      </c>
      <c r="Q24759" t="s">
        <v>11123</v>
      </c>
      <c r="R24759">
        <v>5.7656799999999997</v>
      </c>
      <c r="S24759" t="s">
        <v>11136</v>
      </c>
      <c r="T24759">
        <f t="shared" si="386"/>
        <v>0</v>
      </c>
    </row>
    <row r="24760" spans="1:20">
      <c r="A24760" t="s">
        <v>7618</v>
      </c>
      <c r="B24760" t="s">
        <v>11131</v>
      </c>
      <c r="C24760">
        <v>9.3238669999999999</v>
      </c>
      <c r="D24760" t="s">
        <v>11133</v>
      </c>
      <c r="F24760">
        <f>IF(B24760=D24760, 1, 0)</f>
        <v>0</v>
      </c>
      <c r="P24760" t="s">
        <v>3762</v>
      </c>
      <c r="Q24760" t="s">
        <v>11126</v>
      </c>
      <c r="R24760">
        <v>0.34553299999999998</v>
      </c>
      <c r="S24760" t="s">
        <v>11126</v>
      </c>
      <c r="T24760">
        <f t="shared" si="386"/>
        <v>1</v>
      </c>
    </row>
    <row r="24761" spans="1:20">
      <c r="A24761" t="s">
        <v>7619</v>
      </c>
      <c r="B24761" t="s">
        <v>11136</v>
      </c>
      <c r="C24761">
        <v>8.7794720000000002</v>
      </c>
      <c r="D24761" t="s">
        <v>11134</v>
      </c>
      <c r="F24761">
        <f>IF(B24761=D24761, 1, 0)</f>
        <v>0</v>
      </c>
      <c r="P24761" t="s">
        <v>3763</v>
      </c>
      <c r="Q24761" t="s">
        <v>11126</v>
      </c>
      <c r="R24761">
        <v>0.33332200000000001</v>
      </c>
      <c r="S24761" t="s">
        <v>11126</v>
      </c>
      <c r="T24761">
        <f t="shared" si="386"/>
        <v>1</v>
      </c>
    </row>
    <row r="24762" spans="1:20">
      <c r="A24762" t="s">
        <v>7620</v>
      </c>
      <c r="B24762" t="s">
        <v>11127</v>
      </c>
      <c r="C24762">
        <v>6.9902119999999996</v>
      </c>
      <c r="D24762" t="s">
        <v>11050</v>
      </c>
      <c r="F24762">
        <f>IF(B24762=D24762, 1, 0)</f>
        <v>0</v>
      </c>
      <c r="P24762" t="s">
        <v>3764</v>
      </c>
      <c r="Q24762" t="s">
        <v>11127</v>
      </c>
      <c r="R24762">
        <v>0.11909</v>
      </c>
      <c r="S24762" t="s">
        <v>11127</v>
      </c>
      <c r="T24762">
        <f t="shared" si="386"/>
        <v>1</v>
      </c>
    </row>
    <row r="24763" spans="1:20">
      <c r="A24763" t="s">
        <v>7621</v>
      </c>
      <c r="B24763" t="s">
        <v>11126</v>
      </c>
      <c r="C24763">
        <v>3.2626029999999999</v>
      </c>
      <c r="D24763" t="s">
        <v>11123</v>
      </c>
      <c r="F24763">
        <f>IF(B24763=D24763, 1, 0)</f>
        <v>0</v>
      </c>
      <c r="P24763" t="s">
        <v>3765</v>
      </c>
      <c r="Q24763" t="s">
        <v>11126</v>
      </c>
      <c r="R24763">
        <v>0.72499499999999995</v>
      </c>
      <c r="S24763" t="s">
        <v>11126</v>
      </c>
      <c r="T24763">
        <f t="shared" si="386"/>
        <v>1</v>
      </c>
    </row>
    <row r="24764" spans="1:20">
      <c r="A24764" t="s">
        <v>7622</v>
      </c>
      <c r="B24764" t="s">
        <v>11123</v>
      </c>
      <c r="C24764">
        <v>20.587820000000001</v>
      </c>
      <c r="D24764" t="s">
        <v>11136</v>
      </c>
      <c r="F24764">
        <f>IF(B24764=D24764, 1, 0)</f>
        <v>0</v>
      </c>
      <c r="P24764" t="s">
        <v>3766</v>
      </c>
      <c r="Q24764" t="s">
        <v>11126</v>
      </c>
      <c r="R24764">
        <v>2.4981E-2</v>
      </c>
      <c r="S24764" t="s">
        <v>11126</v>
      </c>
      <c r="T24764">
        <f t="shared" si="386"/>
        <v>1</v>
      </c>
    </row>
    <row r="24765" spans="1:20">
      <c r="A24765" t="s">
        <v>7623</v>
      </c>
      <c r="B24765" t="s">
        <v>11131</v>
      </c>
      <c r="C24765">
        <v>10.600713000000001</v>
      </c>
      <c r="D24765" t="s">
        <v>11133</v>
      </c>
      <c r="F24765">
        <f>IF(B24765=D24765, 1, 0)</f>
        <v>0</v>
      </c>
      <c r="P24765" t="s">
        <v>3429</v>
      </c>
      <c r="Q24765" t="s">
        <v>11127</v>
      </c>
      <c r="R24765">
        <v>1.7510209999999999</v>
      </c>
      <c r="S24765" t="s">
        <v>11126</v>
      </c>
      <c r="T24765">
        <f t="shared" si="386"/>
        <v>0</v>
      </c>
    </row>
    <row r="24766" spans="1:20">
      <c r="A24766" t="s">
        <v>7624</v>
      </c>
      <c r="B24766" t="s">
        <v>11126</v>
      </c>
      <c r="C24766">
        <v>1.341E-3</v>
      </c>
      <c r="D24766" t="s">
        <v>11126</v>
      </c>
      <c r="F24766">
        <f>IF(B24766=D24766, 1, 0)</f>
        <v>1</v>
      </c>
      <c r="P24766" t="s">
        <v>3430</v>
      </c>
      <c r="Q24766" t="s">
        <v>11126</v>
      </c>
      <c r="R24766">
        <v>1.4512000000000001E-2</v>
      </c>
      <c r="S24766" t="s">
        <v>11126</v>
      </c>
      <c r="T24766">
        <f t="shared" si="386"/>
        <v>1</v>
      </c>
    </row>
    <row r="24767" spans="1:20">
      <c r="A24767" t="s">
        <v>7625</v>
      </c>
      <c r="B24767" t="s">
        <v>11126</v>
      </c>
      <c r="C24767">
        <v>0.10431600000000001</v>
      </c>
      <c r="D24767" t="s">
        <v>11126</v>
      </c>
      <c r="F24767">
        <f>IF(B24767=D24767, 1, 0)</f>
        <v>1</v>
      </c>
      <c r="P24767" t="s">
        <v>3431</v>
      </c>
      <c r="Q24767" t="s">
        <v>11126</v>
      </c>
      <c r="R24767">
        <v>1.3248390000000001</v>
      </c>
      <c r="S24767" t="s">
        <v>11123</v>
      </c>
      <c r="T24767">
        <f t="shared" si="386"/>
        <v>0</v>
      </c>
    </row>
    <row r="24768" spans="1:20">
      <c r="A24768" t="s">
        <v>7626</v>
      </c>
      <c r="B24768" t="s">
        <v>11127</v>
      </c>
      <c r="C24768">
        <v>0.25585799999999997</v>
      </c>
      <c r="D24768" t="s">
        <v>11127</v>
      </c>
      <c r="F24768">
        <f>IF(B24768=D24768, 1, 0)</f>
        <v>1</v>
      </c>
      <c r="P24768" t="s">
        <v>3432</v>
      </c>
      <c r="Q24768" t="s">
        <v>11127</v>
      </c>
      <c r="R24768">
        <v>0.28152300000000002</v>
      </c>
      <c r="S24768" t="s">
        <v>11127</v>
      </c>
      <c r="T24768">
        <f t="shared" si="386"/>
        <v>1</v>
      </c>
    </row>
    <row r="24769" spans="1:20">
      <c r="A24769" t="s">
        <v>7627</v>
      </c>
      <c r="B24769" t="s">
        <v>11126</v>
      </c>
      <c r="C24769">
        <v>0.480319</v>
      </c>
      <c r="D24769" t="s">
        <v>11126</v>
      </c>
      <c r="F24769">
        <f>IF(B24769=D24769, 1, 0)</f>
        <v>1</v>
      </c>
      <c r="P24769" t="s">
        <v>3433</v>
      </c>
      <c r="Q24769" t="s">
        <v>11126</v>
      </c>
      <c r="R24769">
        <v>8.8960999999999998E-2</v>
      </c>
      <c r="S24769" t="s">
        <v>11126</v>
      </c>
      <c r="T24769">
        <f t="shared" si="386"/>
        <v>1</v>
      </c>
    </row>
    <row r="24770" spans="1:20">
      <c r="A24770" t="s">
        <v>7628</v>
      </c>
      <c r="B24770" t="s">
        <v>11123</v>
      </c>
      <c r="C24770">
        <v>0.119188</v>
      </c>
      <c r="D24770" t="s">
        <v>11123</v>
      </c>
      <c r="F24770">
        <f>IF(B24770=D24770, 1, 0)</f>
        <v>1</v>
      </c>
      <c r="P24770" t="s">
        <v>3434</v>
      </c>
      <c r="Q24770" t="s">
        <v>11123</v>
      </c>
      <c r="R24770">
        <v>0.14358399999999999</v>
      </c>
      <c r="S24770" t="s">
        <v>11123</v>
      </c>
      <c r="T24770">
        <f t="shared" si="386"/>
        <v>1</v>
      </c>
    </row>
    <row r="24771" spans="1:20">
      <c r="A24771" t="s">
        <v>7629</v>
      </c>
      <c r="B24771" t="s">
        <v>11126</v>
      </c>
      <c r="C24771">
        <v>0.61460700000000001</v>
      </c>
      <c r="D24771" t="s">
        <v>11126</v>
      </c>
      <c r="F24771">
        <f>IF(B24771=D24771, 1, 0)</f>
        <v>1</v>
      </c>
      <c r="P24771" t="s">
        <v>3435</v>
      </c>
      <c r="Q24771" t="s">
        <v>11126</v>
      </c>
      <c r="R24771">
        <v>1.6320140000000001</v>
      </c>
      <c r="S24771" t="s">
        <v>11123</v>
      </c>
      <c r="T24771">
        <f t="shared" si="386"/>
        <v>0</v>
      </c>
    </row>
    <row r="24772" spans="1:20">
      <c r="A24772" t="s">
        <v>7630</v>
      </c>
      <c r="B24772" t="s">
        <v>11126</v>
      </c>
      <c r="C24772">
        <v>4.4521569999999997</v>
      </c>
      <c r="D24772" t="s">
        <v>11144</v>
      </c>
      <c r="F24772">
        <f>IF(B24772=D24772, 1, 0)</f>
        <v>0</v>
      </c>
      <c r="P24772" t="s">
        <v>3436</v>
      </c>
      <c r="Q24772" t="s">
        <v>11126</v>
      </c>
      <c r="R24772">
        <v>0.78880600000000001</v>
      </c>
      <c r="S24772" t="s">
        <v>11126</v>
      </c>
      <c r="T24772">
        <f t="shared" si="386"/>
        <v>1</v>
      </c>
    </row>
    <row r="24773" spans="1:20">
      <c r="A24773" t="s">
        <v>7631</v>
      </c>
      <c r="B24773" t="s">
        <v>11134</v>
      </c>
      <c r="C24773">
        <v>3.3599999999999998E-4</v>
      </c>
      <c r="D24773" t="s">
        <v>11134</v>
      </c>
      <c r="F24773">
        <f>IF(B24773=D24773, 1, 0)</f>
        <v>1</v>
      </c>
      <c r="P24773" t="s">
        <v>3437</v>
      </c>
      <c r="Q24773" t="s">
        <v>11127</v>
      </c>
      <c r="R24773">
        <v>2.0270000000000002E-3</v>
      </c>
      <c r="S24773" t="s">
        <v>11127</v>
      </c>
      <c r="T24773">
        <f t="shared" si="386"/>
        <v>1</v>
      </c>
    </row>
    <row r="24774" spans="1:20">
      <c r="A24774" t="s">
        <v>7632</v>
      </c>
      <c r="B24774" t="s">
        <v>11126</v>
      </c>
      <c r="C24774">
        <v>1.9058759999999999</v>
      </c>
      <c r="D24774" t="s">
        <v>11144</v>
      </c>
      <c r="F24774">
        <f>IF(B24774=D24774, 1, 0)</f>
        <v>0</v>
      </c>
      <c r="P24774" t="s">
        <v>3438</v>
      </c>
      <c r="Q24774" t="s">
        <v>11126</v>
      </c>
      <c r="R24774">
        <v>6.9290000000000004E-2</v>
      </c>
      <c r="S24774" t="s">
        <v>11126</v>
      </c>
      <c r="T24774">
        <f t="shared" si="386"/>
        <v>1</v>
      </c>
    </row>
    <row r="24775" spans="1:20">
      <c r="A24775" t="s">
        <v>7633</v>
      </c>
      <c r="B24775" t="s">
        <v>11126</v>
      </c>
      <c r="C24775">
        <v>3.2334420000000001</v>
      </c>
      <c r="D24775" t="s">
        <v>11144</v>
      </c>
      <c r="F24775">
        <f>IF(B24775=D24775, 1, 0)</f>
        <v>0</v>
      </c>
      <c r="P24775" t="s">
        <v>3101</v>
      </c>
      <c r="Q24775" t="s">
        <v>11126</v>
      </c>
      <c r="R24775">
        <v>3.8606000000000001E-2</v>
      </c>
      <c r="S24775" t="s">
        <v>11126</v>
      </c>
      <c r="T24775">
        <f t="shared" si="386"/>
        <v>1</v>
      </c>
    </row>
    <row r="24776" spans="1:20">
      <c r="A24776" t="s">
        <v>7972</v>
      </c>
      <c r="B24776" t="s">
        <v>11127</v>
      </c>
      <c r="C24776">
        <v>0.70823999999999998</v>
      </c>
      <c r="D24776" t="s">
        <v>11127</v>
      </c>
      <c r="F24776">
        <f>IF(B24776=D24776, 1, 0)</f>
        <v>1</v>
      </c>
      <c r="P24776" t="s">
        <v>3102</v>
      </c>
      <c r="Q24776" t="s">
        <v>11127</v>
      </c>
      <c r="R24776">
        <v>1.839801</v>
      </c>
      <c r="S24776" t="s">
        <v>11126</v>
      </c>
      <c r="T24776">
        <f t="shared" si="386"/>
        <v>0</v>
      </c>
    </row>
    <row r="24777" spans="1:20">
      <c r="A24777" t="s">
        <v>7973</v>
      </c>
      <c r="B24777" t="s">
        <v>11136</v>
      </c>
      <c r="C24777">
        <v>13.406451000000001</v>
      </c>
      <c r="D24777" t="s">
        <v>11134</v>
      </c>
      <c r="F24777">
        <f>IF(B24777=D24777, 1, 0)</f>
        <v>0</v>
      </c>
      <c r="P24777" t="s">
        <v>3103</v>
      </c>
      <c r="Q24777" t="s">
        <v>11126</v>
      </c>
      <c r="R24777">
        <v>0.90490899999999996</v>
      </c>
      <c r="S24777" t="s">
        <v>11126</v>
      </c>
      <c r="T24777">
        <f t="shared" si="386"/>
        <v>1</v>
      </c>
    </row>
    <row r="24778" spans="1:20">
      <c r="A24778" t="s">
        <v>7974</v>
      </c>
      <c r="B24778" t="s">
        <v>11131</v>
      </c>
      <c r="C24778">
        <v>11.030249</v>
      </c>
      <c r="D24778" t="s">
        <v>11050</v>
      </c>
      <c r="F24778">
        <f>IF(B24778=D24778, 1, 0)</f>
        <v>0</v>
      </c>
      <c r="P24778" t="s">
        <v>3104</v>
      </c>
      <c r="Q24778" t="s">
        <v>11126</v>
      </c>
      <c r="R24778">
        <v>4.7745999999999997E-2</v>
      </c>
      <c r="S24778" t="s">
        <v>11126</v>
      </c>
      <c r="T24778">
        <f t="shared" si="386"/>
        <v>1</v>
      </c>
    </row>
    <row r="24779" spans="1:20">
      <c r="A24779" t="s">
        <v>7975</v>
      </c>
      <c r="B24779" t="s">
        <v>11144</v>
      </c>
      <c r="C24779">
        <v>4.1920000000000004E-3</v>
      </c>
      <c r="D24779" t="s">
        <v>11144</v>
      </c>
      <c r="F24779">
        <f>IF(B24779=D24779, 1, 0)</f>
        <v>1</v>
      </c>
      <c r="P24779" t="s">
        <v>3105</v>
      </c>
      <c r="Q24779" t="s">
        <v>11127</v>
      </c>
      <c r="R24779">
        <v>0.19133</v>
      </c>
      <c r="S24779" t="s">
        <v>11127</v>
      </c>
      <c r="T24779">
        <f t="shared" ref="T24779:T24842" si="387">IF(Q24779=S24779, 1, 0)</f>
        <v>1</v>
      </c>
    </row>
    <row r="24780" spans="1:20">
      <c r="A24780" t="s">
        <v>7976</v>
      </c>
      <c r="B24780" t="s">
        <v>11131</v>
      </c>
      <c r="C24780">
        <v>7.9422439999999996</v>
      </c>
      <c r="D24780" t="s">
        <v>11133</v>
      </c>
      <c r="F24780">
        <f>IF(B24780=D24780, 1, 0)</f>
        <v>0</v>
      </c>
      <c r="P24780" t="s">
        <v>3106</v>
      </c>
      <c r="Q24780" t="s">
        <v>11126</v>
      </c>
      <c r="R24780">
        <v>0.54645900000000003</v>
      </c>
      <c r="S24780" t="s">
        <v>11126</v>
      </c>
      <c r="T24780">
        <f t="shared" si="387"/>
        <v>1</v>
      </c>
    </row>
    <row r="24781" spans="1:20">
      <c r="A24781" t="s">
        <v>7977</v>
      </c>
      <c r="B24781" t="s">
        <v>11126</v>
      </c>
      <c r="C24781">
        <v>7.0790000000000002E-3</v>
      </c>
      <c r="D24781" t="s">
        <v>11126</v>
      </c>
      <c r="F24781">
        <f>IF(B24781=D24781, 1, 0)</f>
        <v>1</v>
      </c>
      <c r="P24781" t="s">
        <v>3445</v>
      </c>
      <c r="Q24781" t="s">
        <v>11123</v>
      </c>
      <c r="R24781">
        <v>4.9137E-2</v>
      </c>
      <c r="S24781" t="s">
        <v>11123</v>
      </c>
      <c r="T24781">
        <f t="shared" si="387"/>
        <v>1</v>
      </c>
    </row>
    <row r="24782" spans="1:20">
      <c r="A24782" t="s">
        <v>7978</v>
      </c>
      <c r="B24782" t="s">
        <v>11131</v>
      </c>
      <c r="C24782">
        <v>8.9536420000000003</v>
      </c>
      <c r="D24782" t="s">
        <v>11050</v>
      </c>
      <c r="F24782">
        <f>IF(B24782=D24782, 1, 0)</f>
        <v>0</v>
      </c>
      <c r="P24782" t="s">
        <v>3108</v>
      </c>
      <c r="Q24782" t="s">
        <v>11123</v>
      </c>
      <c r="R24782">
        <v>0.40350999999999998</v>
      </c>
      <c r="S24782" t="s">
        <v>11123</v>
      </c>
      <c r="T24782">
        <f t="shared" si="387"/>
        <v>1</v>
      </c>
    </row>
    <row r="24783" spans="1:20">
      <c r="A24783" t="s">
        <v>7979</v>
      </c>
      <c r="B24783" t="s">
        <v>11126</v>
      </c>
      <c r="C24783">
        <v>0.76645700000000005</v>
      </c>
      <c r="D24783" t="s">
        <v>11126</v>
      </c>
      <c r="F24783">
        <f>IF(B24783=D24783, 1, 0)</f>
        <v>1</v>
      </c>
      <c r="P24783" t="s">
        <v>3109</v>
      </c>
      <c r="Q24783" t="s">
        <v>11126</v>
      </c>
      <c r="R24783">
        <v>2.241136</v>
      </c>
      <c r="S24783" t="s">
        <v>11123</v>
      </c>
      <c r="T24783">
        <f t="shared" si="387"/>
        <v>0</v>
      </c>
    </row>
    <row r="24784" spans="1:20">
      <c r="A24784" t="s">
        <v>7980</v>
      </c>
      <c r="B24784" t="s">
        <v>11131</v>
      </c>
      <c r="C24784">
        <v>8.5860090000000007</v>
      </c>
      <c r="D24784" t="s">
        <v>11133</v>
      </c>
      <c r="F24784">
        <f>IF(B24784=D24784, 1, 0)</f>
        <v>0</v>
      </c>
      <c r="P24784" t="s">
        <v>3110</v>
      </c>
      <c r="Q24784" t="s">
        <v>11126</v>
      </c>
      <c r="R24784">
        <v>8.8377999999999998E-2</v>
      </c>
      <c r="S24784" t="s">
        <v>11126</v>
      </c>
      <c r="T24784">
        <f t="shared" si="387"/>
        <v>1</v>
      </c>
    </row>
    <row r="24785" spans="1:20">
      <c r="A24785" t="s">
        <v>7981</v>
      </c>
      <c r="B24785" t="s">
        <v>11126</v>
      </c>
      <c r="C24785">
        <v>2.4110939999999998</v>
      </c>
      <c r="D24785" t="s">
        <v>11123</v>
      </c>
      <c r="F24785">
        <f>IF(B24785=D24785, 1, 0)</f>
        <v>0</v>
      </c>
      <c r="P24785" t="s">
        <v>3111</v>
      </c>
      <c r="Q24785" t="s">
        <v>11127</v>
      </c>
      <c r="R24785">
        <v>0.41022599999999998</v>
      </c>
      <c r="S24785" t="s">
        <v>11127</v>
      </c>
      <c r="T24785">
        <f t="shared" si="387"/>
        <v>1</v>
      </c>
    </row>
    <row r="24786" spans="1:20">
      <c r="A24786" t="s">
        <v>7982</v>
      </c>
      <c r="B24786" t="s">
        <v>11123</v>
      </c>
      <c r="C24786">
        <v>0.62963599999999997</v>
      </c>
      <c r="D24786" t="s">
        <v>11123</v>
      </c>
      <c r="F24786">
        <f>IF(B24786=D24786, 1, 0)</f>
        <v>1</v>
      </c>
      <c r="P24786" t="s">
        <v>3112</v>
      </c>
      <c r="Q24786" t="s">
        <v>11126</v>
      </c>
      <c r="R24786">
        <v>0.10677300000000001</v>
      </c>
      <c r="S24786" t="s">
        <v>11126</v>
      </c>
      <c r="T24786">
        <f t="shared" si="387"/>
        <v>1</v>
      </c>
    </row>
    <row r="24787" spans="1:20">
      <c r="A24787" t="s">
        <v>7983</v>
      </c>
      <c r="B24787" t="s">
        <v>11123</v>
      </c>
      <c r="C24787">
        <v>0.57170500000000002</v>
      </c>
      <c r="D24787" t="s">
        <v>11123</v>
      </c>
      <c r="F24787">
        <f>IF(B24787=D24787, 1, 0)</f>
        <v>1</v>
      </c>
      <c r="P24787" t="s">
        <v>3113</v>
      </c>
      <c r="Q24787" t="s">
        <v>11126</v>
      </c>
      <c r="R24787">
        <v>0.128666</v>
      </c>
      <c r="S24787" t="s">
        <v>11126</v>
      </c>
      <c r="T24787">
        <f t="shared" si="387"/>
        <v>1</v>
      </c>
    </row>
    <row r="24788" spans="1:20">
      <c r="A24788" t="s">
        <v>7984</v>
      </c>
      <c r="B24788" t="s">
        <v>11131</v>
      </c>
      <c r="C24788">
        <v>17.077482</v>
      </c>
      <c r="D24788" t="s">
        <v>11133</v>
      </c>
      <c r="F24788">
        <f>IF(B24788=D24788, 1, 0)</f>
        <v>0</v>
      </c>
      <c r="P24788" t="s">
        <v>3114</v>
      </c>
      <c r="Q24788" t="s">
        <v>11127</v>
      </c>
      <c r="R24788">
        <v>5.1860999999999997E-2</v>
      </c>
      <c r="S24788" t="s">
        <v>11127</v>
      </c>
      <c r="T24788">
        <f t="shared" si="387"/>
        <v>1</v>
      </c>
    </row>
    <row r="24789" spans="1:20">
      <c r="A24789" t="s">
        <v>7985</v>
      </c>
      <c r="B24789" t="s">
        <v>11136</v>
      </c>
      <c r="C24789">
        <v>0.131439</v>
      </c>
      <c r="D24789" t="s">
        <v>11136</v>
      </c>
      <c r="F24789">
        <f>IF(B24789=D24789, 1, 0)</f>
        <v>1</v>
      </c>
      <c r="P24789" t="s">
        <v>3115</v>
      </c>
      <c r="Q24789" t="s">
        <v>11126</v>
      </c>
      <c r="R24789">
        <v>1.3954839999999999</v>
      </c>
      <c r="S24789" t="s">
        <v>11123</v>
      </c>
      <c r="T24789">
        <f t="shared" si="387"/>
        <v>0</v>
      </c>
    </row>
    <row r="24790" spans="1:20">
      <c r="A24790" t="s">
        <v>7986</v>
      </c>
      <c r="B24790" t="s">
        <v>11127</v>
      </c>
      <c r="C24790">
        <v>3.0355789999999998</v>
      </c>
      <c r="D24790" t="s">
        <v>11123</v>
      </c>
      <c r="F24790">
        <f>IF(B24790=D24790, 1, 0)</f>
        <v>0</v>
      </c>
      <c r="P24790" t="s">
        <v>3116</v>
      </c>
      <c r="Q24790" t="s">
        <v>11126</v>
      </c>
      <c r="R24790">
        <v>0.176123</v>
      </c>
      <c r="S24790" t="s">
        <v>11126</v>
      </c>
      <c r="T24790">
        <f t="shared" si="387"/>
        <v>1</v>
      </c>
    </row>
    <row r="24791" spans="1:20">
      <c r="A24791" t="s">
        <v>7987</v>
      </c>
      <c r="B24791" t="s">
        <v>11126</v>
      </c>
      <c r="C24791">
        <v>3.5527999999999997E-2</v>
      </c>
      <c r="D24791" t="s">
        <v>11126</v>
      </c>
      <c r="F24791">
        <f>IF(B24791=D24791, 1, 0)</f>
        <v>1</v>
      </c>
      <c r="P24791" t="s">
        <v>3117</v>
      </c>
      <c r="Q24791" t="s">
        <v>11127</v>
      </c>
      <c r="R24791">
        <v>1.4708969999999999</v>
      </c>
      <c r="S24791" t="s">
        <v>11126</v>
      </c>
      <c r="T24791">
        <f t="shared" si="387"/>
        <v>0</v>
      </c>
    </row>
    <row r="24792" spans="1:20">
      <c r="A24792" t="s">
        <v>7988</v>
      </c>
      <c r="B24792" t="s">
        <v>11123</v>
      </c>
      <c r="C24792">
        <v>0.315494</v>
      </c>
      <c r="D24792" t="s">
        <v>11123</v>
      </c>
      <c r="F24792">
        <f>IF(B24792=D24792, 1, 0)</f>
        <v>1</v>
      </c>
      <c r="P24792" t="s">
        <v>3118</v>
      </c>
      <c r="Q24792" t="s">
        <v>11126</v>
      </c>
      <c r="R24792">
        <v>0.228801</v>
      </c>
      <c r="S24792" t="s">
        <v>11126</v>
      </c>
      <c r="T24792">
        <f t="shared" si="387"/>
        <v>1</v>
      </c>
    </row>
    <row r="24793" spans="1:20">
      <c r="A24793" t="s">
        <v>7989</v>
      </c>
      <c r="B24793" t="s">
        <v>11131</v>
      </c>
      <c r="C24793">
        <v>21.110185999999999</v>
      </c>
      <c r="D24793" t="s">
        <v>11133</v>
      </c>
      <c r="F24793">
        <f>IF(B24793=D24793, 1, 0)</f>
        <v>0</v>
      </c>
      <c r="P24793" t="s">
        <v>3119</v>
      </c>
      <c r="Q24793" t="s">
        <v>11123</v>
      </c>
      <c r="R24793">
        <v>4.4801000000000001E-2</v>
      </c>
      <c r="S24793" t="s">
        <v>11123</v>
      </c>
      <c r="T24793">
        <f t="shared" si="387"/>
        <v>1</v>
      </c>
    </row>
    <row r="24794" spans="1:20">
      <c r="A24794" t="s">
        <v>7990</v>
      </c>
      <c r="B24794" t="s">
        <v>11126</v>
      </c>
      <c r="C24794">
        <v>3.355378</v>
      </c>
      <c r="D24794" t="s">
        <v>11123</v>
      </c>
      <c r="F24794">
        <f>IF(B24794=D24794, 1, 0)</f>
        <v>0</v>
      </c>
      <c r="P24794" t="s">
        <v>3120</v>
      </c>
      <c r="Q24794" t="s">
        <v>11123</v>
      </c>
      <c r="R24794">
        <v>1.8727000000000001E-2</v>
      </c>
      <c r="S24794" t="s">
        <v>11123</v>
      </c>
      <c r="T24794">
        <f t="shared" si="387"/>
        <v>1</v>
      </c>
    </row>
    <row r="24795" spans="1:20">
      <c r="A24795" t="s">
        <v>7991</v>
      </c>
      <c r="B24795" t="s">
        <v>11126</v>
      </c>
      <c r="C24795">
        <v>2.375664</v>
      </c>
      <c r="D24795" t="s">
        <v>11123</v>
      </c>
      <c r="F24795">
        <f>IF(B24795=D24795, 1, 0)</f>
        <v>0</v>
      </c>
      <c r="P24795" t="s">
        <v>3121</v>
      </c>
      <c r="Q24795" t="s">
        <v>11126</v>
      </c>
      <c r="R24795">
        <v>1.515363</v>
      </c>
      <c r="S24795" t="s">
        <v>11123</v>
      </c>
      <c r="T24795">
        <f t="shared" si="387"/>
        <v>0</v>
      </c>
    </row>
    <row r="24796" spans="1:20">
      <c r="A24796" t="s">
        <v>7654</v>
      </c>
      <c r="B24796" t="s">
        <v>11127</v>
      </c>
      <c r="C24796">
        <v>2.5115660000000002</v>
      </c>
      <c r="D24796" t="s">
        <v>11123</v>
      </c>
      <c r="F24796">
        <f>IF(B24796=D24796, 1, 0)</f>
        <v>0</v>
      </c>
      <c r="P24796" t="s">
        <v>3122</v>
      </c>
      <c r="Q24796" t="s">
        <v>11126</v>
      </c>
      <c r="R24796">
        <v>1.746442</v>
      </c>
      <c r="S24796" t="s">
        <v>11123</v>
      </c>
      <c r="T24796">
        <f t="shared" si="387"/>
        <v>0</v>
      </c>
    </row>
    <row r="24797" spans="1:20">
      <c r="A24797" t="s">
        <v>7655</v>
      </c>
      <c r="B24797" t="s">
        <v>11126</v>
      </c>
      <c r="C24797">
        <v>0.16663800000000001</v>
      </c>
      <c r="D24797" t="s">
        <v>11126</v>
      </c>
      <c r="F24797">
        <f>IF(B24797=D24797, 1, 0)</f>
        <v>1</v>
      </c>
      <c r="P24797" t="s">
        <v>3123</v>
      </c>
      <c r="Q24797" t="s">
        <v>11127</v>
      </c>
      <c r="R24797">
        <v>0.14622299999999999</v>
      </c>
      <c r="S24797" t="s">
        <v>11127</v>
      </c>
      <c r="T24797">
        <f t="shared" si="387"/>
        <v>1</v>
      </c>
    </row>
    <row r="24798" spans="1:20">
      <c r="A24798" t="s">
        <v>7656</v>
      </c>
      <c r="B24798" t="s">
        <v>11123</v>
      </c>
      <c r="C24798">
        <v>26.235088000000001</v>
      </c>
      <c r="D24798" t="s">
        <v>11136</v>
      </c>
      <c r="F24798">
        <f>IF(B24798=D24798, 1, 0)</f>
        <v>0</v>
      </c>
      <c r="P24798" t="s">
        <v>3124</v>
      </c>
      <c r="Q24798" t="s">
        <v>11126</v>
      </c>
      <c r="R24798">
        <v>0.25411299999999998</v>
      </c>
      <c r="S24798" t="s">
        <v>11126</v>
      </c>
      <c r="T24798">
        <f t="shared" si="387"/>
        <v>1</v>
      </c>
    </row>
    <row r="24799" spans="1:20">
      <c r="A24799" t="s">
        <v>7657</v>
      </c>
      <c r="B24799" t="s">
        <v>11126</v>
      </c>
      <c r="C24799">
        <v>1.0239389999999999</v>
      </c>
      <c r="D24799" t="s">
        <v>11126</v>
      </c>
      <c r="F24799">
        <f>IF(B24799=D24799, 1, 0)</f>
        <v>1</v>
      </c>
      <c r="P24799" t="s">
        <v>3125</v>
      </c>
      <c r="Q24799" t="s">
        <v>11126</v>
      </c>
      <c r="R24799">
        <v>0.113482</v>
      </c>
      <c r="S24799" t="s">
        <v>11126</v>
      </c>
      <c r="T24799">
        <f t="shared" si="387"/>
        <v>1</v>
      </c>
    </row>
    <row r="24800" spans="1:20">
      <c r="A24800" t="s">
        <v>7658</v>
      </c>
      <c r="B24800" t="s">
        <v>11126</v>
      </c>
      <c r="C24800">
        <v>7.90822</v>
      </c>
      <c r="D24800" t="s">
        <v>11136</v>
      </c>
      <c r="F24800">
        <f>IF(B24800=D24800, 1, 0)</f>
        <v>0</v>
      </c>
      <c r="P24800" t="s">
        <v>3126</v>
      </c>
      <c r="Q24800" t="s">
        <v>11127</v>
      </c>
      <c r="R24800">
        <v>0.35886000000000001</v>
      </c>
      <c r="S24800" t="s">
        <v>11127</v>
      </c>
      <c r="T24800">
        <f t="shared" si="387"/>
        <v>1</v>
      </c>
    </row>
    <row r="24801" spans="1:20">
      <c r="A24801" t="s">
        <v>7659</v>
      </c>
      <c r="B24801" t="s">
        <v>11134</v>
      </c>
      <c r="C24801">
        <v>1.0000000000000001E-5</v>
      </c>
      <c r="D24801" t="s">
        <v>11134</v>
      </c>
      <c r="F24801">
        <f>IF(B24801=D24801, 1, 0)</f>
        <v>1</v>
      </c>
      <c r="P24801" t="s">
        <v>3127</v>
      </c>
      <c r="Q24801" t="s">
        <v>11126</v>
      </c>
      <c r="R24801">
        <v>0.20632500000000001</v>
      </c>
      <c r="S24801" t="s">
        <v>11126</v>
      </c>
      <c r="T24801">
        <f t="shared" si="387"/>
        <v>1</v>
      </c>
    </row>
    <row r="24802" spans="1:20">
      <c r="A24802" t="s">
        <v>7660</v>
      </c>
      <c r="B24802" t="s">
        <v>11126</v>
      </c>
      <c r="C24802">
        <v>2.167608</v>
      </c>
      <c r="D24802" t="s">
        <v>11123</v>
      </c>
      <c r="F24802">
        <f>IF(B24802=D24802, 1, 0)</f>
        <v>0</v>
      </c>
      <c r="P24802" t="s">
        <v>3128</v>
      </c>
      <c r="Q24802" t="s">
        <v>11126</v>
      </c>
      <c r="R24802">
        <v>1.927184</v>
      </c>
      <c r="S24802" t="s">
        <v>11123</v>
      </c>
      <c r="T24802">
        <f t="shared" si="387"/>
        <v>0</v>
      </c>
    </row>
    <row r="24803" spans="1:20">
      <c r="A24803" t="s">
        <v>7661</v>
      </c>
      <c r="B24803" t="s">
        <v>11126</v>
      </c>
      <c r="C24803">
        <v>2.7545E-2</v>
      </c>
      <c r="D24803" t="s">
        <v>11126</v>
      </c>
      <c r="F24803">
        <f>IF(B24803=D24803, 1, 0)</f>
        <v>1</v>
      </c>
      <c r="P24803" t="s">
        <v>3129</v>
      </c>
      <c r="Q24803" t="s">
        <v>11127</v>
      </c>
      <c r="R24803">
        <v>0.31067400000000001</v>
      </c>
      <c r="S24803" t="s">
        <v>11127</v>
      </c>
      <c r="T24803">
        <f t="shared" si="387"/>
        <v>1</v>
      </c>
    </row>
    <row r="24804" spans="1:20">
      <c r="A24804" t="s">
        <v>7662</v>
      </c>
      <c r="B24804" t="s">
        <v>11127</v>
      </c>
      <c r="C24804">
        <v>5.1176159999999999</v>
      </c>
      <c r="D24804" t="s">
        <v>11136</v>
      </c>
      <c r="F24804">
        <f>IF(B24804=D24804, 1, 0)</f>
        <v>0</v>
      </c>
      <c r="P24804" t="s">
        <v>3130</v>
      </c>
      <c r="Q24804" t="s">
        <v>11126</v>
      </c>
      <c r="R24804">
        <v>0.19447300000000001</v>
      </c>
      <c r="S24804" t="s">
        <v>11126</v>
      </c>
      <c r="T24804">
        <f t="shared" si="387"/>
        <v>1</v>
      </c>
    </row>
    <row r="24805" spans="1:20">
      <c r="A24805" t="s">
        <v>7663</v>
      </c>
      <c r="B24805" t="s">
        <v>11136</v>
      </c>
      <c r="C24805">
        <v>2.1999999999999999E-5</v>
      </c>
      <c r="D24805" t="s">
        <v>11136</v>
      </c>
      <c r="F24805">
        <f>IF(B24805=D24805, 1, 0)</f>
        <v>1</v>
      </c>
      <c r="P24805" t="s">
        <v>3131</v>
      </c>
      <c r="Q24805" t="s">
        <v>11123</v>
      </c>
      <c r="R24805">
        <v>0.74451199999999995</v>
      </c>
      <c r="S24805" t="s">
        <v>11123</v>
      </c>
      <c r="T24805">
        <f t="shared" si="387"/>
        <v>1</v>
      </c>
    </row>
    <row r="24806" spans="1:20">
      <c r="A24806" t="s">
        <v>7326</v>
      </c>
      <c r="B24806" t="s">
        <v>11131</v>
      </c>
      <c r="C24806">
        <v>18.789812000000001</v>
      </c>
      <c r="D24806" t="s">
        <v>11133</v>
      </c>
      <c r="F24806">
        <f>IF(B24806=D24806, 1, 0)</f>
        <v>0</v>
      </c>
      <c r="P24806" t="s">
        <v>3132</v>
      </c>
      <c r="Q24806" t="s">
        <v>11126</v>
      </c>
      <c r="R24806">
        <v>2.2840069999999999</v>
      </c>
      <c r="S24806" t="s">
        <v>11123</v>
      </c>
      <c r="T24806">
        <f t="shared" si="387"/>
        <v>0</v>
      </c>
    </row>
    <row r="24807" spans="1:20">
      <c r="A24807" t="s">
        <v>7327</v>
      </c>
      <c r="B24807" t="s">
        <v>11144</v>
      </c>
      <c r="C24807">
        <v>23.568266000000001</v>
      </c>
      <c r="D24807" t="s">
        <v>11131</v>
      </c>
      <c r="F24807">
        <f>IF(B24807=D24807, 1, 0)</f>
        <v>0</v>
      </c>
      <c r="P24807" t="s">
        <v>3133</v>
      </c>
      <c r="Q24807" t="s">
        <v>11126</v>
      </c>
      <c r="R24807">
        <v>7.6532000000000003E-2</v>
      </c>
      <c r="S24807" t="s">
        <v>11126</v>
      </c>
      <c r="T24807">
        <f t="shared" si="387"/>
        <v>1</v>
      </c>
    </row>
    <row r="24808" spans="1:20">
      <c r="A24808" t="s">
        <v>7328</v>
      </c>
      <c r="B24808" t="s">
        <v>11131</v>
      </c>
      <c r="C24808">
        <v>11.842454</v>
      </c>
      <c r="D24808" t="s">
        <v>11136</v>
      </c>
      <c r="F24808">
        <f>IF(B24808=D24808, 1, 0)</f>
        <v>0</v>
      </c>
      <c r="P24808" t="s">
        <v>3134</v>
      </c>
      <c r="Q24808" t="s">
        <v>11127</v>
      </c>
      <c r="R24808">
        <v>9.5E-4</v>
      </c>
      <c r="S24808" t="s">
        <v>11127</v>
      </c>
      <c r="T24808">
        <f t="shared" si="387"/>
        <v>1</v>
      </c>
    </row>
    <row r="24809" spans="1:20">
      <c r="A24809" t="s">
        <v>7329</v>
      </c>
      <c r="B24809" t="s">
        <v>11126</v>
      </c>
      <c r="C24809">
        <v>0.58597100000000002</v>
      </c>
      <c r="D24809" t="s">
        <v>11126</v>
      </c>
      <c r="F24809">
        <f>IF(B24809=D24809, 1, 0)</f>
        <v>1</v>
      </c>
      <c r="P24809" t="s">
        <v>3135</v>
      </c>
      <c r="Q24809" t="s">
        <v>11126</v>
      </c>
      <c r="R24809">
        <v>7.7780000000000002E-3</v>
      </c>
      <c r="S24809" t="s">
        <v>11126</v>
      </c>
      <c r="T24809">
        <f t="shared" si="387"/>
        <v>1</v>
      </c>
    </row>
    <row r="24810" spans="1:20">
      <c r="A24810" t="s">
        <v>7330</v>
      </c>
      <c r="B24810" t="s">
        <v>11131</v>
      </c>
      <c r="C24810">
        <v>0.30773600000000001</v>
      </c>
      <c r="D24810" t="s">
        <v>11131</v>
      </c>
      <c r="F24810">
        <f>IF(B24810=D24810, 1, 0)</f>
        <v>1</v>
      </c>
      <c r="P24810" t="s">
        <v>3136</v>
      </c>
      <c r="Q24810" t="s">
        <v>11126</v>
      </c>
      <c r="R24810">
        <v>0.15218300000000001</v>
      </c>
      <c r="S24810" t="s">
        <v>11126</v>
      </c>
      <c r="T24810">
        <f t="shared" si="387"/>
        <v>1</v>
      </c>
    </row>
    <row r="24811" spans="1:20">
      <c r="A24811" t="s">
        <v>7331</v>
      </c>
      <c r="B24811" t="s">
        <v>11126</v>
      </c>
      <c r="C24811">
        <v>0.810894</v>
      </c>
      <c r="D24811" t="s">
        <v>11126</v>
      </c>
      <c r="F24811">
        <f>IF(B24811=D24811, 1, 0)</f>
        <v>1</v>
      </c>
      <c r="P24811" t="s">
        <v>3137</v>
      </c>
      <c r="Q24811" t="s">
        <v>11127</v>
      </c>
      <c r="R24811">
        <v>1.1292E-2</v>
      </c>
      <c r="S24811" t="s">
        <v>11127</v>
      </c>
      <c r="T24811">
        <f t="shared" si="387"/>
        <v>1</v>
      </c>
    </row>
    <row r="24812" spans="1:20">
      <c r="A24812" t="s">
        <v>7670</v>
      </c>
      <c r="B24812" t="s">
        <v>11131</v>
      </c>
      <c r="C24812">
        <v>11.706569999999999</v>
      </c>
      <c r="D24812" t="s">
        <v>11133</v>
      </c>
      <c r="F24812">
        <f>IF(B24812=D24812, 1, 0)</f>
        <v>0</v>
      </c>
      <c r="P24812" t="s">
        <v>3138</v>
      </c>
      <c r="Q24812" t="s">
        <v>11126</v>
      </c>
      <c r="R24812">
        <v>5.8089999999999999E-3</v>
      </c>
      <c r="S24812" t="s">
        <v>11126</v>
      </c>
      <c r="T24812">
        <f t="shared" si="387"/>
        <v>1</v>
      </c>
    </row>
    <row r="24813" spans="1:20">
      <c r="A24813" t="s">
        <v>7333</v>
      </c>
      <c r="B24813" t="s">
        <v>11126</v>
      </c>
      <c r="C24813">
        <v>3.4965160000000002</v>
      </c>
      <c r="D24813" t="s">
        <v>11123</v>
      </c>
      <c r="F24813">
        <f>IF(B24813=D24813, 1, 0)</f>
        <v>0</v>
      </c>
      <c r="P24813" t="s">
        <v>3139</v>
      </c>
      <c r="Q24813" t="s">
        <v>11126</v>
      </c>
      <c r="R24813">
        <v>2.4931999999999999E-2</v>
      </c>
      <c r="S24813" t="s">
        <v>11126</v>
      </c>
      <c r="T24813">
        <f t="shared" si="387"/>
        <v>1</v>
      </c>
    </row>
    <row r="24814" spans="1:20">
      <c r="A24814" t="s">
        <v>7334</v>
      </c>
      <c r="B24814" t="s">
        <v>11123</v>
      </c>
      <c r="C24814">
        <v>1.4838309999999999</v>
      </c>
      <c r="D24814" t="s">
        <v>11133</v>
      </c>
      <c r="F24814">
        <f>IF(B24814=D24814, 1, 0)</f>
        <v>0</v>
      </c>
      <c r="P24814" t="s">
        <v>3140</v>
      </c>
      <c r="Q24814" t="s">
        <v>11127</v>
      </c>
      <c r="R24814">
        <v>0.21069299999999999</v>
      </c>
      <c r="S24814" t="s">
        <v>11127</v>
      </c>
      <c r="T24814">
        <f t="shared" si="387"/>
        <v>1</v>
      </c>
    </row>
    <row r="24815" spans="1:20">
      <c r="A24815" t="s">
        <v>7335</v>
      </c>
      <c r="B24815" t="s">
        <v>11127</v>
      </c>
      <c r="C24815">
        <v>7.5901639999999997</v>
      </c>
      <c r="D24815" t="s">
        <v>11131</v>
      </c>
      <c r="F24815">
        <f>IF(B24815=D24815, 1, 0)</f>
        <v>0</v>
      </c>
      <c r="P24815" t="s">
        <v>3141</v>
      </c>
      <c r="Q24815" t="s">
        <v>11126</v>
      </c>
      <c r="R24815">
        <v>1.7905000000000001E-2</v>
      </c>
      <c r="S24815" t="s">
        <v>11126</v>
      </c>
      <c r="T24815">
        <f t="shared" si="387"/>
        <v>1</v>
      </c>
    </row>
    <row r="24816" spans="1:20">
      <c r="A24816" t="s">
        <v>7336</v>
      </c>
      <c r="B24816" t="s">
        <v>11126</v>
      </c>
      <c r="C24816">
        <v>1.5454110000000001</v>
      </c>
      <c r="D24816" t="s">
        <v>11144</v>
      </c>
      <c r="F24816">
        <f>IF(B24816=D24816, 1, 0)</f>
        <v>0</v>
      </c>
      <c r="P24816" t="s">
        <v>3480</v>
      </c>
      <c r="Q24816" t="s">
        <v>11123</v>
      </c>
      <c r="R24816">
        <v>3.751741</v>
      </c>
      <c r="S24816" t="s">
        <v>11136</v>
      </c>
      <c r="T24816">
        <f t="shared" si="387"/>
        <v>0</v>
      </c>
    </row>
    <row r="24817" spans="1:20">
      <c r="A24817" t="s">
        <v>7337</v>
      </c>
      <c r="B24817" t="s">
        <v>11126</v>
      </c>
      <c r="C24817">
        <v>1.31664</v>
      </c>
      <c r="D24817" t="s">
        <v>11126</v>
      </c>
      <c r="F24817">
        <f>IF(B24817=D24817, 1, 0)</f>
        <v>1</v>
      </c>
      <c r="P24817" t="s">
        <v>3481</v>
      </c>
      <c r="Q24817" t="s">
        <v>11123</v>
      </c>
      <c r="R24817">
        <v>0.63309499999999996</v>
      </c>
      <c r="S24817" t="s">
        <v>11123</v>
      </c>
      <c r="T24817">
        <f t="shared" si="387"/>
        <v>1</v>
      </c>
    </row>
    <row r="24818" spans="1:20">
      <c r="A24818" t="s">
        <v>7338</v>
      </c>
      <c r="B24818" t="s">
        <v>11131</v>
      </c>
      <c r="C24818">
        <v>22.211824</v>
      </c>
      <c r="D24818" t="s">
        <v>11134</v>
      </c>
      <c r="F24818">
        <f>IF(B24818=D24818, 1, 0)</f>
        <v>0</v>
      </c>
      <c r="P24818" t="s">
        <v>3482</v>
      </c>
      <c r="Q24818" t="s">
        <v>11126</v>
      </c>
      <c r="R24818">
        <v>6.7705000000000001E-2</v>
      </c>
      <c r="S24818" t="s">
        <v>11126</v>
      </c>
      <c r="T24818">
        <f t="shared" si="387"/>
        <v>1</v>
      </c>
    </row>
    <row r="24819" spans="1:20">
      <c r="A24819" t="s">
        <v>7339</v>
      </c>
      <c r="B24819" t="s">
        <v>11131</v>
      </c>
      <c r="C24819">
        <v>0.97824800000000001</v>
      </c>
      <c r="D24819" t="s">
        <v>11131</v>
      </c>
      <c r="F24819">
        <f>IF(B24819=D24819, 1, 0)</f>
        <v>1</v>
      </c>
      <c r="P24819" t="s">
        <v>3483</v>
      </c>
      <c r="Q24819" t="s">
        <v>11126</v>
      </c>
      <c r="R24819">
        <v>0.82294500000000004</v>
      </c>
      <c r="S24819" t="s">
        <v>11126</v>
      </c>
      <c r="T24819">
        <f t="shared" si="387"/>
        <v>1</v>
      </c>
    </row>
    <row r="24820" spans="1:20">
      <c r="A24820" t="s">
        <v>7340</v>
      </c>
      <c r="B24820" t="s">
        <v>11126</v>
      </c>
      <c r="C24820">
        <v>4.0531750000000004</v>
      </c>
      <c r="D24820" t="s">
        <v>11123</v>
      </c>
      <c r="F24820">
        <f>IF(B24820=D24820, 1, 0)</f>
        <v>0</v>
      </c>
      <c r="P24820" t="s">
        <v>3484</v>
      </c>
      <c r="Q24820" t="s">
        <v>11127</v>
      </c>
      <c r="R24820">
        <v>1.183E-3</v>
      </c>
      <c r="S24820" t="s">
        <v>11127</v>
      </c>
      <c r="T24820">
        <f t="shared" si="387"/>
        <v>1</v>
      </c>
    </row>
    <row r="24821" spans="1:20">
      <c r="A24821" t="s">
        <v>7341</v>
      </c>
      <c r="B24821" t="s">
        <v>11126</v>
      </c>
      <c r="C24821">
        <v>0.44721</v>
      </c>
      <c r="D24821" t="s">
        <v>11126</v>
      </c>
      <c r="F24821">
        <f>IF(B24821=D24821, 1, 0)</f>
        <v>1</v>
      </c>
      <c r="P24821" t="s">
        <v>3823</v>
      </c>
      <c r="Q24821" t="s">
        <v>11126</v>
      </c>
      <c r="R24821">
        <v>1.7708000000000002E-2</v>
      </c>
      <c r="S24821" t="s">
        <v>11126</v>
      </c>
      <c r="T24821">
        <f t="shared" si="387"/>
        <v>1</v>
      </c>
    </row>
    <row r="24822" spans="1:20">
      <c r="A24822" t="s">
        <v>7342</v>
      </c>
      <c r="B24822" t="s">
        <v>11127</v>
      </c>
      <c r="C24822">
        <v>4.0571890000000002</v>
      </c>
      <c r="D24822" t="s">
        <v>11126</v>
      </c>
      <c r="F24822">
        <f>IF(B24822=D24822, 1, 0)</f>
        <v>0</v>
      </c>
      <c r="P24822" t="s">
        <v>3824</v>
      </c>
      <c r="Q24822" t="s">
        <v>11126</v>
      </c>
      <c r="R24822">
        <v>0.177512</v>
      </c>
      <c r="S24822" t="s">
        <v>11126</v>
      </c>
      <c r="T24822">
        <f t="shared" si="387"/>
        <v>1</v>
      </c>
    </row>
    <row r="24823" spans="1:20">
      <c r="A24823" t="s">
        <v>7343</v>
      </c>
      <c r="B24823" t="s">
        <v>11126</v>
      </c>
      <c r="C24823">
        <v>8.5990000000000007E-3</v>
      </c>
      <c r="D24823" t="s">
        <v>11126</v>
      </c>
      <c r="F24823">
        <f>IF(B24823=D24823, 1, 0)</f>
        <v>1</v>
      </c>
      <c r="P24823" t="s">
        <v>3487</v>
      </c>
      <c r="Q24823" t="s">
        <v>11127</v>
      </c>
      <c r="R24823">
        <v>0.89344900000000005</v>
      </c>
      <c r="S24823" t="s">
        <v>11127</v>
      </c>
      <c r="T24823">
        <f t="shared" si="387"/>
        <v>1</v>
      </c>
    </row>
    <row r="24824" spans="1:20">
      <c r="A24824" t="s">
        <v>7344</v>
      </c>
      <c r="B24824" t="s">
        <v>11126</v>
      </c>
      <c r="C24824">
        <v>1.8395000000000002E-2</v>
      </c>
      <c r="D24824" t="s">
        <v>11126</v>
      </c>
      <c r="F24824">
        <f>IF(B24824=D24824, 1, 0)</f>
        <v>1</v>
      </c>
      <c r="P24824" t="s">
        <v>3488</v>
      </c>
      <c r="Q24824" t="s">
        <v>11126</v>
      </c>
      <c r="R24824">
        <v>1.022473</v>
      </c>
      <c r="S24824" t="s">
        <v>11126</v>
      </c>
      <c r="T24824">
        <f t="shared" si="387"/>
        <v>1</v>
      </c>
    </row>
    <row r="24825" spans="1:20">
      <c r="A24825" t="s">
        <v>7345</v>
      </c>
      <c r="B24825" t="s">
        <v>11127</v>
      </c>
      <c r="C24825">
        <v>1.7976110000000001</v>
      </c>
      <c r="D24825" t="s">
        <v>11123</v>
      </c>
      <c r="F24825">
        <f>IF(B24825=D24825, 1, 0)</f>
        <v>0</v>
      </c>
      <c r="P24825" t="s">
        <v>3489</v>
      </c>
      <c r="Q24825" t="s">
        <v>11126</v>
      </c>
      <c r="R24825">
        <v>4.0064000000000002E-2</v>
      </c>
      <c r="S24825" t="s">
        <v>11126</v>
      </c>
      <c r="T24825">
        <f t="shared" si="387"/>
        <v>1</v>
      </c>
    </row>
    <row r="24826" spans="1:20">
      <c r="A24826" t="s">
        <v>7346</v>
      </c>
      <c r="B24826" t="s">
        <v>11126</v>
      </c>
      <c r="C24826">
        <v>2.2023000000000001E-2</v>
      </c>
      <c r="D24826" t="s">
        <v>11126</v>
      </c>
      <c r="F24826">
        <f>IF(B24826=D24826, 1, 0)</f>
        <v>1</v>
      </c>
      <c r="P24826" t="s">
        <v>3490</v>
      </c>
      <c r="Q24826" t="s">
        <v>11127</v>
      </c>
      <c r="R24826">
        <v>0.95334799999999997</v>
      </c>
      <c r="S24826" t="s">
        <v>11127</v>
      </c>
      <c r="T24826">
        <f t="shared" si="387"/>
        <v>1</v>
      </c>
    </row>
    <row r="24827" spans="1:20">
      <c r="A24827" t="s">
        <v>7347</v>
      </c>
      <c r="B24827" t="s">
        <v>11134</v>
      </c>
      <c r="C24827">
        <v>0.12472900000000001</v>
      </c>
      <c r="D24827" t="s">
        <v>11134</v>
      </c>
      <c r="F24827">
        <f>IF(B24827=D24827, 1, 0)</f>
        <v>1</v>
      </c>
      <c r="P24827" t="s">
        <v>3153</v>
      </c>
      <c r="Q24827" t="s">
        <v>11126</v>
      </c>
      <c r="R24827">
        <v>2.2027000000000001E-2</v>
      </c>
      <c r="S24827" t="s">
        <v>11126</v>
      </c>
      <c r="T24827">
        <f t="shared" si="387"/>
        <v>1</v>
      </c>
    </row>
    <row r="24828" spans="1:20">
      <c r="A24828" t="s">
        <v>7348</v>
      </c>
      <c r="B24828" t="s">
        <v>11126</v>
      </c>
      <c r="C24828">
        <v>3.2850999999999998E-2</v>
      </c>
      <c r="D24828" t="s">
        <v>11126</v>
      </c>
      <c r="F24828">
        <f>IF(B24828=D24828, 1, 0)</f>
        <v>1</v>
      </c>
      <c r="P24828" t="s">
        <v>3154</v>
      </c>
      <c r="Q24828" t="s">
        <v>11123</v>
      </c>
      <c r="R24828">
        <v>5.1741729999999997</v>
      </c>
      <c r="S24828" t="s">
        <v>11136</v>
      </c>
      <c r="T24828">
        <f t="shared" si="387"/>
        <v>0</v>
      </c>
    </row>
    <row r="24829" spans="1:20">
      <c r="A24829" t="s">
        <v>7349</v>
      </c>
      <c r="B24829" t="s">
        <v>11126</v>
      </c>
      <c r="C24829">
        <v>6.0685999999999997E-2</v>
      </c>
      <c r="D24829" t="s">
        <v>11126</v>
      </c>
      <c r="F24829">
        <f>IF(B24829=D24829, 1, 0)</f>
        <v>1</v>
      </c>
      <c r="P24829" t="s">
        <v>3155</v>
      </c>
      <c r="Q24829" t="s">
        <v>11126</v>
      </c>
      <c r="R24829">
        <v>0.36623800000000001</v>
      </c>
      <c r="S24829" t="s">
        <v>11126</v>
      </c>
      <c r="T24829">
        <f t="shared" si="387"/>
        <v>1</v>
      </c>
    </row>
    <row r="24830" spans="1:20">
      <c r="A24830" t="s">
        <v>7350</v>
      </c>
      <c r="B24830" t="s">
        <v>11127</v>
      </c>
      <c r="C24830">
        <v>6.910202</v>
      </c>
      <c r="D24830" t="s">
        <v>11131</v>
      </c>
      <c r="F24830">
        <f>IF(B24830=D24830, 1, 0)</f>
        <v>0</v>
      </c>
      <c r="P24830" t="s">
        <v>3156</v>
      </c>
      <c r="Q24830" t="s">
        <v>11126</v>
      </c>
      <c r="R24830">
        <v>5.2618999999999999E-2</v>
      </c>
      <c r="S24830" t="s">
        <v>11126</v>
      </c>
      <c r="T24830">
        <f t="shared" si="387"/>
        <v>1</v>
      </c>
    </row>
    <row r="24831" spans="1:20">
      <c r="A24831" t="s">
        <v>7351</v>
      </c>
      <c r="B24831" t="s">
        <v>11126</v>
      </c>
      <c r="C24831">
        <v>3.2174000000000001E-2</v>
      </c>
      <c r="D24831" t="s">
        <v>11126</v>
      </c>
      <c r="F24831">
        <f>IF(B24831=D24831, 1, 0)</f>
        <v>1</v>
      </c>
      <c r="P24831" t="s">
        <v>3157</v>
      </c>
      <c r="Q24831" t="s">
        <v>11127</v>
      </c>
      <c r="R24831">
        <v>5.0408000000000001E-2</v>
      </c>
      <c r="S24831" t="s">
        <v>11127</v>
      </c>
      <c r="T24831">
        <f t="shared" si="387"/>
        <v>1</v>
      </c>
    </row>
    <row r="24832" spans="1:20">
      <c r="A24832" t="s">
        <v>7352</v>
      </c>
      <c r="B24832" t="s">
        <v>11131</v>
      </c>
      <c r="C24832">
        <v>4.2831340000000004</v>
      </c>
      <c r="D24832" t="s">
        <v>11123</v>
      </c>
      <c r="F24832">
        <f>IF(B24832=D24832, 1, 0)</f>
        <v>0</v>
      </c>
      <c r="P24832" t="s">
        <v>3158</v>
      </c>
      <c r="Q24832" t="s">
        <v>11126</v>
      </c>
      <c r="R24832">
        <v>0.61685000000000001</v>
      </c>
      <c r="S24832" t="s">
        <v>11126</v>
      </c>
      <c r="T24832">
        <f t="shared" si="387"/>
        <v>1</v>
      </c>
    </row>
    <row r="24833" spans="1:20">
      <c r="A24833" t="s">
        <v>7353</v>
      </c>
      <c r="B24833" t="s">
        <v>11126</v>
      </c>
      <c r="C24833">
        <v>0.94379199999999996</v>
      </c>
      <c r="D24833" t="s">
        <v>11126</v>
      </c>
      <c r="F24833">
        <f>IF(B24833=D24833, 1, 0)</f>
        <v>1</v>
      </c>
      <c r="P24833" t="s">
        <v>3159</v>
      </c>
      <c r="Q24833" t="s">
        <v>11126</v>
      </c>
      <c r="R24833">
        <v>3.2960000000000003E-2</v>
      </c>
      <c r="S24833" t="s">
        <v>11126</v>
      </c>
      <c r="T24833">
        <f t="shared" si="387"/>
        <v>1</v>
      </c>
    </row>
    <row r="24834" spans="1:20">
      <c r="A24834" t="s">
        <v>7354</v>
      </c>
      <c r="B24834" t="s">
        <v>11127</v>
      </c>
      <c r="C24834">
        <v>5.8366629999999997</v>
      </c>
      <c r="D24834" t="s">
        <v>11123</v>
      </c>
      <c r="F24834">
        <f>IF(B24834=D24834, 1, 0)</f>
        <v>0</v>
      </c>
      <c r="P24834" t="s">
        <v>3160</v>
      </c>
      <c r="Q24834" t="s">
        <v>11127</v>
      </c>
      <c r="R24834">
        <v>8.6641999999999997E-2</v>
      </c>
      <c r="S24834" t="s">
        <v>11127</v>
      </c>
      <c r="T24834">
        <f t="shared" si="387"/>
        <v>1</v>
      </c>
    </row>
    <row r="24835" spans="1:20">
      <c r="A24835" t="s">
        <v>7355</v>
      </c>
      <c r="B24835" t="s">
        <v>11126</v>
      </c>
      <c r="C24835">
        <v>2.2089509999999999</v>
      </c>
      <c r="D24835" t="s">
        <v>11123</v>
      </c>
      <c r="F24835">
        <f>IF(B24835=D24835, 1, 0)</f>
        <v>0</v>
      </c>
      <c r="P24835" t="s">
        <v>3161</v>
      </c>
      <c r="Q24835" t="s">
        <v>11126</v>
      </c>
      <c r="R24835">
        <v>5.2879000000000002E-2</v>
      </c>
      <c r="S24835" t="s">
        <v>11126</v>
      </c>
      <c r="T24835">
        <f t="shared" si="387"/>
        <v>1</v>
      </c>
    </row>
    <row r="24836" spans="1:20">
      <c r="A24836" t="s">
        <v>7356</v>
      </c>
      <c r="B24836" t="s">
        <v>11123</v>
      </c>
      <c r="C24836">
        <v>6.4479999999999997E-3</v>
      </c>
      <c r="D24836" t="s">
        <v>11123</v>
      </c>
      <c r="F24836">
        <f>IF(B24836=D24836, 1, 0)</f>
        <v>1</v>
      </c>
      <c r="P24836" t="s">
        <v>3162</v>
      </c>
      <c r="Q24836" t="s">
        <v>11126</v>
      </c>
      <c r="R24836">
        <v>3.1427999999999998E-2</v>
      </c>
      <c r="S24836" t="s">
        <v>11126</v>
      </c>
      <c r="T24836">
        <f t="shared" si="387"/>
        <v>1</v>
      </c>
    </row>
    <row r="24837" spans="1:20">
      <c r="A24837" t="s">
        <v>7357</v>
      </c>
      <c r="B24837" t="s">
        <v>11133</v>
      </c>
      <c r="C24837">
        <v>1.3011060000000001</v>
      </c>
      <c r="D24837" t="s">
        <v>11144</v>
      </c>
      <c r="F24837">
        <f>IF(B24837=D24837, 1, 0)</f>
        <v>0</v>
      </c>
      <c r="P24837" t="s">
        <v>3163</v>
      </c>
      <c r="Q24837" t="s">
        <v>11127</v>
      </c>
      <c r="R24837">
        <v>1.5820879999999999</v>
      </c>
      <c r="S24837" t="s">
        <v>11126</v>
      </c>
      <c r="T24837">
        <f t="shared" si="387"/>
        <v>0</v>
      </c>
    </row>
    <row r="24838" spans="1:20">
      <c r="A24838" t="s">
        <v>7358</v>
      </c>
      <c r="B24838" t="s">
        <v>11136</v>
      </c>
      <c r="C24838">
        <v>4.3177E-2</v>
      </c>
      <c r="D24838" t="s">
        <v>11136</v>
      </c>
      <c r="F24838">
        <f>IF(B24838=D24838, 1, 0)</f>
        <v>1</v>
      </c>
      <c r="P24838" t="s">
        <v>3164</v>
      </c>
      <c r="Q24838" t="s">
        <v>11126</v>
      </c>
      <c r="R24838">
        <v>2.9891999999999998E-2</v>
      </c>
      <c r="S24838" t="s">
        <v>11126</v>
      </c>
      <c r="T24838">
        <f t="shared" si="387"/>
        <v>1</v>
      </c>
    </row>
    <row r="24839" spans="1:20">
      <c r="A24839" t="s">
        <v>7359</v>
      </c>
      <c r="B24839" t="s">
        <v>11127</v>
      </c>
      <c r="C24839">
        <v>7.856465</v>
      </c>
      <c r="D24839" t="s">
        <v>11123</v>
      </c>
      <c r="F24839">
        <f>IF(B24839=D24839, 1, 0)</f>
        <v>0</v>
      </c>
      <c r="P24839" t="s">
        <v>3165</v>
      </c>
      <c r="Q24839" t="s">
        <v>11123</v>
      </c>
      <c r="R24839">
        <v>0.183252</v>
      </c>
      <c r="S24839" t="s">
        <v>11123</v>
      </c>
      <c r="T24839">
        <f t="shared" si="387"/>
        <v>1</v>
      </c>
    </row>
    <row r="24840" spans="1:20">
      <c r="A24840" t="s">
        <v>7360</v>
      </c>
      <c r="B24840" t="s">
        <v>11126</v>
      </c>
      <c r="C24840">
        <v>7.4232000000000006E-2</v>
      </c>
      <c r="D24840" t="s">
        <v>11126</v>
      </c>
      <c r="F24840">
        <f>IF(B24840=D24840, 1, 0)</f>
        <v>1</v>
      </c>
      <c r="P24840" t="s">
        <v>3166</v>
      </c>
      <c r="Q24840" t="s">
        <v>11126</v>
      </c>
      <c r="R24840">
        <v>1.417001</v>
      </c>
      <c r="S24840" t="s">
        <v>11123</v>
      </c>
      <c r="T24840">
        <f t="shared" si="387"/>
        <v>0</v>
      </c>
    </row>
    <row r="24841" spans="1:20">
      <c r="A24841" t="s">
        <v>7361</v>
      </c>
      <c r="B24841" t="s">
        <v>11126</v>
      </c>
      <c r="C24841">
        <v>0.54383599999999999</v>
      </c>
      <c r="D24841" t="s">
        <v>11126</v>
      </c>
      <c r="F24841">
        <f>IF(B24841=D24841, 1, 0)</f>
        <v>1</v>
      </c>
      <c r="P24841" t="s">
        <v>3167</v>
      </c>
      <c r="Q24841" t="s">
        <v>11126</v>
      </c>
      <c r="R24841">
        <v>0.18260599999999999</v>
      </c>
      <c r="S24841" t="s">
        <v>11126</v>
      </c>
      <c r="T24841">
        <f t="shared" si="387"/>
        <v>1</v>
      </c>
    </row>
    <row r="24842" spans="1:20">
      <c r="A24842" t="s">
        <v>7362</v>
      </c>
      <c r="B24842" t="s">
        <v>11134</v>
      </c>
      <c r="C24842">
        <v>0</v>
      </c>
      <c r="D24842" t="s">
        <v>11134</v>
      </c>
      <c r="F24842">
        <f>IF(B24842=D24842, 1, 0)</f>
        <v>1</v>
      </c>
      <c r="P24842" t="s">
        <v>3168</v>
      </c>
      <c r="Q24842" t="s">
        <v>11127</v>
      </c>
      <c r="R24842">
        <v>2.5246999999999999E-2</v>
      </c>
      <c r="S24842" t="s">
        <v>11127</v>
      </c>
      <c r="T24842">
        <f t="shared" si="387"/>
        <v>1</v>
      </c>
    </row>
    <row r="24843" spans="1:20">
      <c r="A24843" t="s">
        <v>7363</v>
      </c>
      <c r="B24843" t="s">
        <v>11126</v>
      </c>
      <c r="C24843">
        <v>3.0609999999999999E-3</v>
      </c>
      <c r="D24843" t="s">
        <v>11126</v>
      </c>
      <c r="F24843">
        <f>IF(B24843=D24843, 1, 0)</f>
        <v>1</v>
      </c>
      <c r="P24843" t="s">
        <v>3169</v>
      </c>
      <c r="Q24843" t="s">
        <v>11126</v>
      </c>
      <c r="R24843">
        <v>1.2247980000000001</v>
      </c>
      <c r="S24843" t="s">
        <v>11123</v>
      </c>
      <c r="T24843">
        <f t="shared" ref="T24843:T24906" si="388">IF(Q24843=S24843, 1, 0)</f>
        <v>0</v>
      </c>
    </row>
    <row r="24844" spans="1:20">
      <c r="A24844" t="s">
        <v>7364</v>
      </c>
      <c r="B24844" t="s">
        <v>11126</v>
      </c>
      <c r="C24844">
        <v>1.3497E-2</v>
      </c>
      <c r="D24844" t="s">
        <v>11126</v>
      </c>
      <c r="F24844">
        <f>IF(B24844=D24844, 1, 0)</f>
        <v>1</v>
      </c>
      <c r="P24844" t="s">
        <v>3170</v>
      </c>
      <c r="Q24844" t="s">
        <v>11126</v>
      </c>
      <c r="R24844">
        <v>5.4820000000000001E-2</v>
      </c>
      <c r="S24844" t="s">
        <v>11126</v>
      </c>
      <c r="T24844">
        <f t="shared" si="388"/>
        <v>1</v>
      </c>
    </row>
    <row r="24845" spans="1:20">
      <c r="A24845" t="s">
        <v>7365</v>
      </c>
      <c r="B24845" t="s">
        <v>11126</v>
      </c>
      <c r="C24845">
        <v>1.8765E-2</v>
      </c>
      <c r="D24845" t="s">
        <v>11126</v>
      </c>
      <c r="F24845">
        <f>IF(B24845=D24845, 1, 0)</f>
        <v>1</v>
      </c>
      <c r="P24845" t="s">
        <v>3171</v>
      </c>
      <c r="Q24845" t="s">
        <v>11127</v>
      </c>
      <c r="R24845">
        <v>0.84289800000000004</v>
      </c>
      <c r="S24845" t="s">
        <v>11127</v>
      </c>
      <c r="T24845">
        <f t="shared" si="388"/>
        <v>1</v>
      </c>
    </row>
    <row r="24846" spans="1:20">
      <c r="A24846" t="s">
        <v>7366</v>
      </c>
      <c r="B24846" t="s">
        <v>11127</v>
      </c>
      <c r="C24846">
        <v>2.5919880000000002</v>
      </c>
      <c r="D24846" t="s">
        <v>11126</v>
      </c>
      <c r="F24846">
        <f>IF(B24846=D24846, 1, 0)</f>
        <v>0</v>
      </c>
      <c r="P24846" t="s">
        <v>3172</v>
      </c>
      <c r="Q24846" t="s">
        <v>11126</v>
      </c>
      <c r="R24846">
        <v>0.65703</v>
      </c>
      <c r="S24846" t="s">
        <v>11126</v>
      </c>
      <c r="T24846">
        <f t="shared" si="388"/>
        <v>1</v>
      </c>
    </row>
    <row r="24847" spans="1:20">
      <c r="A24847" t="s">
        <v>7705</v>
      </c>
      <c r="B24847" t="s">
        <v>11126</v>
      </c>
      <c r="C24847">
        <v>5.6750000000000004E-3</v>
      </c>
      <c r="D24847" t="s">
        <v>11126</v>
      </c>
      <c r="F24847">
        <f>IF(B24847=D24847, 1, 0)</f>
        <v>1</v>
      </c>
      <c r="P24847" t="s">
        <v>3173</v>
      </c>
      <c r="Q24847" t="s">
        <v>11126</v>
      </c>
      <c r="R24847">
        <v>2.0489E-2</v>
      </c>
      <c r="S24847" t="s">
        <v>11126</v>
      </c>
      <c r="T24847">
        <f t="shared" si="388"/>
        <v>1</v>
      </c>
    </row>
    <row r="24848" spans="1:20">
      <c r="A24848" t="s">
        <v>7706</v>
      </c>
      <c r="B24848" t="s">
        <v>11126</v>
      </c>
      <c r="C24848">
        <v>0.497307</v>
      </c>
      <c r="D24848" t="s">
        <v>11126</v>
      </c>
      <c r="F24848">
        <f>IF(B24848=D24848, 1, 0)</f>
        <v>1</v>
      </c>
      <c r="P24848" t="s">
        <v>3174</v>
      </c>
      <c r="Q24848" t="s">
        <v>11127</v>
      </c>
      <c r="R24848">
        <v>1.210912</v>
      </c>
      <c r="S24848" t="s">
        <v>11127</v>
      </c>
      <c r="T24848">
        <f t="shared" si="388"/>
        <v>1</v>
      </c>
    </row>
    <row r="24849" spans="1:20">
      <c r="A24849" t="s">
        <v>7707</v>
      </c>
      <c r="B24849" t="s">
        <v>11127</v>
      </c>
      <c r="C24849">
        <v>1.553545</v>
      </c>
      <c r="D24849" t="s">
        <v>11131</v>
      </c>
      <c r="F24849">
        <f>IF(B24849=D24849, 1, 0)</f>
        <v>0</v>
      </c>
      <c r="P24849" t="s">
        <v>3175</v>
      </c>
      <c r="Q24849" t="s">
        <v>11126</v>
      </c>
      <c r="R24849">
        <v>2.0133999999999999E-2</v>
      </c>
      <c r="S24849" t="s">
        <v>11126</v>
      </c>
      <c r="T24849">
        <f t="shared" si="388"/>
        <v>1</v>
      </c>
    </row>
    <row r="24850" spans="1:20">
      <c r="A24850" t="s">
        <v>7708</v>
      </c>
      <c r="B24850" t="s">
        <v>11136</v>
      </c>
      <c r="C24850">
        <v>1.3080400000000001</v>
      </c>
      <c r="D24850" t="s">
        <v>11123</v>
      </c>
      <c r="F24850">
        <f>IF(B24850=D24850, 1, 0)</f>
        <v>0</v>
      </c>
      <c r="P24850" t="s">
        <v>3176</v>
      </c>
      <c r="Q24850" t="s">
        <v>11123</v>
      </c>
      <c r="R24850">
        <v>2.8261219999999998</v>
      </c>
      <c r="S24850" t="s">
        <v>11136</v>
      </c>
      <c r="T24850">
        <f t="shared" si="388"/>
        <v>0</v>
      </c>
    </row>
    <row r="24851" spans="1:20">
      <c r="A24851" t="s">
        <v>7709</v>
      </c>
      <c r="B24851" t="s">
        <v>11127</v>
      </c>
      <c r="C24851">
        <v>3.6472329999999999</v>
      </c>
      <c r="D24851" t="s">
        <v>11136</v>
      </c>
      <c r="F24851">
        <f>IF(B24851=D24851, 1, 0)</f>
        <v>0</v>
      </c>
      <c r="P24851" t="s">
        <v>3177</v>
      </c>
      <c r="Q24851" t="s">
        <v>11123</v>
      </c>
      <c r="R24851">
        <v>0.69131699999999996</v>
      </c>
      <c r="S24851" t="s">
        <v>11123</v>
      </c>
      <c r="T24851">
        <f t="shared" si="388"/>
        <v>1</v>
      </c>
    </row>
    <row r="24852" spans="1:20">
      <c r="A24852" t="s">
        <v>8048</v>
      </c>
      <c r="B24852" t="s">
        <v>11126</v>
      </c>
      <c r="C24852">
        <v>4.4029999999999998E-3</v>
      </c>
      <c r="D24852" t="s">
        <v>11126</v>
      </c>
      <c r="F24852">
        <f>IF(B24852=D24852, 1, 0)</f>
        <v>1</v>
      </c>
      <c r="P24852" t="s">
        <v>3178</v>
      </c>
      <c r="Q24852" t="s">
        <v>11126</v>
      </c>
      <c r="R24852">
        <v>0.63359100000000002</v>
      </c>
      <c r="S24852" t="s">
        <v>11126</v>
      </c>
      <c r="T24852">
        <f t="shared" si="388"/>
        <v>1</v>
      </c>
    </row>
    <row r="24853" spans="1:20">
      <c r="A24853" t="s">
        <v>8049</v>
      </c>
      <c r="B24853" t="s">
        <v>11123</v>
      </c>
      <c r="C24853">
        <v>4.045E-3</v>
      </c>
      <c r="D24853" t="s">
        <v>11123</v>
      </c>
      <c r="F24853">
        <f>IF(B24853=D24853, 1, 0)</f>
        <v>1</v>
      </c>
      <c r="P24853" t="s">
        <v>3179</v>
      </c>
      <c r="Q24853" t="s">
        <v>11126</v>
      </c>
      <c r="R24853">
        <v>1.0277210000000001</v>
      </c>
      <c r="S24853" t="s">
        <v>11126</v>
      </c>
      <c r="T24853">
        <f t="shared" si="388"/>
        <v>1</v>
      </c>
    </row>
    <row r="24854" spans="1:20">
      <c r="A24854" t="s">
        <v>7712</v>
      </c>
      <c r="B24854" t="s">
        <v>11134</v>
      </c>
      <c r="C24854">
        <v>0.218975</v>
      </c>
      <c r="D24854" t="s">
        <v>11134</v>
      </c>
      <c r="F24854">
        <f>IF(B24854=D24854, 1, 0)</f>
        <v>1</v>
      </c>
      <c r="P24854" t="s">
        <v>3180</v>
      </c>
      <c r="Q24854" t="s">
        <v>11127</v>
      </c>
      <c r="R24854">
        <v>0.27809200000000001</v>
      </c>
      <c r="S24854" t="s">
        <v>11127</v>
      </c>
      <c r="T24854">
        <f t="shared" si="388"/>
        <v>1</v>
      </c>
    </row>
    <row r="24855" spans="1:20">
      <c r="A24855" t="s">
        <v>7713</v>
      </c>
      <c r="B24855" t="s">
        <v>11126</v>
      </c>
      <c r="C24855">
        <v>0.15179599999999999</v>
      </c>
      <c r="D24855" t="s">
        <v>11126</v>
      </c>
      <c r="F24855">
        <f>IF(B24855=D24855, 1, 0)</f>
        <v>1</v>
      </c>
      <c r="P24855" t="s">
        <v>3181</v>
      </c>
      <c r="Q24855" t="s">
        <v>11126</v>
      </c>
      <c r="R24855">
        <v>1.2879259999999999</v>
      </c>
      <c r="S24855" t="s">
        <v>11126</v>
      </c>
      <c r="T24855">
        <f t="shared" si="388"/>
        <v>1</v>
      </c>
    </row>
    <row r="24856" spans="1:20">
      <c r="A24856" t="s">
        <v>7714</v>
      </c>
      <c r="B24856" t="s">
        <v>11126</v>
      </c>
      <c r="C24856">
        <v>3.6197E-2</v>
      </c>
      <c r="D24856" t="s">
        <v>11126</v>
      </c>
      <c r="F24856">
        <f>IF(B24856=D24856, 1, 0)</f>
        <v>1</v>
      </c>
      <c r="P24856" t="s">
        <v>3182</v>
      </c>
      <c r="Q24856" t="s">
        <v>11126</v>
      </c>
      <c r="R24856">
        <v>1.5696190000000001</v>
      </c>
      <c r="S24856" t="s">
        <v>11123</v>
      </c>
      <c r="T24856">
        <f t="shared" si="388"/>
        <v>0</v>
      </c>
    </row>
    <row r="24857" spans="1:20">
      <c r="A24857" t="s">
        <v>7715</v>
      </c>
      <c r="B24857" t="s">
        <v>11126</v>
      </c>
      <c r="C24857">
        <v>8.1327999999999998E-2</v>
      </c>
      <c r="D24857" t="s">
        <v>11126</v>
      </c>
      <c r="F24857">
        <f>IF(B24857=D24857, 1, 0)</f>
        <v>1</v>
      </c>
      <c r="P24857" t="s">
        <v>3183</v>
      </c>
      <c r="Q24857" t="s">
        <v>11127</v>
      </c>
      <c r="R24857">
        <v>0.65461100000000005</v>
      </c>
      <c r="S24857" t="s">
        <v>11127</v>
      </c>
      <c r="T24857">
        <f t="shared" si="388"/>
        <v>1</v>
      </c>
    </row>
    <row r="24858" spans="1:20">
      <c r="A24858" t="s">
        <v>7378</v>
      </c>
      <c r="B24858" t="s">
        <v>11127</v>
      </c>
      <c r="C24858">
        <v>3.7365729999999999</v>
      </c>
      <c r="D24858" t="s">
        <v>11123</v>
      </c>
      <c r="F24858">
        <f>IF(B24858=D24858, 1, 0)</f>
        <v>0</v>
      </c>
      <c r="P24858" t="s">
        <v>3184</v>
      </c>
      <c r="Q24858" t="s">
        <v>11126</v>
      </c>
      <c r="R24858">
        <v>3.6174999999999999E-2</v>
      </c>
      <c r="S24858" t="s">
        <v>11126</v>
      </c>
      <c r="T24858">
        <f t="shared" si="388"/>
        <v>1</v>
      </c>
    </row>
    <row r="24859" spans="1:20">
      <c r="A24859" t="s">
        <v>7379</v>
      </c>
      <c r="B24859" t="s">
        <v>11126</v>
      </c>
      <c r="C24859">
        <v>2.6285150000000002</v>
      </c>
      <c r="D24859" t="s">
        <v>11123</v>
      </c>
      <c r="F24859">
        <f>IF(B24859=D24859, 1, 0)</f>
        <v>0</v>
      </c>
      <c r="P24859" t="s">
        <v>3185</v>
      </c>
      <c r="Q24859" t="s">
        <v>11126</v>
      </c>
      <c r="R24859">
        <v>1.9871E-2</v>
      </c>
      <c r="S24859" t="s">
        <v>11126</v>
      </c>
      <c r="T24859">
        <f t="shared" si="388"/>
        <v>1</v>
      </c>
    </row>
    <row r="24860" spans="1:20">
      <c r="A24860" t="s">
        <v>7380</v>
      </c>
      <c r="B24860" t="s">
        <v>11126</v>
      </c>
      <c r="C24860">
        <v>2.592492</v>
      </c>
      <c r="D24860" t="s">
        <v>11123</v>
      </c>
      <c r="F24860">
        <f>IF(B24860=D24860, 1, 0)</f>
        <v>0</v>
      </c>
      <c r="P24860" t="s">
        <v>3186</v>
      </c>
      <c r="Q24860" t="s">
        <v>11127</v>
      </c>
      <c r="R24860">
        <v>5.3579999999999999E-3</v>
      </c>
      <c r="S24860" t="s">
        <v>11127</v>
      </c>
      <c r="T24860">
        <f t="shared" si="388"/>
        <v>1</v>
      </c>
    </row>
    <row r="24861" spans="1:20">
      <c r="A24861" t="s">
        <v>7381</v>
      </c>
      <c r="B24861" t="s">
        <v>11127</v>
      </c>
      <c r="C24861">
        <v>7.8129739999999996</v>
      </c>
      <c r="D24861" t="s">
        <v>11123</v>
      </c>
      <c r="F24861">
        <f>IF(B24861=D24861, 1, 0)</f>
        <v>0</v>
      </c>
      <c r="P24861" t="s">
        <v>3187</v>
      </c>
      <c r="Q24861" t="s">
        <v>11126</v>
      </c>
      <c r="R24861">
        <v>6.9519999999999998E-3</v>
      </c>
      <c r="S24861" t="s">
        <v>11126</v>
      </c>
      <c r="T24861">
        <f t="shared" si="388"/>
        <v>1</v>
      </c>
    </row>
    <row r="24862" spans="1:20">
      <c r="A24862" t="s">
        <v>7382</v>
      </c>
      <c r="B24862" t="s">
        <v>11136</v>
      </c>
      <c r="C24862">
        <v>6.3894719999999996</v>
      </c>
      <c r="D24862" t="s">
        <v>11123</v>
      </c>
      <c r="F24862">
        <f>IF(B24862=D24862, 1, 0)</f>
        <v>0</v>
      </c>
      <c r="P24862" t="s">
        <v>3188</v>
      </c>
      <c r="Q24862" t="s">
        <v>11123</v>
      </c>
      <c r="R24862">
        <v>2.0426030000000002</v>
      </c>
      <c r="S24862" t="s">
        <v>11136</v>
      </c>
      <c r="T24862">
        <f t="shared" si="388"/>
        <v>0</v>
      </c>
    </row>
    <row r="24863" spans="1:20">
      <c r="A24863" t="s">
        <v>7383</v>
      </c>
      <c r="B24863" t="s">
        <v>11127</v>
      </c>
      <c r="C24863">
        <v>8.8263999999999995E-2</v>
      </c>
      <c r="D24863" t="s">
        <v>11127</v>
      </c>
      <c r="F24863">
        <f>IF(B24863=D24863, 1, 0)</f>
        <v>1</v>
      </c>
      <c r="P24863" t="s">
        <v>3189</v>
      </c>
      <c r="Q24863" t="s">
        <v>11123</v>
      </c>
      <c r="R24863">
        <v>0.63766400000000001</v>
      </c>
      <c r="S24863" t="s">
        <v>11123</v>
      </c>
      <c r="T24863">
        <f t="shared" si="388"/>
        <v>1</v>
      </c>
    </row>
    <row r="24864" spans="1:20">
      <c r="A24864" t="s">
        <v>7384</v>
      </c>
      <c r="B24864" t="s">
        <v>11126</v>
      </c>
      <c r="C24864">
        <v>1.4710000000000001E-2</v>
      </c>
      <c r="D24864" t="s">
        <v>11126</v>
      </c>
      <c r="F24864">
        <f>IF(B24864=D24864, 1, 0)</f>
        <v>1</v>
      </c>
      <c r="P24864" t="s">
        <v>3190</v>
      </c>
      <c r="Q24864" t="s">
        <v>11126</v>
      </c>
      <c r="R24864">
        <v>0.79792300000000005</v>
      </c>
      <c r="S24864" t="s">
        <v>11126</v>
      </c>
      <c r="T24864">
        <f t="shared" si="388"/>
        <v>1</v>
      </c>
    </row>
    <row r="24865" spans="1:20">
      <c r="A24865" t="s">
        <v>7385</v>
      </c>
      <c r="B24865" t="s">
        <v>11123</v>
      </c>
      <c r="C24865">
        <v>5.845326</v>
      </c>
      <c r="D24865" t="s">
        <v>11136</v>
      </c>
      <c r="F24865">
        <f>IF(B24865=D24865, 1, 0)</f>
        <v>0</v>
      </c>
      <c r="P24865" t="s">
        <v>3191</v>
      </c>
      <c r="Q24865" t="s">
        <v>11126</v>
      </c>
      <c r="R24865">
        <v>1.7691509999999999</v>
      </c>
      <c r="S24865" t="s">
        <v>11123</v>
      </c>
      <c r="T24865">
        <f t="shared" si="388"/>
        <v>0</v>
      </c>
    </row>
    <row r="24866" spans="1:20">
      <c r="A24866" t="s">
        <v>7386</v>
      </c>
      <c r="B24866" t="s">
        <v>11134</v>
      </c>
      <c r="C24866">
        <v>0.42831399999999997</v>
      </c>
      <c r="D24866" t="s">
        <v>11134</v>
      </c>
      <c r="F24866">
        <f>IF(B24866=D24866, 1, 0)</f>
        <v>1</v>
      </c>
      <c r="P24866" t="s">
        <v>2854</v>
      </c>
      <c r="Q24866" t="s">
        <v>11127</v>
      </c>
      <c r="R24866">
        <v>0.84550199999999998</v>
      </c>
      <c r="S24866" t="s">
        <v>11127</v>
      </c>
      <c r="T24866">
        <f t="shared" si="388"/>
        <v>1</v>
      </c>
    </row>
    <row r="24867" spans="1:20">
      <c r="A24867" t="s">
        <v>7387</v>
      </c>
      <c r="B24867" t="s">
        <v>11126</v>
      </c>
      <c r="C24867">
        <v>3.5769570000000002</v>
      </c>
      <c r="D24867" t="s">
        <v>11144</v>
      </c>
      <c r="F24867">
        <f>IF(B24867=D24867, 1, 0)</f>
        <v>0</v>
      </c>
      <c r="P24867" t="s">
        <v>2855</v>
      </c>
      <c r="Q24867" t="s">
        <v>11126</v>
      </c>
      <c r="R24867">
        <v>2.6461999999999999E-2</v>
      </c>
      <c r="S24867" t="s">
        <v>11126</v>
      </c>
      <c r="T24867">
        <f t="shared" si="388"/>
        <v>1</v>
      </c>
    </row>
    <row r="24868" spans="1:20">
      <c r="A24868" t="s">
        <v>7388</v>
      </c>
      <c r="B24868" t="s">
        <v>11126</v>
      </c>
      <c r="C24868">
        <v>2.8922E-2</v>
      </c>
      <c r="D24868" t="s">
        <v>11126</v>
      </c>
      <c r="F24868">
        <f>IF(B24868=D24868, 1, 0)</f>
        <v>1</v>
      </c>
      <c r="P24868" t="s">
        <v>2856</v>
      </c>
      <c r="Q24868" t="s">
        <v>11126</v>
      </c>
      <c r="R24868">
        <v>1.9545220000000001</v>
      </c>
      <c r="S24868" t="s">
        <v>11123</v>
      </c>
      <c r="T24868">
        <f t="shared" si="388"/>
        <v>0</v>
      </c>
    </row>
    <row r="24869" spans="1:20">
      <c r="A24869" t="s">
        <v>7389</v>
      </c>
      <c r="B24869" t="s">
        <v>11126</v>
      </c>
      <c r="C24869">
        <v>0.81658699999999995</v>
      </c>
      <c r="D24869" t="s">
        <v>11126</v>
      </c>
      <c r="F24869">
        <f>IF(B24869=D24869, 1, 0)</f>
        <v>1</v>
      </c>
      <c r="P24869" t="s">
        <v>2857</v>
      </c>
      <c r="Q24869" t="s">
        <v>11127</v>
      </c>
      <c r="R24869">
        <v>0.36529400000000001</v>
      </c>
      <c r="S24869" t="s">
        <v>11127</v>
      </c>
      <c r="T24869">
        <f t="shared" si="388"/>
        <v>1</v>
      </c>
    </row>
    <row r="24870" spans="1:20">
      <c r="A24870" t="s">
        <v>7390</v>
      </c>
      <c r="B24870" t="s">
        <v>11127</v>
      </c>
      <c r="C24870">
        <v>4.336176</v>
      </c>
      <c r="D24870" t="s">
        <v>11123</v>
      </c>
      <c r="F24870">
        <f>IF(B24870=D24870, 1, 0)</f>
        <v>0</v>
      </c>
      <c r="P24870" t="s">
        <v>2858</v>
      </c>
      <c r="Q24870" t="s">
        <v>11126</v>
      </c>
      <c r="R24870">
        <v>8.7590000000000001E-2</v>
      </c>
      <c r="S24870" t="s">
        <v>11126</v>
      </c>
      <c r="T24870">
        <f t="shared" si="388"/>
        <v>1</v>
      </c>
    </row>
    <row r="24871" spans="1:20">
      <c r="A24871" t="s">
        <v>7391</v>
      </c>
      <c r="B24871" t="s">
        <v>11126</v>
      </c>
      <c r="C24871">
        <v>2.8073000000000001E-2</v>
      </c>
      <c r="D24871" t="s">
        <v>11126</v>
      </c>
      <c r="F24871">
        <f>IF(B24871=D24871, 1, 0)</f>
        <v>1</v>
      </c>
      <c r="P24871" t="s">
        <v>2859</v>
      </c>
      <c r="Q24871" t="s">
        <v>11126</v>
      </c>
      <c r="R24871">
        <v>0.17013300000000001</v>
      </c>
      <c r="S24871" t="s">
        <v>11126</v>
      </c>
      <c r="T24871">
        <f t="shared" si="388"/>
        <v>1</v>
      </c>
    </row>
    <row r="24872" spans="1:20">
      <c r="A24872" t="s">
        <v>7392</v>
      </c>
      <c r="B24872" t="s">
        <v>11126</v>
      </c>
      <c r="C24872">
        <v>0.683199</v>
      </c>
      <c r="D24872" t="s">
        <v>11126</v>
      </c>
      <c r="F24872">
        <f>IF(B24872=D24872, 1, 0)</f>
        <v>1</v>
      </c>
      <c r="P24872" t="s">
        <v>2860</v>
      </c>
      <c r="Q24872" t="s">
        <v>11127</v>
      </c>
      <c r="R24872">
        <v>0.72463</v>
      </c>
      <c r="S24872" t="s">
        <v>11127</v>
      </c>
      <c r="T24872">
        <f t="shared" si="388"/>
        <v>1</v>
      </c>
    </row>
    <row r="24873" spans="1:20">
      <c r="A24873" t="s">
        <v>7393</v>
      </c>
      <c r="B24873" t="s">
        <v>11127</v>
      </c>
      <c r="C24873">
        <v>6.6614000000000007E-2</v>
      </c>
      <c r="D24873" t="s">
        <v>11127</v>
      </c>
      <c r="F24873">
        <f>IF(B24873=D24873, 1, 0)</f>
        <v>1</v>
      </c>
      <c r="P24873" t="s">
        <v>2861</v>
      </c>
      <c r="Q24873" t="s">
        <v>11126</v>
      </c>
      <c r="R24873">
        <v>0.21334400000000001</v>
      </c>
      <c r="S24873" t="s">
        <v>11126</v>
      </c>
      <c r="T24873">
        <f t="shared" si="388"/>
        <v>1</v>
      </c>
    </row>
    <row r="24874" spans="1:20">
      <c r="A24874" t="s">
        <v>7394</v>
      </c>
      <c r="B24874" t="s">
        <v>11136</v>
      </c>
      <c r="C24874">
        <v>1.8280419999999999</v>
      </c>
      <c r="D24874" t="s">
        <v>11127</v>
      </c>
      <c r="F24874">
        <f>IF(B24874=D24874, 1, 0)</f>
        <v>0</v>
      </c>
      <c r="P24874" t="s">
        <v>2862</v>
      </c>
      <c r="Q24874" t="s">
        <v>11123</v>
      </c>
      <c r="R24874">
        <v>1.316446</v>
      </c>
      <c r="S24874" t="s">
        <v>11123</v>
      </c>
      <c r="T24874">
        <f t="shared" si="388"/>
        <v>1</v>
      </c>
    </row>
    <row r="24875" spans="1:20">
      <c r="A24875" t="s">
        <v>7395</v>
      </c>
      <c r="B24875" t="s">
        <v>11127</v>
      </c>
      <c r="C24875">
        <v>3.1498999999999999E-2</v>
      </c>
      <c r="D24875" t="s">
        <v>11127</v>
      </c>
      <c r="F24875">
        <f>IF(B24875=D24875, 1, 0)</f>
        <v>1</v>
      </c>
      <c r="P24875" t="s">
        <v>2863</v>
      </c>
      <c r="Q24875" t="s">
        <v>11126</v>
      </c>
      <c r="R24875">
        <v>0.38059599999999999</v>
      </c>
      <c r="S24875" t="s">
        <v>11126</v>
      </c>
      <c r="T24875">
        <f t="shared" si="388"/>
        <v>1</v>
      </c>
    </row>
    <row r="24876" spans="1:20">
      <c r="A24876" t="s">
        <v>7396</v>
      </c>
      <c r="B24876" t="s">
        <v>11126</v>
      </c>
      <c r="C24876">
        <v>5.7200000000000003E-4</v>
      </c>
      <c r="D24876" t="s">
        <v>11126</v>
      </c>
      <c r="F24876">
        <f>IF(B24876=D24876, 1, 0)</f>
        <v>1</v>
      </c>
      <c r="P24876" t="s">
        <v>2864</v>
      </c>
      <c r="Q24876" t="s">
        <v>11126</v>
      </c>
      <c r="R24876">
        <v>6.5503000000000006E-2</v>
      </c>
      <c r="S24876" t="s">
        <v>11126</v>
      </c>
      <c r="T24876">
        <f t="shared" si="388"/>
        <v>1</v>
      </c>
    </row>
    <row r="24877" spans="1:20">
      <c r="A24877" t="s">
        <v>7397</v>
      </c>
      <c r="B24877" t="s">
        <v>11123</v>
      </c>
      <c r="C24877">
        <v>8.7100000000000007E-3</v>
      </c>
      <c r="D24877" t="s">
        <v>11123</v>
      </c>
      <c r="F24877">
        <f>IF(B24877=D24877, 1, 0)</f>
        <v>1</v>
      </c>
      <c r="P24877" t="s">
        <v>2865</v>
      </c>
      <c r="Q24877" t="s">
        <v>11127</v>
      </c>
      <c r="R24877">
        <v>9.3011999999999997E-2</v>
      </c>
      <c r="S24877" t="s">
        <v>11127</v>
      </c>
      <c r="T24877">
        <f t="shared" si="388"/>
        <v>1</v>
      </c>
    </row>
    <row r="24878" spans="1:20">
      <c r="A24878" t="s">
        <v>7398</v>
      </c>
      <c r="B24878" t="s">
        <v>11127</v>
      </c>
      <c r="C24878">
        <v>9.0135170000000002</v>
      </c>
      <c r="D24878" t="s">
        <v>11123</v>
      </c>
      <c r="F24878">
        <f>IF(B24878=D24878, 1, 0)</f>
        <v>0</v>
      </c>
      <c r="P24878" t="s">
        <v>3204</v>
      </c>
      <c r="Q24878" t="s">
        <v>11126</v>
      </c>
      <c r="R24878">
        <v>0.87828300000000004</v>
      </c>
      <c r="S24878" t="s">
        <v>11126</v>
      </c>
      <c r="T24878">
        <f t="shared" si="388"/>
        <v>1</v>
      </c>
    </row>
    <row r="24879" spans="1:20">
      <c r="A24879" t="s">
        <v>7399</v>
      </c>
      <c r="B24879" t="s">
        <v>11126</v>
      </c>
      <c r="C24879">
        <v>0.11565599999999999</v>
      </c>
      <c r="D24879" t="s">
        <v>11126</v>
      </c>
      <c r="F24879">
        <f>IF(B24879=D24879, 1, 0)</f>
        <v>1</v>
      </c>
      <c r="P24879" t="s">
        <v>3205</v>
      </c>
      <c r="Q24879" t="s">
        <v>11126</v>
      </c>
      <c r="R24879">
        <v>4.1182000000000003E-2</v>
      </c>
      <c r="S24879" t="s">
        <v>11126</v>
      </c>
      <c r="T24879">
        <f t="shared" si="388"/>
        <v>1</v>
      </c>
    </row>
    <row r="24880" spans="1:20">
      <c r="A24880" t="s">
        <v>7400</v>
      </c>
      <c r="B24880" t="s">
        <v>11126</v>
      </c>
      <c r="C24880">
        <v>6.2612000000000001E-2</v>
      </c>
      <c r="D24880" t="s">
        <v>11126</v>
      </c>
      <c r="F24880">
        <f>IF(B24880=D24880, 1, 0)</f>
        <v>1</v>
      </c>
      <c r="P24880" t="s">
        <v>3206</v>
      </c>
      <c r="Q24880" t="s">
        <v>11127</v>
      </c>
      <c r="R24880">
        <v>2.3924999999999998E-2</v>
      </c>
      <c r="S24880" t="s">
        <v>11127</v>
      </c>
      <c r="T24880">
        <f t="shared" si="388"/>
        <v>1</v>
      </c>
    </row>
    <row r="24881" spans="1:20">
      <c r="A24881" t="s">
        <v>7401</v>
      </c>
      <c r="B24881" t="s">
        <v>11131</v>
      </c>
      <c r="C24881">
        <v>0.35592299999999999</v>
      </c>
      <c r="D24881" t="s">
        <v>11131</v>
      </c>
      <c r="F24881">
        <f>IF(B24881=D24881, 1, 0)</f>
        <v>1</v>
      </c>
      <c r="P24881" t="s">
        <v>3207</v>
      </c>
      <c r="Q24881" t="s">
        <v>11126</v>
      </c>
      <c r="R24881">
        <v>4.4914999999999997E-2</v>
      </c>
      <c r="S24881" t="s">
        <v>11126</v>
      </c>
      <c r="T24881">
        <f t="shared" si="388"/>
        <v>1</v>
      </c>
    </row>
    <row r="24882" spans="1:20">
      <c r="A24882" t="s">
        <v>7402</v>
      </c>
      <c r="B24882" t="s">
        <v>11131</v>
      </c>
      <c r="C24882">
        <v>6.3113149999999996</v>
      </c>
      <c r="D24882" t="s">
        <v>11133</v>
      </c>
      <c r="F24882">
        <f>IF(B24882=D24882, 1, 0)</f>
        <v>0</v>
      </c>
      <c r="P24882" t="s">
        <v>3208</v>
      </c>
      <c r="Q24882" t="s">
        <v>11126</v>
      </c>
      <c r="R24882">
        <v>2.2700999999999999E-2</v>
      </c>
      <c r="S24882" t="s">
        <v>11126</v>
      </c>
      <c r="T24882">
        <f t="shared" si="388"/>
        <v>1</v>
      </c>
    </row>
    <row r="24883" spans="1:20">
      <c r="A24883" t="s">
        <v>7403</v>
      </c>
      <c r="B24883" t="s">
        <v>11126</v>
      </c>
      <c r="C24883">
        <v>0.53993800000000003</v>
      </c>
      <c r="D24883" t="s">
        <v>11126</v>
      </c>
      <c r="F24883">
        <f>IF(B24883=D24883, 1, 0)</f>
        <v>1</v>
      </c>
      <c r="P24883" t="s">
        <v>3209</v>
      </c>
      <c r="Q24883" t="s">
        <v>11127</v>
      </c>
      <c r="R24883">
        <v>0.230132</v>
      </c>
      <c r="S24883" t="s">
        <v>11127</v>
      </c>
      <c r="T24883">
        <f t="shared" si="388"/>
        <v>1</v>
      </c>
    </row>
    <row r="24884" spans="1:20">
      <c r="A24884" t="s">
        <v>7404</v>
      </c>
      <c r="B24884" t="s">
        <v>11126</v>
      </c>
      <c r="C24884">
        <v>0.37846099999999999</v>
      </c>
      <c r="D24884" t="s">
        <v>11126</v>
      </c>
      <c r="F24884">
        <f>IF(B24884=D24884, 1, 0)</f>
        <v>1</v>
      </c>
      <c r="P24884" t="s">
        <v>3210</v>
      </c>
      <c r="Q24884" t="s">
        <v>11126</v>
      </c>
      <c r="R24884">
        <v>0.10976900000000001</v>
      </c>
      <c r="S24884" t="s">
        <v>11126</v>
      </c>
      <c r="T24884">
        <f t="shared" si="388"/>
        <v>1</v>
      </c>
    </row>
    <row r="24885" spans="1:20">
      <c r="A24885" t="s">
        <v>7405</v>
      </c>
      <c r="B24885" t="s">
        <v>11127</v>
      </c>
      <c r="C24885">
        <v>7.1653700000000002</v>
      </c>
      <c r="D24885" t="s">
        <v>11123</v>
      </c>
      <c r="F24885">
        <f>IF(B24885=D24885, 1, 0)</f>
        <v>0</v>
      </c>
      <c r="P24885" t="s">
        <v>3211</v>
      </c>
      <c r="Q24885" t="s">
        <v>11123</v>
      </c>
      <c r="R24885">
        <v>4.4333150000000003</v>
      </c>
      <c r="S24885" t="s">
        <v>11136</v>
      </c>
      <c r="T24885">
        <f t="shared" si="388"/>
        <v>0</v>
      </c>
    </row>
    <row r="24886" spans="1:20">
      <c r="A24886" t="s">
        <v>7406</v>
      </c>
      <c r="B24886" t="s">
        <v>11126</v>
      </c>
      <c r="C24886">
        <v>0.62849900000000003</v>
      </c>
      <c r="D24886" t="s">
        <v>11126</v>
      </c>
      <c r="F24886">
        <f>IF(B24886=D24886, 1, 0)</f>
        <v>1</v>
      </c>
      <c r="P24886" t="s">
        <v>3212</v>
      </c>
      <c r="Q24886" t="s">
        <v>11123</v>
      </c>
      <c r="R24886">
        <v>0.63050600000000001</v>
      </c>
      <c r="S24886" t="s">
        <v>11123</v>
      </c>
      <c r="T24886">
        <f t="shared" si="388"/>
        <v>1</v>
      </c>
    </row>
    <row r="24887" spans="1:20">
      <c r="A24887" t="s">
        <v>7407</v>
      </c>
      <c r="B24887" t="s">
        <v>11126</v>
      </c>
      <c r="C24887">
        <v>1.0269E-2</v>
      </c>
      <c r="D24887" t="s">
        <v>11126</v>
      </c>
      <c r="F24887">
        <f>IF(B24887=D24887, 1, 0)</f>
        <v>1</v>
      </c>
      <c r="P24887" t="s">
        <v>3213</v>
      </c>
      <c r="Q24887" t="s">
        <v>11126</v>
      </c>
      <c r="R24887">
        <v>0.108611</v>
      </c>
      <c r="S24887" t="s">
        <v>11126</v>
      </c>
      <c r="T24887">
        <f t="shared" si="388"/>
        <v>1</v>
      </c>
    </row>
    <row r="24888" spans="1:20">
      <c r="A24888" t="s">
        <v>7408</v>
      </c>
      <c r="B24888" t="s">
        <v>11127</v>
      </c>
      <c r="C24888">
        <v>0.351495</v>
      </c>
      <c r="D24888" t="s">
        <v>11127</v>
      </c>
      <c r="F24888">
        <f>IF(B24888=D24888, 1, 0)</f>
        <v>1</v>
      </c>
      <c r="P24888" t="s">
        <v>3214</v>
      </c>
      <c r="Q24888" t="s">
        <v>11126</v>
      </c>
      <c r="R24888">
        <v>0.77533300000000005</v>
      </c>
      <c r="S24888" t="s">
        <v>11126</v>
      </c>
      <c r="T24888">
        <f t="shared" si="388"/>
        <v>1</v>
      </c>
    </row>
    <row r="24889" spans="1:20">
      <c r="A24889" t="s">
        <v>7409</v>
      </c>
      <c r="B24889" t="s">
        <v>11126</v>
      </c>
      <c r="C24889">
        <v>2.7130000000000001E-3</v>
      </c>
      <c r="D24889" t="s">
        <v>11126</v>
      </c>
      <c r="F24889">
        <f>IF(B24889=D24889, 1, 0)</f>
        <v>1</v>
      </c>
      <c r="P24889" t="s">
        <v>3215</v>
      </c>
      <c r="Q24889" t="s">
        <v>11127</v>
      </c>
      <c r="R24889">
        <v>0.34764099999999998</v>
      </c>
      <c r="S24889" t="s">
        <v>11127</v>
      </c>
      <c r="T24889">
        <f t="shared" si="388"/>
        <v>1</v>
      </c>
    </row>
    <row r="24890" spans="1:20">
      <c r="A24890" t="s">
        <v>7410</v>
      </c>
      <c r="B24890" t="s">
        <v>11134</v>
      </c>
      <c r="C24890">
        <v>7.9999999999999996E-6</v>
      </c>
      <c r="D24890" t="s">
        <v>11134</v>
      </c>
      <c r="F24890">
        <f>IF(B24890=D24890, 1, 0)</f>
        <v>1</v>
      </c>
      <c r="P24890" t="s">
        <v>3216</v>
      </c>
      <c r="Q24890" t="s">
        <v>11126</v>
      </c>
      <c r="R24890">
        <v>3.7259E-2</v>
      </c>
      <c r="S24890" t="s">
        <v>11126</v>
      </c>
      <c r="T24890">
        <f t="shared" si="388"/>
        <v>1</v>
      </c>
    </row>
    <row r="24891" spans="1:20">
      <c r="A24891" t="s">
        <v>7411</v>
      </c>
      <c r="B24891" t="s">
        <v>11126</v>
      </c>
      <c r="C24891">
        <v>5.2400000000000002E-2</v>
      </c>
      <c r="D24891" t="s">
        <v>11126</v>
      </c>
      <c r="F24891">
        <f>IF(B24891=D24891, 1, 0)</f>
        <v>1</v>
      </c>
      <c r="P24891" t="s">
        <v>3217</v>
      </c>
      <c r="Q24891" t="s">
        <v>11126</v>
      </c>
      <c r="R24891">
        <v>1.627831</v>
      </c>
      <c r="S24891" t="s">
        <v>11123</v>
      </c>
      <c r="T24891">
        <f t="shared" si="388"/>
        <v>0</v>
      </c>
    </row>
    <row r="24892" spans="1:20">
      <c r="A24892" t="s">
        <v>7412</v>
      </c>
      <c r="B24892" t="s">
        <v>11126</v>
      </c>
      <c r="C24892">
        <v>0.18759100000000001</v>
      </c>
      <c r="D24892" t="s">
        <v>11126</v>
      </c>
      <c r="F24892">
        <f>IF(B24892=D24892, 1, 0)</f>
        <v>1</v>
      </c>
      <c r="P24892" t="s">
        <v>3218</v>
      </c>
      <c r="Q24892" t="s">
        <v>11127</v>
      </c>
      <c r="R24892">
        <v>0.444743</v>
      </c>
      <c r="S24892" t="s">
        <v>11127</v>
      </c>
      <c r="T24892">
        <f t="shared" si="388"/>
        <v>1</v>
      </c>
    </row>
    <row r="24893" spans="1:20">
      <c r="A24893" t="s">
        <v>7413</v>
      </c>
      <c r="B24893" t="s">
        <v>11127</v>
      </c>
      <c r="C24893">
        <v>7.6766920000000001</v>
      </c>
      <c r="D24893" t="s">
        <v>11131</v>
      </c>
      <c r="F24893">
        <f>IF(B24893=D24893, 1, 0)</f>
        <v>0</v>
      </c>
      <c r="P24893" t="s">
        <v>3219</v>
      </c>
      <c r="Q24893" t="s">
        <v>11126</v>
      </c>
      <c r="R24893">
        <v>1.0775920000000001</v>
      </c>
      <c r="S24893" t="s">
        <v>11126</v>
      </c>
      <c r="T24893">
        <f t="shared" si="388"/>
        <v>1</v>
      </c>
    </row>
    <row r="24894" spans="1:20">
      <c r="A24894" t="s">
        <v>7414</v>
      </c>
      <c r="B24894" t="s">
        <v>11126</v>
      </c>
      <c r="C24894">
        <v>1.456024</v>
      </c>
      <c r="D24894" t="s">
        <v>11144</v>
      </c>
      <c r="F24894">
        <f>IF(B24894=D24894, 1, 0)</f>
        <v>0</v>
      </c>
      <c r="P24894" t="s">
        <v>3220</v>
      </c>
      <c r="Q24894" t="s">
        <v>11126</v>
      </c>
      <c r="R24894">
        <v>1.1615249999999999</v>
      </c>
      <c r="S24894" t="s">
        <v>11123</v>
      </c>
      <c r="T24894">
        <f t="shared" si="388"/>
        <v>0</v>
      </c>
    </row>
    <row r="24895" spans="1:20">
      <c r="A24895" t="s">
        <v>7415</v>
      </c>
      <c r="B24895" t="s">
        <v>11131</v>
      </c>
      <c r="C24895">
        <v>1.6186290000000001</v>
      </c>
      <c r="D24895" t="s">
        <v>11131</v>
      </c>
      <c r="F24895">
        <f>IF(B24895=D24895, 1, 0)</f>
        <v>1</v>
      </c>
      <c r="P24895" t="s">
        <v>3221</v>
      </c>
      <c r="Q24895" t="s">
        <v>11127</v>
      </c>
      <c r="R24895">
        <v>0.38134200000000001</v>
      </c>
      <c r="S24895" t="s">
        <v>11127</v>
      </c>
      <c r="T24895">
        <f t="shared" si="388"/>
        <v>1</v>
      </c>
    </row>
    <row r="24896" spans="1:20">
      <c r="A24896" t="s">
        <v>7416</v>
      </c>
      <c r="B24896" t="s">
        <v>11126</v>
      </c>
      <c r="C24896">
        <v>0.64644299999999999</v>
      </c>
      <c r="D24896" t="s">
        <v>11126</v>
      </c>
      <c r="F24896">
        <f>IF(B24896=D24896, 1, 0)</f>
        <v>1</v>
      </c>
      <c r="P24896" t="s">
        <v>3222</v>
      </c>
      <c r="Q24896" t="s">
        <v>11126</v>
      </c>
      <c r="R24896">
        <v>0.77540299999999995</v>
      </c>
      <c r="S24896" t="s">
        <v>11126</v>
      </c>
      <c r="T24896">
        <f t="shared" si="388"/>
        <v>1</v>
      </c>
    </row>
    <row r="24897" spans="1:20">
      <c r="A24897" t="s">
        <v>7079</v>
      </c>
      <c r="B24897" t="s">
        <v>11127</v>
      </c>
      <c r="C24897">
        <v>5.1229999999999998E-2</v>
      </c>
      <c r="D24897" t="s">
        <v>11127</v>
      </c>
      <c r="F24897">
        <f>IF(B24897=D24897, 1, 0)</f>
        <v>1</v>
      </c>
      <c r="P24897" t="s">
        <v>3223</v>
      </c>
      <c r="Q24897" t="s">
        <v>11123</v>
      </c>
      <c r="R24897">
        <v>0.13864299999999999</v>
      </c>
      <c r="S24897" t="s">
        <v>11123</v>
      </c>
      <c r="T24897">
        <f t="shared" si="388"/>
        <v>1</v>
      </c>
    </row>
    <row r="24898" spans="1:20">
      <c r="A24898" t="s">
        <v>7080</v>
      </c>
      <c r="B24898" t="s">
        <v>11126</v>
      </c>
      <c r="C24898">
        <v>0.29397699999999999</v>
      </c>
      <c r="D24898" t="s">
        <v>11126</v>
      </c>
      <c r="F24898">
        <f>IF(B24898=D24898, 1, 0)</f>
        <v>1</v>
      </c>
      <c r="P24898" t="s">
        <v>3224</v>
      </c>
      <c r="Q24898" t="s">
        <v>11126</v>
      </c>
      <c r="R24898">
        <v>0.25853900000000002</v>
      </c>
      <c r="S24898" t="s">
        <v>11126</v>
      </c>
      <c r="T24898">
        <f t="shared" si="388"/>
        <v>1</v>
      </c>
    </row>
    <row r="24899" spans="1:20">
      <c r="A24899" t="s">
        <v>7081</v>
      </c>
      <c r="B24899" t="s">
        <v>11123</v>
      </c>
      <c r="C24899">
        <v>1.0369E-2</v>
      </c>
      <c r="D24899" t="s">
        <v>11123</v>
      </c>
      <c r="F24899">
        <f>IF(B24899=D24899, 1, 0)</f>
        <v>1</v>
      </c>
      <c r="P24899" t="s">
        <v>3225</v>
      </c>
      <c r="Q24899" t="s">
        <v>11126</v>
      </c>
      <c r="R24899">
        <v>8.1115000000000007E-2</v>
      </c>
      <c r="S24899" t="s">
        <v>11126</v>
      </c>
      <c r="T24899">
        <f t="shared" si="388"/>
        <v>1</v>
      </c>
    </row>
    <row r="24900" spans="1:20">
      <c r="A24900" t="s">
        <v>7082</v>
      </c>
      <c r="B24900" t="s">
        <v>11133</v>
      </c>
      <c r="C24900">
        <v>4.9245760000000001</v>
      </c>
      <c r="D24900" t="s">
        <v>11131</v>
      </c>
      <c r="F24900">
        <f>IF(B24900=D24900, 1, 0)</f>
        <v>0</v>
      </c>
      <c r="P24900" t="s">
        <v>3226</v>
      </c>
      <c r="Q24900" t="s">
        <v>11127</v>
      </c>
      <c r="R24900">
        <v>0.130832</v>
      </c>
      <c r="S24900" t="s">
        <v>11127</v>
      </c>
      <c r="T24900">
        <f t="shared" si="388"/>
        <v>1</v>
      </c>
    </row>
    <row r="24901" spans="1:20">
      <c r="A24901" t="s">
        <v>7083</v>
      </c>
      <c r="B24901" t="s">
        <v>11136</v>
      </c>
      <c r="C24901">
        <v>2.4199999999999998E-3</v>
      </c>
      <c r="D24901" t="s">
        <v>11136</v>
      </c>
      <c r="F24901">
        <f>IF(B24901=D24901, 1, 0)</f>
        <v>1</v>
      </c>
      <c r="P24901" t="s">
        <v>3227</v>
      </c>
      <c r="Q24901" t="s">
        <v>11126</v>
      </c>
      <c r="R24901">
        <v>8.1181000000000003E-2</v>
      </c>
      <c r="S24901" t="s">
        <v>11126</v>
      </c>
      <c r="T24901">
        <f t="shared" si="388"/>
        <v>1</v>
      </c>
    </row>
    <row r="24902" spans="1:20">
      <c r="A24902" t="s">
        <v>7084</v>
      </c>
      <c r="B24902" t="s">
        <v>11127</v>
      </c>
      <c r="C24902">
        <v>3.723239</v>
      </c>
      <c r="D24902" t="s">
        <v>11123</v>
      </c>
      <c r="F24902">
        <f>IF(B24902=D24902, 1, 0)</f>
        <v>0</v>
      </c>
      <c r="P24902" t="s">
        <v>3228</v>
      </c>
      <c r="Q24902" t="s">
        <v>11126</v>
      </c>
      <c r="R24902">
        <v>4.3677000000000001E-2</v>
      </c>
      <c r="S24902" t="s">
        <v>11126</v>
      </c>
      <c r="T24902">
        <f t="shared" si="388"/>
        <v>1</v>
      </c>
    </row>
    <row r="24903" spans="1:20">
      <c r="A24903" t="s">
        <v>7085</v>
      </c>
      <c r="B24903" t="s">
        <v>11126</v>
      </c>
      <c r="C24903">
        <v>0.38405099999999998</v>
      </c>
      <c r="D24903" t="s">
        <v>11126</v>
      </c>
      <c r="F24903">
        <f>IF(B24903=D24903, 1, 0)</f>
        <v>1</v>
      </c>
      <c r="P24903" t="s">
        <v>3229</v>
      </c>
      <c r="Q24903" t="s">
        <v>11127</v>
      </c>
      <c r="R24903">
        <v>0.37074000000000001</v>
      </c>
      <c r="S24903" t="s">
        <v>11127</v>
      </c>
      <c r="T24903">
        <f t="shared" si="388"/>
        <v>1</v>
      </c>
    </row>
    <row r="24904" spans="1:20">
      <c r="A24904" t="s">
        <v>7086</v>
      </c>
      <c r="B24904" t="s">
        <v>11126</v>
      </c>
      <c r="C24904">
        <v>0.40446199999999999</v>
      </c>
      <c r="D24904" t="s">
        <v>11126</v>
      </c>
      <c r="F24904">
        <f>IF(B24904=D24904, 1, 0)</f>
        <v>1</v>
      </c>
      <c r="P24904" t="s">
        <v>3230</v>
      </c>
      <c r="Q24904" t="s">
        <v>11126</v>
      </c>
      <c r="R24904">
        <v>1.8311000000000001E-2</v>
      </c>
      <c r="S24904" t="s">
        <v>11126</v>
      </c>
      <c r="T24904">
        <f t="shared" si="388"/>
        <v>1</v>
      </c>
    </row>
    <row r="24905" spans="1:20">
      <c r="A24905" t="s">
        <v>7087</v>
      </c>
      <c r="B24905" t="s">
        <v>11134</v>
      </c>
      <c r="C24905">
        <v>5.3000000000000001E-5</v>
      </c>
      <c r="D24905" t="s">
        <v>11134</v>
      </c>
      <c r="F24905">
        <f>IF(B24905=D24905, 1, 0)</f>
        <v>1</v>
      </c>
      <c r="P24905" t="s">
        <v>3231</v>
      </c>
      <c r="Q24905" t="s">
        <v>11126</v>
      </c>
      <c r="R24905">
        <v>1.6432310000000001</v>
      </c>
      <c r="S24905" t="s">
        <v>11123</v>
      </c>
      <c r="T24905">
        <f t="shared" si="388"/>
        <v>0</v>
      </c>
    </row>
    <row r="24906" spans="1:20">
      <c r="A24906" t="s">
        <v>7088</v>
      </c>
      <c r="B24906" t="s">
        <v>11126</v>
      </c>
      <c r="C24906">
        <v>2.5240000000000002E-3</v>
      </c>
      <c r="D24906" t="s">
        <v>11126</v>
      </c>
      <c r="F24906">
        <f>IF(B24906=D24906, 1, 0)</f>
        <v>1</v>
      </c>
      <c r="P24906" t="s">
        <v>3232</v>
      </c>
      <c r="Q24906" t="s">
        <v>11127</v>
      </c>
      <c r="R24906">
        <v>0.234373</v>
      </c>
      <c r="S24906" t="s">
        <v>11127</v>
      </c>
      <c r="T24906">
        <f t="shared" si="388"/>
        <v>1</v>
      </c>
    </row>
    <row r="24907" spans="1:20">
      <c r="A24907" t="s">
        <v>7089</v>
      </c>
      <c r="B24907" t="s">
        <v>11126</v>
      </c>
      <c r="C24907">
        <v>1.4797199999999999</v>
      </c>
      <c r="D24907" t="s">
        <v>11123</v>
      </c>
      <c r="F24907">
        <f>IF(B24907=D24907, 1, 0)</f>
        <v>0</v>
      </c>
      <c r="P24907" t="s">
        <v>3233</v>
      </c>
      <c r="Q24907" t="s">
        <v>11126</v>
      </c>
      <c r="R24907">
        <v>9.2284000000000005E-2</v>
      </c>
      <c r="S24907" t="s">
        <v>11126</v>
      </c>
      <c r="T24907">
        <f t="shared" ref="T24907:T24970" si="389">IF(Q24907=S24907, 1, 0)</f>
        <v>1</v>
      </c>
    </row>
    <row r="24908" spans="1:20">
      <c r="A24908" t="s">
        <v>7090</v>
      </c>
      <c r="B24908" t="s">
        <v>11126</v>
      </c>
      <c r="C24908">
        <v>0.63948799999999995</v>
      </c>
      <c r="D24908" t="s">
        <v>11126</v>
      </c>
      <c r="F24908">
        <f>IF(B24908=D24908, 1, 0)</f>
        <v>1</v>
      </c>
      <c r="P24908" t="s">
        <v>3234</v>
      </c>
      <c r="Q24908" t="s">
        <v>11123</v>
      </c>
      <c r="R24908">
        <v>0.14346</v>
      </c>
      <c r="S24908" t="s">
        <v>11123</v>
      </c>
      <c r="T24908">
        <f t="shared" si="389"/>
        <v>1</v>
      </c>
    </row>
    <row r="24909" spans="1:20">
      <c r="A24909" t="s">
        <v>7429</v>
      </c>
      <c r="B24909" t="s">
        <v>11127</v>
      </c>
      <c r="C24909">
        <v>8.459517</v>
      </c>
      <c r="D24909" t="s">
        <v>11131</v>
      </c>
      <c r="F24909">
        <f>IF(B24909=D24909, 1, 0)</f>
        <v>0</v>
      </c>
      <c r="P24909" t="s">
        <v>3235</v>
      </c>
      <c r="Q24909" t="s">
        <v>11126</v>
      </c>
      <c r="R24909">
        <v>0.24926599999999999</v>
      </c>
      <c r="S24909" t="s">
        <v>11126</v>
      </c>
      <c r="T24909">
        <f t="shared" si="389"/>
        <v>1</v>
      </c>
    </row>
    <row r="24910" spans="1:20">
      <c r="A24910" t="s">
        <v>7430</v>
      </c>
      <c r="B24910" t="s">
        <v>11126</v>
      </c>
      <c r="C24910">
        <v>0.59247799999999995</v>
      </c>
      <c r="D24910" t="s">
        <v>11126</v>
      </c>
      <c r="F24910">
        <f>IF(B24910=D24910, 1, 0)</f>
        <v>1</v>
      </c>
      <c r="P24910" t="s">
        <v>3236</v>
      </c>
      <c r="Q24910" t="s">
        <v>11126</v>
      </c>
      <c r="R24910">
        <v>0.60387900000000005</v>
      </c>
      <c r="S24910" t="s">
        <v>11126</v>
      </c>
      <c r="T24910">
        <f t="shared" si="389"/>
        <v>1</v>
      </c>
    </row>
    <row r="24911" spans="1:20">
      <c r="A24911" t="s">
        <v>7431</v>
      </c>
      <c r="B24911" t="s">
        <v>11126</v>
      </c>
      <c r="C24911">
        <v>0.56923900000000005</v>
      </c>
      <c r="D24911" t="s">
        <v>11126</v>
      </c>
      <c r="F24911">
        <f>IF(B24911=D24911, 1, 0)</f>
        <v>1</v>
      </c>
      <c r="P24911" t="s">
        <v>3237</v>
      </c>
      <c r="Q24911" t="s">
        <v>11127</v>
      </c>
      <c r="R24911">
        <v>7.9783999999999994E-2</v>
      </c>
      <c r="S24911" t="s">
        <v>11127</v>
      </c>
      <c r="T24911">
        <f t="shared" si="389"/>
        <v>1</v>
      </c>
    </row>
    <row r="24912" spans="1:20">
      <c r="A24912" t="s">
        <v>7432</v>
      </c>
      <c r="B24912" t="s">
        <v>11127</v>
      </c>
      <c r="C24912">
        <v>1.208186</v>
      </c>
      <c r="D24912" t="s">
        <v>11127</v>
      </c>
      <c r="F24912">
        <f>IF(B24912=D24912, 1, 0)</f>
        <v>1</v>
      </c>
      <c r="P24912" t="s">
        <v>3238</v>
      </c>
      <c r="Q24912" t="s">
        <v>11126</v>
      </c>
      <c r="R24912">
        <v>2.0687000000000001E-2</v>
      </c>
      <c r="S24912" t="s">
        <v>11126</v>
      </c>
      <c r="T24912">
        <f t="shared" si="389"/>
        <v>1</v>
      </c>
    </row>
    <row r="24913" spans="1:20">
      <c r="A24913" t="s">
        <v>7433</v>
      </c>
      <c r="B24913" t="s">
        <v>11136</v>
      </c>
      <c r="C24913">
        <v>0.32652100000000001</v>
      </c>
      <c r="D24913" t="s">
        <v>11136</v>
      </c>
      <c r="F24913">
        <f>IF(B24913=D24913, 1, 0)</f>
        <v>1</v>
      </c>
      <c r="P24913" t="s">
        <v>3239</v>
      </c>
      <c r="Q24913" t="s">
        <v>11126</v>
      </c>
      <c r="R24913">
        <v>0.16682</v>
      </c>
      <c r="S24913" t="s">
        <v>11126</v>
      </c>
      <c r="T24913">
        <f t="shared" si="389"/>
        <v>1</v>
      </c>
    </row>
    <row r="24914" spans="1:20">
      <c r="A24914" t="s">
        <v>7434</v>
      </c>
      <c r="B24914" t="s">
        <v>11127</v>
      </c>
      <c r="C24914">
        <v>5.695989</v>
      </c>
      <c r="D24914" t="s">
        <v>11131</v>
      </c>
      <c r="F24914">
        <f>IF(B24914=D24914, 1, 0)</f>
        <v>0</v>
      </c>
      <c r="P24914" t="s">
        <v>3578</v>
      </c>
      <c r="Q24914" t="s">
        <v>11127</v>
      </c>
      <c r="R24914">
        <v>0.71922699999999995</v>
      </c>
      <c r="S24914" t="s">
        <v>11127</v>
      </c>
      <c r="T24914">
        <f t="shared" si="389"/>
        <v>1</v>
      </c>
    </row>
    <row r="24915" spans="1:20">
      <c r="A24915" t="s">
        <v>7435</v>
      </c>
      <c r="B24915" t="s">
        <v>11126</v>
      </c>
      <c r="C24915">
        <v>6.1565760000000003</v>
      </c>
      <c r="D24915" t="s">
        <v>11144</v>
      </c>
      <c r="F24915">
        <f>IF(B24915=D24915, 1, 0)</f>
        <v>0</v>
      </c>
      <c r="P24915" t="s">
        <v>3579</v>
      </c>
      <c r="Q24915" t="s">
        <v>11126</v>
      </c>
      <c r="R24915">
        <v>2.1557E-2</v>
      </c>
      <c r="S24915" t="s">
        <v>11126</v>
      </c>
      <c r="T24915">
        <f t="shared" si="389"/>
        <v>1</v>
      </c>
    </row>
    <row r="24916" spans="1:20">
      <c r="A24916" t="s">
        <v>7436</v>
      </c>
      <c r="B24916" t="s">
        <v>11123</v>
      </c>
      <c r="C24916">
        <v>11.287671</v>
      </c>
      <c r="D24916" t="s">
        <v>11136</v>
      </c>
      <c r="F24916">
        <f>IF(B24916=D24916, 1, 0)</f>
        <v>0</v>
      </c>
      <c r="P24916" t="s">
        <v>3580</v>
      </c>
      <c r="Q24916" t="s">
        <v>11126</v>
      </c>
      <c r="R24916">
        <v>1.687365</v>
      </c>
      <c r="S24916" t="s">
        <v>11123</v>
      </c>
      <c r="T24916">
        <f t="shared" si="389"/>
        <v>0</v>
      </c>
    </row>
    <row r="24917" spans="1:20">
      <c r="A24917" t="s">
        <v>7437</v>
      </c>
      <c r="B24917" t="s">
        <v>11134</v>
      </c>
      <c r="C24917">
        <v>0.26956799999999997</v>
      </c>
      <c r="D24917" t="s">
        <v>11134</v>
      </c>
      <c r="F24917">
        <f>IF(B24917=D24917, 1, 0)</f>
        <v>1</v>
      </c>
      <c r="P24917" t="s">
        <v>3581</v>
      </c>
      <c r="Q24917" t="s">
        <v>11127</v>
      </c>
      <c r="R24917">
        <v>0.30949100000000002</v>
      </c>
      <c r="S24917" t="s">
        <v>11127</v>
      </c>
      <c r="T24917">
        <f t="shared" si="389"/>
        <v>1</v>
      </c>
    </row>
    <row r="24918" spans="1:20">
      <c r="A24918" t="s">
        <v>7438</v>
      </c>
      <c r="B24918" t="s">
        <v>11126</v>
      </c>
      <c r="C24918">
        <v>3.2063440000000001</v>
      </c>
      <c r="D24918" t="s">
        <v>11123</v>
      </c>
      <c r="F24918">
        <f>IF(B24918=D24918, 1, 0)</f>
        <v>0</v>
      </c>
      <c r="P24918" t="s">
        <v>3582</v>
      </c>
      <c r="Q24918" t="s">
        <v>11126</v>
      </c>
      <c r="R24918">
        <v>6.8314E-2</v>
      </c>
      <c r="S24918" t="s">
        <v>11126</v>
      </c>
      <c r="T24918">
        <f t="shared" si="389"/>
        <v>1</v>
      </c>
    </row>
    <row r="24919" spans="1:20">
      <c r="A24919" t="s">
        <v>7439</v>
      </c>
      <c r="B24919" t="s">
        <v>11126</v>
      </c>
      <c r="C24919">
        <v>1.567423</v>
      </c>
      <c r="D24919" t="s">
        <v>11123</v>
      </c>
      <c r="F24919">
        <f>IF(B24919=D24919, 1, 0)</f>
        <v>0</v>
      </c>
      <c r="P24919" t="s">
        <v>3583</v>
      </c>
      <c r="Q24919" t="s">
        <v>11144</v>
      </c>
      <c r="R24919">
        <v>9.9999999999999995E-7</v>
      </c>
      <c r="S24919" t="s">
        <v>11144</v>
      </c>
      <c r="T24919">
        <f t="shared" si="389"/>
        <v>1</v>
      </c>
    </row>
    <row r="24920" spans="1:20">
      <c r="A24920" t="s">
        <v>7440</v>
      </c>
      <c r="B24920" t="s">
        <v>11126</v>
      </c>
      <c r="C24920">
        <v>2.165197</v>
      </c>
      <c r="D24920" t="s">
        <v>11123</v>
      </c>
      <c r="F24920">
        <f>IF(B24920=D24920, 1, 0)</f>
        <v>0</v>
      </c>
      <c r="P24920" t="s">
        <v>3584</v>
      </c>
      <c r="Q24920" t="s">
        <v>11144</v>
      </c>
      <c r="R24920">
        <v>1.9999999999999999E-6</v>
      </c>
      <c r="S24920" t="s">
        <v>11144</v>
      </c>
      <c r="T24920">
        <f t="shared" si="389"/>
        <v>1</v>
      </c>
    </row>
    <row r="24921" spans="1:20">
      <c r="A24921" t="s">
        <v>7441</v>
      </c>
      <c r="B24921" t="s">
        <v>11127</v>
      </c>
      <c r="C24921">
        <v>5.0354429999999999</v>
      </c>
      <c r="D24921" t="s">
        <v>11136</v>
      </c>
      <c r="F24921">
        <f>IF(B24921=D24921, 1, 0)</f>
        <v>0</v>
      </c>
      <c r="P24921" t="s">
        <v>3585</v>
      </c>
      <c r="Q24921" t="s">
        <v>11126</v>
      </c>
      <c r="R24921">
        <v>0.108364</v>
      </c>
      <c r="S24921" t="s">
        <v>11126</v>
      </c>
      <c r="T24921">
        <f t="shared" si="389"/>
        <v>1</v>
      </c>
    </row>
    <row r="24922" spans="1:20">
      <c r="A24922" t="s">
        <v>7442</v>
      </c>
      <c r="B24922" t="s">
        <v>11126</v>
      </c>
      <c r="C24922">
        <v>2.5827450000000001</v>
      </c>
      <c r="D24922" t="s">
        <v>11144</v>
      </c>
      <c r="F24922">
        <f>IF(B24922=D24922, 1, 0)</f>
        <v>0</v>
      </c>
      <c r="P24922" t="s">
        <v>3586</v>
      </c>
      <c r="Q24922" t="s">
        <v>11126</v>
      </c>
      <c r="R24922">
        <v>0.25821300000000003</v>
      </c>
      <c r="S24922" t="s">
        <v>11126</v>
      </c>
      <c r="T24922">
        <f t="shared" si="389"/>
        <v>1</v>
      </c>
    </row>
    <row r="24923" spans="1:20">
      <c r="A24923" t="s">
        <v>7443</v>
      </c>
      <c r="B24923" t="s">
        <v>11126</v>
      </c>
      <c r="C24923">
        <v>0.99115200000000003</v>
      </c>
      <c r="D24923" t="s">
        <v>11126</v>
      </c>
      <c r="F24923">
        <f>IF(B24923=D24923, 1, 0)</f>
        <v>1</v>
      </c>
      <c r="P24923" t="s">
        <v>3587</v>
      </c>
      <c r="Q24923" t="s">
        <v>11126</v>
      </c>
      <c r="R24923">
        <v>6.6295999999999994E-2</v>
      </c>
      <c r="S24923" t="s">
        <v>11126</v>
      </c>
      <c r="T24923">
        <f t="shared" si="389"/>
        <v>1</v>
      </c>
    </row>
    <row r="24924" spans="1:20">
      <c r="A24924" t="s">
        <v>7444</v>
      </c>
      <c r="B24924" t="s">
        <v>11127</v>
      </c>
      <c r="C24924">
        <v>0.181199</v>
      </c>
      <c r="D24924" t="s">
        <v>11127</v>
      </c>
      <c r="F24924">
        <f>IF(B24924=D24924, 1, 0)</f>
        <v>1</v>
      </c>
      <c r="P24924" t="s">
        <v>3588</v>
      </c>
      <c r="Q24924" t="s">
        <v>11126</v>
      </c>
      <c r="R24924">
        <v>0.17131099999999999</v>
      </c>
      <c r="S24924" t="s">
        <v>11126</v>
      </c>
      <c r="T24924">
        <f t="shared" si="389"/>
        <v>1</v>
      </c>
    </row>
    <row r="24925" spans="1:20">
      <c r="A24925" t="s">
        <v>7445</v>
      </c>
      <c r="B24925" t="s">
        <v>11136</v>
      </c>
      <c r="C24925">
        <v>4.1561000000000001E-2</v>
      </c>
      <c r="D24925" t="s">
        <v>11136</v>
      </c>
      <c r="F24925">
        <f>IF(B24925=D24925, 1, 0)</f>
        <v>1</v>
      </c>
      <c r="P24925" t="s">
        <v>3589</v>
      </c>
      <c r="Q24925" t="s">
        <v>11131</v>
      </c>
      <c r="R24925">
        <v>24.599899000000001</v>
      </c>
      <c r="S24925" t="s">
        <v>11134</v>
      </c>
      <c r="T24925">
        <f t="shared" si="389"/>
        <v>0</v>
      </c>
    </row>
    <row r="24926" spans="1:20">
      <c r="A24926" t="s">
        <v>7446</v>
      </c>
      <c r="B24926" t="s">
        <v>11127</v>
      </c>
      <c r="C24926">
        <v>4.806279</v>
      </c>
      <c r="D24926" t="s">
        <v>11131</v>
      </c>
      <c r="F24926">
        <f>IF(B24926=D24926, 1, 0)</f>
        <v>0</v>
      </c>
      <c r="P24926" t="s">
        <v>3590</v>
      </c>
      <c r="Q24926" t="s">
        <v>11131</v>
      </c>
      <c r="R24926">
        <v>8.6859999999999993E-3</v>
      </c>
      <c r="S24926" t="s">
        <v>11131</v>
      </c>
      <c r="T24926">
        <f t="shared" si="389"/>
        <v>1</v>
      </c>
    </row>
    <row r="24927" spans="1:20">
      <c r="A24927" t="s">
        <v>7447</v>
      </c>
      <c r="B24927" t="s">
        <v>11126</v>
      </c>
      <c r="C24927">
        <v>8.4740000000000006E-3</v>
      </c>
      <c r="D24927" t="s">
        <v>11126</v>
      </c>
      <c r="F24927">
        <f>IF(B24927=D24927, 1, 0)</f>
        <v>1</v>
      </c>
      <c r="P24927" t="s">
        <v>3591</v>
      </c>
      <c r="Q24927" t="s">
        <v>11126</v>
      </c>
      <c r="R24927">
        <v>1.0695589999999999</v>
      </c>
      <c r="S24927" t="s">
        <v>11126</v>
      </c>
      <c r="T24927">
        <f t="shared" si="389"/>
        <v>1</v>
      </c>
    </row>
    <row r="24928" spans="1:20">
      <c r="A24928" t="s">
        <v>7448</v>
      </c>
      <c r="B24928" t="s">
        <v>11123</v>
      </c>
      <c r="C24928">
        <v>7.5030000000000001E-3</v>
      </c>
      <c r="D24928" t="s">
        <v>11123</v>
      </c>
      <c r="F24928">
        <f>IF(B24928=D24928, 1, 0)</f>
        <v>1</v>
      </c>
      <c r="P24928" t="s">
        <v>3592</v>
      </c>
      <c r="Q24928" t="s">
        <v>11126</v>
      </c>
      <c r="R24928">
        <v>0.69932499999999997</v>
      </c>
      <c r="S24928" t="s">
        <v>11126</v>
      </c>
      <c r="T24928">
        <f t="shared" si="389"/>
        <v>1</v>
      </c>
    </row>
    <row r="24929" spans="1:20">
      <c r="A24929" t="s">
        <v>7449</v>
      </c>
      <c r="B24929" t="s">
        <v>11134</v>
      </c>
      <c r="C24929">
        <v>0.34829599999999999</v>
      </c>
      <c r="D24929" t="s">
        <v>11134</v>
      </c>
      <c r="F24929">
        <f>IF(B24929=D24929, 1, 0)</f>
        <v>1</v>
      </c>
      <c r="P24929" t="s">
        <v>3593</v>
      </c>
      <c r="Q24929" t="s">
        <v>11131</v>
      </c>
      <c r="R24929">
        <v>2.1033360000000001</v>
      </c>
      <c r="S24929" t="s">
        <v>11144</v>
      </c>
      <c r="T24929">
        <f t="shared" si="389"/>
        <v>0</v>
      </c>
    </row>
    <row r="24930" spans="1:20">
      <c r="A24930" t="s">
        <v>7450</v>
      </c>
      <c r="B24930" t="s">
        <v>11126</v>
      </c>
      <c r="C24930">
        <v>2.0990679999999999</v>
      </c>
      <c r="D24930" t="s">
        <v>11123</v>
      </c>
      <c r="F24930">
        <f>IF(B24930=D24930, 1, 0)</f>
        <v>0</v>
      </c>
      <c r="P24930" t="s">
        <v>3594</v>
      </c>
      <c r="Q24930" t="s">
        <v>11144</v>
      </c>
      <c r="R24930">
        <v>9.8999999999999994E-5</v>
      </c>
      <c r="S24930" t="s">
        <v>11144</v>
      </c>
      <c r="T24930">
        <f t="shared" si="389"/>
        <v>1</v>
      </c>
    </row>
    <row r="24931" spans="1:20">
      <c r="A24931" t="s">
        <v>7451</v>
      </c>
      <c r="B24931" t="s">
        <v>11126</v>
      </c>
      <c r="C24931">
        <v>2.18425</v>
      </c>
      <c r="D24931" t="s">
        <v>11123</v>
      </c>
      <c r="F24931">
        <f>IF(B24931=D24931, 1, 0)</f>
        <v>0</v>
      </c>
      <c r="P24931" t="s">
        <v>3595</v>
      </c>
      <c r="Q24931" t="s">
        <v>11131</v>
      </c>
      <c r="R24931">
        <v>0.55265399999999998</v>
      </c>
      <c r="S24931" t="s">
        <v>11131</v>
      </c>
      <c r="T24931">
        <f t="shared" si="389"/>
        <v>1</v>
      </c>
    </row>
    <row r="24932" spans="1:20">
      <c r="A24932" t="s">
        <v>7452</v>
      </c>
      <c r="B24932" t="s">
        <v>11126</v>
      </c>
      <c r="C24932">
        <v>2.3201459999999998</v>
      </c>
      <c r="D24932" t="s">
        <v>11123</v>
      </c>
      <c r="F24932">
        <f>IF(B24932=D24932, 1, 0)</f>
        <v>0</v>
      </c>
      <c r="P24932" t="s">
        <v>3596</v>
      </c>
      <c r="Q24932" t="s">
        <v>11126</v>
      </c>
      <c r="R24932">
        <v>2.7825839999999999</v>
      </c>
      <c r="S24932" t="s">
        <v>11144</v>
      </c>
      <c r="T24932">
        <f t="shared" si="389"/>
        <v>0</v>
      </c>
    </row>
    <row r="24933" spans="1:20">
      <c r="A24933" t="s">
        <v>7453</v>
      </c>
      <c r="B24933" t="s">
        <v>11127</v>
      </c>
      <c r="C24933">
        <v>3.8037429999999999</v>
      </c>
      <c r="D24933" t="s">
        <v>11126</v>
      </c>
      <c r="F24933">
        <f>IF(B24933=D24933, 1, 0)</f>
        <v>0</v>
      </c>
      <c r="P24933" t="s">
        <v>3597</v>
      </c>
      <c r="Q24933" t="s">
        <v>11126</v>
      </c>
      <c r="R24933">
        <v>0.32687699999999997</v>
      </c>
      <c r="S24933" t="s">
        <v>11126</v>
      </c>
      <c r="T24933">
        <f t="shared" si="389"/>
        <v>1</v>
      </c>
    </row>
    <row r="24934" spans="1:20">
      <c r="A24934" t="s">
        <v>7454</v>
      </c>
      <c r="B24934" t="s">
        <v>11126</v>
      </c>
      <c r="C24934">
        <v>1.9861599999999999</v>
      </c>
      <c r="D24934" t="s">
        <v>11123</v>
      </c>
      <c r="F24934">
        <f>IF(B24934=D24934, 1, 0)</f>
        <v>0</v>
      </c>
      <c r="P24934" t="s">
        <v>3260</v>
      </c>
      <c r="Q24934" t="s">
        <v>11127</v>
      </c>
      <c r="R24934">
        <v>0.35672999999999999</v>
      </c>
      <c r="S24934" t="s">
        <v>11127</v>
      </c>
      <c r="T24934">
        <f t="shared" si="389"/>
        <v>1</v>
      </c>
    </row>
    <row r="24935" spans="1:20">
      <c r="A24935" t="s">
        <v>7455</v>
      </c>
      <c r="B24935" t="s">
        <v>11126</v>
      </c>
      <c r="C24935">
        <v>5.3628000000000002E-2</v>
      </c>
      <c r="D24935" t="s">
        <v>11126</v>
      </c>
      <c r="F24935">
        <f>IF(B24935=D24935, 1, 0)</f>
        <v>1</v>
      </c>
      <c r="P24935" t="s">
        <v>3261</v>
      </c>
      <c r="Q24935" t="s">
        <v>11126</v>
      </c>
      <c r="R24935">
        <v>0.28854000000000002</v>
      </c>
      <c r="S24935" t="s">
        <v>11126</v>
      </c>
      <c r="T24935">
        <f t="shared" si="389"/>
        <v>1</v>
      </c>
    </row>
    <row r="24936" spans="1:20">
      <c r="A24936" t="s">
        <v>7456</v>
      </c>
      <c r="B24936" t="s">
        <v>11127</v>
      </c>
      <c r="C24936">
        <v>6.4526690000000002</v>
      </c>
      <c r="D24936" t="s">
        <v>11131</v>
      </c>
      <c r="F24936">
        <f>IF(B24936=D24936, 1, 0)</f>
        <v>0</v>
      </c>
      <c r="P24936" t="s">
        <v>3262</v>
      </c>
      <c r="Q24936" t="s">
        <v>11123</v>
      </c>
      <c r="R24936">
        <v>0.85234600000000005</v>
      </c>
      <c r="S24936" t="s">
        <v>11123</v>
      </c>
      <c r="T24936">
        <f t="shared" si="389"/>
        <v>1</v>
      </c>
    </row>
    <row r="24937" spans="1:20">
      <c r="A24937" t="s">
        <v>7457</v>
      </c>
      <c r="B24937" t="s">
        <v>11136</v>
      </c>
      <c r="C24937">
        <v>9.1409999999999998E-3</v>
      </c>
      <c r="D24937" t="s">
        <v>11136</v>
      </c>
      <c r="F24937">
        <f>IF(B24937=D24937, 1, 0)</f>
        <v>1</v>
      </c>
      <c r="P24937" t="s">
        <v>3263</v>
      </c>
      <c r="Q24937" t="s">
        <v>11126</v>
      </c>
      <c r="R24937">
        <v>1.019498</v>
      </c>
      <c r="S24937" t="s">
        <v>11126</v>
      </c>
      <c r="T24937">
        <f t="shared" si="389"/>
        <v>1</v>
      </c>
    </row>
    <row r="24938" spans="1:20">
      <c r="A24938" t="s">
        <v>7458</v>
      </c>
      <c r="B24938" t="s">
        <v>11127</v>
      </c>
      <c r="C24938">
        <v>9.3951159999999998</v>
      </c>
      <c r="D24938" t="s">
        <v>11131</v>
      </c>
      <c r="F24938">
        <f>IF(B24938=D24938, 1, 0)</f>
        <v>0</v>
      </c>
      <c r="P24938" t="s">
        <v>3264</v>
      </c>
      <c r="Q24938" t="s">
        <v>11123</v>
      </c>
      <c r="R24938">
        <v>1.30576</v>
      </c>
      <c r="S24938" t="s">
        <v>11136</v>
      </c>
      <c r="T24938">
        <f t="shared" si="389"/>
        <v>0</v>
      </c>
    </row>
    <row r="24939" spans="1:20">
      <c r="A24939" t="s">
        <v>7459</v>
      </c>
      <c r="B24939" t="s">
        <v>11126</v>
      </c>
      <c r="C24939">
        <v>0.37660700000000003</v>
      </c>
      <c r="D24939" t="s">
        <v>11126</v>
      </c>
      <c r="F24939">
        <f>IF(B24939=D24939, 1, 0)</f>
        <v>1</v>
      </c>
      <c r="P24939" t="s">
        <v>3265</v>
      </c>
      <c r="Q24939" t="s">
        <v>11126</v>
      </c>
      <c r="R24939">
        <v>1.167964</v>
      </c>
      <c r="S24939" t="s">
        <v>11126</v>
      </c>
      <c r="T24939">
        <f t="shared" si="389"/>
        <v>1</v>
      </c>
    </row>
    <row r="24940" spans="1:20">
      <c r="A24940" t="s">
        <v>7460</v>
      </c>
      <c r="B24940" t="s">
        <v>11123</v>
      </c>
      <c r="C24940">
        <v>9.1143009999999993</v>
      </c>
      <c r="D24940" t="s">
        <v>11136</v>
      </c>
      <c r="F24940">
        <f>IF(B24940=D24940, 1, 0)</f>
        <v>0</v>
      </c>
      <c r="P24940" t="s">
        <v>3266</v>
      </c>
      <c r="Q24940" t="s">
        <v>11126</v>
      </c>
      <c r="R24940">
        <v>0.116337</v>
      </c>
      <c r="S24940" t="s">
        <v>11126</v>
      </c>
      <c r="T24940">
        <f t="shared" si="389"/>
        <v>1</v>
      </c>
    </row>
    <row r="24941" spans="1:20">
      <c r="A24941" t="s">
        <v>7461</v>
      </c>
      <c r="B24941" t="s">
        <v>11127</v>
      </c>
      <c r="C24941">
        <v>9.1638570000000001</v>
      </c>
      <c r="D24941" t="s">
        <v>11131</v>
      </c>
      <c r="F24941">
        <f>IF(B24941=D24941, 1, 0)</f>
        <v>0</v>
      </c>
      <c r="P24941" t="s">
        <v>3267</v>
      </c>
      <c r="Q24941" t="s">
        <v>11127</v>
      </c>
      <c r="R24941">
        <v>9.4770999999999994E-2</v>
      </c>
      <c r="S24941" t="s">
        <v>11127</v>
      </c>
      <c r="T24941">
        <f t="shared" si="389"/>
        <v>1</v>
      </c>
    </row>
    <row r="24942" spans="1:20">
      <c r="A24942" t="s">
        <v>7462</v>
      </c>
      <c r="B24942" t="s">
        <v>11126</v>
      </c>
      <c r="C24942">
        <v>0.20838899999999999</v>
      </c>
      <c r="D24942" t="s">
        <v>11126</v>
      </c>
      <c r="F24942">
        <f>IF(B24942=D24942, 1, 0)</f>
        <v>1</v>
      </c>
      <c r="P24942" t="s">
        <v>3268</v>
      </c>
      <c r="Q24942" t="s">
        <v>11136</v>
      </c>
      <c r="R24942">
        <v>4.1100000000000002E-4</v>
      </c>
      <c r="S24942" t="s">
        <v>11136</v>
      </c>
      <c r="T24942">
        <f t="shared" si="389"/>
        <v>1</v>
      </c>
    </row>
    <row r="24943" spans="1:20">
      <c r="A24943" t="s">
        <v>7463</v>
      </c>
      <c r="B24943" t="s">
        <v>11126</v>
      </c>
      <c r="C24943">
        <v>1.22943</v>
      </c>
      <c r="D24943" t="s">
        <v>11123</v>
      </c>
      <c r="F24943">
        <f>IF(B24943=D24943, 1, 0)</f>
        <v>0</v>
      </c>
      <c r="P24943" t="s">
        <v>3269</v>
      </c>
      <c r="Q24943" t="s">
        <v>11131</v>
      </c>
      <c r="R24943">
        <v>4.0099999999999999E-4</v>
      </c>
      <c r="S24943" t="s">
        <v>11131</v>
      </c>
      <c r="T24943">
        <f t="shared" si="389"/>
        <v>1</v>
      </c>
    </row>
    <row r="24944" spans="1:20">
      <c r="A24944" t="s">
        <v>7464</v>
      </c>
      <c r="B24944" t="s">
        <v>11131</v>
      </c>
      <c r="C24944">
        <v>23.318048000000001</v>
      </c>
      <c r="D24944" t="s">
        <v>11134</v>
      </c>
      <c r="F24944">
        <f>IF(B24944=D24944, 1, 0)</f>
        <v>0</v>
      </c>
      <c r="P24944" t="s">
        <v>2932</v>
      </c>
      <c r="Q24944" t="s">
        <v>11144</v>
      </c>
      <c r="R24944">
        <v>1.9999999999999999E-6</v>
      </c>
      <c r="S24944" t="s">
        <v>11144</v>
      </c>
      <c r="T24944">
        <f t="shared" si="389"/>
        <v>1</v>
      </c>
    </row>
    <row r="24945" spans="1:20">
      <c r="A24945" t="s">
        <v>7803</v>
      </c>
      <c r="B24945" t="s">
        <v>11131</v>
      </c>
      <c r="C24945">
        <v>0.96211400000000002</v>
      </c>
      <c r="D24945" t="s">
        <v>11131</v>
      </c>
      <c r="F24945">
        <f>IF(B24945=D24945, 1, 0)</f>
        <v>1</v>
      </c>
      <c r="P24945" t="s">
        <v>2933</v>
      </c>
      <c r="Q24945" t="s">
        <v>11131</v>
      </c>
      <c r="R24945">
        <v>18.076283</v>
      </c>
      <c r="S24945" t="s">
        <v>11144</v>
      </c>
      <c r="T24945">
        <f t="shared" si="389"/>
        <v>0</v>
      </c>
    </row>
    <row r="24946" spans="1:20">
      <c r="A24946" t="s">
        <v>7804</v>
      </c>
      <c r="B24946" t="s">
        <v>11126</v>
      </c>
      <c r="C24946">
        <v>3.9518089999999999</v>
      </c>
      <c r="D24946" t="s">
        <v>11123</v>
      </c>
      <c r="F24946">
        <f>IF(B24946=D24946, 1, 0)</f>
        <v>0</v>
      </c>
      <c r="P24946" t="s">
        <v>2934</v>
      </c>
      <c r="Q24946" t="s">
        <v>11126</v>
      </c>
      <c r="R24946">
        <v>8.2312999999999997E-2</v>
      </c>
      <c r="S24946" t="s">
        <v>11126</v>
      </c>
      <c r="T24946">
        <f t="shared" si="389"/>
        <v>1</v>
      </c>
    </row>
    <row r="24947" spans="1:20">
      <c r="A24947" t="s">
        <v>7805</v>
      </c>
      <c r="B24947" t="s">
        <v>11126</v>
      </c>
      <c r="C24947">
        <v>0.43547799999999998</v>
      </c>
      <c r="D24947" t="s">
        <v>11126</v>
      </c>
      <c r="F24947">
        <f>IF(B24947=D24947, 1, 0)</f>
        <v>1</v>
      </c>
      <c r="P24947" t="s">
        <v>2935</v>
      </c>
      <c r="Q24947" t="s">
        <v>11123</v>
      </c>
      <c r="R24947">
        <v>0.247005</v>
      </c>
      <c r="S24947" t="s">
        <v>11123</v>
      </c>
      <c r="T24947">
        <f t="shared" si="389"/>
        <v>1</v>
      </c>
    </row>
    <row r="24948" spans="1:20">
      <c r="A24948" t="s">
        <v>7806</v>
      </c>
      <c r="B24948" t="s">
        <v>11127</v>
      </c>
      <c r="C24948">
        <v>5.2325999999999998E-2</v>
      </c>
      <c r="D24948" t="s">
        <v>11127</v>
      </c>
      <c r="F24948">
        <f>IF(B24948=D24948, 1, 0)</f>
        <v>1</v>
      </c>
      <c r="P24948" t="s">
        <v>2936</v>
      </c>
      <c r="Q24948" t="s">
        <v>11127</v>
      </c>
      <c r="R24948">
        <v>8.1098330000000001</v>
      </c>
      <c r="S24948" t="s">
        <v>11123</v>
      </c>
      <c r="T24948">
        <f t="shared" si="389"/>
        <v>0</v>
      </c>
    </row>
    <row r="24949" spans="1:20">
      <c r="A24949" t="s">
        <v>7807</v>
      </c>
      <c r="B24949" t="s">
        <v>11126</v>
      </c>
      <c r="C24949">
        <v>0.62271500000000002</v>
      </c>
      <c r="D24949" t="s">
        <v>11126</v>
      </c>
      <c r="F24949">
        <f>IF(B24949=D24949, 1, 0)</f>
        <v>1</v>
      </c>
      <c r="P24949" t="s">
        <v>2937</v>
      </c>
      <c r="Q24949" t="s">
        <v>11126</v>
      </c>
      <c r="R24949">
        <v>0.106362</v>
      </c>
      <c r="S24949" t="s">
        <v>11126</v>
      </c>
      <c r="T24949">
        <f t="shared" si="389"/>
        <v>1</v>
      </c>
    </row>
    <row r="24950" spans="1:20">
      <c r="A24950" t="s">
        <v>7808</v>
      </c>
      <c r="B24950" t="s">
        <v>11126</v>
      </c>
      <c r="C24950">
        <v>0.246944</v>
      </c>
      <c r="D24950" t="s">
        <v>11126</v>
      </c>
      <c r="F24950">
        <f>IF(B24950=D24950, 1, 0)</f>
        <v>1</v>
      </c>
      <c r="P24950" t="s">
        <v>3276</v>
      </c>
      <c r="Q24950" t="s">
        <v>11123</v>
      </c>
      <c r="R24950">
        <v>0.233788</v>
      </c>
      <c r="S24950" t="s">
        <v>11123</v>
      </c>
      <c r="T24950">
        <f t="shared" si="389"/>
        <v>1</v>
      </c>
    </row>
    <row r="24951" spans="1:20">
      <c r="A24951" t="s">
        <v>7809</v>
      </c>
      <c r="B24951" t="s">
        <v>11127</v>
      </c>
      <c r="C24951">
        <v>5.9338000000000002E-2</v>
      </c>
      <c r="D24951" t="s">
        <v>11127</v>
      </c>
      <c r="F24951">
        <f>IF(B24951=D24951, 1, 0)</f>
        <v>1</v>
      </c>
      <c r="P24951" t="s">
        <v>2939</v>
      </c>
      <c r="Q24951" t="s">
        <v>11127</v>
      </c>
      <c r="R24951">
        <v>2.2505000000000001E-2</v>
      </c>
      <c r="S24951" t="s">
        <v>11127</v>
      </c>
      <c r="T24951">
        <f t="shared" si="389"/>
        <v>1</v>
      </c>
    </row>
    <row r="24952" spans="1:20">
      <c r="A24952" t="s">
        <v>7810</v>
      </c>
      <c r="B24952" t="s">
        <v>11126</v>
      </c>
      <c r="C24952">
        <v>5.2491999999999997E-2</v>
      </c>
      <c r="D24952" t="s">
        <v>11126</v>
      </c>
      <c r="F24952">
        <f>IF(B24952=D24952, 1, 0)</f>
        <v>1</v>
      </c>
      <c r="P24952" t="s">
        <v>2940</v>
      </c>
      <c r="Q24952" t="s">
        <v>11126</v>
      </c>
      <c r="R24952">
        <v>0.72838499999999995</v>
      </c>
      <c r="S24952" t="s">
        <v>11126</v>
      </c>
      <c r="T24952">
        <f t="shared" si="389"/>
        <v>1</v>
      </c>
    </row>
    <row r="24953" spans="1:20">
      <c r="A24953" t="s">
        <v>7811</v>
      </c>
      <c r="B24953" t="s">
        <v>11134</v>
      </c>
      <c r="C24953">
        <v>3.581E-3</v>
      </c>
      <c r="D24953" t="s">
        <v>11134</v>
      </c>
      <c r="F24953">
        <f>IF(B24953=D24953, 1, 0)</f>
        <v>1</v>
      </c>
      <c r="P24953" t="s">
        <v>2941</v>
      </c>
      <c r="Q24953" t="s">
        <v>11123</v>
      </c>
      <c r="R24953">
        <v>1.7603169999999999</v>
      </c>
      <c r="S24953" t="s">
        <v>11136</v>
      </c>
      <c r="T24953">
        <f t="shared" si="389"/>
        <v>0</v>
      </c>
    </row>
    <row r="24954" spans="1:20">
      <c r="A24954" t="s">
        <v>7812</v>
      </c>
      <c r="B24954" t="s">
        <v>11126</v>
      </c>
      <c r="C24954">
        <v>6.0879999999999997E-3</v>
      </c>
      <c r="D24954" t="s">
        <v>11126</v>
      </c>
      <c r="F24954">
        <f>IF(B24954=D24954, 1, 0)</f>
        <v>1</v>
      </c>
      <c r="P24954" t="s">
        <v>2942</v>
      </c>
      <c r="Q24954" t="s">
        <v>11127</v>
      </c>
      <c r="R24954">
        <v>4.47E-3</v>
      </c>
      <c r="S24954" t="s">
        <v>11127</v>
      </c>
      <c r="T24954">
        <f t="shared" si="389"/>
        <v>1</v>
      </c>
    </row>
    <row r="24955" spans="1:20">
      <c r="A24955" t="s">
        <v>7813</v>
      </c>
      <c r="B24955" t="s">
        <v>11126</v>
      </c>
      <c r="C24955">
        <v>5.8409999999999997E-2</v>
      </c>
      <c r="D24955" t="s">
        <v>11126</v>
      </c>
      <c r="F24955">
        <f>IF(B24955=D24955, 1, 0)</f>
        <v>1</v>
      </c>
      <c r="P24955" t="s">
        <v>2943</v>
      </c>
      <c r="Q24955" t="s">
        <v>11126</v>
      </c>
      <c r="R24955">
        <v>0.26067699999999999</v>
      </c>
      <c r="S24955" t="s">
        <v>11126</v>
      </c>
      <c r="T24955">
        <f t="shared" si="389"/>
        <v>1</v>
      </c>
    </row>
    <row r="24956" spans="1:20">
      <c r="A24956" t="s">
        <v>7814</v>
      </c>
      <c r="B24956" t="s">
        <v>11127</v>
      </c>
      <c r="C24956">
        <v>5.1279999999999997E-3</v>
      </c>
      <c r="D24956" t="s">
        <v>11127</v>
      </c>
      <c r="F24956">
        <f>IF(B24956=D24956, 1, 0)</f>
        <v>1</v>
      </c>
      <c r="P24956" t="s">
        <v>2944</v>
      </c>
      <c r="Q24956" t="s">
        <v>11123</v>
      </c>
      <c r="R24956">
        <v>1.5067299999999999</v>
      </c>
      <c r="S24956" t="s">
        <v>11136</v>
      </c>
      <c r="T24956">
        <f t="shared" si="389"/>
        <v>0</v>
      </c>
    </row>
    <row r="24957" spans="1:20">
      <c r="A24957" t="s">
        <v>7815</v>
      </c>
      <c r="B24957" t="s">
        <v>11126</v>
      </c>
      <c r="C24957">
        <v>8.8485999999999995E-2</v>
      </c>
      <c r="D24957" t="s">
        <v>11126</v>
      </c>
      <c r="F24957">
        <f>IF(B24957=D24957, 1, 0)</f>
        <v>1</v>
      </c>
      <c r="P24957" t="s">
        <v>2945</v>
      </c>
      <c r="Q24957" t="s">
        <v>11136</v>
      </c>
      <c r="R24957">
        <v>1.549E-3</v>
      </c>
      <c r="S24957" t="s">
        <v>11136</v>
      </c>
      <c r="T24957">
        <f t="shared" si="389"/>
        <v>1</v>
      </c>
    </row>
    <row r="24958" spans="1:20">
      <c r="A24958" t="s">
        <v>7816</v>
      </c>
      <c r="B24958" t="s">
        <v>11131</v>
      </c>
      <c r="C24958">
        <v>29.798683</v>
      </c>
      <c r="D24958" t="s">
        <v>11134</v>
      </c>
      <c r="F24958">
        <f>IF(B24958=D24958, 1, 0)</f>
        <v>0</v>
      </c>
      <c r="P24958" t="s">
        <v>2946</v>
      </c>
      <c r="Q24958" t="s">
        <v>11126</v>
      </c>
      <c r="R24958">
        <v>0.67993499999999996</v>
      </c>
      <c r="S24958" t="s">
        <v>11126</v>
      </c>
      <c r="T24958">
        <f t="shared" si="389"/>
        <v>1</v>
      </c>
    </row>
    <row r="24959" spans="1:20">
      <c r="A24959" t="s">
        <v>7817</v>
      </c>
      <c r="B24959" t="s">
        <v>11126</v>
      </c>
      <c r="C24959">
        <v>0.10163700000000001</v>
      </c>
      <c r="D24959" t="s">
        <v>11126</v>
      </c>
      <c r="F24959">
        <f>IF(B24959=D24959, 1, 0)</f>
        <v>1</v>
      </c>
      <c r="P24959" t="s">
        <v>2947</v>
      </c>
      <c r="Q24959" t="s">
        <v>11126</v>
      </c>
      <c r="R24959">
        <v>8.5254999999999997E-2</v>
      </c>
      <c r="S24959" t="s">
        <v>11126</v>
      </c>
      <c r="T24959">
        <f t="shared" si="389"/>
        <v>1</v>
      </c>
    </row>
    <row r="24960" spans="1:20">
      <c r="A24960" t="s">
        <v>7818</v>
      </c>
      <c r="B24960" t="s">
        <v>11127</v>
      </c>
      <c r="C24960">
        <v>10.586854000000001</v>
      </c>
      <c r="D24960" t="s">
        <v>11123</v>
      </c>
      <c r="F24960">
        <f>IF(B24960=D24960, 1, 0)</f>
        <v>0</v>
      </c>
      <c r="P24960" t="s">
        <v>2948</v>
      </c>
      <c r="Q24960" t="s">
        <v>11127</v>
      </c>
      <c r="R24960">
        <v>0.41603400000000001</v>
      </c>
      <c r="S24960" t="s">
        <v>11127</v>
      </c>
      <c r="T24960">
        <f t="shared" si="389"/>
        <v>1</v>
      </c>
    </row>
    <row r="24961" spans="1:20">
      <c r="A24961" t="s">
        <v>7819</v>
      </c>
      <c r="B24961" t="s">
        <v>11126</v>
      </c>
      <c r="C24961">
        <v>0.33762500000000001</v>
      </c>
      <c r="D24961" t="s">
        <v>11126</v>
      </c>
      <c r="F24961">
        <f>IF(B24961=D24961, 1, 0)</f>
        <v>1</v>
      </c>
      <c r="P24961" t="s">
        <v>2949</v>
      </c>
      <c r="Q24961" t="s">
        <v>11136</v>
      </c>
      <c r="R24961">
        <v>2.8189160000000002</v>
      </c>
      <c r="S24961" t="s">
        <v>11126</v>
      </c>
      <c r="T24961">
        <f t="shared" si="389"/>
        <v>0</v>
      </c>
    </row>
    <row r="24962" spans="1:20">
      <c r="A24962" t="s">
        <v>7820</v>
      </c>
      <c r="B24962" t="s">
        <v>11123</v>
      </c>
      <c r="C24962">
        <v>6.7650000000000002E-3</v>
      </c>
      <c r="D24962" t="s">
        <v>11123</v>
      </c>
      <c r="F24962">
        <f>IF(B24962=D24962, 1, 0)</f>
        <v>1</v>
      </c>
      <c r="P24962" t="s">
        <v>2950</v>
      </c>
      <c r="Q24962" t="s">
        <v>11131</v>
      </c>
      <c r="R24962">
        <v>0.26597199999999999</v>
      </c>
      <c r="S24962" t="s">
        <v>11131</v>
      </c>
      <c r="T24962">
        <f t="shared" si="389"/>
        <v>1</v>
      </c>
    </row>
    <row r="24963" spans="1:20">
      <c r="A24963" t="s">
        <v>7821</v>
      </c>
      <c r="B24963" t="s">
        <v>11133</v>
      </c>
      <c r="C24963">
        <v>4.240513</v>
      </c>
      <c r="D24963" t="s">
        <v>11131</v>
      </c>
      <c r="F24963">
        <f>IF(B24963=D24963, 1, 0)</f>
        <v>0</v>
      </c>
      <c r="P24963" t="s">
        <v>2951</v>
      </c>
      <c r="Q24963" t="s">
        <v>11144</v>
      </c>
      <c r="R24963">
        <v>6.0000000000000002E-5</v>
      </c>
      <c r="S24963" t="s">
        <v>11144</v>
      </c>
      <c r="T24963">
        <f t="shared" si="389"/>
        <v>1</v>
      </c>
    </row>
    <row r="24964" spans="1:20">
      <c r="A24964" t="s">
        <v>7822</v>
      </c>
      <c r="B24964" t="s">
        <v>11136</v>
      </c>
      <c r="C24964">
        <v>0.50844400000000001</v>
      </c>
      <c r="D24964" t="s">
        <v>11136</v>
      </c>
      <c r="F24964">
        <f>IF(B24964=D24964, 1, 0)</f>
        <v>1</v>
      </c>
      <c r="P24964" t="s">
        <v>2952</v>
      </c>
      <c r="Q24964" t="s">
        <v>11131</v>
      </c>
      <c r="R24964">
        <v>21.634167000000001</v>
      </c>
      <c r="S24964" t="s">
        <v>11144</v>
      </c>
      <c r="T24964">
        <f t="shared" si="389"/>
        <v>0</v>
      </c>
    </row>
    <row r="24965" spans="1:20">
      <c r="A24965" t="s">
        <v>7485</v>
      </c>
      <c r="B24965" t="s">
        <v>11127</v>
      </c>
      <c r="C24965">
        <v>7.9599700000000002</v>
      </c>
      <c r="D24965" t="s">
        <v>11123</v>
      </c>
      <c r="F24965">
        <f>IF(B24965=D24965, 1, 0)</f>
        <v>0</v>
      </c>
      <c r="P24965" t="s">
        <v>2953</v>
      </c>
      <c r="Q24965" t="s">
        <v>11126</v>
      </c>
      <c r="R24965">
        <v>0.350526</v>
      </c>
      <c r="S24965" t="s">
        <v>11126</v>
      </c>
      <c r="T24965">
        <f t="shared" si="389"/>
        <v>1</v>
      </c>
    </row>
    <row r="24966" spans="1:20">
      <c r="A24966" t="s">
        <v>7486</v>
      </c>
      <c r="B24966" t="s">
        <v>11126</v>
      </c>
      <c r="C24966">
        <v>0.37484299999999998</v>
      </c>
      <c r="D24966" t="s">
        <v>11126</v>
      </c>
      <c r="F24966">
        <f>IF(B24966=D24966, 1, 0)</f>
        <v>1</v>
      </c>
      <c r="P24966" t="s">
        <v>2954</v>
      </c>
      <c r="Q24966" t="s">
        <v>11123</v>
      </c>
      <c r="R24966">
        <v>5.7343460000000004</v>
      </c>
      <c r="S24966" t="s">
        <v>11136</v>
      </c>
      <c r="T24966">
        <f t="shared" si="389"/>
        <v>0</v>
      </c>
    </row>
    <row r="24967" spans="1:20">
      <c r="A24967" t="s">
        <v>7487</v>
      </c>
      <c r="B24967" t="s">
        <v>11126</v>
      </c>
      <c r="C24967">
        <v>0.24623500000000001</v>
      </c>
      <c r="D24967" t="s">
        <v>11126</v>
      </c>
      <c r="F24967">
        <f>IF(B24967=D24967, 1, 0)</f>
        <v>1</v>
      </c>
      <c r="P24967" t="s">
        <v>2955</v>
      </c>
      <c r="Q24967" t="s">
        <v>11127</v>
      </c>
      <c r="R24967">
        <v>4.442812</v>
      </c>
      <c r="S24967" t="s">
        <v>11131</v>
      </c>
      <c r="T24967">
        <f t="shared" si="389"/>
        <v>0</v>
      </c>
    </row>
    <row r="24968" spans="1:20">
      <c r="A24968" t="s">
        <v>7488</v>
      </c>
      <c r="B24968" t="s">
        <v>11134</v>
      </c>
      <c r="C24968">
        <v>5.3000000000000001E-5</v>
      </c>
      <c r="D24968" t="s">
        <v>11134</v>
      </c>
      <c r="F24968">
        <f>IF(B24968=D24968, 1, 0)</f>
        <v>1</v>
      </c>
      <c r="P24968" t="s">
        <v>2956</v>
      </c>
      <c r="Q24968" t="s">
        <v>11126</v>
      </c>
      <c r="R24968">
        <v>6.7396999999999999E-2</v>
      </c>
      <c r="S24968" t="s">
        <v>11126</v>
      </c>
      <c r="T24968">
        <f t="shared" si="389"/>
        <v>1</v>
      </c>
    </row>
    <row r="24969" spans="1:20">
      <c r="A24969" t="s">
        <v>7489</v>
      </c>
      <c r="B24969" t="s">
        <v>11126</v>
      </c>
      <c r="C24969">
        <v>0.45810400000000001</v>
      </c>
      <c r="D24969" t="s">
        <v>11126</v>
      </c>
      <c r="F24969">
        <f>IF(B24969=D24969, 1, 0)</f>
        <v>1</v>
      </c>
      <c r="P24969" t="s">
        <v>2957</v>
      </c>
      <c r="Q24969" t="s">
        <v>11123</v>
      </c>
      <c r="R24969">
        <v>6.4685999999999994E-2</v>
      </c>
      <c r="S24969" t="s">
        <v>11123</v>
      </c>
      <c r="T24969">
        <f t="shared" si="389"/>
        <v>1</v>
      </c>
    </row>
    <row r="24970" spans="1:20">
      <c r="A24970" t="s">
        <v>7490</v>
      </c>
      <c r="B24970" t="s">
        <v>11126</v>
      </c>
      <c r="C24970">
        <v>0.219081</v>
      </c>
      <c r="D24970" t="s">
        <v>11126</v>
      </c>
      <c r="F24970">
        <f>IF(B24970=D24970, 1, 0)</f>
        <v>1</v>
      </c>
      <c r="P24970" t="s">
        <v>2958</v>
      </c>
      <c r="Q24970" t="s">
        <v>11127</v>
      </c>
      <c r="R24970">
        <v>8.8430569999999999</v>
      </c>
      <c r="S24970" t="s">
        <v>11123</v>
      </c>
      <c r="T24970">
        <f t="shared" si="389"/>
        <v>0</v>
      </c>
    </row>
    <row r="24971" spans="1:20">
      <c r="A24971" t="s">
        <v>7491</v>
      </c>
      <c r="B24971" t="s">
        <v>11126</v>
      </c>
      <c r="C24971">
        <v>0.418491</v>
      </c>
      <c r="D24971" t="s">
        <v>11126</v>
      </c>
      <c r="F24971">
        <f>IF(B24971=D24971, 1, 0)</f>
        <v>1</v>
      </c>
      <c r="P24971" t="s">
        <v>2959</v>
      </c>
      <c r="Q24971" t="s">
        <v>11126</v>
      </c>
      <c r="R24971">
        <v>0.867645</v>
      </c>
      <c r="S24971" t="s">
        <v>11126</v>
      </c>
      <c r="T24971">
        <f t="shared" ref="T24971:T25034" si="390">IF(Q24971=S24971, 1, 0)</f>
        <v>1</v>
      </c>
    </row>
    <row r="24972" spans="1:20">
      <c r="A24972" t="s">
        <v>7492</v>
      </c>
      <c r="B24972" t="s">
        <v>11127</v>
      </c>
      <c r="C24972">
        <v>0.142322</v>
      </c>
      <c r="D24972" t="s">
        <v>11127</v>
      </c>
      <c r="F24972">
        <f>IF(B24972=D24972, 1, 0)</f>
        <v>1</v>
      </c>
      <c r="P24972" t="s">
        <v>2960</v>
      </c>
      <c r="Q24972" t="s">
        <v>11123</v>
      </c>
      <c r="R24972">
        <v>0.51741199999999998</v>
      </c>
      <c r="S24972" t="s">
        <v>11123</v>
      </c>
      <c r="T24972">
        <f t="shared" si="390"/>
        <v>1</v>
      </c>
    </row>
    <row r="24973" spans="1:20">
      <c r="A24973" t="s">
        <v>7493</v>
      </c>
      <c r="B24973" t="s">
        <v>11126</v>
      </c>
      <c r="C24973">
        <v>2.758E-3</v>
      </c>
      <c r="D24973" t="s">
        <v>11126</v>
      </c>
      <c r="F24973">
        <f>IF(B24973=D24973, 1, 0)</f>
        <v>1</v>
      </c>
      <c r="P24973" t="s">
        <v>2961</v>
      </c>
      <c r="Q24973" t="s">
        <v>11127</v>
      </c>
      <c r="R24973">
        <v>2.5484E-2</v>
      </c>
      <c r="S24973" t="s">
        <v>11127</v>
      </c>
      <c r="T24973">
        <f t="shared" si="390"/>
        <v>1</v>
      </c>
    </row>
    <row r="24974" spans="1:20">
      <c r="A24974" t="s">
        <v>7494</v>
      </c>
      <c r="B24974" t="s">
        <v>11126</v>
      </c>
      <c r="C24974">
        <v>3.1050000000000001E-3</v>
      </c>
      <c r="D24974" t="s">
        <v>11126</v>
      </c>
      <c r="F24974">
        <f>IF(B24974=D24974, 1, 0)</f>
        <v>1</v>
      </c>
      <c r="P24974" t="s">
        <v>2962</v>
      </c>
      <c r="Q24974" t="s">
        <v>11126</v>
      </c>
      <c r="R24974">
        <v>8.8744000000000003E-2</v>
      </c>
      <c r="S24974" t="s">
        <v>11126</v>
      </c>
      <c r="T24974">
        <f t="shared" si="390"/>
        <v>1</v>
      </c>
    </row>
    <row r="24975" spans="1:20">
      <c r="A24975" t="s">
        <v>7157</v>
      </c>
      <c r="B24975" t="s">
        <v>11127</v>
      </c>
      <c r="C24975">
        <v>0.29727199999999998</v>
      </c>
      <c r="D24975" t="s">
        <v>11127</v>
      </c>
      <c r="F24975">
        <f>IF(B24975=D24975, 1, 0)</f>
        <v>1</v>
      </c>
      <c r="P24975" t="s">
        <v>2963</v>
      </c>
      <c r="Q24975" t="s">
        <v>11123</v>
      </c>
      <c r="R24975">
        <v>0.74695100000000003</v>
      </c>
      <c r="S24975" t="s">
        <v>11123</v>
      </c>
      <c r="T24975">
        <f t="shared" si="390"/>
        <v>1</v>
      </c>
    </row>
    <row r="24976" spans="1:20">
      <c r="A24976" t="s">
        <v>7158</v>
      </c>
      <c r="B24976" t="s">
        <v>11136</v>
      </c>
      <c r="C24976">
        <v>2.625251</v>
      </c>
      <c r="D24976" t="s">
        <v>11127</v>
      </c>
      <c r="F24976">
        <f>IF(B24976=D24976, 1, 0)</f>
        <v>0</v>
      </c>
      <c r="P24976" t="s">
        <v>2964</v>
      </c>
      <c r="Q24976" t="s">
        <v>11136</v>
      </c>
      <c r="R24976">
        <v>0.61073999999999995</v>
      </c>
      <c r="S24976" t="s">
        <v>11136</v>
      </c>
      <c r="T24976">
        <f t="shared" si="390"/>
        <v>1</v>
      </c>
    </row>
    <row r="24977" spans="1:20">
      <c r="A24977" t="s">
        <v>7159</v>
      </c>
      <c r="B24977" t="s">
        <v>11127</v>
      </c>
      <c r="C24977">
        <v>3.8212999999999997E-2</v>
      </c>
      <c r="D24977" t="s">
        <v>11127</v>
      </c>
      <c r="F24977">
        <f>IF(B24977=D24977, 1, 0)</f>
        <v>1</v>
      </c>
      <c r="P24977" t="s">
        <v>2965</v>
      </c>
      <c r="Q24977" t="s">
        <v>11126</v>
      </c>
      <c r="R24977">
        <v>0.48777300000000001</v>
      </c>
      <c r="S24977" t="s">
        <v>11126</v>
      </c>
      <c r="T24977">
        <f t="shared" si="390"/>
        <v>1</v>
      </c>
    </row>
    <row r="24978" spans="1:20">
      <c r="A24978" t="s">
        <v>7160</v>
      </c>
      <c r="B24978" t="s">
        <v>11126</v>
      </c>
      <c r="C24978">
        <v>0.13331499999999999</v>
      </c>
      <c r="D24978" t="s">
        <v>11126</v>
      </c>
      <c r="F24978">
        <f>IF(B24978=D24978, 1, 0)</f>
        <v>1</v>
      </c>
      <c r="P24978" t="s">
        <v>2966</v>
      </c>
      <c r="Q24978" t="s">
        <v>11126</v>
      </c>
      <c r="R24978">
        <v>6.5661999999999998E-2</v>
      </c>
      <c r="S24978" t="s">
        <v>11126</v>
      </c>
      <c r="T24978">
        <f t="shared" si="390"/>
        <v>1</v>
      </c>
    </row>
    <row r="24979" spans="1:20">
      <c r="A24979" t="s">
        <v>7161</v>
      </c>
      <c r="B24979" t="s">
        <v>11123</v>
      </c>
      <c r="C24979">
        <v>7.5132500000000002</v>
      </c>
      <c r="D24979" t="s">
        <v>11136</v>
      </c>
      <c r="F24979">
        <f>IF(B24979=D24979, 1, 0)</f>
        <v>0</v>
      </c>
      <c r="P24979" t="s">
        <v>2967</v>
      </c>
      <c r="Q24979" t="s">
        <v>11127</v>
      </c>
      <c r="R24979">
        <v>0.419624</v>
      </c>
      <c r="S24979" t="s">
        <v>11127</v>
      </c>
      <c r="T24979">
        <f t="shared" si="390"/>
        <v>1</v>
      </c>
    </row>
    <row r="24980" spans="1:20">
      <c r="A24980" t="s">
        <v>7162</v>
      </c>
      <c r="B24980" t="s">
        <v>11134</v>
      </c>
      <c r="C24980">
        <v>1.63E-4</v>
      </c>
      <c r="D24980" t="s">
        <v>11134</v>
      </c>
      <c r="F24980">
        <f>IF(B24980=D24980, 1, 0)</f>
        <v>1</v>
      </c>
      <c r="P24980" t="s">
        <v>2968</v>
      </c>
      <c r="Q24980" t="s">
        <v>11136</v>
      </c>
      <c r="R24980">
        <v>3.5742289999999999</v>
      </c>
      <c r="S24980" t="s">
        <v>11126</v>
      </c>
      <c r="T24980">
        <f t="shared" si="390"/>
        <v>0</v>
      </c>
    </row>
    <row r="24981" spans="1:20">
      <c r="A24981" t="s">
        <v>7501</v>
      </c>
      <c r="B24981" t="s">
        <v>11126</v>
      </c>
      <c r="C24981">
        <v>0.33930100000000002</v>
      </c>
      <c r="D24981" t="s">
        <v>11126</v>
      </c>
      <c r="F24981">
        <f>IF(B24981=D24981, 1, 0)</f>
        <v>1</v>
      </c>
      <c r="P24981" t="s">
        <v>2969</v>
      </c>
      <c r="Q24981" t="s">
        <v>11131</v>
      </c>
      <c r="R24981">
        <v>4.0934590000000002</v>
      </c>
      <c r="S24981" t="s">
        <v>11123</v>
      </c>
      <c r="T24981">
        <f t="shared" si="390"/>
        <v>0</v>
      </c>
    </row>
    <row r="24982" spans="1:20">
      <c r="A24982" t="s">
        <v>7164</v>
      </c>
      <c r="B24982" t="s">
        <v>11126</v>
      </c>
      <c r="C24982">
        <v>2.7952000000000001E-2</v>
      </c>
      <c r="D24982" t="s">
        <v>11126</v>
      </c>
      <c r="F24982">
        <f>IF(B24982=D24982, 1, 0)</f>
        <v>1</v>
      </c>
      <c r="P24982" t="s">
        <v>2970</v>
      </c>
      <c r="Q24982" t="s">
        <v>11144</v>
      </c>
      <c r="R24982">
        <v>8.7699999999999996E-4</v>
      </c>
      <c r="S24982" t="s">
        <v>11144</v>
      </c>
      <c r="T24982">
        <f t="shared" si="390"/>
        <v>1</v>
      </c>
    </row>
    <row r="24983" spans="1:20">
      <c r="A24983" t="s">
        <v>7165</v>
      </c>
      <c r="B24983" t="s">
        <v>11126</v>
      </c>
      <c r="C24983">
        <v>1.2151940000000001</v>
      </c>
      <c r="D24983" t="s">
        <v>11127</v>
      </c>
      <c r="F24983">
        <f>IF(B24983=D24983, 1, 0)</f>
        <v>0</v>
      </c>
      <c r="P24983" t="s">
        <v>2971</v>
      </c>
      <c r="Q24983" t="s">
        <v>11131</v>
      </c>
      <c r="R24983">
        <v>20.532330999999999</v>
      </c>
      <c r="S24983" t="s">
        <v>11144</v>
      </c>
      <c r="T24983">
        <f t="shared" si="390"/>
        <v>0</v>
      </c>
    </row>
    <row r="24984" spans="1:20">
      <c r="A24984" t="s">
        <v>7166</v>
      </c>
      <c r="B24984" t="s">
        <v>11127</v>
      </c>
      <c r="C24984">
        <v>1.840368</v>
      </c>
      <c r="D24984" t="s">
        <v>11131</v>
      </c>
      <c r="F24984">
        <f>IF(B24984=D24984, 1, 0)</f>
        <v>0</v>
      </c>
      <c r="P24984" t="s">
        <v>2972</v>
      </c>
      <c r="Q24984" t="s">
        <v>11126</v>
      </c>
      <c r="R24984">
        <v>2.0859429999999999</v>
      </c>
      <c r="S24984" t="s">
        <v>11144</v>
      </c>
      <c r="T24984">
        <f t="shared" si="390"/>
        <v>0</v>
      </c>
    </row>
    <row r="24985" spans="1:20">
      <c r="A24985" t="s">
        <v>7167</v>
      </c>
      <c r="B24985" t="s">
        <v>11126</v>
      </c>
      <c r="C24985">
        <v>1.250119</v>
      </c>
      <c r="D24985" t="s">
        <v>11126</v>
      </c>
      <c r="F24985">
        <f>IF(B24985=D24985, 1, 0)</f>
        <v>1</v>
      </c>
      <c r="P24985" t="s">
        <v>3311</v>
      </c>
      <c r="Q24985" t="s">
        <v>11123</v>
      </c>
      <c r="R24985">
        <v>2.0150600000000001</v>
      </c>
      <c r="S24985" t="s">
        <v>11136</v>
      </c>
      <c r="T24985">
        <f t="shared" si="390"/>
        <v>0</v>
      </c>
    </row>
    <row r="24986" spans="1:20">
      <c r="A24986" t="s">
        <v>7168</v>
      </c>
      <c r="B24986" t="s">
        <v>11126</v>
      </c>
      <c r="C24986">
        <v>1.946785</v>
      </c>
      <c r="D24986" t="s">
        <v>11123</v>
      </c>
      <c r="F24986">
        <f>IF(B24986=D24986, 1, 0)</f>
        <v>0</v>
      </c>
      <c r="P24986" t="s">
        <v>3312</v>
      </c>
      <c r="Q24986" t="s">
        <v>11127</v>
      </c>
      <c r="R24986">
        <v>0.83094699999999999</v>
      </c>
      <c r="S24986" t="s">
        <v>11127</v>
      </c>
      <c r="T24986">
        <f t="shared" si="390"/>
        <v>1</v>
      </c>
    </row>
    <row r="24987" spans="1:20">
      <c r="A24987" t="s">
        <v>7169</v>
      </c>
      <c r="B24987" t="s">
        <v>11127</v>
      </c>
      <c r="C24987">
        <v>1.5463309999999999</v>
      </c>
      <c r="D24987" t="s">
        <v>11123</v>
      </c>
      <c r="F24987">
        <f>IF(B24987=D24987, 1, 0)</f>
        <v>0</v>
      </c>
      <c r="P24987" t="s">
        <v>3313</v>
      </c>
      <c r="Q24987" t="s">
        <v>11126</v>
      </c>
      <c r="R24987">
        <v>5.3969999999999997E-2</v>
      </c>
      <c r="S24987" t="s">
        <v>11126</v>
      </c>
      <c r="T24987">
        <f t="shared" si="390"/>
        <v>1</v>
      </c>
    </row>
    <row r="24988" spans="1:20">
      <c r="A24988" t="s">
        <v>7170</v>
      </c>
      <c r="B24988" t="s">
        <v>11136</v>
      </c>
      <c r="C24988">
        <v>2.178642</v>
      </c>
      <c r="D24988" t="s">
        <v>11123</v>
      </c>
      <c r="F24988">
        <f>IF(B24988=D24988, 1, 0)</f>
        <v>0</v>
      </c>
      <c r="P24988" t="s">
        <v>3314</v>
      </c>
      <c r="Q24988" t="s">
        <v>11123</v>
      </c>
      <c r="R24988">
        <v>0.49554599999999999</v>
      </c>
      <c r="S24988" t="s">
        <v>11123</v>
      </c>
      <c r="T24988">
        <f t="shared" si="390"/>
        <v>1</v>
      </c>
    </row>
    <row r="24989" spans="1:20">
      <c r="A24989" t="s">
        <v>7171</v>
      </c>
      <c r="B24989" t="s">
        <v>11127</v>
      </c>
      <c r="C24989">
        <v>1.657437</v>
      </c>
      <c r="D24989" t="s">
        <v>11131</v>
      </c>
      <c r="F24989">
        <f>IF(B24989=D24989, 1, 0)</f>
        <v>0</v>
      </c>
      <c r="P24989" t="s">
        <v>3315</v>
      </c>
      <c r="Q24989" t="s">
        <v>11127</v>
      </c>
      <c r="R24989">
        <v>0.29805199999999998</v>
      </c>
      <c r="S24989" t="s">
        <v>11127</v>
      </c>
      <c r="T24989">
        <f t="shared" si="390"/>
        <v>1</v>
      </c>
    </row>
    <row r="24990" spans="1:20">
      <c r="A24990" t="s">
        <v>7172</v>
      </c>
      <c r="B24990" t="s">
        <v>11126</v>
      </c>
      <c r="C24990">
        <v>1.274929</v>
      </c>
      <c r="D24990" t="s">
        <v>11126</v>
      </c>
      <c r="F24990">
        <f>IF(B24990=D24990, 1, 0)</f>
        <v>1</v>
      </c>
      <c r="P24990" t="s">
        <v>3654</v>
      </c>
      <c r="Q24990" t="s">
        <v>11126</v>
      </c>
      <c r="R24990">
        <v>0.29142000000000001</v>
      </c>
      <c r="S24990" t="s">
        <v>11126</v>
      </c>
      <c r="T24990">
        <f t="shared" si="390"/>
        <v>1</v>
      </c>
    </row>
    <row r="24991" spans="1:20">
      <c r="A24991" t="s">
        <v>7173</v>
      </c>
      <c r="B24991" t="s">
        <v>11123</v>
      </c>
      <c r="C24991">
        <v>10.774902000000001</v>
      </c>
      <c r="D24991" t="s">
        <v>11136</v>
      </c>
      <c r="F24991">
        <f>IF(B24991=D24991, 1, 0)</f>
        <v>0</v>
      </c>
      <c r="P24991" t="s">
        <v>3655</v>
      </c>
      <c r="Q24991" t="s">
        <v>11123</v>
      </c>
      <c r="R24991">
        <v>8.6756E-2</v>
      </c>
      <c r="S24991" t="s">
        <v>11123</v>
      </c>
      <c r="T24991">
        <f t="shared" si="390"/>
        <v>1</v>
      </c>
    </row>
    <row r="24992" spans="1:20">
      <c r="A24992" t="s">
        <v>7174</v>
      </c>
      <c r="B24992" t="s">
        <v>11134</v>
      </c>
      <c r="C24992">
        <v>0.386633</v>
      </c>
      <c r="D24992" t="s">
        <v>11134</v>
      </c>
      <c r="F24992">
        <f>IF(B24992=D24992, 1, 0)</f>
        <v>1</v>
      </c>
      <c r="P24992" t="s">
        <v>3318</v>
      </c>
      <c r="Q24992" t="s">
        <v>11127</v>
      </c>
      <c r="R24992">
        <v>9.3327779999999994</v>
      </c>
      <c r="S24992" t="s">
        <v>11123</v>
      </c>
      <c r="T24992">
        <f t="shared" si="390"/>
        <v>0</v>
      </c>
    </row>
    <row r="24993" spans="1:20">
      <c r="A24993" t="s">
        <v>7175</v>
      </c>
      <c r="B24993" t="s">
        <v>11126</v>
      </c>
      <c r="C24993">
        <v>0.697662</v>
      </c>
      <c r="D24993" t="s">
        <v>11126</v>
      </c>
      <c r="F24993">
        <f>IF(B24993=D24993, 1, 0)</f>
        <v>1</v>
      </c>
      <c r="P24993" t="s">
        <v>3319</v>
      </c>
      <c r="Q24993" t="s">
        <v>11126</v>
      </c>
      <c r="R24993">
        <v>0.11798</v>
      </c>
      <c r="S24993" t="s">
        <v>11126</v>
      </c>
      <c r="T24993">
        <f t="shared" si="390"/>
        <v>1</v>
      </c>
    </row>
    <row r="24994" spans="1:20">
      <c r="A24994" t="s">
        <v>7176</v>
      </c>
      <c r="B24994" t="s">
        <v>11126</v>
      </c>
      <c r="C24994">
        <v>4.3172000000000002E-2</v>
      </c>
      <c r="D24994" t="s">
        <v>11126</v>
      </c>
      <c r="F24994">
        <f>IF(B24994=D24994, 1, 0)</f>
        <v>1</v>
      </c>
      <c r="P24994" t="s">
        <v>3320</v>
      </c>
      <c r="Q24994" t="s">
        <v>11123</v>
      </c>
      <c r="R24994">
        <v>1.4737549999999999</v>
      </c>
      <c r="S24994" t="s">
        <v>11123</v>
      </c>
      <c r="T24994">
        <f t="shared" si="390"/>
        <v>1</v>
      </c>
    </row>
    <row r="24995" spans="1:20">
      <c r="A24995" t="s">
        <v>7177</v>
      </c>
      <c r="B24995" t="s">
        <v>11126</v>
      </c>
      <c r="C24995">
        <v>1.833812</v>
      </c>
      <c r="D24995" t="s">
        <v>11123</v>
      </c>
      <c r="F24995">
        <f>IF(B24995=D24995, 1, 0)</f>
        <v>0</v>
      </c>
      <c r="P24995" t="s">
        <v>3321</v>
      </c>
      <c r="Q24995" t="s">
        <v>11134</v>
      </c>
      <c r="R24995">
        <v>1.2030000000000001E-3</v>
      </c>
      <c r="S24995" t="s">
        <v>11134</v>
      </c>
      <c r="T24995">
        <f t="shared" si="390"/>
        <v>1</v>
      </c>
    </row>
    <row r="24996" spans="1:20">
      <c r="A24996" t="s">
        <v>7178</v>
      </c>
      <c r="B24996" t="s">
        <v>11127</v>
      </c>
      <c r="C24996">
        <v>3.367626</v>
      </c>
      <c r="D24996" t="s">
        <v>11126</v>
      </c>
      <c r="F24996">
        <f>IF(B24996=D24996, 1, 0)</f>
        <v>0</v>
      </c>
      <c r="P24996" t="s">
        <v>2984</v>
      </c>
      <c r="Q24996" t="s">
        <v>11126</v>
      </c>
      <c r="R24996">
        <v>1.3261E-2</v>
      </c>
      <c r="S24996" t="s">
        <v>11126</v>
      </c>
      <c r="T24996">
        <f t="shared" si="390"/>
        <v>1</v>
      </c>
    </row>
    <row r="24997" spans="1:20">
      <c r="A24997" t="s">
        <v>7179</v>
      </c>
      <c r="B24997" t="s">
        <v>11126</v>
      </c>
      <c r="C24997">
        <v>6.6049999999999998E-3</v>
      </c>
      <c r="D24997" t="s">
        <v>11126</v>
      </c>
      <c r="F24997">
        <f>IF(B24997=D24997, 1, 0)</f>
        <v>1</v>
      </c>
      <c r="P24997" t="s">
        <v>2985</v>
      </c>
      <c r="Q24997" t="s">
        <v>11126</v>
      </c>
      <c r="R24997">
        <v>2.7980000000000001E-2</v>
      </c>
      <c r="S24997" t="s">
        <v>11126</v>
      </c>
      <c r="T24997">
        <f t="shared" si="390"/>
        <v>1</v>
      </c>
    </row>
    <row r="24998" spans="1:20">
      <c r="A24998" t="s">
        <v>7180</v>
      </c>
      <c r="B24998" t="s">
        <v>11126</v>
      </c>
      <c r="C24998">
        <v>3.3447999999999999E-2</v>
      </c>
      <c r="D24998" t="s">
        <v>11126</v>
      </c>
      <c r="F24998">
        <f>IF(B24998=D24998, 1, 0)</f>
        <v>1</v>
      </c>
      <c r="P24998" t="s">
        <v>2986</v>
      </c>
      <c r="Q24998" t="s">
        <v>11126</v>
      </c>
      <c r="R24998">
        <v>0.50570800000000005</v>
      </c>
      <c r="S24998" t="s">
        <v>11126</v>
      </c>
      <c r="T24998">
        <f t="shared" si="390"/>
        <v>1</v>
      </c>
    </row>
    <row r="24999" spans="1:20">
      <c r="A24999" t="s">
        <v>7181</v>
      </c>
      <c r="B24999" t="s">
        <v>11127</v>
      </c>
      <c r="C24999">
        <v>0.11293</v>
      </c>
      <c r="D24999" t="s">
        <v>11127</v>
      </c>
      <c r="F24999">
        <f>IF(B24999=D24999, 1, 0)</f>
        <v>1</v>
      </c>
      <c r="P24999" t="s">
        <v>2987</v>
      </c>
      <c r="Q24999" t="s">
        <v>11126</v>
      </c>
      <c r="R24999">
        <v>6.4500000000000002E-2</v>
      </c>
      <c r="S24999" t="s">
        <v>11126</v>
      </c>
      <c r="T24999">
        <f t="shared" si="390"/>
        <v>1</v>
      </c>
    </row>
    <row r="25000" spans="1:20">
      <c r="A25000" t="s">
        <v>7182</v>
      </c>
      <c r="B25000" t="s">
        <v>11136</v>
      </c>
      <c r="C25000">
        <v>0.236597</v>
      </c>
      <c r="D25000" t="s">
        <v>11136</v>
      </c>
      <c r="F25000">
        <f>IF(B25000=D25000, 1, 0)</f>
        <v>1</v>
      </c>
      <c r="P25000" t="s">
        <v>2988</v>
      </c>
      <c r="Q25000" t="s">
        <v>11131</v>
      </c>
      <c r="R25000">
        <v>22.930101000000001</v>
      </c>
      <c r="S25000" t="s">
        <v>11134</v>
      </c>
      <c r="T25000">
        <f t="shared" si="390"/>
        <v>0</v>
      </c>
    </row>
    <row r="25001" spans="1:20">
      <c r="A25001" t="s">
        <v>7183</v>
      </c>
      <c r="B25001" t="s">
        <v>11127</v>
      </c>
      <c r="C25001">
        <v>1.395618</v>
      </c>
      <c r="D25001" t="s">
        <v>11131</v>
      </c>
      <c r="F25001">
        <f>IF(B25001=D25001, 1, 0)</f>
        <v>0</v>
      </c>
      <c r="P25001" t="s">
        <v>2989</v>
      </c>
      <c r="Q25001" t="s">
        <v>11126</v>
      </c>
      <c r="R25001">
        <v>3.4118999999999997E-2</v>
      </c>
      <c r="S25001" t="s">
        <v>11126</v>
      </c>
      <c r="T25001">
        <f t="shared" si="390"/>
        <v>1</v>
      </c>
    </row>
    <row r="25002" spans="1:20">
      <c r="A25002" t="s">
        <v>7184</v>
      </c>
      <c r="B25002" t="s">
        <v>11126</v>
      </c>
      <c r="C25002">
        <v>2.9484E-2</v>
      </c>
      <c r="D25002" t="s">
        <v>11126</v>
      </c>
      <c r="F25002">
        <f>IF(B25002=D25002, 1, 0)</f>
        <v>1</v>
      </c>
      <c r="P25002" t="s">
        <v>2990</v>
      </c>
      <c r="Q25002" t="s">
        <v>11126</v>
      </c>
      <c r="R25002">
        <v>0.27022499999999999</v>
      </c>
      <c r="S25002" t="s">
        <v>11126</v>
      </c>
      <c r="T25002">
        <f t="shared" si="390"/>
        <v>1</v>
      </c>
    </row>
    <row r="25003" spans="1:20">
      <c r="A25003" t="s">
        <v>7185</v>
      </c>
      <c r="B25003" t="s">
        <v>11123</v>
      </c>
      <c r="C25003">
        <v>3.0509999999999999E-3</v>
      </c>
      <c r="D25003" t="s">
        <v>11123</v>
      </c>
      <c r="F25003">
        <f>IF(B25003=D25003, 1, 0)</f>
        <v>1</v>
      </c>
      <c r="P25003" t="s">
        <v>2991</v>
      </c>
      <c r="Q25003" t="s">
        <v>11127</v>
      </c>
      <c r="R25003">
        <v>3.2880000000000001E-3</v>
      </c>
      <c r="S25003" t="s">
        <v>11127</v>
      </c>
      <c r="T25003">
        <f t="shared" si="390"/>
        <v>1</v>
      </c>
    </row>
    <row r="25004" spans="1:20">
      <c r="A25004" t="s">
        <v>7186</v>
      </c>
      <c r="B25004" t="s">
        <v>11126</v>
      </c>
      <c r="C25004">
        <v>0.86426099999999995</v>
      </c>
      <c r="D25004" t="s">
        <v>11126</v>
      </c>
      <c r="F25004">
        <f>IF(B25004=D25004, 1, 0)</f>
        <v>1</v>
      </c>
      <c r="P25004" t="s">
        <v>2992</v>
      </c>
      <c r="Q25004" t="s">
        <v>11123</v>
      </c>
      <c r="R25004">
        <v>0.12102599999999999</v>
      </c>
      <c r="S25004" t="s">
        <v>11123</v>
      </c>
      <c r="T25004">
        <f t="shared" si="390"/>
        <v>1</v>
      </c>
    </row>
    <row r="25005" spans="1:20">
      <c r="A25005" t="s">
        <v>7187</v>
      </c>
      <c r="B25005" t="s">
        <v>11126</v>
      </c>
      <c r="C25005">
        <v>0.93782900000000002</v>
      </c>
      <c r="D25005" t="s">
        <v>11126</v>
      </c>
      <c r="F25005">
        <f>IF(B25005=D25005, 1, 0)</f>
        <v>1</v>
      </c>
      <c r="P25005" t="s">
        <v>2993</v>
      </c>
      <c r="Q25005" t="s">
        <v>11126</v>
      </c>
      <c r="R25005">
        <v>0.16650499999999999</v>
      </c>
      <c r="S25005" t="s">
        <v>11126</v>
      </c>
      <c r="T25005">
        <f t="shared" si="390"/>
        <v>1</v>
      </c>
    </row>
    <row r="25006" spans="1:20">
      <c r="A25006" t="s">
        <v>7188</v>
      </c>
      <c r="B25006" t="s">
        <v>11134</v>
      </c>
      <c r="C25006">
        <v>0.128742</v>
      </c>
      <c r="D25006" t="s">
        <v>11134</v>
      </c>
      <c r="F25006">
        <f>IF(B25006=D25006, 1, 0)</f>
        <v>1</v>
      </c>
      <c r="P25006" t="s">
        <v>2994</v>
      </c>
      <c r="Q25006" t="s">
        <v>11126</v>
      </c>
      <c r="R25006">
        <v>0.37725700000000001</v>
      </c>
      <c r="S25006" t="s">
        <v>11126</v>
      </c>
      <c r="T25006">
        <f t="shared" si="390"/>
        <v>1</v>
      </c>
    </row>
    <row r="25007" spans="1:20">
      <c r="A25007" t="s">
        <v>7189</v>
      </c>
      <c r="B25007" t="s">
        <v>11126</v>
      </c>
      <c r="C25007">
        <v>3.1525999999999998E-2</v>
      </c>
      <c r="D25007" t="s">
        <v>11126</v>
      </c>
      <c r="F25007">
        <f>IF(B25007=D25007, 1, 0)</f>
        <v>1</v>
      </c>
      <c r="P25007" t="s">
        <v>2995</v>
      </c>
      <c r="Q25007" t="s">
        <v>11126</v>
      </c>
      <c r="R25007">
        <v>3.0765000000000001E-2</v>
      </c>
      <c r="S25007" t="s">
        <v>11126</v>
      </c>
      <c r="T25007">
        <f t="shared" si="390"/>
        <v>1</v>
      </c>
    </row>
    <row r="25008" spans="1:20">
      <c r="A25008" t="s">
        <v>7190</v>
      </c>
      <c r="B25008" t="s">
        <v>11126</v>
      </c>
      <c r="C25008">
        <v>0.13387299999999999</v>
      </c>
      <c r="D25008" t="s">
        <v>11126</v>
      </c>
      <c r="F25008">
        <f>IF(B25008=D25008, 1, 0)</f>
        <v>1</v>
      </c>
      <c r="P25008" t="s">
        <v>2996</v>
      </c>
      <c r="Q25008" t="s">
        <v>11131</v>
      </c>
      <c r="R25008">
        <v>0.291825</v>
      </c>
      <c r="S25008" t="s">
        <v>11131</v>
      </c>
      <c r="T25008">
        <f t="shared" si="390"/>
        <v>1</v>
      </c>
    </row>
    <row r="25009" spans="1:20">
      <c r="A25009" t="s">
        <v>7191</v>
      </c>
      <c r="B25009" t="s">
        <v>11126</v>
      </c>
      <c r="C25009">
        <v>1.8221339999999999</v>
      </c>
      <c r="D25009" t="s">
        <v>11123</v>
      </c>
      <c r="F25009">
        <f>IF(B25009=D25009, 1, 0)</f>
        <v>0</v>
      </c>
      <c r="P25009" t="s">
        <v>2997</v>
      </c>
      <c r="Q25009" t="s">
        <v>11126</v>
      </c>
      <c r="R25009">
        <v>0.30154500000000001</v>
      </c>
      <c r="S25009" t="s">
        <v>11126</v>
      </c>
      <c r="T25009">
        <f t="shared" si="390"/>
        <v>1</v>
      </c>
    </row>
    <row r="25010" spans="1:20">
      <c r="A25010" t="s">
        <v>7192</v>
      </c>
      <c r="B25010" t="s">
        <v>11127</v>
      </c>
      <c r="C25010">
        <v>3.0072999999999999E-2</v>
      </c>
      <c r="D25010" t="s">
        <v>11127</v>
      </c>
      <c r="F25010">
        <f>IF(B25010=D25010, 1, 0)</f>
        <v>1</v>
      </c>
      <c r="P25010" t="s">
        <v>2998</v>
      </c>
      <c r="Q25010" t="s">
        <v>11126</v>
      </c>
      <c r="R25010">
        <v>0.41811500000000001</v>
      </c>
      <c r="S25010" t="s">
        <v>11126</v>
      </c>
      <c r="T25010">
        <f t="shared" si="390"/>
        <v>1</v>
      </c>
    </row>
    <row r="25011" spans="1:20">
      <c r="A25011" t="s">
        <v>7193</v>
      </c>
      <c r="B25011" t="s">
        <v>11123</v>
      </c>
      <c r="C25011">
        <v>1.6698000000000001E-2</v>
      </c>
      <c r="D25011" t="s">
        <v>11123</v>
      </c>
      <c r="F25011">
        <f>IF(B25011=D25011, 1, 0)</f>
        <v>1</v>
      </c>
      <c r="P25011" t="s">
        <v>2999</v>
      </c>
      <c r="Q25011" t="s">
        <v>11127</v>
      </c>
      <c r="R25011">
        <v>0.36956</v>
      </c>
      <c r="S25011" t="s">
        <v>11127</v>
      </c>
      <c r="T25011">
        <f t="shared" si="390"/>
        <v>1</v>
      </c>
    </row>
    <row r="25012" spans="1:20">
      <c r="A25012" t="s">
        <v>7194</v>
      </c>
      <c r="B25012" t="s">
        <v>11136</v>
      </c>
      <c r="C25012">
        <v>11.62773</v>
      </c>
      <c r="D25012" t="s">
        <v>11123</v>
      </c>
      <c r="F25012">
        <f>IF(B25012=D25012, 1, 0)</f>
        <v>0</v>
      </c>
      <c r="P25012" t="s">
        <v>3000</v>
      </c>
      <c r="Q25012" t="s">
        <v>11123</v>
      </c>
      <c r="R25012">
        <v>9.9713469999999997</v>
      </c>
      <c r="S25012" t="s">
        <v>11136</v>
      </c>
      <c r="T25012">
        <f t="shared" si="390"/>
        <v>0</v>
      </c>
    </row>
    <row r="25013" spans="1:20">
      <c r="A25013" t="s">
        <v>7195</v>
      </c>
      <c r="B25013" t="s">
        <v>11126</v>
      </c>
      <c r="C25013">
        <v>0.63149900000000003</v>
      </c>
      <c r="D25013" t="s">
        <v>11126</v>
      </c>
      <c r="F25013">
        <f>IF(B25013=D25013, 1, 0)</f>
        <v>1</v>
      </c>
      <c r="P25013" t="s">
        <v>3001</v>
      </c>
      <c r="Q25013" t="s">
        <v>11126</v>
      </c>
      <c r="R25013">
        <v>1.8992</v>
      </c>
      <c r="S25013" t="s">
        <v>11127</v>
      </c>
      <c r="T25013">
        <f t="shared" si="390"/>
        <v>0</v>
      </c>
    </row>
    <row r="25014" spans="1:20">
      <c r="A25014" t="s">
        <v>7196</v>
      </c>
      <c r="B25014" t="s">
        <v>11131</v>
      </c>
      <c r="C25014">
        <v>0.75546999999999997</v>
      </c>
      <c r="D25014" t="s">
        <v>11131</v>
      </c>
      <c r="F25014">
        <f>IF(B25014=D25014, 1, 0)</f>
        <v>1</v>
      </c>
      <c r="P25014" t="s">
        <v>3002</v>
      </c>
      <c r="Q25014" t="s">
        <v>11126</v>
      </c>
      <c r="R25014">
        <v>7.1361999999999995E-2</v>
      </c>
      <c r="S25014" t="s">
        <v>11126</v>
      </c>
      <c r="T25014">
        <f t="shared" si="390"/>
        <v>1</v>
      </c>
    </row>
    <row r="25015" spans="1:20">
      <c r="A25015" t="s">
        <v>7197</v>
      </c>
      <c r="B25015" t="s">
        <v>11126</v>
      </c>
      <c r="C25015">
        <v>2.1493579999999999</v>
      </c>
      <c r="D25015" t="s">
        <v>11123</v>
      </c>
      <c r="F25015">
        <f>IF(B25015=D25015, 1, 0)</f>
        <v>0</v>
      </c>
      <c r="P25015" t="s">
        <v>3003</v>
      </c>
      <c r="Q25015" t="s">
        <v>11127</v>
      </c>
      <c r="R25015">
        <v>1.702E-3</v>
      </c>
      <c r="S25015" t="s">
        <v>11127</v>
      </c>
      <c r="T25015">
        <f t="shared" si="390"/>
        <v>1</v>
      </c>
    </row>
    <row r="25016" spans="1:20">
      <c r="A25016" t="s">
        <v>7536</v>
      </c>
      <c r="B25016" t="s">
        <v>11126</v>
      </c>
      <c r="C25016">
        <v>0.39258900000000002</v>
      </c>
      <c r="D25016" t="s">
        <v>11126</v>
      </c>
      <c r="F25016">
        <f>IF(B25016=D25016, 1, 0)</f>
        <v>1</v>
      </c>
      <c r="P25016" t="s">
        <v>3004</v>
      </c>
      <c r="Q25016" t="s">
        <v>11123</v>
      </c>
      <c r="R25016">
        <v>0.11738899999999999</v>
      </c>
      <c r="S25016" t="s">
        <v>11123</v>
      </c>
      <c r="T25016">
        <f t="shared" si="390"/>
        <v>1</v>
      </c>
    </row>
    <row r="25017" spans="1:20">
      <c r="A25017" t="s">
        <v>7537</v>
      </c>
      <c r="B25017" t="s">
        <v>11133</v>
      </c>
      <c r="C25017">
        <v>3.179252</v>
      </c>
      <c r="D25017" t="s">
        <v>11144</v>
      </c>
      <c r="F25017">
        <f>IF(B25017=D25017, 1, 0)</f>
        <v>0</v>
      </c>
      <c r="P25017" t="s">
        <v>3005</v>
      </c>
      <c r="Q25017" t="s">
        <v>11126</v>
      </c>
      <c r="R25017">
        <v>0.73995900000000003</v>
      </c>
      <c r="S25017" t="s">
        <v>11126</v>
      </c>
      <c r="T25017">
        <f t="shared" si="390"/>
        <v>1</v>
      </c>
    </row>
    <row r="25018" spans="1:20">
      <c r="A25018" t="s">
        <v>7538</v>
      </c>
      <c r="B25018" t="s">
        <v>11133</v>
      </c>
      <c r="C25018">
        <v>10.783731</v>
      </c>
      <c r="D25018" t="s">
        <v>11136</v>
      </c>
      <c r="F25018">
        <f>IF(B25018=D25018, 1, 0)</f>
        <v>0</v>
      </c>
      <c r="P25018" t="s">
        <v>3006</v>
      </c>
      <c r="Q25018" t="s">
        <v>11126</v>
      </c>
      <c r="R25018">
        <v>0.27957900000000002</v>
      </c>
      <c r="S25018" t="s">
        <v>11126</v>
      </c>
      <c r="T25018">
        <f t="shared" si="390"/>
        <v>1</v>
      </c>
    </row>
    <row r="25019" spans="1:20">
      <c r="A25019" t="s">
        <v>7539</v>
      </c>
      <c r="B25019" t="s">
        <v>11136</v>
      </c>
      <c r="C25019">
        <v>3.4989140000000001</v>
      </c>
      <c r="D25019" t="s">
        <v>11123</v>
      </c>
      <c r="F25019">
        <f>IF(B25019=D25019, 1, 0)</f>
        <v>0</v>
      </c>
      <c r="P25019" t="s">
        <v>3007</v>
      </c>
      <c r="Q25019" t="s">
        <v>11127</v>
      </c>
      <c r="R25019">
        <v>0.53164900000000004</v>
      </c>
      <c r="S25019" t="s">
        <v>11127</v>
      </c>
      <c r="T25019">
        <f t="shared" si="390"/>
        <v>1</v>
      </c>
    </row>
    <row r="25020" spans="1:20">
      <c r="A25020" t="s">
        <v>7540</v>
      </c>
      <c r="B25020" t="s">
        <v>11126</v>
      </c>
      <c r="C25020">
        <v>0.262683</v>
      </c>
      <c r="D25020" t="s">
        <v>11126</v>
      </c>
      <c r="F25020">
        <f>IF(B25020=D25020, 1, 0)</f>
        <v>1</v>
      </c>
      <c r="P25020" t="s">
        <v>3008</v>
      </c>
      <c r="Q25020" t="s">
        <v>11123</v>
      </c>
      <c r="R25020">
        <v>0.163799</v>
      </c>
      <c r="S25020" t="s">
        <v>11123</v>
      </c>
      <c r="T25020">
        <f t="shared" si="390"/>
        <v>1</v>
      </c>
    </row>
    <row r="25021" spans="1:20">
      <c r="A25021" t="s">
        <v>7879</v>
      </c>
      <c r="B25021" t="s">
        <v>11126</v>
      </c>
      <c r="C25021">
        <v>0.38470500000000002</v>
      </c>
      <c r="D25021" t="s">
        <v>11126</v>
      </c>
      <c r="F25021">
        <f>IF(B25021=D25021, 1, 0)</f>
        <v>1</v>
      </c>
      <c r="P25021" t="s">
        <v>3009</v>
      </c>
      <c r="Q25021" t="s">
        <v>11126</v>
      </c>
      <c r="R25021">
        <v>0.353072</v>
      </c>
      <c r="S25021" t="s">
        <v>11126</v>
      </c>
      <c r="T25021">
        <f t="shared" si="390"/>
        <v>1</v>
      </c>
    </row>
    <row r="25022" spans="1:20">
      <c r="A25022" t="s">
        <v>7880</v>
      </c>
      <c r="B25022" t="s">
        <v>11127</v>
      </c>
      <c r="C25022">
        <v>4.9378999999999999E-2</v>
      </c>
      <c r="D25022" t="s">
        <v>11127</v>
      </c>
      <c r="F25022">
        <f>IF(B25022=D25022, 1, 0)</f>
        <v>1</v>
      </c>
      <c r="P25022" t="s">
        <v>3010</v>
      </c>
      <c r="Q25022" t="s">
        <v>11126</v>
      </c>
      <c r="R25022">
        <v>5.8924999999999998E-2</v>
      </c>
      <c r="S25022" t="s">
        <v>11126</v>
      </c>
      <c r="T25022">
        <f t="shared" si="390"/>
        <v>1</v>
      </c>
    </row>
    <row r="25023" spans="1:20">
      <c r="A25023" t="s">
        <v>7543</v>
      </c>
      <c r="B25023" t="s">
        <v>11126</v>
      </c>
      <c r="C25023">
        <v>0.28644700000000001</v>
      </c>
      <c r="D25023" t="s">
        <v>11126</v>
      </c>
      <c r="F25023">
        <f>IF(B25023=D25023, 1, 0)</f>
        <v>1</v>
      </c>
      <c r="P25023" t="s">
        <v>3011</v>
      </c>
      <c r="Q25023" t="s">
        <v>11126</v>
      </c>
      <c r="R25023">
        <v>0.155553</v>
      </c>
      <c r="S25023" t="s">
        <v>11126</v>
      </c>
      <c r="T25023">
        <f t="shared" si="390"/>
        <v>1</v>
      </c>
    </row>
    <row r="25024" spans="1:20">
      <c r="A25024" t="s">
        <v>7544</v>
      </c>
      <c r="B25024" t="s">
        <v>11144</v>
      </c>
      <c r="C25024">
        <v>3.565E-3</v>
      </c>
      <c r="D25024" t="s">
        <v>11144</v>
      </c>
      <c r="F25024">
        <f>IF(B25024=D25024, 1, 0)</f>
        <v>1</v>
      </c>
      <c r="P25024" t="s">
        <v>3012</v>
      </c>
      <c r="Q25024" t="s">
        <v>11127</v>
      </c>
      <c r="R25024">
        <v>0.30184899999999998</v>
      </c>
      <c r="S25024" t="s">
        <v>11127</v>
      </c>
      <c r="T25024">
        <f t="shared" si="390"/>
        <v>1</v>
      </c>
    </row>
    <row r="25025" spans="1:20">
      <c r="A25025" t="s">
        <v>7545</v>
      </c>
      <c r="B25025" t="s">
        <v>11126</v>
      </c>
      <c r="C25025">
        <v>12.917937999999999</v>
      </c>
      <c r="D25025" t="s">
        <v>11144</v>
      </c>
      <c r="F25025">
        <f>IF(B25025=D25025, 1, 0)</f>
        <v>0</v>
      </c>
      <c r="P25025" t="s">
        <v>3013</v>
      </c>
      <c r="Q25025" t="s">
        <v>11123</v>
      </c>
      <c r="R25025">
        <v>9.8101109999999991</v>
      </c>
      <c r="S25025" t="s">
        <v>11136</v>
      </c>
      <c r="T25025">
        <f t="shared" si="390"/>
        <v>0</v>
      </c>
    </row>
    <row r="25026" spans="1:20">
      <c r="A25026" t="s">
        <v>7546</v>
      </c>
      <c r="B25026" t="s">
        <v>11126</v>
      </c>
      <c r="C25026">
        <v>2.260707</v>
      </c>
      <c r="D25026" t="s">
        <v>11144</v>
      </c>
      <c r="F25026">
        <f>IF(B25026=D25026, 1, 0)</f>
        <v>0</v>
      </c>
      <c r="P25026" t="s">
        <v>3014</v>
      </c>
      <c r="Q25026" t="s">
        <v>11126</v>
      </c>
      <c r="R25026">
        <v>0.73775599999999997</v>
      </c>
      <c r="S25026" t="s">
        <v>11126</v>
      </c>
      <c r="T25026">
        <f t="shared" si="390"/>
        <v>1</v>
      </c>
    </row>
    <row r="25027" spans="1:20">
      <c r="A25027" t="s">
        <v>7209</v>
      </c>
      <c r="B25027" t="s">
        <v>11127</v>
      </c>
      <c r="C25027">
        <v>6.8647140000000002</v>
      </c>
      <c r="D25027" t="s">
        <v>11144</v>
      </c>
      <c r="F25027">
        <f>IF(B25027=D25027, 1, 0)</f>
        <v>0</v>
      </c>
      <c r="P25027" t="s">
        <v>3015</v>
      </c>
      <c r="Q25027" t="s">
        <v>11126</v>
      </c>
      <c r="R25027">
        <v>0.53237800000000002</v>
      </c>
      <c r="S25027" t="s">
        <v>11126</v>
      </c>
      <c r="T25027">
        <f t="shared" si="390"/>
        <v>1</v>
      </c>
    </row>
    <row r="25028" spans="1:20">
      <c r="A25028" t="s">
        <v>7210</v>
      </c>
      <c r="B25028" t="s">
        <v>11126</v>
      </c>
      <c r="C25028">
        <v>5.6710999999999998E-2</v>
      </c>
      <c r="D25028" t="s">
        <v>11126</v>
      </c>
      <c r="F25028">
        <f>IF(B25028=D25028, 1, 0)</f>
        <v>1</v>
      </c>
      <c r="P25028" t="s">
        <v>3016</v>
      </c>
      <c r="Q25028" t="s">
        <v>11127</v>
      </c>
      <c r="R25028">
        <v>0.21401200000000001</v>
      </c>
      <c r="S25028" t="s">
        <v>11127</v>
      </c>
      <c r="T25028">
        <f t="shared" si="390"/>
        <v>1</v>
      </c>
    </row>
    <row r="25029" spans="1:20">
      <c r="A25029" t="s">
        <v>7211</v>
      </c>
      <c r="B25029" t="s">
        <v>11136</v>
      </c>
      <c r="C25029">
        <v>5.7361000000000002E-2</v>
      </c>
      <c r="D25029" t="s">
        <v>11136</v>
      </c>
      <c r="F25029">
        <f>IF(B25029=D25029, 1, 0)</f>
        <v>1</v>
      </c>
      <c r="P25029" t="s">
        <v>3017</v>
      </c>
      <c r="Q25029" t="s">
        <v>11136</v>
      </c>
      <c r="R25029">
        <v>4.2617979999999998</v>
      </c>
      <c r="S25029" t="s">
        <v>11126</v>
      </c>
      <c r="T25029">
        <f t="shared" si="390"/>
        <v>0</v>
      </c>
    </row>
    <row r="25030" spans="1:20">
      <c r="A25030" t="s">
        <v>7212</v>
      </c>
      <c r="B25030" t="s">
        <v>11126</v>
      </c>
      <c r="C25030">
        <v>1.8918000000000001E-2</v>
      </c>
      <c r="D25030" t="s">
        <v>11126</v>
      </c>
      <c r="F25030">
        <f>IF(B25030=D25030, 1, 0)</f>
        <v>1</v>
      </c>
      <c r="P25030" t="s">
        <v>3018</v>
      </c>
      <c r="Q25030" t="s">
        <v>11131</v>
      </c>
      <c r="R25030">
        <v>5.9179999999999996E-3</v>
      </c>
      <c r="S25030" t="s">
        <v>11131</v>
      </c>
      <c r="T25030">
        <f t="shared" si="390"/>
        <v>1</v>
      </c>
    </row>
    <row r="25031" spans="1:20">
      <c r="A25031" t="s">
        <v>7213</v>
      </c>
      <c r="B25031" t="s">
        <v>11126</v>
      </c>
      <c r="C25031">
        <v>0.29469899999999999</v>
      </c>
      <c r="D25031" t="s">
        <v>11126</v>
      </c>
      <c r="F25031">
        <f>IF(B25031=D25031, 1, 0)</f>
        <v>1</v>
      </c>
      <c r="P25031" t="s">
        <v>3019</v>
      </c>
      <c r="Q25031" t="s">
        <v>11144</v>
      </c>
      <c r="R25031">
        <v>2.22E-4</v>
      </c>
      <c r="S25031" t="s">
        <v>11144</v>
      </c>
      <c r="T25031">
        <f t="shared" si="390"/>
        <v>1</v>
      </c>
    </row>
    <row r="25032" spans="1:20">
      <c r="A25032" t="s">
        <v>7214</v>
      </c>
      <c r="B25032" t="s">
        <v>11127</v>
      </c>
      <c r="C25032">
        <v>1.756796</v>
      </c>
      <c r="D25032" t="s">
        <v>11131</v>
      </c>
      <c r="F25032">
        <f>IF(B25032=D25032, 1, 0)</f>
        <v>0</v>
      </c>
      <c r="P25032" t="s">
        <v>3020</v>
      </c>
      <c r="Q25032" t="s">
        <v>11131</v>
      </c>
      <c r="R25032">
        <v>0.71055000000000001</v>
      </c>
      <c r="S25032" t="s">
        <v>11131</v>
      </c>
      <c r="T25032">
        <f t="shared" si="390"/>
        <v>1</v>
      </c>
    </row>
    <row r="25033" spans="1:20">
      <c r="A25033" t="s">
        <v>7215</v>
      </c>
      <c r="B25033" t="s">
        <v>11126</v>
      </c>
      <c r="C25033">
        <v>1.830287</v>
      </c>
      <c r="D25033" t="s">
        <v>11144</v>
      </c>
      <c r="F25033">
        <f>IF(B25033=D25033, 1, 0)</f>
        <v>0</v>
      </c>
      <c r="P25033" t="s">
        <v>3021</v>
      </c>
      <c r="Q25033" t="s">
        <v>11126</v>
      </c>
      <c r="R25033">
        <v>2.418806</v>
      </c>
      <c r="S25033" t="s">
        <v>11144</v>
      </c>
      <c r="T25033">
        <f t="shared" si="390"/>
        <v>0</v>
      </c>
    </row>
    <row r="25034" spans="1:20">
      <c r="A25034" t="s">
        <v>7216</v>
      </c>
      <c r="B25034" t="s">
        <v>11144</v>
      </c>
      <c r="C25034">
        <v>9.9999999999999995E-7</v>
      </c>
      <c r="D25034" t="s">
        <v>11144</v>
      </c>
      <c r="F25034">
        <f>IF(B25034=D25034, 1, 0)</f>
        <v>1</v>
      </c>
      <c r="P25034" t="s">
        <v>3022</v>
      </c>
      <c r="Q25034" t="s">
        <v>11123</v>
      </c>
      <c r="R25034">
        <v>9.0262200000000004</v>
      </c>
      <c r="S25034" t="s">
        <v>11136</v>
      </c>
      <c r="T25034">
        <f t="shared" si="390"/>
        <v>0</v>
      </c>
    </row>
    <row r="25035" spans="1:20">
      <c r="A25035" t="s">
        <v>7217</v>
      </c>
      <c r="B25035" t="s">
        <v>11126</v>
      </c>
      <c r="C25035">
        <v>0.233904</v>
      </c>
      <c r="D25035" t="s">
        <v>11126</v>
      </c>
      <c r="F25035">
        <f>IF(B25035=D25035, 1, 0)</f>
        <v>1</v>
      </c>
      <c r="P25035" t="s">
        <v>2686</v>
      </c>
      <c r="Q25035" t="s">
        <v>11126</v>
      </c>
      <c r="R25035">
        <v>0.17113200000000001</v>
      </c>
      <c r="S25035" t="s">
        <v>11126</v>
      </c>
      <c r="T25035">
        <f t="shared" ref="T25035:T25098" si="391">IF(Q25035=S25035, 1, 0)</f>
        <v>1</v>
      </c>
    </row>
    <row r="25036" spans="1:20">
      <c r="A25036" t="s">
        <v>7218</v>
      </c>
      <c r="B25036" t="s">
        <v>11126</v>
      </c>
      <c r="C25036">
        <v>6.9392310000000004</v>
      </c>
      <c r="D25036" t="s">
        <v>11144</v>
      </c>
      <c r="F25036">
        <f>IF(B25036=D25036, 1, 0)</f>
        <v>0</v>
      </c>
      <c r="P25036" t="s">
        <v>2687</v>
      </c>
      <c r="Q25036" t="s">
        <v>11123</v>
      </c>
      <c r="R25036">
        <v>0.33305800000000002</v>
      </c>
      <c r="S25036" t="s">
        <v>11123</v>
      </c>
      <c r="T25036">
        <f t="shared" si="391"/>
        <v>1</v>
      </c>
    </row>
    <row r="25037" spans="1:20">
      <c r="A25037" t="s">
        <v>7219</v>
      </c>
      <c r="B25037" t="s">
        <v>11127</v>
      </c>
      <c r="C25037">
        <v>1.804025</v>
      </c>
      <c r="D25037" t="s">
        <v>11131</v>
      </c>
      <c r="F25037">
        <f>IF(B25037=D25037, 1, 0)</f>
        <v>0</v>
      </c>
      <c r="P25037" t="s">
        <v>2688</v>
      </c>
      <c r="Q25037" t="s">
        <v>11127</v>
      </c>
      <c r="R25037">
        <v>0.94695700000000005</v>
      </c>
      <c r="S25037" t="s">
        <v>11127</v>
      </c>
      <c r="T25037">
        <f t="shared" si="391"/>
        <v>1</v>
      </c>
    </row>
    <row r="25038" spans="1:20">
      <c r="A25038" t="s">
        <v>7220</v>
      </c>
      <c r="B25038" t="s">
        <v>11126</v>
      </c>
      <c r="C25038">
        <v>3.8705999999999997E-2</v>
      </c>
      <c r="D25038" t="s">
        <v>11126</v>
      </c>
      <c r="F25038">
        <f>IF(B25038=D25038, 1, 0)</f>
        <v>1</v>
      </c>
      <c r="P25038" t="s">
        <v>2689</v>
      </c>
      <c r="Q25038" t="s">
        <v>11123</v>
      </c>
      <c r="R25038">
        <v>0.34337499999999999</v>
      </c>
      <c r="S25038" t="s">
        <v>11123</v>
      </c>
      <c r="T25038">
        <f t="shared" si="391"/>
        <v>1</v>
      </c>
    </row>
    <row r="25039" spans="1:20">
      <c r="A25039" t="s">
        <v>7221</v>
      </c>
      <c r="B25039" t="s">
        <v>11123</v>
      </c>
      <c r="C25039">
        <v>6.6709360000000002</v>
      </c>
      <c r="D25039" t="s">
        <v>11136</v>
      </c>
      <c r="F25039">
        <f>IF(B25039=D25039, 1, 0)</f>
        <v>0</v>
      </c>
      <c r="P25039" t="s">
        <v>2690</v>
      </c>
      <c r="Q25039" t="s">
        <v>11126</v>
      </c>
      <c r="R25039">
        <v>0.300201</v>
      </c>
      <c r="S25039" t="s">
        <v>11126</v>
      </c>
      <c r="T25039">
        <f t="shared" si="391"/>
        <v>1</v>
      </c>
    </row>
    <row r="25040" spans="1:20">
      <c r="A25040" t="s">
        <v>7222</v>
      </c>
      <c r="B25040" t="s">
        <v>11136</v>
      </c>
      <c r="C25040">
        <v>7.2242759999999997</v>
      </c>
      <c r="D25040" t="s">
        <v>11123</v>
      </c>
      <c r="F25040">
        <f>IF(B25040=D25040, 1, 0)</f>
        <v>0</v>
      </c>
      <c r="P25040" t="s">
        <v>2691</v>
      </c>
      <c r="Q25040" t="s">
        <v>11126</v>
      </c>
      <c r="R25040">
        <v>1.126479</v>
      </c>
      <c r="S25040" t="s">
        <v>11123</v>
      </c>
      <c r="T25040">
        <f t="shared" si="391"/>
        <v>0</v>
      </c>
    </row>
    <row r="25041" spans="1:20">
      <c r="A25041" t="s">
        <v>7223</v>
      </c>
      <c r="B25041" t="s">
        <v>11126</v>
      </c>
      <c r="C25041">
        <v>8.9350000000000002E-3</v>
      </c>
      <c r="D25041" t="s">
        <v>11126</v>
      </c>
      <c r="F25041">
        <f>IF(B25041=D25041, 1, 0)</f>
        <v>1</v>
      </c>
      <c r="P25041" t="s">
        <v>2692</v>
      </c>
      <c r="Q25041" t="s">
        <v>11127</v>
      </c>
      <c r="R25041">
        <v>4.0565999999999998E-2</v>
      </c>
      <c r="S25041" t="s">
        <v>11127</v>
      </c>
      <c r="T25041">
        <f t="shared" si="391"/>
        <v>1</v>
      </c>
    </row>
    <row r="25042" spans="1:20">
      <c r="A25042" t="s">
        <v>7224</v>
      </c>
      <c r="B25042" t="s">
        <v>11126</v>
      </c>
      <c r="C25042">
        <v>3.025693</v>
      </c>
      <c r="D25042" t="s">
        <v>11123</v>
      </c>
      <c r="F25042">
        <f>IF(B25042=D25042, 1, 0)</f>
        <v>0</v>
      </c>
      <c r="P25042" t="s">
        <v>2693</v>
      </c>
      <c r="Q25042" t="s">
        <v>11136</v>
      </c>
      <c r="R25042">
        <v>2.8699999999999998E-4</v>
      </c>
      <c r="S25042" t="s">
        <v>11136</v>
      </c>
      <c r="T25042">
        <f t="shared" si="391"/>
        <v>1</v>
      </c>
    </row>
    <row r="25043" spans="1:20">
      <c r="A25043" t="s">
        <v>7225</v>
      </c>
      <c r="B25043" t="s">
        <v>11127</v>
      </c>
      <c r="C25043">
        <v>2.8357540000000001</v>
      </c>
      <c r="D25043" t="s">
        <v>11136</v>
      </c>
      <c r="F25043">
        <f>IF(B25043=D25043, 1, 0)</f>
        <v>0</v>
      </c>
      <c r="P25043" t="s">
        <v>2694</v>
      </c>
      <c r="Q25043" t="s">
        <v>11131</v>
      </c>
      <c r="R25043">
        <v>2.7328999999999999E-2</v>
      </c>
      <c r="S25043" t="s">
        <v>11131</v>
      </c>
      <c r="T25043">
        <f t="shared" si="391"/>
        <v>1</v>
      </c>
    </row>
    <row r="25044" spans="1:20">
      <c r="A25044" t="s">
        <v>7226</v>
      </c>
      <c r="B25044" t="s">
        <v>11126</v>
      </c>
      <c r="C25044">
        <v>8.6114999999999997E-2</v>
      </c>
      <c r="D25044" t="s">
        <v>11126</v>
      </c>
      <c r="F25044">
        <f>IF(B25044=D25044, 1, 0)</f>
        <v>1</v>
      </c>
      <c r="P25044" t="s">
        <v>2695</v>
      </c>
      <c r="Q25044" t="s">
        <v>11144</v>
      </c>
      <c r="R25044">
        <v>9.9999999999999995E-7</v>
      </c>
      <c r="S25044" t="s">
        <v>11144</v>
      </c>
      <c r="T25044">
        <f t="shared" si="391"/>
        <v>1</v>
      </c>
    </row>
    <row r="25045" spans="1:20">
      <c r="A25045" t="s">
        <v>7227</v>
      </c>
      <c r="B25045" t="s">
        <v>11144</v>
      </c>
      <c r="C25045">
        <v>9.9999999999999995E-7</v>
      </c>
      <c r="D25045" t="s">
        <v>11144</v>
      </c>
      <c r="F25045">
        <f>IF(B25045=D25045, 1, 0)</f>
        <v>1</v>
      </c>
      <c r="P25045" t="s">
        <v>2696</v>
      </c>
      <c r="Q25045" t="s">
        <v>11131</v>
      </c>
      <c r="R25045">
        <v>1.621156</v>
      </c>
      <c r="S25045" t="s">
        <v>11144</v>
      </c>
      <c r="T25045">
        <f t="shared" si="391"/>
        <v>0</v>
      </c>
    </row>
    <row r="25046" spans="1:20">
      <c r="A25046" t="s">
        <v>7228</v>
      </c>
      <c r="B25046" t="s">
        <v>11126</v>
      </c>
      <c r="C25046">
        <v>4.387073</v>
      </c>
      <c r="D25046" t="s">
        <v>11144</v>
      </c>
      <c r="F25046">
        <f>IF(B25046=D25046, 1, 0)</f>
        <v>0</v>
      </c>
      <c r="P25046" t="s">
        <v>2697</v>
      </c>
      <c r="Q25046" t="s">
        <v>11126</v>
      </c>
      <c r="R25046">
        <v>2.213892</v>
      </c>
      <c r="S25046" t="s">
        <v>11144</v>
      </c>
      <c r="T25046">
        <f t="shared" si="391"/>
        <v>0</v>
      </c>
    </row>
    <row r="25047" spans="1:20">
      <c r="A25047" t="s">
        <v>7229</v>
      </c>
      <c r="B25047" t="s">
        <v>11126</v>
      </c>
      <c r="C25047">
        <v>9.0053640000000001</v>
      </c>
      <c r="D25047" t="s">
        <v>11144</v>
      </c>
      <c r="F25047">
        <f>IF(B25047=D25047, 1, 0)</f>
        <v>0</v>
      </c>
      <c r="P25047" t="s">
        <v>3035</v>
      </c>
      <c r="Q25047" t="s">
        <v>11123</v>
      </c>
      <c r="R25047">
        <v>0.77479100000000001</v>
      </c>
      <c r="S25047" t="s">
        <v>11123</v>
      </c>
      <c r="T25047">
        <f t="shared" si="391"/>
        <v>1</v>
      </c>
    </row>
    <row r="25048" spans="1:20">
      <c r="A25048" t="s">
        <v>7230</v>
      </c>
      <c r="B25048" t="s">
        <v>11127</v>
      </c>
      <c r="C25048">
        <v>1.9292E-2</v>
      </c>
      <c r="D25048" t="s">
        <v>11127</v>
      </c>
      <c r="F25048">
        <f>IF(B25048=D25048, 1, 0)</f>
        <v>1</v>
      </c>
      <c r="P25048" t="s">
        <v>3036</v>
      </c>
      <c r="Q25048" t="s">
        <v>11126</v>
      </c>
      <c r="R25048">
        <v>0.73432900000000001</v>
      </c>
      <c r="S25048" t="s">
        <v>11126</v>
      </c>
      <c r="T25048">
        <f t="shared" si="391"/>
        <v>1</v>
      </c>
    </row>
    <row r="25049" spans="1:20">
      <c r="A25049" t="s">
        <v>7231</v>
      </c>
      <c r="B25049" t="s">
        <v>11126</v>
      </c>
      <c r="C25049">
        <v>3.3813999999999997E-2</v>
      </c>
      <c r="D25049" t="s">
        <v>11126</v>
      </c>
      <c r="F25049">
        <f>IF(B25049=D25049, 1, 0)</f>
        <v>1</v>
      </c>
      <c r="P25049" t="s">
        <v>3037</v>
      </c>
      <c r="Q25049" t="s">
        <v>11123</v>
      </c>
      <c r="R25049">
        <v>0.118853</v>
      </c>
      <c r="S25049" t="s">
        <v>11123</v>
      </c>
      <c r="T25049">
        <f t="shared" si="391"/>
        <v>1</v>
      </c>
    </row>
    <row r="25050" spans="1:20">
      <c r="A25050" t="s">
        <v>7232</v>
      </c>
      <c r="B25050" t="s">
        <v>11136</v>
      </c>
      <c r="C25050">
        <v>3.145864</v>
      </c>
      <c r="D25050" t="s">
        <v>11123</v>
      </c>
      <c r="F25050">
        <f>IF(B25050=D25050, 1, 0)</f>
        <v>0</v>
      </c>
      <c r="P25050" t="s">
        <v>3038</v>
      </c>
      <c r="Q25050" t="s">
        <v>11127</v>
      </c>
      <c r="R25050">
        <v>0.67818000000000001</v>
      </c>
      <c r="S25050" t="s">
        <v>11127</v>
      </c>
      <c r="T25050">
        <f t="shared" si="391"/>
        <v>1</v>
      </c>
    </row>
    <row r="25051" spans="1:20">
      <c r="A25051" t="s">
        <v>7233</v>
      </c>
      <c r="B25051" t="s">
        <v>11126</v>
      </c>
      <c r="C25051">
        <v>0.18140000000000001</v>
      </c>
      <c r="D25051" t="s">
        <v>11126</v>
      </c>
      <c r="F25051">
        <f>IF(B25051=D25051, 1, 0)</f>
        <v>1</v>
      </c>
      <c r="P25051" t="s">
        <v>3039</v>
      </c>
      <c r="Q25051" t="s">
        <v>11123</v>
      </c>
      <c r="R25051">
        <v>0.14388100000000001</v>
      </c>
      <c r="S25051" t="s">
        <v>11123</v>
      </c>
      <c r="T25051">
        <f t="shared" si="391"/>
        <v>1</v>
      </c>
    </row>
    <row r="25052" spans="1:20">
      <c r="A25052" t="s">
        <v>7234</v>
      </c>
      <c r="B25052" t="s">
        <v>11126</v>
      </c>
      <c r="C25052">
        <v>7.6848E-2</v>
      </c>
      <c r="D25052" t="s">
        <v>11126</v>
      </c>
      <c r="F25052">
        <f>IF(B25052=D25052, 1, 0)</f>
        <v>1</v>
      </c>
      <c r="P25052" t="s">
        <v>3040</v>
      </c>
      <c r="Q25052" t="s">
        <v>11126</v>
      </c>
      <c r="R25052">
        <v>0.44384600000000002</v>
      </c>
      <c r="S25052" t="s">
        <v>11126</v>
      </c>
      <c r="T25052">
        <f t="shared" si="391"/>
        <v>1</v>
      </c>
    </row>
    <row r="25053" spans="1:20">
      <c r="A25053" t="s">
        <v>7235</v>
      </c>
      <c r="B25053" t="s">
        <v>11127</v>
      </c>
      <c r="C25053">
        <v>0.70440700000000001</v>
      </c>
      <c r="D25053" t="s">
        <v>11127</v>
      </c>
      <c r="F25053">
        <f>IF(B25053=D25053, 1, 0)</f>
        <v>1</v>
      </c>
      <c r="P25053" t="s">
        <v>3041</v>
      </c>
      <c r="Q25053" t="s">
        <v>11126</v>
      </c>
      <c r="R25053">
        <v>0.45221800000000001</v>
      </c>
      <c r="S25053" t="s">
        <v>11126</v>
      </c>
      <c r="T25053">
        <f t="shared" si="391"/>
        <v>1</v>
      </c>
    </row>
    <row r="25054" spans="1:20">
      <c r="A25054" t="s">
        <v>7236</v>
      </c>
      <c r="B25054" t="s">
        <v>11126</v>
      </c>
      <c r="C25054">
        <v>0.67779500000000004</v>
      </c>
      <c r="D25054" t="s">
        <v>11126</v>
      </c>
      <c r="F25054">
        <f>IF(B25054=D25054, 1, 0)</f>
        <v>1</v>
      </c>
      <c r="P25054" t="s">
        <v>3042</v>
      </c>
      <c r="Q25054" t="s">
        <v>11127</v>
      </c>
      <c r="R25054">
        <v>2.2391000000000001E-2</v>
      </c>
      <c r="S25054" t="s">
        <v>11127</v>
      </c>
      <c r="T25054">
        <f t="shared" si="391"/>
        <v>1</v>
      </c>
    </row>
    <row r="25055" spans="1:20">
      <c r="A25055" t="s">
        <v>7237</v>
      </c>
      <c r="B25055" t="s">
        <v>11144</v>
      </c>
      <c r="C25055">
        <v>1.683E-3</v>
      </c>
      <c r="D25055" t="s">
        <v>11144</v>
      </c>
      <c r="F25055">
        <f>IF(B25055=D25055, 1, 0)</f>
        <v>1</v>
      </c>
      <c r="P25055" t="s">
        <v>3043</v>
      </c>
      <c r="Q25055" t="s">
        <v>11136</v>
      </c>
      <c r="R25055">
        <v>3.2699999999999998E-4</v>
      </c>
      <c r="S25055" t="s">
        <v>11136</v>
      </c>
      <c r="T25055">
        <f t="shared" si="391"/>
        <v>1</v>
      </c>
    </row>
    <row r="25056" spans="1:20">
      <c r="A25056" t="s">
        <v>7238</v>
      </c>
      <c r="B25056" t="s">
        <v>11126</v>
      </c>
      <c r="C25056">
        <v>1.0612189999999999</v>
      </c>
      <c r="D25056" t="s">
        <v>11126</v>
      </c>
      <c r="F25056">
        <f>IF(B25056=D25056, 1, 0)</f>
        <v>1</v>
      </c>
      <c r="P25056" t="s">
        <v>3044</v>
      </c>
      <c r="Q25056" t="s">
        <v>11131</v>
      </c>
      <c r="R25056">
        <v>2.61E-4</v>
      </c>
      <c r="S25056" t="s">
        <v>11131</v>
      </c>
      <c r="T25056">
        <f t="shared" si="391"/>
        <v>1</v>
      </c>
    </row>
    <row r="25057" spans="1:20">
      <c r="A25057" t="s">
        <v>7239</v>
      </c>
      <c r="B25057" t="s">
        <v>11126</v>
      </c>
      <c r="C25057">
        <v>0.34875</v>
      </c>
      <c r="D25057" t="s">
        <v>11126</v>
      </c>
      <c r="F25057">
        <f>IF(B25057=D25057, 1, 0)</f>
        <v>1</v>
      </c>
      <c r="P25057" t="s">
        <v>3045</v>
      </c>
      <c r="Q25057" t="s">
        <v>11144</v>
      </c>
      <c r="R25057">
        <v>1.5E-5</v>
      </c>
      <c r="S25057" t="s">
        <v>11144</v>
      </c>
      <c r="T25057">
        <f t="shared" si="391"/>
        <v>1</v>
      </c>
    </row>
    <row r="25058" spans="1:20">
      <c r="A25058" t="s">
        <v>7240</v>
      </c>
      <c r="B25058" t="s">
        <v>11127</v>
      </c>
      <c r="C25058">
        <v>0.74781399999999998</v>
      </c>
      <c r="D25058" t="s">
        <v>11127</v>
      </c>
      <c r="F25058">
        <f>IF(B25058=D25058, 1, 0)</f>
        <v>1</v>
      </c>
      <c r="P25058" t="s">
        <v>3046</v>
      </c>
      <c r="Q25058" t="s">
        <v>11131</v>
      </c>
      <c r="R25058">
        <v>4.7320900000000004</v>
      </c>
      <c r="S25058" t="s">
        <v>11144</v>
      </c>
      <c r="T25058">
        <f t="shared" si="391"/>
        <v>0</v>
      </c>
    </row>
    <row r="25059" spans="1:20">
      <c r="A25059" t="s">
        <v>7241</v>
      </c>
      <c r="B25059" t="s">
        <v>11126</v>
      </c>
      <c r="C25059">
        <v>0.29870200000000002</v>
      </c>
      <c r="D25059" t="s">
        <v>11126</v>
      </c>
      <c r="F25059">
        <f>IF(B25059=D25059, 1, 0)</f>
        <v>1</v>
      </c>
      <c r="P25059" t="s">
        <v>3047</v>
      </c>
      <c r="Q25059" t="s">
        <v>11126</v>
      </c>
      <c r="R25059">
        <v>0.42398000000000002</v>
      </c>
      <c r="S25059" t="s">
        <v>11126</v>
      </c>
      <c r="T25059">
        <f t="shared" si="391"/>
        <v>1</v>
      </c>
    </row>
    <row r="25060" spans="1:20">
      <c r="A25060" t="s">
        <v>7242</v>
      </c>
      <c r="B25060" t="s">
        <v>11123</v>
      </c>
      <c r="C25060">
        <v>9.7920000000000004E-3</v>
      </c>
      <c r="D25060" t="s">
        <v>11123</v>
      </c>
      <c r="F25060">
        <f>IF(B25060=D25060, 1, 0)</f>
        <v>1</v>
      </c>
      <c r="P25060" t="s">
        <v>3048</v>
      </c>
      <c r="Q25060" t="s">
        <v>11123</v>
      </c>
      <c r="R25060">
        <v>0.19408800000000001</v>
      </c>
      <c r="S25060" t="s">
        <v>11123</v>
      </c>
      <c r="T25060">
        <f t="shared" si="391"/>
        <v>1</v>
      </c>
    </row>
    <row r="25061" spans="1:20">
      <c r="A25061" t="s">
        <v>7243</v>
      </c>
      <c r="B25061" t="s">
        <v>11136</v>
      </c>
      <c r="C25061">
        <v>1.1341540000000001</v>
      </c>
      <c r="D25061" t="s">
        <v>11123</v>
      </c>
      <c r="F25061">
        <f>IF(B25061=D25061, 1, 0)</f>
        <v>0</v>
      </c>
      <c r="P25061" t="s">
        <v>3049</v>
      </c>
      <c r="Q25061" t="s">
        <v>11126</v>
      </c>
      <c r="R25061">
        <v>5.3940349999999997</v>
      </c>
      <c r="S25061" t="s">
        <v>11134</v>
      </c>
      <c r="T25061">
        <f t="shared" si="391"/>
        <v>0</v>
      </c>
    </row>
    <row r="25062" spans="1:20">
      <c r="A25062" t="s">
        <v>7244</v>
      </c>
      <c r="B25062" t="s">
        <v>11126</v>
      </c>
      <c r="C25062">
        <v>0.111598</v>
      </c>
      <c r="D25062" t="s">
        <v>11126</v>
      </c>
      <c r="F25062">
        <f>IF(B25062=D25062, 1, 0)</f>
        <v>1</v>
      </c>
      <c r="P25062" t="s">
        <v>3050</v>
      </c>
      <c r="Q25062" t="s">
        <v>11123</v>
      </c>
      <c r="R25062">
        <v>9.2062469999999994</v>
      </c>
      <c r="S25062" t="s">
        <v>11136</v>
      </c>
      <c r="T25062">
        <f t="shared" si="391"/>
        <v>0</v>
      </c>
    </row>
    <row r="25063" spans="1:20">
      <c r="A25063" t="s">
        <v>7245</v>
      </c>
      <c r="B25063" t="s">
        <v>11126</v>
      </c>
      <c r="C25063">
        <v>4.7125E-2</v>
      </c>
      <c r="D25063" t="s">
        <v>11126</v>
      </c>
      <c r="F25063">
        <f>IF(B25063=D25063, 1, 0)</f>
        <v>1</v>
      </c>
      <c r="P25063" t="s">
        <v>3051</v>
      </c>
      <c r="Q25063" t="s">
        <v>11134</v>
      </c>
      <c r="R25063">
        <v>2.9599999999999998E-4</v>
      </c>
      <c r="S25063" t="s">
        <v>11134</v>
      </c>
      <c r="T25063">
        <f t="shared" si="391"/>
        <v>1</v>
      </c>
    </row>
    <row r="25064" spans="1:20">
      <c r="A25064" t="s">
        <v>7246</v>
      </c>
      <c r="B25064" t="s">
        <v>11127</v>
      </c>
      <c r="C25064">
        <v>1.228539</v>
      </c>
      <c r="D25064" t="s">
        <v>11123</v>
      </c>
      <c r="F25064">
        <f>IF(B25064=D25064, 1, 0)</f>
        <v>0</v>
      </c>
      <c r="P25064" t="s">
        <v>3052</v>
      </c>
      <c r="Q25064" t="s">
        <v>11126</v>
      </c>
      <c r="R25064">
        <v>3.7914999999999997E-2</v>
      </c>
      <c r="S25064" t="s">
        <v>11126</v>
      </c>
      <c r="T25064">
        <f t="shared" si="391"/>
        <v>1</v>
      </c>
    </row>
    <row r="25065" spans="1:20">
      <c r="A25065" t="s">
        <v>7247</v>
      </c>
      <c r="B25065" t="s">
        <v>11126</v>
      </c>
      <c r="C25065">
        <v>3.3495999999999998E-2</v>
      </c>
      <c r="D25065" t="s">
        <v>11126</v>
      </c>
      <c r="F25065">
        <f>IF(B25065=D25065, 1, 0)</f>
        <v>1</v>
      </c>
      <c r="P25065" t="s">
        <v>3053</v>
      </c>
      <c r="Q25065" t="s">
        <v>11126</v>
      </c>
      <c r="R25065">
        <v>3.8706999999999998E-2</v>
      </c>
      <c r="S25065" t="s">
        <v>11126</v>
      </c>
      <c r="T25065">
        <f t="shared" si="391"/>
        <v>1</v>
      </c>
    </row>
    <row r="25066" spans="1:20">
      <c r="A25066" t="s">
        <v>6910</v>
      </c>
      <c r="B25066" t="s">
        <v>11144</v>
      </c>
      <c r="C25066">
        <v>1.9999999999999999E-6</v>
      </c>
      <c r="D25066" t="s">
        <v>11144</v>
      </c>
      <c r="F25066">
        <f>IF(B25066=D25066, 1, 0)</f>
        <v>1</v>
      </c>
      <c r="P25066" t="s">
        <v>3054</v>
      </c>
      <c r="Q25066" t="s">
        <v>11126</v>
      </c>
      <c r="R25066">
        <v>9.4658999999999993E-2</v>
      </c>
      <c r="S25066" t="s">
        <v>11126</v>
      </c>
      <c r="T25066">
        <f t="shared" si="391"/>
        <v>1</v>
      </c>
    </row>
    <row r="25067" spans="1:20">
      <c r="A25067" t="s">
        <v>6911</v>
      </c>
      <c r="B25067" t="s">
        <v>11126</v>
      </c>
      <c r="C25067">
        <v>9.7424999999999998E-2</v>
      </c>
      <c r="D25067" t="s">
        <v>11126</v>
      </c>
      <c r="F25067">
        <f>IF(B25067=D25067, 1, 0)</f>
        <v>1</v>
      </c>
      <c r="P25067" t="s">
        <v>3055</v>
      </c>
      <c r="Q25067" t="s">
        <v>11127</v>
      </c>
      <c r="R25067">
        <v>0.85483299999999995</v>
      </c>
      <c r="S25067" t="s">
        <v>11127</v>
      </c>
      <c r="T25067">
        <f t="shared" si="391"/>
        <v>1</v>
      </c>
    </row>
    <row r="25068" spans="1:20">
      <c r="A25068" t="s">
        <v>6912</v>
      </c>
      <c r="B25068" t="s">
        <v>11126</v>
      </c>
      <c r="C25068">
        <v>6.711E-3</v>
      </c>
      <c r="D25068" t="s">
        <v>11126</v>
      </c>
      <c r="F25068">
        <f>IF(B25068=D25068, 1, 0)</f>
        <v>1</v>
      </c>
      <c r="P25068" t="s">
        <v>3056</v>
      </c>
      <c r="Q25068" t="s">
        <v>11126</v>
      </c>
      <c r="R25068">
        <v>1.242011</v>
      </c>
      <c r="S25068" t="s">
        <v>11144</v>
      </c>
      <c r="T25068">
        <f t="shared" si="391"/>
        <v>0</v>
      </c>
    </row>
    <row r="25069" spans="1:20">
      <c r="A25069" t="s">
        <v>6913</v>
      </c>
      <c r="B25069" t="s">
        <v>11127</v>
      </c>
      <c r="C25069">
        <v>4.8751129999999998</v>
      </c>
      <c r="D25069" t="s">
        <v>11131</v>
      </c>
      <c r="F25069">
        <f>IF(B25069=D25069, 1, 0)</f>
        <v>0</v>
      </c>
      <c r="P25069" t="s">
        <v>3057</v>
      </c>
      <c r="Q25069" t="s">
        <v>11126</v>
      </c>
      <c r="R25069">
        <v>1.2394959999999999</v>
      </c>
      <c r="S25069" t="s">
        <v>11123</v>
      </c>
      <c r="T25069">
        <f t="shared" si="391"/>
        <v>0</v>
      </c>
    </row>
    <row r="25070" spans="1:20">
      <c r="A25070" t="s">
        <v>6914</v>
      </c>
      <c r="B25070" t="s">
        <v>11126</v>
      </c>
      <c r="C25070">
        <v>6.7530000000000003E-3</v>
      </c>
      <c r="D25070" t="s">
        <v>11126</v>
      </c>
      <c r="F25070">
        <f>IF(B25070=D25070, 1, 0)</f>
        <v>1</v>
      </c>
      <c r="P25070" t="s">
        <v>3058</v>
      </c>
      <c r="Q25070" t="s">
        <v>11127</v>
      </c>
      <c r="R25070">
        <v>1.7472859999999999</v>
      </c>
      <c r="S25070" t="s">
        <v>11126</v>
      </c>
      <c r="T25070">
        <f t="shared" si="391"/>
        <v>0</v>
      </c>
    </row>
    <row r="25071" spans="1:20">
      <c r="A25071" t="s">
        <v>6915</v>
      </c>
      <c r="B25071" t="s">
        <v>11136</v>
      </c>
      <c r="C25071">
        <v>1.4097550000000001</v>
      </c>
      <c r="D25071" t="s">
        <v>11123</v>
      </c>
      <c r="F25071">
        <f>IF(B25071=D25071, 1, 0)</f>
        <v>0</v>
      </c>
      <c r="P25071" t="s">
        <v>3059</v>
      </c>
      <c r="Q25071" t="s">
        <v>11136</v>
      </c>
      <c r="R25071">
        <v>3.0860159999999999</v>
      </c>
      <c r="S25071" t="s">
        <v>11123</v>
      </c>
      <c r="T25071">
        <f t="shared" si="391"/>
        <v>0</v>
      </c>
    </row>
    <row r="25072" spans="1:20">
      <c r="A25072" t="s">
        <v>6916</v>
      </c>
      <c r="B25072" t="s">
        <v>11126</v>
      </c>
      <c r="C25072">
        <v>0.24291499999999999</v>
      </c>
      <c r="D25072" t="s">
        <v>11126</v>
      </c>
      <c r="F25072">
        <f>IF(B25072=D25072, 1, 0)</f>
        <v>1</v>
      </c>
      <c r="P25072" t="s">
        <v>3060</v>
      </c>
      <c r="Q25072" t="s">
        <v>11127</v>
      </c>
      <c r="R25072">
        <v>0.99769399999999997</v>
      </c>
      <c r="S25072" t="s">
        <v>11127</v>
      </c>
      <c r="T25072">
        <f t="shared" si="391"/>
        <v>1</v>
      </c>
    </row>
    <row r="25073" spans="1:20">
      <c r="A25073" t="s">
        <v>6917</v>
      </c>
      <c r="B25073" t="s">
        <v>11126</v>
      </c>
      <c r="C25073">
        <v>2.1260000000000001E-2</v>
      </c>
      <c r="D25073" t="s">
        <v>11126</v>
      </c>
      <c r="F25073">
        <f>IF(B25073=D25073, 1, 0)</f>
        <v>1</v>
      </c>
      <c r="P25073" t="s">
        <v>3061</v>
      </c>
      <c r="Q25073" t="s">
        <v>11126</v>
      </c>
      <c r="R25073">
        <v>1.1714</v>
      </c>
      <c r="S25073" t="s">
        <v>11144</v>
      </c>
      <c r="T25073">
        <f t="shared" si="391"/>
        <v>0</v>
      </c>
    </row>
    <row r="25074" spans="1:20">
      <c r="A25074" t="s">
        <v>6918</v>
      </c>
      <c r="B25074" t="s">
        <v>11127</v>
      </c>
      <c r="C25074">
        <v>0.18221000000000001</v>
      </c>
      <c r="D25074" t="s">
        <v>11127</v>
      </c>
      <c r="F25074">
        <f>IF(B25074=D25074, 1, 0)</f>
        <v>1</v>
      </c>
      <c r="P25074" t="s">
        <v>3062</v>
      </c>
      <c r="Q25074" t="s">
        <v>11123</v>
      </c>
      <c r="R25074">
        <v>0.80951200000000001</v>
      </c>
      <c r="S25074" t="s">
        <v>11123</v>
      </c>
      <c r="T25074">
        <f t="shared" si="391"/>
        <v>1</v>
      </c>
    </row>
    <row r="25075" spans="1:20">
      <c r="A25075" t="s">
        <v>6919</v>
      </c>
      <c r="B25075" t="s">
        <v>11126</v>
      </c>
      <c r="C25075">
        <v>2.1405E-2</v>
      </c>
      <c r="D25075" t="s">
        <v>11126</v>
      </c>
      <c r="F25075">
        <f>IF(B25075=D25075, 1, 0)</f>
        <v>1</v>
      </c>
      <c r="P25075" t="s">
        <v>3063</v>
      </c>
      <c r="Q25075" t="s">
        <v>11134</v>
      </c>
      <c r="R25075">
        <v>5.7046130000000002</v>
      </c>
      <c r="S25075" t="s">
        <v>11127</v>
      </c>
      <c r="T25075">
        <f t="shared" si="391"/>
        <v>0</v>
      </c>
    </row>
    <row r="25076" spans="1:20">
      <c r="A25076" t="s">
        <v>6920</v>
      </c>
      <c r="B25076" t="s">
        <v>11144</v>
      </c>
      <c r="C25076">
        <v>2.905E-3</v>
      </c>
      <c r="D25076" t="s">
        <v>11144</v>
      </c>
      <c r="F25076">
        <f>IF(B25076=D25076, 1, 0)</f>
        <v>1</v>
      </c>
      <c r="P25076" t="s">
        <v>3064</v>
      </c>
      <c r="Q25076" t="s">
        <v>11126</v>
      </c>
      <c r="R25076">
        <v>2.1171790000000001</v>
      </c>
      <c r="S25076" t="s">
        <v>11144</v>
      </c>
      <c r="T25076">
        <f t="shared" si="391"/>
        <v>0</v>
      </c>
    </row>
    <row r="25077" spans="1:20">
      <c r="A25077" t="s">
        <v>6921</v>
      </c>
      <c r="B25077" t="s">
        <v>11126</v>
      </c>
      <c r="C25077">
        <v>0.31686399999999998</v>
      </c>
      <c r="D25077" t="s">
        <v>11126</v>
      </c>
      <c r="F25077">
        <f>IF(B25077=D25077, 1, 0)</f>
        <v>1</v>
      </c>
      <c r="P25077" t="s">
        <v>3065</v>
      </c>
      <c r="Q25077" t="s">
        <v>11126</v>
      </c>
      <c r="R25077">
        <v>1.704585</v>
      </c>
      <c r="S25077" t="s">
        <v>11144</v>
      </c>
      <c r="T25077">
        <f t="shared" si="391"/>
        <v>0</v>
      </c>
    </row>
    <row r="25078" spans="1:20">
      <c r="A25078" t="s">
        <v>7260</v>
      </c>
      <c r="B25078" t="s">
        <v>11126</v>
      </c>
      <c r="C25078">
        <v>3.4627129999999999</v>
      </c>
      <c r="D25078" t="s">
        <v>11144</v>
      </c>
      <c r="F25078">
        <f>IF(B25078=D25078, 1, 0)</f>
        <v>0</v>
      </c>
      <c r="P25078" t="s">
        <v>3066</v>
      </c>
      <c r="Q25078" t="s">
        <v>11126</v>
      </c>
      <c r="R25078">
        <v>0.110871</v>
      </c>
      <c r="S25078" t="s">
        <v>11126</v>
      </c>
      <c r="T25078">
        <f t="shared" si="391"/>
        <v>1</v>
      </c>
    </row>
    <row r="25079" spans="1:20">
      <c r="A25079" t="s">
        <v>7261</v>
      </c>
      <c r="B25079" t="s">
        <v>11127</v>
      </c>
      <c r="C25079">
        <v>3.8876469999999999</v>
      </c>
      <c r="D25079" t="s">
        <v>11144</v>
      </c>
      <c r="F25079">
        <f>IF(B25079=D25079, 1, 0)</f>
        <v>0</v>
      </c>
      <c r="P25079" t="s">
        <v>3067</v>
      </c>
      <c r="Q25079" t="s">
        <v>11127</v>
      </c>
      <c r="R25079">
        <v>2.4638659999999999</v>
      </c>
      <c r="S25079" t="s">
        <v>11126</v>
      </c>
      <c r="T25079">
        <f t="shared" si="391"/>
        <v>0</v>
      </c>
    </row>
    <row r="25080" spans="1:20">
      <c r="A25080" t="s">
        <v>7262</v>
      </c>
      <c r="B25080" t="s">
        <v>11126</v>
      </c>
      <c r="C25080">
        <v>4.1056000000000002E-2</v>
      </c>
      <c r="D25080" t="s">
        <v>11126</v>
      </c>
      <c r="F25080">
        <f>IF(B25080=D25080, 1, 0)</f>
        <v>1</v>
      </c>
      <c r="P25080" t="s">
        <v>3068</v>
      </c>
      <c r="Q25080" t="s">
        <v>11126</v>
      </c>
      <c r="R25080">
        <v>2.9623469999999998</v>
      </c>
      <c r="S25080" t="s">
        <v>11144</v>
      </c>
      <c r="T25080">
        <f t="shared" si="391"/>
        <v>0</v>
      </c>
    </row>
    <row r="25081" spans="1:20">
      <c r="A25081" t="s">
        <v>7263</v>
      </c>
      <c r="B25081" t="s">
        <v>11134</v>
      </c>
      <c r="C25081">
        <v>13.947141</v>
      </c>
      <c r="D25081" t="s">
        <v>11126</v>
      </c>
      <c r="F25081">
        <f>IF(B25081=D25081, 1, 0)</f>
        <v>0</v>
      </c>
      <c r="P25081" t="s">
        <v>3069</v>
      </c>
      <c r="Q25081" t="s">
        <v>11126</v>
      </c>
      <c r="R25081">
        <v>1.959767</v>
      </c>
      <c r="S25081" t="s">
        <v>11123</v>
      </c>
      <c r="T25081">
        <f t="shared" si="391"/>
        <v>0</v>
      </c>
    </row>
    <row r="25082" spans="1:20">
      <c r="A25082" t="s">
        <v>7264</v>
      </c>
      <c r="B25082" t="s">
        <v>11126</v>
      </c>
      <c r="C25082">
        <v>5.6501999999999997E-2</v>
      </c>
      <c r="D25082" t="s">
        <v>11126</v>
      </c>
      <c r="F25082">
        <f>IF(B25082=D25082, 1, 0)</f>
        <v>1</v>
      </c>
      <c r="P25082" t="s">
        <v>3070</v>
      </c>
      <c r="Q25082" t="s">
        <v>11127</v>
      </c>
      <c r="R25082">
        <v>0.26967799999999997</v>
      </c>
      <c r="S25082" t="s">
        <v>11127</v>
      </c>
      <c r="T25082">
        <f t="shared" si="391"/>
        <v>1</v>
      </c>
    </row>
    <row r="25083" spans="1:20">
      <c r="A25083" t="s">
        <v>7265</v>
      </c>
      <c r="B25083" t="s">
        <v>11134</v>
      </c>
      <c r="C25083">
        <v>9.0313000000000004E-2</v>
      </c>
      <c r="D25083" t="s">
        <v>11134</v>
      </c>
      <c r="F25083">
        <f>IF(B25083=D25083, 1, 0)</f>
        <v>1</v>
      </c>
      <c r="P25083" t="s">
        <v>3409</v>
      </c>
      <c r="Q25083" t="s">
        <v>11136</v>
      </c>
      <c r="R25083">
        <v>6.3100000000000005E-4</v>
      </c>
      <c r="S25083" t="s">
        <v>11136</v>
      </c>
      <c r="T25083">
        <f t="shared" si="391"/>
        <v>1</v>
      </c>
    </row>
    <row r="25084" spans="1:20">
      <c r="A25084" t="s">
        <v>7266</v>
      </c>
      <c r="B25084" t="s">
        <v>11126</v>
      </c>
      <c r="C25084">
        <v>0.222163</v>
      </c>
      <c r="D25084" t="s">
        <v>11126</v>
      </c>
      <c r="F25084">
        <f>IF(B25084=D25084, 1, 0)</f>
        <v>1</v>
      </c>
      <c r="P25084" t="s">
        <v>3410</v>
      </c>
      <c r="Q25084" t="s">
        <v>11127</v>
      </c>
      <c r="R25084">
        <v>1.457479</v>
      </c>
      <c r="S25084" t="s">
        <v>11131</v>
      </c>
      <c r="T25084">
        <f t="shared" si="391"/>
        <v>0</v>
      </c>
    </row>
    <row r="25085" spans="1:20">
      <c r="A25085" t="s">
        <v>7267</v>
      </c>
      <c r="B25085" t="s">
        <v>11126</v>
      </c>
      <c r="C25085">
        <v>5.5965000000000001E-2</v>
      </c>
      <c r="D25085" t="s">
        <v>11126</v>
      </c>
      <c r="F25085">
        <f>IF(B25085=D25085, 1, 0)</f>
        <v>1</v>
      </c>
      <c r="P25085" t="s">
        <v>3411</v>
      </c>
      <c r="Q25085" t="s">
        <v>11126</v>
      </c>
      <c r="R25085">
        <v>0.86063900000000004</v>
      </c>
      <c r="S25085" t="s">
        <v>11126</v>
      </c>
      <c r="T25085">
        <f t="shared" si="391"/>
        <v>1</v>
      </c>
    </row>
    <row r="25086" spans="1:20">
      <c r="A25086" t="s">
        <v>7268</v>
      </c>
      <c r="B25086" t="s">
        <v>11126</v>
      </c>
      <c r="C25086">
        <v>0.743537</v>
      </c>
      <c r="D25086" t="s">
        <v>11126</v>
      </c>
      <c r="F25086">
        <f>IF(B25086=D25086, 1, 0)</f>
        <v>1</v>
      </c>
      <c r="P25086" t="s">
        <v>3412</v>
      </c>
      <c r="Q25086" t="s">
        <v>11123</v>
      </c>
      <c r="R25086">
        <v>0.43595699999999998</v>
      </c>
      <c r="S25086" t="s">
        <v>11123</v>
      </c>
      <c r="T25086">
        <f t="shared" si="391"/>
        <v>1</v>
      </c>
    </row>
    <row r="25087" spans="1:20">
      <c r="A25087" t="s">
        <v>7269</v>
      </c>
      <c r="B25087" t="s">
        <v>11127</v>
      </c>
      <c r="C25087">
        <v>1.9421000000000001E-2</v>
      </c>
      <c r="D25087" t="s">
        <v>11127</v>
      </c>
      <c r="F25087">
        <f>IF(B25087=D25087, 1, 0)</f>
        <v>1</v>
      </c>
      <c r="P25087" t="s">
        <v>3413</v>
      </c>
      <c r="Q25087" t="s">
        <v>11134</v>
      </c>
      <c r="R25087">
        <v>6.6667860000000001</v>
      </c>
      <c r="S25087" t="s">
        <v>11127</v>
      </c>
      <c r="T25087">
        <f t="shared" si="391"/>
        <v>0</v>
      </c>
    </row>
    <row r="25088" spans="1:20">
      <c r="A25088" t="s">
        <v>7270</v>
      </c>
      <c r="B25088" t="s">
        <v>11123</v>
      </c>
      <c r="C25088">
        <v>13.651786</v>
      </c>
      <c r="D25088" t="s">
        <v>11136</v>
      </c>
      <c r="F25088">
        <f>IF(B25088=D25088, 1, 0)</f>
        <v>0</v>
      </c>
      <c r="P25088" t="s">
        <v>3414</v>
      </c>
      <c r="Q25088" t="s">
        <v>11126</v>
      </c>
      <c r="R25088">
        <v>0.15248300000000001</v>
      </c>
      <c r="S25088" t="s">
        <v>11126</v>
      </c>
      <c r="T25088">
        <f t="shared" si="391"/>
        <v>1</v>
      </c>
    </row>
    <row r="25089" spans="1:20">
      <c r="A25089" t="s">
        <v>7271</v>
      </c>
      <c r="B25089" t="s">
        <v>11136</v>
      </c>
      <c r="C25089">
        <v>0.52294799999999997</v>
      </c>
      <c r="D25089" t="s">
        <v>11136</v>
      </c>
      <c r="F25089">
        <f>IF(B25089=D25089, 1, 0)</f>
        <v>1</v>
      </c>
      <c r="P25089" t="s">
        <v>3415</v>
      </c>
      <c r="Q25089" t="s">
        <v>11126</v>
      </c>
      <c r="R25089">
        <v>0.308726</v>
      </c>
      <c r="S25089" t="s">
        <v>11126</v>
      </c>
      <c r="T25089">
        <f t="shared" si="391"/>
        <v>1</v>
      </c>
    </row>
    <row r="25090" spans="1:20">
      <c r="A25090" t="s">
        <v>7272</v>
      </c>
      <c r="B25090" t="s">
        <v>11126</v>
      </c>
      <c r="C25090">
        <v>1.0320419999999999</v>
      </c>
      <c r="D25090" t="s">
        <v>11126</v>
      </c>
      <c r="F25090">
        <f>IF(B25090=D25090, 1, 0)</f>
        <v>1</v>
      </c>
      <c r="P25090" t="s">
        <v>3416</v>
      </c>
      <c r="Q25090" t="s">
        <v>11126</v>
      </c>
      <c r="R25090">
        <v>0.23368800000000001</v>
      </c>
      <c r="S25090" t="s">
        <v>11126</v>
      </c>
      <c r="T25090">
        <f t="shared" si="391"/>
        <v>1</v>
      </c>
    </row>
    <row r="25091" spans="1:20">
      <c r="A25091" t="s">
        <v>7273</v>
      </c>
      <c r="B25091" t="s">
        <v>11131</v>
      </c>
      <c r="C25091">
        <v>3.9319709999999999</v>
      </c>
      <c r="D25091" t="s">
        <v>11127</v>
      </c>
      <c r="F25091">
        <f>IF(B25091=D25091, 1, 0)</f>
        <v>0</v>
      </c>
      <c r="P25091" t="s">
        <v>3417</v>
      </c>
      <c r="Q25091" t="s">
        <v>11127</v>
      </c>
      <c r="R25091">
        <v>8.2115999999999995E-2</v>
      </c>
      <c r="S25091" t="s">
        <v>11127</v>
      </c>
      <c r="T25091">
        <f t="shared" si="391"/>
        <v>1</v>
      </c>
    </row>
    <row r="25092" spans="1:20">
      <c r="A25092" t="s">
        <v>7274</v>
      </c>
      <c r="B25092" t="s">
        <v>11126</v>
      </c>
      <c r="C25092">
        <v>0.19947000000000001</v>
      </c>
      <c r="D25092" t="s">
        <v>11126</v>
      </c>
      <c r="F25092">
        <f>IF(B25092=D25092, 1, 0)</f>
        <v>1</v>
      </c>
      <c r="P25092" t="s">
        <v>3418</v>
      </c>
      <c r="Q25092" t="s">
        <v>11126</v>
      </c>
      <c r="R25092">
        <v>8.8483999999999993E-2</v>
      </c>
      <c r="S25092" t="s">
        <v>11126</v>
      </c>
      <c r="T25092">
        <f t="shared" si="391"/>
        <v>1</v>
      </c>
    </row>
    <row r="25093" spans="1:20">
      <c r="A25093" t="s">
        <v>7275</v>
      </c>
      <c r="B25093" t="s">
        <v>11126</v>
      </c>
      <c r="C25093">
        <v>6.4270999999999995E-2</v>
      </c>
      <c r="D25093" t="s">
        <v>11126</v>
      </c>
      <c r="F25093">
        <f>IF(B25093=D25093, 1, 0)</f>
        <v>1</v>
      </c>
      <c r="P25093" t="s">
        <v>3419</v>
      </c>
      <c r="Q25093" t="s">
        <v>11126</v>
      </c>
      <c r="R25093">
        <v>1.825496</v>
      </c>
      <c r="S25093" t="s">
        <v>11123</v>
      </c>
      <c r="T25093">
        <f t="shared" si="391"/>
        <v>0</v>
      </c>
    </row>
    <row r="25094" spans="1:20">
      <c r="A25094" t="s">
        <v>7276</v>
      </c>
      <c r="B25094" t="s">
        <v>11133</v>
      </c>
      <c r="C25094">
        <v>13.162051</v>
      </c>
      <c r="D25094" t="s">
        <v>11144</v>
      </c>
      <c r="F25094">
        <f>IF(B25094=D25094, 1, 0)</f>
        <v>0</v>
      </c>
      <c r="P25094" t="s">
        <v>3420</v>
      </c>
      <c r="Q25094" t="s">
        <v>11127</v>
      </c>
      <c r="R25094">
        <v>0.95528000000000002</v>
      </c>
      <c r="S25094" t="s">
        <v>11127</v>
      </c>
      <c r="T25094">
        <f t="shared" si="391"/>
        <v>1</v>
      </c>
    </row>
    <row r="25095" spans="1:20">
      <c r="A25095" t="s">
        <v>7277</v>
      </c>
      <c r="B25095" t="s">
        <v>11133</v>
      </c>
      <c r="C25095">
        <v>9.0019869999999997</v>
      </c>
      <c r="D25095" t="s">
        <v>11144</v>
      </c>
      <c r="F25095">
        <f>IF(B25095=D25095, 1, 0)</f>
        <v>0</v>
      </c>
      <c r="P25095" t="s">
        <v>3421</v>
      </c>
      <c r="Q25095" t="s">
        <v>11136</v>
      </c>
      <c r="R25095">
        <v>4.3478760000000003</v>
      </c>
      <c r="S25095" t="s">
        <v>11126</v>
      </c>
      <c r="T25095">
        <f t="shared" si="391"/>
        <v>0</v>
      </c>
    </row>
    <row r="25096" spans="1:20">
      <c r="A25096" t="s">
        <v>7278</v>
      </c>
      <c r="B25096" t="s">
        <v>11136</v>
      </c>
      <c r="C25096">
        <v>7.5419E-2</v>
      </c>
      <c r="D25096" t="s">
        <v>11136</v>
      </c>
      <c r="F25096">
        <f>IF(B25096=D25096, 1, 0)</f>
        <v>1</v>
      </c>
      <c r="P25096" t="s">
        <v>3422</v>
      </c>
      <c r="Q25096" t="s">
        <v>11127</v>
      </c>
      <c r="R25096">
        <v>2.5098560000000001</v>
      </c>
      <c r="S25096" t="s">
        <v>11136</v>
      </c>
      <c r="T25096">
        <f t="shared" si="391"/>
        <v>0</v>
      </c>
    </row>
    <row r="25097" spans="1:20">
      <c r="A25097" t="s">
        <v>7279</v>
      </c>
      <c r="B25097" t="s">
        <v>11126</v>
      </c>
      <c r="C25097">
        <v>0.64324999999999999</v>
      </c>
      <c r="D25097" t="s">
        <v>11126</v>
      </c>
      <c r="F25097">
        <f>IF(B25097=D25097, 1, 0)</f>
        <v>1</v>
      </c>
      <c r="P25097" t="s">
        <v>3423</v>
      </c>
      <c r="Q25097" t="s">
        <v>11126</v>
      </c>
      <c r="R25097">
        <v>3.5607E-2</v>
      </c>
      <c r="S25097" t="s">
        <v>11126</v>
      </c>
      <c r="T25097">
        <f t="shared" si="391"/>
        <v>1</v>
      </c>
    </row>
    <row r="25098" spans="1:20">
      <c r="A25098" t="s">
        <v>7280</v>
      </c>
      <c r="B25098" t="s">
        <v>11126</v>
      </c>
      <c r="C25098">
        <v>0.75107500000000005</v>
      </c>
      <c r="D25098" t="s">
        <v>11126</v>
      </c>
      <c r="F25098">
        <f>IF(B25098=D25098, 1, 0)</f>
        <v>1</v>
      </c>
      <c r="P25098" t="s">
        <v>3424</v>
      </c>
      <c r="Q25098" t="s">
        <v>11123</v>
      </c>
      <c r="R25098">
        <v>0.61391899999999999</v>
      </c>
      <c r="S25098" t="s">
        <v>11123</v>
      </c>
      <c r="T25098">
        <f t="shared" si="391"/>
        <v>1</v>
      </c>
    </row>
    <row r="25099" spans="1:20">
      <c r="A25099" t="s">
        <v>7281</v>
      </c>
      <c r="B25099" t="s">
        <v>11127</v>
      </c>
      <c r="C25099">
        <v>0.40714600000000001</v>
      </c>
      <c r="D25099" t="s">
        <v>11127</v>
      </c>
      <c r="F25099">
        <f>IF(B25099=D25099, 1, 0)</f>
        <v>1</v>
      </c>
      <c r="P25099" t="s">
        <v>3425</v>
      </c>
      <c r="Q25099" t="s">
        <v>11134</v>
      </c>
      <c r="R25099">
        <v>2.4269999999999999E-3</v>
      </c>
      <c r="S25099" t="s">
        <v>11134</v>
      </c>
      <c r="T25099">
        <f t="shared" ref="T25099:T25162" si="392">IF(Q25099=S25099, 1, 0)</f>
        <v>1</v>
      </c>
    </row>
    <row r="25100" spans="1:20">
      <c r="A25100" t="s">
        <v>7282</v>
      </c>
      <c r="B25100" t="s">
        <v>11126</v>
      </c>
      <c r="C25100">
        <v>0.72428000000000003</v>
      </c>
      <c r="D25100" t="s">
        <v>11126</v>
      </c>
      <c r="F25100">
        <f>IF(B25100=D25100, 1, 0)</f>
        <v>1</v>
      </c>
      <c r="P25100" t="s">
        <v>3426</v>
      </c>
      <c r="Q25100" t="s">
        <v>11126</v>
      </c>
      <c r="R25100">
        <v>3.9752000000000003E-2</v>
      </c>
      <c r="S25100" t="s">
        <v>11126</v>
      </c>
      <c r="T25100">
        <f t="shared" si="392"/>
        <v>1</v>
      </c>
    </row>
    <row r="25101" spans="1:20">
      <c r="A25101" t="s">
        <v>7283</v>
      </c>
      <c r="B25101" t="s">
        <v>11144</v>
      </c>
      <c r="C25101">
        <v>7.43E-3</v>
      </c>
      <c r="D25101" t="s">
        <v>11144</v>
      </c>
      <c r="F25101">
        <f>IF(B25101=D25101, 1, 0)</f>
        <v>1</v>
      </c>
      <c r="P25101" t="s">
        <v>3427</v>
      </c>
      <c r="Q25101" t="s">
        <v>11126</v>
      </c>
      <c r="R25101">
        <v>4.7219999999999998E-2</v>
      </c>
      <c r="S25101" t="s">
        <v>11126</v>
      </c>
      <c r="T25101">
        <f t="shared" si="392"/>
        <v>1</v>
      </c>
    </row>
    <row r="25102" spans="1:20">
      <c r="A25102" t="s">
        <v>7284</v>
      </c>
      <c r="B25102" t="s">
        <v>11126</v>
      </c>
      <c r="C25102">
        <v>1.8382639999999999</v>
      </c>
      <c r="D25102" t="s">
        <v>11127</v>
      </c>
      <c r="F25102">
        <f>IF(B25102=D25102, 1, 0)</f>
        <v>0</v>
      </c>
      <c r="P25102" t="s">
        <v>3428</v>
      </c>
      <c r="Q25102" t="s">
        <v>11126</v>
      </c>
      <c r="R25102">
        <v>0.21748200000000001</v>
      </c>
      <c r="S25102" t="s">
        <v>11126</v>
      </c>
      <c r="T25102">
        <f t="shared" si="392"/>
        <v>1</v>
      </c>
    </row>
    <row r="25103" spans="1:20">
      <c r="A25103" t="s">
        <v>7285</v>
      </c>
      <c r="B25103" t="s">
        <v>11126</v>
      </c>
      <c r="C25103">
        <v>1.237717</v>
      </c>
      <c r="D25103" t="s">
        <v>11127</v>
      </c>
      <c r="F25103">
        <f>IF(B25103=D25103, 1, 0)</f>
        <v>0</v>
      </c>
      <c r="P25103" t="s">
        <v>3091</v>
      </c>
      <c r="Q25103" t="s">
        <v>11127</v>
      </c>
      <c r="R25103">
        <v>0.11414299999999999</v>
      </c>
      <c r="S25103" t="s">
        <v>11127</v>
      </c>
      <c r="T25103">
        <f t="shared" si="392"/>
        <v>1</v>
      </c>
    </row>
    <row r="25104" spans="1:20">
      <c r="A25104" t="s">
        <v>7286</v>
      </c>
      <c r="B25104" t="s">
        <v>11127</v>
      </c>
      <c r="C25104">
        <v>0.29342600000000002</v>
      </c>
      <c r="D25104" t="s">
        <v>11127</v>
      </c>
      <c r="F25104">
        <f>IF(B25104=D25104, 1, 0)</f>
        <v>1</v>
      </c>
      <c r="P25104" t="s">
        <v>3092</v>
      </c>
      <c r="Q25104" t="s">
        <v>11134</v>
      </c>
      <c r="R25104">
        <v>4.5000000000000003E-5</v>
      </c>
      <c r="S25104" t="s">
        <v>11134</v>
      </c>
      <c r="T25104">
        <f t="shared" si="392"/>
        <v>1</v>
      </c>
    </row>
    <row r="25105" spans="1:20">
      <c r="A25105" t="s">
        <v>7287</v>
      </c>
      <c r="B25105" t="s">
        <v>11126</v>
      </c>
      <c r="C25105">
        <v>0.66766999999999999</v>
      </c>
      <c r="D25105" t="s">
        <v>11126</v>
      </c>
      <c r="F25105">
        <f>IF(B25105=D25105, 1, 0)</f>
        <v>1</v>
      </c>
      <c r="P25105" t="s">
        <v>3093</v>
      </c>
      <c r="Q25105" t="s">
        <v>11126</v>
      </c>
      <c r="R25105">
        <v>7.2565000000000004E-2</v>
      </c>
      <c r="S25105" t="s">
        <v>11126</v>
      </c>
      <c r="T25105">
        <f t="shared" si="392"/>
        <v>1</v>
      </c>
    </row>
    <row r="25106" spans="1:20">
      <c r="A25106" t="s">
        <v>7288</v>
      </c>
      <c r="B25106" t="s">
        <v>11136</v>
      </c>
      <c r="C25106">
        <v>4.2179000000000001E-2</v>
      </c>
      <c r="D25106" t="s">
        <v>11136</v>
      </c>
      <c r="F25106">
        <f>IF(B25106=D25106, 1, 0)</f>
        <v>1</v>
      </c>
      <c r="P25106" t="s">
        <v>3094</v>
      </c>
      <c r="Q25106" t="s">
        <v>11126</v>
      </c>
      <c r="R25106">
        <v>5.9930999999999998E-2</v>
      </c>
      <c r="S25106" t="s">
        <v>11126</v>
      </c>
      <c r="T25106">
        <f t="shared" si="392"/>
        <v>1</v>
      </c>
    </row>
    <row r="25107" spans="1:20">
      <c r="A25107" t="s">
        <v>7289</v>
      </c>
      <c r="B25107" t="s">
        <v>11126</v>
      </c>
      <c r="C25107">
        <v>0.14491999999999999</v>
      </c>
      <c r="D25107" t="s">
        <v>11126</v>
      </c>
      <c r="F25107">
        <f>IF(B25107=D25107, 1, 0)</f>
        <v>1</v>
      </c>
      <c r="P25107" t="s">
        <v>3095</v>
      </c>
      <c r="Q25107" t="s">
        <v>11126</v>
      </c>
      <c r="R25107">
        <v>1.3537E-2</v>
      </c>
      <c r="S25107" t="s">
        <v>11126</v>
      </c>
      <c r="T25107">
        <f t="shared" si="392"/>
        <v>1</v>
      </c>
    </row>
    <row r="25108" spans="1:20">
      <c r="A25108" t="s">
        <v>7290</v>
      </c>
      <c r="B25108" t="s">
        <v>11126</v>
      </c>
      <c r="C25108">
        <v>0.37997900000000001</v>
      </c>
      <c r="D25108" t="s">
        <v>11126</v>
      </c>
      <c r="F25108">
        <f>IF(B25108=D25108, 1, 0)</f>
        <v>1</v>
      </c>
      <c r="P25108" t="s">
        <v>3096</v>
      </c>
      <c r="Q25108" t="s">
        <v>11127</v>
      </c>
      <c r="R25108">
        <v>0.34834799999999999</v>
      </c>
      <c r="S25108" t="s">
        <v>11127</v>
      </c>
      <c r="T25108">
        <f t="shared" si="392"/>
        <v>1</v>
      </c>
    </row>
    <row r="25109" spans="1:20">
      <c r="A25109" t="s">
        <v>7291</v>
      </c>
      <c r="B25109" t="s">
        <v>11127</v>
      </c>
      <c r="C25109">
        <v>7.4268700000000001</v>
      </c>
      <c r="D25109" t="s">
        <v>11131</v>
      </c>
      <c r="F25109">
        <f>IF(B25109=D25109, 1, 0)</f>
        <v>0</v>
      </c>
      <c r="P25109" t="s">
        <v>3097</v>
      </c>
      <c r="Q25109" t="s">
        <v>11136</v>
      </c>
      <c r="R25109">
        <v>4.0134059999999998</v>
      </c>
      <c r="S25109" t="s">
        <v>11126</v>
      </c>
      <c r="T25109">
        <f t="shared" si="392"/>
        <v>0</v>
      </c>
    </row>
    <row r="25110" spans="1:20">
      <c r="A25110" t="s">
        <v>7292</v>
      </c>
      <c r="B25110" t="s">
        <v>11126</v>
      </c>
      <c r="C25110">
        <v>1.0383E-2</v>
      </c>
      <c r="D25110" t="s">
        <v>11126</v>
      </c>
      <c r="F25110">
        <f>IF(B25110=D25110, 1, 0)</f>
        <v>1</v>
      </c>
      <c r="P25110" t="s">
        <v>3098</v>
      </c>
      <c r="Q25110" t="s">
        <v>11127</v>
      </c>
      <c r="R25110">
        <v>4.2000000000000002E-4</v>
      </c>
      <c r="S25110" t="s">
        <v>11127</v>
      </c>
      <c r="T25110">
        <f t="shared" si="392"/>
        <v>1</v>
      </c>
    </row>
    <row r="25111" spans="1:20">
      <c r="A25111" t="s">
        <v>7293</v>
      </c>
      <c r="B25111" t="s">
        <v>11144</v>
      </c>
      <c r="C25111">
        <v>3.4509999999999999E-2</v>
      </c>
      <c r="D25111" t="s">
        <v>11144</v>
      </c>
      <c r="F25111">
        <f>IF(B25111=D25111, 1, 0)</f>
        <v>1</v>
      </c>
      <c r="P25111" t="s">
        <v>3099</v>
      </c>
      <c r="Q25111" t="s">
        <v>11126</v>
      </c>
      <c r="R25111">
        <v>4.4572000000000001E-2</v>
      </c>
      <c r="S25111" t="s">
        <v>11126</v>
      </c>
      <c r="T25111">
        <f t="shared" si="392"/>
        <v>1</v>
      </c>
    </row>
    <row r="25112" spans="1:20">
      <c r="A25112" t="s">
        <v>7294</v>
      </c>
      <c r="B25112" t="s">
        <v>11126</v>
      </c>
      <c r="C25112">
        <v>0.34218199999999999</v>
      </c>
      <c r="D25112" t="s">
        <v>11126</v>
      </c>
      <c r="F25112">
        <f>IF(B25112=D25112, 1, 0)</f>
        <v>1</v>
      </c>
      <c r="P25112" t="s">
        <v>3100</v>
      </c>
      <c r="Q25112" t="s">
        <v>11123</v>
      </c>
      <c r="R25112">
        <v>6.4676999999999998E-2</v>
      </c>
      <c r="S25112" t="s">
        <v>11123</v>
      </c>
      <c r="T25112">
        <f t="shared" si="392"/>
        <v>1</v>
      </c>
    </row>
    <row r="25113" spans="1:20">
      <c r="A25113" t="s">
        <v>7295</v>
      </c>
      <c r="B25113" t="s">
        <v>11126</v>
      </c>
      <c r="C25113">
        <v>8.0962000000000006E-2</v>
      </c>
      <c r="D25113" t="s">
        <v>11126</v>
      </c>
      <c r="F25113">
        <f>IF(B25113=D25113, 1, 0)</f>
        <v>1</v>
      </c>
      <c r="P25113" t="s">
        <v>2764</v>
      </c>
      <c r="Q25113" t="s">
        <v>11136</v>
      </c>
      <c r="R25113">
        <v>0.67708900000000005</v>
      </c>
      <c r="S25113" t="s">
        <v>11136</v>
      </c>
      <c r="T25113">
        <f t="shared" si="392"/>
        <v>1</v>
      </c>
    </row>
    <row r="25114" spans="1:20">
      <c r="A25114" t="s">
        <v>7634</v>
      </c>
      <c r="B25114" t="s">
        <v>11127</v>
      </c>
      <c r="C25114">
        <v>0.42829699999999998</v>
      </c>
      <c r="D25114" t="s">
        <v>11127</v>
      </c>
      <c r="F25114">
        <f>IF(B25114=D25114, 1, 0)</f>
        <v>1</v>
      </c>
      <c r="P25114" t="s">
        <v>2765</v>
      </c>
      <c r="Q25114" t="s">
        <v>11127</v>
      </c>
      <c r="R25114">
        <v>1.860312</v>
      </c>
      <c r="S25114" t="s">
        <v>11131</v>
      </c>
      <c r="T25114">
        <f t="shared" si="392"/>
        <v>0</v>
      </c>
    </row>
    <row r="25115" spans="1:20">
      <c r="A25115" t="s">
        <v>7635</v>
      </c>
      <c r="B25115" t="s">
        <v>11126</v>
      </c>
      <c r="C25115">
        <v>1.949E-3</v>
      </c>
      <c r="D25115" t="s">
        <v>11126</v>
      </c>
      <c r="F25115">
        <f>IF(B25115=D25115, 1, 0)</f>
        <v>1</v>
      </c>
      <c r="P25115" t="s">
        <v>2766</v>
      </c>
      <c r="Q25115" t="s">
        <v>11126</v>
      </c>
      <c r="R25115">
        <v>1.4462839999999999</v>
      </c>
      <c r="S25115" t="s">
        <v>11144</v>
      </c>
      <c r="T25115">
        <f t="shared" si="392"/>
        <v>0</v>
      </c>
    </row>
    <row r="25116" spans="1:20">
      <c r="A25116" t="s">
        <v>7636</v>
      </c>
      <c r="B25116" t="s">
        <v>11123</v>
      </c>
      <c r="C25116">
        <v>9.8451029999999999</v>
      </c>
      <c r="D25116" t="s">
        <v>11136</v>
      </c>
      <c r="F25116">
        <f>IF(B25116=D25116, 1, 0)</f>
        <v>0</v>
      </c>
      <c r="P25116" t="s">
        <v>2767</v>
      </c>
      <c r="Q25116" t="s">
        <v>11123</v>
      </c>
      <c r="R25116">
        <v>0.116406</v>
      </c>
      <c r="S25116" t="s">
        <v>11123</v>
      </c>
      <c r="T25116">
        <f t="shared" si="392"/>
        <v>1</v>
      </c>
    </row>
    <row r="25117" spans="1:20">
      <c r="A25117" t="s">
        <v>7637</v>
      </c>
      <c r="B25117" t="s">
        <v>11136</v>
      </c>
      <c r="C25117">
        <v>4.1257929999999998</v>
      </c>
      <c r="D25117" t="s">
        <v>11127</v>
      </c>
      <c r="F25117">
        <f>IF(B25117=D25117, 1, 0)</f>
        <v>0</v>
      </c>
      <c r="P25117" t="s">
        <v>2768</v>
      </c>
      <c r="Q25117" t="s">
        <v>11127</v>
      </c>
      <c r="R25117">
        <v>8.31555</v>
      </c>
      <c r="S25117" t="s">
        <v>11126</v>
      </c>
      <c r="T25117">
        <f t="shared" si="392"/>
        <v>0</v>
      </c>
    </row>
    <row r="25118" spans="1:20">
      <c r="A25118" t="s">
        <v>7638</v>
      </c>
      <c r="B25118" t="s">
        <v>11126</v>
      </c>
      <c r="C25118">
        <v>0.39690799999999998</v>
      </c>
      <c r="D25118" t="s">
        <v>11126</v>
      </c>
      <c r="F25118">
        <f>IF(B25118=D25118, 1, 0)</f>
        <v>1</v>
      </c>
      <c r="P25118" t="s">
        <v>2769</v>
      </c>
      <c r="Q25118" t="s">
        <v>11134</v>
      </c>
      <c r="R25118">
        <v>2.4880000000000002E-3</v>
      </c>
      <c r="S25118" t="s">
        <v>11134</v>
      </c>
      <c r="T25118">
        <f t="shared" si="392"/>
        <v>1</v>
      </c>
    </row>
    <row r="25119" spans="1:20">
      <c r="A25119" t="s">
        <v>7639</v>
      </c>
      <c r="B25119" t="s">
        <v>11126</v>
      </c>
      <c r="C25119">
        <v>1.8730000000000001E-3</v>
      </c>
      <c r="D25119" t="s">
        <v>11126</v>
      </c>
      <c r="F25119">
        <f>IF(B25119=D25119, 1, 0)</f>
        <v>1</v>
      </c>
      <c r="P25119" t="s">
        <v>3107</v>
      </c>
      <c r="Q25119" t="s">
        <v>11126</v>
      </c>
      <c r="R25119">
        <v>0.97382899999999994</v>
      </c>
      <c r="S25119" t="s">
        <v>11126</v>
      </c>
      <c r="T25119">
        <f t="shared" si="392"/>
        <v>1</v>
      </c>
    </row>
    <row r="25120" spans="1:20">
      <c r="A25120" t="s">
        <v>7640</v>
      </c>
      <c r="B25120" t="s">
        <v>11127</v>
      </c>
      <c r="C25120">
        <v>2.188434</v>
      </c>
      <c r="D25120" t="s">
        <v>11131</v>
      </c>
      <c r="F25120">
        <f>IF(B25120=D25120, 1, 0)</f>
        <v>0</v>
      </c>
      <c r="P25120" t="s">
        <v>2771</v>
      </c>
      <c r="Q25120" t="s">
        <v>11126</v>
      </c>
      <c r="R25120">
        <v>5.9991000000000003E-2</v>
      </c>
      <c r="S25120" t="s">
        <v>11126</v>
      </c>
      <c r="T25120">
        <f t="shared" si="392"/>
        <v>1</v>
      </c>
    </row>
    <row r="25121" spans="1:20">
      <c r="A25121" t="s">
        <v>7641</v>
      </c>
      <c r="B25121" t="s">
        <v>11126</v>
      </c>
      <c r="C25121">
        <v>1.7735270000000001</v>
      </c>
      <c r="D25121" t="s">
        <v>11144</v>
      </c>
      <c r="F25121">
        <f>IF(B25121=D25121, 1, 0)</f>
        <v>0</v>
      </c>
      <c r="P25121" t="s">
        <v>2772</v>
      </c>
      <c r="Q25121" t="s">
        <v>11126</v>
      </c>
      <c r="R25121">
        <v>0.187051</v>
      </c>
      <c r="S25121" t="s">
        <v>11126</v>
      </c>
      <c r="T25121">
        <f t="shared" si="392"/>
        <v>1</v>
      </c>
    </row>
    <row r="25122" spans="1:20">
      <c r="A25122" t="s">
        <v>7642</v>
      </c>
      <c r="B25122" t="s">
        <v>11144</v>
      </c>
      <c r="C25122">
        <v>1.111011</v>
      </c>
      <c r="D25122" t="s">
        <v>11133</v>
      </c>
      <c r="F25122">
        <f>IF(B25122=D25122, 1, 0)</f>
        <v>0</v>
      </c>
      <c r="P25122" t="s">
        <v>2773</v>
      </c>
      <c r="Q25122" t="s">
        <v>11127</v>
      </c>
      <c r="R25122">
        <v>1.2991170000000001</v>
      </c>
      <c r="S25122" t="s">
        <v>11131</v>
      </c>
      <c r="T25122">
        <f t="shared" si="392"/>
        <v>0</v>
      </c>
    </row>
    <row r="25123" spans="1:20">
      <c r="A25123" t="s">
        <v>7643</v>
      </c>
      <c r="B25123" t="s">
        <v>11126</v>
      </c>
      <c r="C25123">
        <v>0.30940600000000001</v>
      </c>
      <c r="D25123" t="s">
        <v>11126</v>
      </c>
      <c r="F25123">
        <f>IF(B25123=D25123, 1, 0)</f>
        <v>1</v>
      </c>
      <c r="P25123" t="s">
        <v>2774</v>
      </c>
      <c r="Q25123" t="s">
        <v>11126</v>
      </c>
      <c r="R25123">
        <v>1.4146000000000001</v>
      </c>
      <c r="S25123" t="s">
        <v>11144</v>
      </c>
      <c r="T25123">
        <f t="shared" si="392"/>
        <v>0</v>
      </c>
    </row>
    <row r="25124" spans="1:20">
      <c r="A25124" t="s">
        <v>7644</v>
      </c>
      <c r="B25124" t="s">
        <v>11126</v>
      </c>
      <c r="C25124">
        <v>0.873367</v>
      </c>
      <c r="D25124" t="s">
        <v>11126</v>
      </c>
      <c r="F25124">
        <f>IF(B25124=D25124, 1, 0)</f>
        <v>1</v>
      </c>
      <c r="P25124" t="s">
        <v>2775</v>
      </c>
      <c r="Q25124" t="s">
        <v>11126</v>
      </c>
      <c r="R25124">
        <v>1.2221120000000001</v>
      </c>
      <c r="S25124" t="s">
        <v>11123</v>
      </c>
      <c r="T25124">
        <f t="shared" si="392"/>
        <v>0</v>
      </c>
    </row>
    <row r="25125" spans="1:20">
      <c r="A25125" t="s">
        <v>7645</v>
      </c>
      <c r="B25125" t="s">
        <v>11127</v>
      </c>
      <c r="C25125">
        <v>2.0193319999999999</v>
      </c>
      <c r="D25125" t="s">
        <v>11126</v>
      </c>
      <c r="F25125">
        <f>IF(B25125=D25125, 1, 0)</f>
        <v>0</v>
      </c>
      <c r="P25125" t="s">
        <v>2776</v>
      </c>
      <c r="Q25125" t="s">
        <v>11127</v>
      </c>
      <c r="R25125">
        <v>0.42970599999999998</v>
      </c>
      <c r="S25125" t="s">
        <v>11127</v>
      </c>
      <c r="T25125">
        <f t="shared" si="392"/>
        <v>1</v>
      </c>
    </row>
    <row r="25126" spans="1:20">
      <c r="A25126" t="s">
        <v>7646</v>
      </c>
      <c r="B25126" t="s">
        <v>11126</v>
      </c>
      <c r="C25126">
        <v>3.1038E-2</v>
      </c>
      <c r="D25126" t="s">
        <v>11126</v>
      </c>
      <c r="F25126">
        <f>IF(B25126=D25126, 1, 0)</f>
        <v>1</v>
      </c>
      <c r="P25126" t="s">
        <v>2777</v>
      </c>
      <c r="Q25126" t="s">
        <v>11136</v>
      </c>
      <c r="R25126">
        <v>4.8534179999999996</v>
      </c>
      <c r="S25126" t="s">
        <v>11126</v>
      </c>
      <c r="T25126">
        <f t="shared" si="392"/>
        <v>0</v>
      </c>
    </row>
    <row r="25127" spans="1:20">
      <c r="A25127" t="s">
        <v>7647</v>
      </c>
      <c r="B25127" t="s">
        <v>11136</v>
      </c>
      <c r="C25127">
        <v>0.55605700000000002</v>
      </c>
      <c r="D25127" t="s">
        <v>11136</v>
      </c>
      <c r="F25127">
        <f>IF(B25127=D25127, 1, 0)</f>
        <v>1</v>
      </c>
      <c r="P25127" t="s">
        <v>2778</v>
      </c>
      <c r="Q25127" t="s">
        <v>11127</v>
      </c>
      <c r="R25127">
        <v>8.1599999999999999E-4</v>
      </c>
      <c r="S25127" t="s">
        <v>11127</v>
      </c>
      <c r="T25127">
        <f t="shared" si="392"/>
        <v>1</v>
      </c>
    </row>
    <row r="25128" spans="1:20">
      <c r="A25128" t="s">
        <v>7648</v>
      </c>
      <c r="B25128" t="s">
        <v>11126</v>
      </c>
      <c r="C25128">
        <v>0.94485300000000005</v>
      </c>
      <c r="D25128" t="s">
        <v>11126</v>
      </c>
      <c r="F25128">
        <f>IF(B25128=D25128, 1, 0)</f>
        <v>1</v>
      </c>
      <c r="P25128" t="s">
        <v>2779</v>
      </c>
      <c r="Q25128" t="s">
        <v>11126</v>
      </c>
      <c r="R25128">
        <v>5.8479999999999999E-3</v>
      </c>
      <c r="S25128" t="s">
        <v>11126</v>
      </c>
      <c r="T25128">
        <f t="shared" si="392"/>
        <v>1</v>
      </c>
    </row>
    <row r="25129" spans="1:20">
      <c r="A25129" t="s">
        <v>7649</v>
      </c>
      <c r="B25129" t="s">
        <v>11126</v>
      </c>
      <c r="C25129">
        <v>2.4068100000000001</v>
      </c>
      <c r="D25129" t="s">
        <v>11123</v>
      </c>
      <c r="F25129">
        <f>IF(B25129=D25129, 1, 0)</f>
        <v>0</v>
      </c>
      <c r="P25129" t="s">
        <v>2780</v>
      </c>
      <c r="Q25129" t="s">
        <v>11123</v>
      </c>
      <c r="R25129">
        <v>7.4747999999999995E-2</v>
      </c>
      <c r="S25129" t="s">
        <v>11123</v>
      </c>
      <c r="T25129">
        <f t="shared" si="392"/>
        <v>1</v>
      </c>
    </row>
    <row r="25130" spans="1:20">
      <c r="A25130" t="s">
        <v>7650</v>
      </c>
      <c r="B25130" t="s">
        <v>11127</v>
      </c>
      <c r="C25130">
        <v>1.866857</v>
      </c>
      <c r="D25130" t="s">
        <v>11136</v>
      </c>
      <c r="F25130">
        <f>IF(B25130=D25130, 1, 0)</f>
        <v>0</v>
      </c>
      <c r="P25130" t="s">
        <v>2781</v>
      </c>
      <c r="Q25130" t="s">
        <v>11134</v>
      </c>
      <c r="R25130">
        <v>1.508928</v>
      </c>
      <c r="S25130" t="s">
        <v>11134</v>
      </c>
      <c r="T25130">
        <f t="shared" si="392"/>
        <v>1</v>
      </c>
    </row>
    <row r="25131" spans="1:20">
      <c r="A25131" t="s">
        <v>7651</v>
      </c>
      <c r="B25131" t="s">
        <v>11126</v>
      </c>
      <c r="C25131">
        <v>4.6996000000000003E-2</v>
      </c>
      <c r="D25131" t="s">
        <v>11126</v>
      </c>
      <c r="F25131">
        <f>IF(B25131=D25131, 1, 0)</f>
        <v>1</v>
      </c>
      <c r="P25131" t="s">
        <v>2782</v>
      </c>
      <c r="Q25131" t="s">
        <v>11126</v>
      </c>
      <c r="R25131">
        <v>3.4604999999999997E-2</v>
      </c>
      <c r="S25131" t="s">
        <v>11126</v>
      </c>
      <c r="T25131">
        <f t="shared" si="392"/>
        <v>1</v>
      </c>
    </row>
    <row r="25132" spans="1:20">
      <c r="A25132" t="s">
        <v>7652</v>
      </c>
      <c r="B25132" t="s">
        <v>11144</v>
      </c>
      <c r="C25132">
        <v>0</v>
      </c>
      <c r="D25132" t="s">
        <v>11144</v>
      </c>
      <c r="F25132">
        <f>IF(B25132=D25132, 1, 0)</f>
        <v>1</v>
      </c>
      <c r="P25132" t="s">
        <v>2783</v>
      </c>
      <c r="Q25132" t="s">
        <v>11126</v>
      </c>
      <c r="R25132">
        <v>4.2236000000000003E-2</v>
      </c>
      <c r="S25132" t="s">
        <v>11126</v>
      </c>
      <c r="T25132">
        <f t="shared" si="392"/>
        <v>1</v>
      </c>
    </row>
    <row r="25133" spans="1:20">
      <c r="A25133" t="s">
        <v>7653</v>
      </c>
      <c r="B25133" t="s">
        <v>11126</v>
      </c>
      <c r="C25133">
        <v>6.6315790000000003</v>
      </c>
      <c r="D25133" t="s">
        <v>11144</v>
      </c>
      <c r="F25133">
        <f>IF(B25133=D25133, 1, 0)</f>
        <v>0</v>
      </c>
      <c r="P25133" t="s">
        <v>2784</v>
      </c>
      <c r="Q25133" t="s">
        <v>11126</v>
      </c>
      <c r="R25133">
        <v>0.13338</v>
      </c>
      <c r="S25133" t="s">
        <v>11126</v>
      </c>
      <c r="T25133">
        <f t="shared" si="392"/>
        <v>1</v>
      </c>
    </row>
    <row r="25134" spans="1:20">
      <c r="A25134" t="s">
        <v>7316</v>
      </c>
      <c r="B25134" t="s">
        <v>11126</v>
      </c>
      <c r="C25134">
        <v>6.8869920000000002</v>
      </c>
      <c r="D25134" t="s">
        <v>11144</v>
      </c>
      <c r="F25134">
        <f>IF(B25134=D25134, 1, 0)</f>
        <v>0</v>
      </c>
      <c r="P25134" t="s">
        <v>2785</v>
      </c>
      <c r="Q25134" t="s">
        <v>11127</v>
      </c>
      <c r="R25134">
        <v>0.113303</v>
      </c>
      <c r="S25134" t="s">
        <v>11127</v>
      </c>
      <c r="T25134">
        <f t="shared" si="392"/>
        <v>1</v>
      </c>
    </row>
    <row r="25135" spans="1:20">
      <c r="A25135" t="s">
        <v>7317</v>
      </c>
      <c r="B25135" t="s">
        <v>11127</v>
      </c>
      <c r="C25135">
        <v>0.124429</v>
      </c>
      <c r="D25135" t="s">
        <v>11127</v>
      </c>
      <c r="F25135">
        <f>IF(B25135=D25135, 1, 0)</f>
        <v>1</v>
      </c>
      <c r="P25135" t="s">
        <v>2786</v>
      </c>
      <c r="Q25135" t="s">
        <v>11126</v>
      </c>
      <c r="R25135">
        <v>1.661E-2</v>
      </c>
      <c r="S25135" t="s">
        <v>11126</v>
      </c>
      <c r="T25135">
        <f t="shared" si="392"/>
        <v>1</v>
      </c>
    </row>
    <row r="25136" spans="1:20">
      <c r="A25136" t="s">
        <v>7318</v>
      </c>
      <c r="B25136" t="s">
        <v>11126</v>
      </c>
      <c r="C25136">
        <v>1.6878000000000001E-2</v>
      </c>
      <c r="D25136" t="s">
        <v>11126</v>
      </c>
      <c r="F25136">
        <f>IF(B25136=D25136, 1, 0)</f>
        <v>1</v>
      </c>
      <c r="P25136" t="s">
        <v>2787</v>
      </c>
      <c r="Q25136" t="s">
        <v>11126</v>
      </c>
      <c r="R25136">
        <v>0.274057</v>
      </c>
      <c r="S25136" t="s">
        <v>11126</v>
      </c>
      <c r="T25136">
        <f t="shared" si="392"/>
        <v>1</v>
      </c>
    </row>
    <row r="25137" spans="1:20">
      <c r="A25137" t="s">
        <v>7319</v>
      </c>
      <c r="B25137" t="s">
        <v>11123</v>
      </c>
      <c r="C25137">
        <v>5.4214279999999997</v>
      </c>
      <c r="D25137" t="s">
        <v>11136</v>
      </c>
      <c r="F25137">
        <f>IF(B25137=D25137, 1, 0)</f>
        <v>0</v>
      </c>
      <c r="P25137" t="s">
        <v>2788</v>
      </c>
      <c r="Q25137" t="s">
        <v>11127</v>
      </c>
      <c r="R25137">
        <v>0.65954500000000005</v>
      </c>
      <c r="S25137" t="s">
        <v>11127</v>
      </c>
      <c r="T25137">
        <f t="shared" si="392"/>
        <v>1</v>
      </c>
    </row>
    <row r="25138" spans="1:20">
      <c r="A25138" t="s">
        <v>7320</v>
      </c>
      <c r="B25138" t="s">
        <v>11136</v>
      </c>
      <c r="C25138">
        <v>8.2361769999999996</v>
      </c>
      <c r="D25138" t="s">
        <v>11123</v>
      </c>
      <c r="F25138">
        <f>IF(B25138=D25138, 1, 0)</f>
        <v>0</v>
      </c>
      <c r="P25138" t="s">
        <v>2789</v>
      </c>
      <c r="Q25138" t="s">
        <v>11136</v>
      </c>
      <c r="R25138">
        <v>2.8277030000000001</v>
      </c>
      <c r="S25138" t="s">
        <v>11126</v>
      </c>
      <c r="T25138">
        <f t="shared" si="392"/>
        <v>0</v>
      </c>
    </row>
    <row r="25139" spans="1:20">
      <c r="A25139" t="s">
        <v>7321</v>
      </c>
      <c r="B25139" t="s">
        <v>11126</v>
      </c>
      <c r="C25139">
        <v>0.33248800000000001</v>
      </c>
      <c r="D25139" t="s">
        <v>11126</v>
      </c>
      <c r="F25139">
        <f>IF(B25139=D25139, 1, 0)</f>
        <v>1</v>
      </c>
      <c r="P25139" t="s">
        <v>2790</v>
      </c>
      <c r="Q25139" t="s">
        <v>11127</v>
      </c>
      <c r="R25139">
        <v>2.9916529999999999</v>
      </c>
      <c r="S25139" t="s">
        <v>11136</v>
      </c>
      <c r="T25139">
        <f t="shared" si="392"/>
        <v>0</v>
      </c>
    </row>
    <row r="25140" spans="1:20">
      <c r="A25140" t="s">
        <v>7322</v>
      </c>
      <c r="B25140" t="s">
        <v>11126</v>
      </c>
      <c r="C25140">
        <v>0.13140499999999999</v>
      </c>
      <c r="D25140" t="s">
        <v>11126</v>
      </c>
      <c r="F25140">
        <f>IF(B25140=D25140, 1, 0)</f>
        <v>1</v>
      </c>
      <c r="P25140" t="s">
        <v>2791</v>
      </c>
      <c r="Q25140" t="s">
        <v>11126</v>
      </c>
      <c r="R25140">
        <v>0.24360899999999999</v>
      </c>
      <c r="S25140" t="s">
        <v>11126</v>
      </c>
      <c r="T25140">
        <f t="shared" si="392"/>
        <v>1</v>
      </c>
    </row>
    <row r="25141" spans="1:20">
      <c r="A25141" t="s">
        <v>7323</v>
      </c>
      <c r="B25141" t="s">
        <v>11127</v>
      </c>
      <c r="C25141">
        <v>1.1783999999999999E-2</v>
      </c>
      <c r="D25141" t="s">
        <v>11127</v>
      </c>
      <c r="F25141">
        <f>IF(B25141=D25141, 1, 0)</f>
        <v>1</v>
      </c>
      <c r="P25141" t="s">
        <v>2792</v>
      </c>
      <c r="Q25141" t="s">
        <v>11123</v>
      </c>
      <c r="R25141">
        <v>7.8261060000000002</v>
      </c>
      <c r="S25141" t="s">
        <v>11136</v>
      </c>
      <c r="T25141">
        <f t="shared" si="392"/>
        <v>0</v>
      </c>
    </row>
    <row r="25142" spans="1:20">
      <c r="A25142" t="s">
        <v>7324</v>
      </c>
      <c r="B25142" t="s">
        <v>11126</v>
      </c>
      <c r="C25142">
        <v>0.17862800000000001</v>
      </c>
      <c r="D25142" t="s">
        <v>11126</v>
      </c>
      <c r="F25142">
        <f>IF(B25142=D25142, 1, 0)</f>
        <v>1</v>
      </c>
      <c r="P25142" t="s">
        <v>2793</v>
      </c>
      <c r="Q25142" t="s">
        <v>11127</v>
      </c>
      <c r="R25142">
        <v>1.4056200000000001</v>
      </c>
      <c r="S25142" t="s">
        <v>11127</v>
      </c>
      <c r="T25142">
        <f t="shared" si="392"/>
        <v>1</v>
      </c>
    </row>
    <row r="25143" spans="1:20">
      <c r="A25143" t="s">
        <v>7325</v>
      </c>
      <c r="B25143" t="s">
        <v>11144</v>
      </c>
      <c r="C25143">
        <v>0</v>
      </c>
      <c r="D25143" t="s">
        <v>11144</v>
      </c>
      <c r="F25143">
        <f>IF(B25143=D25143, 1, 0)</f>
        <v>1</v>
      </c>
      <c r="P25143" t="s">
        <v>2794</v>
      </c>
      <c r="Q25143" t="s">
        <v>11134</v>
      </c>
      <c r="R25143">
        <v>1.8879999999999999E-3</v>
      </c>
      <c r="S25143" t="s">
        <v>11134</v>
      </c>
      <c r="T25143">
        <f t="shared" si="392"/>
        <v>1</v>
      </c>
    </row>
    <row r="25144" spans="1:20">
      <c r="A25144" t="s">
        <v>6988</v>
      </c>
      <c r="B25144" t="s">
        <v>11126</v>
      </c>
      <c r="C25144">
        <v>3.4586960000000002</v>
      </c>
      <c r="D25144" t="s">
        <v>11144</v>
      </c>
      <c r="F25144">
        <f>IF(B25144=D25144, 1, 0)</f>
        <v>0</v>
      </c>
      <c r="P25144" t="s">
        <v>2795</v>
      </c>
      <c r="Q25144" t="s">
        <v>11126</v>
      </c>
      <c r="R25144">
        <v>0.87497999999999998</v>
      </c>
      <c r="S25144" t="s">
        <v>11126</v>
      </c>
      <c r="T25144">
        <f t="shared" si="392"/>
        <v>1</v>
      </c>
    </row>
    <row r="25145" spans="1:20">
      <c r="A25145" t="s">
        <v>6989</v>
      </c>
      <c r="B25145" t="s">
        <v>11126</v>
      </c>
      <c r="C25145">
        <v>8.0785490000000006</v>
      </c>
      <c r="D25145" t="s">
        <v>11144</v>
      </c>
      <c r="F25145">
        <f>IF(B25145=D25145, 1, 0)</f>
        <v>0</v>
      </c>
      <c r="P25145" t="s">
        <v>2796</v>
      </c>
      <c r="Q25145" t="s">
        <v>11126</v>
      </c>
      <c r="R25145">
        <v>0.435062</v>
      </c>
      <c r="S25145" t="s">
        <v>11126</v>
      </c>
      <c r="T25145">
        <f t="shared" si="392"/>
        <v>1</v>
      </c>
    </row>
    <row r="25146" spans="1:20">
      <c r="A25146" t="s">
        <v>6990</v>
      </c>
      <c r="B25146" t="s">
        <v>11127</v>
      </c>
      <c r="C25146">
        <v>0.13100500000000001</v>
      </c>
      <c r="D25146" t="s">
        <v>11127</v>
      </c>
      <c r="F25146">
        <f>IF(B25146=D25146, 1, 0)</f>
        <v>1</v>
      </c>
      <c r="P25146" t="s">
        <v>2797</v>
      </c>
      <c r="Q25146" t="s">
        <v>11126</v>
      </c>
      <c r="R25146">
        <v>1.6088999999999999E-2</v>
      </c>
      <c r="S25146" t="s">
        <v>11126</v>
      </c>
      <c r="T25146">
        <f t="shared" si="392"/>
        <v>1</v>
      </c>
    </row>
    <row r="25147" spans="1:20">
      <c r="A25147" t="s">
        <v>6991</v>
      </c>
      <c r="B25147" t="s">
        <v>11126</v>
      </c>
      <c r="C25147">
        <v>4.4991000000000003E-2</v>
      </c>
      <c r="D25147" t="s">
        <v>11126</v>
      </c>
      <c r="F25147">
        <f>IF(B25147=D25147, 1, 0)</f>
        <v>1</v>
      </c>
      <c r="P25147" t="s">
        <v>2798</v>
      </c>
      <c r="Q25147" t="s">
        <v>11127</v>
      </c>
      <c r="R25147">
        <v>0.81074199999999996</v>
      </c>
      <c r="S25147" t="s">
        <v>11127</v>
      </c>
      <c r="T25147">
        <f t="shared" si="392"/>
        <v>1</v>
      </c>
    </row>
    <row r="25148" spans="1:20">
      <c r="A25148" t="s">
        <v>6992</v>
      </c>
      <c r="B25148" t="s">
        <v>11136</v>
      </c>
      <c r="C25148">
        <v>3.6076320000000002</v>
      </c>
      <c r="D25148" t="s">
        <v>11123</v>
      </c>
      <c r="F25148">
        <f>IF(B25148=D25148, 1, 0)</f>
        <v>0</v>
      </c>
      <c r="P25148" t="s">
        <v>2799</v>
      </c>
      <c r="Q25148" t="s">
        <v>11126</v>
      </c>
      <c r="R25148">
        <v>7.1190000000000003E-2</v>
      </c>
      <c r="S25148" t="s">
        <v>11126</v>
      </c>
      <c r="T25148">
        <f t="shared" si="392"/>
        <v>1</v>
      </c>
    </row>
    <row r="25149" spans="1:20">
      <c r="A25149" t="s">
        <v>6993</v>
      </c>
      <c r="B25149" t="s">
        <v>11126</v>
      </c>
      <c r="C25149">
        <v>0.93774000000000002</v>
      </c>
      <c r="D25149" t="s">
        <v>11126</v>
      </c>
      <c r="F25149">
        <f>IF(B25149=D25149, 1, 0)</f>
        <v>1</v>
      </c>
      <c r="P25149" t="s">
        <v>2800</v>
      </c>
      <c r="Q25149" t="s">
        <v>11126</v>
      </c>
      <c r="R25149">
        <v>1.7992000000000001E-2</v>
      </c>
      <c r="S25149" t="s">
        <v>11126</v>
      </c>
      <c r="T25149">
        <f t="shared" si="392"/>
        <v>1</v>
      </c>
    </row>
    <row r="25150" spans="1:20">
      <c r="A25150" t="s">
        <v>7332</v>
      </c>
      <c r="B25150" t="s">
        <v>11126</v>
      </c>
      <c r="C25150">
        <v>0.13163</v>
      </c>
      <c r="D25150" t="s">
        <v>11126</v>
      </c>
      <c r="F25150">
        <f>IF(B25150=D25150, 1, 0)</f>
        <v>1</v>
      </c>
      <c r="P25150" t="s">
        <v>2801</v>
      </c>
      <c r="Q25150" t="s">
        <v>11127</v>
      </c>
      <c r="R25150">
        <v>0.115742</v>
      </c>
      <c r="S25150" t="s">
        <v>11127</v>
      </c>
      <c r="T25150">
        <f t="shared" si="392"/>
        <v>1</v>
      </c>
    </row>
    <row r="25151" spans="1:20">
      <c r="A25151" t="s">
        <v>6995</v>
      </c>
      <c r="B25151" t="s">
        <v>11127</v>
      </c>
      <c r="C25151">
        <v>4.8792000000000002E-2</v>
      </c>
      <c r="D25151" t="s">
        <v>11127</v>
      </c>
      <c r="F25151">
        <f>IF(B25151=D25151, 1, 0)</f>
        <v>1</v>
      </c>
      <c r="P25151" t="s">
        <v>2802</v>
      </c>
      <c r="Q25151" t="s">
        <v>11136</v>
      </c>
      <c r="R25151">
        <v>4.0200000000000001E-4</v>
      </c>
      <c r="S25151" t="s">
        <v>11136</v>
      </c>
      <c r="T25151">
        <f t="shared" si="392"/>
        <v>1</v>
      </c>
    </row>
    <row r="25152" spans="1:20">
      <c r="A25152" t="s">
        <v>6996</v>
      </c>
      <c r="B25152" t="s">
        <v>11126</v>
      </c>
      <c r="C25152">
        <v>1.2349000000000001E-2</v>
      </c>
      <c r="D25152" t="s">
        <v>11126</v>
      </c>
      <c r="F25152">
        <f>IF(B25152=D25152, 1, 0)</f>
        <v>1</v>
      </c>
      <c r="P25152" t="s">
        <v>2803</v>
      </c>
      <c r="Q25152" t="s">
        <v>11127</v>
      </c>
      <c r="R25152">
        <v>1.9122950000000001</v>
      </c>
      <c r="S25152" t="s">
        <v>11131</v>
      </c>
      <c r="T25152">
        <f t="shared" si="392"/>
        <v>0</v>
      </c>
    </row>
    <row r="25153" spans="1:20">
      <c r="A25153" t="s">
        <v>6997</v>
      </c>
      <c r="B25153" t="s">
        <v>11144</v>
      </c>
      <c r="C25153">
        <v>5.5589909999999998</v>
      </c>
      <c r="D25153" t="s">
        <v>11133</v>
      </c>
      <c r="F25153">
        <f>IF(B25153=D25153, 1, 0)</f>
        <v>0</v>
      </c>
      <c r="P25153" t="s">
        <v>2804</v>
      </c>
      <c r="Q25153" t="s">
        <v>11126</v>
      </c>
      <c r="R25153">
        <v>0.95218899999999995</v>
      </c>
      <c r="S25153" t="s">
        <v>11126</v>
      </c>
      <c r="T25153">
        <f t="shared" si="392"/>
        <v>1</v>
      </c>
    </row>
    <row r="25154" spans="1:20">
      <c r="A25154" t="s">
        <v>6998</v>
      </c>
      <c r="B25154" t="s">
        <v>11126</v>
      </c>
      <c r="C25154">
        <v>2.3780929999999998</v>
      </c>
      <c r="D25154" t="s">
        <v>11133</v>
      </c>
      <c r="F25154">
        <f>IF(B25154=D25154, 1, 0)</f>
        <v>0</v>
      </c>
      <c r="P25154" t="s">
        <v>3142</v>
      </c>
      <c r="Q25154" t="s">
        <v>11123</v>
      </c>
      <c r="R25154">
        <v>5.0743830000000001</v>
      </c>
      <c r="S25154" t="s">
        <v>11136</v>
      </c>
      <c r="T25154">
        <f t="shared" si="392"/>
        <v>0</v>
      </c>
    </row>
    <row r="25155" spans="1:20">
      <c r="A25155" t="s">
        <v>6999</v>
      </c>
      <c r="B25155" t="s">
        <v>11126</v>
      </c>
      <c r="C25155">
        <v>2.1334</v>
      </c>
      <c r="D25155" t="s">
        <v>11144</v>
      </c>
      <c r="F25155">
        <f>IF(B25155=D25155, 1, 0)</f>
        <v>0</v>
      </c>
      <c r="P25155" t="s">
        <v>3143</v>
      </c>
      <c r="Q25155" t="s">
        <v>11134</v>
      </c>
      <c r="R25155">
        <v>8.9728359999999991</v>
      </c>
      <c r="S25155" t="s">
        <v>11127</v>
      </c>
      <c r="T25155">
        <f t="shared" si="392"/>
        <v>0</v>
      </c>
    </row>
    <row r="25156" spans="1:20">
      <c r="A25156" t="s">
        <v>7000</v>
      </c>
      <c r="B25156" t="s">
        <v>11127</v>
      </c>
      <c r="C25156">
        <v>8.6804799999999993</v>
      </c>
      <c r="D25156" t="s">
        <v>11131</v>
      </c>
      <c r="F25156">
        <f>IF(B25156=D25156, 1, 0)</f>
        <v>0</v>
      </c>
      <c r="P25156" t="s">
        <v>3144</v>
      </c>
      <c r="Q25156" t="s">
        <v>11126</v>
      </c>
      <c r="R25156">
        <v>5.0569000000000003E-2</v>
      </c>
      <c r="S25156" t="s">
        <v>11126</v>
      </c>
      <c r="T25156">
        <f t="shared" si="392"/>
        <v>1</v>
      </c>
    </row>
    <row r="25157" spans="1:20">
      <c r="A25157" t="s">
        <v>7001</v>
      </c>
      <c r="B25157" t="s">
        <v>11126</v>
      </c>
      <c r="C25157">
        <v>0.25148300000000001</v>
      </c>
      <c r="D25157" t="s">
        <v>11126</v>
      </c>
      <c r="F25157">
        <f>IF(B25157=D25157, 1, 0)</f>
        <v>1</v>
      </c>
      <c r="P25157" t="s">
        <v>3145</v>
      </c>
      <c r="Q25157" t="s">
        <v>11126</v>
      </c>
      <c r="R25157">
        <v>0.21578700000000001</v>
      </c>
      <c r="S25157" t="s">
        <v>11126</v>
      </c>
      <c r="T25157">
        <f t="shared" si="392"/>
        <v>1</v>
      </c>
    </row>
    <row r="25158" spans="1:20">
      <c r="A25158" t="s">
        <v>7002</v>
      </c>
      <c r="B25158" t="s">
        <v>11123</v>
      </c>
      <c r="C25158">
        <v>4.0439999999999999E-3</v>
      </c>
      <c r="D25158" t="s">
        <v>11123</v>
      </c>
      <c r="F25158">
        <f>IF(B25158=D25158, 1, 0)</f>
        <v>1</v>
      </c>
      <c r="P25158" t="s">
        <v>3146</v>
      </c>
      <c r="Q25158" t="s">
        <v>11126</v>
      </c>
      <c r="R25158">
        <v>0.141294</v>
      </c>
      <c r="S25158" t="s">
        <v>11126</v>
      </c>
      <c r="T25158">
        <f t="shared" si="392"/>
        <v>1</v>
      </c>
    </row>
    <row r="25159" spans="1:20">
      <c r="A25159" t="s">
        <v>7003</v>
      </c>
      <c r="B25159" t="s">
        <v>11126</v>
      </c>
      <c r="C25159">
        <v>0.96389100000000005</v>
      </c>
      <c r="D25159" t="s">
        <v>11126</v>
      </c>
      <c r="F25159">
        <f>IF(B25159=D25159, 1, 0)</f>
        <v>1</v>
      </c>
      <c r="P25159" t="s">
        <v>3485</v>
      </c>
      <c r="Q25159" t="s">
        <v>11127</v>
      </c>
      <c r="R25159">
        <v>2.2119E-2</v>
      </c>
      <c r="S25159" t="s">
        <v>11127</v>
      </c>
      <c r="T25159">
        <f t="shared" si="392"/>
        <v>1</v>
      </c>
    </row>
    <row r="25160" spans="1:20">
      <c r="A25160" t="s">
        <v>7004</v>
      </c>
      <c r="B25160" t="s">
        <v>11126</v>
      </c>
      <c r="C25160">
        <v>0.32884099999999999</v>
      </c>
      <c r="D25160" t="s">
        <v>11126</v>
      </c>
      <c r="F25160">
        <f>IF(B25160=D25160, 1, 0)</f>
        <v>1</v>
      </c>
      <c r="P25160" t="s">
        <v>3486</v>
      </c>
      <c r="Q25160" t="s">
        <v>11126</v>
      </c>
      <c r="R25160">
        <v>0.61653000000000002</v>
      </c>
      <c r="S25160" t="s">
        <v>11126</v>
      </c>
      <c r="T25160">
        <f t="shared" si="392"/>
        <v>1</v>
      </c>
    </row>
    <row r="25161" spans="1:20">
      <c r="A25161" t="s">
        <v>7005</v>
      </c>
      <c r="B25161" t="s">
        <v>11134</v>
      </c>
      <c r="C25161">
        <v>2.0999999999999999E-5</v>
      </c>
      <c r="D25161" t="s">
        <v>11134</v>
      </c>
      <c r="F25161">
        <f>IF(B25161=D25161, 1, 0)</f>
        <v>1</v>
      </c>
      <c r="P25161" t="s">
        <v>3149</v>
      </c>
      <c r="Q25161" t="s">
        <v>11126</v>
      </c>
      <c r="R25161">
        <v>0.131185</v>
      </c>
      <c r="S25161" t="s">
        <v>11126</v>
      </c>
      <c r="T25161">
        <f t="shared" si="392"/>
        <v>1</v>
      </c>
    </row>
    <row r="25162" spans="1:20">
      <c r="A25162" t="s">
        <v>7006</v>
      </c>
      <c r="B25162" t="s">
        <v>11126</v>
      </c>
      <c r="C25162">
        <v>0.11325200000000001</v>
      </c>
      <c r="D25162" t="s">
        <v>11126</v>
      </c>
      <c r="F25162">
        <f>IF(B25162=D25162, 1, 0)</f>
        <v>1</v>
      </c>
      <c r="P25162" t="s">
        <v>3150</v>
      </c>
      <c r="Q25162" t="s">
        <v>11127</v>
      </c>
      <c r="R25162">
        <v>1.1985429999999999</v>
      </c>
      <c r="S25162" t="s">
        <v>11126</v>
      </c>
      <c r="T25162">
        <f t="shared" si="392"/>
        <v>0</v>
      </c>
    </row>
    <row r="25163" spans="1:20">
      <c r="A25163" t="s">
        <v>7007</v>
      </c>
      <c r="B25163" t="s">
        <v>11126</v>
      </c>
      <c r="C25163">
        <v>1.262508</v>
      </c>
      <c r="D25163" t="s">
        <v>11123</v>
      </c>
      <c r="F25163">
        <f>IF(B25163=D25163, 1, 0)</f>
        <v>0</v>
      </c>
      <c r="P25163" t="s">
        <v>3151</v>
      </c>
      <c r="Q25163" t="s">
        <v>11136</v>
      </c>
      <c r="R25163">
        <v>6.398E-3</v>
      </c>
      <c r="S25163" t="s">
        <v>11136</v>
      </c>
      <c r="T25163">
        <f t="shared" ref="T25163:T25226" si="393">IF(Q25163=S25163, 1, 0)</f>
        <v>1</v>
      </c>
    </row>
    <row r="25164" spans="1:20">
      <c r="A25164" t="s">
        <v>7008</v>
      </c>
      <c r="B25164" t="s">
        <v>11126</v>
      </c>
      <c r="C25164">
        <v>0.42310399999999998</v>
      </c>
      <c r="D25164" t="s">
        <v>11126</v>
      </c>
      <c r="F25164">
        <f>IF(B25164=D25164, 1, 0)</f>
        <v>1</v>
      </c>
      <c r="P25164" t="s">
        <v>3152</v>
      </c>
      <c r="Q25164" t="s">
        <v>11127</v>
      </c>
      <c r="R25164">
        <v>5.0934309999999998</v>
      </c>
      <c r="S25164" t="s">
        <v>11131</v>
      </c>
      <c r="T25164">
        <f t="shared" si="393"/>
        <v>0</v>
      </c>
    </row>
    <row r="25165" spans="1:20">
      <c r="A25165" t="s">
        <v>7009</v>
      </c>
      <c r="B25165" t="s">
        <v>11127</v>
      </c>
      <c r="C25165">
        <v>2.73163</v>
      </c>
      <c r="D25165" t="s">
        <v>11126</v>
      </c>
      <c r="F25165">
        <f>IF(B25165=D25165, 1, 0)</f>
        <v>0</v>
      </c>
      <c r="P25165" t="s">
        <v>2815</v>
      </c>
      <c r="Q25165" t="s">
        <v>11126</v>
      </c>
      <c r="R25165">
        <v>1.4991000000000001E-2</v>
      </c>
      <c r="S25165" t="s">
        <v>11126</v>
      </c>
      <c r="T25165">
        <f t="shared" si="393"/>
        <v>1</v>
      </c>
    </row>
    <row r="25166" spans="1:20">
      <c r="A25166" t="s">
        <v>7010</v>
      </c>
      <c r="B25166" t="s">
        <v>11123</v>
      </c>
      <c r="C25166">
        <v>7.2509999999999996E-3</v>
      </c>
      <c r="D25166" t="s">
        <v>11123</v>
      </c>
      <c r="F25166">
        <f>IF(B25166=D25166, 1, 0)</f>
        <v>1</v>
      </c>
      <c r="P25166" t="s">
        <v>2816</v>
      </c>
      <c r="Q25166" t="s">
        <v>11123</v>
      </c>
      <c r="R25166">
        <v>5.942742</v>
      </c>
      <c r="S25166" t="s">
        <v>11136</v>
      </c>
      <c r="T25166">
        <f t="shared" si="393"/>
        <v>0</v>
      </c>
    </row>
    <row r="25167" spans="1:20">
      <c r="A25167" t="s">
        <v>7011</v>
      </c>
      <c r="B25167" t="s">
        <v>11136</v>
      </c>
      <c r="C25167">
        <v>9.3914980000000003</v>
      </c>
      <c r="D25167" t="s">
        <v>11123</v>
      </c>
      <c r="F25167">
        <f>IF(B25167=D25167, 1, 0)</f>
        <v>0</v>
      </c>
      <c r="P25167" t="s">
        <v>2817</v>
      </c>
      <c r="Q25167" t="s">
        <v>11127</v>
      </c>
      <c r="R25167">
        <v>1.5515490000000001</v>
      </c>
      <c r="S25167" t="s">
        <v>11134</v>
      </c>
      <c r="T25167">
        <f t="shared" si="393"/>
        <v>0</v>
      </c>
    </row>
    <row r="25168" spans="1:20">
      <c r="A25168" t="s">
        <v>7012</v>
      </c>
      <c r="B25168" t="s">
        <v>11126</v>
      </c>
      <c r="C25168">
        <v>1.3001990000000001</v>
      </c>
      <c r="D25168" t="s">
        <v>11123</v>
      </c>
      <c r="F25168">
        <f>IF(B25168=D25168, 1, 0)</f>
        <v>0</v>
      </c>
      <c r="P25168" t="s">
        <v>2818</v>
      </c>
      <c r="Q25168" t="s">
        <v>11134</v>
      </c>
      <c r="R25168">
        <v>1.4300000000000001E-3</v>
      </c>
      <c r="S25168" t="s">
        <v>11134</v>
      </c>
      <c r="T25168">
        <f t="shared" si="393"/>
        <v>1</v>
      </c>
    </row>
    <row r="25169" spans="1:20">
      <c r="A25169" t="s">
        <v>7013</v>
      </c>
      <c r="B25169" t="s">
        <v>11131</v>
      </c>
      <c r="C25169">
        <v>19.380831000000001</v>
      </c>
      <c r="D25169" t="s">
        <v>11134</v>
      </c>
      <c r="F25169">
        <f>IF(B25169=D25169, 1, 0)</f>
        <v>0</v>
      </c>
      <c r="P25169" t="s">
        <v>2819</v>
      </c>
      <c r="Q25169" t="s">
        <v>11126</v>
      </c>
      <c r="R25169">
        <v>6.2540999999999999E-2</v>
      </c>
      <c r="S25169" t="s">
        <v>11126</v>
      </c>
      <c r="T25169">
        <f t="shared" si="393"/>
        <v>1</v>
      </c>
    </row>
    <row r="25170" spans="1:20">
      <c r="A25170" t="s">
        <v>7014</v>
      </c>
      <c r="B25170" t="s">
        <v>11126</v>
      </c>
      <c r="C25170">
        <v>0.17796699999999999</v>
      </c>
      <c r="D25170" t="s">
        <v>11126</v>
      </c>
      <c r="F25170">
        <f>IF(B25170=D25170, 1, 0)</f>
        <v>1</v>
      </c>
      <c r="P25170" t="s">
        <v>2820</v>
      </c>
      <c r="Q25170" t="s">
        <v>11126</v>
      </c>
      <c r="R25170">
        <v>4.5859999999999998E-3</v>
      </c>
      <c r="S25170" t="s">
        <v>11126</v>
      </c>
      <c r="T25170">
        <f t="shared" si="393"/>
        <v>1</v>
      </c>
    </row>
    <row r="25171" spans="1:20">
      <c r="A25171" t="s">
        <v>7015</v>
      </c>
      <c r="B25171" t="s">
        <v>11126</v>
      </c>
      <c r="C25171">
        <v>0.290852</v>
      </c>
      <c r="D25171" t="s">
        <v>11126</v>
      </c>
      <c r="F25171">
        <f>IF(B25171=D25171, 1, 0)</f>
        <v>1</v>
      </c>
      <c r="P25171" t="s">
        <v>2821</v>
      </c>
      <c r="Q25171" t="s">
        <v>11126</v>
      </c>
      <c r="R25171">
        <v>0.16777600000000001</v>
      </c>
      <c r="S25171" t="s">
        <v>11126</v>
      </c>
      <c r="T25171">
        <f t="shared" si="393"/>
        <v>1</v>
      </c>
    </row>
    <row r="25172" spans="1:20">
      <c r="A25172" t="s">
        <v>7016</v>
      </c>
      <c r="B25172" t="s">
        <v>11133</v>
      </c>
      <c r="C25172">
        <v>4.2757059999999996</v>
      </c>
      <c r="D25172" t="s">
        <v>11144</v>
      </c>
      <c r="F25172">
        <f>IF(B25172=D25172, 1, 0)</f>
        <v>0</v>
      </c>
      <c r="P25172" t="s">
        <v>2822</v>
      </c>
      <c r="Q25172" t="s">
        <v>11127</v>
      </c>
      <c r="R25172">
        <v>1.830114</v>
      </c>
      <c r="S25172" t="s">
        <v>11131</v>
      </c>
      <c r="T25172">
        <f t="shared" si="393"/>
        <v>0</v>
      </c>
    </row>
    <row r="25173" spans="1:20">
      <c r="A25173" t="s">
        <v>7017</v>
      </c>
      <c r="B25173" t="s">
        <v>11133</v>
      </c>
      <c r="C25173">
        <v>6.9461700000000004</v>
      </c>
      <c r="D25173" t="s">
        <v>11144</v>
      </c>
      <c r="F25173">
        <f>IF(B25173=D25173, 1, 0)</f>
        <v>0</v>
      </c>
      <c r="P25173" t="s">
        <v>2823</v>
      </c>
      <c r="Q25173" t="s">
        <v>11126</v>
      </c>
      <c r="R25173">
        <v>8.4678000000000003E-2</v>
      </c>
      <c r="S25173" t="s">
        <v>11126</v>
      </c>
      <c r="T25173">
        <f t="shared" si="393"/>
        <v>1</v>
      </c>
    </row>
    <row r="25174" spans="1:20">
      <c r="A25174" t="s">
        <v>7018</v>
      </c>
      <c r="B25174" t="s">
        <v>11136</v>
      </c>
      <c r="C25174">
        <v>1.3317680000000001</v>
      </c>
      <c r="D25174" t="s">
        <v>11127</v>
      </c>
      <c r="F25174">
        <f>IF(B25174=D25174, 1, 0)</f>
        <v>0</v>
      </c>
      <c r="P25174" t="s">
        <v>2824</v>
      </c>
      <c r="Q25174" t="s">
        <v>11126</v>
      </c>
      <c r="R25174">
        <v>0.29779699999999998</v>
      </c>
      <c r="S25174" t="s">
        <v>11126</v>
      </c>
      <c r="T25174">
        <f t="shared" si="393"/>
        <v>1</v>
      </c>
    </row>
    <row r="25175" spans="1:20">
      <c r="A25175" t="s">
        <v>7019</v>
      </c>
      <c r="B25175" t="s">
        <v>11126</v>
      </c>
      <c r="C25175">
        <v>0.34039900000000001</v>
      </c>
      <c r="D25175" t="s">
        <v>11126</v>
      </c>
      <c r="F25175">
        <f>IF(B25175=D25175, 1, 0)</f>
        <v>1</v>
      </c>
      <c r="P25175" t="s">
        <v>2825</v>
      </c>
      <c r="Q25175" t="s">
        <v>11127</v>
      </c>
      <c r="R25175">
        <v>0.19759099999999999</v>
      </c>
      <c r="S25175" t="s">
        <v>11127</v>
      </c>
      <c r="T25175">
        <f t="shared" si="393"/>
        <v>1</v>
      </c>
    </row>
    <row r="25176" spans="1:20">
      <c r="A25176" t="s">
        <v>7020</v>
      </c>
      <c r="B25176" t="s">
        <v>11126</v>
      </c>
      <c r="C25176">
        <v>0.30453200000000002</v>
      </c>
      <c r="D25176" t="s">
        <v>11126</v>
      </c>
      <c r="F25176">
        <f>IF(B25176=D25176, 1, 0)</f>
        <v>1</v>
      </c>
      <c r="P25176" t="s">
        <v>2826</v>
      </c>
      <c r="Q25176" t="s">
        <v>11136</v>
      </c>
      <c r="R25176">
        <v>5.11E-3</v>
      </c>
      <c r="S25176" t="s">
        <v>11136</v>
      </c>
      <c r="T25176">
        <f t="shared" si="393"/>
        <v>1</v>
      </c>
    </row>
    <row r="25177" spans="1:20">
      <c r="A25177" t="s">
        <v>7021</v>
      </c>
      <c r="B25177" t="s">
        <v>11127</v>
      </c>
      <c r="C25177">
        <v>2.947692</v>
      </c>
      <c r="D25177" t="s">
        <v>11123</v>
      </c>
      <c r="F25177">
        <f>IF(B25177=D25177, 1, 0)</f>
        <v>0</v>
      </c>
      <c r="P25177" t="s">
        <v>2827</v>
      </c>
      <c r="Q25177" t="s">
        <v>11127</v>
      </c>
      <c r="R25177">
        <v>5.2189410000000001</v>
      </c>
      <c r="S25177" t="s">
        <v>11131</v>
      </c>
      <c r="T25177">
        <f t="shared" si="393"/>
        <v>0</v>
      </c>
    </row>
    <row r="25178" spans="1:20">
      <c r="A25178" t="s">
        <v>7022</v>
      </c>
      <c r="B25178" t="s">
        <v>11126</v>
      </c>
      <c r="C25178">
        <v>9.2626E-2</v>
      </c>
      <c r="D25178" t="s">
        <v>11126</v>
      </c>
      <c r="F25178">
        <f>IF(B25178=D25178, 1, 0)</f>
        <v>1</v>
      </c>
      <c r="P25178" t="s">
        <v>2828</v>
      </c>
      <c r="Q25178" t="s">
        <v>11126</v>
      </c>
      <c r="R25178">
        <v>5.7404999999999998E-2</v>
      </c>
      <c r="S25178" t="s">
        <v>11126</v>
      </c>
      <c r="T25178">
        <f t="shared" si="393"/>
        <v>1</v>
      </c>
    </row>
    <row r="25179" spans="1:20">
      <c r="A25179" t="s">
        <v>7023</v>
      </c>
      <c r="B25179" t="s">
        <v>11144</v>
      </c>
      <c r="C25179">
        <v>9.9999999999999995E-7</v>
      </c>
      <c r="D25179" t="s">
        <v>11144</v>
      </c>
      <c r="F25179">
        <f>IF(B25179=D25179, 1, 0)</f>
        <v>1</v>
      </c>
      <c r="P25179" t="s">
        <v>2829</v>
      </c>
      <c r="Q25179" t="s">
        <v>11123</v>
      </c>
      <c r="R25179">
        <v>4.8550000000000003E-2</v>
      </c>
      <c r="S25179" t="s">
        <v>11123</v>
      </c>
      <c r="T25179">
        <f t="shared" si="393"/>
        <v>1</v>
      </c>
    </row>
    <row r="25180" spans="1:20">
      <c r="A25180" t="s">
        <v>7024</v>
      </c>
      <c r="B25180" t="s">
        <v>11126</v>
      </c>
      <c r="C25180">
        <v>5.5963010000000004</v>
      </c>
      <c r="D25180" t="s">
        <v>11144</v>
      </c>
      <c r="F25180">
        <f>IF(B25180=D25180, 1, 0)</f>
        <v>0</v>
      </c>
      <c r="P25180" t="s">
        <v>2830</v>
      </c>
      <c r="Q25180" t="s">
        <v>11134</v>
      </c>
      <c r="R25180">
        <v>0.51630399999999999</v>
      </c>
      <c r="S25180" t="s">
        <v>11134</v>
      </c>
      <c r="T25180">
        <f t="shared" si="393"/>
        <v>1</v>
      </c>
    </row>
    <row r="25181" spans="1:20">
      <c r="A25181" t="s">
        <v>7025</v>
      </c>
      <c r="B25181" t="s">
        <v>11126</v>
      </c>
      <c r="C25181">
        <v>1.96488</v>
      </c>
      <c r="D25181" t="s">
        <v>11144</v>
      </c>
      <c r="F25181">
        <f>IF(B25181=D25181, 1, 0)</f>
        <v>0</v>
      </c>
      <c r="P25181" t="s">
        <v>2831</v>
      </c>
      <c r="Q25181" t="s">
        <v>11126</v>
      </c>
      <c r="R25181">
        <v>2.0356670000000001</v>
      </c>
      <c r="S25181" t="s">
        <v>11144</v>
      </c>
      <c r="T25181">
        <f t="shared" si="393"/>
        <v>0</v>
      </c>
    </row>
    <row r="25182" spans="1:20">
      <c r="A25182" t="s">
        <v>7026</v>
      </c>
      <c r="B25182" t="s">
        <v>11127</v>
      </c>
      <c r="C25182">
        <v>3.694868</v>
      </c>
      <c r="D25182" t="s">
        <v>11131</v>
      </c>
      <c r="F25182">
        <f>IF(B25182=D25182, 1, 0)</f>
        <v>0</v>
      </c>
      <c r="P25182" t="s">
        <v>2832</v>
      </c>
      <c r="Q25182" t="s">
        <v>11126</v>
      </c>
      <c r="R25182">
        <v>0.15404999999999999</v>
      </c>
      <c r="S25182" t="s">
        <v>11126</v>
      </c>
      <c r="T25182">
        <f t="shared" si="393"/>
        <v>1</v>
      </c>
    </row>
    <row r="25183" spans="1:20">
      <c r="A25183" t="s">
        <v>7027</v>
      </c>
      <c r="B25183" t="s">
        <v>11126</v>
      </c>
      <c r="C25183">
        <v>1.6517729999999999</v>
      </c>
      <c r="D25183" t="s">
        <v>11123</v>
      </c>
      <c r="F25183">
        <f>IF(B25183=D25183, 1, 0)</f>
        <v>0</v>
      </c>
      <c r="P25183" t="s">
        <v>2833</v>
      </c>
      <c r="Q25183" t="s">
        <v>11126</v>
      </c>
      <c r="R25183">
        <v>1.8328000000000001E-2</v>
      </c>
      <c r="S25183" t="s">
        <v>11126</v>
      </c>
      <c r="T25183">
        <f t="shared" si="393"/>
        <v>1</v>
      </c>
    </row>
    <row r="25184" spans="1:20">
      <c r="A25184" t="s">
        <v>7028</v>
      </c>
      <c r="B25184" t="s">
        <v>11136</v>
      </c>
      <c r="C25184">
        <v>1.482432</v>
      </c>
      <c r="D25184" t="s">
        <v>11136</v>
      </c>
      <c r="F25184">
        <f>IF(B25184=D25184, 1, 0)</f>
        <v>1</v>
      </c>
      <c r="P25184" t="s">
        <v>2834</v>
      </c>
      <c r="Q25184" t="s">
        <v>11127</v>
      </c>
      <c r="R25184">
        <v>0.96925499999999998</v>
      </c>
      <c r="S25184" t="s">
        <v>11127</v>
      </c>
      <c r="T25184">
        <f t="shared" si="393"/>
        <v>1</v>
      </c>
    </row>
    <row r="25185" spans="1:20">
      <c r="A25185" t="s">
        <v>7367</v>
      </c>
      <c r="B25185" t="s">
        <v>11126</v>
      </c>
      <c r="C25185">
        <v>0.99736400000000003</v>
      </c>
      <c r="D25185" t="s">
        <v>11126</v>
      </c>
      <c r="F25185">
        <f>IF(B25185=D25185, 1, 0)</f>
        <v>1</v>
      </c>
      <c r="P25185" t="s">
        <v>2835</v>
      </c>
      <c r="Q25185" t="s">
        <v>11126</v>
      </c>
      <c r="R25185">
        <v>9.6294000000000005E-2</v>
      </c>
      <c r="S25185" t="s">
        <v>11126</v>
      </c>
      <c r="T25185">
        <f t="shared" si="393"/>
        <v>1</v>
      </c>
    </row>
    <row r="25186" spans="1:20">
      <c r="A25186" t="s">
        <v>7368</v>
      </c>
      <c r="B25186" t="s">
        <v>11126</v>
      </c>
      <c r="C25186">
        <v>0.71960100000000005</v>
      </c>
      <c r="D25186" t="s">
        <v>11126</v>
      </c>
      <c r="F25186">
        <f>IF(B25186=D25186, 1, 0)</f>
        <v>1</v>
      </c>
      <c r="P25186" t="s">
        <v>2836</v>
      </c>
      <c r="Q25186" t="s">
        <v>11126</v>
      </c>
      <c r="R25186">
        <v>0.39173400000000003</v>
      </c>
      <c r="S25186" t="s">
        <v>11126</v>
      </c>
      <c r="T25186">
        <f t="shared" si="393"/>
        <v>1</v>
      </c>
    </row>
    <row r="25187" spans="1:20">
      <c r="A25187" t="s">
        <v>7369</v>
      </c>
      <c r="B25187" t="s">
        <v>11127</v>
      </c>
      <c r="C25187">
        <v>6.6356609999999998</v>
      </c>
      <c r="D25187" t="s">
        <v>11131</v>
      </c>
      <c r="F25187">
        <f>IF(B25187=D25187, 1, 0)</f>
        <v>0</v>
      </c>
      <c r="P25187" t="s">
        <v>2837</v>
      </c>
      <c r="Q25187" t="s">
        <v>11127</v>
      </c>
      <c r="R25187">
        <v>0.28152100000000002</v>
      </c>
      <c r="S25187" t="s">
        <v>11127</v>
      </c>
      <c r="T25187">
        <f t="shared" si="393"/>
        <v>1</v>
      </c>
    </row>
    <row r="25188" spans="1:20">
      <c r="A25188" t="s">
        <v>7370</v>
      </c>
      <c r="B25188" t="s">
        <v>11126</v>
      </c>
      <c r="C25188">
        <v>0.86788699999999996</v>
      </c>
      <c r="D25188" t="s">
        <v>11126</v>
      </c>
      <c r="F25188">
        <f>IF(B25188=D25188, 1, 0)</f>
        <v>1</v>
      </c>
      <c r="P25188" t="s">
        <v>2838</v>
      </c>
      <c r="Q25188" t="s">
        <v>11136</v>
      </c>
      <c r="R25188">
        <v>3.0899999999999998E-4</v>
      </c>
      <c r="S25188" t="s">
        <v>11136</v>
      </c>
      <c r="T25188">
        <f t="shared" si="393"/>
        <v>1</v>
      </c>
    </row>
    <row r="25189" spans="1:20">
      <c r="A25189" t="s">
        <v>7371</v>
      </c>
      <c r="B25189" t="s">
        <v>11144</v>
      </c>
      <c r="C25189">
        <v>4.4100149999999996</v>
      </c>
      <c r="D25189" t="s">
        <v>11133</v>
      </c>
      <c r="F25189">
        <f>IF(B25189=D25189, 1, 0)</f>
        <v>0</v>
      </c>
      <c r="P25189" t="s">
        <v>2839</v>
      </c>
      <c r="Q25189" t="s">
        <v>11127</v>
      </c>
      <c r="R25189">
        <v>1.6050000000000001E-3</v>
      </c>
      <c r="S25189" t="s">
        <v>11127</v>
      </c>
      <c r="T25189">
        <f t="shared" si="393"/>
        <v>1</v>
      </c>
    </row>
    <row r="25190" spans="1:20">
      <c r="A25190" t="s">
        <v>7710</v>
      </c>
      <c r="B25190" t="s">
        <v>11126</v>
      </c>
      <c r="C25190">
        <v>5.0865559999999999</v>
      </c>
      <c r="D25190" t="s">
        <v>11133</v>
      </c>
      <c r="F25190">
        <f>IF(B25190=D25190, 1, 0)</f>
        <v>0</v>
      </c>
      <c r="P25190" t="s">
        <v>2840</v>
      </c>
      <c r="Q25190" t="s">
        <v>11126</v>
      </c>
      <c r="R25190">
        <v>2.5692E-2</v>
      </c>
      <c r="S25190" t="s">
        <v>11126</v>
      </c>
      <c r="T25190">
        <f t="shared" si="393"/>
        <v>1</v>
      </c>
    </row>
    <row r="25191" spans="1:20">
      <c r="A25191" t="s">
        <v>7711</v>
      </c>
      <c r="B25191" t="s">
        <v>11126</v>
      </c>
      <c r="C25191">
        <v>0.121854</v>
      </c>
      <c r="D25191" t="s">
        <v>11126</v>
      </c>
      <c r="F25191">
        <f>IF(B25191=D25191, 1, 0)</f>
        <v>1</v>
      </c>
      <c r="P25191" t="s">
        <v>2841</v>
      </c>
      <c r="Q25191" t="s">
        <v>11123</v>
      </c>
      <c r="R25191">
        <v>6.7892799999999998</v>
      </c>
      <c r="S25191" t="s">
        <v>11136</v>
      </c>
      <c r="T25191">
        <f t="shared" si="393"/>
        <v>0</v>
      </c>
    </row>
    <row r="25192" spans="1:20">
      <c r="A25192" t="s">
        <v>7374</v>
      </c>
      <c r="B25192" t="s">
        <v>11127</v>
      </c>
      <c r="C25192">
        <v>1.092347</v>
      </c>
      <c r="D25192" t="s">
        <v>11127</v>
      </c>
      <c r="F25192">
        <f>IF(B25192=D25192, 1, 0)</f>
        <v>1</v>
      </c>
      <c r="P25192" t="s">
        <v>2842</v>
      </c>
      <c r="Q25192" t="s">
        <v>11123</v>
      </c>
      <c r="R25192">
        <v>2.1593049999999998</v>
      </c>
      <c r="S25192" t="s">
        <v>11136</v>
      </c>
      <c r="T25192">
        <f t="shared" si="393"/>
        <v>0</v>
      </c>
    </row>
    <row r="25193" spans="1:20">
      <c r="A25193" t="s">
        <v>7375</v>
      </c>
      <c r="B25193" t="s">
        <v>11126</v>
      </c>
      <c r="C25193">
        <v>0.69342300000000001</v>
      </c>
      <c r="D25193" t="s">
        <v>11126</v>
      </c>
      <c r="F25193">
        <f>IF(B25193=D25193, 1, 0)</f>
        <v>1</v>
      </c>
      <c r="P25193" t="s">
        <v>2843</v>
      </c>
      <c r="Q25193" t="s">
        <v>11126</v>
      </c>
      <c r="R25193">
        <v>0.34242400000000001</v>
      </c>
      <c r="S25193" t="s">
        <v>11126</v>
      </c>
      <c r="T25193">
        <f t="shared" si="393"/>
        <v>1</v>
      </c>
    </row>
    <row r="25194" spans="1:20">
      <c r="A25194" t="s">
        <v>7376</v>
      </c>
      <c r="B25194" t="s">
        <v>11123</v>
      </c>
      <c r="C25194">
        <v>1.1873E-2</v>
      </c>
      <c r="D25194" t="s">
        <v>11123</v>
      </c>
      <c r="F25194">
        <f>IF(B25194=D25194, 1, 0)</f>
        <v>1</v>
      </c>
      <c r="P25194" t="s">
        <v>2844</v>
      </c>
      <c r="Q25194" t="s">
        <v>11123</v>
      </c>
      <c r="R25194">
        <v>8.9663869999999992</v>
      </c>
      <c r="S25194" t="s">
        <v>11136</v>
      </c>
      <c r="T25194">
        <f t="shared" si="393"/>
        <v>0</v>
      </c>
    </row>
    <row r="25195" spans="1:20">
      <c r="A25195" t="s">
        <v>7377</v>
      </c>
      <c r="B25195" t="s">
        <v>11136</v>
      </c>
      <c r="C25195">
        <v>10.093012999999999</v>
      </c>
      <c r="D25195" t="s">
        <v>11123</v>
      </c>
      <c r="F25195">
        <f>IF(B25195=D25195, 1, 0)</f>
        <v>0</v>
      </c>
      <c r="P25195" t="s">
        <v>2845</v>
      </c>
      <c r="Q25195" t="s">
        <v>11126</v>
      </c>
      <c r="R25195">
        <v>3.3961999999999999E-2</v>
      </c>
      <c r="S25195" t="s">
        <v>11126</v>
      </c>
      <c r="T25195">
        <f t="shared" si="393"/>
        <v>1</v>
      </c>
    </row>
    <row r="25196" spans="1:20">
      <c r="A25196" t="s">
        <v>7040</v>
      </c>
      <c r="B25196" t="s">
        <v>11126</v>
      </c>
      <c r="C25196">
        <v>5.3539999999999997E-2</v>
      </c>
      <c r="D25196" t="s">
        <v>11126</v>
      </c>
      <c r="F25196">
        <f>IF(B25196=D25196, 1, 0)</f>
        <v>1</v>
      </c>
      <c r="P25196" t="s">
        <v>2846</v>
      </c>
      <c r="Q25196" t="s">
        <v>11126</v>
      </c>
      <c r="R25196">
        <v>0.83328800000000003</v>
      </c>
      <c r="S25196" t="s">
        <v>11126</v>
      </c>
      <c r="T25196">
        <f t="shared" si="393"/>
        <v>1</v>
      </c>
    </row>
    <row r="25197" spans="1:20">
      <c r="A25197" t="s">
        <v>7041</v>
      </c>
      <c r="B25197" t="s">
        <v>11126</v>
      </c>
      <c r="C25197">
        <v>3.5397999999999999E-2</v>
      </c>
      <c r="D25197" t="s">
        <v>11126</v>
      </c>
      <c r="F25197">
        <f>IF(B25197=D25197, 1, 0)</f>
        <v>1</v>
      </c>
      <c r="P25197" t="s">
        <v>2847</v>
      </c>
      <c r="Q25197" t="s">
        <v>11127</v>
      </c>
      <c r="R25197">
        <v>0.170908</v>
      </c>
      <c r="S25197" t="s">
        <v>11127</v>
      </c>
      <c r="T25197">
        <f t="shared" si="393"/>
        <v>1</v>
      </c>
    </row>
    <row r="25198" spans="1:20">
      <c r="A25198" t="s">
        <v>7042</v>
      </c>
      <c r="B25198" t="s">
        <v>11127</v>
      </c>
      <c r="C25198">
        <v>0.98165400000000003</v>
      </c>
      <c r="D25198" t="s">
        <v>11127</v>
      </c>
      <c r="F25198">
        <f>IF(B25198=D25198, 1, 0)</f>
        <v>1</v>
      </c>
      <c r="P25198" t="s">
        <v>2848</v>
      </c>
      <c r="Q25198" t="s">
        <v>11123</v>
      </c>
      <c r="R25198">
        <v>2.7569149999999998</v>
      </c>
      <c r="S25198" t="s">
        <v>11136</v>
      </c>
      <c r="T25198">
        <f t="shared" si="393"/>
        <v>0</v>
      </c>
    </row>
    <row r="25199" spans="1:20">
      <c r="A25199" t="s">
        <v>7043</v>
      </c>
      <c r="B25199" t="s">
        <v>11126</v>
      </c>
      <c r="C25199">
        <v>3.0297999999999999E-2</v>
      </c>
      <c r="D25199" t="s">
        <v>11126</v>
      </c>
      <c r="F25199">
        <f>IF(B25199=D25199, 1, 0)</f>
        <v>1</v>
      </c>
      <c r="P25199" t="s">
        <v>2849</v>
      </c>
      <c r="Q25199" t="s">
        <v>11136</v>
      </c>
      <c r="R25199">
        <v>5.976483</v>
      </c>
      <c r="S25199" t="s">
        <v>11123</v>
      </c>
      <c r="T25199">
        <f t="shared" si="393"/>
        <v>0</v>
      </c>
    </row>
    <row r="25200" spans="1:20">
      <c r="A25200" t="s">
        <v>7044</v>
      </c>
      <c r="B25200" t="s">
        <v>11144</v>
      </c>
      <c r="C25200">
        <v>1.1872000000000001E-2</v>
      </c>
      <c r="D25200" t="s">
        <v>11144</v>
      </c>
      <c r="F25200">
        <f>IF(B25200=D25200, 1, 0)</f>
        <v>1</v>
      </c>
      <c r="P25200" t="s">
        <v>2850</v>
      </c>
      <c r="Q25200" t="s">
        <v>11131</v>
      </c>
      <c r="R25200">
        <v>3.0330000000000001E-3</v>
      </c>
      <c r="S25200" t="s">
        <v>11131</v>
      </c>
      <c r="T25200">
        <f t="shared" si="393"/>
        <v>1</v>
      </c>
    </row>
    <row r="25201" spans="1:20">
      <c r="A25201" t="s">
        <v>7045</v>
      </c>
      <c r="B25201" t="s">
        <v>11126</v>
      </c>
      <c r="C25201">
        <v>0.67447100000000004</v>
      </c>
      <c r="D25201" t="s">
        <v>11126</v>
      </c>
      <c r="F25201">
        <f>IF(B25201=D25201, 1, 0)</f>
        <v>1</v>
      </c>
      <c r="P25201" t="s">
        <v>2851</v>
      </c>
      <c r="Q25201" t="s">
        <v>11136</v>
      </c>
      <c r="R25201">
        <v>3.4347460000000001</v>
      </c>
      <c r="S25201" t="s">
        <v>11123</v>
      </c>
      <c r="T25201">
        <f t="shared" si="393"/>
        <v>0</v>
      </c>
    </row>
    <row r="25202" spans="1:20">
      <c r="A25202" t="s">
        <v>7046</v>
      </c>
      <c r="B25202" t="s">
        <v>11126</v>
      </c>
      <c r="C25202">
        <v>1.008426</v>
      </c>
      <c r="D25202" t="s">
        <v>11126</v>
      </c>
      <c r="F25202">
        <f>IF(B25202=D25202, 1, 0)</f>
        <v>1</v>
      </c>
      <c r="P25202" t="s">
        <v>2852</v>
      </c>
      <c r="Q25202" t="s">
        <v>11126</v>
      </c>
      <c r="R25202">
        <v>0.87215699999999996</v>
      </c>
      <c r="S25202" t="s">
        <v>11126</v>
      </c>
      <c r="T25202">
        <f t="shared" si="393"/>
        <v>1</v>
      </c>
    </row>
    <row r="25203" spans="1:20">
      <c r="A25203" t="s">
        <v>7047</v>
      </c>
      <c r="B25203" t="s">
        <v>11127</v>
      </c>
      <c r="C25203">
        <v>11.460526</v>
      </c>
      <c r="D25203" t="s">
        <v>11123</v>
      </c>
      <c r="F25203">
        <f>IF(B25203=D25203, 1, 0)</f>
        <v>0</v>
      </c>
      <c r="P25203" t="s">
        <v>2853</v>
      </c>
      <c r="Q25203" t="s">
        <v>11123</v>
      </c>
      <c r="R25203">
        <v>1.3074600000000001</v>
      </c>
      <c r="S25203" t="s">
        <v>11136</v>
      </c>
      <c r="T25203">
        <f t="shared" si="393"/>
        <v>0</v>
      </c>
    </row>
    <row r="25204" spans="1:20">
      <c r="A25204" t="s">
        <v>7048</v>
      </c>
      <c r="B25204" t="s">
        <v>11126</v>
      </c>
      <c r="C25204">
        <v>6.3603999999999994E-2</v>
      </c>
      <c r="D25204" t="s">
        <v>11126</v>
      </c>
      <c r="F25204">
        <f>IF(B25204=D25204, 1, 0)</f>
        <v>1</v>
      </c>
      <c r="P25204" t="s">
        <v>2518</v>
      </c>
      <c r="Q25204" t="s">
        <v>11126</v>
      </c>
      <c r="R25204">
        <v>0.78013900000000003</v>
      </c>
      <c r="S25204" t="s">
        <v>11126</v>
      </c>
      <c r="T25204">
        <f t="shared" si="393"/>
        <v>1</v>
      </c>
    </row>
    <row r="25205" spans="1:20">
      <c r="A25205" t="s">
        <v>7049</v>
      </c>
      <c r="B25205" t="s">
        <v>11136</v>
      </c>
      <c r="C25205">
        <v>5.6018689999999998</v>
      </c>
      <c r="D25205" t="s">
        <v>11123</v>
      </c>
      <c r="F25205">
        <f>IF(B25205=D25205, 1, 0)</f>
        <v>0</v>
      </c>
      <c r="P25205" t="s">
        <v>2519</v>
      </c>
      <c r="Q25205" t="s">
        <v>11123</v>
      </c>
      <c r="R25205">
        <v>0.32408700000000001</v>
      </c>
      <c r="S25205" t="s">
        <v>11123</v>
      </c>
      <c r="T25205">
        <f t="shared" si="393"/>
        <v>1</v>
      </c>
    </row>
    <row r="25206" spans="1:20">
      <c r="A25206" t="s">
        <v>7050</v>
      </c>
      <c r="B25206" t="s">
        <v>11126</v>
      </c>
      <c r="C25206">
        <v>0.17069599999999999</v>
      </c>
      <c r="D25206" t="s">
        <v>11126</v>
      </c>
      <c r="F25206">
        <f>IF(B25206=D25206, 1, 0)</f>
        <v>1</v>
      </c>
      <c r="P25206" t="s">
        <v>2520</v>
      </c>
      <c r="Q25206" t="s">
        <v>11127</v>
      </c>
      <c r="R25206">
        <v>0.12569900000000001</v>
      </c>
      <c r="S25206" t="s">
        <v>11127</v>
      </c>
      <c r="T25206">
        <f t="shared" si="393"/>
        <v>1</v>
      </c>
    </row>
    <row r="25207" spans="1:20">
      <c r="A25207" t="s">
        <v>7051</v>
      </c>
      <c r="B25207" t="s">
        <v>11126</v>
      </c>
      <c r="C25207">
        <v>2.5294000000000001E-2</v>
      </c>
      <c r="D25207" t="s">
        <v>11126</v>
      </c>
      <c r="F25207">
        <f>IF(B25207=D25207, 1, 0)</f>
        <v>1</v>
      </c>
      <c r="P25207" t="s">
        <v>2521</v>
      </c>
      <c r="Q25207" t="s">
        <v>11123</v>
      </c>
      <c r="R25207">
        <v>2.0076320000000001</v>
      </c>
      <c r="S25207" t="s">
        <v>11136</v>
      </c>
      <c r="T25207">
        <f t="shared" si="393"/>
        <v>0</v>
      </c>
    </row>
    <row r="25208" spans="1:20">
      <c r="A25208" t="s">
        <v>7052</v>
      </c>
      <c r="B25208" t="s">
        <v>11127</v>
      </c>
      <c r="C25208">
        <v>5.0200000000000002E-3</v>
      </c>
      <c r="D25208" t="s">
        <v>11127</v>
      </c>
      <c r="F25208">
        <f>IF(B25208=D25208, 1, 0)</f>
        <v>1</v>
      </c>
      <c r="P25208" t="s">
        <v>2522</v>
      </c>
      <c r="Q25208" t="s">
        <v>11136</v>
      </c>
      <c r="R25208">
        <v>0.39765600000000001</v>
      </c>
      <c r="S25208" t="s">
        <v>11136</v>
      </c>
      <c r="T25208">
        <f t="shared" si="393"/>
        <v>1</v>
      </c>
    </row>
    <row r="25209" spans="1:20">
      <c r="A25209" t="s">
        <v>7053</v>
      </c>
      <c r="B25209" t="s">
        <v>11126</v>
      </c>
      <c r="C25209">
        <v>9.8864999999999995E-2</v>
      </c>
      <c r="D25209" t="s">
        <v>11126</v>
      </c>
      <c r="F25209">
        <f>IF(B25209=D25209, 1, 0)</f>
        <v>1</v>
      </c>
      <c r="P25209" t="s">
        <v>2523</v>
      </c>
      <c r="Q25209" t="s">
        <v>11131</v>
      </c>
      <c r="R25209">
        <v>1.8599999999999998E-2</v>
      </c>
      <c r="S25209" t="s">
        <v>11131</v>
      </c>
      <c r="T25209">
        <f t="shared" si="393"/>
        <v>1</v>
      </c>
    </row>
    <row r="25210" spans="1:20">
      <c r="A25210" t="s">
        <v>7054</v>
      </c>
      <c r="B25210" t="s">
        <v>11144</v>
      </c>
      <c r="C25210">
        <v>0</v>
      </c>
      <c r="D25210" t="s">
        <v>11144</v>
      </c>
      <c r="F25210">
        <f>IF(B25210=D25210, 1, 0)</f>
        <v>1</v>
      </c>
      <c r="P25210" t="s">
        <v>2524</v>
      </c>
      <c r="Q25210" t="s">
        <v>11136</v>
      </c>
      <c r="R25210">
        <v>2.1707169999999998</v>
      </c>
      <c r="S25210" t="s">
        <v>11123</v>
      </c>
      <c r="T25210">
        <f t="shared" si="393"/>
        <v>0</v>
      </c>
    </row>
    <row r="25211" spans="1:20">
      <c r="A25211" t="s">
        <v>7055</v>
      </c>
      <c r="B25211" t="s">
        <v>11126</v>
      </c>
      <c r="C25211">
        <v>1.793196</v>
      </c>
      <c r="D25211" t="s">
        <v>11144</v>
      </c>
      <c r="F25211">
        <f>IF(B25211=D25211, 1, 0)</f>
        <v>0</v>
      </c>
      <c r="P25211" t="s">
        <v>2525</v>
      </c>
      <c r="Q25211" t="s">
        <v>11126</v>
      </c>
      <c r="R25211">
        <v>1.301922</v>
      </c>
      <c r="S25211" t="s">
        <v>11123</v>
      </c>
      <c r="T25211">
        <f t="shared" si="393"/>
        <v>0</v>
      </c>
    </row>
    <row r="25212" spans="1:20">
      <c r="A25212" t="s">
        <v>7056</v>
      </c>
      <c r="B25212" t="s">
        <v>11126</v>
      </c>
      <c r="C25212">
        <v>9.5348679999999995</v>
      </c>
      <c r="D25212" t="s">
        <v>11144</v>
      </c>
      <c r="F25212">
        <f>IF(B25212=D25212, 1, 0)</f>
        <v>0</v>
      </c>
      <c r="P25212" t="s">
        <v>2526</v>
      </c>
      <c r="Q25212" t="s">
        <v>11131</v>
      </c>
      <c r="R25212">
        <v>27.533123</v>
      </c>
      <c r="S25212" t="s">
        <v>11134</v>
      </c>
      <c r="T25212">
        <f t="shared" si="393"/>
        <v>0</v>
      </c>
    </row>
    <row r="25213" spans="1:20">
      <c r="A25213" t="s">
        <v>7057</v>
      </c>
      <c r="B25213" t="s">
        <v>11127</v>
      </c>
      <c r="C25213">
        <v>8.3884989999999995</v>
      </c>
      <c r="D25213" t="s">
        <v>11131</v>
      </c>
      <c r="F25213">
        <f>IF(B25213=D25213, 1, 0)</f>
        <v>0</v>
      </c>
      <c r="P25213" t="s">
        <v>2527</v>
      </c>
      <c r="Q25213" t="s">
        <v>11136</v>
      </c>
      <c r="R25213">
        <v>4.2420000000000001E-3</v>
      </c>
      <c r="S25213" t="s">
        <v>11136</v>
      </c>
      <c r="T25213">
        <f t="shared" si="393"/>
        <v>1</v>
      </c>
    </row>
    <row r="25214" spans="1:20">
      <c r="A25214" t="s">
        <v>7058</v>
      </c>
      <c r="B25214" t="s">
        <v>11126</v>
      </c>
      <c r="C25214">
        <v>0.25791500000000001</v>
      </c>
      <c r="D25214" t="s">
        <v>11126</v>
      </c>
      <c r="F25214">
        <f>IF(B25214=D25214, 1, 0)</f>
        <v>1</v>
      </c>
      <c r="P25214" t="s">
        <v>2528</v>
      </c>
      <c r="Q25214" t="s">
        <v>11126</v>
      </c>
      <c r="R25214">
        <v>6.8086999999999995E-2</v>
      </c>
      <c r="S25214" t="s">
        <v>11126</v>
      </c>
      <c r="T25214">
        <f t="shared" si="393"/>
        <v>1</v>
      </c>
    </row>
    <row r="25215" spans="1:20">
      <c r="A25215" t="s">
        <v>7059</v>
      </c>
      <c r="B25215" t="s">
        <v>11123</v>
      </c>
      <c r="C25215">
        <v>7.0950199999999999</v>
      </c>
      <c r="D25215" t="s">
        <v>11136</v>
      </c>
      <c r="F25215">
        <f>IF(B25215=D25215, 1, 0)</f>
        <v>0</v>
      </c>
      <c r="P25215" t="s">
        <v>2529</v>
      </c>
      <c r="Q25215" t="s">
        <v>11134</v>
      </c>
      <c r="R25215">
        <v>5.7899999999999998E-4</v>
      </c>
      <c r="S25215" t="s">
        <v>11134</v>
      </c>
      <c r="T25215">
        <f t="shared" si="393"/>
        <v>1</v>
      </c>
    </row>
    <row r="25216" spans="1:20">
      <c r="A25216" t="s">
        <v>7060</v>
      </c>
      <c r="B25216" t="s">
        <v>11136</v>
      </c>
      <c r="C25216">
        <v>1.9149769999999999</v>
      </c>
      <c r="D25216" t="s">
        <v>11123</v>
      </c>
      <c r="F25216">
        <f>IF(B25216=D25216, 1, 0)</f>
        <v>0</v>
      </c>
      <c r="P25216" t="s">
        <v>2866</v>
      </c>
      <c r="Q25216" t="s">
        <v>11126</v>
      </c>
      <c r="R25216">
        <v>0.15540300000000001</v>
      </c>
      <c r="S25216" t="s">
        <v>11126</v>
      </c>
      <c r="T25216">
        <f t="shared" si="393"/>
        <v>1</v>
      </c>
    </row>
    <row r="25217" spans="1:20">
      <c r="A25217" t="s">
        <v>7061</v>
      </c>
      <c r="B25217" t="s">
        <v>11126</v>
      </c>
      <c r="C25217">
        <v>0.23958499999999999</v>
      </c>
      <c r="D25217" t="s">
        <v>11126</v>
      </c>
      <c r="F25217">
        <f>IF(B25217=D25217, 1, 0)</f>
        <v>1</v>
      </c>
      <c r="P25217" t="s">
        <v>2867</v>
      </c>
      <c r="Q25217" t="s">
        <v>11126</v>
      </c>
      <c r="R25217">
        <v>4.0807000000000003E-2</v>
      </c>
      <c r="S25217" t="s">
        <v>11126</v>
      </c>
      <c r="T25217">
        <f t="shared" si="393"/>
        <v>1</v>
      </c>
    </row>
    <row r="25218" spans="1:20">
      <c r="A25218" t="s">
        <v>7062</v>
      </c>
      <c r="B25218" t="s">
        <v>11126</v>
      </c>
      <c r="C25218">
        <v>1.0152810000000001</v>
      </c>
      <c r="D25218" t="s">
        <v>11126</v>
      </c>
      <c r="F25218">
        <f>IF(B25218=D25218, 1, 0)</f>
        <v>1</v>
      </c>
      <c r="P25218" t="s">
        <v>2868</v>
      </c>
      <c r="Q25218" t="s">
        <v>11126</v>
      </c>
      <c r="R25218">
        <v>0.85872899999999996</v>
      </c>
      <c r="S25218" t="s">
        <v>11126</v>
      </c>
      <c r="T25218">
        <f t="shared" si="393"/>
        <v>1</v>
      </c>
    </row>
    <row r="25219" spans="1:20">
      <c r="A25219" t="s">
        <v>7063</v>
      </c>
      <c r="B25219" t="s">
        <v>11127</v>
      </c>
      <c r="C25219">
        <v>0.42470599999999997</v>
      </c>
      <c r="D25219" t="s">
        <v>11127</v>
      </c>
      <c r="F25219">
        <f>IF(B25219=D25219, 1, 0)</f>
        <v>1</v>
      </c>
      <c r="P25219" t="s">
        <v>2869</v>
      </c>
      <c r="Q25219" t="s">
        <v>11127</v>
      </c>
      <c r="R25219">
        <v>1.0737950000000001</v>
      </c>
      <c r="S25219" t="s">
        <v>11127</v>
      </c>
      <c r="T25219">
        <f t="shared" si="393"/>
        <v>1</v>
      </c>
    </row>
    <row r="25220" spans="1:20">
      <c r="A25220" t="s">
        <v>7064</v>
      </c>
      <c r="B25220" t="s">
        <v>11126</v>
      </c>
      <c r="C25220">
        <v>0.74132699999999996</v>
      </c>
      <c r="D25220" t="s">
        <v>11126</v>
      </c>
      <c r="F25220">
        <f>IF(B25220=D25220, 1, 0)</f>
        <v>1</v>
      </c>
      <c r="P25220" t="s">
        <v>2870</v>
      </c>
      <c r="Q25220" t="s">
        <v>11126</v>
      </c>
      <c r="R25220">
        <v>7.7659000000000006E-2</v>
      </c>
      <c r="S25220" t="s">
        <v>11126</v>
      </c>
      <c r="T25220">
        <f t="shared" si="393"/>
        <v>1</v>
      </c>
    </row>
    <row r="25221" spans="1:20">
      <c r="A25221" t="s">
        <v>7065</v>
      </c>
      <c r="B25221" t="s">
        <v>11144</v>
      </c>
      <c r="C25221">
        <v>9.9999999999999995E-7</v>
      </c>
      <c r="D25221" t="s">
        <v>11144</v>
      </c>
      <c r="F25221">
        <f>IF(B25221=D25221, 1, 0)</f>
        <v>1</v>
      </c>
      <c r="P25221" t="s">
        <v>2871</v>
      </c>
      <c r="Q25221" t="s">
        <v>11126</v>
      </c>
      <c r="R25221">
        <v>0.152749</v>
      </c>
      <c r="S25221" t="s">
        <v>11126</v>
      </c>
      <c r="T25221">
        <f t="shared" si="393"/>
        <v>1</v>
      </c>
    </row>
    <row r="25222" spans="1:20">
      <c r="A25222" t="s">
        <v>7066</v>
      </c>
      <c r="B25222" t="s">
        <v>11126</v>
      </c>
      <c r="C25222">
        <v>2.944855</v>
      </c>
      <c r="D25222" t="s">
        <v>11144</v>
      </c>
      <c r="F25222">
        <f>IF(B25222=D25222, 1, 0)</f>
        <v>0</v>
      </c>
      <c r="P25222" t="s">
        <v>2872</v>
      </c>
      <c r="Q25222" t="s">
        <v>11127</v>
      </c>
      <c r="R25222">
        <v>1.1166910000000001</v>
      </c>
      <c r="S25222" t="s">
        <v>11126</v>
      </c>
      <c r="T25222">
        <f t="shared" si="393"/>
        <v>0</v>
      </c>
    </row>
    <row r="25223" spans="1:20">
      <c r="A25223" t="s">
        <v>7067</v>
      </c>
      <c r="B25223" t="s">
        <v>11126</v>
      </c>
      <c r="C25223">
        <v>3.1230859999999998</v>
      </c>
      <c r="D25223" t="s">
        <v>11144</v>
      </c>
      <c r="F25223">
        <f>IF(B25223=D25223, 1, 0)</f>
        <v>0</v>
      </c>
      <c r="P25223" t="s">
        <v>2873</v>
      </c>
      <c r="Q25223" t="s">
        <v>11126</v>
      </c>
      <c r="R25223">
        <v>6.3739000000000004E-2</v>
      </c>
      <c r="S25223" t="s">
        <v>11126</v>
      </c>
      <c r="T25223">
        <f t="shared" si="393"/>
        <v>1</v>
      </c>
    </row>
    <row r="25224" spans="1:20">
      <c r="A25224" t="s">
        <v>7068</v>
      </c>
      <c r="B25224" t="s">
        <v>11127</v>
      </c>
      <c r="C25224">
        <v>1.5198E-2</v>
      </c>
      <c r="D25224" t="s">
        <v>11127</v>
      </c>
      <c r="F25224">
        <f>IF(B25224=D25224, 1, 0)</f>
        <v>1</v>
      </c>
      <c r="P25224" t="s">
        <v>2874</v>
      </c>
      <c r="Q25224" t="s">
        <v>11126</v>
      </c>
      <c r="R25224">
        <v>1.06314</v>
      </c>
      <c r="S25224" t="s">
        <v>11123</v>
      </c>
      <c r="T25224">
        <f t="shared" si="393"/>
        <v>0</v>
      </c>
    </row>
    <row r="25225" spans="1:20">
      <c r="A25225" t="s">
        <v>7069</v>
      </c>
      <c r="B25225" t="s">
        <v>11126</v>
      </c>
      <c r="C25225">
        <v>1.3382160000000001</v>
      </c>
      <c r="D25225" t="s">
        <v>11123</v>
      </c>
      <c r="F25225">
        <f>IF(B25225=D25225, 1, 0)</f>
        <v>0</v>
      </c>
      <c r="P25225" t="s">
        <v>2875</v>
      </c>
      <c r="Q25225" t="s">
        <v>11126</v>
      </c>
      <c r="R25225">
        <v>1.2570300000000001</v>
      </c>
      <c r="S25225" t="s">
        <v>11123</v>
      </c>
      <c r="T25225">
        <f t="shared" si="393"/>
        <v>0</v>
      </c>
    </row>
    <row r="25226" spans="1:20">
      <c r="A25226" t="s">
        <v>7070</v>
      </c>
      <c r="B25226" t="s">
        <v>11136</v>
      </c>
      <c r="C25226">
        <v>2.4971719999999999</v>
      </c>
      <c r="D25226" t="s">
        <v>11127</v>
      </c>
      <c r="F25226">
        <f>IF(B25226=D25226, 1, 0)</f>
        <v>0</v>
      </c>
      <c r="P25226" t="s">
        <v>2876</v>
      </c>
      <c r="Q25226" t="s">
        <v>11127</v>
      </c>
      <c r="R25226">
        <v>1.6949339999999999</v>
      </c>
      <c r="S25226" t="s">
        <v>11126</v>
      </c>
      <c r="T25226">
        <f t="shared" si="393"/>
        <v>0</v>
      </c>
    </row>
    <row r="25227" spans="1:20">
      <c r="A25227" t="s">
        <v>7071</v>
      </c>
      <c r="B25227" t="s">
        <v>11126</v>
      </c>
      <c r="C25227">
        <v>1.132199</v>
      </c>
      <c r="D25227" t="s">
        <v>11127</v>
      </c>
      <c r="F25227">
        <f>IF(B25227=D25227, 1, 0)</f>
        <v>0</v>
      </c>
      <c r="P25227" t="s">
        <v>2877</v>
      </c>
      <c r="Q25227" t="s">
        <v>11126</v>
      </c>
      <c r="R25227">
        <v>7.2399000000000005E-2</v>
      </c>
      <c r="S25227" t="s">
        <v>11126</v>
      </c>
      <c r="T25227">
        <f t="shared" ref="T25227:T25290" si="394">IF(Q25227=S25227, 1, 0)</f>
        <v>1</v>
      </c>
    </row>
    <row r="25228" spans="1:20">
      <c r="A25228" t="s">
        <v>7072</v>
      </c>
      <c r="B25228" t="s">
        <v>11126</v>
      </c>
      <c r="C25228">
        <v>1.74E-3</v>
      </c>
      <c r="D25228" t="s">
        <v>11126</v>
      </c>
      <c r="F25228">
        <f>IF(B25228=D25228, 1, 0)</f>
        <v>1</v>
      </c>
      <c r="P25228" t="s">
        <v>2878</v>
      </c>
      <c r="Q25228" t="s">
        <v>11126</v>
      </c>
      <c r="R25228">
        <v>0.14682200000000001</v>
      </c>
      <c r="S25228" t="s">
        <v>11126</v>
      </c>
      <c r="T25228">
        <f t="shared" si="394"/>
        <v>1</v>
      </c>
    </row>
    <row r="25229" spans="1:20">
      <c r="A25229" t="s">
        <v>7073</v>
      </c>
      <c r="B25229" t="s">
        <v>11127</v>
      </c>
      <c r="C25229">
        <v>2.7840549999999999</v>
      </c>
      <c r="D25229" t="s">
        <v>11131</v>
      </c>
      <c r="F25229">
        <f>IF(B25229=D25229, 1, 0)</f>
        <v>0</v>
      </c>
      <c r="P25229" t="s">
        <v>2879</v>
      </c>
      <c r="Q25229" t="s">
        <v>11127</v>
      </c>
      <c r="R25229">
        <v>0.78151099999999996</v>
      </c>
      <c r="S25229" t="s">
        <v>11127</v>
      </c>
      <c r="T25229">
        <f t="shared" si="394"/>
        <v>1</v>
      </c>
    </row>
    <row r="25230" spans="1:20">
      <c r="A25230" t="s">
        <v>7074</v>
      </c>
      <c r="B25230" t="s">
        <v>11126</v>
      </c>
      <c r="C25230">
        <v>2.2226409999999999</v>
      </c>
      <c r="D25230" t="s">
        <v>11144</v>
      </c>
      <c r="F25230">
        <f>IF(B25230=D25230, 1, 0)</f>
        <v>0</v>
      </c>
      <c r="P25230" t="s">
        <v>2880</v>
      </c>
      <c r="Q25230" t="s">
        <v>11126</v>
      </c>
      <c r="R25230">
        <v>0.56037000000000003</v>
      </c>
      <c r="S25230" t="s">
        <v>11126</v>
      </c>
      <c r="T25230">
        <f t="shared" si="394"/>
        <v>1</v>
      </c>
    </row>
    <row r="25231" spans="1:20">
      <c r="A25231" t="s">
        <v>7075</v>
      </c>
      <c r="B25231" t="s">
        <v>11144</v>
      </c>
      <c r="C25231">
        <v>0</v>
      </c>
      <c r="D25231" t="s">
        <v>11144</v>
      </c>
      <c r="F25231">
        <f>IF(B25231=D25231, 1, 0)</f>
        <v>1</v>
      </c>
      <c r="P25231" t="s">
        <v>2881</v>
      </c>
      <c r="Q25231" t="s">
        <v>11126</v>
      </c>
      <c r="R25231">
        <v>0.113259</v>
      </c>
      <c r="S25231" t="s">
        <v>11126</v>
      </c>
      <c r="T25231">
        <f t="shared" si="394"/>
        <v>1</v>
      </c>
    </row>
    <row r="25232" spans="1:20">
      <c r="A25232" t="s">
        <v>7076</v>
      </c>
      <c r="B25232" t="s">
        <v>11126</v>
      </c>
      <c r="C25232">
        <v>1.2954239999999999</v>
      </c>
      <c r="D25232" t="s">
        <v>11127</v>
      </c>
      <c r="F25232">
        <f>IF(B25232=D25232, 1, 0)</f>
        <v>0</v>
      </c>
      <c r="P25232" t="s">
        <v>2882</v>
      </c>
      <c r="Q25232" t="s">
        <v>11126</v>
      </c>
      <c r="R25232">
        <v>8.3785999999999999E-2</v>
      </c>
      <c r="S25232" t="s">
        <v>11126</v>
      </c>
      <c r="T25232">
        <f t="shared" si="394"/>
        <v>1</v>
      </c>
    </row>
    <row r="25233" spans="1:20">
      <c r="A25233" t="s">
        <v>7077</v>
      </c>
      <c r="B25233" t="s">
        <v>11126</v>
      </c>
      <c r="C25233">
        <v>4.6971499999999997</v>
      </c>
      <c r="D25233" t="s">
        <v>11144</v>
      </c>
      <c r="F25233">
        <f>IF(B25233=D25233, 1, 0)</f>
        <v>0</v>
      </c>
      <c r="P25233" t="s">
        <v>2883</v>
      </c>
      <c r="Q25233" t="s">
        <v>11127</v>
      </c>
      <c r="R25233">
        <v>0.83440599999999998</v>
      </c>
      <c r="S25233" t="s">
        <v>11127</v>
      </c>
      <c r="T25233">
        <f t="shared" si="394"/>
        <v>1</v>
      </c>
    </row>
    <row r="25234" spans="1:20">
      <c r="A25234" t="s">
        <v>7078</v>
      </c>
      <c r="B25234" t="s">
        <v>11127</v>
      </c>
      <c r="C25234">
        <v>1.8069000000000002E-2</v>
      </c>
      <c r="D25234" t="s">
        <v>11127</v>
      </c>
      <c r="F25234">
        <f>IF(B25234=D25234, 1, 0)</f>
        <v>1</v>
      </c>
      <c r="P25234" t="s">
        <v>2884</v>
      </c>
      <c r="Q25234" t="s">
        <v>11126</v>
      </c>
      <c r="R25234">
        <v>5.3345999999999998E-2</v>
      </c>
      <c r="S25234" t="s">
        <v>11126</v>
      </c>
      <c r="T25234">
        <f t="shared" si="394"/>
        <v>1</v>
      </c>
    </row>
    <row r="25235" spans="1:20">
      <c r="A25235" t="s">
        <v>6741</v>
      </c>
      <c r="B25235" t="s">
        <v>11126</v>
      </c>
      <c r="C25235">
        <v>4.9560000000000003E-3</v>
      </c>
      <c r="D25235" t="s">
        <v>11126</v>
      </c>
      <c r="F25235">
        <f>IF(B25235=D25235, 1, 0)</f>
        <v>1</v>
      </c>
      <c r="P25235" t="s">
        <v>2885</v>
      </c>
      <c r="Q25235" t="s">
        <v>11126</v>
      </c>
      <c r="R25235">
        <v>8.5140000000000007E-3</v>
      </c>
      <c r="S25235" t="s">
        <v>11126</v>
      </c>
      <c r="T25235">
        <f t="shared" si="394"/>
        <v>1</v>
      </c>
    </row>
    <row r="25236" spans="1:20">
      <c r="A25236" t="s">
        <v>6742</v>
      </c>
      <c r="B25236" t="s">
        <v>11123</v>
      </c>
      <c r="C25236">
        <v>7.8119930000000002</v>
      </c>
      <c r="D25236" t="s">
        <v>11136</v>
      </c>
      <c r="F25236">
        <f>IF(B25236=D25236, 1, 0)</f>
        <v>0</v>
      </c>
      <c r="P25236" t="s">
        <v>2886</v>
      </c>
      <c r="Q25236" t="s">
        <v>11127</v>
      </c>
      <c r="R25236">
        <v>0.90742299999999998</v>
      </c>
      <c r="S25236" t="s">
        <v>11127</v>
      </c>
      <c r="T25236">
        <f t="shared" si="394"/>
        <v>1</v>
      </c>
    </row>
    <row r="25237" spans="1:20">
      <c r="A25237" t="s">
        <v>6743</v>
      </c>
      <c r="B25237" t="s">
        <v>11123</v>
      </c>
      <c r="C25237">
        <v>16.963348</v>
      </c>
      <c r="D25237" t="s">
        <v>11136</v>
      </c>
      <c r="F25237">
        <f>IF(B25237=D25237, 1, 0)</f>
        <v>0</v>
      </c>
      <c r="P25237" t="s">
        <v>2887</v>
      </c>
      <c r="Q25237" t="s">
        <v>11126</v>
      </c>
      <c r="R25237">
        <v>4.4317000000000002E-2</v>
      </c>
      <c r="S25237" t="s">
        <v>11126</v>
      </c>
      <c r="T25237">
        <f t="shared" si="394"/>
        <v>1</v>
      </c>
    </row>
    <row r="25238" spans="1:20">
      <c r="A25238" t="s">
        <v>6744</v>
      </c>
      <c r="B25238" t="s">
        <v>11131</v>
      </c>
      <c r="C25238">
        <v>5.0525310000000001</v>
      </c>
      <c r="D25238" t="s">
        <v>11050</v>
      </c>
      <c r="F25238">
        <f>IF(B25238=D25238, 1, 0)</f>
        <v>0</v>
      </c>
      <c r="P25238" t="s">
        <v>2888</v>
      </c>
      <c r="Q25238" t="s">
        <v>11127</v>
      </c>
      <c r="R25238">
        <v>3.4619999999999998E-3</v>
      </c>
      <c r="S25238" t="s">
        <v>11127</v>
      </c>
      <c r="T25238">
        <f t="shared" si="394"/>
        <v>1</v>
      </c>
    </row>
    <row r="25239" spans="1:20">
      <c r="A25239" t="s">
        <v>6745</v>
      </c>
      <c r="B25239" t="s">
        <v>11136</v>
      </c>
      <c r="C25239">
        <v>1.1757610000000001</v>
      </c>
      <c r="D25239" t="s">
        <v>11136</v>
      </c>
      <c r="F25239">
        <f>IF(B25239=D25239, 1, 0)</f>
        <v>1</v>
      </c>
      <c r="P25239" t="s">
        <v>2889</v>
      </c>
      <c r="Q25239" t="s">
        <v>11126</v>
      </c>
      <c r="R25239">
        <v>3.0308000000000002E-2</v>
      </c>
      <c r="S25239" t="s">
        <v>11126</v>
      </c>
      <c r="T25239">
        <f t="shared" si="394"/>
        <v>1</v>
      </c>
    </row>
    <row r="25240" spans="1:20">
      <c r="A25240" t="s">
        <v>6746</v>
      </c>
      <c r="B25240" t="s">
        <v>11126</v>
      </c>
      <c r="C25240">
        <v>1.957522</v>
      </c>
      <c r="D25240" t="s">
        <v>11123</v>
      </c>
      <c r="F25240">
        <f>IF(B25240=D25240, 1, 0)</f>
        <v>0</v>
      </c>
      <c r="P25240" t="s">
        <v>2890</v>
      </c>
      <c r="Q25240" t="s">
        <v>11123</v>
      </c>
      <c r="R25240">
        <v>0.199405</v>
      </c>
      <c r="S25240" t="s">
        <v>11123</v>
      </c>
      <c r="T25240">
        <f t="shared" si="394"/>
        <v>1</v>
      </c>
    </row>
    <row r="25241" spans="1:20">
      <c r="A25241" t="s">
        <v>6747</v>
      </c>
      <c r="B25241" t="s">
        <v>11136</v>
      </c>
      <c r="C25241">
        <v>6.5372539999999999</v>
      </c>
      <c r="D25241" t="s">
        <v>11127</v>
      </c>
      <c r="F25241">
        <f>IF(B25241=D25241, 1, 0)</f>
        <v>0</v>
      </c>
      <c r="P25241" t="s">
        <v>2891</v>
      </c>
      <c r="Q25241" t="s">
        <v>11134</v>
      </c>
      <c r="R25241">
        <v>2.0999999999999999E-5</v>
      </c>
      <c r="S25241" t="s">
        <v>11134</v>
      </c>
      <c r="T25241">
        <f t="shared" si="394"/>
        <v>1</v>
      </c>
    </row>
    <row r="25242" spans="1:20">
      <c r="A25242" t="s">
        <v>6748</v>
      </c>
      <c r="B25242" t="s">
        <v>11127</v>
      </c>
      <c r="C25242">
        <v>1.6093219999999999</v>
      </c>
      <c r="D25242" t="s">
        <v>11136</v>
      </c>
      <c r="F25242">
        <f>IF(B25242=D25242, 1, 0)</f>
        <v>0</v>
      </c>
      <c r="P25242" t="s">
        <v>2892</v>
      </c>
      <c r="Q25242" t="s">
        <v>11126</v>
      </c>
      <c r="R25242">
        <v>0.99568500000000004</v>
      </c>
      <c r="S25242" t="s">
        <v>11126</v>
      </c>
      <c r="T25242">
        <f t="shared" si="394"/>
        <v>1</v>
      </c>
    </row>
    <row r="25243" spans="1:20">
      <c r="A25243" t="s">
        <v>6749</v>
      </c>
      <c r="B25243" t="s">
        <v>11144</v>
      </c>
      <c r="C25243">
        <v>7.0349999999999996E-3</v>
      </c>
      <c r="D25243" t="s">
        <v>11144</v>
      </c>
      <c r="F25243">
        <f>IF(B25243=D25243, 1, 0)</f>
        <v>1</v>
      </c>
      <c r="P25243" t="s">
        <v>2893</v>
      </c>
      <c r="Q25243" t="s">
        <v>11126</v>
      </c>
      <c r="R25243">
        <v>1.328468</v>
      </c>
      <c r="S25243" t="s">
        <v>11144</v>
      </c>
      <c r="T25243">
        <f t="shared" si="394"/>
        <v>0</v>
      </c>
    </row>
    <row r="25244" spans="1:20">
      <c r="A25244" t="s">
        <v>6750</v>
      </c>
      <c r="B25244" t="s">
        <v>11126</v>
      </c>
      <c r="C25244">
        <v>0.46038200000000001</v>
      </c>
      <c r="D25244" t="s">
        <v>11126</v>
      </c>
      <c r="F25244">
        <f>IF(B25244=D25244, 1, 0)</f>
        <v>1</v>
      </c>
      <c r="P25244" t="s">
        <v>2894</v>
      </c>
      <c r="Q25244" t="s">
        <v>11126</v>
      </c>
      <c r="R25244">
        <v>0.14153099999999999</v>
      </c>
      <c r="S25244" t="s">
        <v>11126</v>
      </c>
      <c r="T25244">
        <f t="shared" si="394"/>
        <v>1</v>
      </c>
    </row>
    <row r="25245" spans="1:20">
      <c r="A25245" t="s">
        <v>6751</v>
      </c>
      <c r="B25245" t="s">
        <v>11123</v>
      </c>
      <c r="C25245">
        <v>0.13358700000000001</v>
      </c>
      <c r="D25245" t="s">
        <v>11123</v>
      </c>
      <c r="F25245">
        <f>IF(B25245=D25245, 1, 0)</f>
        <v>1</v>
      </c>
      <c r="P25245" t="s">
        <v>2895</v>
      </c>
      <c r="Q25245" t="s">
        <v>11127</v>
      </c>
      <c r="R25245">
        <v>0.25472600000000001</v>
      </c>
      <c r="S25245" t="s">
        <v>11127</v>
      </c>
      <c r="T25245">
        <f t="shared" si="394"/>
        <v>1</v>
      </c>
    </row>
    <row r="25246" spans="1:20">
      <c r="A25246" t="s">
        <v>6752</v>
      </c>
      <c r="B25246" t="s">
        <v>11131</v>
      </c>
      <c r="C25246">
        <v>4.008108</v>
      </c>
      <c r="D25246" t="s">
        <v>11050</v>
      </c>
      <c r="F25246">
        <f>IF(B25246=D25246, 1, 0)</f>
        <v>0</v>
      </c>
      <c r="P25246" t="s">
        <v>2896</v>
      </c>
      <c r="Q25246" t="s">
        <v>11126</v>
      </c>
      <c r="R25246">
        <v>0.104176</v>
      </c>
      <c r="S25246" t="s">
        <v>11126</v>
      </c>
      <c r="T25246">
        <f t="shared" si="394"/>
        <v>1</v>
      </c>
    </row>
    <row r="25247" spans="1:20">
      <c r="A25247" t="s">
        <v>7091</v>
      </c>
      <c r="B25247" t="s">
        <v>11136</v>
      </c>
      <c r="C25247">
        <v>1.492745</v>
      </c>
      <c r="D25247" t="s">
        <v>11123</v>
      </c>
      <c r="F25247">
        <f>IF(B25247=D25247, 1, 0)</f>
        <v>0</v>
      </c>
      <c r="P25247" t="s">
        <v>2897</v>
      </c>
      <c r="Q25247" t="s">
        <v>11126</v>
      </c>
      <c r="R25247">
        <v>2.8306999999999999E-2</v>
      </c>
      <c r="S25247" t="s">
        <v>11126</v>
      </c>
      <c r="T25247">
        <f t="shared" si="394"/>
        <v>1</v>
      </c>
    </row>
    <row r="25248" spans="1:20">
      <c r="A25248" t="s">
        <v>7092</v>
      </c>
      <c r="B25248" t="s">
        <v>11126</v>
      </c>
      <c r="C25248">
        <v>0.378332</v>
      </c>
      <c r="D25248" t="s">
        <v>11126</v>
      </c>
      <c r="F25248">
        <f>IF(B25248=D25248, 1, 0)</f>
        <v>1</v>
      </c>
      <c r="P25248" t="s">
        <v>2898</v>
      </c>
      <c r="Q25248" t="s">
        <v>11127</v>
      </c>
      <c r="R25248">
        <v>0.75375899999999996</v>
      </c>
      <c r="S25248" t="s">
        <v>11127</v>
      </c>
      <c r="T25248">
        <f t="shared" si="394"/>
        <v>1</v>
      </c>
    </row>
    <row r="25249" spans="1:20">
      <c r="A25249" t="s">
        <v>7093</v>
      </c>
      <c r="B25249" t="s">
        <v>11136</v>
      </c>
      <c r="C25249">
        <v>1.3340609999999999</v>
      </c>
      <c r="D25249" t="s">
        <v>11123</v>
      </c>
      <c r="F25249">
        <f>IF(B25249=D25249, 1, 0)</f>
        <v>0</v>
      </c>
      <c r="P25249" t="s">
        <v>2899</v>
      </c>
      <c r="Q25249" t="s">
        <v>11126</v>
      </c>
      <c r="R25249">
        <v>0.24671199999999999</v>
      </c>
      <c r="S25249" t="s">
        <v>11126</v>
      </c>
      <c r="T25249">
        <f t="shared" si="394"/>
        <v>1</v>
      </c>
    </row>
    <row r="25250" spans="1:20">
      <c r="A25250" t="s">
        <v>7094</v>
      </c>
      <c r="B25250" t="s">
        <v>11127</v>
      </c>
      <c r="C25250">
        <v>1.1494489999999999</v>
      </c>
      <c r="D25250" t="s">
        <v>11127</v>
      </c>
      <c r="F25250">
        <f>IF(B25250=D25250, 1, 0)</f>
        <v>1</v>
      </c>
      <c r="P25250" t="s">
        <v>2900</v>
      </c>
      <c r="Q25250" t="s">
        <v>11126</v>
      </c>
      <c r="R25250">
        <v>6.4869999999999997E-3</v>
      </c>
      <c r="S25250" t="s">
        <v>11126</v>
      </c>
      <c r="T25250">
        <f t="shared" si="394"/>
        <v>1</v>
      </c>
    </row>
    <row r="25251" spans="1:20">
      <c r="A25251" t="s">
        <v>7095</v>
      </c>
      <c r="B25251" t="s">
        <v>11144</v>
      </c>
      <c r="C25251">
        <v>1.9999999999999999E-6</v>
      </c>
      <c r="D25251" t="s">
        <v>11144</v>
      </c>
      <c r="F25251">
        <f>IF(B25251=D25251, 1, 0)</f>
        <v>1</v>
      </c>
      <c r="P25251" t="s">
        <v>2901</v>
      </c>
      <c r="Q25251" t="s">
        <v>11126</v>
      </c>
      <c r="R25251">
        <v>0.111189</v>
      </c>
      <c r="S25251" t="s">
        <v>11126</v>
      </c>
      <c r="T25251">
        <f t="shared" si="394"/>
        <v>1</v>
      </c>
    </row>
    <row r="25252" spans="1:20">
      <c r="A25252" t="s">
        <v>7096</v>
      </c>
      <c r="B25252" t="s">
        <v>11126</v>
      </c>
      <c r="C25252">
        <v>1.577745</v>
      </c>
      <c r="D25252" t="s">
        <v>11127</v>
      </c>
      <c r="F25252">
        <f>IF(B25252=D25252, 1, 0)</f>
        <v>0</v>
      </c>
      <c r="P25252" t="s">
        <v>3240</v>
      </c>
      <c r="Q25252" t="s">
        <v>11127</v>
      </c>
      <c r="R25252">
        <v>0.43878499999999998</v>
      </c>
      <c r="S25252" t="s">
        <v>11127</v>
      </c>
      <c r="T25252">
        <f t="shared" si="394"/>
        <v>1</v>
      </c>
    </row>
    <row r="25253" spans="1:20">
      <c r="A25253" t="s">
        <v>7097</v>
      </c>
      <c r="B25253" t="s">
        <v>11123</v>
      </c>
      <c r="C25253">
        <v>0.15728700000000001</v>
      </c>
      <c r="D25253" t="s">
        <v>11123</v>
      </c>
      <c r="F25253">
        <f>IF(B25253=D25253, 1, 0)</f>
        <v>1</v>
      </c>
      <c r="P25253" t="s">
        <v>3241</v>
      </c>
      <c r="Q25253" t="s">
        <v>11126</v>
      </c>
      <c r="R25253">
        <v>0.56640199999999996</v>
      </c>
      <c r="S25253" t="s">
        <v>11126</v>
      </c>
      <c r="T25253">
        <f t="shared" si="394"/>
        <v>1</v>
      </c>
    </row>
    <row r="25254" spans="1:20">
      <c r="A25254" t="s">
        <v>7098</v>
      </c>
      <c r="B25254" t="s">
        <v>11131</v>
      </c>
      <c r="C25254">
        <v>3.8910930000000001</v>
      </c>
      <c r="D25254" t="s">
        <v>11123</v>
      </c>
      <c r="F25254">
        <f>IF(B25254=D25254, 1, 0)</f>
        <v>0</v>
      </c>
      <c r="P25254" t="s">
        <v>3242</v>
      </c>
      <c r="Q25254" t="s">
        <v>11126</v>
      </c>
      <c r="R25254">
        <v>0.226385</v>
      </c>
      <c r="S25254" t="s">
        <v>11126</v>
      </c>
      <c r="T25254">
        <f t="shared" si="394"/>
        <v>1</v>
      </c>
    </row>
    <row r="25255" spans="1:20">
      <c r="A25255" t="s">
        <v>7099</v>
      </c>
      <c r="B25255" t="s">
        <v>11136</v>
      </c>
      <c r="C25255">
        <v>2.3503129999999999</v>
      </c>
      <c r="D25255" t="s">
        <v>11144</v>
      </c>
      <c r="F25255">
        <f>IF(B25255=D25255, 1, 0)</f>
        <v>0</v>
      </c>
      <c r="P25255" t="s">
        <v>3243</v>
      </c>
      <c r="Q25255" t="s">
        <v>11127</v>
      </c>
      <c r="R25255">
        <v>0.46927000000000002</v>
      </c>
      <c r="S25255" t="s">
        <v>11127</v>
      </c>
      <c r="T25255">
        <f t="shared" si="394"/>
        <v>1</v>
      </c>
    </row>
    <row r="25256" spans="1:20">
      <c r="A25256" t="s">
        <v>7100</v>
      </c>
      <c r="B25256" t="s">
        <v>11126</v>
      </c>
      <c r="C25256">
        <v>1.973956</v>
      </c>
      <c r="D25256" t="s">
        <v>11123</v>
      </c>
      <c r="F25256">
        <f>IF(B25256=D25256, 1, 0)</f>
        <v>0</v>
      </c>
      <c r="P25256" t="s">
        <v>3244</v>
      </c>
      <c r="Q25256" t="s">
        <v>11126</v>
      </c>
      <c r="R25256">
        <v>0.27068999999999999</v>
      </c>
      <c r="S25256" t="s">
        <v>11126</v>
      </c>
      <c r="T25256">
        <f t="shared" si="394"/>
        <v>1</v>
      </c>
    </row>
    <row r="25257" spans="1:20">
      <c r="A25257" t="s">
        <v>7101</v>
      </c>
      <c r="B25257" t="s">
        <v>11136</v>
      </c>
      <c r="C25257">
        <v>9.9500000000000001E-4</v>
      </c>
      <c r="D25257" t="s">
        <v>11136</v>
      </c>
      <c r="F25257">
        <f>IF(B25257=D25257, 1, 0)</f>
        <v>1</v>
      </c>
      <c r="P25257" t="s">
        <v>3245</v>
      </c>
      <c r="Q25257" t="s">
        <v>11126</v>
      </c>
      <c r="R25257">
        <v>0.15700700000000001</v>
      </c>
      <c r="S25257" t="s">
        <v>11126</v>
      </c>
      <c r="T25257">
        <f t="shared" si="394"/>
        <v>1</v>
      </c>
    </row>
    <row r="25258" spans="1:20">
      <c r="A25258" t="s">
        <v>7102</v>
      </c>
      <c r="B25258" t="s">
        <v>11127</v>
      </c>
      <c r="C25258">
        <v>5.7834999999999998E-2</v>
      </c>
      <c r="D25258" t="s">
        <v>11127</v>
      </c>
      <c r="F25258">
        <f>IF(B25258=D25258, 1, 0)</f>
        <v>1</v>
      </c>
      <c r="P25258" t="s">
        <v>3246</v>
      </c>
      <c r="Q25258" t="s">
        <v>11126</v>
      </c>
      <c r="R25258">
        <v>8.5070000000000007E-3</v>
      </c>
      <c r="S25258" t="s">
        <v>11126</v>
      </c>
      <c r="T25258">
        <f t="shared" si="394"/>
        <v>1</v>
      </c>
    </row>
    <row r="25259" spans="1:20">
      <c r="A25259" t="s">
        <v>7103</v>
      </c>
      <c r="B25259" t="s">
        <v>11144</v>
      </c>
      <c r="C25259">
        <v>1.851105</v>
      </c>
      <c r="D25259" t="s">
        <v>11133</v>
      </c>
      <c r="F25259">
        <f>IF(B25259=D25259, 1, 0)</f>
        <v>0</v>
      </c>
      <c r="P25259" t="s">
        <v>3247</v>
      </c>
      <c r="Q25259" t="s">
        <v>11127</v>
      </c>
      <c r="R25259">
        <v>6.1789999999999996E-3</v>
      </c>
      <c r="S25259" t="s">
        <v>11127</v>
      </c>
      <c r="T25259">
        <f t="shared" si="394"/>
        <v>1</v>
      </c>
    </row>
    <row r="25260" spans="1:20">
      <c r="A25260" t="s">
        <v>7104</v>
      </c>
      <c r="B25260" t="s">
        <v>11126</v>
      </c>
      <c r="C25260">
        <v>1.6907859999999999</v>
      </c>
      <c r="D25260" t="s">
        <v>11144</v>
      </c>
      <c r="F25260">
        <f>IF(B25260=D25260, 1, 0)</f>
        <v>0</v>
      </c>
      <c r="P25260" t="s">
        <v>3248</v>
      </c>
      <c r="Q25260" t="s">
        <v>11126</v>
      </c>
      <c r="R25260">
        <v>4.8947999999999998E-2</v>
      </c>
      <c r="S25260" t="s">
        <v>11126</v>
      </c>
      <c r="T25260">
        <f t="shared" si="394"/>
        <v>1</v>
      </c>
    </row>
    <row r="25261" spans="1:20">
      <c r="A25261" t="s">
        <v>7105</v>
      </c>
      <c r="B25261" t="s">
        <v>11123</v>
      </c>
      <c r="C25261">
        <v>15.514787</v>
      </c>
      <c r="D25261" t="s">
        <v>11136</v>
      </c>
      <c r="F25261">
        <f>IF(B25261=D25261, 1, 0)</f>
        <v>0</v>
      </c>
      <c r="P25261" t="s">
        <v>3249</v>
      </c>
      <c r="Q25261" t="s">
        <v>11126</v>
      </c>
      <c r="R25261">
        <v>0.183783</v>
      </c>
      <c r="S25261" t="s">
        <v>11126</v>
      </c>
      <c r="T25261">
        <f t="shared" si="394"/>
        <v>1</v>
      </c>
    </row>
    <row r="25262" spans="1:20">
      <c r="A25262" t="s">
        <v>7106</v>
      </c>
      <c r="B25262" t="s">
        <v>11131</v>
      </c>
      <c r="C25262">
        <v>0.10219</v>
      </c>
      <c r="D25262" t="s">
        <v>11131</v>
      </c>
      <c r="F25262">
        <f>IF(B25262=D25262, 1, 0)</f>
        <v>1</v>
      </c>
      <c r="P25262" t="s">
        <v>3250</v>
      </c>
      <c r="Q25262" t="s">
        <v>11127</v>
      </c>
      <c r="R25262">
        <v>1.712561</v>
      </c>
      <c r="S25262" t="s">
        <v>11126</v>
      </c>
      <c r="T25262">
        <f t="shared" si="394"/>
        <v>0</v>
      </c>
    </row>
    <row r="25263" spans="1:20">
      <c r="A25263" t="s">
        <v>7107</v>
      </c>
      <c r="B25263" t="s">
        <v>11136</v>
      </c>
      <c r="C25263">
        <v>1.35E-4</v>
      </c>
      <c r="D25263" t="s">
        <v>11136</v>
      </c>
      <c r="F25263">
        <f>IF(B25263=D25263, 1, 0)</f>
        <v>1</v>
      </c>
      <c r="P25263" t="s">
        <v>3251</v>
      </c>
      <c r="Q25263" t="s">
        <v>11126</v>
      </c>
      <c r="R25263">
        <v>0.66928100000000001</v>
      </c>
      <c r="S25263" t="s">
        <v>11126</v>
      </c>
      <c r="T25263">
        <f t="shared" si="394"/>
        <v>1</v>
      </c>
    </row>
    <row r="25264" spans="1:20">
      <c r="A25264" t="s">
        <v>7108</v>
      </c>
      <c r="B25264" t="s">
        <v>11126</v>
      </c>
      <c r="C25264">
        <v>7.2828000000000004E-2</v>
      </c>
      <c r="D25264" t="s">
        <v>11126</v>
      </c>
      <c r="F25264">
        <f>IF(B25264=D25264, 1, 0)</f>
        <v>1</v>
      </c>
      <c r="P25264" t="s">
        <v>3252</v>
      </c>
      <c r="Q25264" t="s">
        <v>11127</v>
      </c>
      <c r="R25264">
        <v>0.34422000000000003</v>
      </c>
      <c r="S25264" t="s">
        <v>11127</v>
      </c>
      <c r="T25264">
        <f t="shared" si="394"/>
        <v>1</v>
      </c>
    </row>
    <row r="25265" spans="1:20">
      <c r="A25265" t="s">
        <v>7109</v>
      </c>
      <c r="B25265" t="s">
        <v>11136</v>
      </c>
      <c r="C25265">
        <v>2.771E-3</v>
      </c>
      <c r="D25265" t="s">
        <v>11136</v>
      </c>
      <c r="F25265">
        <f>IF(B25265=D25265, 1, 0)</f>
        <v>1</v>
      </c>
      <c r="P25265" t="s">
        <v>3253</v>
      </c>
      <c r="Q25265" t="s">
        <v>11126</v>
      </c>
      <c r="R25265">
        <v>1.1009E-2</v>
      </c>
      <c r="S25265" t="s">
        <v>11126</v>
      </c>
      <c r="T25265">
        <f t="shared" si="394"/>
        <v>1</v>
      </c>
    </row>
    <row r="25266" spans="1:20">
      <c r="A25266" t="s">
        <v>7110</v>
      </c>
      <c r="B25266" t="s">
        <v>11126</v>
      </c>
      <c r="C25266">
        <v>0.34463100000000002</v>
      </c>
      <c r="D25266" t="s">
        <v>11126</v>
      </c>
      <c r="F25266">
        <f>IF(B25266=D25266, 1, 0)</f>
        <v>1</v>
      </c>
      <c r="P25266" t="s">
        <v>3254</v>
      </c>
      <c r="Q25266" t="s">
        <v>11123</v>
      </c>
      <c r="R25266">
        <v>9.5739079999999994</v>
      </c>
      <c r="S25266" t="s">
        <v>11136</v>
      </c>
      <c r="T25266">
        <f t="shared" si="394"/>
        <v>0</v>
      </c>
    </row>
    <row r="25267" spans="1:20">
      <c r="A25267" t="s">
        <v>7111</v>
      </c>
      <c r="B25267" t="s">
        <v>11136</v>
      </c>
      <c r="C25267">
        <v>4.86E-4</v>
      </c>
      <c r="D25267" t="s">
        <v>11136</v>
      </c>
      <c r="F25267">
        <f>IF(B25267=D25267, 1, 0)</f>
        <v>1</v>
      </c>
      <c r="P25267" t="s">
        <v>3255</v>
      </c>
      <c r="Q25267" t="s">
        <v>11134</v>
      </c>
      <c r="R25267">
        <v>3.261E-3</v>
      </c>
      <c r="S25267" t="s">
        <v>11134</v>
      </c>
      <c r="T25267">
        <f t="shared" si="394"/>
        <v>1</v>
      </c>
    </row>
    <row r="25268" spans="1:20">
      <c r="A25268" t="s">
        <v>7112</v>
      </c>
      <c r="B25268" t="s">
        <v>11126</v>
      </c>
      <c r="C25268">
        <v>1.1838E-2</v>
      </c>
      <c r="D25268" t="s">
        <v>11126</v>
      </c>
      <c r="F25268">
        <f>IF(B25268=D25268, 1, 0)</f>
        <v>1</v>
      </c>
      <c r="P25268" t="s">
        <v>3256</v>
      </c>
      <c r="Q25268" t="s">
        <v>11126</v>
      </c>
      <c r="R25268">
        <v>5.6177999999999999E-2</v>
      </c>
      <c r="S25268" t="s">
        <v>11126</v>
      </c>
      <c r="T25268">
        <f t="shared" si="394"/>
        <v>1</v>
      </c>
    </row>
    <row r="25269" spans="1:20">
      <c r="A25269" t="s">
        <v>7113</v>
      </c>
      <c r="B25269" t="s">
        <v>11136</v>
      </c>
      <c r="C25269">
        <v>0.79523600000000005</v>
      </c>
      <c r="D25269" t="s">
        <v>11136</v>
      </c>
      <c r="F25269">
        <f>IF(B25269=D25269, 1, 0)</f>
        <v>1</v>
      </c>
      <c r="P25269" t="s">
        <v>3257</v>
      </c>
      <c r="Q25269" t="s">
        <v>11126</v>
      </c>
      <c r="R25269">
        <v>4.7379999999999999E-2</v>
      </c>
      <c r="S25269" t="s">
        <v>11126</v>
      </c>
      <c r="T25269">
        <f t="shared" si="394"/>
        <v>1</v>
      </c>
    </row>
    <row r="25270" spans="1:20">
      <c r="A25270" t="s">
        <v>7114</v>
      </c>
      <c r="B25270" t="s">
        <v>11127</v>
      </c>
      <c r="C25270">
        <v>1.1219129999999999</v>
      </c>
      <c r="D25270" t="s">
        <v>11127</v>
      </c>
      <c r="F25270">
        <f>IF(B25270=D25270, 1, 0)</f>
        <v>1</v>
      </c>
      <c r="P25270" t="s">
        <v>3258</v>
      </c>
      <c r="Q25270" t="s">
        <v>11126</v>
      </c>
      <c r="R25270">
        <v>2.2075000000000001E-2</v>
      </c>
      <c r="S25270" t="s">
        <v>11126</v>
      </c>
      <c r="T25270">
        <f t="shared" si="394"/>
        <v>1</v>
      </c>
    </row>
    <row r="25271" spans="1:20">
      <c r="A25271" t="s">
        <v>7115</v>
      </c>
      <c r="B25271" t="s">
        <v>11144</v>
      </c>
      <c r="C25271">
        <v>0</v>
      </c>
      <c r="D25271" t="s">
        <v>11144</v>
      </c>
      <c r="F25271">
        <f>IF(B25271=D25271, 1, 0)</f>
        <v>1</v>
      </c>
      <c r="P25271" t="s">
        <v>3259</v>
      </c>
      <c r="Q25271" t="s">
        <v>11127</v>
      </c>
      <c r="R25271">
        <v>0.24216799999999999</v>
      </c>
      <c r="S25271" t="s">
        <v>11127</v>
      </c>
      <c r="T25271">
        <f t="shared" si="394"/>
        <v>1</v>
      </c>
    </row>
    <row r="25272" spans="1:20">
      <c r="A25272" t="s">
        <v>7116</v>
      </c>
      <c r="B25272" t="s">
        <v>11126</v>
      </c>
      <c r="C25272">
        <v>0.58051799999999998</v>
      </c>
      <c r="D25272" t="s">
        <v>11126</v>
      </c>
      <c r="F25272">
        <f>IF(B25272=D25272, 1, 0)</f>
        <v>1</v>
      </c>
      <c r="P25272" t="s">
        <v>2922</v>
      </c>
      <c r="Q25272" t="s">
        <v>11126</v>
      </c>
      <c r="R25272">
        <v>7.4174000000000004E-2</v>
      </c>
      <c r="S25272" t="s">
        <v>11126</v>
      </c>
      <c r="T25272">
        <f t="shared" si="394"/>
        <v>1</v>
      </c>
    </row>
    <row r="25273" spans="1:20">
      <c r="A25273" t="s">
        <v>7117</v>
      </c>
      <c r="B25273" t="s">
        <v>11123</v>
      </c>
      <c r="C25273">
        <v>0.104051</v>
      </c>
      <c r="D25273" t="s">
        <v>11123</v>
      </c>
      <c r="F25273">
        <f>IF(B25273=D25273, 1, 0)</f>
        <v>1</v>
      </c>
      <c r="P25273" t="s">
        <v>2923</v>
      </c>
      <c r="Q25273" t="s">
        <v>11126</v>
      </c>
      <c r="R25273">
        <v>1.5347E-2</v>
      </c>
      <c r="S25273" t="s">
        <v>11126</v>
      </c>
      <c r="T25273">
        <f t="shared" si="394"/>
        <v>1</v>
      </c>
    </row>
    <row r="25274" spans="1:20">
      <c r="A25274" t="s">
        <v>7118</v>
      </c>
      <c r="B25274" t="s">
        <v>11131</v>
      </c>
      <c r="C25274">
        <v>10.388040999999999</v>
      </c>
      <c r="D25274" t="s">
        <v>11123</v>
      </c>
      <c r="F25274">
        <f>IF(B25274=D25274, 1, 0)</f>
        <v>0</v>
      </c>
      <c r="P25274" t="s">
        <v>2924</v>
      </c>
      <c r="Q25274" t="s">
        <v>11127</v>
      </c>
      <c r="R25274">
        <v>0.111725</v>
      </c>
      <c r="S25274" t="s">
        <v>11127</v>
      </c>
      <c r="T25274">
        <f t="shared" si="394"/>
        <v>1</v>
      </c>
    </row>
    <row r="25275" spans="1:20">
      <c r="A25275" t="s">
        <v>7119</v>
      </c>
      <c r="B25275" t="s">
        <v>11136</v>
      </c>
      <c r="C25275">
        <v>2.7642660000000001</v>
      </c>
      <c r="D25275" t="s">
        <v>11123</v>
      </c>
      <c r="F25275">
        <f>IF(B25275=D25275, 1, 0)</f>
        <v>0</v>
      </c>
      <c r="P25275" t="s">
        <v>2925</v>
      </c>
      <c r="Q25275" t="s">
        <v>11126</v>
      </c>
      <c r="R25275">
        <v>3.6720999999999997E-2</v>
      </c>
      <c r="S25275" t="s">
        <v>11126</v>
      </c>
      <c r="T25275">
        <f t="shared" si="394"/>
        <v>1</v>
      </c>
    </row>
    <row r="25276" spans="1:20">
      <c r="A25276" t="s">
        <v>7120</v>
      </c>
      <c r="B25276" t="s">
        <v>11126</v>
      </c>
      <c r="C25276">
        <v>0.25448300000000001</v>
      </c>
      <c r="D25276" t="s">
        <v>11126</v>
      </c>
      <c r="F25276">
        <f>IF(B25276=D25276, 1, 0)</f>
        <v>1</v>
      </c>
      <c r="P25276" t="s">
        <v>2926</v>
      </c>
      <c r="Q25276" t="s">
        <v>11126</v>
      </c>
      <c r="R25276">
        <v>0.17267399999999999</v>
      </c>
      <c r="S25276" t="s">
        <v>11126</v>
      </c>
      <c r="T25276">
        <f t="shared" si="394"/>
        <v>1</v>
      </c>
    </row>
    <row r="25277" spans="1:20">
      <c r="A25277" t="s">
        <v>7121</v>
      </c>
      <c r="B25277" t="s">
        <v>11136</v>
      </c>
      <c r="C25277">
        <v>7.5779999999999997E-3</v>
      </c>
      <c r="D25277" t="s">
        <v>11136</v>
      </c>
      <c r="F25277">
        <f>IF(B25277=D25277, 1, 0)</f>
        <v>1</v>
      </c>
      <c r="P25277" t="s">
        <v>2927</v>
      </c>
      <c r="Q25277" t="s">
        <v>11126</v>
      </c>
      <c r="R25277">
        <v>0.73213200000000001</v>
      </c>
      <c r="S25277" t="s">
        <v>11126</v>
      </c>
      <c r="T25277">
        <f t="shared" si="394"/>
        <v>1</v>
      </c>
    </row>
    <row r="25278" spans="1:20">
      <c r="A25278" t="s">
        <v>7122</v>
      </c>
      <c r="B25278" t="s">
        <v>11126</v>
      </c>
      <c r="C25278">
        <v>1.977495</v>
      </c>
      <c r="D25278" t="s">
        <v>11144</v>
      </c>
      <c r="F25278">
        <f>IF(B25278=D25278, 1, 0)</f>
        <v>0</v>
      </c>
      <c r="P25278" t="s">
        <v>2928</v>
      </c>
      <c r="Q25278" t="s">
        <v>11127</v>
      </c>
      <c r="R25278">
        <v>2.578E-3</v>
      </c>
      <c r="S25278" t="s">
        <v>11127</v>
      </c>
      <c r="T25278">
        <f t="shared" si="394"/>
        <v>1</v>
      </c>
    </row>
    <row r="25279" spans="1:20">
      <c r="A25279" t="s">
        <v>7123</v>
      </c>
      <c r="B25279" t="s">
        <v>11126</v>
      </c>
      <c r="C25279">
        <v>0.234653</v>
      </c>
      <c r="D25279" t="s">
        <v>11126</v>
      </c>
      <c r="F25279">
        <f>IF(B25279=D25279, 1, 0)</f>
        <v>1</v>
      </c>
      <c r="P25279" t="s">
        <v>2929</v>
      </c>
      <c r="Q25279" t="s">
        <v>11126</v>
      </c>
      <c r="R25279">
        <v>6.1166999999999999E-2</v>
      </c>
      <c r="S25279" t="s">
        <v>11126</v>
      </c>
      <c r="T25279">
        <f t="shared" si="394"/>
        <v>1</v>
      </c>
    </row>
    <row r="25280" spans="1:20">
      <c r="A25280" t="s">
        <v>7124</v>
      </c>
      <c r="B25280" t="s">
        <v>11127</v>
      </c>
      <c r="C25280">
        <v>3.7957730000000001</v>
      </c>
      <c r="D25280" t="s">
        <v>11126</v>
      </c>
      <c r="F25280">
        <f>IF(B25280=D25280, 1, 0)</f>
        <v>0</v>
      </c>
      <c r="P25280" t="s">
        <v>2930</v>
      </c>
      <c r="Q25280" t="s">
        <v>11126</v>
      </c>
      <c r="R25280">
        <v>0.215891</v>
      </c>
      <c r="S25280" t="s">
        <v>11126</v>
      </c>
      <c r="T25280">
        <f t="shared" si="394"/>
        <v>1</v>
      </c>
    </row>
    <row r="25281" spans="1:20">
      <c r="A25281" t="s">
        <v>7125</v>
      </c>
      <c r="B25281" t="s">
        <v>11136</v>
      </c>
      <c r="C25281">
        <v>2.1411280000000001</v>
      </c>
      <c r="D25281" t="s">
        <v>11123</v>
      </c>
      <c r="F25281">
        <f>IF(B25281=D25281, 1, 0)</f>
        <v>0</v>
      </c>
      <c r="P25281" t="s">
        <v>2931</v>
      </c>
      <c r="Q25281" t="s">
        <v>11127</v>
      </c>
      <c r="R25281">
        <v>1.0098199999999999</v>
      </c>
      <c r="S25281" t="s">
        <v>11127</v>
      </c>
      <c r="T25281">
        <f t="shared" si="394"/>
        <v>1</v>
      </c>
    </row>
    <row r="25282" spans="1:20">
      <c r="A25282" t="s">
        <v>7126</v>
      </c>
      <c r="B25282" t="s">
        <v>11126</v>
      </c>
      <c r="C25282">
        <v>2.7795999999999998</v>
      </c>
      <c r="D25282" t="s">
        <v>11123</v>
      </c>
      <c r="F25282">
        <f>IF(B25282=D25282, 1, 0)</f>
        <v>0</v>
      </c>
      <c r="P25282" t="s">
        <v>2596</v>
      </c>
      <c r="Q25282" t="s">
        <v>11126</v>
      </c>
      <c r="R25282">
        <v>1.7930000000000001E-2</v>
      </c>
      <c r="S25282" t="s">
        <v>11126</v>
      </c>
      <c r="T25282">
        <f t="shared" si="394"/>
        <v>1</v>
      </c>
    </row>
    <row r="25283" spans="1:20">
      <c r="A25283" t="s">
        <v>7465</v>
      </c>
      <c r="B25283" t="s">
        <v>11136</v>
      </c>
      <c r="C25283">
        <v>4.5100000000000001E-4</v>
      </c>
      <c r="D25283" t="s">
        <v>11136</v>
      </c>
      <c r="F25283">
        <f>IF(B25283=D25283, 1, 0)</f>
        <v>1</v>
      </c>
      <c r="P25283" t="s">
        <v>2597</v>
      </c>
      <c r="Q25283" t="s">
        <v>11126</v>
      </c>
      <c r="R25283">
        <v>0.103751</v>
      </c>
      <c r="S25283" t="s">
        <v>11126</v>
      </c>
      <c r="T25283">
        <f t="shared" si="394"/>
        <v>1</v>
      </c>
    </row>
    <row r="25284" spans="1:20">
      <c r="A25284" t="s">
        <v>7466</v>
      </c>
      <c r="B25284" t="s">
        <v>11126</v>
      </c>
      <c r="C25284">
        <v>0.63731700000000002</v>
      </c>
      <c r="D25284" t="s">
        <v>11126</v>
      </c>
      <c r="F25284">
        <f>IF(B25284=D25284, 1, 0)</f>
        <v>1</v>
      </c>
      <c r="P25284" t="s">
        <v>2598</v>
      </c>
      <c r="Q25284" t="s">
        <v>11126</v>
      </c>
      <c r="R25284">
        <v>0.83675500000000003</v>
      </c>
      <c r="S25284" t="s">
        <v>11126</v>
      </c>
      <c r="T25284">
        <f t="shared" si="394"/>
        <v>1</v>
      </c>
    </row>
    <row r="25285" spans="1:20">
      <c r="A25285" t="s">
        <v>7467</v>
      </c>
      <c r="B25285" t="s">
        <v>11123</v>
      </c>
      <c r="C25285">
        <v>3.4898999999999999E-2</v>
      </c>
      <c r="D25285" t="s">
        <v>11123</v>
      </c>
      <c r="F25285">
        <f>IF(B25285=D25285, 1, 0)</f>
        <v>1</v>
      </c>
      <c r="P25285" t="s">
        <v>2599</v>
      </c>
      <c r="Q25285" t="s">
        <v>11127</v>
      </c>
      <c r="R25285">
        <v>0.38166699999999998</v>
      </c>
      <c r="S25285" t="s">
        <v>11127</v>
      </c>
      <c r="T25285">
        <f t="shared" si="394"/>
        <v>1</v>
      </c>
    </row>
    <row r="25286" spans="1:20">
      <c r="A25286" t="s">
        <v>7468</v>
      </c>
      <c r="B25286" t="s">
        <v>11131</v>
      </c>
      <c r="C25286">
        <v>2.5267620000000002</v>
      </c>
      <c r="D25286" t="s">
        <v>11123</v>
      </c>
      <c r="F25286">
        <f>IF(B25286=D25286, 1, 0)</f>
        <v>0</v>
      </c>
      <c r="P25286" t="s">
        <v>2600</v>
      </c>
      <c r="Q25286" t="s">
        <v>11126</v>
      </c>
      <c r="R25286">
        <v>6.6595000000000001E-2</v>
      </c>
      <c r="S25286" t="s">
        <v>11126</v>
      </c>
      <c r="T25286">
        <f t="shared" si="394"/>
        <v>1</v>
      </c>
    </row>
    <row r="25287" spans="1:20">
      <c r="A25287" t="s">
        <v>7469</v>
      </c>
      <c r="B25287" t="s">
        <v>11136</v>
      </c>
      <c r="C25287">
        <v>7.85E-4</v>
      </c>
      <c r="D25287" t="s">
        <v>11136</v>
      </c>
      <c r="F25287">
        <f>IF(B25287=D25287, 1, 0)</f>
        <v>1</v>
      </c>
      <c r="P25287" t="s">
        <v>2601</v>
      </c>
      <c r="Q25287" t="s">
        <v>11126</v>
      </c>
      <c r="R25287">
        <v>0.2079</v>
      </c>
      <c r="S25287" t="s">
        <v>11126</v>
      </c>
      <c r="T25287">
        <f t="shared" si="394"/>
        <v>1</v>
      </c>
    </row>
    <row r="25288" spans="1:20">
      <c r="A25288" t="s">
        <v>7470</v>
      </c>
      <c r="B25288" t="s">
        <v>11126</v>
      </c>
      <c r="C25288">
        <v>0.55331699999999995</v>
      </c>
      <c r="D25288" t="s">
        <v>11126</v>
      </c>
      <c r="F25288">
        <f>IF(B25288=D25288, 1, 0)</f>
        <v>1</v>
      </c>
      <c r="P25288" t="s">
        <v>2938</v>
      </c>
      <c r="Q25288" t="s">
        <v>11127</v>
      </c>
      <c r="R25288">
        <v>1.759339</v>
      </c>
      <c r="S25288" t="s">
        <v>11126</v>
      </c>
      <c r="T25288">
        <f t="shared" si="394"/>
        <v>0</v>
      </c>
    </row>
    <row r="25289" spans="1:20">
      <c r="A25289" t="s">
        <v>7471</v>
      </c>
      <c r="B25289" t="s">
        <v>11136</v>
      </c>
      <c r="C25289">
        <v>0.88234500000000005</v>
      </c>
      <c r="D25289" t="s">
        <v>11136</v>
      </c>
      <c r="F25289">
        <f>IF(B25289=D25289, 1, 0)</f>
        <v>1</v>
      </c>
      <c r="P25289" t="s">
        <v>2603</v>
      </c>
      <c r="Q25289" t="s">
        <v>11126</v>
      </c>
      <c r="R25289">
        <v>0.97256699999999996</v>
      </c>
      <c r="S25289" t="s">
        <v>11126</v>
      </c>
      <c r="T25289">
        <f t="shared" si="394"/>
        <v>1</v>
      </c>
    </row>
    <row r="25290" spans="1:20">
      <c r="A25290" t="s">
        <v>7472</v>
      </c>
      <c r="B25290" t="s">
        <v>11126</v>
      </c>
      <c r="C25290">
        <v>0.56300899999999998</v>
      </c>
      <c r="D25290" t="s">
        <v>11126</v>
      </c>
      <c r="F25290">
        <f>IF(B25290=D25290, 1, 0)</f>
        <v>1</v>
      </c>
      <c r="P25290" t="s">
        <v>2604</v>
      </c>
      <c r="Q25290" t="s">
        <v>11127</v>
      </c>
      <c r="R25290">
        <v>0.91907799999999995</v>
      </c>
      <c r="S25290" t="s">
        <v>11127</v>
      </c>
      <c r="T25290">
        <f t="shared" si="394"/>
        <v>1</v>
      </c>
    </row>
    <row r="25291" spans="1:20">
      <c r="A25291" t="s">
        <v>7473</v>
      </c>
      <c r="B25291" t="s">
        <v>11136</v>
      </c>
      <c r="C25291">
        <v>1.0660000000000001E-3</v>
      </c>
      <c r="D25291" t="s">
        <v>11136</v>
      </c>
      <c r="F25291">
        <f>IF(B25291=D25291, 1, 0)</f>
        <v>1</v>
      </c>
      <c r="P25291" t="s">
        <v>2605</v>
      </c>
      <c r="Q25291" t="s">
        <v>11126</v>
      </c>
      <c r="R25291">
        <v>0.48628199999999999</v>
      </c>
      <c r="S25291" t="s">
        <v>11126</v>
      </c>
      <c r="T25291">
        <f t="shared" ref="T25291:T25354" si="395">IF(Q25291=S25291, 1, 0)</f>
        <v>1</v>
      </c>
    </row>
    <row r="25292" spans="1:20">
      <c r="A25292" t="s">
        <v>7474</v>
      </c>
      <c r="B25292" t="s">
        <v>11126</v>
      </c>
      <c r="C25292">
        <v>0.70807500000000001</v>
      </c>
      <c r="D25292" t="s">
        <v>11126</v>
      </c>
      <c r="F25292">
        <f>IF(B25292=D25292, 1, 0)</f>
        <v>1</v>
      </c>
      <c r="P25292" t="s">
        <v>2606</v>
      </c>
      <c r="Q25292" t="s">
        <v>11123</v>
      </c>
      <c r="R25292">
        <v>0.34307100000000001</v>
      </c>
      <c r="S25292" t="s">
        <v>11123</v>
      </c>
      <c r="T25292">
        <f t="shared" si="395"/>
        <v>1</v>
      </c>
    </row>
    <row r="25293" spans="1:20">
      <c r="A25293" t="s">
        <v>7475</v>
      </c>
      <c r="B25293" t="s">
        <v>11136</v>
      </c>
      <c r="C25293">
        <v>5.2999999999999998E-4</v>
      </c>
      <c r="D25293" t="s">
        <v>11136</v>
      </c>
      <c r="F25293">
        <f>IF(B25293=D25293, 1, 0)</f>
        <v>1</v>
      </c>
      <c r="P25293" t="s">
        <v>2607</v>
      </c>
      <c r="Q25293" t="s">
        <v>11126</v>
      </c>
      <c r="R25293">
        <v>1.2313130000000001</v>
      </c>
      <c r="S25293" t="s">
        <v>11123</v>
      </c>
      <c r="T25293">
        <f t="shared" si="395"/>
        <v>0</v>
      </c>
    </row>
    <row r="25294" spans="1:20">
      <c r="A25294" t="s">
        <v>7476</v>
      </c>
      <c r="B25294" t="s">
        <v>11126</v>
      </c>
      <c r="C25294">
        <v>0.267237</v>
      </c>
      <c r="D25294" t="s">
        <v>11126</v>
      </c>
      <c r="F25294">
        <f>IF(B25294=D25294, 1, 0)</f>
        <v>1</v>
      </c>
      <c r="P25294" t="s">
        <v>2608</v>
      </c>
      <c r="Q25294" t="s">
        <v>11126</v>
      </c>
      <c r="R25294">
        <v>4.4147889999999999</v>
      </c>
      <c r="S25294" t="s">
        <v>11134</v>
      </c>
      <c r="T25294">
        <f t="shared" si="395"/>
        <v>0</v>
      </c>
    </row>
    <row r="25295" spans="1:20">
      <c r="A25295" t="s">
        <v>7477</v>
      </c>
      <c r="B25295" t="s">
        <v>11123</v>
      </c>
      <c r="C25295">
        <v>4.1278000000000002E-2</v>
      </c>
      <c r="D25295" t="s">
        <v>11123</v>
      </c>
      <c r="F25295">
        <f>IF(B25295=D25295, 1, 0)</f>
        <v>1</v>
      </c>
      <c r="P25295" t="s">
        <v>2609</v>
      </c>
      <c r="Q25295" t="s">
        <v>11126</v>
      </c>
      <c r="R25295">
        <v>0.72980599999999995</v>
      </c>
      <c r="S25295" t="s">
        <v>11126</v>
      </c>
      <c r="T25295">
        <f t="shared" si="395"/>
        <v>1</v>
      </c>
    </row>
    <row r="25296" spans="1:20">
      <c r="A25296" t="s">
        <v>7478</v>
      </c>
      <c r="B25296" t="s">
        <v>11131</v>
      </c>
      <c r="C25296">
        <v>0.21498999999999999</v>
      </c>
      <c r="D25296" t="s">
        <v>11131</v>
      </c>
      <c r="F25296">
        <f>IF(B25296=D25296, 1, 0)</f>
        <v>1</v>
      </c>
      <c r="P25296" t="s">
        <v>2610</v>
      </c>
      <c r="Q25296" t="s">
        <v>11126</v>
      </c>
      <c r="R25296">
        <v>2.8785999999999999E-2</v>
      </c>
      <c r="S25296" t="s">
        <v>11126</v>
      </c>
      <c r="T25296">
        <f t="shared" si="395"/>
        <v>1</v>
      </c>
    </row>
    <row r="25297" spans="1:20">
      <c r="A25297" t="s">
        <v>7479</v>
      </c>
      <c r="B25297" t="s">
        <v>11136</v>
      </c>
      <c r="C25297">
        <v>0.56745199999999996</v>
      </c>
      <c r="D25297" t="s">
        <v>11136</v>
      </c>
      <c r="F25297">
        <f>IF(B25297=D25297, 1, 0)</f>
        <v>1</v>
      </c>
      <c r="P25297" t="s">
        <v>2611</v>
      </c>
      <c r="Q25297" t="s">
        <v>11127</v>
      </c>
      <c r="R25297">
        <v>4.6178999999999998E-2</v>
      </c>
      <c r="S25297" t="s">
        <v>11127</v>
      </c>
      <c r="T25297">
        <f t="shared" si="395"/>
        <v>1</v>
      </c>
    </row>
    <row r="25298" spans="1:20">
      <c r="A25298" t="s">
        <v>7480</v>
      </c>
      <c r="B25298" t="s">
        <v>11126</v>
      </c>
      <c r="C25298">
        <v>3.3416000000000001E-2</v>
      </c>
      <c r="D25298" t="s">
        <v>11126</v>
      </c>
      <c r="F25298">
        <f>IF(B25298=D25298, 1, 0)</f>
        <v>1</v>
      </c>
      <c r="P25298" t="s">
        <v>2612</v>
      </c>
      <c r="Q25298" t="s">
        <v>11126</v>
      </c>
      <c r="R25298">
        <v>0.88842299999999996</v>
      </c>
      <c r="S25298" t="s">
        <v>11126</v>
      </c>
      <c r="T25298">
        <f t="shared" si="395"/>
        <v>1</v>
      </c>
    </row>
    <row r="25299" spans="1:20">
      <c r="A25299" t="s">
        <v>7481</v>
      </c>
      <c r="B25299" t="s">
        <v>11136</v>
      </c>
      <c r="C25299">
        <v>5.3696190000000001</v>
      </c>
      <c r="D25299" t="s">
        <v>11127</v>
      </c>
      <c r="F25299">
        <f>IF(B25299=D25299, 1, 0)</f>
        <v>0</v>
      </c>
      <c r="P25299" t="s">
        <v>2613</v>
      </c>
      <c r="Q25299" t="s">
        <v>11126</v>
      </c>
      <c r="R25299">
        <v>1.265307</v>
      </c>
      <c r="S25299" t="s">
        <v>11123</v>
      </c>
      <c r="T25299">
        <f t="shared" si="395"/>
        <v>0</v>
      </c>
    </row>
    <row r="25300" spans="1:20">
      <c r="A25300" t="s">
        <v>7482</v>
      </c>
      <c r="B25300" t="s">
        <v>11126</v>
      </c>
      <c r="C25300">
        <v>2.3753E-2</v>
      </c>
      <c r="D25300" t="s">
        <v>11126</v>
      </c>
      <c r="F25300">
        <f>IF(B25300=D25300, 1, 0)</f>
        <v>1</v>
      </c>
      <c r="P25300" t="s">
        <v>2614</v>
      </c>
      <c r="Q25300" t="s">
        <v>11134</v>
      </c>
      <c r="R25300">
        <v>5.0299999999999997E-4</v>
      </c>
      <c r="S25300" t="s">
        <v>11134</v>
      </c>
      <c r="T25300">
        <f t="shared" si="395"/>
        <v>1</v>
      </c>
    </row>
    <row r="25301" spans="1:20">
      <c r="A25301" t="s">
        <v>7483</v>
      </c>
      <c r="B25301" t="s">
        <v>11136</v>
      </c>
      <c r="C25301">
        <v>5.1722580000000002</v>
      </c>
      <c r="D25301" t="s">
        <v>11127</v>
      </c>
      <c r="F25301">
        <f>IF(B25301=D25301, 1, 0)</f>
        <v>0</v>
      </c>
      <c r="P25301" t="s">
        <v>2615</v>
      </c>
      <c r="Q25301" t="s">
        <v>11126</v>
      </c>
      <c r="R25301">
        <v>8.4813E-2</v>
      </c>
      <c r="S25301" t="s">
        <v>11126</v>
      </c>
      <c r="T25301">
        <f t="shared" si="395"/>
        <v>1</v>
      </c>
    </row>
    <row r="25302" spans="1:20">
      <c r="A25302" t="s">
        <v>7484</v>
      </c>
      <c r="B25302" t="s">
        <v>11126</v>
      </c>
      <c r="C25302">
        <v>0.51412899999999995</v>
      </c>
      <c r="D25302" t="s">
        <v>11126</v>
      </c>
      <c r="F25302">
        <f>IF(B25302=D25302, 1, 0)</f>
        <v>1</v>
      </c>
      <c r="P25302" t="s">
        <v>2616</v>
      </c>
      <c r="Q25302" t="s">
        <v>11126</v>
      </c>
      <c r="R25302">
        <v>0.41734500000000002</v>
      </c>
      <c r="S25302" t="s">
        <v>11126</v>
      </c>
      <c r="T25302">
        <f t="shared" si="395"/>
        <v>1</v>
      </c>
    </row>
    <row r="25303" spans="1:20">
      <c r="A25303" t="s">
        <v>7147</v>
      </c>
      <c r="B25303" t="s">
        <v>11136</v>
      </c>
      <c r="C25303">
        <v>1.576079</v>
      </c>
      <c r="D25303" t="s">
        <v>11123</v>
      </c>
      <c r="F25303">
        <f>IF(B25303=D25303, 1, 0)</f>
        <v>0</v>
      </c>
      <c r="P25303" t="s">
        <v>2617</v>
      </c>
      <c r="Q25303" t="s">
        <v>11126</v>
      </c>
      <c r="R25303">
        <v>4.2276000000000001E-2</v>
      </c>
      <c r="S25303" t="s">
        <v>11126</v>
      </c>
      <c r="T25303">
        <f t="shared" si="395"/>
        <v>1</v>
      </c>
    </row>
    <row r="25304" spans="1:20">
      <c r="A25304" t="s">
        <v>7148</v>
      </c>
      <c r="B25304" t="s">
        <v>11127</v>
      </c>
      <c r="C25304">
        <v>8.9750000000000003E-3</v>
      </c>
      <c r="D25304" t="s">
        <v>11127</v>
      </c>
      <c r="F25304">
        <f>IF(B25304=D25304, 1, 0)</f>
        <v>1</v>
      </c>
      <c r="P25304" t="s">
        <v>2618</v>
      </c>
      <c r="Q25304" t="s">
        <v>11127</v>
      </c>
      <c r="R25304">
        <v>0.24929000000000001</v>
      </c>
      <c r="S25304" t="s">
        <v>11127</v>
      </c>
      <c r="T25304">
        <f t="shared" si="395"/>
        <v>1</v>
      </c>
    </row>
    <row r="25305" spans="1:20">
      <c r="A25305" t="s">
        <v>7149</v>
      </c>
      <c r="B25305" t="s">
        <v>11126</v>
      </c>
      <c r="C25305">
        <v>0.116969</v>
      </c>
      <c r="D25305" t="s">
        <v>11126</v>
      </c>
      <c r="F25305">
        <f>IF(B25305=D25305, 1, 0)</f>
        <v>1</v>
      </c>
      <c r="P25305" t="s">
        <v>2619</v>
      </c>
      <c r="Q25305" t="s">
        <v>11123</v>
      </c>
      <c r="R25305">
        <v>2.5449160000000002</v>
      </c>
      <c r="S25305" t="s">
        <v>11136</v>
      </c>
      <c r="T25305">
        <f t="shared" si="395"/>
        <v>0</v>
      </c>
    </row>
    <row r="25306" spans="1:20">
      <c r="A25306" t="s">
        <v>7150</v>
      </c>
      <c r="B25306" t="s">
        <v>11126</v>
      </c>
      <c r="C25306">
        <v>2.043E-2</v>
      </c>
      <c r="D25306" t="s">
        <v>11126</v>
      </c>
      <c r="F25306">
        <f>IF(B25306=D25306, 1, 0)</f>
        <v>1</v>
      </c>
      <c r="P25306" t="s">
        <v>2620</v>
      </c>
      <c r="Q25306" t="s">
        <v>11126</v>
      </c>
      <c r="R25306">
        <v>1.1935290000000001</v>
      </c>
      <c r="S25306" t="s">
        <v>11126</v>
      </c>
      <c r="T25306">
        <f t="shared" si="395"/>
        <v>1</v>
      </c>
    </row>
    <row r="25307" spans="1:20">
      <c r="A25307" t="s">
        <v>7151</v>
      </c>
      <c r="B25307" t="s">
        <v>11127</v>
      </c>
      <c r="C25307">
        <v>9.4677999999999998E-2</v>
      </c>
      <c r="D25307" t="s">
        <v>11127</v>
      </c>
      <c r="F25307">
        <f>IF(B25307=D25307, 1, 0)</f>
        <v>1</v>
      </c>
      <c r="P25307" t="s">
        <v>2621</v>
      </c>
      <c r="Q25307" t="s">
        <v>11126</v>
      </c>
      <c r="R25307">
        <v>0.15262500000000001</v>
      </c>
      <c r="S25307" t="s">
        <v>11126</v>
      </c>
      <c r="T25307">
        <f t="shared" si="395"/>
        <v>1</v>
      </c>
    </row>
    <row r="25308" spans="1:20">
      <c r="A25308" t="s">
        <v>7152</v>
      </c>
      <c r="B25308" t="s">
        <v>11136</v>
      </c>
      <c r="C25308">
        <v>2.1916999999999999E-2</v>
      </c>
      <c r="D25308" t="s">
        <v>11136</v>
      </c>
      <c r="F25308">
        <f>IF(B25308=D25308, 1, 0)</f>
        <v>1</v>
      </c>
      <c r="P25308" t="s">
        <v>2622</v>
      </c>
      <c r="Q25308" t="s">
        <v>11127</v>
      </c>
      <c r="R25308">
        <v>0.964785</v>
      </c>
      <c r="S25308" t="s">
        <v>11127</v>
      </c>
      <c r="T25308">
        <f t="shared" si="395"/>
        <v>1</v>
      </c>
    </row>
    <row r="25309" spans="1:20">
      <c r="A25309" t="s">
        <v>7153</v>
      </c>
      <c r="B25309" t="s">
        <v>11127</v>
      </c>
      <c r="C25309">
        <v>0.18623600000000001</v>
      </c>
      <c r="D25309" t="s">
        <v>11127</v>
      </c>
      <c r="F25309">
        <f>IF(B25309=D25309, 1, 0)</f>
        <v>1</v>
      </c>
      <c r="P25309" t="s">
        <v>2623</v>
      </c>
      <c r="Q25309" t="s">
        <v>11126</v>
      </c>
      <c r="R25309">
        <v>2.0330000000000001E-2</v>
      </c>
      <c r="S25309" t="s">
        <v>11126</v>
      </c>
      <c r="T25309">
        <f t="shared" si="395"/>
        <v>1</v>
      </c>
    </row>
    <row r="25310" spans="1:20">
      <c r="A25310" t="s">
        <v>7154</v>
      </c>
      <c r="B25310" t="s">
        <v>11126</v>
      </c>
      <c r="C25310">
        <v>3.2929999999999999E-3</v>
      </c>
      <c r="D25310" t="s">
        <v>11126</v>
      </c>
      <c r="F25310">
        <f>IF(B25310=D25310, 1, 0)</f>
        <v>1</v>
      </c>
      <c r="P25310" t="s">
        <v>2624</v>
      </c>
      <c r="Q25310" t="s">
        <v>11126</v>
      </c>
      <c r="R25310">
        <v>0.49351699999999998</v>
      </c>
      <c r="S25310" t="s">
        <v>11126</v>
      </c>
      <c r="T25310">
        <f t="shared" si="395"/>
        <v>1</v>
      </c>
    </row>
    <row r="25311" spans="1:20">
      <c r="A25311" t="s">
        <v>7155</v>
      </c>
      <c r="B25311" t="s">
        <v>11126</v>
      </c>
      <c r="C25311">
        <v>0.216784</v>
      </c>
      <c r="D25311" t="s">
        <v>11126</v>
      </c>
      <c r="F25311">
        <f>IF(B25311=D25311, 1, 0)</f>
        <v>1</v>
      </c>
      <c r="P25311" t="s">
        <v>2625</v>
      </c>
      <c r="Q25311" t="s">
        <v>11123</v>
      </c>
      <c r="R25311">
        <v>6.1143850000000004</v>
      </c>
      <c r="S25311" t="s">
        <v>11136</v>
      </c>
      <c r="T25311">
        <f t="shared" si="395"/>
        <v>0</v>
      </c>
    </row>
    <row r="25312" spans="1:20">
      <c r="A25312" t="s">
        <v>7156</v>
      </c>
      <c r="B25312" t="s">
        <v>11127</v>
      </c>
      <c r="C25312">
        <v>0.26226300000000002</v>
      </c>
      <c r="D25312" t="s">
        <v>11127</v>
      </c>
      <c r="F25312">
        <f>IF(B25312=D25312, 1, 0)</f>
        <v>1</v>
      </c>
      <c r="P25312" t="s">
        <v>2626</v>
      </c>
      <c r="Q25312" t="s">
        <v>11126</v>
      </c>
      <c r="R25312">
        <v>0.72491899999999998</v>
      </c>
      <c r="S25312" t="s">
        <v>11126</v>
      </c>
      <c r="T25312">
        <f t="shared" si="395"/>
        <v>1</v>
      </c>
    </row>
    <row r="25313" spans="1:20">
      <c r="A25313" t="s">
        <v>6819</v>
      </c>
      <c r="B25313" t="s">
        <v>11126</v>
      </c>
      <c r="C25313">
        <v>1.1098999999999999E-2</v>
      </c>
      <c r="D25313" t="s">
        <v>11126</v>
      </c>
      <c r="F25313">
        <f>IF(B25313=D25313, 1, 0)</f>
        <v>1</v>
      </c>
      <c r="P25313" t="s">
        <v>2627</v>
      </c>
      <c r="Q25313" t="s">
        <v>11123</v>
      </c>
      <c r="R25313">
        <v>0.97343100000000005</v>
      </c>
      <c r="S25313" t="s">
        <v>11123</v>
      </c>
      <c r="T25313">
        <f t="shared" si="395"/>
        <v>1</v>
      </c>
    </row>
    <row r="25314" spans="1:20">
      <c r="A25314" t="s">
        <v>6820</v>
      </c>
      <c r="B25314" t="s">
        <v>11123</v>
      </c>
      <c r="C25314">
        <v>11.072301</v>
      </c>
      <c r="D25314" t="s">
        <v>11136</v>
      </c>
      <c r="F25314">
        <f>IF(B25314=D25314, 1, 0)</f>
        <v>0</v>
      </c>
      <c r="P25314" t="s">
        <v>2628</v>
      </c>
      <c r="Q25314" t="s">
        <v>11127</v>
      </c>
      <c r="R25314">
        <v>1.8500000000000001E-3</v>
      </c>
      <c r="S25314" t="s">
        <v>11127</v>
      </c>
      <c r="T25314">
        <f t="shared" si="395"/>
        <v>1</v>
      </c>
    </row>
    <row r="25315" spans="1:20">
      <c r="A25315" t="s">
        <v>6821</v>
      </c>
      <c r="B25315" t="s">
        <v>11131</v>
      </c>
      <c r="C25315">
        <v>8.5733000000000004E-2</v>
      </c>
      <c r="D25315" t="s">
        <v>11131</v>
      </c>
      <c r="F25315">
        <f>IF(B25315=D25315, 1, 0)</f>
        <v>1</v>
      </c>
      <c r="P25315" t="s">
        <v>2629</v>
      </c>
      <c r="Q25315" t="s">
        <v>11134</v>
      </c>
      <c r="R25315">
        <v>1.4E-5</v>
      </c>
      <c r="S25315" t="s">
        <v>11134</v>
      </c>
      <c r="T25315">
        <f t="shared" si="395"/>
        <v>1</v>
      </c>
    </row>
    <row r="25316" spans="1:20">
      <c r="A25316" t="s">
        <v>6822</v>
      </c>
      <c r="B25316" t="s">
        <v>11126</v>
      </c>
      <c r="C25316">
        <v>1.5023999999999999E-2</v>
      </c>
      <c r="D25316" t="s">
        <v>11126</v>
      </c>
      <c r="F25316">
        <f>IF(B25316=D25316, 1, 0)</f>
        <v>1</v>
      </c>
      <c r="P25316" t="s">
        <v>2630</v>
      </c>
      <c r="Q25316" t="s">
        <v>11126</v>
      </c>
      <c r="R25316">
        <v>3.4487999999999998E-2</v>
      </c>
      <c r="S25316" t="s">
        <v>11126</v>
      </c>
      <c r="T25316">
        <f t="shared" si="395"/>
        <v>1</v>
      </c>
    </row>
    <row r="25317" spans="1:20">
      <c r="A25317" t="s">
        <v>6823</v>
      </c>
      <c r="B25317" t="s">
        <v>11126</v>
      </c>
      <c r="C25317">
        <v>1.1160049999999999</v>
      </c>
      <c r="D25317" t="s">
        <v>11126</v>
      </c>
      <c r="F25317">
        <f>IF(B25317=D25317, 1, 0)</f>
        <v>1</v>
      </c>
      <c r="P25317" t="s">
        <v>2631</v>
      </c>
      <c r="Q25317" t="s">
        <v>11126</v>
      </c>
      <c r="R25317">
        <v>5.0813999999999998E-2</v>
      </c>
      <c r="S25317" t="s">
        <v>11126</v>
      </c>
      <c r="T25317">
        <f t="shared" si="395"/>
        <v>1</v>
      </c>
    </row>
    <row r="25318" spans="1:20">
      <c r="A25318" t="s">
        <v>6824</v>
      </c>
      <c r="B25318" t="s">
        <v>11126</v>
      </c>
      <c r="C25318">
        <v>0.130944</v>
      </c>
      <c r="D25318" t="s">
        <v>11126</v>
      </c>
      <c r="F25318">
        <f>IF(B25318=D25318, 1, 0)</f>
        <v>1</v>
      </c>
      <c r="P25318" t="s">
        <v>2632</v>
      </c>
      <c r="Q25318" t="s">
        <v>11126</v>
      </c>
      <c r="R25318">
        <v>0.15604299999999999</v>
      </c>
      <c r="S25318" t="s">
        <v>11126</v>
      </c>
      <c r="T25318">
        <f t="shared" si="395"/>
        <v>1</v>
      </c>
    </row>
    <row r="25319" spans="1:20">
      <c r="A25319" t="s">
        <v>7163</v>
      </c>
      <c r="B25319" t="s">
        <v>11131</v>
      </c>
      <c r="C25319">
        <v>3.4439299999999999</v>
      </c>
      <c r="D25319" t="s">
        <v>11127</v>
      </c>
      <c r="F25319">
        <f>IF(B25319=D25319, 1, 0)</f>
        <v>0</v>
      </c>
      <c r="P25319" t="s">
        <v>2633</v>
      </c>
      <c r="Q25319" t="s">
        <v>11127</v>
      </c>
      <c r="R25319">
        <v>1.0941179999999999</v>
      </c>
      <c r="S25319" t="s">
        <v>11127</v>
      </c>
      <c r="T25319">
        <f t="shared" si="395"/>
        <v>1</v>
      </c>
    </row>
    <row r="25320" spans="1:20">
      <c r="A25320" t="s">
        <v>6826</v>
      </c>
      <c r="B25320" t="s">
        <v>11134</v>
      </c>
      <c r="C25320">
        <v>0.167327</v>
      </c>
      <c r="D25320" t="s">
        <v>11134</v>
      </c>
      <c r="F25320">
        <f>IF(B25320=D25320, 1, 0)</f>
        <v>1</v>
      </c>
      <c r="P25320" t="s">
        <v>2634</v>
      </c>
      <c r="Q25320" t="s">
        <v>11126</v>
      </c>
      <c r="R25320">
        <v>5.7482999999999999E-2</v>
      </c>
      <c r="S25320" t="s">
        <v>11126</v>
      </c>
      <c r="T25320">
        <f t="shared" si="395"/>
        <v>1</v>
      </c>
    </row>
    <row r="25321" spans="1:20">
      <c r="A25321" t="s">
        <v>6827</v>
      </c>
      <c r="B25321" t="s">
        <v>11126</v>
      </c>
      <c r="C25321">
        <v>3.5784000000000003E-2</v>
      </c>
      <c r="D25321" t="s">
        <v>11126</v>
      </c>
      <c r="F25321">
        <f>IF(B25321=D25321, 1, 0)</f>
        <v>1</v>
      </c>
      <c r="P25321" t="s">
        <v>2635</v>
      </c>
      <c r="Q25321" t="s">
        <v>11126</v>
      </c>
      <c r="R25321">
        <v>0.21776799999999999</v>
      </c>
      <c r="S25321" t="s">
        <v>11126</v>
      </c>
      <c r="T25321">
        <f t="shared" si="395"/>
        <v>1</v>
      </c>
    </row>
    <row r="25322" spans="1:20">
      <c r="A25322" t="s">
        <v>6828</v>
      </c>
      <c r="B25322" t="s">
        <v>11123</v>
      </c>
      <c r="C25322">
        <v>2.9633E-2</v>
      </c>
      <c r="D25322" t="s">
        <v>11123</v>
      </c>
      <c r="F25322">
        <f>IF(B25322=D25322, 1, 0)</f>
        <v>1</v>
      </c>
      <c r="P25322" t="s">
        <v>2636</v>
      </c>
      <c r="Q25322" t="s">
        <v>11127</v>
      </c>
      <c r="R25322">
        <v>1.897559</v>
      </c>
      <c r="S25322" t="s">
        <v>11126</v>
      </c>
      <c r="T25322">
        <f t="shared" si="395"/>
        <v>0</v>
      </c>
    </row>
    <row r="25323" spans="1:20">
      <c r="A25323" t="s">
        <v>6829</v>
      </c>
      <c r="B25323" t="s">
        <v>11131</v>
      </c>
      <c r="C25323">
        <v>0.91498699999999999</v>
      </c>
      <c r="D25323" t="s">
        <v>11131</v>
      </c>
      <c r="F25323">
        <f>IF(B25323=D25323, 1, 0)</f>
        <v>1</v>
      </c>
      <c r="P25323" t="s">
        <v>2973</v>
      </c>
      <c r="Q25323" t="s">
        <v>11136</v>
      </c>
      <c r="R25323">
        <v>6.3299999999999999E-4</v>
      </c>
      <c r="S25323" t="s">
        <v>11136</v>
      </c>
      <c r="T25323">
        <f t="shared" si="395"/>
        <v>1</v>
      </c>
    </row>
    <row r="25324" spans="1:20">
      <c r="A25324" t="s">
        <v>6830</v>
      </c>
      <c r="B25324" t="s">
        <v>11126</v>
      </c>
      <c r="C25324">
        <v>2.0556570000000001</v>
      </c>
      <c r="D25324" t="s">
        <v>11144</v>
      </c>
      <c r="F25324">
        <f>IF(B25324=D25324, 1, 0)</f>
        <v>0</v>
      </c>
      <c r="P25324" t="s">
        <v>2974</v>
      </c>
      <c r="Q25324" t="s">
        <v>11127</v>
      </c>
      <c r="R25324">
        <v>2.1911659999999999</v>
      </c>
      <c r="S25324" t="s">
        <v>11131</v>
      </c>
      <c r="T25324">
        <f t="shared" si="395"/>
        <v>0</v>
      </c>
    </row>
    <row r="25325" spans="1:20">
      <c r="A25325" t="s">
        <v>6831</v>
      </c>
      <c r="B25325" t="s">
        <v>11126</v>
      </c>
      <c r="C25325">
        <v>1.225E-2</v>
      </c>
      <c r="D25325" t="s">
        <v>11126</v>
      </c>
      <c r="F25325">
        <f>IF(B25325=D25325, 1, 0)</f>
        <v>1</v>
      </c>
      <c r="P25325" t="s">
        <v>2975</v>
      </c>
      <c r="Q25325" t="s">
        <v>11126</v>
      </c>
      <c r="R25325">
        <v>1.9828999999999999E-2</v>
      </c>
      <c r="S25325" t="s">
        <v>11126</v>
      </c>
      <c r="T25325">
        <f t="shared" si="395"/>
        <v>1</v>
      </c>
    </row>
    <row r="25326" spans="1:20">
      <c r="A25326" t="s">
        <v>6832</v>
      </c>
      <c r="B25326" t="s">
        <v>11126</v>
      </c>
      <c r="C25326">
        <v>7.3169999999999997E-3</v>
      </c>
      <c r="D25326" t="s">
        <v>11126</v>
      </c>
      <c r="F25326">
        <f>IF(B25326=D25326, 1, 0)</f>
        <v>1</v>
      </c>
      <c r="P25326" t="s">
        <v>2976</v>
      </c>
      <c r="Q25326" t="s">
        <v>11123</v>
      </c>
      <c r="R25326">
        <v>2.2752000000000001E-2</v>
      </c>
      <c r="S25326" t="s">
        <v>11123</v>
      </c>
      <c r="T25326">
        <f t="shared" si="395"/>
        <v>1</v>
      </c>
    </row>
    <row r="25327" spans="1:20">
      <c r="A25327" t="s">
        <v>6833</v>
      </c>
      <c r="B25327" t="s">
        <v>11131</v>
      </c>
      <c r="C25327">
        <v>5.2168070000000002</v>
      </c>
      <c r="D25327" t="s">
        <v>11127</v>
      </c>
      <c r="F25327">
        <f>IF(B25327=D25327, 1, 0)</f>
        <v>0</v>
      </c>
      <c r="P25327" t="s">
        <v>2977</v>
      </c>
      <c r="Q25327" t="s">
        <v>11126</v>
      </c>
      <c r="R25327">
        <v>1.110438</v>
      </c>
      <c r="S25327" t="s">
        <v>11126</v>
      </c>
      <c r="T25327">
        <f t="shared" si="395"/>
        <v>1</v>
      </c>
    </row>
    <row r="25328" spans="1:20">
      <c r="A25328" t="s">
        <v>6834</v>
      </c>
      <c r="B25328" t="s">
        <v>11134</v>
      </c>
      <c r="C25328">
        <v>3.6285999999999999E-2</v>
      </c>
      <c r="D25328" t="s">
        <v>11134</v>
      </c>
      <c r="F25328">
        <f>IF(B25328=D25328, 1, 0)</f>
        <v>1</v>
      </c>
      <c r="P25328" t="s">
        <v>3316</v>
      </c>
      <c r="Q25328" t="s">
        <v>11126</v>
      </c>
      <c r="R25328">
        <v>7.8597E-2</v>
      </c>
      <c r="S25328" t="s">
        <v>11126</v>
      </c>
      <c r="T25328">
        <f t="shared" si="395"/>
        <v>1</v>
      </c>
    </row>
    <row r="25329" spans="1:20">
      <c r="A25329" t="s">
        <v>6835</v>
      </c>
      <c r="B25329" t="s">
        <v>11126</v>
      </c>
      <c r="C25329">
        <v>0.16402</v>
      </c>
      <c r="D25329" t="s">
        <v>11126</v>
      </c>
      <c r="F25329">
        <f>IF(B25329=D25329, 1, 0)</f>
        <v>1</v>
      </c>
      <c r="P25329" t="s">
        <v>3317</v>
      </c>
      <c r="Q25329" t="s">
        <v>11127</v>
      </c>
      <c r="R25329">
        <v>6.8499999999999995E-4</v>
      </c>
      <c r="S25329" t="s">
        <v>11127</v>
      </c>
      <c r="T25329">
        <f t="shared" si="395"/>
        <v>1</v>
      </c>
    </row>
    <row r="25330" spans="1:20">
      <c r="A25330" t="s">
        <v>6836</v>
      </c>
      <c r="B25330" t="s">
        <v>11123</v>
      </c>
      <c r="C25330">
        <v>2.8038E-2</v>
      </c>
      <c r="D25330" t="s">
        <v>11123</v>
      </c>
      <c r="F25330">
        <f>IF(B25330=D25330, 1, 0)</f>
        <v>1</v>
      </c>
      <c r="P25330" t="s">
        <v>2980</v>
      </c>
      <c r="Q25330" t="s">
        <v>11126</v>
      </c>
      <c r="R25330">
        <v>7.5119000000000005E-2</v>
      </c>
      <c r="S25330" t="s">
        <v>11126</v>
      </c>
      <c r="T25330">
        <f t="shared" si="395"/>
        <v>1</v>
      </c>
    </row>
    <row r="25331" spans="1:20">
      <c r="A25331" t="s">
        <v>6837</v>
      </c>
      <c r="B25331" t="s">
        <v>11131</v>
      </c>
      <c r="C25331">
        <v>0.92722000000000004</v>
      </c>
      <c r="D25331" t="s">
        <v>11131</v>
      </c>
      <c r="F25331">
        <f>IF(B25331=D25331, 1, 0)</f>
        <v>1</v>
      </c>
      <c r="P25331" t="s">
        <v>2981</v>
      </c>
      <c r="Q25331" t="s">
        <v>11126</v>
      </c>
      <c r="R25331">
        <v>0.18279500000000001</v>
      </c>
      <c r="S25331" t="s">
        <v>11126</v>
      </c>
      <c r="T25331">
        <f t="shared" si="395"/>
        <v>1</v>
      </c>
    </row>
    <row r="25332" spans="1:20">
      <c r="A25332" t="s">
        <v>6838</v>
      </c>
      <c r="B25332" t="s">
        <v>11126</v>
      </c>
      <c r="C25332">
        <v>0.51669100000000001</v>
      </c>
      <c r="D25332" t="s">
        <v>11126</v>
      </c>
      <c r="F25332">
        <f>IF(B25332=D25332, 1, 0)</f>
        <v>1</v>
      </c>
      <c r="P25332" t="s">
        <v>2982</v>
      </c>
      <c r="Q25332" t="s">
        <v>11127</v>
      </c>
      <c r="R25332">
        <v>0.89064500000000002</v>
      </c>
      <c r="S25332" t="s">
        <v>11127</v>
      </c>
      <c r="T25332">
        <f t="shared" si="395"/>
        <v>1</v>
      </c>
    </row>
    <row r="25333" spans="1:20">
      <c r="A25333" t="s">
        <v>6839</v>
      </c>
      <c r="B25333" t="s">
        <v>11126</v>
      </c>
      <c r="C25333">
        <v>9.2870000000000001E-3</v>
      </c>
      <c r="D25333" t="s">
        <v>11126</v>
      </c>
      <c r="F25333">
        <f>IF(B25333=D25333, 1, 0)</f>
        <v>1</v>
      </c>
      <c r="P25333" t="s">
        <v>2983</v>
      </c>
      <c r="Q25333" t="s">
        <v>11126</v>
      </c>
      <c r="R25333">
        <v>0.67708599999999997</v>
      </c>
      <c r="S25333" t="s">
        <v>11126</v>
      </c>
      <c r="T25333">
        <f t="shared" si="395"/>
        <v>1</v>
      </c>
    </row>
    <row r="25334" spans="1:20">
      <c r="A25334" t="s">
        <v>6840</v>
      </c>
      <c r="B25334" t="s">
        <v>11126</v>
      </c>
      <c r="C25334">
        <v>0.72867999999999999</v>
      </c>
      <c r="D25334" t="s">
        <v>11126</v>
      </c>
      <c r="F25334">
        <f>IF(B25334=D25334, 1, 0)</f>
        <v>1</v>
      </c>
      <c r="P25334" t="s">
        <v>2647</v>
      </c>
      <c r="Q25334" t="s">
        <v>11126</v>
      </c>
      <c r="R25334">
        <v>0.15440599999999999</v>
      </c>
      <c r="S25334" t="s">
        <v>11126</v>
      </c>
      <c r="T25334">
        <f t="shared" si="395"/>
        <v>1</v>
      </c>
    </row>
    <row r="25335" spans="1:20">
      <c r="A25335" t="s">
        <v>6841</v>
      </c>
      <c r="B25335" t="s">
        <v>11131</v>
      </c>
      <c r="C25335">
        <v>28.931698000000001</v>
      </c>
      <c r="D25335" t="s">
        <v>11134</v>
      </c>
      <c r="F25335">
        <f>IF(B25335=D25335, 1, 0)</f>
        <v>0</v>
      </c>
      <c r="P25335" t="s">
        <v>2648</v>
      </c>
      <c r="Q25335" t="s">
        <v>11127</v>
      </c>
      <c r="R25335">
        <v>3.3793839999999999</v>
      </c>
      <c r="S25335" t="s">
        <v>11126</v>
      </c>
      <c r="T25335">
        <f t="shared" si="395"/>
        <v>0</v>
      </c>
    </row>
    <row r="25336" spans="1:20">
      <c r="A25336" t="s">
        <v>6842</v>
      </c>
      <c r="B25336" t="s">
        <v>11134</v>
      </c>
      <c r="C25336">
        <v>1.6375000000000001E-2</v>
      </c>
      <c r="D25336" t="s">
        <v>11134</v>
      </c>
      <c r="F25336">
        <f>IF(B25336=D25336, 1, 0)</f>
        <v>1</v>
      </c>
      <c r="P25336" t="s">
        <v>2649</v>
      </c>
      <c r="Q25336" t="s">
        <v>11126</v>
      </c>
      <c r="R25336">
        <v>1.050047</v>
      </c>
      <c r="S25336" t="s">
        <v>11126</v>
      </c>
      <c r="T25336">
        <f t="shared" si="395"/>
        <v>1</v>
      </c>
    </row>
    <row r="25337" spans="1:20">
      <c r="A25337" t="s">
        <v>6843</v>
      </c>
      <c r="B25337" t="s">
        <v>11126</v>
      </c>
      <c r="C25337">
        <v>3.7798999999999999E-2</v>
      </c>
      <c r="D25337" t="s">
        <v>11126</v>
      </c>
      <c r="F25337">
        <f>IF(B25337=D25337, 1, 0)</f>
        <v>1</v>
      </c>
      <c r="P25337" t="s">
        <v>2650</v>
      </c>
      <c r="Q25337" t="s">
        <v>11123</v>
      </c>
      <c r="R25337">
        <v>0.953955</v>
      </c>
      <c r="S25337" t="s">
        <v>11123</v>
      </c>
      <c r="T25337">
        <f t="shared" si="395"/>
        <v>1</v>
      </c>
    </row>
    <row r="25338" spans="1:20">
      <c r="A25338" t="s">
        <v>6844</v>
      </c>
      <c r="B25338" t="s">
        <v>11123</v>
      </c>
      <c r="C25338">
        <v>2.6183000000000001E-2</v>
      </c>
      <c r="D25338" t="s">
        <v>11123</v>
      </c>
      <c r="F25338">
        <f>IF(B25338=D25338, 1, 0)</f>
        <v>1</v>
      </c>
      <c r="P25338" t="s">
        <v>2651</v>
      </c>
      <c r="Q25338" t="s">
        <v>11126</v>
      </c>
      <c r="R25338">
        <v>1.346536</v>
      </c>
      <c r="S25338" t="s">
        <v>11134</v>
      </c>
      <c r="T25338">
        <f t="shared" si="395"/>
        <v>0</v>
      </c>
    </row>
    <row r="25339" spans="1:20">
      <c r="A25339" t="s">
        <v>6845</v>
      </c>
      <c r="B25339" t="s">
        <v>11131</v>
      </c>
      <c r="C25339">
        <v>1.7135119999999999</v>
      </c>
      <c r="D25339" t="s">
        <v>11123</v>
      </c>
      <c r="F25339">
        <f>IF(B25339=D25339, 1, 0)</f>
        <v>0</v>
      </c>
      <c r="P25339" t="s">
        <v>2652</v>
      </c>
      <c r="Q25339" t="s">
        <v>11126</v>
      </c>
      <c r="R25339">
        <v>0.103987</v>
      </c>
      <c r="S25339" t="s">
        <v>11126</v>
      </c>
      <c r="T25339">
        <f t="shared" si="395"/>
        <v>1</v>
      </c>
    </row>
    <row r="25340" spans="1:20">
      <c r="A25340" t="s">
        <v>6846</v>
      </c>
      <c r="B25340" t="s">
        <v>11126</v>
      </c>
      <c r="C25340">
        <v>1.702E-2</v>
      </c>
      <c r="D25340" t="s">
        <v>11126</v>
      </c>
      <c r="F25340">
        <f>IF(B25340=D25340, 1, 0)</f>
        <v>1</v>
      </c>
      <c r="P25340" t="s">
        <v>2653</v>
      </c>
      <c r="Q25340" t="s">
        <v>11127</v>
      </c>
      <c r="R25340">
        <v>0.221138</v>
      </c>
      <c r="S25340" t="s">
        <v>11127</v>
      </c>
      <c r="T25340">
        <f t="shared" si="395"/>
        <v>1</v>
      </c>
    </row>
    <row r="25341" spans="1:20">
      <c r="A25341" t="s">
        <v>6847</v>
      </c>
      <c r="B25341" t="s">
        <v>11126</v>
      </c>
      <c r="C25341">
        <v>0.21343699999999999</v>
      </c>
      <c r="D25341" t="s">
        <v>11126</v>
      </c>
      <c r="F25341">
        <f>IF(B25341=D25341, 1, 0)</f>
        <v>1</v>
      </c>
      <c r="P25341" t="s">
        <v>2654</v>
      </c>
      <c r="Q25341" t="s">
        <v>11126</v>
      </c>
      <c r="R25341">
        <v>0.52885000000000004</v>
      </c>
      <c r="S25341" t="s">
        <v>11126</v>
      </c>
      <c r="T25341">
        <f t="shared" si="395"/>
        <v>1</v>
      </c>
    </row>
    <row r="25342" spans="1:20">
      <c r="A25342" t="s">
        <v>6848</v>
      </c>
      <c r="B25342" t="s">
        <v>11126</v>
      </c>
      <c r="C25342">
        <v>9.7134999999999999E-2</v>
      </c>
      <c r="D25342" t="s">
        <v>11126</v>
      </c>
      <c r="F25342">
        <f>IF(B25342=D25342, 1, 0)</f>
        <v>1</v>
      </c>
      <c r="P25342" t="s">
        <v>2655</v>
      </c>
      <c r="Q25342" t="s">
        <v>11126</v>
      </c>
      <c r="R25342">
        <v>0.22555600000000001</v>
      </c>
      <c r="S25342" t="s">
        <v>11126</v>
      </c>
      <c r="T25342">
        <f t="shared" si="395"/>
        <v>1</v>
      </c>
    </row>
    <row r="25343" spans="1:20">
      <c r="A25343" t="s">
        <v>6849</v>
      </c>
      <c r="B25343" t="s">
        <v>11131</v>
      </c>
      <c r="C25343">
        <v>28.239125999999999</v>
      </c>
      <c r="D25343" t="s">
        <v>11134</v>
      </c>
      <c r="F25343">
        <f>IF(B25343=D25343, 1, 0)</f>
        <v>0</v>
      </c>
      <c r="P25343" t="s">
        <v>2656</v>
      </c>
      <c r="Q25343" t="s">
        <v>11127</v>
      </c>
      <c r="R25343">
        <v>2.1649989999999999</v>
      </c>
      <c r="S25343" t="s">
        <v>11131</v>
      </c>
      <c r="T25343">
        <f t="shared" si="395"/>
        <v>0</v>
      </c>
    </row>
    <row r="25344" spans="1:20">
      <c r="A25344" t="s">
        <v>6850</v>
      </c>
      <c r="B25344" t="s">
        <v>11134</v>
      </c>
      <c r="C25344">
        <v>3.3470000000000001E-3</v>
      </c>
      <c r="D25344" t="s">
        <v>11134</v>
      </c>
      <c r="F25344">
        <f>IF(B25344=D25344, 1, 0)</f>
        <v>1</v>
      </c>
      <c r="P25344" t="s">
        <v>2657</v>
      </c>
      <c r="Q25344" t="s">
        <v>11126</v>
      </c>
      <c r="R25344">
        <v>2.1943000000000001E-2</v>
      </c>
      <c r="S25344" t="s">
        <v>11126</v>
      </c>
      <c r="T25344">
        <f t="shared" si="395"/>
        <v>1</v>
      </c>
    </row>
    <row r="25345" spans="1:20">
      <c r="A25345" t="s">
        <v>6851</v>
      </c>
      <c r="B25345" t="s">
        <v>11126</v>
      </c>
      <c r="C25345">
        <v>9.3218999999999996E-2</v>
      </c>
      <c r="D25345" t="s">
        <v>11126</v>
      </c>
      <c r="F25345">
        <f>IF(B25345=D25345, 1, 0)</f>
        <v>1</v>
      </c>
      <c r="P25345" t="s">
        <v>2658</v>
      </c>
      <c r="Q25345" t="s">
        <v>11126</v>
      </c>
      <c r="R25345">
        <v>0.17637</v>
      </c>
      <c r="S25345" t="s">
        <v>11126</v>
      </c>
      <c r="T25345">
        <f t="shared" si="395"/>
        <v>1</v>
      </c>
    </row>
    <row r="25346" spans="1:20">
      <c r="A25346" t="s">
        <v>6852</v>
      </c>
      <c r="B25346" t="s">
        <v>11123</v>
      </c>
      <c r="C25346">
        <v>16.084446</v>
      </c>
      <c r="D25346" t="s">
        <v>11136</v>
      </c>
      <c r="F25346">
        <f>IF(B25346=D25346, 1, 0)</f>
        <v>0</v>
      </c>
      <c r="P25346" t="s">
        <v>2659</v>
      </c>
      <c r="Q25346" t="s">
        <v>11127</v>
      </c>
      <c r="R25346">
        <v>0.13115099999999999</v>
      </c>
      <c r="S25346" t="s">
        <v>11127</v>
      </c>
      <c r="T25346">
        <f t="shared" si="395"/>
        <v>1</v>
      </c>
    </row>
    <row r="25347" spans="1:20">
      <c r="A25347" t="s">
        <v>6853</v>
      </c>
      <c r="B25347" t="s">
        <v>11131</v>
      </c>
      <c r="C25347">
        <v>14.159791999999999</v>
      </c>
      <c r="D25347" t="s">
        <v>11123</v>
      </c>
      <c r="F25347">
        <f>IF(B25347=D25347, 1, 0)</f>
        <v>0</v>
      </c>
      <c r="P25347" t="s">
        <v>2660</v>
      </c>
      <c r="Q25347" t="s">
        <v>11126</v>
      </c>
      <c r="R25347">
        <v>5.0937999999999997E-2</v>
      </c>
      <c r="S25347" t="s">
        <v>11126</v>
      </c>
      <c r="T25347">
        <f t="shared" si="395"/>
        <v>1</v>
      </c>
    </row>
    <row r="25348" spans="1:20">
      <c r="A25348" t="s">
        <v>6854</v>
      </c>
      <c r="B25348" t="s">
        <v>11126</v>
      </c>
      <c r="C25348">
        <v>0.10261000000000001</v>
      </c>
      <c r="D25348" t="s">
        <v>11126</v>
      </c>
      <c r="F25348">
        <f>IF(B25348=D25348, 1, 0)</f>
        <v>1</v>
      </c>
      <c r="P25348" t="s">
        <v>2661</v>
      </c>
      <c r="Q25348" t="s">
        <v>11123</v>
      </c>
      <c r="R25348">
        <v>0.105296</v>
      </c>
      <c r="S25348" t="s">
        <v>11123</v>
      </c>
      <c r="T25348">
        <f t="shared" si="395"/>
        <v>1</v>
      </c>
    </row>
    <row r="25349" spans="1:20">
      <c r="A25349" t="s">
        <v>6855</v>
      </c>
      <c r="B25349" t="s">
        <v>11126</v>
      </c>
      <c r="C25349">
        <v>1.1495999999999999E-2</v>
      </c>
      <c r="D25349" t="s">
        <v>11126</v>
      </c>
      <c r="F25349">
        <f>IF(B25349=D25349, 1, 0)</f>
        <v>1</v>
      </c>
      <c r="P25349" t="s">
        <v>2662</v>
      </c>
      <c r="Q25349" t="s">
        <v>11126</v>
      </c>
      <c r="R25349">
        <v>0.58008700000000002</v>
      </c>
      <c r="S25349" t="s">
        <v>11126</v>
      </c>
      <c r="T25349">
        <f t="shared" si="395"/>
        <v>1</v>
      </c>
    </row>
    <row r="25350" spans="1:20">
      <c r="A25350" t="s">
        <v>6856</v>
      </c>
      <c r="B25350" t="s">
        <v>11126</v>
      </c>
      <c r="C25350">
        <v>1.115238</v>
      </c>
      <c r="D25350" t="s">
        <v>11126</v>
      </c>
      <c r="F25350">
        <f>IF(B25350=D25350, 1, 0)</f>
        <v>1</v>
      </c>
      <c r="P25350" t="s">
        <v>2663</v>
      </c>
      <c r="Q25350" t="s">
        <v>11126</v>
      </c>
      <c r="R25350">
        <v>0.22507099999999999</v>
      </c>
      <c r="S25350" t="s">
        <v>11126</v>
      </c>
      <c r="T25350">
        <f t="shared" si="395"/>
        <v>1</v>
      </c>
    </row>
    <row r="25351" spans="1:20">
      <c r="A25351" t="s">
        <v>6857</v>
      </c>
      <c r="B25351" t="s">
        <v>11126</v>
      </c>
      <c r="C25351">
        <v>0.40937600000000002</v>
      </c>
      <c r="D25351" t="s">
        <v>11126</v>
      </c>
      <c r="F25351">
        <f>IF(B25351=D25351, 1, 0)</f>
        <v>1</v>
      </c>
      <c r="P25351" t="s">
        <v>2664</v>
      </c>
      <c r="Q25351" t="s">
        <v>11127</v>
      </c>
      <c r="R25351">
        <v>2.119729</v>
      </c>
      <c r="S25351" t="s">
        <v>11131</v>
      </c>
      <c r="T25351">
        <f t="shared" si="395"/>
        <v>0</v>
      </c>
    </row>
    <row r="25352" spans="1:20">
      <c r="A25352" t="s">
        <v>6858</v>
      </c>
      <c r="B25352" t="s">
        <v>11126</v>
      </c>
      <c r="C25352">
        <v>0.2384</v>
      </c>
      <c r="D25352" t="s">
        <v>11126</v>
      </c>
      <c r="F25352">
        <f>IF(B25352=D25352, 1, 0)</f>
        <v>1</v>
      </c>
      <c r="P25352" t="s">
        <v>2665</v>
      </c>
      <c r="Q25352" t="s">
        <v>11126</v>
      </c>
      <c r="R25352">
        <v>2.1923650000000001</v>
      </c>
      <c r="S25352" t="s">
        <v>11144</v>
      </c>
      <c r="T25352">
        <f t="shared" si="395"/>
        <v>0</v>
      </c>
    </row>
    <row r="25353" spans="1:20">
      <c r="A25353" t="s">
        <v>6859</v>
      </c>
      <c r="B25353" t="s">
        <v>11126</v>
      </c>
      <c r="C25353">
        <v>6.0033999999999997E-2</v>
      </c>
      <c r="D25353" t="s">
        <v>11126</v>
      </c>
      <c r="F25353">
        <f>IF(B25353=D25353, 1, 0)</f>
        <v>1</v>
      </c>
      <c r="P25353" t="s">
        <v>2666</v>
      </c>
      <c r="Q25353" t="s">
        <v>11126</v>
      </c>
      <c r="R25353">
        <v>1.1311580000000001</v>
      </c>
      <c r="S25353" t="s">
        <v>11126</v>
      </c>
      <c r="T25353">
        <f t="shared" si="395"/>
        <v>1</v>
      </c>
    </row>
    <row r="25354" spans="1:20">
      <c r="A25354" t="s">
        <v>7198</v>
      </c>
      <c r="B25354" t="s">
        <v>11126</v>
      </c>
      <c r="C25354">
        <v>5.3304999999999998E-2</v>
      </c>
      <c r="D25354" t="s">
        <v>11126</v>
      </c>
      <c r="F25354">
        <f>IF(B25354=D25354, 1, 0)</f>
        <v>1</v>
      </c>
      <c r="P25354" t="s">
        <v>2667</v>
      </c>
      <c r="Q25354" t="s">
        <v>11127</v>
      </c>
      <c r="R25354">
        <v>1.8334919999999999</v>
      </c>
      <c r="S25354" t="s">
        <v>11126</v>
      </c>
      <c r="T25354">
        <f t="shared" si="395"/>
        <v>0</v>
      </c>
    </row>
    <row r="25355" spans="1:20">
      <c r="A25355" t="s">
        <v>7199</v>
      </c>
      <c r="B25355" t="s">
        <v>11131</v>
      </c>
      <c r="C25355">
        <v>4.6830999999999998E-2</v>
      </c>
      <c r="D25355" t="s">
        <v>11131</v>
      </c>
      <c r="F25355">
        <f>IF(B25355=D25355, 1, 0)</f>
        <v>1</v>
      </c>
      <c r="P25355" t="s">
        <v>2668</v>
      </c>
      <c r="Q25355" t="s">
        <v>11126</v>
      </c>
      <c r="R25355">
        <v>8.8938000000000003E-2</v>
      </c>
      <c r="S25355" t="s">
        <v>11126</v>
      </c>
      <c r="T25355">
        <f t="shared" ref="T25355:T25418" si="396">IF(Q25355=S25355, 1, 0)</f>
        <v>1</v>
      </c>
    </row>
    <row r="25356" spans="1:20">
      <c r="A25356" t="s">
        <v>7200</v>
      </c>
      <c r="B25356" t="s">
        <v>11126</v>
      </c>
      <c r="C25356">
        <v>2.2375250000000002</v>
      </c>
      <c r="D25356" t="s">
        <v>11144</v>
      </c>
      <c r="F25356">
        <f>IF(B25356=D25356, 1, 0)</f>
        <v>0</v>
      </c>
      <c r="P25356" t="s">
        <v>2669</v>
      </c>
      <c r="Q25356" t="s">
        <v>11126</v>
      </c>
      <c r="R25356">
        <v>0.11020099999999999</v>
      </c>
      <c r="S25356" t="s">
        <v>11126</v>
      </c>
      <c r="T25356">
        <f t="shared" si="396"/>
        <v>1</v>
      </c>
    </row>
    <row r="25357" spans="1:20">
      <c r="A25357" t="s">
        <v>7201</v>
      </c>
      <c r="B25357" t="s">
        <v>11134</v>
      </c>
      <c r="C25357">
        <v>1.9619999999999999E-2</v>
      </c>
      <c r="D25357" t="s">
        <v>11134</v>
      </c>
      <c r="F25357">
        <f>IF(B25357=D25357, 1, 0)</f>
        <v>1</v>
      </c>
      <c r="P25357" t="s">
        <v>2670</v>
      </c>
      <c r="Q25357" t="s">
        <v>11127</v>
      </c>
      <c r="R25357">
        <v>0.60947499999999999</v>
      </c>
      <c r="S25357" t="s">
        <v>11127</v>
      </c>
      <c r="T25357">
        <f t="shared" si="396"/>
        <v>1</v>
      </c>
    </row>
    <row r="25358" spans="1:20">
      <c r="A25358" t="s">
        <v>7202</v>
      </c>
      <c r="B25358" t="s">
        <v>11126</v>
      </c>
      <c r="C25358">
        <v>2.186E-3</v>
      </c>
      <c r="D25358" t="s">
        <v>11126</v>
      </c>
      <c r="F25358">
        <f>IF(B25358=D25358, 1, 0)</f>
        <v>1</v>
      </c>
      <c r="P25358" t="s">
        <v>2671</v>
      </c>
      <c r="Q25358" t="s">
        <v>11126</v>
      </c>
      <c r="R25358">
        <v>5.0366000000000001E-2</v>
      </c>
      <c r="S25358" t="s">
        <v>11126</v>
      </c>
      <c r="T25358">
        <f t="shared" si="396"/>
        <v>1</v>
      </c>
    </row>
    <row r="25359" spans="1:20">
      <c r="A25359" t="s">
        <v>7541</v>
      </c>
      <c r="B25359" t="s">
        <v>11134</v>
      </c>
      <c r="C25359">
        <v>9.9999999999999995E-7</v>
      </c>
      <c r="D25359" t="s">
        <v>11134</v>
      </c>
      <c r="F25359">
        <f>IF(B25359=D25359, 1, 0)</f>
        <v>1</v>
      </c>
      <c r="P25359" t="s">
        <v>2672</v>
      </c>
      <c r="Q25359" t="s">
        <v>11123</v>
      </c>
      <c r="R25359">
        <v>3.8468000000000002E-2</v>
      </c>
      <c r="S25359" t="s">
        <v>11123</v>
      </c>
      <c r="T25359">
        <f t="shared" si="396"/>
        <v>1</v>
      </c>
    </row>
    <row r="25360" spans="1:20">
      <c r="A25360" t="s">
        <v>7542</v>
      </c>
      <c r="B25360" t="s">
        <v>11126</v>
      </c>
      <c r="C25360">
        <v>6.4790000000000004E-3</v>
      </c>
      <c r="D25360" t="s">
        <v>11126</v>
      </c>
      <c r="F25360">
        <f>IF(B25360=D25360, 1, 0)</f>
        <v>1</v>
      </c>
      <c r="P25360" t="s">
        <v>2673</v>
      </c>
      <c r="Q25360" t="s">
        <v>11126</v>
      </c>
      <c r="R25360">
        <v>0.36282999999999999</v>
      </c>
      <c r="S25360" t="s">
        <v>11126</v>
      </c>
      <c r="T25360">
        <f t="shared" si="396"/>
        <v>1</v>
      </c>
    </row>
    <row r="25361" spans="1:20">
      <c r="A25361" t="s">
        <v>7205</v>
      </c>
      <c r="B25361" t="s">
        <v>11126</v>
      </c>
      <c r="C25361">
        <v>1.1082E-2</v>
      </c>
      <c r="D25361" t="s">
        <v>11126</v>
      </c>
      <c r="F25361">
        <f>IF(B25361=D25361, 1, 0)</f>
        <v>1</v>
      </c>
      <c r="P25361" t="s">
        <v>2674</v>
      </c>
      <c r="Q25361" t="s">
        <v>11126</v>
      </c>
      <c r="R25361">
        <v>0.20977999999999999</v>
      </c>
      <c r="S25361" t="s">
        <v>11126</v>
      </c>
      <c r="T25361">
        <f t="shared" si="396"/>
        <v>1</v>
      </c>
    </row>
    <row r="25362" spans="1:20">
      <c r="A25362" t="s">
        <v>7206</v>
      </c>
      <c r="B25362" t="s">
        <v>11123</v>
      </c>
      <c r="C25362">
        <v>10.303523</v>
      </c>
      <c r="D25362" t="s">
        <v>11136</v>
      </c>
      <c r="F25362">
        <f>IF(B25362=D25362, 1, 0)</f>
        <v>0</v>
      </c>
      <c r="P25362" t="s">
        <v>2675</v>
      </c>
      <c r="Q25362" t="s">
        <v>11127</v>
      </c>
      <c r="R25362">
        <v>0.16885900000000001</v>
      </c>
      <c r="S25362" t="s">
        <v>11127</v>
      </c>
      <c r="T25362">
        <f t="shared" si="396"/>
        <v>1</v>
      </c>
    </row>
    <row r="25363" spans="1:20">
      <c r="A25363" t="s">
        <v>7207</v>
      </c>
      <c r="B25363" t="s">
        <v>11131</v>
      </c>
      <c r="C25363">
        <v>6.8890510000000003</v>
      </c>
      <c r="D25363" t="s">
        <v>11133</v>
      </c>
      <c r="F25363">
        <f>IF(B25363=D25363, 1, 0)</f>
        <v>0</v>
      </c>
      <c r="P25363" t="s">
        <v>2676</v>
      </c>
      <c r="Q25363" t="s">
        <v>11126</v>
      </c>
      <c r="R25363">
        <v>8.7695999999999996E-2</v>
      </c>
      <c r="S25363" t="s">
        <v>11126</v>
      </c>
      <c r="T25363">
        <f t="shared" si="396"/>
        <v>1</v>
      </c>
    </row>
    <row r="25364" spans="1:20">
      <c r="A25364" t="s">
        <v>7208</v>
      </c>
      <c r="B25364" t="s">
        <v>11126</v>
      </c>
      <c r="C25364">
        <v>5.6743000000000002E-2</v>
      </c>
      <c r="D25364" t="s">
        <v>11126</v>
      </c>
      <c r="F25364">
        <f>IF(B25364=D25364, 1, 0)</f>
        <v>1</v>
      </c>
      <c r="P25364" t="s">
        <v>2677</v>
      </c>
      <c r="Q25364" t="s">
        <v>11126</v>
      </c>
      <c r="R25364">
        <v>0.15295800000000001</v>
      </c>
      <c r="S25364" t="s">
        <v>11126</v>
      </c>
      <c r="T25364">
        <f t="shared" si="396"/>
        <v>1</v>
      </c>
    </row>
    <row r="25365" spans="1:20">
      <c r="A25365" t="s">
        <v>6871</v>
      </c>
      <c r="B25365" t="s">
        <v>11126</v>
      </c>
      <c r="C25365">
        <v>0.117023</v>
      </c>
      <c r="D25365" t="s">
        <v>11126</v>
      </c>
      <c r="F25365">
        <f>IF(B25365=D25365, 1, 0)</f>
        <v>1</v>
      </c>
      <c r="P25365" t="s">
        <v>2678</v>
      </c>
      <c r="Q25365" t="s">
        <v>11127</v>
      </c>
      <c r="R25365">
        <v>0.57932700000000004</v>
      </c>
      <c r="S25365" t="s">
        <v>11127</v>
      </c>
      <c r="T25365">
        <f t="shared" si="396"/>
        <v>1</v>
      </c>
    </row>
    <row r="25366" spans="1:20">
      <c r="A25366" t="s">
        <v>6872</v>
      </c>
      <c r="B25366" t="s">
        <v>11126</v>
      </c>
      <c r="C25366">
        <v>0.66339899999999996</v>
      </c>
      <c r="D25366" t="s">
        <v>11126</v>
      </c>
      <c r="F25366">
        <f>IF(B25366=D25366, 1, 0)</f>
        <v>1</v>
      </c>
      <c r="P25366" t="s">
        <v>2679</v>
      </c>
      <c r="Q25366" t="s">
        <v>11126</v>
      </c>
      <c r="R25366">
        <v>0.85926199999999997</v>
      </c>
      <c r="S25366" t="s">
        <v>11126</v>
      </c>
      <c r="T25366">
        <f t="shared" si="396"/>
        <v>1</v>
      </c>
    </row>
    <row r="25367" spans="1:20">
      <c r="A25367" t="s">
        <v>6873</v>
      </c>
      <c r="B25367" t="s">
        <v>11126</v>
      </c>
      <c r="C25367">
        <v>9.4160000000000008E-3</v>
      </c>
      <c r="D25367" t="s">
        <v>11126</v>
      </c>
      <c r="F25367">
        <f>IF(B25367=D25367, 1, 0)</f>
        <v>1</v>
      </c>
      <c r="P25367" t="s">
        <v>2680</v>
      </c>
      <c r="Q25367" t="s">
        <v>11126</v>
      </c>
      <c r="R25367">
        <v>1.1568179999999999</v>
      </c>
      <c r="S25367" t="s">
        <v>11123</v>
      </c>
      <c r="T25367">
        <f t="shared" si="396"/>
        <v>0</v>
      </c>
    </row>
    <row r="25368" spans="1:20">
      <c r="A25368" t="s">
        <v>6874</v>
      </c>
      <c r="B25368" t="s">
        <v>11126</v>
      </c>
      <c r="C25368">
        <v>8.2410000000000001E-3</v>
      </c>
      <c r="D25368" t="s">
        <v>11126</v>
      </c>
      <c r="F25368">
        <f>IF(B25368=D25368, 1, 0)</f>
        <v>1</v>
      </c>
      <c r="P25368" t="s">
        <v>2681</v>
      </c>
      <c r="Q25368" t="s">
        <v>11127</v>
      </c>
      <c r="R25368">
        <v>0.77993800000000002</v>
      </c>
      <c r="S25368" t="s">
        <v>11127</v>
      </c>
      <c r="T25368">
        <f t="shared" si="396"/>
        <v>1</v>
      </c>
    </row>
    <row r="25369" spans="1:20">
      <c r="A25369" t="s">
        <v>6875</v>
      </c>
      <c r="B25369" t="s">
        <v>11126</v>
      </c>
      <c r="C25369">
        <v>6.9579000000000002E-2</v>
      </c>
      <c r="D25369" t="s">
        <v>11126</v>
      </c>
      <c r="F25369">
        <f>IF(B25369=D25369, 1, 0)</f>
        <v>1</v>
      </c>
      <c r="P25369" t="s">
        <v>2682</v>
      </c>
      <c r="Q25369" t="s">
        <v>11126</v>
      </c>
      <c r="R25369">
        <v>6.0520000000000001E-3</v>
      </c>
      <c r="S25369" t="s">
        <v>11126</v>
      </c>
      <c r="T25369">
        <f t="shared" si="396"/>
        <v>1</v>
      </c>
    </row>
    <row r="25370" spans="1:20">
      <c r="A25370" t="s">
        <v>6876</v>
      </c>
      <c r="B25370" t="s">
        <v>11126</v>
      </c>
      <c r="C25370">
        <v>5.6710000000000003E-2</v>
      </c>
      <c r="D25370" t="s">
        <v>11126</v>
      </c>
      <c r="F25370">
        <f>IF(B25370=D25370, 1, 0)</f>
        <v>1</v>
      </c>
      <c r="P25370" t="s">
        <v>2683</v>
      </c>
      <c r="Q25370" t="s">
        <v>11123</v>
      </c>
      <c r="R25370">
        <v>0.20986299999999999</v>
      </c>
      <c r="S25370" t="s">
        <v>11123</v>
      </c>
      <c r="T25370">
        <f t="shared" si="396"/>
        <v>1</v>
      </c>
    </row>
    <row r="25371" spans="1:20">
      <c r="A25371" t="s">
        <v>6877</v>
      </c>
      <c r="B25371" t="s">
        <v>11126</v>
      </c>
      <c r="C25371">
        <v>0.57627899999999999</v>
      </c>
      <c r="D25371" t="s">
        <v>11126</v>
      </c>
      <c r="F25371">
        <f>IF(B25371=D25371, 1, 0)</f>
        <v>1</v>
      </c>
      <c r="P25371" t="s">
        <v>2684</v>
      </c>
      <c r="Q25371" t="s">
        <v>11123</v>
      </c>
      <c r="R25371">
        <v>0.144347</v>
      </c>
      <c r="S25371" t="s">
        <v>11123</v>
      </c>
      <c r="T25371">
        <f t="shared" si="396"/>
        <v>1</v>
      </c>
    </row>
    <row r="25372" spans="1:20">
      <c r="A25372" t="s">
        <v>6878</v>
      </c>
      <c r="B25372" t="s">
        <v>11126</v>
      </c>
      <c r="C25372">
        <v>0.33844400000000002</v>
      </c>
      <c r="D25372" t="s">
        <v>11126</v>
      </c>
      <c r="F25372">
        <f>IF(B25372=D25372, 1, 0)</f>
        <v>1</v>
      </c>
      <c r="P25372" t="s">
        <v>2685</v>
      </c>
      <c r="Q25372" t="s">
        <v>11126</v>
      </c>
      <c r="R25372">
        <v>0.67599900000000002</v>
      </c>
      <c r="S25372" t="s">
        <v>11126</v>
      </c>
      <c r="T25372">
        <f t="shared" si="396"/>
        <v>1</v>
      </c>
    </row>
    <row r="25373" spans="1:20">
      <c r="A25373" t="s">
        <v>6879</v>
      </c>
      <c r="B25373" t="s">
        <v>11126</v>
      </c>
      <c r="C25373">
        <v>3.7704000000000001E-2</v>
      </c>
      <c r="D25373" t="s">
        <v>11126</v>
      </c>
      <c r="F25373">
        <f>IF(B25373=D25373, 1, 0)</f>
        <v>1</v>
      </c>
      <c r="P25373" t="s">
        <v>2353</v>
      </c>
      <c r="Q25373" t="s">
        <v>11126</v>
      </c>
      <c r="R25373">
        <v>0.113167</v>
      </c>
      <c r="S25373" t="s">
        <v>11126</v>
      </c>
      <c r="T25373">
        <f t="shared" si="396"/>
        <v>1</v>
      </c>
    </row>
    <row r="25374" spans="1:20">
      <c r="A25374" t="s">
        <v>6880</v>
      </c>
      <c r="B25374" t="s">
        <v>11126</v>
      </c>
      <c r="C25374">
        <v>0.78095700000000001</v>
      </c>
      <c r="D25374" t="s">
        <v>11126</v>
      </c>
      <c r="F25374">
        <f>IF(B25374=D25374, 1, 0)</f>
        <v>1</v>
      </c>
      <c r="P25374" t="s">
        <v>2354</v>
      </c>
      <c r="Q25374" t="s">
        <v>11127</v>
      </c>
      <c r="R25374">
        <v>2.5439999999999998E-3</v>
      </c>
      <c r="S25374" t="s">
        <v>11127</v>
      </c>
      <c r="T25374">
        <f t="shared" si="396"/>
        <v>1</v>
      </c>
    </row>
    <row r="25375" spans="1:20">
      <c r="A25375" t="s">
        <v>6881</v>
      </c>
      <c r="B25375" t="s">
        <v>11126</v>
      </c>
      <c r="C25375">
        <v>0.73248199999999997</v>
      </c>
      <c r="D25375" t="s">
        <v>11126</v>
      </c>
      <c r="F25375">
        <f>IF(B25375=D25375, 1, 0)</f>
        <v>1</v>
      </c>
      <c r="P25375" t="s">
        <v>2355</v>
      </c>
      <c r="Q25375" t="s">
        <v>11126</v>
      </c>
      <c r="R25375">
        <v>0.849194</v>
      </c>
      <c r="S25375" t="s">
        <v>11126</v>
      </c>
      <c r="T25375">
        <f t="shared" si="396"/>
        <v>1</v>
      </c>
    </row>
    <row r="25376" spans="1:20">
      <c r="A25376" t="s">
        <v>6882</v>
      </c>
      <c r="B25376" t="s">
        <v>11126</v>
      </c>
      <c r="C25376">
        <v>1.2475830000000001</v>
      </c>
      <c r="D25376" t="s">
        <v>11144</v>
      </c>
      <c r="F25376">
        <f>IF(B25376=D25376, 1, 0)</f>
        <v>0</v>
      </c>
      <c r="P25376" t="s">
        <v>2356</v>
      </c>
      <c r="Q25376" t="s">
        <v>11126</v>
      </c>
      <c r="R25376">
        <v>3.1019999999999999E-2</v>
      </c>
      <c r="S25376" t="s">
        <v>11126</v>
      </c>
      <c r="T25376">
        <f t="shared" si="396"/>
        <v>1</v>
      </c>
    </row>
    <row r="25377" spans="1:20">
      <c r="A25377" t="s">
        <v>6883</v>
      </c>
      <c r="B25377" t="s">
        <v>11126</v>
      </c>
      <c r="C25377">
        <v>0.321992</v>
      </c>
      <c r="D25377" t="s">
        <v>11126</v>
      </c>
      <c r="F25377">
        <f>IF(B25377=D25377, 1, 0)</f>
        <v>1</v>
      </c>
      <c r="P25377" t="s">
        <v>2357</v>
      </c>
      <c r="Q25377" t="s">
        <v>11127</v>
      </c>
      <c r="R25377">
        <v>0.16434099999999999</v>
      </c>
      <c r="S25377" t="s">
        <v>11127</v>
      </c>
      <c r="T25377">
        <f t="shared" si="396"/>
        <v>1</v>
      </c>
    </row>
    <row r="25378" spans="1:20">
      <c r="A25378" t="s">
        <v>6884</v>
      </c>
      <c r="B25378" t="s">
        <v>11127</v>
      </c>
      <c r="C25378">
        <v>1.2777750000000001</v>
      </c>
      <c r="D25378" t="s">
        <v>11126</v>
      </c>
      <c r="F25378">
        <f>IF(B25378=D25378, 1, 0)</f>
        <v>0</v>
      </c>
      <c r="P25378" t="s">
        <v>2358</v>
      </c>
      <c r="Q25378" t="s">
        <v>11126</v>
      </c>
      <c r="R25378">
        <v>5.8053E-2</v>
      </c>
      <c r="S25378" t="s">
        <v>11126</v>
      </c>
      <c r="T25378">
        <f t="shared" si="396"/>
        <v>1</v>
      </c>
    </row>
    <row r="25379" spans="1:20">
      <c r="A25379" t="s">
        <v>6885</v>
      </c>
      <c r="B25379" t="s">
        <v>11126</v>
      </c>
      <c r="C25379">
        <v>1.6798E-2</v>
      </c>
      <c r="D25379" t="s">
        <v>11126</v>
      </c>
      <c r="F25379">
        <f>IF(B25379=D25379, 1, 0)</f>
        <v>1</v>
      </c>
      <c r="P25379" t="s">
        <v>2359</v>
      </c>
      <c r="Q25379" t="s">
        <v>11126</v>
      </c>
      <c r="R25379">
        <v>0.21543899999999999</v>
      </c>
      <c r="S25379" t="s">
        <v>11126</v>
      </c>
      <c r="T25379">
        <f t="shared" si="396"/>
        <v>1</v>
      </c>
    </row>
    <row r="25380" spans="1:20">
      <c r="A25380" t="s">
        <v>6886</v>
      </c>
      <c r="B25380" t="s">
        <v>11123</v>
      </c>
      <c r="C25380">
        <v>10.909687</v>
      </c>
      <c r="D25380" t="s">
        <v>11136</v>
      </c>
      <c r="F25380">
        <f>IF(B25380=D25380, 1, 0)</f>
        <v>0</v>
      </c>
      <c r="P25380" t="s">
        <v>2360</v>
      </c>
      <c r="Q25380" t="s">
        <v>11127</v>
      </c>
      <c r="R25380">
        <v>0.427873</v>
      </c>
      <c r="S25380" t="s">
        <v>11127</v>
      </c>
      <c r="T25380">
        <f t="shared" si="396"/>
        <v>1</v>
      </c>
    </row>
    <row r="25381" spans="1:20">
      <c r="A25381" t="s">
        <v>6887</v>
      </c>
      <c r="B25381" t="s">
        <v>11131</v>
      </c>
      <c r="C25381">
        <v>0.105881</v>
      </c>
      <c r="D25381" t="s">
        <v>11131</v>
      </c>
      <c r="F25381">
        <f>IF(B25381=D25381, 1, 0)</f>
        <v>1</v>
      </c>
      <c r="P25381" t="s">
        <v>2361</v>
      </c>
      <c r="Q25381" t="s">
        <v>11126</v>
      </c>
      <c r="R25381">
        <v>6.4324000000000006E-2</v>
      </c>
      <c r="S25381" t="s">
        <v>11126</v>
      </c>
      <c r="T25381">
        <f t="shared" si="396"/>
        <v>1</v>
      </c>
    </row>
    <row r="25382" spans="1:20">
      <c r="A25382" t="s">
        <v>6888</v>
      </c>
      <c r="B25382" t="s">
        <v>11126</v>
      </c>
      <c r="C25382">
        <v>1.2217E-2</v>
      </c>
      <c r="D25382" t="s">
        <v>11126</v>
      </c>
      <c r="F25382">
        <f>IF(B25382=D25382, 1, 0)</f>
        <v>1</v>
      </c>
      <c r="P25382" t="s">
        <v>2362</v>
      </c>
      <c r="Q25382" t="s">
        <v>11123</v>
      </c>
      <c r="R25382">
        <v>4.9318000000000001E-2</v>
      </c>
      <c r="S25382" t="s">
        <v>11123</v>
      </c>
      <c r="T25382">
        <f t="shared" si="396"/>
        <v>1</v>
      </c>
    </row>
    <row r="25383" spans="1:20">
      <c r="A25383" t="s">
        <v>6889</v>
      </c>
      <c r="B25383" t="s">
        <v>11126</v>
      </c>
      <c r="C25383">
        <v>0.191024</v>
      </c>
      <c r="D25383" t="s">
        <v>11126</v>
      </c>
      <c r="F25383">
        <f>IF(B25383=D25383, 1, 0)</f>
        <v>1</v>
      </c>
      <c r="P25383" t="s">
        <v>2363</v>
      </c>
      <c r="Q25383" t="s">
        <v>11126</v>
      </c>
      <c r="R25383">
        <v>2.321205</v>
      </c>
      <c r="S25383" t="s">
        <v>11123</v>
      </c>
      <c r="T25383">
        <f t="shared" si="396"/>
        <v>0</v>
      </c>
    </row>
    <row r="25384" spans="1:20">
      <c r="A25384" t="s">
        <v>6890</v>
      </c>
      <c r="B25384" t="s">
        <v>11126</v>
      </c>
      <c r="C25384">
        <v>0.120473</v>
      </c>
      <c r="D25384" t="s">
        <v>11126</v>
      </c>
      <c r="F25384">
        <f>IF(B25384=D25384, 1, 0)</f>
        <v>1</v>
      </c>
      <c r="P25384" t="s">
        <v>2364</v>
      </c>
      <c r="Q25384" t="s">
        <v>11126</v>
      </c>
      <c r="R25384">
        <v>1.2136039999999999</v>
      </c>
      <c r="S25384" t="s">
        <v>11126</v>
      </c>
      <c r="T25384">
        <f t="shared" si="396"/>
        <v>1</v>
      </c>
    </row>
    <row r="25385" spans="1:20">
      <c r="A25385" t="s">
        <v>6891</v>
      </c>
      <c r="B25385" t="s">
        <v>11126</v>
      </c>
      <c r="C25385">
        <v>4.9064999999999998E-2</v>
      </c>
      <c r="D25385" t="s">
        <v>11126</v>
      </c>
      <c r="F25385">
        <f>IF(B25385=D25385, 1, 0)</f>
        <v>1</v>
      </c>
      <c r="P25385" t="s">
        <v>2698</v>
      </c>
      <c r="Q25385" t="s">
        <v>11127</v>
      </c>
      <c r="R25385">
        <v>9.9650000000000002E-2</v>
      </c>
      <c r="S25385" t="s">
        <v>11127</v>
      </c>
      <c r="T25385">
        <f t="shared" si="396"/>
        <v>1</v>
      </c>
    </row>
    <row r="25386" spans="1:20">
      <c r="A25386" t="s">
        <v>6892</v>
      </c>
      <c r="B25386" t="s">
        <v>11126</v>
      </c>
      <c r="C25386">
        <v>5.2056999999999999E-2</v>
      </c>
      <c r="D25386" t="s">
        <v>11126</v>
      </c>
      <c r="F25386">
        <f>IF(B25386=D25386, 1, 0)</f>
        <v>1</v>
      </c>
      <c r="P25386" t="s">
        <v>2699</v>
      </c>
      <c r="Q25386" t="s">
        <v>11126</v>
      </c>
      <c r="R25386">
        <v>8.2935999999999996E-2</v>
      </c>
      <c r="S25386" t="s">
        <v>11126</v>
      </c>
      <c r="T25386">
        <f t="shared" si="396"/>
        <v>1</v>
      </c>
    </row>
    <row r="25387" spans="1:20">
      <c r="A25387" t="s">
        <v>6893</v>
      </c>
      <c r="B25387" t="s">
        <v>11126</v>
      </c>
      <c r="C25387">
        <v>4.9787999999999999E-2</v>
      </c>
      <c r="D25387" t="s">
        <v>11126</v>
      </c>
      <c r="F25387">
        <f>IF(B25387=D25387, 1, 0)</f>
        <v>1</v>
      </c>
      <c r="P25387" t="s">
        <v>2700</v>
      </c>
      <c r="Q25387" t="s">
        <v>11126</v>
      </c>
      <c r="R25387">
        <v>8.4840000000000002E-3</v>
      </c>
      <c r="S25387" t="s">
        <v>11126</v>
      </c>
      <c r="T25387">
        <f t="shared" si="396"/>
        <v>1</v>
      </c>
    </row>
    <row r="25388" spans="1:20">
      <c r="A25388" t="s">
        <v>6894</v>
      </c>
      <c r="B25388" t="s">
        <v>11123</v>
      </c>
      <c r="C25388">
        <v>2.3743E-2</v>
      </c>
      <c r="D25388" t="s">
        <v>11123</v>
      </c>
      <c r="F25388">
        <f>IF(B25388=D25388, 1, 0)</f>
        <v>1</v>
      </c>
      <c r="P25388" t="s">
        <v>2701</v>
      </c>
      <c r="Q25388" t="s">
        <v>11127</v>
      </c>
      <c r="R25388">
        <v>0.355904</v>
      </c>
      <c r="S25388" t="s">
        <v>11127</v>
      </c>
      <c r="T25388">
        <f t="shared" si="396"/>
        <v>1</v>
      </c>
    </row>
    <row r="25389" spans="1:20">
      <c r="A25389" t="s">
        <v>6895</v>
      </c>
      <c r="B25389" t="s">
        <v>11126</v>
      </c>
      <c r="C25389">
        <v>0.26829199999999997</v>
      </c>
      <c r="D25389" t="s">
        <v>11126</v>
      </c>
      <c r="F25389">
        <f>IF(B25389=D25389, 1, 0)</f>
        <v>1</v>
      </c>
      <c r="P25389" t="s">
        <v>2702</v>
      </c>
      <c r="Q25389" t="s">
        <v>11126</v>
      </c>
      <c r="R25389">
        <v>3.8449999999999999E-3</v>
      </c>
      <c r="S25389" t="s">
        <v>11126</v>
      </c>
      <c r="T25389">
        <f t="shared" si="396"/>
        <v>1</v>
      </c>
    </row>
    <row r="25390" spans="1:20">
      <c r="A25390" t="s">
        <v>6896</v>
      </c>
      <c r="B25390" t="s">
        <v>11126</v>
      </c>
      <c r="C25390">
        <v>0.19648099999999999</v>
      </c>
      <c r="D25390" t="s">
        <v>11126</v>
      </c>
      <c r="F25390">
        <f>IF(B25390=D25390, 1, 0)</f>
        <v>1</v>
      </c>
      <c r="P25390" t="s">
        <v>2703</v>
      </c>
      <c r="Q25390" t="s">
        <v>11126</v>
      </c>
      <c r="R25390">
        <v>6.7369999999999999E-3</v>
      </c>
      <c r="S25390" t="s">
        <v>11126</v>
      </c>
      <c r="T25390">
        <f t="shared" si="396"/>
        <v>1</v>
      </c>
    </row>
    <row r="25391" spans="1:20">
      <c r="A25391" t="s">
        <v>6897</v>
      </c>
      <c r="B25391" t="s">
        <v>11123</v>
      </c>
      <c r="C25391">
        <v>14.800181</v>
      </c>
      <c r="D25391" t="s">
        <v>11136</v>
      </c>
      <c r="F25391">
        <f>IF(B25391=D25391, 1, 0)</f>
        <v>0</v>
      </c>
      <c r="P25391" t="s">
        <v>2704</v>
      </c>
      <c r="Q25391" t="s">
        <v>11127</v>
      </c>
      <c r="R25391">
        <v>0.83191199999999998</v>
      </c>
      <c r="S25391" t="s">
        <v>11127</v>
      </c>
      <c r="T25391">
        <f t="shared" si="396"/>
        <v>1</v>
      </c>
    </row>
    <row r="25392" spans="1:20">
      <c r="A25392" t="s">
        <v>6898</v>
      </c>
      <c r="B25392" t="s">
        <v>11131</v>
      </c>
      <c r="C25392">
        <v>8.4632710000000007</v>
      </c>
      <c r="D25392" t="s">
        <v>11133</v>
      </c>
      <c r="F25392">
        <f>IF(B25392=D25392, 1, 0)</f>
        <v>0</v>
      </c>
      <c r="P25392" t="s">
        <v>2705</v>
      </c>
      <c r="Q25392" t="s">
        <v>11126</v>
      </c>
      <c r="R25392">
        <v>1.2911000000000001E-2</v>
      </c>
      <c r="S25392" t="s">
        <v>11126</v>
      </c>
      <c r="T25392">
        <f t="shared" si="396"/>
        <v>1</v>
      </c>
    </row>
    <row r="25393" spans="1:20">
      <c r="A25393" t="s">
        <v>6899</v>
      </c>
      <c r="B25393" t="s">
        <v>11126</v>
      </c>
      <c r="C25393">
        <v>0.57959700000000003</v>
      </c>
      <c r="D25393" t="s">
        <v>11126</v>
      </c>
      <c r="F25393">
        <f>IF(B25393=D25393, 1, 0)</f>
        <v>1</v>
      </c>
      <c r="P25393" t="s">
        <v>2706</v>
      </c>
      <c r="Q25393" t="s">
        <v>11123</v>
      </c>
      <c r="R25393">
        <v>9.6601999999999993E-2</v>
      </c>
      <c r="S25393" t="s">
        <v>11123</v>
      </c>
      <c r="T25393">
        <f t="shared" si="396"/>
        <v>1</v>
      </c>
    </row>
    <row r="25394" spans="1:20">
      <c r="A25394" t="s">
        <v>6900</v>
      </c>
      <c r="B25394" t="s">
        <v>11126</v>
      </c>
      <c r="C25394">
        <v>1.071639</v>
      </c>
      <c r="D25394" t="s">
        <v>11126</v>
      </c>
      <c r="F25394">
        <f>IF(B25394=D25394, 1, 0)</f>
        <v>1</v>
      </c>
      <c r="P25394" t="s">
        <v>2707</v>
      </c>
      <c r="Q25394" t="s">
        <v>11126</v>
      </c>
      <c r="R25394">
        <v>0.44043500000000002</v>
      </c>
      <c r="S25394" t="s">
        <v>11126</v>
      </c>
      <c r="T25394">
        <f t="shared" si="396"/>
        <v>1</v>
      </c>
    </row>
    <row r="25395" spans="1:20">
      <c r="A25395" t="s">
        <v>6901</v>
      </c>
      <c r="B25395" t="s">
        <v>11126</v>
      </c>
      <c r="C25395">
        <v>6.2497999999999998E-2</v>
      </c>
      <c r="D25395" t="s">
        <v>11126</v>
      </c>
      <c r="F25395">
        <f>IF(B25395=D25395, 1, 0)</f>
        <v>1</v>
      </c>
      <c r="P25395" t="s">
        <v>2708</v>
      </c>
      <c r="Q25395" t="s">
        <v>11126</v>
      </c>
      <c r="R25395">
        <v>0.22643199999999999</v>
      </c>
      <c r="S25395" t="s">
        <v>11126</v>
      </c>
      <c r="T25395">
        <f t="shared" si="396"/>
        <v>1</v>
      </c>
    </row>
    <row r="25396" spans="1:20">
      <c r="A25396" t="s">
        <v>6902</v>
      </c>
      <c r="B25396" t="s">
        <v>11126</v>
      </c>
      <c r="C25396">
        <v>6.3892000000000004E-2</v>
      </c>
      <c r="D25396" t="s">
        <v>11126</v>
      </c>
      <c r="F25396">
        <f>IF(B25396=D25396, 1, 0)</f>
        <v>1</v>
      </c>
      <c r="P25396" t="s">
        <v>2709</v>
      </c>
      <c r="Q25396" t="s">
        <v>11127</v>
      </c>
      <c r="R25396">
        <v>0.79305499999999995</v>
      </c>
      <c r="S25396" t="s">
        <v>11127</v>
      </c>
      <c r="T25396">
        <f t="shared" si="396"/>
        <v>1</v>
      </c>
    </row>
    <row r="25397" spans="1:20">
      <c r="A25397" t="s">
        <v>6903</v>
      </c>
      <c r="B25397" t="s">
        <v>11126</v>
      </c>
      <c r="C25397">
        <v>0.69824399999999998</v>
      </c>
      <c r="D25397" t="s">
        <v>11126</v>
      </c>
      <c r="F25397">
        <f>IF(B25397=D25397, 1, 0)</f>
        <v>1</v>
      </c>
      <c r="P25397" t="s">
        <v>2710</v>
      </c>
      <c r="Q25397" t="s">
        <v>11126</v>
      </c>
      <c r="R25397">
        <v>4.8895000000000001E-2</v>
      </c>
      <c r="S25397" t="s">
        <v>11126</v>
      </c>
      <c r="T25397">
        <f t="shared" si="396"/>
        <v>1</v>
      </c>
    </row>
    <row r="25398" spans="1:20">
      <c r="A25398" t="s">
        <v>6904</v>
      </c>
      <c r="B25398" t="s">
        <v>11126</v>
      </c>
      <c r="C25398">
        <v>0.34359400000000001</v>
      </c>
      <c r="D25398" t="s">
        <v>11126</v>
      </c>
      <c r="F25398">
        <f>IF(B25398=D25398, 1, 0)</f>
        <v>1</v>
      </c>
      <c r="P25398" t="s">
        <v>2711</v>
      </c>
      <c r="Q25398" t="s">
        <v>11126</v>
      </c>
      <c r="R25398">
        <v>0.15581999999999999</v>
      </c>
      <c r="S25398" t="s">
        <v>11126</v>
      </c>
      <c r="T25398">
        <f t="shared" si="396"/>
        <v>1</v>
      </c>
    </row>
    <row r="25399" spans="1:20">
      <c r="A25399" t="s">
        <v>6905</v>
      </c>
      <c r="B25399" t="s">
        <v>11123</v>
      </c>
      <c r="C25399">
        <v>16.010788000000002</v>
      </c>
      <c r="D25399" t="s">
        <v>11136</v>
      </c>
      <c r="F25399">
        <f>IF(B25399=D25399, 1, 0)</f>
        <v>0</v>
      </c>
      <c r="P25399" t="s">
        <v>2712</v>
      </c>
      <c r="Q25399" t="s">
        <v>11127</v>
      </c>
      <c r="R25399">
        <v>0.70368900000000001</v>
      </c>
      <c r="S25399" t="s">
        <v>11127</v>
      </c>
      <c r="T25399">
        <f t="shared" si="396"/>
        <v>1</v>
      </c>
    </row>
    <row r="25400" spans="1:20">
      <c r="A25400" t="s">
        <v>6906</v>
      </c>
      <c r="B25400" t="s">
        <v>11126</v>
      </c>
      <c r="C25400">
        <v>0.50292300000000001</v>
      </c>
      <c r="D25400" t="s">
        <v>11126</v>
      </c>
      <c r="F25400">
        <f>IF(B25400=D25400, 1, 0)</f>
        <v>1</v>
      </c>
      <c r="P25400" t="s">
        <v>2713</v>
      </c>
      <c r="Q25400" t="s">
        <v>11126</v>
      </c>
      <c r="R25400">
        <v>5.9982000000000001E-2</v>
      </c>
      <c r="S25400" t="s">
        <v>11126</v>
      </c>
      <c r="T25400">
        <f t="shared" si="396"/>
        <v>1</v>
      </c>
    </row>
    <row r="25401" spans="1:20">
      <c r="A25401" t="s">
        <v>6907</v>
      </c>
      <c r="B25401" t="s">
        <v>11126</v>
      </c>
      <c r="C25401">
        <v>0.46617399999999998</v>
      </c>
      <c r="D25401" t="s">
        <v>11126</v>
      </c>
      <c r="F25401">
        <f>IF(B25401=D25401, 1, 0)</f>
        <v>1</v>
      </c>
      <c r="P25401" t="s">
        <v>2714</v>
      </c>
      <c r="Q25401" t="s">
        <v>11126</v>
      </c>
      <c r="R25401">
        <v>0.204898</v>
      </c>
      <c r="S25401" t="s">
        <v>11126</v>
      </c>
      <c r="T25401">
        <f t="shared" si="396"/>
        <v>1</v>
      </c>
    </row>
    <row r="25402" spans="1:20">
      <c r="A25402" t="s">
        <v>6908</v>
      </c>
      <c r="B25402" t="s">
        <v>11123</v>
      </c>
      <c r="C25402">
        <v>3.0210999999999998E-2</v>
      </c>
      <c r="D25402" t="s">
        <v>11123</v>
      </c>
      <c r="F25402">
        <f>IF(B25402=D25402, 1, 0)</f>
        <v>1</v>
      </c>
      <c r="P25402" t="s">
        <v>2715</v>
      </c>
      <c r="Q25402" t="s">
        <v>11127</v>
      </c>
      <c r="R25402">
        <v>1.3274630000000001</v>
      </c>
      <c r="S25402" t="s">
        <v>11126</v>
      </c>
      <c r="T25402">
        <f t="shared" si="396"/>
        <v>0</v>
      </c>
    </row>
    <row r="25403" spans="1:20">
      <c r="A25403" t="s">
        <v>6909</v>
      </c>
      <c r="B25403" t="s">
        <v>11131</v>
      </c>
      <c r="C25403">
        <v>10.779565</v>
      </c>
      <c r="D25403" t="s">
        <v>11123</v>
      </c>
      <c r="F25403">
        <f>IF(B25403=D25403, 1, 0)</f>
        <v>0</v>
      </c>
      <c r="P25403" t="s">
        <v>2716</v>
      </c>
      <c r="Q25403" t="s">
        <v>11126</v>
      </c>
      <c r="R25403">
        <v>6.3913999999999999E-2</v>
      </c>
      <c r="S25403" t="s">
        <v>11126</v>
      </c>
      <c r="T25403">
        <f t="shared" si="396"/>
        <v>1</v>
      </c>
    </row>
    <row r="25404" spans="1:20">
      <c r="A25404" t="s">
        <v>6572</v>
      </c>
      <c r="B25404" t="s">
        <v>11126</v>
      </c>
      <c r="C25404">
        <v>1.293892</v>
      </c>
      <c r="D25404" t="s">
        <v>11126</v>
      </c>
      <c r="F25404">
        <f>IF(B25404=D25404, 1, 0)</f>
        <v>1</v>
      </c>
      <c r="P25404" t="s">
        <v>2717</v>
      </c>
      <c r="Q25404" t="s">
        <v>11123</v>
      </c>
      <c r="R25404">
        <v>0.28623500000000002</v>
      </c>
      <c r="S25404" t="s">
        <v>11123</v>
      </c>
      <c r="T25404">
        <f t="shared" si="396"/>
        <v>1</v>
      </c>
    </row>
    <row r="25405" spans="1:20">
      <c r="A25405" t="s">
        <v>6573</v>
      </c>
      <c r="B25405" t="s">
        <v>11126</v>
      </c>
      <c r="C25405">
        <v>0.16094900000000001</v>
      </c>
      <c r="D25405" t="s">
        <v>11126</v>
      </c>
      <c r="F25405">
        <f>IF(B25405=D25405, 1, 0)</f>
        <v>1</v>
      </c>
      <c r="P25405" t="s">
        <v>2718</v>
      </c>
      <c r="Q25405" t="s">
        <v>11123</v>
      </c>
      <c r="R25405">
        <v>6.4771850000000004</v>
      </c>
      <c r="S25405" t="s">
        <v>11136</v>
      </c>
      <c r="T25405">
        <f t="shared" si="396"/>
        <v>0</v>
      </c>
    </row>
    <row r="25406" spans="1:20">
      <c r="A25406" t="s">
        <v>6574</v>
      </c>
      <c r="B25406" t="s">
        <v>11126</v>
      </c>
      <c r="C25406">
        <v>0.82276099999999996</v>
      </c>
      <c r="D25406" t="s">
        <v>11126</v>
      </c>
      <c r="F25406">
        <f>IF(B25406=D25406, 1, 0)</f>
        <v>1</v>
      </c>
      <c r="P25406" t="s">
        <v>2719</v>
      </c>
      <c r="Q25406" t="s">
        <v>11126</v>
      </c>
      <c r="R25406">
        <v>0.16106000000000001</v>
      </c>
      <c r="S25406" t="s">
        <v>11126</v>
      </c>
      <c r="T25406">
        <f t="shared" si="396"/>
        <v>1</v>
      </c>
    </row>
    <row r="25407" spans="1:20">
      <c r="A25407" t="s">
        <v>6575</v>
      </c>
      <c r="B25407" t="s">
        <v>11126</v>
      </c>
      <c r="C25407">
        <v>1.0312999999999999E-2</v>
      </c>
      <c r="D25407" t="s">
        <v>11126</v>
      </c>
      <c r="F25407">
        <f>IF(B25407=D25407, 1, 0)</f>
        <v>1</v>
      </c>
      <c r="P25407" t="s">
        <v>2720</v>
      </c>
      <c r="Q25407" t="s">
        <v>11126</v>
      </c>
      <c r="R25407">
        <v>0.21194299999999999</v>
      </c>
      <c r="S25407" t="s">
        <v>11126</v>
      </c>
      <c r="T25407">
        <f t="shared" si="396"/>
        <v>1</v>
      </c>
    </row>
    <row r="25408" spans="1:20">
      <c r="A25408" t="s">
        <v>6576</v>
      </c>
      <c r="B25408" t="s">
        <v>11126</v>
      </c>
      <c r="C25408">
        <v>0.445405</v>
      </c>
      <c r="D25408" t="s">
        <v>11126</v>
      </c>
      <c r="F25408">
        <f>IF(B25408=D25408, 1, 0)</f>
        <v>1</v>
      </c>
      <c r="P25408" t="s">
        <v>2721</v>
      </c>
      <c r="Q25408" t="s">
        <v>11127</v>
      </c>
      <c r="R25408">
        <v>0.34346900000000002</v>
      </c>
      <c r="S25408" t="s">
        <v>11127</v>
      </c>
      <c r="T25408">
        <f t="shared" si="396"/>
        <v>1</v>
      </c>
    </row>
    <row r="25409" spans="1:20">
      <c r="A25409" t="s">
        <v>6577</v>
      </c>
      <c r="B25409" t="s">
        <v>11126</v>
      </c>
      <c r="C25409">
        <v>0.60949600000000004</v>
      </c>
      <c r="D25409" t="s">
        <v>11126</v>
      </c>
      <c r="F25409">
        <f>IF(B25409=D25409, 1, 0)</f>
        <v>1</v>
      </c>
      <c r="P25409" t="s">
        <v>2722</v>
      </c>
      <c r="Q25409" t="s">
        <v>11126</v>
      </c>
      <c r="R25409">
        <v>0.120848</v>
      </c>
      <c r="S25409" t="s">
        <v>11126</v>
      </c>
      <c r="T25409">
        <f t="shared" si="396"/>
        <v>1</v>
      </c>
    </row>
    <row r="25410" spans="1:20">
      <c r="A25410" t="s">
        <v>6578</v>
      </c>
      <c r="B25410" t="s">
        <v>11123</v>
      </c>
      <c r="C25410">
        <v>4.6885000000000003E-2</v>
      </c>
      <c r="D25410" t="s">
        <v>11123</v>
      </c>
      <c r="F25410">
        <f>IF(B25410=D25410, 1, 0)</f>
        <v>1</v>
      </c>
      <c r="P25410" t="s">
        <v>2723</v>
      </c>
      <c r="Q25410" t="s">
        <v>11126</v>
      </c>
      <c r="R25410">
        <v>0.29469899999999999</v>
      </c>
      <c r="S25410" t="s">
        <v>11126</v>
      </c>
      <c r="T25410">
        <f t="shared" si="396"/>
        <v>1</v>
      </c>
    </row>
    <row r="25411" spans="1:20">
      <c r="A25411" t="s">
        <v>6579</v>
      </c>
      <c r="B25411" t="s">
        <v>11123</v>
      </c>
      <c r="C25411">
        <v>10.972927</v>
      </c>
      <c r="D25411" t="s">
        <v>11136</v>
      </c>
      <c r="F25411">
        <f>IF(B25411=D25411, 1, 0)</f>
        <v>0</v>
      </c>
      <c r="P25411" t="s">
        <v>2724</v>
      </c>
      <c r="Q25411" t="s">
        <v>11127</v>
      </c>
      <c r="R25411">
        <v>0.43536200000000003</v>
      </c>
      <c r="S25411" t="s">
        <v>11127</v>
      </c>
      <c r="T25411">
        <f t="shared" si="396"/>
        <v>1</v>
      </c>
    </row>
    <row r="25412" spans="1:20">
      <c r="A25412" t="s">
        <v>6580</v>
      </c>
      <c r="B25412" t="s">
        <v>11133</v>
      </c>
      <c r="C25412">
        <v>5.5161870000000004</v>
      </c>
      <c r="D25412" t="s">
        <v>11144</v>
      </c>
      <c r="F25412">
        <f>IF(B25412=D25412, 1, 0)</f>
        <v>0</v>
      </c>
      <c r="P25412" t="s">
        <v>2725</v>
      </c>
      <c r="Q25412" t="s">
        <v>11126</v>
      </c>
      <c r="R25412">
        <v>1.4222E-2</v>
      </c>
      <c r="S25412" t="s">
        <v>11126</v>
      </c>
      <c r="T25412">
        <f t="shared" si="396"/>
        <v>1</v>
      </c>
    </row>
    <row r="25413" spans="1:20">
      <c r="A25413" t="s">
        <v>6581</v>
      </c>
      <c r="B25413" t="s">
        <v>11136</v>
      </c>
      <c r="C25413">
        <v>1.3916E-2</v>
      </c>
      <c r="D25413" t="s">
        <v>11136</v>
      </c>
      <c r="F25413">
        <f>IF(B25413=D25413, 1, 0)</f>
        <v>1</v>
      </c>
      <c r="P25413" t="s">
        <v>2726</v>
      </c>
      <c r="Q25413" t="s">
        <v>11126</v>
      </c>
      <c r="R25413">
        <v>1.2389939999999999</v>
      </c>
      <c r="S25413" t="s">
        <v>11123</v>
      </c>
      <c r="T25413">
        <f t="shared" si="396"/>
        <v>0</v>
      </c>
    </row>
    <row r="25414" spans="1:20">
      <c r="A25414" t="s">
        <v>6582</v>
      </c>
      <c r="B25414" t="s">
        <v>11136</v>
      </c>
      <c r="C25414">
        <v>11.260031</v>
      </c>
      <c r="D25414" t="s">
        <v>11127</v>
      </c>
      <c r="F25414">
        <f>IF(B25414=D25414, 1, 0)</f>
        <v>0</v>
      </c>
      <c r="P25414" t="s">
        <v>2727</v>
      </c>
      <c r="Q25414" t="s">
        <v>11127</v>
      </c>
      <c r="R25414">
        <v>0.172622</v>
      </c>
      <c r="S25414" t="s">
        <v>11127</v>
      </c>
      <c r="T25414">
        <f t="shared" si="396"/>
        <v>1</v>
      </c>
    </row>
    <row r="25415" spans="1:20">
      <c r="A25415" t="s">
        <v>6583</v>
      </c>
      <c r="B25415" t="s">
        <v>11126</v>
      </c>
      <c r="C25415">
        <v>1.5799999999999999E-4</v>
      </c>
      <c r="D25415" t="s">
        <v>11126</v>
      </c>
      <c r="F25415">
        <f>IF(B25415=D25415, 1, 0)</f>
        <v>1</v>
      </c>
      <c r="P25415" t="s">
        <v>2728</v>
      </c>
      <c r="Q25415" t="s">
        <v>11126</v>
      </c>
      <c r="R25415">
        <v>0.62220200000000003</v>
      </c>
      <c r="S25415" t="s">
        <v>11126</v>
      </c>
      <c r="T25415">
        <f t="shared" si="396"/>
        <v>1</v>
      </c>
    </row>
    <row r="25416" spans="1:20">
      <c r="A25416" t="s">
        <v>6922</v>
      </c>
      <c r="B25416" t="s">
        <v>11144</v>
      </c>
      <c r="C25416">
        <v>1.11E-4</v>
      </c>
      <c r="D25416" t="s">
        <v>11144</v>
      </c>
      <c r="F25416">
        <f>IF(B25416=D25416, 1, 0)</f>
        <v>1</v>
      </c>
      <c r="P25416" t="s">
        <v>2729</v>
      </c>
      <c r="Q25416" t="s">
        <v>11123</v>
      </c>
      <c r="R25416">
        <v>5.5716000000000002E-2</v>
      </c>
      <c r="S25416" t="s">
        <v>11123</v>
      </c>
      <c r="T25416">
        <f t="shared" si="396"/>
        <v>1</v>
      </c>
    </row>
    <row r="25417" spans="1:20">
      <c r="A25417" t="s">
        <v>6923</v>
      </c>
      <c r="B25417" t="s">
        <v>11136</v>
      </c>
      <c r="C25417">
        <v>3.8574999999999998E-2</v>
      </c>
      <c r="D25417" t="s">
        <v>11136</v>
      </c>
      <c r="F25417">
        <f>IF(B25417=D25417, 1, 0)</f>
        <v>1</v>
      </c>
      <c r="P25417" t="s">
        <v>2730</v>
      </c>
      <c r="Q25417" t="s">
        <v>11126</v>
      </c>
      <c r="R25417">
        <v>1.0738639999999999</v>
      </c>
      <c r="S25417" t="s">
        <v>11126</v>
      </c>
      <c r="T25417">
        <f t="shared" si="396"/>
        <v>1</v>
      </c>
    </row>
    <row r="25418" spans="1:20">
      <c r="A25418" t="s">
        <v>6924</v>
      </c>
      <c r="B25418" t="s">
        <v>11136</v>
      </c>
      <c r="C25418">
        <v>10.169390999999999</v>
      </c>
      <c r="D25418" t="s">
        <v>11123</v>
      </c>
      <c r="F25418">
        <f>IF(B25418=D25418, 1, 0)</f>
        <v>0</v>
      </c>
      <c r="P25418" t="s">
        <v>2731</v>
      </c>
      <c r="Q25418" t="s">
        <v>11126</v>
      </c>
      <c r="R25418">
        <v>0.105783</v>
      </c>
      <c r="S25418" t="s">
        <v>11126</v>
      </c>
      <c r="T25418">
        <f t="shared" si="396"/>
        <v>1</v>
      </c>
    </row>
    <row r="25419" spans="1:20">
      <c r="A25419" t="s">
        <v>6925</v>
      </c>
      <c r="B25419" t="s">
        <v>11123</v>
      </c>
      <c r="C25419">
        <v>3.3874000000000001E-2</v>
      </c>
      <c r="D25419" t="s">
        <v>11123</v>
      </c>
      <c r="F25419">
        <f>IF(B25419=D25419, 1, 0)</f>
        <v>1</v>
      </c>
      <c r="P25419" t="s">
        <v>2732</v>
      </c>
      <c r="Q25419" t="s">
        <v>11127</v>
      </c>
      <c r="R25419">
        <v>3.2114999999999998E-2</v>
      </c>
      <c r="S25419" t="s">
        <v>11127</v>
      </c>
      <c r="T25419">
        <f t="shared" ref="T25419:T25482" si="397">IF(Q25419=S25419, 1, 0)</f>
        <v>1</v>
      </c>
    </row>
    <row r="25420" spans="1:20">
      <c r="A25420" t="s">
        <v>6926</v>
      </c>
      <c r="B25420" t="s">
        <v>11133</v>
      </c>
      <c r="C25420">
        <v>2.1046429999999998</v>
      </c>
      <c r="D25420" t="s">
        <v>11144</v>
      </c>
      <c r="F25420">
        <f>IF(B25420=D25420, 1, 0)</f>
        <v>0</v>
      </c>
      <c r="P25420" t="s">
        <v>2733</v>
      </c>
      <c r="Q25420" t="s">
        <v>11126</v>
      </c>
      <c r="R25420">
        <v>7.1399999999999996E-3</v>
      </c>
      <c r="S25420" t="s">
        <v>11126</v>
      </c>
      <c r="T25420">
        <f t="shared" si="397"/>
        <v>1</v>
      </c>
    </row>
    <row r="25421" spans="1:20">
      <c r="A25421" t="s">
        <v>6927</v>
      </c>
      <c r="B25421" t="s">
        <v>11136</v>
      </c>
      <c r="C25421">
        <v>3.433586</v>
      </c>
      <c r="D25421" t="s">
        <v>11123</v>
      </c>
      <c r="F25421">
        <f>IF(B25421=D25421, 1, 0)</f>
        <v>0</v>
      </c>
      <c r="P25421" t="s">
        <v>3071</v>
      </c>
      <c r="Q25421" t="s">
        <v>11126</v>
      </c>
      <c r="R25421">
        <v>1.355307</v>
      </c>
      <c r="S25421" t="s">
        <v>11123</v>
      </c>
      <c r="T25421">
        <f t="shared" si="397"/>
        <v>0</v>
      </c>
    </row>
    <row r="25422" spans="1:20">
      <c r="A25422" t="s">
        <v>6928</v>
      </c>
      <c r="B25422" t="s">
        <v>11136</v>
      </c>
      <c r="C25422">
        <v>9.2079999999999995E-2</v>
      </c>
      <c r="D25422" t="s">
        <v>11136</v>
      </c>
      <c r="F25422">
        <f>IF(B25422=D25422, 1, 0)</f>
        <v>1</v>
      </c>
      <c r="P25422" t="s">
        <v>3072</v>
      </c>
      <c r="Q25422" t="s">
        <v>11127</v>
      </c>
      <c r="R25422">
        <v>1.7730000000000001E-3</v>
      </c>
      <c r="S25422" t="s">
        <v>11127</v>
      </c>
      <c r="T25422">
        <f t="shared" si="397"/>
        <v>1</v>
      </c>
    </row>
    <row r="25423" spans="1:20">
      <c r="A25423" t="s">
        <v>6929</v>
      </c>
      <c r="B25423" t="s">
        <v>11126</v>
      </c>
      <c r="C25423">
        <v>1.2723999999999999E-2</v>
      </c>
      <c r="D25423" t="s">
        <v>11126</v>
      </c>
      <c r="F25423">
        <f>IF(B25423=D25423, 1, 0)</f>
        <v>1</v>
      </c>
      <c r="P25423" t="s">
        <v>3073</v>
      </c>
      <c r="Q25423" t="s">
        <v>11126</v>
      </c>
      <c r="R25423">
        <v>6.0761000000000003E-2</v>
      </c>
      <c r="S25423" t="s">
        <v>11126</v>
      </c>
      <c r="T25423">
        <f t="shared" si="397"/>
        <v>1</v>
      </c>
    </row>
    <row r="25424" spans="1:20">
      <c r="A25424" t="s">
        <v>6930</v>
      </c>
      <c r="B25424" t="s">
        <v>11144</v>
      </c>
      <c r="C25424">
        <v>9.7300000000000002E-4</v>
      </c>
      <c r="D25424" t="s">
        <v>11144</v>
      </c>
      <c r="F25424">
        <f>IF(B25424=D25424, 1, 0)</f>
        <v>1</v>
      </c>
      <c r="P25424" t="s">
        <v>3074</v>
      </c>
      <c r="Q25424" t="s">
        <v>11126</v>
      </c>
      <c r="R25424">
        <v>0.14904200000000001</v>
      </c>
      <c r="S25424" t="s">
        <v>11126</v>
      </c>
      <c r="T25424">
        <f t="shared" si="397"/>
        <v>1</v>
      </c>
    </row>
    <row r="25425" spans="1:20">
      <c r="A25425" t="s">
        <v>6931</v>
      </c>
      <c r="B25425" t="s">
        <v>11136</v>
      </c>
      <c r="C25425">
        <v>0.251471</v>
      </c>
      <c r="D25425" t="s">
        <v>11136</v>
      </c>
      <c r="F25425">
        <f>IF(B25425=D25425, 1, 0)</f>
        <v>1</v>
      </c>
      <c r="P25425" t="s">
        <v>3075</v>
      </c>
      <c r="Q25425" t="s">
        <v>11127</v>
      </c>
      <c r="R25425">
        <v>0.30072500000000002</v>
      </c>
      <c r="S25425" t="s">
        <v>11127</v>
      </c>
      <c r="T25425">
        <f t="shared" si="397"/>
        <v>1</v>
      </c>
    </row>
    <row r="25426" spans="1:20">
      <c r="A25426" t="s">
        <v>6932</v>
      </c>
      <c r="B25426" t="s">
        <v>11136</v>
      </c>
      <c r="C25426">
        <v>8.615494</v>
      </c>
      <c r="D25426" t="s">
        <v>11123</v>
      </c>
      <c r="F25426">
        <f>IF(B25426=D25426, 1, 0)</f>
        <v>0</v>
      </c>
      <c r="P25426" t="s">
        <v>3076</v>
      </c>
      <c r="Q25426" t="s">
        <v>11126</v>
      </c>
      <c r="R25426">
        <v>6.0814E-2</v>
      </c>
      <c r="S25426" t="s">
        <v>11126</v>
      </c>
      <c r="T25426">
        <f t="shared" si="397"/>
        <v>1</v>
      </c>
    </row>
    <row r="25427" spans="1:20">
      <c r="A25427" t="s">
        <v>6933</v>
      </c>
      <c r="B25427" t="s">
        <v>11123</v>
      </c>
      <c r="C25427">
        <v>6.9472269999999998</v>
      </c>
      <c r="D25427" t="s">
        <v>11136</v>
      </c>
      <c r="F25427">
        <f>IF(B25427=D25427, 1, 0)</f>
        <v>0</v>
      </c>
      <c r="P25427" t="s">
        <v>3077</v>
      </c>
      <c r="Q25427" t="s">
        <v>11123</v>
      </c>
      <c r="R25427">
        <v>5.0718069999999997</v>
      </c>
      <c r="S25427" t="s">
        <v>11136</v>
      </c>
      <c r="T25427">
        <f t="shared" si="397"/>
        <v>0</v>
      </c>
    </row>
    <row r="25428" spans="1:20">
      <c r="A25428" t="s">
        <v>6934</v>
      </c>
      <c r="B25428" t="s">
        <v>11133</v>
      </c>
      <c r="C25428">
        <v>3.4979849999999999</v>
      </c>
      <c r="D25428" t="s">
        <v>11144</v>
      </c>
      <c r="F25428">
        <f>IF(B25428=D25428, 1, 0)</f>
        <v>0</v>
      </c>
      <c r="P25428" t="s">
        <v>3078</v>
      </c>
      <c r="Q25428" t="s">
        <v>11126</v>
      </c>
      <c r="R25428">
        <v>0.226771</v>
      </c>
      <c r="S25428" t="s">
        <v>11126</v>
      </c>
      <c r="T25428">
        <f t="shared" si="397"/>
        <v>1</v>
      </c>
    </row>
    <row r="25429" spans="1:20">
      <c r="A25429" t="s">
        <v>6935</v>
      </c>
      <c r="B25429" t="s">
        <v>11136</v>
      </c>
      <c r="C25429">
        <v>3.9200979999999999</v>
      </c>
      <c r="D25429" t="s">
        <v>11123</v>
      </c>
      <c r="F25429">
        <f>IF(B25429=D25429, 1, 0)</f>
        <v>0</v>
      </c>
      <c r="P25429" t="s">
        <v>3079</v>
      </c>
      <c r="Q25429" t="s">
        <v>11126</v>
      </c>
      <c r="R25429">
        <v>0.21902199999999999</v>
      </c>
      <c r="S25429" t="s">
        <v>11126</v>
      </c>
      <c r="T25429">
        <f t="shared" si="397"/>
        <v>1</v>
      </c>
    </row>
    <row r="25430" spans="1:20">
      <c r="A25430" t="s">
        <v>6936</v>
      </c>
      <c r="B25430" t="s">
        <v>11136</v>
      </c>
      <c r="C25430">
        <v>3.2406410000000001</v>
      </c>
      <c r="D25430" t="s">
        <v>11123</v>
      </c>
      <c r="F25430">
        <f>IF(B25430=D25430, 1, 0)</f>
        <v>0</v>
      </c>
      <c r="P25430" t="s">
        <v>3080</v>
      </c>
      <c r="Q25430" t="s">
        <v>11127</v>
      </c>
      <c r="R25430">
        <v>0.31199100000000002</v>
      </c>
      <c r="S25430" t="s">
        <v>11127</v>
      </c>
      <c r="T25430">
        <f t="shared" si="397"/>
        <v>1</v>
      </c>
    </row>
    <row r="25431" spans="1:20">
      <c r="A25431" t="s">
        <v>6937</v>
      </c>
      <c r="B25431" t="s">
        <v>11133</v>
      </c>
      <c r="C25431">
        <v>3.2194750000000001</v>
      </c>
      <c r="D25431" t="s">
        <v>11144</v>
      </c>
      <c r="F25431">
        <f>IF(B25431=D25431, 1, 0)</f>
        <v>0</v>
      </c>
      <c r="P25431" t="s">
        <v>3081</v>
      </c>
      <c r="Q25431" t="s">
        <v>11126</v>
      </c>
      <c r="R25431">
        <v>0.57011400000000001</v>
      </c>
      <c r="S25431" t="s">
        <v>11126</v>
      </c>
      <c r="T25431">
        <f t="shared" si="397"/>
        <v>1</v>
      </c>
    </row>
    <row r="25432" spans="1:20">
      <c r="A25432" t="s">
        <v>6938</v>
      </c>
      <c r="B25432" t="s">
        <v>11136</v>
      </c>
      <c r="C25432">
        <v>0.260214</v>
      </c>
      <c r="D25432" t="s">
        <v>11136</v>
      </c>
      <c r="F25432">
        <f>IF(B25432=D25432, 1, 0)</f>
        <v>1</v>
      </c>
      <c r="P25432" t="s">
        <v>3082</v>
      </c>
      <c r="Q25432" t="s">
        <v>11126</v>
      </c>
      <c r="R25432">
        <v>9.5809999999999992E-3</v>
      </c>
      <c r="S25432" t="s">
        <v>11126</v>
      </c>
      <c r="T25432">
        <f t="shared" si="397"/>
        <v>1</v>
      </c>
    </row>
    <row r="25433" spans="1:20">
      <c r="A25433" t="s">
        <v>6939</v>
      </c>
      <c r="B25433" t="s">
        <v>11133</v>
      </c>
      <c r="C25433">
        <v>9.4448869999999996</v>
      </c>
      <c r="D25433" t="s">
        <v>11131</v>
      </c>
      <c r="F25433">
        <f>IF(B25433=D25433, 1, 0)</f>
        <v>0</v>
      </c>
      <c r="P25433" t="s">
        <v>3083</v>
      </c>
      <c r="Q25433" t="s">
        <v>11127</v>
      </c>
      <c r="R25433">
        <v>1.83758</v>
      </c>
      <c r="S25433" t="s">
        <v>11126</v>
      </c>
      <c r="T25433">
        <f t="shared" si="397"/>
        <v>0</v>
      </c>
    </row>
    <row r="25434" spans="1:20">
      <c r="A25434" t="s">
        <v>6940</v>
      </c>
      <c r="B25434" t="s">
        <v>11136</v>
      </c>
      <c r="C25434">
        <v>4.4420000000000001E-2</v>
      </c>
      <c r="D25434" t="s">
        <v>11136</v>
      </c>
      <c r="F25434">
        <f>IF(B25434=D25434, 1, 0)</f>
        <v>1</v>
      </c>
      <c r="P25434" t="s">
        <v>3084</v>
      </c>
      <c r="Q25434" t="s">
        <v>11126</v>
      </c>
      <c r="R25434">
        <v>6.3948000000000005E-2</v>
      </c>
      <c r="S25434" t="s">
        <v>11126</v>
      </c>
      <c r="T25434">
        <f t="shared" si="397"/>
        <v>1</v>
      </c>
    </row>
    <row r="25435" spans="1:20">
      <c r="A25435" t="s">
        <v>6941</v>
      </c>
      <c r="B25435" t="s">
        <v>11126</v>
      </c>
      <c r="C25435">
        <v>0.14404900000000001</v>
      </c>
      <c r="D25435" t="s">
        <v>11126</v>
      </c>
      <c r="F25435">
        <f>IF(B25435=D25435, 1, 0)</f>
        <v>1</v>
      </c>
      <c r="P25435" t="s">
        <v>3085</v>
      </c>
      <c r="Q25435" t="s">
        <v>11126</v>
      </c>
      <c r="R25435">
        <v>1.8801999999999999E-2</v>
      </c>
      <c r="S25435" t="s">
        <v>11126</v>
      </c>
      <c r="T25435">
        <f t="shared" si="397"/>
        <v>1</v>
      </c>
    </row>
    <row r="25436" spans="1:20">
      <c r="A25436" t="s">
        <v>6942</v>
      </c>
      <c r="B25436" t="s">
        <v>11133</v>
      </c>
      <c r="C25436">
        <v>7.2988739999999996</v>
      </c>
      <c r="D25436" t="s">
        <v>11144</v>
      </c>
      <c r="F25436">
        <f>IF(B25436=D25436, 1, 0)</f>
        <v>0</v>
      </c>
      <c r="P25436" t="s">
        <v>3086</v>
      </c>
      <c r="Q25436" t="s">
        <v>11127</v>
      </c>
      <c r="R25436">
        <v>2.349E-3</v>
      </c>
      <c r="S25436" t="s">
        <v>11127</v>
      </c>
      <c r="T25436">
        <f t="shared" si="397"/>
        <v>1</v>
      </c>
    </row>
    <row r="25437" spans="1:20">
      <c r="A25437" t="s">
        <v>6943</v>
      </c>
      <c r="B25437" t="s">
        <v>11136</v>
      </c>
      <c r="C25437">
        <v>0.277725</v>
      </c>
      <c r="D25437" t="s">
        <v>11136</v>
      </c>
      <c r="F25437">
        <f>IF(B25437=D25437, 1, 0)</f>
        <v>1</v>
      </c>
      <c r="P25437" t="s">
        <v>3087</v>
      </c>
      <c r="Q25437" t="s">
        <v>11126</v>
      </c>
      <c r="R25437">
        <v>4.8625000000000002E-2</v>
      </c>
      <c r="S25437" t="s">
        <v>11126</v>
      </c>
      <c r="T25437">
        <f t="shared" si="397"/>
        <v>1</v>
      </c>
    </row>
    <row r="25438" spans="1:20">
      <c r="A25438" t="s">
        <v>6944</v>
      </c>
      <c r="B25438" t="s">
        <v>11136</v>
      </c>
      <c r="C25438">
        <v>7.0574469999999998</v>
      </c>
      <c r="D25438" t="s">
        <v>11123</v>
      </c>
      <c r="F25438">
        <f>IF(B25438=D25438, 1, 0)</f>
        <v>0</v>
      </c>
      <c r="P25438" t="s">
        <v>3088</v>
      </c>
      <c r="Q25438" t="s">
        <v>11123</v>
      </c>
      <c r="R25438">
        <v>5.3834679999999997</v>
      </c>
      <c r="S25438" t="s">
        <v>11136</v>
      </c>
      <c r="T25438">
        <f t="shared" si="397"/>
        <v>0</v>
      </c>
    </row>
    <row r="25439" spans="1:20">
      <c r="A25439" t="s">
        <v>6945</v>
      </c>
      <c r="B25439" t="s">
        <v>11133</v>
      </c>
      <c r="C25439">
        <v>5.6255940000000004</v>
      </c>
      <c r="D25439" t="s">
        <v>11131</v>
      </c>
      <c r="F25439">
        <f>IF(B25439=D25439, 1, 0)</f>
        <v>0</v>
      </c>
      <c r="P25439" t="s">
        <v>3089</v>
      </c>
      <c r="Q25439" t="s">
        <v>11123</v>
      </c>
      <c r="R25439">
        <v>1.1422E-2</v>
      </c>
      <c r="S25439" t="s">
        <v>11123</v>
      </c>
      <c r="T25439">
        <f t="shared" si="397"/>
        <v>1</v>
      </c>
    </row>
    <row r="25440" spans="1:20">
      <c r="A25440" t="s">
        <v>6946</v>
      </c>
      <c r="B25440" t="s">
        <v>11136</v>
      </c>
      <c r="C25440">
        <v>7.2061869999999999</v>
      </c>
      <c r="D25440" t="s">
        <v>11144</v>
      </c>
      <c r="F25440">
        <f>IF(B25440=D25440, 1, 0)</f>
        <v>0</v>
      </c>
      <c r="P25440" t="s">
        <v>3090</v>
      </c>
      <c r="Q25440" t="s">
        <v>11126</v>
      </c>
      <c r="R25440">
        <v>0.236369</v>
      </c>
      <c r="S25440" t="s">
        <v>11126</v>
      </c>
      <c r="T25440">
        <f t="shared" si="397"/>
        <v>1</v>
      </c>
    </row>
    <row r="25441" spans="1:20">
      <c r="A25441" t="s">
        <v>6947</v>
      </c>
      <c r="B25441" t="s">
        <v>11133</v>
      </c>
      <c r="C25441">
        <v>13.167464000000001</v>
      </c>
      <c r="D25441" t="s">
        <v>11131</v>
      </c>
      <c r="F25441">
        <f>IF(B25441=D25441, 1, 0)</f>
        <v>0</v>
      </c>
      <c r="P25441" t="s">
        <v>2754</v>
      </c>
      <c r="Q25441" t="s">
        <v>11134</v>
      </c>
      <c r="R25441">
        <v>9.5248720000000002</v>
      </c>
      <c r="S25441" t="s">
        <v>11127</v>
      </c>
      <c r="T25441">
        <f t="shared" si="397"/>
        <v>0</v>
      </c>
    </row>
    <row r="25442" spans="1:20">
      <c r="A25442" t="s">
        <v>6948</v>
      </c>
      <c r="B25442" t="s">
        <v>11136</v>
      </c>
      <c r="C25442">
        <v>0.63311700000000004</v>
      </c>
      <c r="D25442" t="s">
        <v>11136</v>
      </c>
      <c r="F25442">
        <f>IF(B25442=D25442, 1, 0)</f>
        <v>1</v>
      </c>
      <c r="P25442" t="s">
        <v>2755</v>
      </c>
      <c r="Q25442" t="s">
        <v>11126</v>
      </c>
      <c r="R25442">
        <v>0.126553</v>
      </c>
      <c r="S25442" t="s">
        <v>11126</v>
      </c>
      <c r="T25442">
        <f t="shared" si="397"/>
        <v>1</v>
      </c>
    </row>
    <row r="25443" spans="1:20">
      <c r="A25443" t="s">
        <v>6949</v>
      </c>
      <c r="B25443" t="s">
        <v>11123</v>
      </c>
      <c r="C25443">
        <v>3.2245000000000003E-2</v>
      </c>
      <c r="D25443" t="s">
        <v>11123</v>
      </c>
      <c r="F25443">
        <f>IF(B25443=D25443, 1, 0)</f>
        <v>1</v>
      </c>
      <c r="P25443" t="s">
        <v>2756</v>
      </c>
      <c r="Q25443" t="s">
        <v>11126</v>
      </c>
      <c r="R25443">
        <v>2.846E-3</v>
      </c>
      <c r="S25443" t="s">
        <v>11126</v>
      </c>
      <c r="T25443">
        <f t="shared" si="397"/>
        <v>1</v>
      </c>
    </row>
    <row r="25444" spans="1:20">
      <c r="A25444" t="s">
        <v>6950</v>
      </c>
      <c r="B25444" t="s">
        <v>11133</v>
      </c>
      <c r="C25444">
        <v>1.9052880000000001</v>
      </c>
      <c r="D25444" t="s">
        <v>11144</v>
      </c>
      <c r="F25444">
        <f>IF(B25444=D25444, 1, 0)</f>
        <v>0</v>
      </c>
      <c r="P25444" t="s">
        <v>2757</v>
      </c>
      <c r="Q25444" t="s">
        <v>11134</v>
      </c>
      <c r="R25444">
        <v>2.607567</v>
      </c>
      <c r="S25444" t="s">
        <v>11127</v>
      </c>
      <c r="T25444">
        <f t="shared" si="397"/>
        <v>0</v>
      </c>
    </row>
    <row r="25445" spans="1:20">
      <c r="A25445" t="s">
        <v>6951</v>
      </c>
      <c r="B25445" t="s">
        <v>11136</v>
      </c>
      <c r="C25445">
        <v>6.3820690000000004</v>
      </c>
      <c r="D25445" t="s">
        <v>11127</v>
      </c>
      <c r="F25445">
        <f>IF(B25445=D25445, 1, 0)</f>
        <v>0</v>
      </c>
      <c r="P25445" t="s">
        <v>2758</v>
      </c>
      <c r="Q25445" t="s">
        <v>11126</v>
      </c>
      <c r="R25445">
        <v>0.13320799999999999</v>
      </c>
      <c r="S25445" t="s">
        <v>11126</v>
      </c>
      <c r="T25445">
        <f t="shared" si="397"/>
        <v>1</v>
      </c>
    </row>
    <row r="25446" spans="1:20">
      <c r="A25446" t="s">
        <v>6952</v>
      </c>
      <c r="B25446" t="s">
        <v>11136</v>
      </c>
      <c r="C25446">
        <v>0.29868299999999998</v>
      </c>
      <c r="D25446" t="s">
        <v>11136</v>
      </c>
      <c r="F25446">
        <f>IF(B25446=D25446, 1, 0)</f>
        <v>1</v>
      </c>
      <c r="P25446" t="s">
        <v>2759</v>
      </c>
      <c r="Q25446" t="s">
        <v>11126</v>
      </c>
      <c r="R25446">
        <v>2.4552000000000001E-2</v>
      </c>
      <c r="S25446" t="s">
        <v>11126</v>
      </c>
      <c r="T25446">
        <f t="shared" si="397"/>
        <v>1</v>
      </c>
    </row>
    <row r="25447" spans="1:20">
      <c r="A25447" t="s">
        <v>6953</v>
      </c>
      <c r="B25447" t="s">
        <v>11133</v>
      </c>
      <c r="C25447">
        <v>5.8571879999999998</v>
      </c>
      <c r="D25447" t="s">
        <v>11144</v>
      </c>
      <c r="F25447">
        <f>IF(B25447=D25447, 1, 0)</f>
        <v>0</v>
      </c>
      <c r="P25447" t="s">
        <v>2760</v>
      </c>
      <c r="Q25447" t="s">
        <v>11134</v>
      </c>
      <c r="R25447">
        <v>0</v>
      </c>
      <c r="S25447" t="s">
        <v>11134</v>
      </c>
      <c r="T25447">
        <f t="shared" si="397"/>
        <v>1</v>
      </c>
    </row>
    <row r="25448" spans="1:20">
      <c r="A25448" t="s">
        <v>6954</v>
      </c>
      <c r="B25448" t="s">
        <v>11136</v>
      </c>
      <c r="C25448">
        <v>2.7003189999999999</v>
      </c>
      <c r="D25448" t="s">
        <v>11123</v>
      </c>
      <c r="F25448">
        <f>IF(B25448=D25448, 1, 0)</f>
        <v>0</v>
      </c>
      <c r="P25448" t="s">
        <v>2761</v>
      </c>
      <c r="Q25448" t="s">
        <v>11126</v>
      </c>
      <c r="R25448">
        <v>8.3999999999999995E-5</v>
      </c>
      <c r="S25448" t="s">
        <v>11126</v>
      </c>
      <c r="T25448">
        <f t="shared" si="397"/>
        <v>1</v>
      </c>
    </row>
    <row r="25449" spans="1:20">
      <c r="A25449" t="s">
        <v>6955</v>
      </c>
      <c r="B25449" t="s">
        <v>11133</v>
      </c>
      <c r="C25449">
        <v>9.7937609999999999</v>
      </c>
      <c r="D25449" t="s">
        <v>11131</v>
      </c>
      <c r="F25449">
        <f>IF(B25449=D25449, 1, 0)</f>
        <v>0</v>
      </c>
      <c r="P25449" t="s">
        <v>2762</v>
      </c>
      <c r="Q25449" t="s">
        <v>11126</v>
      </c>
      <c r="R25449">
        <v>1.36E-4</v>
      </c>
      <c r="S25449" t="s">
        <v>11126</v>
      </c>
      <c r="T25449">
        <f t="shared" si="397"/>
        <v>1</v>
      </c>
    </row>
    <row r="25450" spans="1:20">
      <c r="A25450" t="s">
        <v>6956</v>
      </c>
      <c r="B25450" t="s">
        <v>11136</v>
      </c>
      <c r="C25450">
        <v>5.5151440000000003</v>
      </c>
      <c r="D25450" t="s">
        <v>11123</v>
      </c>
      <c r="F25450">
        <f>IF(B25450=D25450, 1, 0)</f>
        <v>0</v>
      </c>
      <c r="P25450" t="s">
        <v>2763</v>
      </c>
      <c r="Q25450" t="s">
        <v>11127</v>
      </c>
      <c r="R25450">
        <v>1.9831259999999999</v>
      </c>
      <c r="S25450" t="s">
        <v>11136</v>
      </c>
      <c r="T25450">
        <f t="shared" si="397"/>
        <v>0</v>
      </c>
    </row>
    <row r="25451" spans="1:20">
      <c r="A25451" t="s">
        <v>6957</v>
      </c>
      <c r="B25451" t="s">
        <v>11133</v>
      </c>
      <c r="C25451">
        <v>8.1122999999999994</v>
      </c>
      <c r="D25451" t="s">
        <v>11144</v>
      </c>
      <c r="F25451">
        <f>IF(B25451=D25451, 1, 0)</f>
        <v>0</v>
      </c>
      <c r="P25451" t="s">
        <v>2428</v>
      </c>
      <c r="Q25451" t="s">
        <v>11126</v>
      </c>
      <c r="R25451">
        <v>1.3221320000000001</v>
      </c>
      <c r="S25451" t="s">
        <v>11126</v>
      </c>
      <c r="T25451">
        <f t="shared" si="397"/>
        <v>1</v>
      </c>
    </row>
    <row r="25452" spans="1:20">
      <c r="A25452" t="s">
        <v>7296</v>
      </c>
      <c r="B25452" t="s">
        <v>11136</v>
      </c>
      <c r="C25452">
        <v>9.8646659999999997</v>
      </c>
      <c r="D25452" t="s">
        <v>11127</v>
      </c>
      <c r="F25452">
        <f>IF(B25452=D25452, 1, 0)</f>
        <v>0</v>
      </c>
      <c r="P25452" t="s">
        <v>2429</v>
      </c>
      <c r="Q25452" t="s">
        <v>11126</v>
      </c>
      <c r="R25452">
        <v>5.3589019999999996</v>
      </c>
      <c r="S25452" t="s">
        <v>11144</v>
      </c>
      <c r="T25452">
        <f t="shared" si="397"/>
        <v>0</v>
      </c>
    </row>
    <row r="25453" spans="1:20">
      <c r="A25453" t="s">
        <v>7297</v>
      </c>
      <c r="B25453" t="s">
        <v>11136</v>
      </c>
      <c r="C25453">
        <v>1.1893899999999999</v>
      </c>
      <c r="D25453" t="s">
        <v>11123</v>
      </c>
      <c r="F25453">
        <f>IF(B25453=D25453, 1, 0)</f>
        <v>0</v>
      </c>
      <c r="P25453" t="s">
        <v>2430</v>
      </c>
      <c r="Q25453" t="s">
        <v>11134</v>
      </c>
      <c r="R25453">
        <v>0</v>
      </c>
      <c r="S25453" t="s">
        <v>11134</v>
      </c>
      <c r="T25453">
        <f t="shared" si="397"/>
        <v>1</v>
      </c>
    </row>
    <row r="25454" spans="1:20">
      <c r="A25454" t="s">
        <v>7298</v>
      </c>
      <c r="B25454" t="s">
        <v>11144</v>
      </c>
      <c r="C25454">
        <v>1.9791799999999999</v>
      </c>
      <c r="D25454" t="s">
        <v>11133</v>
      </c>
      <c r="F25454">
        <f>IF(B25454=D25454, 1, 0)</f>
        <v>0</v>
      </c>
      <c r="P25454" t="s">
        <v>2431</v>
      </c>
      <c r="Q25454" t="s">
        <v>11126</v>
      </c>
      <c r="R25454">
        <v>1.6991000000000001</v>
      </c>
      <c r="S25454" t="s">
        <v>11144</v>
      </c>
      <c r="T25454">
        <f t="shared" si="397"/>
        <v>0</v>
      </c>
    </row>
    <row r="25455" spans="1:20">
      <c r="A25455" t="s">
        <v>7299</v>
      </c>
      <c r="B25455" t="s">
        <v>11136</v>
      </c>
      <c r="C25455">
        <v>0.16395599999999999</v>
      </c>
      <c r="D25455" t="s">
        <v>11136</v>
      </c>
      <c r="F25455">
        <f>IF(B25455=D25455, 1, 0)</f>
        <v>1</v>
      </c>
      <c r="P25455" t="s">
        <v>2432</v>
      </c>
      <c r="Q25455" t="s">
        <v>11126</v>
      </c>
      <c r="R25455">
        <v>1.14238</v>
      </c>
      <c r="S25455" t="s">
        <v>11144</v>
      </c>
      <c r="T25455">
        <f t="shared" si="397"/>
        <v>0</v>
      </c>
    </row>
    <row r="25456" spans="1:20">
      <c r="A25456" t="s">
        <v>7300</v>
      </c>
      <c r="B25456" t="s">
        <v>11144</v>
      </c>
      <c r="C25456">
        <v>0</v>
      </c>
      <c r="D25456" t="s">
        <v>11144</v>
      </c>
      <c r="F25456">
        <f>IF(B25456=D25456, 1, 0)</f>
        <v>1</v>
      </c>
      <c r="P25456" t="s">
        <v>2433</v>
      </c>
      <c r="Q25456" t="s">
        <v>11127</v>
      </c>
      <c r="R25456">
        <v>4.0129590000000004</v>
      </c>
      <c r="S25456" t="s">
        <v>11136</v>
      </c>
      <c r="T25456">
        <f t="shared" si="397"/>
        <v>0</v>
      </c>
    </row>
    <row r="25457" spans="1:20">
      <c r="A25457" t="s">
        <v>7301</v>
      </c>
      <c r="B25457" t="s">
        <v>11136</v>
      </c>
      <c r="C25457">
        <v>2.1510999999999999E-2</v>
      </c>
      <c r="D25457" t="s">
        <v>11136</v>
      </c>
      <c r="F25457">
        <f>IF(B25457=D25457, 1, 0)</f>
        <v>1</v>
      </c>
      <c r="P25457" t="s">
        <v>2770</v>
      </c>
      <c r="Q25457" t="s">
        <v>11136</v>
      </c>
      <c r="R25457">
        <v>8.1440000000000002E-3</v>
      </c>
      <c r="S25457" t="s">
        <v>11136</v>
      </c>
      <c r="T25457">
        <f t="shared" si="397"/>
        <v>1</v>
      </c>
    </row>
    <row r="25458" spans="1:20">
      <c r="A25458" t="s">
        <v>7302</v>
      </c>
      <c r="B25458" t="s">
        <v>11136</v>
      </c>
      <c r="C25458">
        <v>10.934457999999999</v>
      </c>
      <c r="D25458" t="s">
        <v>11127</v>
      </c>
      <c r="F25458">
        <f>IF(B25458=D25458, 1, 0)</f>
        <v>0</v>
      </c>
      <c r="P25458" t="s">
        <v>2098</v>
      </c>
      <c r="Q25458" t="s">
        <v>11131</v>
      </c>
      <c r="R25458">
        <v>1.8225370000000001</v>
      </c>
      <c r="S25458" t="s">
        <v>11136</v>
      </c>
      <c r="T25458">
        <f t="shared" si="397"/>
        <v>0</v>
      </c>
    </row>
    <row r="25459" spans="1:20">
      <c r="A25459" t="s">
        <v>7303</v>
      </c>
      <c r="B25459" t="s">
        <v>11144</v>
      </c>
      <c r="C25459">
        <v>7.8465999999999994E-2</v>
      </c>
      <c r="D25459" t="s">
        <v>11144</v>
      </c>
      <c r="F25459">
        <f>IF(B25459=D25459, 1, 0)</f>
        <v>1</v>
      </c>
      <c r="P25459" t="s">
        <v>2434</v>
      </c>
      <c r="Q25459" t="s">
        <v>11144</v>
      </c>
      <c r="R25459">
        <v>1.468513</v>
      </c>
      <c r="S25459" t="s">
        <v>11134</v>
      </c>
      <c r="T25459">
        <f t="shared" si="397"/>
        <v>0</v>
      </c>
    </row>
    <row r="25460" spans="1:20">
      <c r="A25460" t="s">
        <v>7304</v>
      </c>
      <c r="B25460" t="s">
        <v>11136</v>
      </c>
      <c r="C25460">
        <v>0.10712099999999999</v>
      </c>
      <c r="D25460" t="s">
        <v>11136</v>
      </c>
      <c r="F25460">
        <f>IF(B25460=D25460, 1, 0)</f>
        <v>1</v>
      </c>
      <c r="P25460" t="s">
        <v>2435</v>
      </c>
      <c r="Q25460" t="s">
        <v>11131</v>
      </c>
      <c r="R25460">
        <v>2.965252</v>
      </c>
      <c r="S25460" t="s">
        <v>11126</v>
      </c>
      <c r="T25460">
        <f t="shared" si="397"/>
        <v>0</v>
      </c>
    </row>
    <row r="25461" spans="1:20">
      <c r="A25461" t="s">
        <v>7305</v>
      </c>
      <c r="B25461" t="s">
        <v>11136</v>
      </c>
      <c r="C25461">
        <v>8.6879910000000002</v>
      </c>
      <c r="D25461" t="s">
        <v>11123</v>
      </c>
      <c r="F25461">
        <f>IF(B25461=D25461, 1, 0)</f>
        <v>0</v>
      </c>
      <c r="P25461" t="s">
        <v>2436</v>
      </c>
      <c r="Q25461" t="s">
        <v>11126</v>
      </c>
      <c r="R25461">
        <v>3.6943790000000001</v>
      </c>
      <c r="S25461" t="s">
        <v>11144</v>
      </c>
      <c r="T25461">
        <f t="shared" si="397"/>
        <v>0</v>
      </c>
    </row>
    <row r="25462" spans="1:20">
      <c r="A25462" t="s">
        <v>7306</v>
      </c>
      <c r="B25462" t="s">
        <v>11144</v>
      </c>
      <c r="C25462">
        <v>1.8630000000000001E-3</v>
      </c>
      <c r="D25462" t="s">
        <v>11144</v>
      </c>
      <c r="F25462">
        <f>IF(B25462=D25462, 1, 0)</f>
        <v>1</v>
      </c>
      <c r="P25462" t="s">
        <v>2437</v>
      </c>
      <c r="Q25462" t="s">
        <v>11136</v>
      </c>
      <c r="R25462">
        <v>5.849901</v>
      </c>
      <c r="S25462" t="s">
        <v>11123</v>
      </c>
      <c r="T25462">
        <f t="shared" si="397"/>
        <v>0</v>
      </c>
    </row>
    <row r="25463" spans="1:20">
      <c r="A25463" t="s">
        <v>7307</v>
      </c>
      <c r="B25463" t="s">
        <v>11136</v>
      </c>
      <c r="C25463">
        <v>7.390892</v>
      </c>
      <c r="D25463" t="s">
        <v>11127</v>
      </c>
      <c r="F25463">
        <f>IF(B25463=D25463, 1, 0)</f>
        <v>0</v>
      </c>
      <c r="P25463" t="s">
        <v>2438</v>
      </c>
      <c r="Q25463" t="s">
        <v>11131</v>
      </c>
      <c r="R25463">
        <v>3.1933530000000001</v>
      </c>
      <c r="S25463" t="s">
        <v>11127</v>
      </c>
      <c r="T25463">
        <f t="shared" si="397"/>
        <v>0</v>
      </c>
    </row>
    <row r="25464" spans="1:20">
      <c r="A25464" t="s">
        <v>7308</v>
      </c>
      <c r="B25464" t="s">
        <v>11133</v>
      </c>
      <c r="C25464">
        <v>6.9920770000000001</v>
      </c>
      <c r="D25464" t="s">
        <v>11144</v>
      </c>
      <c r="F25464">
        <f>IF(B25464=D25464, 1, 0)</f>
        <v>0</v>
      </c>
      <c r="P25464" t="s">
        <v>2439</v>
      </c>
      <c r="Q25464" t="s">
        <v>11126</v>
      </c>
      <c r="R25464">
        <v>1.0017879999999999</v>
      </c>
      <c r="S25464" t="s">
        <v>11126</v>
      </c>
      <c r="T25464">
        <f t="shared" si="397"/>
        <v>1</v>
      </c>
    </row>
    <row r="25465" spans="1:20">
      <c r="A25465" t="s">
        <v>7309</v>
      </c>
      <c r="B25465" t="s">
        <v>11136</v>
      </c>
      <c r="C25465">
        <v>7.1676690000000001</v>
      </c>
      <c r="D25465" t="s">
        <v>11144</v>
      </c>
      <c r="F25465">
        <f>IF(B25465=D25465, 1, 0)</f>
        <v>0</v>
      </c>
      <c r="P25465" t="s">
        <v>2440</v>
      </c>
      <c r="Q25465" t="s">
        <v>11123</v>
      </c>
      <c r="R25465">
        <v>16.77928</v>
      </c>
      <c r="S25465" t="s">
        <v>11136</v>
      </c>
      <c r="T25465">
        <f t="shared" si="397"/>
        <v>0</v>
      </c>
    </row>
    <row r="25466" spans="1:20">
      <c r="A25466" t="s">
        <v>7310</v>
      </c>
      <c r="B25466" t="s">
        <v>11136</v>
      </c>
      <c r="C25466">
        <v>9.7394049999999996</v>
      </c>
      <c r="D25466" t="s">
        <v>11127</v>
      </c>
      <c r="F25466">
        <f>IF(B25466=D25466, 1, 0)</f>
        <v>0</v>
      </c>
      <c r="P25466" t="s">
        <v>2441</v>
      </c>
      <c r="Q25466" t="s">
        <v>11123</v>
      </c>
      <c r="R25466">
        <v>0.26165100000000002</v>
      </c>
      <c r="S25466" t="s">
        <v>11123</v>
      </c>
      <c r="T25466">
        <f t="shared" si="397"/>
        <v>1</v>
      </c>
    </row>
    <row r="25467" spans="1:20">
      <c r="A25467" t="s">
        <v>7311</v>
      </c>
      <c r="B25467" t="s">
        <v>11133</v>
      </c>
      <c r="C25467">
        <v>11.640292000000001</v>
      </c>
      <c r="D25467" t="s">
        <v>11126</v>
      </c>
      <c r="F25467">
        <f>IF(B25467=D25467, 1, 0)</f>
        <v>0</v>
      </c>
      <c r="P25467" t="s">
        <v>2442</v>
      </c>
      <c r="Q25467" t="s">
        <v>11126</v>
      </c>
      <c r="R25467">
        <v>3.5300000000000002E-3</v>
      </c>
      <c r="S25467" t="s">
        <v>11126</v>
      </c>
      <c r="T25467">
        <f t="shared" si="397"/>
        <v>1</v>
      </c>
    </row>
    <row r="25468" spans="1:20">
      <c r="A25468" t="s">
        <v>7312</v>
      </c>
      <c r="B25468" t="s">
        <v>11136</v>
      </c>
      <c r="C25468">
        <v>2.495908</v>
      </c>
      <c r="D25468" t="s">
        <v>11123</v>
      </c>
      <c r="F25468">
        <f>IF(B25468=D25468, 1, 0)</f>
        <v>0</v>
      </c>
      <c r="P25468" t="s">
        <v>2443</v>
      </c>
      <c r="Q25468" t="s">
        <v>11134</v>
      </c>
      <c r="R25468">
        <v>11.464432</v>
      </c>
      <c r="S25468" t="s">
        <v>11127</v>
      </c>
      <c r="T25468">
        <f t="shared" si="397"/>
        <v>0</v>
      </c>
    </row>
    <row r="25469" spans="1:20">
      <c r="A25469" t="s">
        <v>7313</v>
      </c>
      <c r="B25469" t="s">
        <v>11136</v>
      </c>
      <c r="C25469">
        <v>2.8428339999999999</v>
      </c>
      <c r="D25469" t="s">
        <v>11123</v>
      </c>
      <c r="F25469">
        <f>IF(B25469=D25469, 1, 0)</f>
        <v>0</v>
      </c>
      <c r="P25469" t="s">
        <v>2444</v>
      </c>
      <c r="Q25469" t="s">
        <v>11126</v>
      </c>
      <c r="R25469">
        <v>4.8269999999999997E-3</v>
      </c>
      <c r="S25469" t="s">
        <v>11126</v>
      </c>
      <c r="T25469">
        <f t="shared" si="397"/>
        <v>1</v>
      </c>
    </row>
    <row r="25470" spans="1:20">
      <c r="A25470" t="s">
        <v>7314</v>
      </c>
      <c r="B25470" t="s">
        <v>11144</v>
      </c>
      <c r="C25470">
        <v>0</v>
      </c>
      <c r="D25470" t="s">
        <v>11144</v>
      </c>
      <c r="F25470">
        <f>IF(B25470=D25470, 1, 0)</f>
        <v>1</v>
      </c>
      <c r="P25470" t="s">
        <v>2445</v>
      </c>
      <c r="Q25470" t="s">
        <v>11126</v>
      </c>
      <c r="R25470">
        <v>2.2629999999999998E-3</v>
      </c>
      <c r="S25470" t="s">
        <v>11126</v>
      </c>
      <c r="T25470">
        <f t="shared" si="397"/>
        <v>1</v>
      </c>
    </row>
    <row r="25471" spans="1:20">
      <c r="A25471" t="s">
        <v>7315</v>
      </c>
      <c r="B25471" t="s">
        <v>11136</v>
      </c>
      <c r="C25471">
        <v>3.3613900000000001</v>
      </c>
      <c r="D25471" t="s">
        <v>11123</v>
      </c>
      <c r="F25471">
        <f>IF(B25471=D25471, 1, 0)</f>
        <v>0</v>
      </c>
      <c r="P25471" t="s">
        <v>2446</v>
      </c>
      <c r="Q25471" t="s">
        <v>11123</v>
      </c>
      <c r="R25471">
        <v>17.784483000000002</v>
      </c>
      <c r="S25471" t="s">
        <v>11136</v>
      </c>
      <c r="T25471">
        <f t="shared" si="397"/>
        <v>0</v>
      </c>
    </row>
    <row r="25472" spans="1:20">
      <c r="A25472" t="s">
        <v>6978</v>
      </c>
      <c r="B25472" t="s">
        <v>11144</v>
      </c>
      <c r="C25472">
        <v>0</v>
      </c>
      <c r="D25472" t="s">
        <v>11144</v>
      </c>
      <c r="F25472">
        <f>IF(B25472=D25472, 1, 0)</f>
        <v>1</v>
      </c>
      <c r="P25472" t="s">
        <v>2447</v>
      </c>
      <c r="Q25472" t="s">
        <v>11126</v>
      </c>
      <c r="R25472">
        <v>3.7042269999999999</v>
      </c>
      <c r="S25472" t="s">
        <v>11133</v>
      </c>
      <c r="T25472">
        <f t="shared" si="397"/>
        <v>0</v>
      </c>
    </row>
    <row r="25473" spans="1:20">
      <c r="A25473" t="s">
        <v>6979</v>
      </c>
      <c r="B25473" t="s">
        <v>11136</v>
      </c>
      <c r="C25473">
        <v>8.8266770000000001</v>
      </c>
      <c r="D25473" t="s">
        <v>11144</v>
      </c>
      <c r="F25473">
        <f>IF(B25473=D25473, 1, 0)</f>
        <v>0</v>
      </c>
      <c r="P25473" t="s">
        <v>2448</v>
      </c>
      <c r="Q25473" t="s">
        <v>11126</v>
      </c>
      <c r="R25473">
        <v>4.0800000000000003E-3</v>
      </c>
      <c r="S25473" t="s">
        <v>11126</v>
      </c>
      <c r="T25473">
        <f t="shared" si="397"/>
        <v>1</v>
      </c>
    </row>
    <row r="25474" spans="1:20">
      <c r="A25474" t="s">
        <v>6980</v>
      </c>
      <c r="B25474" t="s">
        <v>11136</v>
      </c>
      <c r="C25474">
        <v>1.5582469999999999</v>
      </c>
      <c r="D25474" t="s">
        <v>11123</v>
      </c>
      <c r="F25474">
        <f>IF(B25474=D25474, 1, 0)</f>
        <v>0</v>
      </c>
      <c r="P25474" t="s">
        <v>2449</v>
      </c>
      <c r="Q25474" t="s">
        <v>11134</v>
      </c>
      <c r="R25474">
        <v>8.8892729999999993</v>
      </c>
      <c r="S25474" t="s">
        <v>11127</v>
      </c>
      <c r="T25474">
        <f t="shared" si="397"/>
        <v>0</v>
      </c>
    </row>
    <row r="25475" spans="1:20">
      <c r="A25475" t="s">
        <v>6981</v>
      </c>
      <c r="B25475" t="s">
        <v>11144</v>
      </c>
      <c r="C25475">
        <v>2.4491849999999999</v>
      </c>
      <c r="D25475" t="s">
        <v>11133</v>
      </c>
      <c r="F25475">
        <f>IF(B25475=D25475, 1, 0)</f>
        <v>0</v>
      </c>
      <c r="P25475" t="s">
        <v>2450</v>
      </c>
      <c r="Q25475" t="s">
        <v>11126</v>
      </c>
      <c r="R25475">
        <v>1.558711</v>
      </c>
      <c r="S25475" t="s">
        <v>11123</v>
      </c>
      <c r="T25475">
        <f t="shared" si="397"/>
        <v>0</v>
      </c>
    </row>
    <row r="25476" spans="1:20">
      <c r="A25476" t="s">
        <v>6982</v>
      </c>
      <c r="B25476" t="s">
        <v>11136</v>
      </c>
      <c r="C25476">
        <v>1.1353E-2</v>
      </c>
      <c r="D25476" t="s">
        <v>11136</v>
      </c>
      <c r="F25476">
        <f>IF(B25476=D25476, 1, 0)</f>
        <v>1</v>
      </c>
      <c r="P25476" t="s">
        <v>2451</v>
      </c>
      <c r="Q25476" t="s">
        <v>11126</v>
      </c>
      <c r="R25476">
        <v>7.1875999999999995E-2</v>
      </c>
      <c r="S25476" t="s">
        <v>11126</v>
      </c>
      <c r="T25476">
        <f t="shared" si="397"/>
        <v>1</v>
      </c>
    </row>
    <row r="25477" spans="1:20">
      <c r="A25477" t="s">
        <v>6983</v>
      </c>
      <c r="B25477" t="s">
        <v>11136</v>
      </c>
      <c r="C25477">
        <v>8.8913770000000003</v>
      </c>
      <c r="D25477" t="s">
        <v>11123</v>
      </c>
      <c r="F25477">
        <f>IF(B25477=D25477, 1, 0)</f>
        <v>0</v>
      </c>
      <c r="P25477" t="s">
        <v>2452</v>
      </c>
      <c r="Q25477" t="s">
        <v>11127</v>
      </c>
      <c r="R25477">
        <v>1.2329300000000001</v>
      </c>
      <c r="S25477" t="s">
        <v>11123</v>
      </c>
      <c r="T25477">
        <f t="shared" si="397"/>
        <v>0</v>
      </c>
    </row>
    <row r="25478" spans="1:20">
      <c r="A25478" t="s">
        <v>6984</v>
      </c>
      <c r="B25478" t="s">
        <v>11144</v>
      </c>
      <c r="C25478">
        <v>2.6899999999999998E-4</v>
      </c>
      <c r="D25478" t="s">
        <v>11144</v>
      </c>
      <c r="F25478">
        <f>IF(B25478=D25478, 1, 0)</f>
        <v>1</v>
      </c>
      <c r="P25478" t="s">
        <v>2453</v>
      </c>
      <c r="Q25478" t="s">
        <v>11126</v>
      </c>
      <c r="R25478">
        <v>2.3219999999999998E-3</v>
      </c>
      <c r="S25478" t="s">
        <v>11126</v>
      </c>
      <c r="T25478">
        <f t="shared" si="397"/>
        <v>1</v>
      </c>
    </row>
    <row r="25479" spans="1:20">
      <c r="A25479" t="s">
        <v>6985</v>
      </c>
      <c r="B25479" t="s">
        <v>11136</v>
      </c>
      <c r="C25479">
        <v>7.1269850000000003</v>
      </c>
      <c r="D25479" t="s">
        <v>11127</v>
      </c>
      <c r="F25479">
        <f>IF(B25479=D25479, 1, 0)</f>
        <v>0</v>
      </c>
      <c r="P25479" t="s">
        <v>2454</v>
      </c>
      <c r="Q25479" t="s">
        <v>11126</v>
      </c>
      <c r="R25479">
        <v>7.8493999999999994E-2</v>
      </c>
      <c r="S25479" t="s">
        <v>11126</v>
      </c>
      <c r="T25479">
        <f t="shared" si="397"/>
        <v>1</v>
      </c>
    </row>
    <row r="25480" spans="1:20">
      <c r="A25480" t="s">
        <v>6986</v>
      </c>
      <c r="B25480" t="s">
        <v>11136</v>
      </c>
      <c r="C25480">
        <v>8.0637480000000004</v>
      </c>
      <c r="D25480" t="s">
        <v>11127</v>
      </c>
      <c r="F25480">
        <f>IF(B25480=D25480, 1, 0)</f>
        <v>0</v>
      </c>
      <c r="P25480" t="s">
        <v>2455</v>
      </c>
      <c r="Q25480" t="s">
        <v>11134</v>
      </c>
      <c r="R25480">
        <v>0</v>
      </c>
      <c r="S25480" t="s">
        <v>11134</v>
      </c>
      <c r="T25480">
        <f t="shared" si="397"/>
        <v>1</v>
      </c>
    </row>
    <row r="25481" spans="1:20">
      <c r="A25481" t="s">
        <v>6987</v>
      </c>
      <c r="B25481" t="s">
        <v>11144</v>
      </c>
      <c r="C25481">
        <v>2.6400000000000002E-4</v>
      </c>
      <c r="D25481" t="s">
        <v>11144</v>
      </c>
      <c r="F25481">
        <f>IF(B25481=D25481, 1, 0)</f>
        <v>1</v>
      </c>
      <c r="P25481" t="s">
        <v>2456</v>
      </c>
      <c r="Q25481" t="s">
        <v>11126</v>
      </c>
      <c r="R25481">
        <v>7.6488E-2</v>
      </c>
      <c r="S25481" t="s">
        <v>11126</v>
      </c>
      <c r="T25481">
        <f t="shared" si="397"/>
        <v>1</v>
      </c>
    </row>
    <row r="25482" spans="1:20">
      <c r="A25482" t="s">
        <v>6650</v>
      </c>
      <c r="B25482" t="s">
        <v>11136</v>
      </c>
      <c r="C25482">
        <v>0.28941800000000001</v>
      </c>
      <c r="D25482" t="s">
        <v>11136</v>
      </c>
      <c r="F25482">
        <f>IF(B25482=D25482, 1, 0)</f>
        <v>1</v>
      </c>
      <c r="P25482" t="s">
        <v>2457</v>
      </c>
      <c r="Q25482" t="s">
        <v>11126</v>
      </c>
      <c r="R25482">
        <v>1.3439999999999999E-3</v>
      </c>
      <c r="S25482" t="s">
        <v>11126</v>
      </c>
      <c r="T25482">
        <f t="shared" si="397"/>
        <v>1</v>
      </c>
    </row>
    <row r="25483" spans="1:20">
      <c r="A25483" t="s">
        <v>6651</v>
      </c>
      <c r="B25483" t="s">
        <v>11144</v>
      </c>
      <c r="C25483">
        <v>1.7524660000000001</v>
      </c>
      <c r="D25483" t="s">
        <v>11133</v>
      </c>
      <c r="F25483">
        <f>IF(B25483=D25483, 1, 0)</f>
        <v>0</v>
      </c>
      <c r="P25483" t="s">
        <v>2458</v>
      </c>
      <c r="Q25483" t="s">
        <v>11127</v>
      </c>
      <c r="R25483">
        <v>1.7386410000000001</v>
      </c>
      <c r="S25483" t="s">
        <v>11131</v>
      </c>
      <c r="T25483">
        <f t="shared" ref="T25483:T25546" si="398">IF(Q25483=S25483, 1, 0)</f>
        <v>0</v>
      </c>
    </row>
    <row r="25484" spans="1:20">
      <c r="A25484" t="s">
        <v>6652</v>
      </c>
      <c r="B25484" t="s">
        <v>11136</v>
      </c>
      <c r="C25484">
        <v>1.8617999999999999E-2</v>
      </c>
      <c r="D25484" t="s">
        <v>11136</v>
      </c>
      <c r="F25484">
        <f>IF(B25484=D25484, 1, 0)</f>
        <v>1</v>
      </c>
      <c r="P25484" t="s">
        <v>2459</v>
      </c>
      <c r="Q25484" t="s">
        <v>11136</v>
      </c>
      <c r="R25484">
        <v>5.8298180000000004</v>
      </c>
      <c r="S25484" t="s">
        <v>11127</v>
      </c>
      <c r="T25484">
        <f t="shared" si="398"/>
        <v>0</v>
      </c>
    </row>
    <row r="25485" spans="1:20">
      <c r="A25485" t="s">
        <v>6653</v>
      </c>
      <c r="B25485" t="s">
        <v>11136</v>
      </c>
      <c r="C25485">
        <v>11.845958</v>
      </c>
      <c r="D25485" t="s">
        <v>11127</v>
      </c>
      <c r="F25485">
        <f>IF(B25485=D25485, 1, 0)</f>
        <v>0</v>
      </c>
      <c r="P25485" t="s">
        <v>2460</v>
      </c>
      <c r="Q25485" t="s">
        <v>11131</v>
      </c>
      <c r="R25485">
        <v>5.0416249999999998</v>
      </c>
      <c r="S25485" t="s">
        <v>11136</v>
      </c>
      <c r="T25485">
        <f t="shared" si="398"/>
        <v>0</v>
      </c>
    </row>
    <row r="25486" spans="1:20">
      <c r="A25486" t="s">
        <v>6654</v>
      </c>
      <c r="B25486" t="s">
        <v>11144</v>
      </c>
      <c r="C25486">
        <v>3.4999999999999997E-5</v>
      </c>
      <c r="D25486" t="s">
        <v>11144</v>
      </c>
      <c r="F25486">
        <f>IF(B25486=D25486, 1, 0)</f>
        <v>1</v>
      </c>
      <c r="P25486" t="s">
        <v>2461</v>
      </c>
      <c r="Q25486" t="s">
        <v>11144</v>
      </c>
      <c r="R25486">
        <v>6.0030760000000001</v>
      </c>
      <c r="S25486" t="s">
        <v>11131</v>
      </c>
      <c r="T25486">
        <f t="shared" si="398"/>
        <v>0</v>
      </c>
    </row>
    <row r="25487" spans="1:20">
      <c r="A25487" t="s">
        <v>6655</v>
      </c>
      <c r="B25487" t="s">
        <v>11136</v>
      </c>
      <c r="C25487">
        <v>7.6388119999999997</v>
      </c>
      <c r="D25487" t="s">
        <v>11144</v>
      </c>
      <c r="F25487">
        <f>IF(B25487=D25487, 1, 0)</f>
        <v>0</v>
      </c>
      <c r="P25487" t="s">
        <v>2462</v>
      </c>
      <c r="Q25487" t="s">
        <v>11131</v>
      </c>
      <c r="R25487">
        <v>16.837921000000001</v>
      </c>
      <c r="S25487" t="s">
        <v>11133</v>
      </c>
      <c r="T25487">
        <f t="shared" si="398"/>
        <v>0</v>
      </c>
    </row>
    <row r="25488" spans="1:20">
      <c r="A25488" t="s">
        <v>6994</v>
      </c>
      <c r="B25488" t="s">
        <v>11133</v>
      </c>
      <c r="C25488">
        <v>4.2179039999999999</v>
      </c>
      <c r="D25488" t="s">
        <v>11144</v>
      </c>
      <c r="F25488">
        <f>IF(B25488=D25488, 1, 0)</f>
        <v>0</v>
      </c>
      <c r="P25488" t="s">
        <v>2463</v>
      </c>
      <c r="Q25488" t="s">
        <v>11126</v>
      </c>
      <c r="R25488">
        <v>5.259442</v>
      </c>
      <c r="S25488" t="s">
        <v>11123</v>
      </c>
      <c r="T25488">
        <f t="shared" si="398"/>
        <v>0</v>
      </c>
    </row>
    <row r="25489" spans="1:20">
      <c r="A25489" t="s">
        <v>6657</v>
      </c>
      <c r="B25489" t="s">
        <v>11136</v>
      </c>
      <c r="C25489">
        <v>4.9100999999999999E-2</v>
      </c>
      <c r="D25489" t="s">
        <v>11136</v>
      </c>
      <c r="F25489">
        <f>IF(B25489=D25489, 1, 0)</f>
        <v>1</v>
      </c>
      <c r="P25489" t="s">
        <v>2464</v>
      </c>
      <c r="Q25489" t="s">
        <v>11136</v>
      </c>
      <c r="R25489">
        <v>7.1170669999999996</v>
      </c>
      <c r="S25489" t="s">
        <v>11123</v>
      </c>
      <c r="T25489">
        <f t="shared" si="398"/>
        <v>0</v>
      </c>
    </row>
    <row r="25490" spans="1:20">
      <c r="A25490" t="s">
        <v>6658</v>
      </c>
      <c r="B25490" t="s">
        <v>11136</v>
      </c>
      <c r="C25490">
        <v>8.8422140000000002</v>
      </c>
      <c r="D25490" t="s">
        <v>11123</v>
      </c>
      <c r="F25490">
        <f>IF(B25490=D25490, 1, 0)</f>
        <v>0</v>
      </c>
      <c r="P25490" t="s">
        <v>2465</v>
      </c>
      <c r="Q25490" t="s">
        <v>11131</v>
      </c>
      <c r="R25490">
        <v>2.662706</v>
      </c>
      <c r="S25490" t="s">
        <v>11126</v>
      </c>
      <c r="T25490">
        <f t="shared" si="398"/>
        <v>0</v>
      </c>
    </row>
    <row r="25491" spans="1:20">
      <c r="A25491" t="s">
        <v>6659</v>
      </c>
      <c r="B25491" t="s">
        <v>11133</v>
      </c>
      <c r="C25491">
        <v>0.65050799999999998</v>
      </c>
      <c r="D25491" t="s">
        <v>11133</v>
      </c>
      <c r="F25491">
        <f>IF(B25491=D25491, 1, 0)</f>
        <v>1</v>
      </c>
      <c r="P25491" t="s">
        <v>2466</v>
      </c>
      <c r="Q25491" t="s">
        <v>11126</v>
      </c>
      <c r="R25491">
        <v>0.65761199999999997</v>
      </c>
      <c r="S25491" t="s">
        <v>11126</v>
      </c>
      <c r="T25491">
        <f t="shared" si="398"/>
        <v>1</v>
      </c>
    </row>
    <row r="25492" spans="1:20">
      <c r="A25492" t="s">
        <v>6660</v>
      </c>
      <c r="B25492" t="s">
        <v>11136</v>
      </c>
      <c r="C25492">
        <v>6.0843889999999998</v>
      </c>
      <c r="D25492" t="s">
        <v>11123</v>
      </c>
      <c r="F25492">
        <f>IF(B25492=D25492, 1, 0)</f>
        <v>0</v>
      </c>
      <c r="P25492" t="s">
        <v>2805</v>
      </c>
      <c r="Q25492" t="s">
        <v>11123</v>
      </c>
      <c r="R25492">
        <v>19.037732999999999</v>
      </c>
      <c r="S25492" t="s">
        <v>11136</v>
      </c>
      <c r="T25492">
        <f t="shared" si="398"/>
        <v>0</v>
      </c>
    </row>
    <row r="25493" spans="1:20">
      <c r="A25493" t="s">
        <v>6661</v>
      </c>
      <c r="B25493" t="s">
        <v>11136</v>
      </c>
      <c r="C25493">
        <v>0.199549</v>
      </c>
      <c r="D25493" t="s">
        <v>11136</v>
      </c>
      <c r="F25493">
        <f>IF(B25493=D25493, 1, 0)</f>
        <v>1</v>
      </c>
      <c r="P25493" t="s">
        <v>2806</v>
      </c>
      <c r="Q25493" t="s">
        <v>11123</v>
      </c>
      <c r="R25493">
        <v>23.347854999999999</v>
      </c>
      <c r="S25493" t="s">
        <v>11136</v>
      </c>
      <c r="T25493">
        <f t="shared" si="398"/>
        <v>0</v>
      </c>
    </row>
    <row r="25494" spans="1:20">
      <c r="A25494" t="s">
        <v>6662</v>
      </c>
      <c r="B25494" t="s">
        <v>11133</v>
      </c>
      <c r="C25494">
        <v>2.7863090000000001</v>
      </c>
      <c r="D25494" t="s">
        <v>11144</v>
      </c>
      <c r="F25494">
        <f>IF(B25494=D25494, 1, 0)</f>
        <v>0</v>
      </c>
      <c r="P25494" t="s">
        <v>2807</v>
      </c>
      <c r="Q25494" t="s">
        <v>11126</v>
      </c>
      <c r="R25494">
        <v>1.085356</v>
      </c>
      <c r="S25494" t="s">
        <v>11126</v>
      </c>
      <c r="T25494">
        <f t="shared" si="398"/>
        <v>1</v>
      </c>
    </row>
    <row r="25495" spans="1:20">
      <c r="A25495" t="s">
        <v>6663</v>
      </c>
      <c r="B25495" t="s">
        <v>11136</v>
      </c>
      <c r="C25495">
        <v>2.1217E-2</v>
      </c>
      <c r="D25495" t="s">
        <v>11136</v>
      </c>
      <c r="F25495">
        <f>IF(B25495=D25495, 1, 0)</f>
        <v>1</v>
      </c>
      <c r="P25495" t="s">
        <v>2808</v>
      </c>
      <c r="Q25495" t="s">
        <v>11134</v>
      </c>
      <c r="R25495">
        <v>9.9999999999999995E-7</v>
      </c>
      <c r="S25495" t="s">
        <v>11134</v>
      </c>
      <c r="T25495">
        <f t="shared" si="398"/>
        <v>1</v>
      </c>
    </row>
    <row r="25496" spans="1:20">
      <c r="A25496" t="s">
        <v>6664</v>
      </c>
      <c r="B25496" t="s">
        <v>11136</v>
      </c>
      <c r="C25496">
        <v>11.740415</v>
      </c>
      <c r="D25496" t="s">
        <v>11127</v>
      </c>
      <c r="F25496">
        <f>IF(B25496=D25496, 1, 0)</f>
        <v>0</v>
      </c>
      <c r="P25496" t="s">
        <v>2809</v>
      </c>
      <c r="Q25496" t="s">
        <v>11126</v>
      </c>
      <c r="R25496">
        <v>0.44014999999999999</v>
      </c>
      <c r="S25496" t="s">
        <v>11126</v>
      </c>
      <c r="T25496">
        <f t="shared" si="398"/>
        <v>1</v>
      </c>
    </row>
    <row r="25497" spans="1:20">
      <c r="A25497" t="s">
        <v>6665</v>
      </c>
      <c r="B25497" t="s">
        <v>11133</v>
      </c>
      <c r="C25497">
        <v>11.016358</v>
      </c>
      <c r="D25497" t="s">
        <v>11144</v>
      </c>
      <c r="F25497">
        <f>IF(B25497=D25497, 1, 0)</f>
        <v>0</v>
      </c>
      <c r="P25497" t="s">
        <v>3147</v>
      </c>
      <c r="Q25497" t="s">
        <v>11126</v>
      </c>
      <c r="R25497">
        <v>0.118233</v>
      </c>
      <c r="S25497" t="s">
        <v>11126</v>
      </c>
      <c r="T25497">
        <f t="shared" si="398"/>
        <v>1</v>
      </c>
    </row>
    <row r="25498" spans="1:20">
      <c r="A25498" t="s">
        <v>6666</v>
      </c>
      <c r="B25498" t="s">
        <v>11136</v>
      </c>
      <c r="C25498">
        <v>3.0832470000000001</v>
      </c>
      <c r="D25498" t="s">
        <v>11123</v>
      </c>
      <c r="F25498">
        <f>IF(B25498=D25498, 1, 0)</f>
        <v>0</v>
      </c>
      <c r="P25498" t="s">
        <v>3148</v>
      </c>
      <c r="Q25498" t="s">
        <v>11123</v>
      </c>
      <c r="R25498">
        <v>24.443041000000001</v>
      </c>
      <c r="S25498" t="s">
        <v>11134</v>
      </c>
      <c r="T25498">
        <f t="shared" si="398"/>
        <v>0</v>
      </c>
    </row>
    <row r="25499" spans="1:20">
      <c r="A25499" t="s">
        <v>6667</v>
      </c>
      <c r="B25499" t="s">
        <v>11133</v>
      </c>
      <c r="C25499">
        <v>3.5582630000000002</v>
      </c>
      <c r="D25499" t="s">
        <v>11131</v>
      </c>
      <c r="F25499">
        <f>IF(B25499=D25499, 1, 0)</f>
        <v>0</v>
      </c>
      <c r="P25499" t="s">
        <v>2811</v>
      </c>
      <c r="Q25499" t="s">
        <v>11126</v>
      </c>
      <c r="R25499">
        <v>0.47539599999999999</v>
      </c>
      <c r="S25499" t="s">
        <v>11126</v>
      </c>
      <c r="T25499">
        <f t="shared" si="398"/>
        <v>1</v>
      </c>
    </row>
    <row r="25500" spans="1:20">
      <c r="A25500" t="s">
        <v>6668</v>
      </c>
      <c r="B25500" t="s">
        <v>11136</v>
      </c>
      <c r="C25500">
        <v>4.6046999999999998E-2</v>
      </c>
      <c r="D25500" t="s">
        <v>11136</v>
      </c>
      <c r="F25500">
        <f>IF(B25500=D25500, 1, 0)</f>
        <v>1</v>
      </c>
      <c r="P25500" t="s">
        <v>2812</v>
      </c>
      <c r="Q25500" t="s">
        <v>11126</v>
      </c>
      <c r="R25500">
        <v>3.0540319999999999</v>
      </c>
      <c r="S25500" t="s">
        <v>11134</v>
      </c>
      <c r="T25500">
        <f t="shared" si="398"/>
        <v>0</v>
      </c>
    </row>
    <row r="25501" spans="1:20">
      <c r="A25501" t="s">
        <v>6669</v>
      </c>
      <c r="B25501" t="s">
        <v>11136</v>
      </c>
      <c r="C25501">
        <v>3.469684</v>
      </c>
      <c r="D25501" t="s">
        <v>11123</v>
      </c>
      <c r="F25501">
        <f>IF(B25501=D25501, 1, 0)</f>
        <v>0</v>
      </c>
      <c r="P25501" t="s">
        <v>2813</v>
      </c>
      <c r="Q25501" t="s">
        <v>11134</v>
      </c>
      <c r="R25501">
        <v>7.6000000000000004E-5</v>
      </c>
      <c r="S25501" t="s">
        <v>11134</v>
      </c>
      <c r="T25501">
        <f t="shared" si="398"/>
        <v>1</v>
      </c>
    </row>
    <row r="25502" spans="1:20">
      <c r="A25502" t="s">
        <v>6670</v>
      </c>
      <c r="B25502" t="s">
        <v>11144</v>
      </c>
      <c r="C25502">
        <v>1.805E-3</v>
      </c>
      <c r="D25502" t="s">
        <v>11144</v>
      </c>
      <c r="F25502">
        <f>IF(B25502=D25502, 1, 0)</f>
        <v>1</v>
      </c>
      <c r="P25502" t="s">
        <v>2814</v>
      </c>
      <c r="Q25502" t="s">
        <v>11126</v>
      </c>
      <c r="R25502">
        <v>0.247557</v>
      </c>
      <c r="S25502" t="s">
        <v>11126</v>
      </c>
      <c r="T25502">
        <f t="shared" si="398"/>
        <v>1</v>
      </c>
    </row>
    <row r="25503" spans="1:20">
      <c r="A25503" t="s">
        <v>6671</v>
      </c>
      <c r="B25503" t="s">
        <v>11136</v>
      </c>
      <c r="C25503">
        <v>7.2164149999999996</v>
      </c>
      <c r="D25503" t="s">
        <v>11144</v>
      </c>
      <c r="F25503">
        <f>IF(B25503=D25503, 1, 0)</f>
        <v>0</v>
      </c>
      <c r="P25503" t="s">
        <v>2479</v>
      </c>
      <c r="Q25503" t="s">
        <v>11126</v>
      </c>
      <c r="R25503">
        <v>0.37202800000000003</v>
      </c>
      <c r="S25503" t="s">
        <v>11126</v>
      </c>
      <c r="T25503">
        <f t="shared" si="398"/>
        <v>1</v>
      </c>
    </row>
    <row r="25504" spans="1:20">
      <c r="A25504" t="s">
        <v>6672</v>
      </c>
      <c r="B25504" t="s">
        <v>11144</v>
      </c>
      <c r="C25504">
        <v>2.3410929999999999</v>
      </c>
      <c r="D25504" t="s">
        <v>11133</v>
      </c>
      <c r="F25504">
        <f>IF(B25504=D25504, 1, 0)</f>
        <v>0</v>
      </c>
      <c r="P25504" t="s">
        <v>2480</v>
      </c>
      <c r="Q25504" t="s">
        <v>11127</v>
      </c>
      <c r="R25504">
        <v>7.4435710000000004</v>
      </c>
      <c r="S25504" t="s">
        <v>11136</v>
      </c>
      <c r="T25504">
        <f t="shared" si="398"/>
        <v>0</v>
      </c>
    </row>
    <row r="25505" spans="1:20">
      <c r="A25505" t="s">
        <v>6673</v>
      </c>
      <c r="B25505" t="s">
        <v>11136</v>
      </c>
      <c r="C25505">
        <v>0.13284599999999999</v>
      </c>
      <c r="D25505" t="s">
        <v>11136</v>
      </c>
      <c r="F25505">
        <f>IF(B25505=D25505, 1, 0)</f>
        <v>1</v>
      </c>
      <c r="P25505" t="s">
        <v>2481</v>
      </c>
      <c r="Q25505" t="s">
        <v>11126</v>
      </c>
      <c r="R25505">
        <v>0.33569500000000002</v>
      </c>
      <c r="S25505" t="s">
        <v>11126</v>
      </c>
      <c r="T25505">
        <f t="shared" si="398"/>
        <v>1</v>
      </c>
    </row>
    <row r="25506" spans="1:20">
      <c r="A25506" t="s">
        <v>6674</v>
      </c>
      <c r="B25506" t="s">
        <v>11136</v>
      </c>
      <c r="C25506">
        <v>9.5645609999999994</v>
      </c>
      <c r="D25506" t="s">
        <v>11123</v>
      </c>
      <c r="F25506">
        <f>IF(B25506=D25506, 1, 0)</f>
        <v>0</v>
      </c>
      <c r="P25506" t="s">
        <v>2482</v>
      </c>
      <c r="Q25506" t="s">
        <v>11126</v>
      </c>
      <c r="R25506">
        <v>0.54375200000000001</v>
      </c>
      <c r="S25506" t="s">
        <v>11126</v>
      </c>
      <c r="T25506">
        <f t="shared" si="398"/>
        <v>1</v>
      </c>
    </row>
    <row r="25507" spans="1:20">
      <c r="A25507" t="s">
        <v>6675</v>
      </c>
      <c r="B25507" t="s">
        <v>11144</v>
      </c>
      <c r="C25507">
        <v>3.5E-4</v>
      </c>
      <c r="D25507" t="s">
        <v>11144</v>
      </c>
      <c r="F25507">
        <f>IF(B25507=D25507, 1, 0)</f>
        <v>1</v>
      </c>
      <c r="P25507" t="s">
        <v>2483</v>
      </c>
      <c r="Q25507" t="s">
        <v>11134</v>
      </c>
      <c r="R25507">
        <v>0</v>
      </c>
      <c r="S25507" t="s">
        <v>11134</v>
      </c>
      <c r="T25507">
        <f t="shared" si="398"/>
        <v>1</v>
      </c>
    </row>
    <row r="25508" spans="1:20">
      <c r="A25508" t="s">
        <v>6676</v>
      </c>
      <c r="B25508" t="s">
        <v>11136</v>
      </c>
      <c r="C25508">
        <v>7.2491560000000002</v>
      </c>
      <c r="D25508" t="s">
        <v>11127</v>
      </c>
      <c r="F25508">
        <f>IF(B25508=D25508, 1, 0)</f>
        <v>0</v>
      </c>
      <c r="P25508" t="s">
        <v>2484</v>
      </c>
      <c r="Q25508" t="s">
        <v>11126</v>
      </c>
      <c r="R25508">
        <v>5.3931E-2</v>
      </c>
      <c r="S25508" t="s">
        <v>11126</v>
      </c>
      <c r="T25508">
        <f t="shared" si="398"/>
        <v>1</v>
      </c>
    </row>
    <row r="25509" spans="1:20">
      <c r="A25509" t="s">
        <v>6677</v>
      </c>
      <c r="B25509" t="s">
        <v>11136</v>
      </c>
      <c r="C25509">
        <v>1.2717689999999999</v>
      </c>
      <c r="D25509" t="s">
        <v>11136</v>
      </c>
      <c r="F25509">
        <f>IF(B25509=D25509, 1, 0)</f>
        <v>1</v>
      </c>
      <c r="P25509" t="s">
        <v>2485</v>
      </c>
      <c r="Q25509" t="s">
        <v>11126</v>
      </c>
      <c r="R25509">
        <v>3.111748</v>
      </c>
      <c r="S25509" t="s">
        <v>11134</v>
      </c>
      <c r="T25509">
        <f t="shared" si="398"/>
        <v>0</v>
      </c>
    </row>
    <row r="25510" spans="1:20">
      <c r="A25510" t="s">
        <v>6678</v>
      </c>
      <c r="B25510" t="s">
        <v>11144</v>
      </c>
      <c r="C25510">
        <v>3.4999999999999997E-5</v>
      </c>
      <c r="D25510" t="s">
        <v>11144</v>
      </c>
      <c r="F25510">
        <f>IF(B25510=D25510, 1, 0)</f>
        <v>1</v>
      </c>
      <c r="P25510" t="s">
        <v>2486</v>
      </c>
      <c r="Q25510" t="s">
        <v>11127</v>
      </c>
      <c r="R25510">
        <v>2.8165450000000001</v>
      </c>
      <c r="S25510" t="s">
        <v>11136</v>
      </c>
      <c r="T25510">
        <f t="shared" si="398"/>
        <v>0</v>
      </c>
    </row>
    <row r="25511" spans="1:20">
      <c r="A25511" t="s">
        <v>6679</v>
      </c>
      <c r="B25511" t="s">
        <v>11136</v>
      </c>
      <c r="C25511">
        <v>6.3446350000000002</v>
      </c>
      <c r="D25511" t="s">
        <v>11123</v>
      </c>
      <c r="F25511">
        <f>IF(B25511=D25511, 1, 0)</f>
        <v>0</v>
      </c>
      <c r="P25511" t="s">
        <v>2487</v>
      </c>
      <c r="Q25511" t="s">
        <v>11136</v>
      </c>
      <c r="R25511">
        <v>21.140619000000001</v>
      </c>
      <c r="S25511" t="s">
        <v>11134</v>
      </c>
      <c r="T25511">
        <f t="shared" si="398"/>
        <v>0</v>
      </c>
    </row>
    <row r="25512" spans="1:20">
      <c r="A25512" t="s">
        <v>6680</v>
      </c>
      <c r="B25512" t="s">
        <v>11136</v>
      </c>
      <c r="C25512">
        <v>10.833781999999999</v>
      </c>
      <c r="D25512" t="s">
        <v>11123</v>
      </c>
      <c r="F25512">
        <f>IF(B25512=D25512, 1, 0)</f>
        <v>0</v>
      </c>
      <c r="P25512" t="s">
        <v>2488</v>
      </c>
      <c r="Q25512" t="s">
        <v>11131</v>
      </c>
      <c r="R25512">
        <v>8.2766169999999999</v>
      </c>
      <c r="S25512" t="s">
        <v>11144</v>
      </c>
      <c r="T25512">
        <f t="shared" si="398"/>
        <v>0</v>
      </c>
    </row>
    <row r="25513" spans="1:20">
      <c r="A25513" t="s">
        <v>6681</v>
      </c>
      <c r="B25513" t="s">
        <v>11144</v>
      </c>
      <c r="C25513">
        <v>5.3535209999999998</v>
      </c>
      <c r="D25513" t="s">
        <v>11133</v>
      </c>
      <c r="F25513">
        <f>IF(B25513=D25513, 1, 0)</f>
        <v>0</v>
      </c>
      <c r="P25513" t="s">
        <v>2489</v>
      </c>
      <c r="Q25513" t="s">
        <v>11144</v>
      </c>
      <c r="R25513">
        <v>1.1004999999999999E-2</v>
      </c>
      <c r="S25513" t="s">
        <v>11144</v>
      </c>
      <c r="T25513">
        <f t="shared" si="398"/>
        <v>1</v>
      </c>
    </row>
    <row r="25514" spans="1:20">
      <c r="A25514" t="s">
        <v>6682</v>
      </c>
      <c r="B25514" t="s">
        <v>11136</v>
      </c>
      <c r="C25514">
        <v>0.18182699999999999</v>
      </c>
      <c r="D25514" t="s">
        <v>11136</v>
      </c>
      <c r="F25514">
        <f>IF(B25514=D25514, 1, 0)</f>
        <v>1</v>
      </c>
      <c r="P25514" t="s">
        <v>2490</v>
      </c>
      <c r="Q25514" t="s">
        <v>11131</v>
      </c>
      <c r="R25514">
        <v>3.6315409999999999</v>
      </c>
      <c r="S25514" t="s">
        <v>11126</v>
      </c>
      <c r="T25514">
        <f t="shared" si="398"/>
        <v>0</v>
      </c>
    </row>
    <row r="25515" spans="1:20">
      <c r="A25515" t="s">
        <v>6683</v>
      </c>
      <c r="B25515" t="s">
        <v>11136</v>
      </c>
      <c r="C25515">
        <v>1.5742430000000001</v>
      </c>
      <c r="D25515" t="s">
        <v>11123</v>
      </c>
      <c r="F25515">
        <f>IF(B25515=D25515, 1, 0)</f>
        <v>0</v>
      </c>
      <c r="P25515" t="s">
        <v>2491</v>
      </c>
      <c r="Q25515" t="s">
        <v>11126</v>
      </c>
      <c r="R25515">
        <v>5.6860220000000004</v>
      </c>
      <c r="S25515" t="s">
        <v>11134</v>
      </c>
      <c r="T25515">
        <f t="shared" si="398"/>
        <v>0</v>
      </c>
    </row>
    <row r="25516" spans="1:20">
      <c r="A25516" t="s">
        <v>6684</v>
      </c>
      <c r="B25516" t="s">
        <v>11144</v>
      </c>
      <c r="C25516">
        <v>6.7000000000000002E-5</v>
      </c>
      <c r="D25516" t="s">
        <v>11144</v>
      </c>
      <c r="F25516">
        <f>IF(B25516=D25516, 1, 0)</f>
        <v>1</v>
      </c>
      <c r="P25516" t="s">
        <v>2492</v>
      </c>
      <c r="Q25516" t="s">
        <v>11136</v>
      </c>
      <c r="R25516">
        <v>1.9255999999999999E-2</v>
      </c>
      <c r="S25516" t="s">
        <v>11136</v>
      </c>
      <c r="T25516">
        <f t="shared" si="398"/>
        <v>1</v>
      </c>
    </row>
    <row r="25517" spans="1:20">
      <c r="A25517" t="s">
        <v>6685</v>
      </c>
      <c r="B25517" t="s">
        <v>11136</v>
      </c>
      <c r="C25517">
        <v>5.3206470000000001</v>
      </c>
      <c r="D25517" t="s">
        <v>11123</v>
      </c>
      <c r="F25517">
        <f>IF(B25517=D25517, 1, 0)</f>
        <v>0</v>
      </c>
      <c r="P25517" t="s">
        <v>2493</v>
      </c>
      <c r="Q25517" t="s">
        <v>11131</v>
      </c>
      <c r="R25517">
        <v>2.5517720000000002</v>
      </c>
      <c r="S25517" t="s">
        <v>11126</v>
      </c>
      <c r="T25517">
        <f t="shared" si="398"/>
        <v>0</v>
      </c>
    </row>
    <row r="25518" spans="1:20">
      <c r="A25518" t="s">
        <v>6686</v>
      </c>
      <c r="B25518" t="s">
        <v>11136</v>
      </c>
      <c r="C25518">
        <v>10.628693</v>
      </c>
      <c r="D25518" t="s">
        <v>11127</v>
      </c>
      <c r="F25518">
        <f>IF(B25518=D25518, 1, 0)</f>
        <v>0</v>
      </c>
      <c r="P25518" t="s">
        <v>2494</v>
      </c>
      <c r="Q25518" t="s">
        <v>11126</v>
      </c>
      <c r="R25518">
        <v>0.69894800000000001</v>
      </c>
      <c r="S25518" t="s">
        <v>11126</v>
      </c>
      <c r="T25518">
        <f t="shared" si="398"/>
        <v>1</v>
      </c>
    </row>
    <row r="25519" spans="1:20">
      <c r="A25519" t="s">
        <v>6687</v>
      </c>
      <c r="B25519" t="s">
        <v>11144</v>
      </c>
      <c r="C25519">
        <v>2.5999999999999998E-5</v>
      </c>
      <c r="D25519" t="s">
        <v>11144</v>
      </c>
      <c r="F25519">
        <f>IF(B25519=D25519, 1, 0)</f>
        <v>1</v>
      </c>
      <c r="P25519" t="s">
        <v>2495</v>
      </c>
      <c r="Q25519" t="s">
        <v>11123</v>
      </c>
      <c r="R25519">
        <v>8.4980000000000003E-3</v>
      </c>
      <c r="S25519" t="s">
        <v>11123</v>
      </c>
      <c r="T25519">
        <f t="shared" si="398"/>
        <v>1</v>
      </c>
    </row>
    <row r="25520" spans="1:20">
      <c r="A25520" t="s">
        <v>6688</v>
      </c>
      <c r="B25520" t="s">
        <v>11136</v>
      </c>
      <c r="C25520">
        <v>0.839507</v>
      </c>
      <c r="D25520" t="s">
        <v>11136</v>
      </c>
      <c r="F25520">
        <f>IF(B25520=D25520, 1, 0)</f>
        <v>1</v>
      </c>
      <c r="P25520" t="s">
        <v>2496</v>
      </c>
      <c r="Q25520" t="s">
        <v>11123</v>
      </c>
      <c r="R25520">
        <v>17.738320999999999</v>
      </c>
      <c r="S25520" t="s">
        <v>11136</v>
      </c>
      <c r="T25520">
        <f t="shared" si="398"/>
        <v>0</v>
      </c>
    </row>
    <row r="25521" spans="1:20">
      <c r="A25521" t="s">
        <v>6689</v>
      </c>
      <c r="B25521" t="s">
        <v>11144</v>
      </c>
      <c r="C25521">
        <v>1.154847</v>
      </c>
      <c r="D25521" t="s">
        <v>11133</v>
      </c>
      <c r="F25521">
        <f>IF(B25521=D25521, 1, 0)</f>
        <v>0</v>
      </c>
      <c r="P25521" t="s">
        <v>2497</v>
      </c>
      <c r="Q25521" t="s">
        <v>11131</v>
      </c>
      <c r="R25521">
        <v>11.780078</v>
      </c>
      <c r="S25521" t="s">
        <v>11123</v>
      </c>
      <c r="T25521">
        <f t="shared" si="398"/>
        <v>0</v>
      </c>
    </row>
    <row r="25522" spans="1:20">
      <c r="A25522" t="s">
        <v>6690</v>
      </c>
      <c r="B25522" t="s">
        <v>11136</v>
      </c>
      <c r="C25522">
        <v>4.0664439999999997</v>
      </c>
      <c r="D25522" t="s">
        <v>11123</v>
      </c>
      <c r="F25522">
        <f>IF(B25522=D25522, 1, 0)</f>
        <v>0</v>
      </c>
      <c r="P25522" t="s">
        <v>2498</v>
      </c>
      <c r="Q25522" t="s">
        <v>11136</v>
      </c>
      <c r="R25522">
        <v>16.061996000000001</v>
      </c>
      <c r="S25522" t="s">
        <v>11134</v>
      </c>
      <c r="T25522">
        <f t="shared" si="398"/>
        <v>0</v>
      </c>
    </row>
    <row r="25523" spans="1:20">
      <c r="A25523" t="s">
        <v>7029</v>
      </c>
      <c r="B25523" t="s">
        <v>11144</v>
      </c>
      <c r="C25523">
        <v>1.07E-4</v>
      </c>
      <c r="D25523" t="s">
        <v>11144</v>
      </c>
      <c r="F25523">
        <f>IF(B25523=D25523, 1, 0)</f>
        <v>1</v>
      </c>
      <c r="P25523" t="s">
        <v>2499</v>
      </c>
      <c r="Q25523" t="s">
        <v>11127</v>
      </c>
      <c r="R25523">
        <v>0.61303099999999999</v>
      </c>
      <c r="S25523" t="s">
        <v>11127</v>
      </c>
      <c r="T25523">
        <f t="shared" si="398"/>
        <v>1</v>
      </c>
    </row>
    <row r="25524" spans="1:20">
      <c r="A25524" t="s">
        <v>7030</v>
      </c>
      <c r="B25524" t="s">
        <v>11136</v>
      </c>
      <c r="C25524">
        <v>0.1149</v>
      </c>
      <c r="D25524" t="s">
        <v>11136</v>
      </c>
      <c r="F25524">
        <f>IF(B25524=D25524, 1, 0)</f>
        <v>1</v>
      </c>
      <c r="P25524" t="s">
        <v>2500</v>
      </c>
      <c r="Q25524" t="s">
        <v>11126</v>
      </c>
      <c r="R25524">
        <v>1.11E-4</v>
      </c>
      <c r="S25524" t="s">
        <v>11126</v>
      </c>
      <c r="T25524">
        <f t="shared" si="398"/>
        <v>1</v>
      </c>
    </row>
    <row r="25525" spans="1:20">
      <c r="A25525" t="s">
        <v>7031</v>
      </c>
      <c r="B25525" t="s">
        <v>11136</v>
      </c>
      <c r="C25525">
        <v>0.19161500000000001</v>
      </c>
      <c r="D25525" t="s">
        <v>11136</v>
      </c>
      <c r="F25525">
        <f>IF(B25525=D25525, 1, 0)</f>
        <v>1</v>
      </c>
      <c r="P25525" t="s">
        <v>2501</v>
      </c>
      <c r="Q25525" t="s">
        <v>11123</v>
      </c>
      <c r="R25525">
        <v>3.7940000000000001E-3</v>
      </c>
      <c r="S25525" t="s">
        <v>11123</v>
      </c>
      <c r="T25525">
        <f t="shared" si="398"/>
        <v>1</v>
      </c>
    </row>
    <row r="25526" spans="1:20">
      <c r="A25526" t="s">
        <v>7032</v>
      </c>
      <c r="B25526" t="s">
        <v>11144</v>
      </c>
      <c r="C25526">
        <v>3.0000000000000001E-6</v>
      </c>
      <c r="D25526" t="s">
        <v>11144</v>
      </c>
      <c r="F25526">
        <f>IF(B25526=D25526, 1, 0)</f>
        <v>1</v>
      </c>
      <c r="P25526" t="s">
        <v>2502</v>
      </c>
      <c r="Q25526" t="s">
        <v>11131</v>
      </c>
      <c r="R25526">
        <v>5.2687330000000001</v>
      </c>
      <c r="S25526" t="s">
        <v>11123</v>
      </c>
      <c r="T25526">
        <f t="shared" si="398"/>
        <v>0</v>
      </c>
    </row>
    <row r="25527" spans="1:20">
      <c r="A25527" t="s">
        <v>7033</v>
      </c>
      <c r="B25527" t="s">
        <v>11136</v>
      </c>
      <c r="C25527">
        <v>0.29277500000000001</v>
      </c>
      <c r="D25527" t="s">
        <v>11136</v>
      </c>
      <c r="F25527">
        <f>IF(B25527=D25527, 1, 0)</f>
        <v>1</v>
      </c>
      <c r="P25527" t="s">
        <v>2503</v>
      </c>
      <c r="Q25527" t="s">
        <v>11126</v>
      </c>
      <c r="R25527">
        <v>0.32010899999999998</v>
      </c>
      <c r="S25527" t="s">
        <v>11126</v>
      </c>
      <c r="T25527">
        <f t="shared" si="398"/>
        <v>1</v>
      </c>
    </row>
    <row r="25528" spans="1:20">
      <c r="A25528" t="s">
        <v>7372</v>
      </c>
      <c r="B25528" t="s">
        <v>11136</v>
      </c>
      <c r="C25528">
        <v>10.816841999999999</v>
      </c>
      <c r="D25528" t="s">
        <v>11123</v>
      </c>
      <c r="F25528">
        <f>IF(B25528=D25528, 1, 0)</f>
        <v>0</v>
      </c>
      <c r="P25528" t="s">
        <v>2504</v>
      </c>
      <c r="Q25528" t="s">
        <v>11126</v>
      </c>
      <c r="R25528">
        <v>2.02359</v>
      </c>
      <c r="S25528" t="s">
        <v>11144</v>
      </c>
      <c r="T25528">
        <f t="shared" si="398"/>
        <v>0</v>
      </c>
    </row>
    <row r="25529" spans="1:20">
      <c r="A25529" t="s">
        <v>7373</v>
      </c>
      <c r="B25529" t="s">
        <v>11144</v>
      </c>
      <c r="C25529">
        <v>1.2030000000000001E-3</v>
      </c>
      <c r="D25529" t="s">
        <v>11144</v>
      </c>
      <c r="F25529">
        <f>IF(B25529=D25529, 1, 0)</f>
        <v>1</v>
      </c>
      <c r="P25529" t="s">
        <v>2505</v>
      </c>
      <c r="Q25529" t="s">
        <v>11127</v>
      </c>
      <c r="R25529">
        <v>3.1778930000000001</v>
      </c>
      <c r="S25529" t="s">
        <v>11136</v>
      </c>
      <c r="T25529">
        <f t="shared" si="398"/>
        <v>0</v>
      </c>
    </row>
    <row r="25530" spans="1:20">
      <c r="A25530" t="s">
        <v>7036</v>
      </c>
      <c r="B25530" t="s">
        <v>11136</v>
      </c>
      <c r="C25530">
        <v>7.1947140000000003</v>
      </c>
      <c r="D25530" t="s">
        <v>11127</v>
      </c>
      <c r="F25530">
        <f>IF(B25530=D25530, 1, 0)</f>
        <v>0</v>
      </c>
      <c r="P25530" t="s">
        <v>2506</v>
      </c>
      <c r="Q25530" t="s">
        <v>11126</v>
      </c>
      <c r="R25530">
        <v>2.12E-4</v>
      </c>
      <c r="S25530" t="s">
        <v>11126</v>
      </c>
      <c r="T25530">
        <f t="shared" si="398"/>
        <v>1</v>
      </c>
    </row>
    <row r="25531" spans="1:20">
      <c r="A25531" t="s">
        <v>7037</v>
      </c>
      <c r="B25531" t="s">
        <v>11144</v>
      </c>
      <c r="C25531">
        <v>4.64E-4</v>
      </c>
      <c r="D25531" t="s">
        <v>11144</v>
      </c>
      <c r="F25531">
        <f>IF(B25531=D25531, 1, 0)</f>
        <v>1</v>
      </c>
      <c r="P25531" t="s">
        <v>2507</v>
      </c>
      <c r="Q25531" t="s">
        <v>11123</v>
      </c>
      <c r="R25531">
        <v>0.35278599999999999</v>
      </c>
      <c r="S25531" t="s">
        <v>11123</v>
      </c>
      <c r="T25531">
        <f t="shared" si="398"/>
        <v>1</v>
      </c>
    </row>
    <row r="25532" spans="1:20">
      <c r="A25532" t="s">
        <v>7038</v>
      </c>
      <c r="B25532" t="s">
        <v>11136</v>
      </c>
      <c r="C25532">
        <v>8.7579259999999994</v>
      </c>
      <c r="D25532" t="s">
        <v>11123</v>
      </c>
      <c r="F25532">
        <f>IF(B25532=D25532, 1, 0)</f>
        <v>0</v>
      </c>
      <c r="P25532" t="s">
        <v>2508</v>
      </c>
      <c r="Q25532" t="s">
        <v>11126</v>
      </c>
      <c r="R25532">
        <v>3.0252500000000002</v>
      </c>
      <c r="S25532" t="s">
        <v>11127</v>
      </c>
      <c r="T25532">
        <f t="shared" si="398"/>
        <v>0</v>
      </c>
    </row>
    <row r="25533" spans="1:20">
      <c r="A25533" t="s">
        <v>7039</v>
      </c>
      <c r="B25533" t="s">
        <v>11136</v>
      </c>
      <c r="C25533">
        <v>0.19752400000000001</v>
      </c>
      <c r="D25533" t="s">
        <v>11136</v>
      </c>
      <c r="F25533">
        <f>IF(B25533=D25533, 1, 0)</f>
        <v>1</v>
      </c>
      <c r="P25533" t="s">
        <v>2509</v>
      </c>
      <c r="Q25533" t="s">
        <v>11126</v>
      </c>
      <c r="R25533">
        <v>1.089574</v>
      </c>
      <c r="S25533" t="s">
        <v>11127</v>
      </c>
      <c r="T25533">
        <f t="shared" si="398"/>
        <v>0</v>
      </c>
    </row>
    <row r="25534" spans="1:20">
      <c r="A25534" t="s">
        <v>6702</v>
      </c>
      <c r="B25534" t="s">
        <v>11144</v>
      </c>
      <c r="C25534">
        <v>4.8999999999999998E-5</v>
      </c>
      <c r="D25534" t="s">
        <v>11144</v>
      </c>
      <c r="F25534">
        <f>IF(B25534=D25534, 1, 0)</f>
        <v>1</v>
      </c>
      <c r="P25534" t="s">
        <v>2510</v>
      </c>
      <c r="Q25534" t="s">
        <v>11134</v>
      </c>
      <c r="R25534">
        <v>1.8890000000000001E-3</v>
      </c>
      <c r="S25534" t="s">
        <v>11134</v>
      </c>
      <c r="T25534">
        <f t="shared" si="398"/>
        <v>1</v>
      </c>
    </row>
    <row r="25535" spans="1:20">
      <c r="A25535" t="s">
        <v>6703</v>
      </c>
      <c r="B25535" t="s">
        <v>11136</v>
      </c>
      <c r="C25535">
        <v>1.0687E-2</v>
      </c>
      <c r="D25535" t="s">
        <v>11136</v>
      </c>
      <c r="F25535">
        <f>IF(B25535=D25535, 1, 0)</f>
        <v>1</v>
      </c>
      <c r="P25535" t="s">
        <v>2511</v>
      </c>
      <c r="Q25535" t="s">
        <v>11126</v>
      </c>
      <c r="R25535">
        <v>4.8799999999999999E-4</v>
      </c>
      <c r="S25535" t="s">
        <v>11126</v>
      </c>
      <c r="T25535">
        <f t="shared" si="398"/>
        <v>1</v>
      </c>
    </row>
    <row r="25536" spans="1:20">
      <c r="A25536" t="s">
        <v>6704</v>
      </c>
      <c r="B25536" t="s">
        <v>11133</v>
      </c>
      <c r="C25536">
        <v>7.9109850000000002</v>
      </c>
      <c r="D25536" t="s">
        <v>11144</v>
      </c>
      <c r="F25536">
        <f>IF(B25536=D25536, 1, 0)</f>
        <v>0</v>
      </c>
      <c r="P25536" t="s">
        <v>2512</v>
      </c>
      <c r="Q25536" t="s">
        <v>11126</v>
      </c>
      <c r="R25536">
        <v>0.92416799999999999</v>
      </c>
      <c r="S25536" t="s">
        <v>11126</v>
      </c>
      <c r="T25536">
        <f t="shared" si="398"/>
        <v>1</v>
      </c>
    </row>
    <row r="25537" spans="1:20">
      <c r="A25537" t="s">
        <v>6705</v>
      </c>
      <c r="B25537" t="s">
        <v>11136</v>
      </c>
      <c r="C25537">
        <v>3.991374</v>
      </c>
      <c r="D25537" t="s">
        <v>11123</v>
      </c>
      <c r="F25537">
        <f>IF(B25537=D25537, 1, 0)</f>
        <v>0</v>
      </c>
      <c r="P25537" t="s">
        <v>2513</v>
      </c>
      <c r="Q25537" t="s">
        <v>11127</v>
      </c>
      <c r="R25537">
        <v>1.202817</v>
      </c>
      <c r="S25537" t="s">
        <v>11123</v>
      </c>
      <c r="T25537">
        <f t="shared" si="398"/>
        <v>0</v>
      </c>
    </row>
    <row r="25538" spans="1:20">
      <c r="A25538" t="s">
        <v>6706</v>
      </c>
      <c r="B25538" t="s">
        <v>11136</v>
      </c>
      <c r="C25538">
        <v>7.8187680000000004</v>
      </c>
      <c r="D25538" t="s">
        <v>11123</v>
      </c>
      <c r="F25538">
        <f>IF(B25538=D25538, 1, 0)</f>
        <v>0</v>
      </c>
      <c r="P25538" t="s">
        <v>2514</v>
      </c>
      <c r="Q25538" t="s">
        <v>11136</v>
      </c>
      <c r="R25538">
        <v>1.1801000000000001E-2</v>
      </c>
      <c r="S25538" t="s">
        <v>11136</v>
      </c>
      <c r="T25538">
        <f t="shared" si="398"/>
        <v>1</v>
      </c>
    </row>
    <row r="25539" spans="1:20">
      <c r="A25539" t="s">
        <v>6707</v>
      </c>
      <c r="B25539" t="s">
        <v>11133</v>
      </c>
      <c r="C25539">
        <v>2.949395</v>
      </c>
      <c r="D25539" t="s">
        <v>11144</v>
      </c>
      <c r="F25539">
        <f>IF(B25539=D25539, 1, 0)</f>
        <v>0</v>
      </c>
      <c r="P25539" t="s">
        <v>2515</v>
      </c>
      <c r="Q25539" t="s">
        <v>11131</v>
      </c>
      <c r="R25539">
        <v>1.6408879999999999</v>
      </c>
      <c r="S25539" t="s">
        <v>11136</v>
      </c>
      <c r="T25539">
        <f t="shared" si="398"/>
        <v>0</v>
      </c>
    </row>
    <row r="25540" spans="1:20">
      <c r="A25540" t="s">
        <v>6708</v>
      </c>
      <c r="B25540" t="s">
        <v>11136</v>
      </c>
      <c r="C25540">
        <v>0.31953500000000001</v>
      </c>
      <c r="D25540" t="s">
        <v>11136</v>
      </c>
      <c r="F25540">
        <f>IF(B25540=D25540, 1, 0)</f>
        <v>1</v>
      </c>
      <c r="P25540" t="s">
        <v>2516</v>
      </c>
      <c r="Q25540" t="s">
        <v>11144</v>
      </c>
      <c r="R25540">
        <v>1.07E-4</v>
      </c>
      <c r="S25540" t="s">
        <v>11144</v>
      </c>
      <c r="T25540">
        <f t="shared" si="398"/>
        <v>1</v>
      </c>
    </row>
    <row r="25541" spans="1:20">
      <c r="A25541" t="s">
        <v>6709</v>
      </c>
      <c r="B25541" t="s">
        <v>11136</v>
      </c>
      <c r="C25541">
        <v>9.6402110000000008</v>
      </c>
      <c r="D25541" t="s">
        <v>11127</v>
      </c>
      <c r="F25541">
        <f>IF(B25541=D25541, 1, 0)</f>
        <v>0</v>
      </c>
      <c r="P25541" t="s">
        <v>2517</v>
      </c>
      <c r="Q25541" t="s">
        <v>11131</v>
      </c>
      <c r="R25541">
        <v>16.898423999999999</v>
      </c>
      <c r="S25541" t="s">
        <v>11133</v>
      </c>
      <c r="T25541">
        <f t="shared" si="398"/>
        <v>0</v>
      </c>
    </row>
    <row r="25542" spans="1:20">
      <c r="A25542" t="s">
        <v>6710</v>
      </c>
      <c r="B25542" t="s">
        <v>11133</v>
      </c>
      <c r="C25542">
        <v>4.2572970000000003</v>
      </c>
      <c r="D25542" t="s">
        <v>11131</v>
      </c>
      <c r="F25542">
        <f>IF(B25542=D25542, 1, 0)</f>
        <v>0</v>
      </c>
      <c r="P25542" t="s">
        <v>2302</v>
      </c>
      <c r="Q25542" t="s">
        <v>11126</v>
      </c>
      <c r="R25542">
        <v>6.0640980000000004</v>
      </c>
      <c r="S25542" t="s">
        <v>11144</v>
      </c>
      <c r="T25542">
        <f t="shared" si="398"/>
        <v>0</v>
      </c>
    </row>
    <row r="25543" spans="1:20">
      <c r="A25543" t="s">
        <v>6711</v>
      </c>
      <c r="B25543" t="s">
        <v>11136</v>
      </c>
      <c r="C25543">
        <v>2.0959469999999998</v>
      </c>
      <c r="D25543" t="s">
        <v>11123</v>
      </c>
      <c r="F25543">
        <f>IF(B25543=D25543, 1, 0)</f>
        <v>0</v>
      </c>
      <c r="P25543" t="s">
        <v>2303</v>
      </c>
      <c r="Q25543" t="s">
        <v>11131</v>
      </c>
      <c r="R25543">
        <v>0.25370900000000002</v>
      </c>
      <c r="S25543" t="s">
        <v>11131</v>
      </c>
      <c r="T25543">
        <f t="shared" si="398"/>
        <v>1</v>
      </c>
    </row>
    <row r="25544" spans="1:20">
      <c r="A25544" t="s">
        <v>6712</v>
      </c>
      <c r="B25544" t="s">
        <v>11136</v>
      </c>
      <c r="C25544">
        <v>0.79405999999999999</v>
      </c>
      <c r="D25544" t="s">
        <v>11136</v>
      </c>
      <c r="F25544">
        <f>IF(B25544=D25544, 1, 0)</f>
        <v>1</v>
      </c>
      <c r="P25544" t="s">
        <v>2304</v>
      </c>
      <c r="Q25544" t="s">
        <v>11126</v>
      </c>
      <c r="R25544">
        <v>0.26926600000000001</v>
      </c>
      <c r="S25544" t="s">
        <v>11126</v>
      </c>
      <c r="T25544">
        <f t="shared" si="398"/>
        <v>1</v>
      </c>
    </row>
    <row r="25545" spans="1:20">
      <c r="A25545" t="s">
        <v>6713</v>
      </c>
      <c r="B25545" t="s">
        <v>11133</v>
      </c>
      <c r="C25545">
        <v>4.4151590000000001</v>
      </c>
      <c r="D25545" t="s">
        <v>11144</v>
      </c>
      <c r="F25545">
        <f>IF(B25545=D25545, 1, 0)</f>
        <v>0</v>
      </c>
      <c r="P25545" t="s">
        <v>2305</v>
      </c>
      <c r="Q25545" t="s">
        <v>11131</v>
      </c>
      <c r="R25545">
        <v>2.9987680000000001</v>
      </c>
      <c r="S25545" t="s">
        <v>11127</v>
      </c>
      <c r="T25545">
        <f t="shared" si="398"/>
        <v>0</v>
      </c>
    </row>
    <row r="25546" spans="1:20">
      <c r="A25546" t="s">
        <v>6714</v>
      </c>
      <c r="B25546" t="s">
        <v>11136</v>
      </c>
      <c r="C25546">
        <v>5.0578919999999998</v>
      </c>
      <c r="D25546" t="s">
        <v>11123</v>
      </c>
      <c r="F25546">
        <f>IF(B25546=D25546, 1, 0)</f>
        <v>0</v>
      </c>
      <c r="P25546" t="s">
        <v>2306</v>
      </c>
      <c r="Q25546" t="s">
        <v>11126</v>
      </c>
      <c r="R25546">
        <v>0.61273900000000003</v>
      </c>
      <c r="S25546" t="s">
        <v>11126</v>
      </c>
      <c r="T25546">
        <f t="shared" si="398"/>
        <v>1</v>
      </c>
    </row>
    <row r="25547" spans="1:20">
      <c r="A25547" t="s">
        <v>6715</v>
      </c>
      <c r="B25547" t="s">
        <v>11136</v>
      </c>
      <c r="C25547">
        <v>3.333472</v>
      </c>
      <c r="D25547" t="s">
        <v>11123</v>
      </c>
      <c r="F25547">
        <f>IF(B25547=D25547, 1, 0)</f>
        <v>0</v>
      </c>
      <c r="P25547" t="s">
        <v>2307</v>
      </c>
      <c r="Q25547" t="s">
        <v>11123</v>
      </c>
      <c r="R25547">
        <v>17.171913</v>
      </c>
      <c r="S25547" t="s">
        <v>11136</v>
      </c>
      <c r="T25547">
        <f t="shared" ref="T25547:T25610" si="399">IF(Q25547=S25547, 1, 0)</f>
        <v>0</v>
      </c>
    </row>
    <row r="25548" spans="1:20">
      <c r="A25548" t="s">
        <v>6716</v>
      </c>
      <c r="B25548" t="s">
        <v>11133</v>
      </c>
      <c r="C25548">
        <v>2.5239929999999999</v>
      </c>
      <c r="D25548" t="s">
        <v>11131</v>
      </c>
      <c r="F25548">
        <f>IF(B25548=D25548, 1, 0)</f>
        <v>0</v>
      </c>
      <c r="P25548" t="s">
        <v>2308</v>
      </c>
      <c r="Q25548" t="s">
        <v>11123</v>
      </c>
      <c r="R25548">
        <v>0.27568500000000001</v>
      </c>
      <c r="S25548" t="s">
        <v>11123</v>
      </c>
      <c r="T25548">
        <f t="shared" si="399"/>
        <v>1</v>
      </c>
    </row>
    <row r="25549" spans="1:20">
      <c r="A25549" t="s">
        <v>6717</v>
      </c>
      <c r="B25549" t="s">
        <v>11136</v>
      </c>
      <c r="C25549">
        <v>6.8201669999999996</v>
      </c>
      <c r="D25549" t="s">
        <v>11144</v>
      </c>
      <c r="F25549">
        <f>IF(B25549=D25549, 1, 0)</f>
        <v>0</v>
      </c>
      <c r="P25549" t="s">
        <v>2309</v>
      </c>
      <c r="Q25549" t="s">
        <v>11131</v>
      </c>
      <c r="R25549">
        <v>4.3105380000000002</v>
      </c>
      <c r="S25549" t="s">
        <v>11126</v>
      </c>
      <c r="T25549">
        <f t="shared" si="399"/>
        <v>0</v>
      </c>
    </row>
    <row r="25550" spans="1:20">
      <c r="A25550" t="s">
        <v>6718</v>
      </c>
      <c r="B25550" t="s">
        <v>11136</v>
      </c>
      <c r="C25550">
        <v>1.0155449999999999</v>
      </c>
      <c r="D25550" t="s">
        <v>11136</v>
      </c>
      <c r="F25550">
        <f>IF(B25550=D25550, 1, 0)</f>
        <v>1</v>
      </c>
      <c r="P25550" t="s">
        <v>2310</v>
      </c>
      <c r="Q25550" t="s">
        <v>11136</v>
      </c>
      <c r="R25550">
        <v>18.749893</v>
      </c>
      <c r="S25550" t="s">
        <v>11134</v>
      </c>
      <c r="T25550">
        <f t="shared" si="399"/>
        <v>0</v>
      </c>
    </row>
    <row r="25551" spans="1:20">
      <c r="A25551" t="s">
        <v>6719</v>
      </c>
      <c r="B25551" t="s">
        <v>11133</v>
      </c>
      <c r="C25551">
        <v>5.5151779999999997</v>
      </c>
      <c r="D25551" t="s">
        <v>11131</v>
      </c>
      <c r="F25551">
        <f>IF(B25551=D25551, 1, 0)</f>
        <v>0</v>
      </c>
      <c r="P25551" t="s">
        <v>2311</v>
      </c>
      <c r="Q25551" t="s">
        <v>11127</v>
      </c>
      <c r="R25551">
        <v>1.851626</v>
      </c>
      <c r="S25551" t="s">
        <v>11050</v>
      </c>
      <c r="T25551">
        <f t="shared" si="399"/>
        <v>0</v>
      </c>
    </row>
    <row r="25552" spans="1:20">
      <c r="A25552" t="s">
        <v>6720</v>
      </c>
      <c r="B25552" t="s">
        <v>11136</v>
      </c>
      <c r="C25552">
        <v>8.3603179999999995</v>
      </c>
      <c r="D25552" t="s">
        <v>11127</v>
      </c>
      <c r="F25552">
        <f>IF(B25552=D25552, 1, 0)</f>
        <v>0</v>
      </c>
      <c r="P25552" t="s">
        <v>2312</v>
      </c>
      <c r="Q25552" t="s">
        <v>11126</v>
      </c>
      <c r="R25552">
        <v>1.4046749999999999</v>
      </c>
      <c r="S25552" t="s">
        <v>11144</v>
      </c>
      <c r="T25552">
        <f t="shared" si="399"/>
        <v>0</v>
      </c>
    </row>
    <row r="25553" spans="1:20">
      <c r="A25553" t="s">
        <v>6721</v>
      </c>
      <c r="B25553" t="s">
        <v>11133</v>
      </c>
      <c r="C25553">
        <v>3.8873199999999999</v>
      </c>
      <c r="D25553" t="s">
        <v>11144</v>
      </c>
      <c r="F25553">
        <f>IF(B25553=D25553, 1, 0)</f>
        <v>0</v>
      </c>
      <c r="P25553" t="s">
        <v>2313</v>
      </c>
      <c r="Q25553" t="s">
        <v>11123</v>
      </c>
      <c r="R25553">
        <v>16.148675999999998</v>
      </c>
      <c r="S25553" t="s">
        <v>11136</v>
      </c>
      <c r="T25553">
        <f t="shared" si="399"/>
        <v>0</v>
      </c>
    </row>
    <row r="25554" spans="1:20">
      <c r="A25554" t="s">
        <v>6722</v>
      </c>
      <c r="B25554" t="s">
        <v>11136</v>
      </c>
      <c r="C25554">
        <v>6.4519909999999996</v>
      </c>
      <c r="D25554" t="s">
        <v>11127</v>
      </c>
      <c r="F25554">
        <f>IF(B25554=D25554, 1, 0)</f>
        <v>0</v>
      </c>
      <c r="P25554" t="s">
        <v>2530</v>
      </c>
      <c r="Q25554" t="s">
        <v>11131</v>
      </c>
      <c r="R25554">
        <v>7.9069799999999999</v>
      </c>
      <c r="S25554" t="s">
        <v>11133</v>
      </c>
      <c r="T25554">
        <f t="shared" si="399"/>
        <v>0</v>
      </c>
    </row>
    <row r="25555" spans="1:20">
      <c r="A25555" t="s">
        <v>6723</v>
      </c>
      <c r="B25555" t="s">
        <v>11144</v>
      </c>
      <c r="C25555">
        <v>2.1296330000000001</v>
      </c>
      <c r="D25555" t="s">
        <v>11133</v>
      </c>
      <c r="F25555">
        <f>IF(B25555=D25555, 1, 0)</f>
        <v>0</v>
      </c>
      <c r="P25555" t="s">
        <v>2531</v>
      </c>
      <c r="Q25555" t="s">
        <v>11126</v>
      </c>
      <c r="R25555">
        <v>5.6109999999999997E-3</v>
      </c>
      <c r="S25555" t="s">
        <v>11126</v>
      </c>
      <c r="T25555">
        <f t="shared" si="399"/>
        <v>1</v>
      </c>
    </row>
    <row r="25556" spans="1:20">
      <c r="A25556" t="s">
        <v>6724</v>
      </c>
      <c r="B25556" t="s">
        <v>11136</v>
      </c>
      <c r="C25556">
        <v>1.1334090000000001</v>
      </c>
      <c r="D25556" t="s">
        <v>11123</v>
      </c>
      <c r="F25556">
        <f>IF(B25556=D25556, 1, 0)</f>
        <v>0</v>
      </c>
      <c r="P25556" t="s">
        <v>2532</v>
      </c>
      <c r="Q25556" t="s">
        <v>11126</v>
      </c>
      <c r="R25556">
        <v>0.13488900000000001</v>
      </c>
      <c r="S25556" t="s">
        <v>11126</v>
      </c>
      <c r="T25556">
        <f t="shared" si="399"/>
        <v>1</v>
      </c>
    </row>
    <row r="25557" spans="1:20">
      <c r="A25557" t="s">
        <v>6725</v>
      </c>
      <c r="B25557" t="s">
        <v>11136</v>
      </c>
      <c r="C25557">
        <v>8.3744789999999991</v>
      </c>
      <c r="D25557" t="s">
        <v>11123</v>
      </c>
      <c r="F25557">
        <f>IF(B25557=D25557, 1, 0)</f>
        <v>0</v>
      </c>
      <c r="P25557" t="s">
        <v>2533</v>
      </c>
      <c r="Q25557" t="s">
        <v>11127</v>
      </c>
      <c r="R25557">
        <v>0.14824699999999999</v>
      </c>
      <c r="S25557" t="s">
        <v>11127</v>
      </c>
      <c r="T25557">
        <f t="shared" si="399"/>
        <v>1</v>
      </c>
    </row>
    <row r="25558" spans="1:20">
      <c r="A25558" t="s">
        <v>6726</v>
      </c>
      <c r="B25558" t="s">
        <v>11144</v>
      </c>
      <c r="C25558">
        <v>1.866E-3</v>
      </c>
      <c r="D25558" t="s">
        <v>11144</v>
      </c>
      <c r="F25558">
        <f>IF(B25558=D25558, 1, 0)</f>
        <v>1</v>
      </c>
      <c r="P25558" t="s">
        <v>2534</v>
      </c>
      <c r="Q25558" t="s">
        <v>11126</v>
      </c>
      <c r="R25558">
        <v>1.6888369999999999</v>
      </c>
      <c r="S25558" t="s">
        <v>11144</v>
      </c>
      <c r="T25558">
        <f t="shared" si="399"/>
        <v>0</v>
      </c>
    </row>
    <row r="25559" spans="1:20">
      <c r="A25559" t="s">
        <v>6727</v>
      </c>
      <c r="B25559" t="s">
        <v>11136</v>
      </c>
      <c r="C25559">
        <v>1.6978E-2</v>
      </c>
      <c r="D25559" t="s">
        <v>11136</v>
      </c>
      <c r="F25559">
        <f>IF(B25559=D25559, 1, 0)</f>
        <v>1</v>
      </c>
      <c r="P25559" t="s">
        <v>2535</v>
      </c>
      <c r="Q25559" t="s">
        <v>11123</v>
      </c>
      <c r="R25559">
        <v>2.3661000000000001E-2</v>
      </c>
      <c r="S25559" t="s">
        <v>11123</v>
      </c>
      <c r="T25559">
        <f t="shared" si="399"/>
        <v>1</v>
      </c>
    </row>
    <row r="25560" spans="1:20">
      <c r="A25560" t="s">
        <v>6728</v>
      </c>
      <c r="B25560" t="s">
        <v>11136</v>
      </c>
      <c r="C25560">
        <v>3.947899</v>
      </c>
      <c r="D25560" t="s">
        <v>11123</v>
      </c>
      <c r="F25560">
        <f>IF(B25560=D25560, 1, 0)</f>
        <v>0</v>
      </c>
      <c r="P25560" t="s">
        <v>2536</v>
      </c>
      <c r="Q25560" t="s">
        <v>11126</v>
      </c>
      <c r="R25560">
        <v>0.183196</v>
      </c>
      <c r="S25560" t="s">
        <v>11126</v>
      </c>
      <c r="T25560">
        <f t="shared" si="399"/>
        <v>1</v>
      </c>
    </row>
    <row r="25561" spans="1:20">
      <c r="A25561" t="s">
        <v>6729</v>
      </c>
      <c r="B25561" t="s">
        <v>11144</v>
      </c>
      <c r="C25561">
        <v>2.3800000000000001E-4</v>
      </c>
      <c r="D25561" t="s">
        <v>11144</v>
      </c>
      <c r="F25561">
        <f>IF(B25561=D25561, 1, 0)</f>
        <v>1</v>
      </c>
      <c r="P25561" t="s">
        <v>2537</v>
      </c>
      <c r="Q25561" t="s">
        <v>11126</v>
      </c>
      <c r="R25561">
        <v>4.6099379999999996</v>
      </c>
      <c r="S25561" t="s">
        <v>11144</v>
      </c>
      <c r="T25561">
        <f t="shared" si="399"/>
        <v>0</v>
      </c>
    </row>
    <row r="25562" spans="1:20">
      <c r="A25562" t="s">
        <v>6730</v>
      </c>
      <c r="B25562" t="s">
        <v>11136</v>
      </c>
      <c r="C25562">
        <v>6.6918920000000002</v>
      </c>
      <c r="D25562" t="s">
        <v>11123</v>
      </c>
      <c r="F25562">
        <f>IF(B25562=D25562, 1, 0)</f>
        <v>0</v>
      </c>
      <c r="P25562" t="s">
        <v>2538</v>
      </c>
      <c r="Q25562" t="s">
        <v>11134</v>
      </c>
      <c r="R25562">
        <v>3.0000000000000001E-5</v>
      </c>
      <c r="S25562" t="s">
        <v>11134</v>
      </c>
      <c r="T25562">
        <f t="shared" si="399"/>
        <v>1</v>
      </c>
    </row>
    <row r="25563" spans="1:20">
      <c r="A25563" t="s">
        <v>6731</v>
      </c>
      <c r="B25563" t="s">
        <v>11144</v>
      </c>
      <c r="C25563">
        <v>1.75E-4</v>
      </c>
      <c r="D25563" t="s">
        <v>11144</v>
      </c>
      <c r="F25563">
        <f>IF(B25563=D25563, 1, 0)</f>
        <v>1</v>
      </c>
      <c r="P25563" t="s">
        <v>2539</v>
      </c>
      <c r="Q25563" t="s">
        <v>11126</v>
      </c>
      <c r="R25563">
        <v>1.1172070000000001</v>
      </c>
      <c r="S25563" t="s">
        <v>11144</v>
      </c>
      <c r="T25563">
        <f t="shared" si="399"/>
        <v>0</v>
      </c>
    </row>
    <row r="25564" spans="1:20">
      <c r="A25564" t="s">
        <v>6732</v>
      </c>
      <c r="B25564" t="s">
        <v>11136</v>
      </c>
      <c r="C25564">
        <v>0.23682</v>
      </c>
      <c r="D25564" t="s">
        <v>11136</v>
      </c>
      <c r="F25564">
        <f>IF(B25564=D25564, 1, 0)</f>
        <v>1</v>
      </c>
      <c r="P25564" t="s">
        <v>2540</v>
      </c>
      <c r="Q25564" t="s">
        <v>11126</v>
      </c>
      <c r="R25564">
        <v>0.69414399999999998</v>
      </c>
      <c r="S25564" t="s">
        <v>11126</v>
      </c>
      <c r="T25564">
        <f t="shared" si="399"/>
        <v>1</v>
      </c>
    </row>
    <row r="25565" spans="1:20">
      <c r="A25565" t="s">
        <v>6733</v>
      </c>
      <c r="B25565" t="s">
        <v>11136</v>
      </c>
      <c r="C25565">
        <v>10.75381</v>
      </c>
      <c r="D25565" t="s">
        <v>11127</v>
      </c>
      <c r="F25565">
        <f>IF(B25565=D25565, 1, 0)</f>
        <v>0</v>
      </c>
      <c r="P25565" t="s">
        <v>2541</v>
      </c>
      <c r="Q25565" t="s">
        <v>11127</v>
      </c>
      <c r="R25565">
        <v>1.015577</v>
      </c>
      <c r="S25565" t="s">
        <v>11127</v>
      </c>
      <c r="T25565">
        <f t="shared" si="399"/>
        <v>1</v>
      </c>
    </row>
    <row r="25566" spans="1:20">
      <c r="A25566" t="s">
        <v>6734</v>
      </c>
      <c r="B25566" t="s">
        <v>11144</v>
      </c>
      <c r="C25566">
        <v>0.18315899999999999</v>
      </c>
      <c r="D25566" t="s">
        <v>11144</v>
      </c>
      <c r="F25566">
        <f>IF(B25566=D25566, 1, 0)</f>
        <v>1</v>
      </c>
      <c r="P25566" t="s">
        <v>2542</v>
      </c>
      <c r="Q25566" t="s">
        <v>11136</v>
      </c>
      <c r="R25566">
        <v>15.291880000000001</v>
      </c>
      <c r="S25566" t="s">
        <v>11134</v>
      </c>
      <c r="T25566">
        <f t="shared" si="399"/>
        <v>0</v>
      </c>
    </row>
    <row r="25567" spans="1:20">
      <c r="A25567" t="s">
        <v>6735</v>
      </c>
      <c r="B25567" t="s">
        <v>11136</v>
      </c>
      <c r="C25567">
        <v>2.2216800000000001</v>
      </c>
      <c r="D25567" t="s">
        <v>11123</v>
      </c>
      <c r="F25567">
        <f>IF(B25567=D25567, 1, 0)</f>
        <v>0</v>
      </c>
      <c r="P25567" t="s">
        <v>2543</v>
      </c>
      <c r="Q25567" t="s">
        <v>11131</v>
      </c>
      <c r="R25567">
        <v>3.573512</v>
      </c>
      <c r="S25567" t="s">
        <v>11144</v>
      </c>
      <c r="T25567">
        <f t="shared" si="399"/>
        <v>0</v>
      </c>
    </row>
    <row r="25568" spans="1:20">
      <c r="A25568" t="s">
        <v>6736</v>
      </c>
      <c r="B25568" t="s">
        <v>11144</v>
      </c>
      <c r="C25568">
        <v>4.0000000000000003E-5</v>
      </c>
      <c r="D25568" t="s">
        <v>11144</v>
      </c>
      <c r="F25568">
        <f>IF(B25568=D25568, 1, 0)</f>
        <v>1</v>
      </c>
      <c r="P25568" t="s">
        <v>2544</v>
      </c>
      <c r="Q25568" t="s">
        <v>11144</v>
      </c>
      <c r="R25568">
        <v>9.4300000000000004E-4</v>
      </c>
      <c r="S25568" t="s">
        <v>11144</v>
      </c>
      <c r="T25568">
        <f t="shared" si="399"/>
        <v>1</v>
      </c>
    </row>
    <row r="25569" spans="1:20">
      <c r="A25569" t="s">
        <v>6737</v>
      </c>
      <c r="B25569" t="s">
        <v>11136</v>
      </c>
      <c r="C25569">
        <v>0.11521000000000001</v>
      </c>
      <c r="D25569" t="s">
        <v>11136</v>
      </c>
      <c r="F25569">
        <f>IF(B25569=D25569, 1, 0)</f>
        <v>1</v>
      </c>
      <c r="P25569" t="s">
        <v>2545</v>
      </c>
      <c r="Q25569" t="s">
        <v>11131</v>
      </c>
      <c r="R25569">
        <v>3.4070469999999999</v>
      </c>
      <c r="S25569" t="s">
        <v>11133</v>
      </c>
      <c r="T25569">
        <f t="shared" si="399"/>
        <v>0</v>
      </c>
    </row>
    <row r="25570" spans="1:20">
      <c r="A25570" t="s">
        <v>6738</v>
      </c>
      <c r="B25570" t="s">
        <v>11136</v>
      </c>
      <c r="C25570">
        <v>12.364362</v>
      </c>
      <c r="D25570" t="s">
        <v>11123</v>
      </c>
      <c r="F25570">
        <f>IF(B25570=D25570, 1, 0)</f>
        <v>0</v>
      </c>
      <c r="P25570" t="s">
        <v>2546</v>
      </c>
      <c r="Q25570" t="s">
        <v>11126</v>
      </c>
      <c r="R25570">
        <v>3.1449999999999998E-3</v>
      </c>
      <c r="S25570" t="s">
        <v>11126</v>
      </c>
      <c r="T25570">
        <f t="shared" si="399"/>
        <v>1</v>
      </c>
    </row>
    <row r="25571" spans="1:20">
      <c r="A25571" t="s">
        <v>6739</v>
      </c>
      <c r="B25571" t="s">
        <v>11144</v>
      </c>
      <c r="C25571">
        <v>1.9999999999999999E-6</v>
      </c>
      <c r="D25571" t="s">
        <v>11144</v>
      </c>
      <c r="F25571">
        <f>IF(B25571=D25571, 1, 0)</f>
        <v>1</v>
      </c>
      <c r="P25571" t="s">
        <v>2547</v>
      </c>
      <c r="Q25571" t="s">
        <v>11131</v>
      </c>
      <c r="R25571">
        <v>2.3240660000000002</v>
      </c>
      <c r="S25571" t="s">
        <v>11127</v>
      </c>
      <c r="T25571">
        <f t="shared" si="399"/>
        <v>0</v>
      </c>
    </row>
    <row r="25572" spans="1:20">
      <c r="A25572" t="s">
        <v>6740</v>
      </c>
      <c r="B25572" t="s">
        <v>11136</v>
      </c>
      <c r="C25572">
        <v>0.42442299999999999</v>
      </c>
      <c r="D25572" t="s">
        <v>11136</v>
      </c>
      <c r="F25572">
        <f>IF(B25572=D25572, 1, 0)</f>
        <v>1</v>
      </c>
      <c r="P25572" t="s">
        <v>2548</v>
      </c>
      <c r="Q25572" t="s">
        <v>11126</v>
      </c>
      <c r="R25572">
        <v>0.313309</v>
      </c>
      <c r="S25572" t="s">
        <v>11126</v>
      </c>
      <c r="T25572">
        <f t="shared" si="399"/>
        <v>1</v>
      </c>
    </row>
    <row r="25573" spans="1:20">
      <c r="A25573" t="s">
        <v>6403</v>
      </c>
      <c r="B25573" t="s">
        <v>11136</v>
      </c>
      <c r="C25573">
        <v>0.48445899999999997</v>
      </c>
      <c r="D25573" t="s">
        <v>11136</v>
      </c>
      <c r="F25573">
        <f>IF(B25573=D25573, 1, 0)</f>
        <v>1</v>
      </c>
      <c r="P25573" t="s">
        <v>2549</v>
      </c>
      <c r="Q25573" t="s">
        <v>11131</v>
      </c>
      <c r="R25573">
        <v>6.5218090000000002</v>
      </c>
      <c r="S25573" t="s">
        <v>11123</v>
      </c>
      <c r="T25573">
        <f t="shared" si="399"/>
        <v>0</v>
      </c>
    </row>
    <row r="25574" spans="1:20">
      <c r="A25574" t="s">
        <v>6404</v>
      </c>
      <c r="B25574" t="s">
        <v>11136</v>
      </c>
      <c r="C25574">
        <v>6.0938929999999996</v>
      </c>
      <c r="D25574" t="s">
        <v>11123</v>
      </c>
      <c r="F25574">
        <f>IF(B25574=D25574, 1, 0)</f>
        <v>0</v>
      </c>
      <c r="P25574" t="s">
        <v>2550</v>
      </c>
      <c r="Q25574" t="s">
        <v>11126</v>
      </c>
      <c r="R25574">
        <v>3.346603</v>
      </c>
      <c r="S25574" t="s">
        <v>11123</v>
      </c>
      <c r="T25574">
        <f t="shared" si="399"/>
        <v>0</v>
      </c>
    </row>
    <row r="25575" spans="1:20">
      <c r="A25575" t="s">
        <v>6405</v>
      </c>
      <c r="B25575" t="s">
        <v>11133</v>
      </c>
      <c r="C25575">
        <v>0.965669</v>
      </c>
      <c r="D25575" t="s">
        <v>11133</v>
      </c>
      <c r="F25575">
        <f>IF(B25575=D25575, 1, 0)</f>
        <v>1</v>
      </c>
      <c r="P25575" t="s">
        <v>2551</v>
      </c>
      <c r="Q25575" t="s">
        <v>11123</v>
      </c>
      <c r="R25575">
        <v>0.31049500000000002</v>
      </c>
      <c r="S25575" t="s">
        <v>11123</v>
      </c>
      <c r="T25575">
        <f t="shared" si="399"/>
        <v>1</v>
      </c>
    </row>
    <row r="25576" spans="1:20">
      <c r="A25576" t="s">
        <v>6406</v>
      </c>
      <c r="B25576" t="s">
        <v>11136</v>
      </c>
      <c r="C25576">
        <v>5.6672099999999999</v>
      </c>
      <c r="D25576" t="s">
        <v>11127</v>
      </c>
      <c r="F25576">
        <f>IF(B25576=D25576, 1, 0)</f>
        <v>0</v>
      </c>
      <c r="P25576" t="s">
        <v>2552</v>
      </c>
      <c r="Q25576" t="s">
        <v>11123</v>
      </c>
      <c r="R25576">
        <v>0.238594</v>
      </c>
      <c r="S25576" t="s">
        <v>11123</v>
      </c>
      <c r="T25576">
        <f t="shared" si="399"/>
        <v>1</v>
      </c>
    </row>
    <row r="25577" spans="1:20">
      <c r="A25577" t="s">
        <v>6407</v>
      </c>
      <c r="B25577" t="s">
        <v>11136</v>
      </c>
      <c r="C25577">
        <v>5.7617339999999997</v>
      </c>
      <c r="D25577" t="s">
        <v>11123</v>
      </c>
      <c r="F25577">
        <f>IF(B25577=D25577, 1, 0)</f>
        <v>0</v>
      </c>
      <c r="P25577" t="s">
        <v>2553</v>
      </c>
      <c r="Q25577" t="s">
        <v>11131</v>
      </c>
      <c r="R25577">
        <v>13.578979</v>
      </c>
      <c r="S25577" t="s">
        <v>11133</v>
      </c>
      <c r="T25577">
        <f t="shared" si="399"/>
        <v>0</v>
      </c>
    </row>
    <row r="25578" spans="1:20">
      <c r="A25578" t="s">
        <v>6408</v>
      </c>
      <c r="B25578" t="s">
        <v>11136</v>
      </c>
      <c r="C25578">
        <v>0.94861099999999998</v>
      </c>
      <c r="D25578" t="s">
        <v>11136</v>
      </c>
      <c r="F25578">
        <f>IF(B25578=D25578, 1, 0)</f>
        <v>1</v>
      </c>
      <c r="P25578" t="s">
        <v>2554</v>
      </c>
      <c r="Q25578" t="s">
        <v>11136</v>
      </c>
      <c r="R25578">
        <v>3.555955</v>
      </c>
      <c r="S25578" t="s">
        <v>11123</v>
      </c>
      <c r="T25578">
        <f t="shared" si="399"/>
        <v>0</v>
      </c>
    </row>
    <row r="25579" spans="1:20">
      <c r="A25579" t="s">
        <v>6409</v>
      </c>
      <c r="B25579" t="s">
        <v>11144</v>
      </c>
      <c r="C25579">
        <v>4.0765710000000004</v>
      </c>
      <c r="D25579" t="s">
        <v>11133</v>
      </c>
      <c r="F25579">
        <f>IF(B25579=D25579, 1, 0)</f>
        <v>0</v>
      </c>
      <c r="P25579" t="s">
        <v>2555</v>
      </c>
      <c r="Q25579" t="s">
        <v>11127</v>
      </c>
      <c r="R25579">
        <v>5.0810069999999996</v>
      </c>
      <c r="S25579" t="s">
        <v>11123</v>
      </c>
      <c r="T25579">
        <f t="shared" si="399"/>
        <v>0</v>
      </c>
    </row>
    <row r="25580" spans="1:20">
      <c r="A25580" t="s">
        <v>6410</v>
      </c>
      <c r="B25580" t="s">
        <v>11136</v>
      </c>
      <c r="C25580">
        <v>1.0444999999999999E-2</v>
      </c>
      <c r="D25580" t="s">
        <v>11136</v>
      </c>
      <c r="F25580">
        <f>IF(B25580=D25580, 1, 0)</f>
        <v>1</v>
      </c>
      <c r="P25580" t="s">
        <v>2556</v>
      </c>
      <c r="Q25580" t="s">
        <v>11126</v>
      </c>
      <c r="R25580">
        <v>1.0685999999999999E-2</v>
      </c>
      <c r="S25580" t="s">
        <v>11126</v>
      </c>
      <c r="T25580">
        <f t="shared" si="399"/>
        <v>1</v>
      </c>
    </row>
    <row r="25581" spans="1:20">
      <c r="A25581" t="s">
        <v>6411</v>
      </c>
      <c r="B25581" t="s">
        <v>11136</v>
      </c>
      <c r="C25581">
        <v>0.32394200000000001</v>
      </c>
      <c r="D25581" t="s">
        <v>11136</v>
      </c>
      <c r="F25581">
        <f>IF(B25581=D25581, 1, 0)</f>
        <v>1</v>
      </c>
      <c r="P25581" t="s">
        <v>2557</v>
      </c>
      <c r="Q25581" t="s">
        <v>11123</v>
      </c>
      <c r="R25581">
        <v>0.482819</v>
      </c>
      <c r="S25581" t="s">
        <v>11123</v>
      </c>
      <c r="T25581">
        <f t="shared" si="399"/>
        <v>1</v>
      </c>
    </row>
    <row r="25582" spans="1:20">
      <c r="A25582" t="s">
        <v>6412</v>
      </c>
      <c r="B25582" t="s">
        <v>11136</v>
      </c>
      <c r="C25582">
        <v>0.17057600000000001</v>
      </c>
      <c r="D25582" t="s">
        <v>11136</v>
      </c>
      <c r="F25582">
        <f>IF(B25582=D25582, 1, 0)</f>
        <v>1</v>
      </c>
      <c r="P25582" t="s">
        <v>2558</v>
      </c>
      <c r="Q25582" t="s">
        <v>11131</v>
      </c>
      <c r="R25582">
        <v>17.803684000000001</v>
      </c>
      <c r="S25582" t="s">
        <v>11133</v>
      </c>
      <c r="T25582">
        <f t="shared" si="399"/>
        <v>0</v>
      </c>
    </row>
    <row r="25583" spans="1:20">
      <c r="A25583" t="s">
        <v>6413</v>
      </c>
      <c r="B25583" t="s">
        <v>11133</v>
      </c>
      <c r="C25583">
        <v>6.1680140000000003</v>
      </c>
      <c r="D25583" t="s">
        <v>11144</v>
      </c>
      <c r="F25583">
        <f>IF(B25583=D25583, 1, 0)</f>
        <v>0</v>
      </c>
      <c r="P25583" t="s">
        <v>2559</v>
      </c>
      <c r="Q25583" t="s">
        <v>11126</v>
      </c>
      <c r="R25583">
        <v>4.2334610000000001</v>
      </c>
      <c r="S25583" t="s">
        <v>11123</v>
      </c>
      <c r="T25583">
        <f t="shared" si="399"/>
        <v>0</v>
      </c>
    </row>
    <row r="25584" spans="1:20">
      <c r="A25584" t="s">
        <v>6414</v>
      </c>
      <c r="B25584" t="s">
        <v>11136</v>
      </c>
      <c r="C25584">
        <v>2.8198840000000001</v>
      </c>
      <c r="D25584" t="s">
        <v>11123</v>
      </c>
      <c r="F25584">
        <f>IF(B25584=D25584, 1, 0)</f>
        <v>0</v>
      </c>
      <c r="P25584" t="s">
        <v>2560</v>
      </c>
      <c r="Q25584" t="s">
        <v>11126</v>
      </c>
      <c r="R25584">
        <v>2.9760879999999998</v>
      </c>
      <c r="S25584" t="s">
        <v>11123</v>
      </c>
      <c r="T25584">
        <f t="shared" si="399"/>
        <v>0</v>
      </c>
    </row>
    <row r="25585" spans="1:20">
      <c r="A25585" t="s">
        <v>6753</v>
      </c>
      <c r="B25585" t="s">
        <v>11136</v>
      </c>
      <c r="C25585">
        <v>0.86876399999999998</v>
      </c>
      <c r="D25585" t="s">
        <v>11136</v>
      </c>
      <c r="F25585">
        <f>IF(B25585=D25585, 1, 0)</f>
        <v>1</v>
      </c>
      <c r="P25585" t="s">
        <v>2561</v>
      </c>
      <c r="Q25585" t="s">
        <v>11127</v>
      </c>
      <c r="R25585">
        <v>2.2786059999999999</v>
      </c>
      <c r="S25585" t="s">
        <v>11123</v>
      </c>
      <c r="T25585">
        <f t="shared" si="399"/>
        <v>0</v>
      </c>
    </row>
    <row r="25586" spans="1:20">
      <c r="A25586" t="s">
        <v>6754</v>
      </c>
      <c r="B25586" t="s">
        <v>11136</v>
      </c>
      <c r="C25586">
        <v>7.3438429999999997</v>
      </c>
      <c r="D25586" t="s">
        <v>11123</v>
      </c>
      <c r="F25586">
        <f>IF(B25586=D25586, 1, 0)</f>
        <v>0</v>
      </c>
      <c r="P25586" t="s">
        <v>2562</v>
      </c>
      <c r="Q25586" t="s">
        <v>11126</v>
      </c>
      <c r="R25586">
        <v>7.3698E-2</v>
      </c>
      <c r="S25586" t="s">
        <v>11126</v>
      </c>
      <c r="T25586">
        <f t="shared" si="399"/>
        <v>1</v>
      </c>
    </row>
    <row r="25587" spans="1:20">
      <c r="A25587" t="s">
        <v>6755</v>
      </c>
      <c r="B25587" t="s">
        <v>11144</v>
      </c>
      <c r="C25587">
        <v>4.1800000000000002E-4</v>
      </c>
      <c r="D25587" t="s">
        <v>11144</v>
      </c>
      <c r="F25587">
        <f>IF(B25587=D25587, 1, 0)</f>
        <v>1</v>
      </c>
      <c r="P25587" t="s">
        <v>2563</v>
      </c>
      <c r="Q25587" t="s">
        <v>11123</v>
      </c>
      <c r="R25587">
        <v>25.534162999999999</v>
      </c>
      <c r="S25587" t="s">
        <v>11136</v>
      </c>
      <c r="T25587">
        <f t="shared" si="399"/>
        <v>0</v>
      </c>
    </row>
    <row r="25588" spans="1:20">
      <c r="A25588" t="s">
        <v>6756</v>
      </c>
      <c r="B25588" t="s">
        <v>11136</v>
      </c>
      <c r="C25588">
        <v>6.0181329999999997</v>
      </c>
      <c r="D25588" t="s">
        <v>11123</v>
      </c>
      <c r="F25588">
        <f>IF(B25588=D25588, 1, 0)</f>
        <v>0</v>
      </c>
      <c r="P25588" t="s">
        <v>2564</v>
      </c>
      <c r="Q25588" t="s">
        <v>11126</v>
      </c>
      <c r="R25588">
        <v>0.68103499999999995</v>
      </c>
      <c r="S25588" t="s">
        <v>11126</v>
      </c>
      <c r="T25588">
        <f t="shared" si="399"/>
        <v>1</v>
      </c>
    </row>
    <row r="25589" spans="1:20">
      <c r="A25589" t="s">
        <v>6757</v>
      </c>
      <c r="B25589" t="s">
        <v>11136</v>
      </c>
      <c r="C25589">
        <v>1.2534529999999999</v>
      </c>
      <c r="D25589" t="s">
        <v>11126</v>
      </c>
      <c r="F25589">
        <f>IF(B25589=D25589, 1, 0)</f>
        <v>0</v>
      </c>
      <c r="P25589" t="s">
        <v>2565</v>
      </c>
      <c r="Q25589" t="s">
        <v>11126</v>
      </c>
      <c r="R25589">
        <v>6.018205</v>
      </c>
      <c r="S25589" t="s">
        <v>11133</v>
      </c>
      <c r="T25589">
        <f t="shared" si="399"/>
        <v>0</v>
      </c>
    </row>
    <row r="25590" spans="1:20">
      <c r="A25590" t="s">
        <v>6758</v>
      </c>
      <c r="B25590" t="s">
        <v>11136</v>
      </c>
      <c r="C25590">
        <v>2.704907</v>
      </c>
      <c r="D25590" t="s">
        <v>11123</v>
      </c>
      <c r="F25590">
        <f>IF(B25590=D25590, 1, 0)</f>
        <v>0</v>
      </c>
      <c r="P25590" t="s">
        <v>2902</v>
      </c>
      <c r="Q25590" t="s">
        <v>11134</v>
      </c>
      <c r="R25590">
        <v>6.9999999999999999E-6</v>
      </c>
      <c r="S25590" t="s">
        <v>11134</v>
      </c>
      <c r="T25590">
        <f t="shared" si="399"/>
        <v>1</v>
      </c>
    </row>
    <row r="25591" spans="1:20">
      <c r="A25591" t="s">
        <v>6759</v>
      </c>
      <c r="B25591" t="s">
        <v>11133</v>
      </c>
      <c r="C25591">
        <v>1.149124</v>
      </c>
      <c r="D25591" t="s">
        <v>11133</v>
      </c>
      <c r="F25591">
        <f>IF(B25591=D25591, 1, 0)</f>
        <v>1</v>
      </c>
      <c r="P25591" t="s">
        <v>2903</v>
      </c>
      <c r="Q25591" t="s">
        <v>11126</v>
      </c>
      <c r="R25591">
        <v>3.6963810000000001</v>
      </c>
      <c r="S25591" t="s">
        <v>11144</v>
      </c>
      <c r="T25591">
        <f t="shared" si="399"/>
        <v>0</v>
      </c>
    </row>
    <row r="25592" spans="1:20">
      <c r="A25592" t="s">
        <v>6760</v>
      </c>
      <c r="B25592" t="s">
        <v>11136</v>
      </c>
      <c r="C25592">
        <v>0.87007400000000001</v>
      </c>
      <c r="D25592" t="s">
        <v>11136</v>
      </c>
      <c r="F25592">
        <f>IF(B25592=D25592, 1, 0)</f>
        <v>1</v>
      </c>
      <c r="P25592" t="s">
        <v>2904</v>
      </c>
      <c r="Q25592" t="s">
        <v>11126</v>
      </c>
      <c r="R25592">
        <v>2.3349999999999999E-2</v>
      </c>
      <c r="S25592" t="s">
        <v>11126</v>
      </c>
      <c r="T25592">
        <f t="shared" si="399"/>
        <v>1</v>
      </c>
    </row>
    <row r="25593" spans="1:20">
      <c r="A25593" t="s">
        <v>6761</v>
      </c>
      <c r="B25593" t="s">
        <v>11136</v>
      </c>
      <c r="C25593">
        <v>0.241948</v>
      </c>
      <c r="D25593" t="s">
        <v>11136</v>
      </c>
      <c r="F25593">
        <f>IF(B25593=D25593, 1, 0)</f>
        <v>1</v>
      </c>
      <c r="P25593" t="s">
        <v>2905</v>
      </c>
      <c r="Q25593" t="s">
        <v>11127</v>
      </c>
      <c r="R25593">
        <v>5.4225009999999996</v>
      </c>
      <c r="S25593" t="s">
        <v>11136</v>
      </c>
      <c r="T25593">
        <f t="shared" si="399"/>
        <v>0</v>
      </c>
    </row>
    <row r="25594" spans="1:20">
      <c r="A25594" t="s">
        <v>6762</v>
      </c>
      <c r="B25594" t="s">
        <v>11136</v>
      </c>
      <c r="C25594">
        <v>0.25993699999999997</v>
      </c>
      <c r="D25594" t="s">
        <v>11136</v>
      </c>
      <c r="F25594">
        <f>IF(B25594=D25594, 1, 0)</f>
        <v>1</v>
      </c>
      <c r="P25594" t="s">
        <v>2906</v>
      </c>
      <c r="Q25594" t="s">
        <v>11136</v>
      </c>
      <c r="R25594">
        <v>2.0999999999999999E-5</v>
      </c>
      <c r="S25594" t="s">
        <v>11136</v>
      </c>
      <c r="T25594">
        <f t="shared" si="399"/>
        <v>1</v>
      </c>
    </row>
    <row r="25595" spans="1:20">
      <c r="A25595" t="s">
        <v>6763</v>
      </c>
      <c r="B25595" t="s">
        <v>11144</v>
      </c>
      <c r="C25595">
        <v>4.1100000000000002E-4</v>
      </c>
      <c r="D25595" t="s">
        <v>11144</v>
      </c>
      <c r="F25595">
        <f>IF(B25595=D25595, 1, 0)</f>
        <v>1</v>
      </c>
      <c r="P25595" t="s">
        <v>2907</v>
      </c>
      <c r="Q25595" t="s">
        <v>11131</v>
      </c>
      <c r="R25595">
        <v>10.655768</v>
      </c>
      <c r="S25595" t="s">
        <v>11133</v>
      </c>
      <c r="T25595">
        <f t="shared" si="399"/>
        <v>0</v>
      </c>
    </row>
    <row r="25596" spans="1:20">
      <c r="A25596" t="s">
        <v>6764</v>
      </c>
      <c r="B25596" t="s">
        <v>11136</v>
      </c>
      <c r="C25596">
        <v>1.9615E-2</v>
      </c>
      <c r="D25596" t="s">
        <v>11136</v>
      </c>
      <c r="F25596">
        <f>IF(B25596=D25596, 1, 0)</f>
        <v>1</v>
      </c>
      <c r="P25596" t="s">
        <v>2908</v>
      </c>
      <c r="Q25596" t="s">
        <v>11144</v>
      </c>
      <c r="R25596">
        <v>23.508452999999999</v>
      </c>
      <c r="S25596" t="s">
        <v>11131</v>
      </c>
      <c r="T25596">
        <f t="shared" si="399"/>
        <v>0</v>
      </c>
    </row>
    <row r="25597" spans="1:20">
      <c r="A25597" t="s">
        <v>6765</v>
      </c>
      <c r="B25597" t="s">
        <v>11136</v>
      </c>
      <c r="C25597">
        <v>5.1684150000000004</v>
      </c>
      <c r="D25597" t="s">
        <v>11123</v>
      </c>
      <c r="F25597">
        <f>IF(B25597=D25597, 1, 0)</f>
        <v>0</v>
      </c>
      <c r="P25597" t="s">
        <v>2909</v>
      </c>
      <c r="Q25597" t="s">
        <v>11131</v>
      </c>
      <c r="R25597">
        <v>10.928463000000001</v>
      </c>
      <c r="S25597" t="s">
        <v>11126</v>
      </c>
      <c r="T25597">
        <f t="shared" si="399"/>
        <v>0</v>
      </c>
    </row>
    <row r="25598" spans="1:20">
      <c r="A25598" t="s">
        <v>6766</v>
      </c>
      <c r="B25598" t="s">
        <v>11136</v>
      </c>
      <c r="C25598">
        <v>8.8453440000000008</v>
      </c>
      <c r="D25598" t="s">
        <v>11127</v>
      </c>
      <c r="F25598">
        <f>IF(B25598=D25598, 1, 0)</f>
        <v>0</v>
      </c>
      <c r="P25598" t="s">
        <v>2910</v>
      </c>
      <c r="Q25598" t="s">
        <v>11126</v>
      </c>
      <c r="R25598">
        <v>0.58140099999999995</v>
      </c>
      <c r="S25598" t="s">
        <v>11126</v>
      </c>
      <c r="T25598">
        <f t="shared" si="399"/>
        <v>1</v>
      </c>
    </row>
    <row r="25599" spans="1:20">
      <c r="A25599" t="s">
        <v>6767</v>
      </c>
      <c r="B25599" t="s">
        <v>11133</v>
      </c>
      <c r="C25599">
        <v>4.9348239999999999</v>
      </c>
      <c r="D25599" t="s">
        <v>11144</v>
      </c>
      <c r="F25599">
        <f>IF(B25599=D25599, 1, 0)</f>
        <v>0</v>
      </c>
      <c r="P25599" t="s">
        <v>2911</v>
      </c>
      <c r="Q25599" t="s">
        <v>11131</v>
      </c>
      <c r="R25599">
        <v>0.60119500000000003</v>
      </c>
      <c r="S25599" t="s">
        <v>11131</v>
      </c>
      <c r="T25599">
        <f t="shared" si="399"/>
        <v>1</v>
      </c>
    </row>
    <row r="25600" spans="1:20">
      <c r="A25600" t="s">
        <v>6768</v>
      </c>
      <c r="B25600" t="s">
        <v>11136</v>
      </c>
      <c r="C25600">
        <v>8.4407309999999995</v>
      </c>
      <c r="D25600" t="s">
        <v>11144</v>
      </c>
      <c r="F25600">
        <f>IF(B25600=D25600, 1, 0)</f>
        <v>0</v>
      </c>
      <c r="P25600" t="s">
        <v>2912</v>
      </c>
      <c r="Q25600" t="s">
        <v>11126</v>
      </c>
      <c r="R25600">
        <v>1.5832489999999999</v>
      </c>
      <c r="S25600" t="s">
        <v>11134</v>
      </c>
      <c r="T25600">
        <f t="shared" si="399"/>
        <v>0</v>
      </c>
    </row>
    <row r="25601" spans="1:20">
      <c r="A25601" t="s">
        <v>6769</v>
      </c>
      <c r="B25601" t="s">
        <v>11136</v>
      </c>
      <c r="C25601">
        <v>10.713361000000001</v>
      </c>
      <c r="D25601" t="s">
        <v>11127</v>
      </c>
      <c r="F25601">
        <f>IF(B25601=D25601, 1, 0)</f>
        <v>0</v>
      </c>
      <c r="P25601" t="s">
        <v>2913</v>
      </c>
      <c r="Q25601" t="s">
        <v>11131</v>
      </c>
      <c r="R25601">
        <v>10.843064</v>
      </c>
      <c r="S25601" t="s">
        <v>11133</v>
      </c>
      <c r="T25601">
        <f t="shared" si="399"/>
        <v>0</v>
      </c>
    </row>
    <row r="25602" spans="1:20">
      <c r="A25602" t="s">
        <v>6770</v>
      </c>
      <c r="B25602" t="s">
        <v>11136</v>
      </c>
      <c r="C25602">
        <v>1.56429</v>
      </c>
      <c r="D25602" t="s">
        <v>11123</v>
      </c>
      <c r="F25602">
        <f>IF(B25602=D25602, 1, 0)</f>
        <v>0</v>
      </c>
      <c r="P25602" t="s">
        <v>2914</v>
      </c>
      <c r="Q25602" t="s">
        <v>11126</v>
      </c>
      <c r="R25602">
        <v>2.4096549999999999</v>
      </c>
      <c r="S25602" t="s">
        <v>11123</v>
      </c>
      <c r="T25602">
        <f t="shared" si="399"/>
        <v>0</v>
      </c>
    </row>
    <row r="25603" spans="1:20">
      <c r="A25603" t="s">
        <v>6771</v>
      </c>
      <c r="B25603" t="s">
        <v>11144</v>
      </c>
      <c r="C25603">
        <v>2.3800000000000001E-4</v>
      </c>
      <c r="D25603" t="s">
        <v>11144</v>
      </c>
      <c r="F25603">
        <f>IF(B25603=D25603, 1, 0)</f>
        <v>1</v>
      </c>
      <c r="P25603" t="s">
        <v>2915</v>
      </c>
      <c r="Q25603" t="s">
        <v>11123</v>
      </c>
      <c r="R25603">
        <v>6.0736999999999999E-2</v>
      </c>
      <c r="S25603" t="s">
        <v>11123</v>
      </c>
      <c r="T25603">
        <f t="shared" si="399"/>
        <v>1</v>
      </c>
    </row>
    <row r="25604" spans="1:20">
      <c r="A25604" t="s">
        <v>6772</v>
      </c>
      <c r="B25604" t="s">
        <v>11136</v>
      </c>
      <c r="C25604">
        <v>7.8235590000000004</v>
      </c>
      <c r="D25604" t="s">
        <v>11144</v>
      </c>
      <c r="F25604">
        <f>IF(B25604=D25604, 1, 0)</f>
        <v>0</v>
      </c>
      <c r="P25604" t="s">
        <v>2916</v>
      </c>
      <c r="Q25604" t="s">
        <v>11127</v>
      </c>
      <c r="R25604">
        <v>5.83108</v>
      </c>
      <c r="S25604" t="s">
        <v>11123</v>
      </c>
      <c r="T25604">
        <f t="shared" si="399"/>
        <v>0</v>
      </c>
    </row>
    <row r="25605" spans="1:20">
      <c r="A25605" t="s">
        <v>6773</v>
      </c>
      <c r="B25605" t="s">
        <v>11136</v>
      </c>
      <c r="C25605">
        <v>6.3696890000000002</v>
      </c>
      <c r="D25605" t="s">
        <v>11127</v>
      </c>
      <c r="F25605">
        <f>IF(B25605=D25605, 1, 0)</f>
        <v>0</v>
      </c>
      <c r="P25605" t="s">
        <v>2917</v>
      </c>
      <c r="Q25605" t="s">
        <v>11126</v>
      </c>
      <c r="R25605">
        <v>0.70953299999999997</v>
      </c>
      <c r="S25605" t="s">
        <v>11126</v>
      </c>
      <c r="T25605">
        <f t="shared" si="399"/>
        <v>1</v>
      </c>
    </row>
    <row r="25606" spans="1:20">
      <c r="A25606" t="s">
        <v>6774</v>
      </c>
      <c r="B25606" t="s">
        <v>11136</v>
      </c>
      <c r="C25606">
        <v>0.492703</v>
      </c>
      <c r="D25606" t="s">
        <v>11136</v>
      </c>
      <c r="F25606">
        <f>IF(B25606=D25606, 1, 0)</f>
        <v>1</v>
      </c>
      <c r="P25606" t="s">
        <v>2918</v>
      </c>
      <c r="Q25606" t="s">
        <v>11126</v>
      </c>
      <c r="R25606">
        <v>0.82377400000000001</v>
      </c>
      <c r="S25606" t="s">
        <v>11126</v>
      </c>
      <c r="T25606">
        <f t="shared" si="399"/>
        <v>1</v>
      </c>
    </row>
    <row r="25607" spans="1:20">
      <c r="A25607" t="s">
        <v>6775</v>
      </c>
      <c r="B25607" t="s">
        <v>11133</v>
      </c>
      <c r="C25607">
        <v>4.5968929999999997</v>
      </c>
      <c r="D25607" t="s">
        <v>11131</v>
      </c>
      <c r="F25607">
        <f>IF(B25607=D25607, 1, 0)</f>
        <v>0</v>
      </c>
      <c r="P25607" t="s">
        <v>2919</v>
      </c>
      <c r="Q25607" t="s">
        <v>11131</v>
      </c>
      <c r="R25607">
        <v>29.244980000000002</v>
      </c>
      <c r="S25607" t="s">
        <v>11134</v>
      </c>
      <c r="T25607">
        <f t="shared" si="399"/>
        <v>0</v>
      </c>
    </row>
    <row r="25608" spans="1:20">
      <c r="A25608" t="s">
        <v>6776</v>
      </c>
      <c r="B25608" t="s">
        <v>11136</v>
      </c>
      <c r="C25608">
        <v>4.9465620000000001</v>
      </c>
      <c r="D25608" t="s">
        <v>11123</v>
      </c>
      <c r="F25608">
        <f>IF(B25608=D25608, 1, 0)</f>
        <v>0</v>
      </c>
      <c r="P25608" t="s">
        <v>2920</v>
      </c>
      <c r="Q25608" t="s">
        <v>11131</v>
      </c>
      <c r="R25608">
        <v>2.788313</v>
      </c>
      <c r="S25608" t="s">
        <v>11126</v>
      </c>
      <c r="T25608">
        <f t="shared" si="399"/>
        <v>0</v>
      </c>
    </row>
    <row r="25609" spans="1:20">
      <c r="A25609" t="s">
        <v>6777</v>
      </c>
      <c r="B25609" t="s">
        <v>11136</v>
      </c>
      <c r="C25609">
        <v>6.7034029999999998</v>
      </c>
      <c r="D25609" t="s">
        <v>11123</v>
      </c>
      <c r="F25609">
        <f>IF(B25609=D25609, 1, 0)</f>
        <v>0</v>
      </c>
      <c r="P25609" t="s">
        <v>2921</v>
      </c>
      <c r="Q25609" t="s">
        <v>11126</v>
      </c>
      <c r="R25609">
        <v>1.4574689999999999</v>
      </c>
      <c r="S25609" t="s">
        <v>11123</v>
      </c>
      <c r="T25609">
        <f t="shared" si="399"/>
        <v>0</v>
      </c>
    </row>
    <row r="25610" spans="1:20">
      <c r="A25610" t="s">
        <v>6778</v>
      </c>
      <c r="B25610" t="s">
        <v>11136</v>
      </c>
      <c r="C25610">
        <v>10.947962</v>
      </c>
      <c r="D25610" t="s">
        <v>11127</v>
      </c>
      <c r="F25610">
        <f>IF(B25610=D25610, 1, 0)</f>
        <v>0</v>
      </c>
      <c r="P25610" t="s">
        <v>2586</v>
      </c>
      <c r="Q25610" t="s">
        <v>11126</v>
      </c>
      <c r="R25610">
        <v>1.242051</v>
      </c>
      <c r="S25610" t="s">
        <v>11127</v>
      </c>
      <c r="T25610">
        <f t="shared" si="399"/>
        <v>0</v>
      </c>
    </row>
    <row r="25611" spans="1:20">
      <c r="A25611" t="s">
        <v>6779</v>
      </c>
      <c r="B25611" t="s">
        <v>11144</v>
      </c>
      <c r="C25611">
        <v>0</v>
      </c>
      <c r="D25611" t="s">
        <v>11144</v>
      </c>
      <c r="F25611">
        <f>IF(B25611=D25611, 1, 0)</f>
        <v>1</v>
      </c>
      <c r="P25611" t="s">
        <v>2587</v>
      </c>
      <c r="Q25611" t="s">
        <v>11127</v>
      </c>
      <c r="R25611">
        <v>3.0705110000000002</v>
      </c>
      <c r="S25611" t="s">
        <v>11126</v>
      </c>
      <c r="T25611">
        <f t="shared" ref="T25611:T25674" si="400">IF(Q25611=S25611, 1, 0)</f>
        <v>0</v>
      </c>
    </row>
    <row r="25612" spans="1:20">
      <c r="A25612" t="s">
        <v>6780</v>
      </c>
      <c r="B25612" t="s">
        <v>11136</v>
      </c>
      <c r="C25612">
        <v>5.5391240000000002</v>
      </c>
      <c r="D25612" t="s">
        <v>11123</v>
      </c>
      <c r="F25612">
        <f>IF(B25612=D25612, 1, 0)</f>
        <v>0</v>
      </c>
      <c r="P25612" t="s">
        <v>2588</v>
      </c>
      <c r="Q25612" t="s">
        <v>11126</v>
      </c>
      <c r="R25612">
        <v>8.8369999999999994E-3</v>
      </c>
      <c r="S25612" t="s">
        <v>11126</v>
      </c>
      <c r="T25612">
        <f t="shared" si="400"/>
        <v>1</v>
      </c>
    </row>
    <row r="25613" spans="1:20">
      <c r="A25613" t="s">
        <v>6781</v>
      </c>
      <c r="B25613" t="s">
        <v>11136</v>
      </c>
      <c r="C25613">
        <v>7.2328320000000001</v>
      </c>
      <c r="D25613" t="s">
        <v>11127</v>
      </c>
      <c r="F25613">
        <f>IF(B25613=D25613, 1, 0)</f>
        <v>0</v>
      </c>
      <c r="P25613" t="s">
        <v>2589</v>
      </c>
      <c r="Q25613" t="s">
        <v>11126</v>
      </c>
      <c r="R25613">
        <v>3.6505999999999997E-2</v>
      </c>
      <c r="S25613" t="s">
        <v>11126</v>
      </c>
      <c r="T25613">
        <f t="shared" si="400"/>
        <v>1</v>
      </c>
    </row>
    <row r="25614" spans="1:20">
      <c r="A25614" t="s">
        <v>6782</v>
      </c>
      <c r="B25614" t="s">
        <v>11136</v>
      </c>
      <c r="C25614">
        <v>2.5680459999999998</v>
      </c>
      <c r="D25614" t="s">
        <v>11123</v>
      </c>
      <c r="F25614">
        <f>IF(B25614=D25614, 1, 0)</f>
        <v>0</v>
      </c>
      <c r="P25614" t="s">
        <v>2590</v>
      </c>
      <c r="Q25614" t="s">
        <v>11127</v>
      </c>
      <c r="R25614">
        <v>0.75923099999999999</v>
      </c>
      <c r="S25614" t="s">
        <v>11127</v>
      </c>
      <c r="T25614">
        <f t="shared" si="400"/>
        <v>1</v>
      </c>
    </row>
    <row r="25615" spans="1:20">
      <c r="A25615" t="s">
        <v>6783</v>
      </c>
      <c r="B25615" t="s">
        <v>11133</v>
      </c>
      <c r="C25615">
        <v>7.3318979999999998</v>
      </c>
      <c r="D25615" t="s">
        <v>11144</v>
      </c>
      <c r="F25615">
        <f>IF(B25615=D25615, 1, 0)</f>
        <v>0</v>
      </c>
      <c r="P25615" t="s">
        <v>2591</v>
      </c>
      <c r="Q25615" t="s">
        <v>11126</v>
      </c>
      <c r="R25615">
        <v>7.1105000000000002E-2</v>
      </c>
      <c r="S25615" t="s">
        <v>11126</v>
      </c>
      <c r="T25615">
        <f t="shared" si="400"/>
        <v>1</v>
      </c>
    </row>
    <row r="25616" spans="1:20">
      <c r="A25616" t="s">
        <v>6784</v>
      </c>
      <c r="B25616" t="s">
        <v>11136</v>
      </c>
      <c r="C25616">
        <v>6.5268490000000003</v>
      </c>
      <c r="D25616" t="s">
        <v>11144</v>
      </c>
      <c r="F25616">
        <f>IF(B25616=D25616, 1, 0)</f>
        <v>0</v>
      </c>
      <c r="P25616" t="s">
        <v>2592</v>
      </c>
      <c r="Q25616" t="s">
        <v>11134</v>
      </c>
      <c r="R25616">
        <v>1.367E-2</v>
      </c>
      <c r="S25616" t="s">
        <v>11134</v>
      </c>
      <c r="T25616">
        <f t="shared" si="400"/>
        <v>1</v>
      </c>
    </row>
    <row r="25617" spans="1:20">
      <c r="A25617" t="s">
        <v>6785</v>
      </c>
      <c r="B25617" t="s">
        <v>11136</v>
      </c>
      <c r="C25617">
        <v>0.73162799999999995</v>
      </c>
      <c r="D25617" t="s">
        <v>11136</v>
      </c>
      <c r="F25617">
        <f>IF(B25617=D25617, 1, 0)</f>
        <v>1</v>
      </c>
      <c r="P25617" t="s">
        <v>2593</v>
      </c>
      <c r="Q25617" t="s">
        <v>11126</v>
      </c>
      <c r="R25617">
        <v>1.8429000000000001E-2</v>
      </c>
      <c r="S25617" t="s">
        <v>11126</v>
      </c>
      <c r="T25617">
        <f t="shared" si="400"/>
        <v>1</v>
      </c>
    </row>
    <row r="25618" spans="1:20">
      <c r="A25618" t="s">
        <v>6786</v>
      </c>
      <c r="B25618" t="s">
        <v>11136</v>
      </c>
      <c r="C25618">
        <v>9.6465099999999993</v>
      </c>
      <c r="D25618" t="s">
        <v>11123</v>
      </c>
      <c r="F25618">
        <f>IF(B25618=D25618, 1, 0)</f>
        <v>0</v>
      </c>
      <c r="P25618" t="s">
        <v>2594</v>
      </c>
      <c r="Q25618" t="s">
        <v>11126</v>
      </c>
      <c r="R25618">
        <v>8.7430000000000008E-3</v>
      </c>
      <c r="S25618" t="s">
        <v>11126</v>
      </c>
      <c r="T25618">
        <f t="shared" si="400"/>
        <v>1</v>
      </c>
    </row>
    <row r="25619" spans="1:20">
      <c r="A25619" t="s">
        <v>6787</v>
      </c>
      <c r="B25619" t="s">
        <v>11144</v>
      </c>
      <c r="C25619">
        <v>3.99085</v>
      </c>
      <c r="D25619" t="s">
        <v>11133</v>
      </c>
      <c r="F25619">
        <f>IF(B25619=D25619, 1, 0)</f>
        <v>0</v>
      </c>
      <c r="P25619" t="s">
        <v>2595</v>
      </c>
      <c r="Q25619" t="s">
        <v>11127</v>
      </c>
      <c r="R25619">
        <v>4.3451209999999998</v>
      </c>
      <c r="S25619" t="s">
        <v>11131</v>
      </c>
      <c r="T25619">
        <f t="shared" si="400"/>
        <v>0</v>
      </c>
    </row>
    <row r="25620" spans="1:20">
      <c r="A25620" t="s">
        <v>6788</v>
      </c>
      <c r="B25620" t="s">
        <v>11136</v>
      </c>
      <c r="C25620">
        <v>5.2196319999999998</v>
      </c>
      <c r="D25620" t="s">
        <v>11127</v>
      </c>
      <c r="F25620">
        <f>IF(B25620=D25620, 1, 0)</f>
        <v>0</v>
      </c>
      <c r="P25620" t="s">
        <v>2262</v>
      </c>
      <c r="Q25620" t="s">
        <v>11126</v>
      </c>
      <c r="R25620">
        <v>2.9319999999999999E-2</v>
      </c>
      <c r="S25620" t="s">
        <v>11126</v>
      </c>
      <c r="T25620">
        <f t="shared" si="400"/>
        <v>1</v>
      </c>
    </row>
    <row r="25621" spans="1:20">
      <c r="A25621" t="s">
        <v>7127</v>
      </c>
      <c r="B25621" t="s">
        <v>11136</v>
      </c>
      <c r="C25621">
        <v>2.0989469999999999</v>
      </c>
      <c r="D25621" t="s">
        <v>11123</v>
      </c>
      <c r="F25621">
        <f>IF(B25621=D25621, 1, 0)</f>
        <v>0</v>
      </c>
      <c r="P25621" t="s">
        <v>2263</v>
      </c>
      <c r="Q25621" t="s">
        <v>11131</v>
      </c>
      <c r="R25621">
        <v>4.0995480000000004</v>
      </c>
      <c r="S25621" t="s">
        <v>11123</v>
      </c>
      <c r="T25621">
        <f t="shared" si="400"/>
        <v>0</v>
      </c>
    </row>
    <row r="25622" spans="1:20">
      <c r="A25622" t="s">
        <v>7128</v>
      </c>
      <c r="B25622" t="s">
        <v>11136</v>
      </c>
      <c r="C25622">
        <v>0.77068800000000004</v>
      </c>
      <c r="D25622" t="s">
        <v>11136</v>
      </c>
      <c r="F25622">
        <f>IF(B25622=D25622, 1, 0)</f>
        <v>1</v>
      </c>
      <c r="P25622" t="s">
        <v>2264</v>
      </c>
      <c r="Q25622" t="s">
        <v>11126</v>
      </c>
      <c r="R25622">
        <v>1.0444180000000001</v>
      </c>
      <c r="S25622" t="s">
        <v>11123</v>
      </c>
      <c r="T25622">
        <f t="shared" si="400"/>
        <v>0</v>
      </c>
    </row>
    <row r="25623" spans="1:20">
      <c r="A25623" t="s">
        <v>7129</v>
      </c>
      <c r="B25623" t="s">
        <v>11133</v>
      </c>
      <c r="C25623">
        <v>2.712278</v>
      </c>
      <c r="D25623" t="s">
        <v>11144</v>
      </c>
      <c r="F25623">
        <f>IF(B25623=D25623, 1, 0)</f>
        <v>0</v>
      </c>
      <c r="P25623" t="s">
        <v>2265</v>
      </c>
      <c r="Q25623" t="s">
        <v>11127</v>
      </c>
      <c r="R25623">
        <v>4.9215210000000003</v>
      </c>
      <c r="S25623" t="s">
        <v>11123</v>
      </c>
      <c r="T25623">
        <f t="shared" si="400"/>
        <v>0</v>
      </c>
    </row>
    <row r="25624" spans="1:20">
      <c r="A25624" t="s">
        <v>7130</v>
      </c>
      <c r="B25624" t="s">
        <v>11136</v>
      </c>
      <c r="C25624">
        <v>1.6719000000000001E-2</v>
      </c>
      <c r="D25624" t="s">
        <v>11136</v>
      </c>
      <c r="F25624">
        <f>IF(B25624=D25624, 1, 0)</f>
        <v>1</v>
      </c>
      <c r="P25624" t="s">
        <v>2266</v>
      </c>
      <c r="Q25624" t="s">
        <v>11126</v>
      </c>
      <c r="R25624">
        <v>1.8671489999999999</v>
      </c>
      <c r="S25624" t="s">
        <v>11123</v>
      </c>
      <c r="T25624">
        <f t="shared" si="400"/>
        <v>0</v>
      </c>
    </row>
    <row r="25625" spans="1:20">
      <c r="A25625" t="s">
        <v>7131</v>
      </c>
      <c r="B25625" t="s">
        <v>11136</v>
      </c>
      <c r="C25625">
        <v>11.668395</v>
      </c>
      <c r="D25625" t="s">
        <v>11127</v>
      </c>
      <c r="F25625">
        <f>IF(B25625=D25625, 1, 0)</f>
        <v>0</v>
      </c>
      <c r="P25625" t="s">
        <v>2267</v>
      </c>
      <c r="Q25625" t="s">
        <v>11123</v>
      </c>
      <c r="R25625">
        <v>9.6150000000000003E-3</v>
      </c>
      <c r="S25625" t="s">
        <v>11123</v>
      </c>
      <c r="T25625">
        <f t="shared" si="400"/>
        <v>1</v>
      </c>
    </row>
    <row r="25626" spans="1:20">
      <c r="A25626" t="s">
        <v>7132</v>
      </c>
      <c r="B25626" t="s">
        <v>11136</v>
      </c>
      <c r="C25626">
        <v>0.58608800000000005</v>
      </c>
      <c r="D25626" t="s">
        <v>11136</v>
      </c>
      <c r="F25626">
        <f>IF(B25626=D25626, 1, 0)</f>
        <v>1</v>
      </c>
      <c r="P25626" t="s">
        <v>2602</v>
      </c>
      <c r="Q25626" t="s">
        <v>11133</v>
      </c>
      <c r="R25626">
        <v>3.4940500000000001</v>
      </c>
      <c r="S25626" t="s">
        <v>11136</v>
      </c>
      <c r="T25626">
        <f t="shared" si="400"/>
        <v>0</v>
      </c>
    </row>
    <row r="25627" spans="1:20">
      <c r="A25627" t="s">
        <v>7133</v>
      </c>
      <c r="B25627" t="s">
        <v>11144</v>
      </c>
      <c r="C25627">
        <v>2.3400310000000002</v>
      </c>
      <c r="D25627" t="s">
        <v>11133</v>
      </c>
      <c r="F25627">
        <f>IF(B25627=D25627, 1, 0)</f>
        <v>0</v>
      </c>
      <c r="P25627" t="s">
        <v>2382</v>
      </c>
      <c r="Q25627" t="s">
        <v>11136</v>
      </c>
      <c r="R25627">
        <v>1.7500999999999999E-2</v>
      </c>
      <c r="S25627" t="s">
        <v>11136</v>
      </c>
      <c r="T25627">
        <f t="shared" si="400"/>
        <v>1</v>
      </c>
    </row>
    <row r="25628" spans="1:20">
      <c r="A25628" t="s">
        <v>7134</v>
      </c>
      <c r="B25628" t="s">
        <v>11136</v>
      </c>
      <c r="C25628">
        <v>1.0640999999999999E-2</v>
      </c>
      <c r="D25628" t="s">
        <v>11136</v>
      </c>
      <c r="F25628">
        <f>IF(B25628=D25628, 1, 0)</f>
        <v>1</v>
      </c>
      <c r="P25628" t="s">
        <v>2383</v>
      </c>
      <c r="Q25628" t="s">
        <v>11127</v>
      </c>
      <c r="R25628">
        <v>3.648698</v>
      </c>
      <c r="S25628" t="s">
        <v>11123</v>
      </c>
      <c r="T25628">
        <f t="shared" si="400"/>
        <v>0</v>
      </c>
    </row>
    <row r="25629" spans="1:20">
      <c r="A25629" t="s">
        <v>7135</v>
      </c>
      <c r="B25629" t="s">
        <v>11136</v>
      </c>
      <c r="C25629">
        <v>9.2528410000000001</v>
      </c>
      <c r="D25629" t="s">
        <v>11123</v>
      </c>
      <c r="F25629">
        <f>IF(B25629=D25629, 1, 0)</f>
        <v>0</v>
      </c>
      <c r="P25629" t="s">
        <v>2384</v>
      </c>
      <c r="Q25629" t="s">
        <v>11126</v>
      </c>
      <c r="R25629">
        <v>4.2611999999999997E-2</v>
      </c>
      <c r="S25629" t="s">
        <v>11126</v>
      </c>
      <c r="T25629">
        <f t="shared" si="400"/>
        <v>1</v>
      </c>
    </row>
    <row r="25630" spans="1:20">
      <c r="A25630" t="s">
        <v>7136</v>
      </c>
      <c r="B25630" t="s">
        <v>11136</v>
      </c>
      <c r="C25630">
        <v>0.9365</v>
      </c>
      <c r="D25630" t="s">
        <v>11136</v>
      </c>
      <c r="F25630">
        <f>IF(B25630=D25630, 1, 0)</f>
        <v>1</v>
      </c>
      <c r="P25630" t="s">
        <v>2385</v>
      </c>
      <c r="Q25630" t="s">
        <v>11126</v>
      </c>
      <c r="R25630">
        <v>0.90775300000000003</v>
      </c>
      <c r="S25630" t="s">
        <v>11126</v>
      </c>
      <c r="T25630">
        <f t="shared" si="400"/>
        <v>1</v>
      </c>
    </row>
    <row r="25631" spans="1:20">
      <c r="A25631" t="s">
        <v>7137</v>
      </c>
      <c r="B25631" t="s">
        <v>11133</v>
      </c>
      <c r="C25631">
        <v>2.435079</v>
      </c>
      <c r="D25631" t="s">
        <v>11144</v>
      </c>
      <c r="F25631">
        <f>IF(B25631=D25631, 1, 0)</f>
        <v>0</v>
      </c>
      <c r="P25631" t="s">
        <v>2386</v>
      </c>
      <c r="Q25631" t="s">
        <v>11134</v>
      </c>
      <c r="R25631">
        <v>0</v>
      </c>
      <c r="S25631" t="s">
        <v>11134</v>
      </c>
      <c r="T25631">
        <f t="shared" si="400"/>
        <v>1</v>
      </c>
    </row>
    <row r="25632" spans="1:20">
      <c r="A25632" t="s">
        <v>7138</v>
      </c>
      <c r="B25632" t="s">
        <v>11136</v>
      </c>
      <c r="C25632">
        <v>8.5331000000000004E-2</v>
      </c>
      <c r="D25632" t="s">
        <v>11136</v>
      </c>
      <c r="F25632">
        <f>IF(B25632=D25632, 1, 0)</f>
        <v>1</v>
      </c>
      <c r="P25632" t="s">
        <v>2387</v>
      </c>
      <c r="Q25632" t="s">
        <v>11126</v>
      </c>
      <c r="R25632">
        <v>1.5396999999999999E-2</v>
      </c>
      <c r="S25632" t="s">
        <v>11126</v>
      </c>
      <c r="T25632">
        <f t="shared" si="400"/>
        <v>1</v>
      </c>
    </row>
    <row r="25633" spans="1:20">
      <c r="A25633" t="s">
        <v>7139</v>
      </c>
      <c r="B25633" t="s">
        <v>11136</v>
      </c>
      <c r="C25633">
        <v>11.529361</v>
      </c>
      <c r="D25633" t="s">
        <v>11127</v>
      </c>
      <c r="F25633">
        <f>IF(B25633=D25633, 1, 0)</f>
        <v>0</v>
      </c>
      <c r="P25633" t="s">
        <v>2388</v>
      </c>
      <c r="Q25633" t="s">
        <v>11126</v>
      </c>
      <c r="R25633">
        <v>2.1299999999999999E-3</v>
      </c>
      <c r="S25633" t="s">
        <v>11126</v>
      </c>
      <c r="T25633">
        <f t="shared" si="400"/>
        <v>1</v>
      </c>
    </row>
    <row r="25634" spans="1:20">
      <c r="A25634" t="s">
        <v>7140</v>
      </c>
      <c r="B25634" t="s">
        <v>11136</v>
      </c>
      <c r="C25634">
        <v>0.199682</v>
      </c>
      <c r="D25634" t="s">
        <v>11136</v>
      </c>
      <c r="F25634">
        <f>IF(B25634=D25634, 1, 0)</f>
        <v>1</v>
      </c>
      <c r="P25634" t="s">
        <v>2389</v>
      </c>
      <c r="Q25634" t="s">
        <v>11126</v>
      </c>
      <c r="R25634">
        <v>5.9449000000000002E-2</v>
      </c>
      <c r="S25634" t="s">
        <v>11126</v>
      </c>
      <c r="T25634">
        <f t="shared" si="400"/>
        <v>1</v>
      </c>
    </row>
    <row r="25635" spans="1:20">
      <c r="A25635" t="s">
        <v>7141</v>
      </c>
      <c r="B25635" t="s">
        <v>11144</v>
      </c>
      <c r="C25635">
        <v>2.6985100000000002</v>
      </c>
      <c r="D25635" t="s">
        <v>11133</v>
      </c>
      <c r="F25635">
        <f>IF(B25635=D25635, 1, 0)</f>
        <v>0</v>
      </c>
      <c r="P25635" t="s">
        <v>2390</v>
      </c>
      <c r="Q25635" t="s">
        <v>11127</v>
      </c>
      <c r="R25635">
        <v>1.067977</v>
      </c>
      <c r="S25635" t="s">
        <v>11127</v>
      </c>
      <c r="T25635">
        <f t="shared" si="400"/>
        <v>1</v>
      </c>
    </row>
    <row r="25636" spans="1:20">
      <c r="A25636" t="s">
        <v>7142</v>
      </c>
      <c r="B25636" t="s">
        <v>11136</v>
      </c>
      <c r="C25636">
        <v>6.0381239999999998</v>
      </c>
      <c r="D25636" t="s">
        <v>11144</v>
      </c>
      <c r="F25636">
        <f>IF(B25636=D25636, 1, 0)</f>
        <v>0</v>
      </c>
      <c r="P25636" t="s">
        <v>2391</v>
      </c>
      <c r="Q25636" t="s">
        <v>11126</v>
      </c>
      <c r="R25636">
        <v>6.7679999999999997E-3</v>
      </c>
      <c r="S25636" t="s">
        <v>11126</v>
      </c>
      <c r="T25636">
        <f t="shared" si="400"/>
        <v>1</v>
      </c>
    </row>
    <row r="25637" spans="1:20">
      <c r="A25637" t="s">
        <v>7143</v>
      </c>
      <c r="B25637" t="s">
        <v>11136</v>
      </c>
      <c r="C25637">
        <v>6.7380069999999996</v>
      </c>
      <c r="D25637" t="s">
        <v>11123</v>
      </c>
      <c r="F25637">
        <f>IF(B25637=D25637, 1, 0)</f>
        <v>0</v>
      </c>
      <c r="P25637" t="s">
        <v>2392</v>
      </c>
      <c r="Q25637" t="s">
        <v>11126</v>
      </c>
      <c r="R25637">
        <v>1.4054869999999999</v>
      </c>
      <c r="S25637" t="s">
        <v>11127</v>
      </c>
      <c r="T25637">
        <f t="shared" si="400"/>
        <v>0</v>
      </c>
    </row>
    <row r="25638" spans="1:20">
      <c r="A25638" t="s">
        <v>7144</v>
      </c>
      <c r="B25638" t="s">
        <v>11136</v>
      </c>
      <c r="C25638">
        <v>3.75318</v>
      </c>
      <c r="D25638" t="s">
        <v>11123</v>
      </c>
      <c r="F25638">
        <f>IF(B25638=D25638, 1, 0)</f>
        <v>0</v>
      </c>
      <c r="P25638" t="s">
        <v>2393</v>
      </c>
      <c r="Q25638" t="s">
        <v>11127</v>
      </c>
      <c r="R25638">
        <v>1.3482449999999999</v>
      </c>
      <c r="S25638" t="s">
        <v>11127</v>
      </c>
      <c r="T25638">
        <f t="shared" si="400"/>
        <v>1</v>
      </c>
    </row>
    <row r="25639" spans="1:20">
      <c r="A25639" t="s">
        <v>7145</v>
      </c>
      <c r="B25639" t="s">
        <v>11133</v>
      </c>
      <c r="C25639">
        <v>7.9697610000000001</v>
      </c>
      <c r="D25639" t="s">
        <v>11144</v>
      </c>
      <c r="F25639">
        <f>IF(B25639=D25639, 1, 0)</f>
        <v>0</v>
      </c>
      <c r="P25639" t="s">
        <v>2394</v>
      </c>
      <c r="Q25639" t="s">
        <v>11136</v>
      </c>
      <c r="R25639">
        <v>2.1170119999999999</v>
      </c>
      <c r="S25639" t="s">
        <v>11123</v>
      </c>
      <c r="T25639">
        <f t="shared" si="400"/>
        <v>0</v>
      </c>
    </row>
    <row r="25640" spans="1:20">
      <c r="A25640" t="s">
        <v>7146</v>
      </c>
      <c r="B25640" t="s">
        <v>11136</v>
      </c>
      <c r="C25640">
        <v>2.795785</v>
      </c>
      <c r="D25640" t="s">
        <v>11123</v>
      </c>
      <c r="F25640">
        <f>IF(B25640=D25640, 1, 0)</f>
        <v>0</v>
      </c>
      <c r="P25640" t="s">
        <v>2395</v>
      </c>
      <c r="Q25640" t="s">
        <v>11127</v>
      </c>
      <c r="R25640">
        <v>2.925602</v>
      </c>
      <c r="S25640" t="s">
        <v>11136</v>
      </c>
      <c r="T25640">
        <f t="shared" si="400"/>
        <v>0</v>
      </c>
    </row>
    <row r="25641" spans="1:20">
      <c r="A25641" t="s">
        <v>6809</v>
      </c>
      <c r="B25641" t="s">
        <v>11136</v>
      </c>
      <c r="C25641">
        <v>0.64089200000000002</v>
      </c>
      <c r="D25641" t="s">
        <v>11136</v>
      </c>
      <c r="F25641">
        <f>IF(B25641=D25641, 1, 0)</f>
        <v>1</v>
      </c>
      <c r="P25641" t="s">
        <v>2396</v>
      </c>
      <c r="Q25641" t="s">
        <v>11126</v>
      </c>
      <c r="R25641">
        <v>5.4199999999999995E-4</v>
      </c>
      <c r="S25641" t="s">
        <v>11126</v>
      </c>
      <c r="T25641">
        <f t="shared" si="400"/>
        <v>1</v>
      </c>
    </row>
    <row r="25642" spans="1:20">
      <c r="A25642" t="s">
        <v>6810</v>
      </c>
      <c r="B25642" t="s">
        <v>11136</v>
      </c>
      <c r="C25642">
        <v>7.6233930000000001</v>
      </c>
      <c r="D25642" t="s">
        <v>11123</v>
      </c>
      <c r="F25642">
        <f>IF(B25642=D25642, 1, 0)</f>
        <v>0</v>
      </c>
      <c r="P25642" t="s">
        <v>2397</v>
      </c>
      <c r="Q25642" t="s">
        <v>11123</v>
      </c>
      <c r="R25642">
        <v>1.7706E-2</v>
      </c>
      <c r="S25642" t="s">
        <v>11123</v>
      </c>
      <c r="T25642">
        <f t="shared" si="400"/>
        <v>1</v>
      </c>
    </row>
    <row r="25643" spans="1:20">
      <c r="A25643" t="s">
        <v>6811</v>
      </c>
      <c r="B25643" t="s">
        <v>11144</v>
      </c>
      <c r="C25643">
        <v>1.9999999999999999E-6</v>
      </c>
      <c r="D25643" t="s">
        <v>11144</v>
      </c>
      <c r="F25643">
        <f>IF(B25643=D25643, 1, 0)</f>
        <v>1</v>
      </c>
      <c r="P25643" t="s">
        <v>2398</v>
      </c>
      <c r="Q25643" t="s">
        <v>11134</v>
      </c>
      <c r="R25643">
        <v>5.7336999999999999E-2</v>
      </c>
      <c r="S25643" t="s">
        <v>11134</v>
      </c>
      <c r="T25643">
        <f t="shared" si="400"/>
        <v>1</v>
      </c>
    </row>
    <row r="25644" spans="1:20">
      <c r="A25644" t="s">
        <v>6812</v>
      </c>
      <c r="B25644" t="s">
        <v>11136</v>
      </c>
      <c r="C25644">
        <v>6.854482</v>
      </c>
      <c r="D25644" t="s">
        <v>11127</v>
      </c>
      <c r="F25644">
        <f>IF(B25644=D25644, 1, 0)</f>
        <v>0</v>
      </c>
      <c r="P25644" t="s">
        <v>2399</v>
      </c>
      <c r="Q25644" t="s">
        <v>11126</v>
      </c>
      <c r="R25644">
        <v>0.20935999999999999</v>
      </c>
      <c r="S25644" t="s">
        <v>11126</v>
      </c>
      <c r="T25644">
        <f t="shared" si="400"/>
        <v>1</v>
      </c>
    </row>
    <row r="25645" spans="1:20">
      <c r="A25645" t="s">
        <v>6813</v>
      </c>
      <c r="B25645" t="s">
        <v>11136</v>
      </c>
      <c r="C25645">
        <v>1.310522</v>
      </c>
      <c r="D25645" t="s">
        <v>11136</v>
      </c>
      <c r="F25645">
        <f>IF(B25645=D25645, 1, 0)</f>
        <v>1</v>
      </c>
      <c r="P25645" t="s">
        <v>2400</v>
      </c>
      <c r="Q25645" t="s">
        <v>11126</v>
      </c>
      <c r="R25645">
        <v>8.0420000000000005E-3</v>
      </c>
      <c r="S25645" t="s">
        <v>11126</v>
      </c>
      <c r="T25645">
        <f t="shared" si="400"/>
        <v>1</v>
      </c>
    </row>
    <row r="25646" spans="1:20">
      <c r="A25646" t="s">
        <v>6814</v>
      </c>
      <c r="B25646" t="s">
        <v>11136</v>
      </c>
      <c r="C25646">
        <v>0.78993800000000003</v>
      </c>
      <c r="D25646" t="s">
        <v>11136</v>
      </c>
      <c r="F25646">
        <f>IF(B25646=D25646, 1, 0)</f>
        <v>1</v>
      </c>
      <c r="P25646" t="s">
        <v>2401</v>
      </c>
      <c r="Q25646" t="s">
        <v>11126</v>
      </c>
      <c r="R25646">
        <v>8.3090999999999998E-2</v>
      </c>
      <c r="S25646" t="s">
        <v>11126</v>
      </c>
      <c r="T25646">
        <f t="shared" si="400"/>
        <v>1</v>
      </c>
    </row>
    <row r="25647" spans="1:20">
      <c r="A25647" t="s">
        <v>6815</v>
      </c>
      <c r="B25647" t="s">
        <v>11133</v>
      </c>
      <c r="C25647">
        <v>4.605836</v>
      </c>
      <c r="D25647" t="s">
        <v>11144</v>
      </c>
      <c r="F25647">
        <f>IF(B25647=D25647, 1, 0)</f>
        <v>0</v>
      </c>
      <c r="P25647" t="s">
        <v>2402</v>
      </c>
      <c r="Q25647" t="s">
        <v>11127</v>
      </c>
      <c r="R25647">
        <v>2.8348409999999999</v>
      </c>
      <c r="S25647" t="s">
        <v>11123</v>
      </c>
      <c r="T25647">
        <f t="shared" si="400"/>
        <v>0</v>
      </c>
    </row>
    <row r="25648" spans="1:20">
      <c r="A25648" t="s">
        <v>6816</v>
      </c>
      <c r="B25648" t="s">
        <v>11136</v>
      </c>
      <c r="C25648">
        <v>5.4438649999999997</v>
      </c>
      <c r="D25648" t="s">
        <v>11123</v>
      </c>
      <c r="F25648">
        <f>IF(B25648=D25648, 1, 0)</f>
        <v>0</v>
      </c>
      <c r="P25648" t="s">
        <v>2403</v>
      </c>
      <c r="Q25648" t="s">
        <v>11126</v>
      </c>
      <c r="R25648">
        <v>2.385535</v>
      </c>
      <c r="S25648" t="s">
        <v>11123</v>
      </c>
      <c r="T25648">
        <f t="shared" si="400"/>
        <v>0</v>
      </c>
    </row>
    <row r="25649" spans="1:20">
      <c r="A25649" t="s">
        <v>6817</v>
      </c>
      <c r="B25649" t="s">
        <v>11136</v>
      </c>
      <c r="C25649">
        <v>0.45854200000000001</v>
      </c>
      <c r="D25649" t="s">
        <v>11136</v>
      </c>
      <c r="F25649">
        <f>IF(B25649=D25649, 1, 0)</f>
        <v>1</v>
      </c>
      <c r="P25649" t="s">
        <v>2404</v>
      </c>
      <c r="Q25649" t="s">
        <v>11126</v>
      </c>
      <c r="R25649">
        <v>2.6129660000000001</v>
      </c>
      <c r="S25649" t="s">
        <v>11123</v>
      </c>
      <c r="T25649">
        <f t="shared" si="400"/>
        <v>0</v>
      </c>
    </row>
    <row r="25650" spans="1:20">
      <c r="A25650" t="s">
        <v>6818</v>
      </c>
      <c r="B25650" t="s">
        <v>11136</v>
      </c>
      <c r="C25650">
        <v>8.2659970000000005</v>
      </c>
      <c r="D25650" t="s">
        <v>11123</v>
      </c>
      <c r="F25650">
        <f>IF(B25650=D25650, 1, 0)</f>
        <v>0</v>
      </c>
      <c r="P25650" t="s">
        <v>2405</v>
      </c>
      <c r="Q25650" t="s">
        <v>11127</v>
      </c>
      <c r="R25650">
        <v>6.5150069999999998</v>
      </c>
      <c r="S25650" t="s">
        <v>11123</v>
      </c>
      <c r="T25650">
        <f t="shared" si="400"/>
        <v>0</v>
      </c>
    </row>
    <row r="25651" spans="1:20">
      <c r="A25651" t="s">
        <v>6481</v>
      </c>
      <c r="B25651" t="s">
        <v>11144</v>
      </c>
      <c r="C25651">
        <v>8.8000000000000005E-3</v>
      </c>
      <c r="D25651" t="s">
        <v>11144</v>
      </c>
      <c r="F25651">
        <f>IF(B25651=D25651, 1, 0)</f>
        <v>1</v>
      </c>
      <c r="P25651" t="s">
        <v>2406</v>
      </c>
      <c r="Q25651" t="s">
        <v>11136</v>
      </c>
      <c r="R25651">
        <v>6.2322050000000004</v>
      </c>
      <c r="S25651" t="s">
        <v>11123</v>
      </c>
      <c r="T25651">
        <f t="shared" si="400"/>
        <v>0</v>
      </c>
    </row>
    <row r="25652" spans="1:20">
      <c r="A25652" t="s">
        <v>6482</v>
      </c>
      <c r="B25652" t="s">
        <v>11136</v>
      </c>
      <c r="C25652">
        <v>0.77699700000000005</v>
      </c>
      <c r="D25652" t="s">
        <v>11136</v>
      </c>
      <c r="F25652">
        <f>IF(B25652=D25652, 1, 0)</f>
        <v>1</v>
      </c>
      <c r="P25652" t="s">
        <v>2407</v>
      </c>
      <c r="Q25652" t="s">
        <v>11127</v>
      </c>
      <c r="R25652">
        <v>0.16006300000000001</v>
      </c>
      <c r="S25652" t="s">
        <v>11127</v>
      </c>
      <c r="T25652">
        <f t="shared" si="400"/>
        <v>1</v>
      </c>
    </row>
    <row r="25653" spans="1:20">
      <c r="A25653" t="s">
        <v>6483</v>
      </c>
      <c r="B25653" t="s">
        <v>11136</v>
      </c>
      <c r="C25653">
        <v>9.4247119999999995</v>
      </c>
      <c r="D25653" t="s">
        <v>11123</v>
      </c>
      <c r="F25653">
        <f>IF(B25653=D25653, 1, 0)</f>
        <v>0</v>
      </c>
      <c r="P25653" t="s">
        <v>2408</v>
      </c>
      <c r="Q25653" t="s">
        <v>11126</v>
      </c>
      <c r="R25653">
        <v>1.487E-3</v>
      </c>
      <c r="S25653" t="s">
        <v>11126</v>
      </c>
      <c r="T25653">
        <f t="shared" si="400"/>
        <v>1</v>
      </c>
    </row>
    <row r="25654" spans="1:20">
      <c r="A25654" t="s">
        <v>6484</v>
      </c>
      <c r="B25654" t="s">
        <v>11136</v>
      </c>
      <c r="C25654">
        <v>10.660057</v>
      </c>
      <c r="D25654" t="s">
        <v>11127</v>
      </c>
      <c r="F25654">
        <f>IF(B25654=D25654, 1, 0)</f>
        <v>0</v>
      </c>
      <c r="P25654" t="s">
        <v>2409</v>
      </c>
      <c r="Q25654" t="s">
        <v>11123</v>
      </c>
      <c r="R25654">
        <v>8.5107060000000008</v>
      </c>
      <c r="S25654" t="s">
        <v>11136</v>
      </c>
      <c r="T25654">
        <f t="shared" si="400"/>
        <v>0</v>
      </c>
    </row>
    <row r="25655" spans="1:20">
      <c r="A25655" t="s">
        <v>6485</v>
      </c>
      <c r="B25655" t="s">
        <v>11133</v>
      </c>
      <c r="C25655">
        <v>5.4979449999999996</v>
      </c>
      <c r="D25655" t="s">
        <v>11131</v>
      </c>
      <c r="F25655">
        <f>IF(B25655=D25655, 1, 0)</f>
        <v>0</v>
      </c>
      <c r="P25655" t="s">
        <v>2410</v>
      </c>
      <c r="Q25655" t="s">
        <v>11134</v>
      </c>
      <c r="R25655">
        <v>0.13107099999999999</v>
      </c>
      <c r="S25655" t="s">
        <v>11134</v>
      </c>
      <c r="T25655">
        <f t="shared" si="400"/>
        <v>1</v>
      </c>
    </row>
    <row r="25656" spans="1:20">
      <c r="A25656" t="s">
        <v>6486</v>
      </c>
      <c r="B25656" t="s">
        <v>11136</v>
      </c>
      <c r="C25656">
        <v>2.04182</v>
      </c>
      <c r="D25656" t="s">
        <v>11123</v>
      </c>
      <c r="F25656">
        <f>IF(B25656=D25656, 1, 0)</f>
        <v>0</v>
      </c>
      <c r="P25656" t="s">
        <v>2411</v>
      </c>
      <c r="Q25656" t="s">
        <v>11126</v>
      </c>
      <c r="R25656">
        <v>0.64485899999999996</v>
      </c>
      <c r="S25656" t="s">
        <v>11126</v>
      </c>
      <c r="T25656">
        <f t="shared" si="400"/>
        <v>1</v>
      </c>
    </row>
    <row r="25657" spans="1:20">
      <c r="A25657" t="s">
        <v>6825</v>
      </c>
      <c r="B25657" t="s">
        <v>11136</v>
      </c>
      <c r="C25657">
        <v>2.7345969999999999</v>
      </c>
      <c r="D25657" t="s">
        <v>11123</v>
      </c>
      <c r="F25657">
        <f>IF(B25657=D25657, 1, 0)</f>
        <v>0</v>
      </c>
      <c r="P25657" t="s">
        <v>2412</v>
      </c>
      <c r="Q25657" t="s">
        <v>11126</v>
      </c>
      <c r="R25657">
        <v>2.1232999999999998E-2</v>
      </c>
      <c r="S25657" t="s">
        <v>11126</v>
      </c>
      <c r="T25657">
        <f t="shared" si="400"/>
        <v>1</v>
      </c>
    </row>
    <row r="25658" spans="1:20">
      <c r="A25658" t="s">
        <v>6488</v>
      </c>
      <c r="B25658" t="s">
        <v>11136</v>
      </c>
      <c r="C25658">
        <v>2.420639</v>
      </c>
      <c r="D25658" t="s">
        <v>11123</v>
      </c>
      <c r="F25658">
        <f>IF(B25658=D25658, 1, 0)</f>
        <v>0</v>
      </c>
      <c r="P25658" t="s">
        <v>2413</v>
      </c>
      <c r="Q25658" t="s">
        <v>11126</v>
      </c>
      <c r="R25658">
        <v>1.2257439999999999</v>
      </c>
      <c r="S25658" t="s">
        <v>11127</v>
      </c>
      <c r="T25658">
        <f t="shared" si="400"/>
        <v>0</v>
      </c>
    </row>
    <row r="25659" spans="1:20">
      <c r="A25659" t="s">
        <v>6489</v>
      </c>
      <c r="B25659" t="s">
        <v>11144</v>
      </c>
      <c r="C25659">
        <v>0</v>
      </c>
      <c r="D25659" t="s">
        <v>11144</v>
      </c>
      <c r="F25659">
        <f>IF(B25659=D25659, 1, 0)</f>
        <v>1</v>
      </c>
      <c r="P25659" t="s">
        <v>2414</v>
      </c>
      <c r="Q25659" t="s">
        <v>11127</v>
      </c>
      <c r="R25659">
        <v>4.0987590000000003</v>
      </c>
      <c r="S25659" t="s">
        <v>11126</v>
      </c>
      <c r="T25659">
        <f t="shared" si="400"/>
        <v>0</v>
      </c>
    </row>
    <row r="25660" spans="1:20">
      <c r="A25660" t="s">
        <v>6490</v>
      </c>
      <c r="B25660" t="s">
        <v>11136</v>
      </c>
      <c r="C25660">
        <v>6.4820279999999997</v>
      </c>
      <c r="D25660" t="s">
        <v>11127</v>
      </c>
      <c r="F25660">
        <f>IF(B25660=D25660, 1, 0)</f>
        <v>0</v>
      </c>
      <c r="P25660" t="s">
        <v>2415</v>
      </c>
      <c r="Q25660" t="s">
        <v>11126</v>
      </c>
      <c r="R25660">
        <v>4.4989000000000001E-2</v>
      </c>
      <c r="S25660" t="s">
        <v>11126</v>
      </c>
      <c r="T25660">
        <f t="shared" si="400"/>
        <v>1</v>
      </c>
    </row>
    <row r="25661" spans="1:20">
      <c r="A25661" t="s">
        <v>6491</v>
      </c>
      <c r="B25661" t="s">
        <v>11136</v>
      </c>
      <c r="C25661">
        <v>0.56447599999999998</v>
      </c>
      <c r="D25661" t="s">
        <v>11136</v>
      </c>
      <c r="F25661">
        <f>IF(B25661=D25661, 1, 0)</f>
        <v>1</v>
      </c>
      <c r="P25661" t="s">
        <v>2637</v>
      </c>
      <c r="Q25661" t="s">
        <v>11126</v>
      </c>
      <c r="R25661">
        <v>1.203319</v>
      </c>
      <c r="S25661" t="s">
        <v>11127</v>
      </c>
      <c r="T25661">
        <f t="shared" si="400"/>
        <v>0</v>
      </c>
    </row>
    <row r="25662" spans="1:20">
      <c r="A25662" t="s">
        <v>6492</v>
      </c>
      <c r="B25662" t="s">
        <v>11136</v>
      </c>
      <c r="C25662">
        <v>0.78440600000000005</v>
      </c>
      <c r="D25662" t="s">
        <v>11136</v>
      </c>
      <c r="F25662">
        <f>IF(B25662=D25662, 1, 0)</f>
        <v>1</v>
      </c>
      <c r="P25662" t="s">
        <v>2638</v>
      </c>
      <c r="Q25662" t="s">
        <v>11127</v>
      </c>
      <c r="R25662">
        <v>7.3443999999999995E-2</v>
      </c>
      <c r="S25662" t="s">
        <v>11127</v>
      </c>
      <c r="T25662">
        <f t="shared" si="400"/>
        <v>1</v>
      </c>
    </row>
    <row r="25663" spans="1:20">
      <c r="A25663" t="s">
        <v>6493</v>
      </c>
      <c r="B25663" t="s">
        <v>11133</v>
      </c>
      <c r="C25663">
        <v>4.5141540000000004</v>
      </c>
      <c r="D25663" t="s">
        <v>11144</v>
      </c>
      <c r="F25663">
        <f>IF(B25663=D25663, 1, 0)</f>
        <v>0</v>
      </c>
      <c r="P25663" t="s">
        <v>2639</v>
      </c>
      <c r="Q25663" t="s">
        <v>11136</v>
      </c>
      <c r="R25663">
        <v>3.5017860000000001</v>
      </c>
      <c r="S25663" t="s">
        <v>11127</v>
      </c>
      <c r="T25663">
        <f t="shared" si="400"/>
        <v>0</v>
      </c>
    </row>
    <row r="25664" spans="1:20">
      <c r="A25664" t="s">
        <v>6494</v>
      </c>
      <c r="B25664" t="s">
        <v>11136</v>
      </c>
      <c r="C25664">
        <v>0.68060699999999996</v>
      </c>
      <c r="D25664" t="s">
        <v>11136</v>
      </c>
      <c r="F25664">
        <f>IF(B25664=D25664, 1, 0)</f>
        <v>1</v>
      </c>
      <c r="P25664" t="s">
        <v>2640</v>
      </c>
      <c r="Q25664" t="s">
        <v>11127</v>
      </c>
      <c r="R25664">
        <v>6.3629999999999997E-3</v>
      </c>
      <c r="S25664" t="s">
        <v>11127</v>
      </c>
      <c r="T25664">
        <f t="shared" si="400"/>
        <v>1</v>
      </c>
    </row>
    <row r="25665" spans="1:20">
      <c r="A25665" t="s">
        <v>6495</v>
      </c>
      <c r="B25665" t="s">
        <v>11136</v>
      </c>
      <c r="C25665">
        <v>10.729679000000001</v>
      </c>
      <c r="D25665" t="s">
        <v>11127</v>
      </c>
      <c r="F25665">
        <f>IF(B25665=D25665, 1, 0)</f>
        <v>0</v>
      </c>
      <c r="P25665" t="s">
        <v>2641</v>
      </c>
      <c r="Q25665" t="s">
        <v>11126</v>
      </c>
      <c r="R25665">
        <v>2.34E-4</v>
      </c>
      <c r="S25665" t="s">
        <v>11126</v>
      </c>
      <c r="T25665">
        <f t="shared" si="400"/>
        <v>1</v>
      </c>
    </row>
    <row r="25666" spans="1:20">
      <c r="A25666" t="s">
        <v>6496</v>
      </c>
      <c r="B25666" t="s">
        <v>11136</v>
      </c>
      <c r="C25666">
        <v>9.3788870000000006</v>
      </c>
      <c r="D25666" t="s">
        <v>11144</v>
      </c>
      <c r="F25666">
        <f>IF(B25666=D25666, 1, 0)</f>
        <v>0</v>
      </c>
      <c r="P25666" t="s">
        <v>2978</v>
      </c>
      <c r="Q25666" t="s">
        <v>11123</v>
      </c>
      <c r="R25666">
        <v>6.4180000000000001E-3</v>
      </c>
      <c r="S25666" t="s">
        <v>11123</v>
      </c>
      <c r="T25666">
        <f t="shared" si="400"/>
        <v>1</v>
      </c>
    </row>
    <row r="25667" spans="1:20">
      <c r="A25667" t="s">
        <v>6497</v>
      </c>
      <c r="B25667" t="s">
        <v>11144</v>
      </c>
      <c r="C25667">
        <v>5.1999999999999997E-5</v>
      </c>
      <c r="D25667" t="s">
        <v>11144</v>
      </c>
      <c r="F25667">
        <f>IF(B25667=D25667, 1, 0)</f>
        <v>1</v>
      </c>
      <c r="P25667" t="s">
        <v>2979</v>
      </c>
      <c r="Q25667" t="s">
        <v>11127</v>
      </c>
      <c r="R25667">
        <v>10.085601</v>
      </c>
      <c r="S25667" t="s">
        <v>11123</v>
      </c>
      <c r="T25667">
        <f t="shared" si="400"/>
        <v>0</v>
      </c>
    </row>
    <row r="25668" spans="1:20">
      <c r="A25668" t="s">
        <v>6498</v>
      </c>
      <c r="B25668" t="s">
        <v>11136</v>
      </c>
      <c r="C25668">
        <v>0.215167</v>
      </c>
      <c r="D25668" t="s">
        <v>11136</v>
      </c>
      <c r="F25668">
        <f>IF(B25668=D25668, 1, 0)</f>
        <v>1</v>
      </c>
      <c r="P25668" t="s">
        <v>2644</v>
      </c>
      <c r="Q25668" t="s">
        <v>11126</v>
      </c>
      <c r="R25668">
        <v>0.290825</v>
      </c>
      <c r="S25668" t="s">
        <v>11126</v>
      </c>
      <c r="T25668">
        <f t="shared" si="400"/>
        <v>1</v>
      </c>
    </row>
    <row r="25669" spans="1:20">
      <c r="A25669" t="s">
        <v>6499</v>
      </c>
      <c r="B25669" t="s">
        <v>11136</v>
      </c>
      <c r="C25669">
        <v>1.3529089999999999</v>
      </c>
      <c r="D25669" t="s">
        <v>11123</v>
      </c>
      <c r="F25669">
        <f>IF(B25669=D25669, 1, 0)</f>
        <v>0</v>
      </c>
      <c r="P25669" t="s">
        <v>2645</v>
      </c>
      <c r="Q25669" t="s">
        <v>11126</v>
      </c>
      <c r="R25669">
        <v>5.3406000000000002E-2</v>
      </c>
      <c r="S25669" t="s">
        <v>11126</v>
      </c>
      <c r="T25669">
        <f t="shared" si="400"/>
        <v>1</v>
      </c>
    </row>
    <row r="25670" spans="1:20">
      <c r="A25670" t="s">
        <v>6500</v>
      </c>
      <c r="B25670" t="s">
        <v>11136</v>
      </c>
      <c r="C25670">
        <v>8.6478439999999992</v>
      </c>
      <c r="D25670" t="s">
        <v>11127</v>
      </c>
      <c r="F25670">
        <f>IF(B25670=D25670, 1, 0)</f>
        <v>0</v>
      </c>
      <c r="P25670" t="s">
        <v>2646</v>
      </c>
      <c r="Q25670" t="s">
        <v>11131</v>
      </c>
      <c r="R25670">
        <v>0.59691799999999995</v>
      </c>
      <c r="S25670" t="s">
        <v>11131</v>
      </c>
      <c r="T25670">
        <f t="shared" si="400"/>
        <v>1</v>
      </c>
    </row>
    <row r="25671" spans="1:20">
      <c r="A25671" t="s">
        <v>6501</v>
      </c>
      <c r="B25671" t="s">
        <v>11133</v>
      </c>
      <c r="C25671">
        <v>6.6923009999999996</v>
      </c>
      <c r="D25671" t="s">
        <v>11144</v>
      </c>
      <c r="F25671">
        <f>IF(B25671=D25671, 1, 0)</f>
        <v>0</v>
      </c>
      <c r="P25671" t="s">
        <v>2314</v>
      </c>
      <c r="Q25671" t="s">
        <v>11131</v>
      </c>
      <c r="R25671">
        <v>7.554487</v>
      </c>
      <c r="S25671" t="s">
        <v>11133</v>
      </c>
      <c r="T25671">
        <f t="shared" si="400"/>
        <v>0</v>
      </c>
    </row>
    <row r="25672" spans="1:20">
      <c r="A25672" t="s">
        <v>6502</v>
      </c>
      <c r="B25672" t="s">
        <v>11136</v>
      </c>
      <c r="C25672">
        <v>8.2204449999999998</v>
      </c>
      <c r="D25672" t="s">
        <v>11144</v>
      </c>
      <c r="F25672">
        <f>IF(B25672=D25672, 1, 0)</f>
        <v>0</v>
      </c>
      <c r="P25672" t="s">
        <v>2315</v>
      </c>
      <c r="Q25672" t="s">
        <v>11126</v>
      </c>
      <c r="R25672">
        <v>0.97783699999999996</v>
      </c>
      <c r="S25672" t="s">
        <v>11126</v>
      </c>
      <c r="T25672">
        <f t="shared" si="400"/>
        <v>1</v>
      </c>
    </row>
    <row r="25673" spans="1:20">
      <c r="A25673" t="s">
        <v>6503</v>
      </c>
      <c r="B25673" t="s">
        <v>11136</v>
      </c>
      <c r="C25673">
        <v>4.9732750000000001</v>
      </c>
      <c r="D25673" t="s">
        <v>11123</v>
      </c>
      <c r="F25673">
        <f>IF(B25673=D25673, 1, 0)</f>
        <v>0</v>
      </c>
      <c r="P25673" t="s">
        <v>2316</v>
      </c>
      <c r="Q25673" t="s">
        <v>11126</v>
      </c>
      <c r="R25673">
        <v>8.4627999999999995E-2</v>
      </c>
      <c r="S25673" t="s">
        <v>11126</v>
      </c>
      <c r="T25673">
        <f t="shared" si="400"/>
        <v>1</v>
      </c>
    </row>
    <row r="25674" spans="1:20">
      <c r="A25674" t="s">
        <v>6504</v>
      </c>
      <c r="B25674" t="s">
        <v>11136</v>
      </c>
      <c r="C25674">
        <v>9.6061870000000003</v>
      </c>
      <c r="D25674" t="s">
        <v>11127</v>
      </c>
      <c r="F25674">
        <f>IF(B25674=D25674, 1, 0)</f>
        <v>0</v>
      </c>
      <c r="P25674" t="s">
        <v>2317</v>
      </c>
      <c r="Q25674" t="s">
        <v>11127</v>
      </c>
      <c r="R25674">
        <v>5.412439</v>
      </c>
      <c r="S25674" t="s">
        <v>11123</v>
      </c>
      <c r="T25674">
        <f t="shared" si="400"/>
        <v>0</v>
      </c>
    </row>
    <row r="25675" spans="1:20">
      <c r="A25675" t="s">
        <v>6505</v>
      </c>
      <c r="B25675" t="s">
        <v>11144</v>
      </c>
      <c r="C25675">
        <v>0.32656299999999999</v>
      </c>
      <c r="D25675" t="s">
        <v>11144</v>
      </c>
      <c r="F25675">
        <f>IF(B25675=D25675, 1, 0)</f>
        <v>1</v>
      </c>
      <c r="P25675" t="s">
        <v>2318</v>
      </c>
      <c r="Q25675" t="s">
        <v>11126</v>
      </c>
      <c r="R25675">
        <v>1.1026180000000001</v>
      </c>
      <c r="S25675" t="s">
        <v>11126</v>
      </c>
      <c r="T25675">
        <f t="shared" ref="T25675:T25738" si="401">IF(Q25675=S25675, 1, 0)</f>
        <v>1</v>
      </c>
    </row>
    <row r="25676" spans="1:20">
      <c r="A25676" t="s">
        <v>6506</v>
      </c>
      <c r="B25676" t="s">
        <v>11136</v>
      </c>
      <c r="C25676">
        <v>3.0467819999999999</v>
      </c>
      <c r="D25676" t="s">
        <v>11123</v>
      </c>
      <c r="F25676">
        <f>IF(B25676=D25676, 1, 0)</f>
        <v>0</v>
      </c>
      <c r="P25676" t="s">
        <v>2319</v>
      </c>
      <c r="Q25676" t="s">
        <v>11126</v>
      </c>
      <c r="R25676">
        <v>4.3039999999999997E-3</v>
      </c>
      <c r="S25676" t="s">
        <v>11126</v>
      </c>
      <c r="T25676">
        <f t="shared" si="401"/>
        <v>1</v>
      </c>
    </row>
    <row r="25677" spans="1:20">
      <c r="A25677" t="s">
        <v>6507</v>
      </c>
      <c r="B25677" t="s">
        <v>11136</v>
      </c>
      <c r="C25677">
        <v>2.0504929999999999</v>
      </c>
      <c r="D25677" t="s">
        <v>11123</v>
      </c>
      <c r="F25677">
        <f>IF(B25677=D25677, 1, 0)</f>
        <v>0</v>
      </c>
      <c r="P25677" t="s">
        <v>2320</v>
      </c>
      <c r="Q25677" t="s">
        <v>11127</v>
      </c>
      <c r="R25677">
        <v>0.35158800000000001</v>
      </c>
      <c r="S25677" t="s">
        <v>11127</v>
      </c>
      <c r="T25677">
        <f t="shared" si="401"/>
        <v>1</v>
      </c>
    </row>
    <row r="25678" spans="1:20">
      <c r="A25678" t="s">
        <v>6508</v>
      </c>
      <c r="B25678" t="s">
        <v>11136</v>
      </c>
      <c r="C25678">
        <v>3.1243820000000002</v>
      </c>
      <c r="D25678" t="s">
        <v>11123</v>
      </c>
      <c r="F25678">
        <f>IF(B25678=D25678, 1, 0)</f>
        <v>0</v>
      </c>
      <c r="P25678" t="s">
        <v>2321</v>
      </c>
      <c r="Q25678" t="s">
        <v>11126</v>
      </c>
      <c r="R25678">
        <v>2.5490000000000001E-3</v>
      </c>
      <c r="S25678" t="s">
        <v>11126</v>
      </c>
      <c r="T25678">
        <f t="shared" si="401"/>
        <v>1</v>
      </c>
    </row>
    <row r="25679" spans="1:20">
      <c r="A25679" t="s">
        <v>6509</v>
      </c>
      <c r="B25679" t="s">
        <v>11133</v>
      </c>
      <c r="C25679">
        <v>5.4884909999999998</v>
      </c>
      <c r="D25679" t="s">
        <v>11144</v>
      </c>
      <c r="F25679">
        <f>IF(B25679=D25679, 1, 0)</f>
        <v>0</v>
      </c>
      <c r="P25679" t="s">
        <v>2322</v>
      </c>
      <c r="Q25679" t="s">
        <v>11134</v>
      </c>
      <c r="R25679">
        <v>9.9999999999999995E-7</v>
      </c>
      <c r="S25679" t="s">
        <v>11134</v>
      </c>
      <c r="T25679">
        <f t="shared" si="401"/>
        <v>1</v>
      </c>
    </row>
    <row r="25680" spans="1:20">
      <c r="A25680" t="s">
        <v>6510</v>
      </c>
      <c r="B25680" t="s">
        <v>11136</v>
      </c>
      <c r="C25680">
        <v>6.6337270000000004</v>
      </c>
      <c r="D25680" t="s">
        <v>11127</v>
      </c>
      <c r="F25680">
        <f>IF(B25680=D25680, 1, 0)</f>
        <v>0</v>
      </c>
      <c r="P25680" t="s">
        <v>2323</v>
      </c>
      <c r="Q25680" t="s">
        <v>11126</v>
      </c>
      <c r="R25680">
        <v>0.12318900000000001</v>
      </c>
      <c r="S25680" t="s">
        <v>11126</v>
      </c>
      <c r="T25680">
        <f t="shared" si="401"/>
        <v>1</v>
      </c>
    </row>
    <row r="25681" spans="1:20">
      <c r="A25681" t="s">
        <v>6511</v>
      </c>
      <c r="B25681" t="s">
        <v>11136</v>
      </c>
      <c r="C25681">
        <v>4.5731520000000003</v>
      </c>
      <c r="D25681" t="s">
        <v>11123</v>
      </c>
      <c r="F25681">
        <f>IF(B25681=D25681, 1, 0)</f>
        <v>0</v>
      </c>
      <c r="P25681" t="s">
        <v>2324</v>
      </c>
      <c r="Q25681" t="s">
        <v>11126</v>
      </c>
      <c r="R25681">
        <v>2.3559E-2</v>
      </c>
      <c r="S25681" t="s">
        <v>11126</v>
      </c>
      <c r="T25681">
        <f t="shared" si="401"/>
        <v>1</v>
      </c>
    </row>
    <row r="25682" spans="1:20">
      <c r="A25682" t="s">
        <v>6512</v>
      </c>
      <c r="B25682" t="s">
        <v>11136</v>
      </c>
      <c r="C25682">
        <v>1.3572070000000001</v>
      </c>
      <c r="D25682" t="s">
        <v>11126</v>
      </c>
      <c r="F25682">
        <f>IF(B25682=D25682, 1, 0)</f>
        <v>0</v>
      </c>
      <c r="P25682" t="s">
        <v>2325</v>
      </c>
      <c r="Q25682" t="s">
        <v>11127</v>
      </c>
      <c r="R25682">
        <v>5.4096529999999996</v>
      </c>
      <c r="S25682" t="s">
        <v>11123</v>
      </c>
      <c r="T25682">
        <f t="shared" si="401"/>
        <v>0</v>
      </c>
    </row>
    <row r="25683" spans="1:20">
      <c r="A25683" t="s">
        <v>6513</v>
      </c>
      <c r="B25683" t="s">
        <v>11144</v>
      </c>
      <c r="C25683">
        <v>4.0692849999999998</v>
      </c>
      <c r="D25683" t="s">
        <v>11133</v>
      </c>
      <c r="F25683">
        <f>IF(B25683=D25683, 1, 0)</f>
        <v>0</v>
      </c>
      <c r="P25683" t="s">
        <v>2326</v>
      </c>
      <c r="Q25683" t="s">
        <v>11126</v>
      </c>
      <c r="R25683">
        <v>0.603931</v>
      </c>
      <c r="S25683" t="s">
        <v>11126</v>
      </c>
      <c r="T25683">
        <f t="shared" si="401"/>
        <v>1</v>
      </c>
    </row>
    <row r="25684" spans="1:20">
      <c r="A25684" t="s">
        <v>6514</v>
      </c>
      <c r="B25684" t="s">
        <v>11136</v>
      </c>
      <c r="C25684">
        <v>4.9674620000000003</v>
      </c>
      <c r="D25684" t="s">
        <v>11127</v>
      </c>
      <c r="F25684">
        <f>IF(B25684=D25684, 1, 0)</f>
        <v>0</v>
      </c>
      <c r="P25684" t="s">
        <v>2327</v>
      </c>
      <c r="Q25684" t="s">
        <v>11131</v>
      </c>
      <c r="R25684">
        <v>4.7858289999999997</v>
      </c>
      <c r="S25684" t="s">
        <v>11133</v>
      </c>
      <c r="T25684">
        <f t="shared" si="401"/>
        <v>0</v>
      </c>
    </row>
    <row r="25685" spans="1:20">
      <c r="A25685" t="s">
        <v>6515</v>
      </c>
      <c r="B25685" t="s">
        <v>11136</v>
      </c>
      <c r="C25685">
        <v>2.3967510000000001</v>
      </c>
      <c r="D25685" t="s">
        <v>11123</v>
      </c>
      <c r="F25685">
        <f>IF(B25685=D25685, 1, 0)</f>
        <v>0</v>
      </c>
      <c r="P25685" t="s">
        <v>2328</v>
      </c>
      <c r="Q25685" t="s">
        <v>11126</v>
      </c>
      <c r="R25685">
        <v>1.2388650000000001</v>
      </c>
      <c r="S25685" t="s">
        <v>11126</v>
      </c>
      <c r="T25685">
        <f t="shared" si="401"/>
        <v>1</v>
      </c>
    </row>
    <row r="25686" spans="1:20">
      <c r="A25686" t="s">
        <v>6516</v>
      </c>
      <c r="B25686" t="s">
        <v>11136</v>
      </c>
      <c r="C25686">
        <v>0.810303</v>
      </c>
      <c r="D25686" t="s">
        <v>11136</v>
      </c>
      <c r="F25686">
        <f>IF(B25686=D25686, 1, 0)</f>
        <v>1</v>
      </c>
      <c r="P25686" t="s">
        <v>2329</v>
      </c>
      <c r="Q25686" t="s">
        <v>11127</v>
      </c>
      <c r="R25686">
        <v>4.0167000000000001E-2</v>
      </c>
      <c r="S25686" t="s">
        <v>11127</v>
      </c>
      <c r="T25686">
        <f t="shared" si="401"/>
        <v>1</v>
      </c>
    </row>
    <row r="25687" spans="1:20">
      <c r="A25687" t="s">
        <v>6517</v>
      </c>
      <c r="B25687" t="s">
        <v>11133</v>
      </c>
      <c r="C25687">
        <v>4.0694140000000001</v>
      </c>
      <c r="D25687" t="s">
        <v>11144</v>
      </c>
      <c r="F25687">
        <f>IF(B25687=D25687, 1, 0)</f>
        <v>0</v>
      </c>
      <c r="P25687" t="s">
        <v>2330</v>
      </c>
      <c r="Q25687" t="s">
        <v>11126</v>
      </c>
      <c r="R25687">
        <v>0.26866600000000002</v>
      </c>
      <c r="S25687" t="s">
        <v>11126</v>
      </c>
      <c r="T25687">
        <f t="shared" si="401"/>
        <v>1</v>
      </c>
    </row>
    <row r="25688" spans="1:20">
      <c r="A25688" t="s">
        <v>6518</v>
      </c>
      <c r="B25688" t="s">
        <v>11136</v>
      </c>
      <c r="C25688">
        <v>4.0274470000000004</v>
      </c>
      <c r="D25688" t="s">
        <v>11123</v>
      </c>
      <c r="F25688">
        <f>IF(B25688=D25688, 1, 0)</f>
        <v>0</v>
      </c>
      <c r="P25688" t="s">
        <v>2331</v>
      </c>
      <c r="Q25688" t="s">
        <v>11123</v>
      </c>
      <c r="R25688">
        <v>1.0293999999999999E-2</v>
      </c>
      <c r="S25688" t="s">
        <v>11123</v>
      </c>
      <c r="T25688">
        <f t="shared" si="401"/>
        <v>1</v>
      </c>
    </row>
    <row r="25689" spans="1:20">
      <c r="A25689" t="s">
        <v>6519</v>
      </c>
      <c r="B25689" t="s">
        <v>11136</v>
      </c>
      <c r="C25689">
        <v>7.5703230000000001</v>
      </c>
      <c r="D25689" t="s">
        <v>11123</v>
      </c>
      <c r="F25689">
        <f>IF(B25689=D25689, 1, 0)</f>
        <v>0</v>
      </c>
      <c r="P25689" t="s">
        <v>2332</v>
      </c>
      <c r="Q25689" t="s">
        <v>11133</v>
      </c>
      <c r="R25689">
        <v>7.3043259999999997</v>
      </c>
      <c r="S25689" t="s">
        <v>11136</v>
      </c>
      <c r="T25689">
        <f t="shared" si="401"/>
        <v>0</v>
      </c>
    </row>
    <row r="25690" spans="1:20">
      <c r="A25690" t="s">
        <v>6520</v>
      </c>
      <c r="B25690" t="s">
        <v>11136</v>
      </c>
      <c r="C25690">
        <v>5.4998259999999997</v>
      </c>
      <c r="D25690" t="s">
        <v>11123</v>
      </c>
      <c r="F25690">
        <f>IF(B25690=D25690, 1, 0)</f>
        <v>0</v>
      </c>
      <c r="P25690" t="s">
        <v>2333</v>
      </c>
      <c r="Q25690" t="s">
        <v>11136</v>
      </c>
      <c r="R25690">
        <v>2.9378999999999999E-2</v>
      </c>
      <c r="S25690" t="s">
        <v>11136</v>
      </c>
      <c r="T25690">
        <f t="shared" si="401"/>
        <v>1</v>
      </c>
    </row>
    <row r="25691" spans="1:20">
      <c r="A25691" t="s">
        <v>6521</v>
      </c>
      <c r="B25691" t="s">
        <v>11144</v>
      </c>
      <c r="C25691">
        <v>2.3800000000000001E-4</v>
      </c>
      <c r="D25691" t="s">
        <v>11144</v>
      </c>
      <c r="F25691">
        <f>IF(B25691=D25691, 1, 0)</f>
        <v>1</v>
      </c>
      <c r="P25691" t="s">
        <v>2334</v>
      </c>
      <c r="Q25691" t="s">
        <v>11127</v>
      </c>
      <c r="R25691">
        <v>1.0511250000000001</v>
      </c>
      <c r="S25691" t="s">
        <v>11127</v>
      </c>
      <c r="T25691">
        <f t="shared" si="401"/>
        <v>1</v>
      </c>
    </row>
    <row r="25692" spans="1:20">
      <c r="A25692" t="s">
        <v>6860</v>
      </c>
      <c r="B25692" t="s">
        <v>11136</v>
      </c>
      <c r="C25692">
        <v>7.1209939999999996</v>
      </c>
      <c r="D25692" t="s">
        <v>11127</v>
      </c>
      <c r="F25692">
        <f>IF(B25692=D25692, 1, 0)</f>
        <v>0</v>
      </c>
      <c r="P25692" t="s">
        <v>2335</v>
      </c>
      <c r="Q25692" t="s">
        <v>11126</v>
      </c>
      <c r="R25692">
        <v>0.272644</v>
      </c>
      <c r="S25692" t="s">
        <v>11126</v>
      </c>
      <c r="T25692">
        <f t="shared" si="401"/>
        <v>1</v>
      </c>
    </row>
    <row r="25693" spans="1:20">
      <c r="A25693" t="s">
        <v>6861</v>
      </c>
      <c r="B25693" t="s">
        <v>11136</v>
      </c>
      <c r="C25693">
        <v>0.36246499999999998</v>
      </c>
      <c r="D25693" t="s">
        <v>11136</v>
      </c>
      <c r="F25693">
        <f>IF(B25693=D25693, 1, 0)</f>
        <v>1</v>
      </c>
      <c r="P25693" t="s">
        <v>2336</v>
      </c>
      <c r="Q25693" t="s">
        <v>11126</v>
      </c>
      <c r="R25693">
        <v>0.35444500000000001</v>
      </c>
      <c r="S25693" t="s">
        <v>11126</v>
      </c>
      <c r="T25693">
        <f t="shared" si="401"/>
        <v>1</v>
      </c>
    </row>
    <row r="25694" spans="1:20">
      <c r="A25694" t="s">
        <v>6862</v>
      </c>
      <c r="B25694" t="s">
        <v>11136</v>
      </c>
      <c r="C25694">
        <v>10.361694</v>
      </c>
      <c r="D25694" t="s">
        <v>11127</v>
      </c>
      <c r="F25694">
        <f>IF(B25694=D25694, 1, 0)</f>
        <v>0</v>
      </c>
      <c r="P25694" t="s">
        <v>2337</v>
      </c>
      <c r="Q25694" t="s">
        <v>11134</v>
      </c>
      <c r="R25694">
        <v>3.0000000000000001E-6</v>
      </c>
      <c r="S25694" t="s">
        <v>11134</v>
      </c>
      <c r="T25694">
        <f t="shared" si="401"/>
        <v>1</v>
      </c>
    </row>
    <row r="25695" spans="1:20">
      <c r="A25695" t="s">
        <v>6863</v>
      </c>
      <c r="B25695" t="s">
        <v>11133</v>
      </c>
      <c r="C25695">
        <v>3.3441200000000002</v>
      </c>
      <c r="D25695" t="s">
        <v>11131</v>
      </c>
      <c r="F25695">
        <f>IF(B25695=D25695, 1, 0)</f>
        <v>0</v>
      </c>
      <c r="P25695" t="s">
        <v>2338</v>
      </c>
      <c r="Q25695" t="s">
        <v>11126</v>
      </c>
      <c r="R25695">
        <v>1.9059999999999999E-3</v>
      </c>
      <c r="S25695" t="s">
        <v>11126</v>
      </c>
      <c r="T25695">
        <f t="shared" si="401"/>
        <v>1</v>
      </c>
    </row>
    <row r="25696" spans="1:20">
      <c r="A25696" t="s">
        <v>6864</v>
      </c>
      <c r="B25696" t="s">
        <v>11136</v>
      </c>
      <c r="C25696">
        <v>7.2762229999999999</v>
      </c>
      <c r="D25696" t="s">
        <v>11127</v>
      </c>
      <c r="F25696">
        <f>IF(B25696=D25696, 1, 0)</f>
        <v>0</v>
      </c>
      <c r="P25696" t="s">
        <v>2339</v>
      </c>
      <c r="Q25696" t="s">
        <v>11126</v>
      </c>
      <c r="R25696">
        <v>0.195274</v>
      </c>
      <c r="S25696" t="s">
        <v>11126</v>
      </c>
      <c r="T25696">
        <f t="shared" si="401"/>
        <v>1</v>
      </c>
    </row>
    <row r="25697" spans="1:20">
      <c r="A25697" t="s">
        <v>7203</v>
      </c>
      <c r="B25697" t="s">
        <v>11123</v>
      </c>
      <c r="C25697">
        <v>3.3745999999999998E-2</v>
      </c>
      <c r="D25697" t="s">
        <v>11123</v>
      </c>
      <c r="F25697">
        <f>IF(B25697=D25697, 1, 0)</f>
        <v>1</v>
      </c>
      <c r="P25697" t="s">
        <v>2340</v>
      </c>
      <c r="Q25697" t="s">
        <v>11126</v>
      </c>
      <c r="R25697">
        <v>2.415584</v>
      </c>
      <c r="S25697" t="s">
        <v>11127</v>
      </c>
      <c r="T25697">
        <f t="shared" si="401"/>
        <v>0</v>
      </c>
    </row>
    <row r="25698" spans="1:20">
      <c r="A25698" t="s">
        <v>7204</v>
      </c>
      <c r="B25698" t="s">
        <v>11136</v>
      </c>
      <c r="C25698">
        <v>1.707398</v>
      </c>
      <c r="D25698" t="s">
        <v>11126</v>
      </c>
      <c r="F25698">
        <f>IF(B25698=D25698, 1, 0)</f>
        <v>0</v>
      </c>
      <c r="P25698" t="s">
        <v>2341</v>
      </c>
      <c r="Q25698" t="s">
        <v>11127</v>
      </c>
      <c r="R25698">
        <v>4.2977569999999998</v>
      </c>
      <c r="S25698" t="s">
        <v>11126</v>
      </c>
      <c r="T25698">
        <f t="shared" si="401"/>
        <v>0</v>
      </c>
    </row>
    <row r="25699" spans="1:20">
      <c r="A25699" t="s">
        <v>6867</v>
      </c>
      <c r="B25699" t="s">
        <v>11136</v>
      </c>
      <c r="C25699">
        <v>9.9541229999999992</v>
      </c>
      <c r="D25699" t="s">
        <v>11127</v>
      </c>
      <c r="F25699">
        <f>IF(B25699=D25699, 1, 0)</f>
        <v>0</v>
      </c>
      <c r="P25699" t="s">
        <v>2342</v>
      </c>
      <c r="Q25699" t="s">
        <v>11126</v>
      </c>
      <c r="R25699">
        <v>0.85979499999999998</v>
      </c>
      <c r="S25699" t="s">
        <v>11126</v>
      </c>
      <c r="T25699">
        <f t="shared" si="401"/>
        <v>1</v>
      </c>
    </row>
    <row r="25700" spans="1:20">
      <c r="A25700" t="s">
        <v>6868</v>
      </c>
      <c r="B25700" t="s">
        <v>11136</v>
      </c>
      <c r="C25700">
        <v>8.719398</v>
      </c>
      <c r="D25700" t="s">
        <v>11127</v>
      </c>
      <c r="F25700">
        <f>IF(B25700=D25700, 1, 0)</f>
        <v>0</v>
      </c>
      <c r="P25700" t="s">
        <v>2343</v>
      </c>
      <c r="Q25700" t="s">
        <v>11126</v>
      </c>
      <c r="R25700">
        <v>0.87517</v>
      </c>
      <c r="S25700" t="s">
        <v>11126</v>
      </c>
      <c r="T25700">
        <f t="shared" si="401"/>
        <v>1</v>
      </c>
    </row>
    <row r="25701" spans="1:20">
      <c r="A25701" t="s">
        <v>6869</v>
      </c>
      <c r="B25701" t="s">
        <v>11136</v>
      </c>
      <c r="C25701">
        <v>1.1965809999999999</v>
      </c>
      <c r="D25701" t="s">
        <v>11123</v>
      </c>
      <c r="F25701">
        <f>IF(B25701=D25701, 1, 0)</f>
        <v>0</v>
      </c>
      <c r="P25701" t="s">
        <v>2344</v>
      </c>
      <c r="Q25701" t="s">
        <v>11127</v>
      </c>
      <c r="R25701">
        <v>1.4942789999999999</v>
      </c>
      <c r="S25701" t="s">
        <v>11127</v>
      </c>
      <c r="T25701">
        <f t="shared" si="401"/>
        <v>1</v>
      </c>
    </row>
    <row r="25702" spans="1:20">
      <c r="A25702" t="s">
        <v>6870</v>
      </c>
      <c r="B25702" t="s">
        <v>11136</v>
      </c>
      <c r="C25702">
        <v>2.0847850000000001</v>
      </c>
      <c r="D25702" t="s">
        <v>11123</v>
      </c>
      <c r="F25702">
        <f>IF(B25702=D25702, 1, 0)</f>
        <v>0</v>
      </c>
      <c r="P25702" t="s">
        <v>2345</v>
      </c>
      <c r="Q25702" t="s">
        <v>11136</v>
      </c>
      <c r="R25702">
        <v>0.49060399999999998</v>
      </c>
      <c r="S25702" t="s">
        <v>11136</v>
      </c>
      <c r="T25702">
        <f t="shared" si="401"/>
        <v>1</v>
      </c>
    </row>
    <row r="25703" spans="1:20">
      <c r="A25703" t="s">
        <v>6533</v>
      </c>
      <c r="B25703" t="s">
        <v>11136</v>
      </c>
      <c r="C25703">
        <v>10.031758</v>
      </c>
      <c r="D25703" t="s">
        <v>11127</v>
      </c>
      <c r="F25703">
        <f>IF(B25703=D25703, 1, 0)</f>
        <v>0</v>
      </c>
      <c r="P25703" t="s">
        <v>2346</v>
      </c>
      <c r="Q25703" t="s">
        <v>11127</v>
      </c>
      <c r="R25703">
        <v>2.0394420000000002</v>
      </c>
      <c r="S25703" t="s">
        <v>11123</v>
      </c>
      <c r="T25703">
        <f t="shared" si="401"/>
        <v>0</v>
      </c>
    </row>
    <row r="25704" spans="1:20">
      <c r="A25704" t="s">
        <v>6534</v>
      </c>
      <c r="B25704" t="s">
        <v>11136</v>
      </c>
      <c r="C25704">
        <v>6.7688030000000001</v>
      </c>
      <c r="D25704" t="s">
        <v>11127</v>
      </c>
      <c r="F25704">
        <f>IF(B25704=D25704, 1, 0)</f>
        <v>0</v>
      </c>
      <c r="P25704" t="s">
        <v>2347</v>
      </c>
      <c r="Q25704" t="s">
        <v>11126</v>
      </c>
      <c r="R25704">
        <v>1.5223150000000001</v>
      </c>
      <c r="S25704" t="s">
        <v>11123</v>
      </c>
      <c r="T25704">
        <f t="shared" si="401"/>
        <v>0</v>
      </c>
    </row>
    <row r="25705" spans="1:20">
      <c r="A25705" t="s">
        <v>6535</v>
      </c>
      <c r="B25705" t="s">
        <v>11136</v>
      </c>
      <c r="C25705">
        <v>8.1514970000000009</v>
      </c>
      <c r="D25705" t="s">
        <v>11127</v>
      </c>
      <c r="F25705">
        <f>IF(B25705=D25705, 1, 0)</f>
        <v>0</v>
      </c>
      <c r="P25705" t="s">
        <v>2348</v>
      </c>
      <c r="Q25705" t="s">
        <v>11123</v>
      </c>
      <c r="R25705">
        <v>8.5858430000000006</v>
      </c>
      <c r="S25705" t="s">
        <v>11136</v>
      </c>
      <c r="T25705">
        <f t="shared" si="401"/>
        <v>0</v>
      </c>
    </row>
    <row r="25706" spans="1:20">
      <c r="A25706" t="s">
        <v>6536</v>
      </c>
      <c r="B25706" t="s">
        <v>11136</v>
      </c>
      <c r="C25706">
        <v>1.3295950000000001</v>
      </c>
      <c r="D25706" t="s">
        <v>11123</v>
      </c>
      <c r="F25706">
        <f>IF(B25706=D25706, 1, 0)</f>
        <v>0</v>
      </c>
      <c r="P25706" t="s">
        <v>2349</v>
      </c>
      <c r="Q25706" t="s">
        <v>11134</v>
      </c>
      <c r="R25706">
        <v>0.123756</v>
      </c>
      <c r="S25706" t="s">
        <v>11134</v>
      </c>
      <c r="T25706">
        <f t="shared" si="401"/>
        <v>1</v>
      </c>
    </row>
    <row r="25707" spans="1:20">
      <c r="A25707" t="s">
        <v>6537</v>
      </c>
      <c r="B25707" t="s">
        <v>11136</v>
      </c>
      <c r="C25707">
        <v>2.2011690000000002</v>
      </c>
      <c r="D25707" t="s">
        <v>11123</v>
      </c>
      <c r="F25707">
        <f>IF(B25707=D25707, 1, 0)</f>
        <v>0</v>
      </c>
      <c r="P25707" t="s">
        <v>2350</v>
      </c>
      <c r="Q25707" t="s">
        <v>11126</v>
      </c>
      <c r="R25707">
        <v>0.63580599999999998</v>
      </c>
      <c r="S25707" t="s">
        <v>11126</v>
      </c>
      <c r="T25707">
        <f t="shared" si="401"/>
        <v>1</v>
      </c>
    </row>
    <row r="25708" spans="1:20">
      <c r="A25708" t="s">
        <v>6538</v>
      </c>
      <c r="B25708" t="s">
        <v>11136</v>
      </c>
      <c r="C25708">
        <v>0.44567499999999999</v>
      </c>
      <c r="D25708" t="s">
        <v>11136</v>
      </c>
      <c r="F25708">
        <f>IF(B25708=D25708, 1, 0)</f>
        <v>1</v>
      </c>
      <c r="P25708" t="s">
        <v>2351</v>
      </c>
      <c r="Q25708" t="s">
        <v>11126</v>
      </c>
      <c r="R25708">
        <v>1.0101610000000001</v>
      </c>
      <c r="S25708" t="s">
        <v>11126</v>
      </c>
      <c r="T25708">
        <f t="shared" si="401"/>
        <v>1</v>
      </c>
    </row>
    <row r="25709" spans="1:20">
      <c r="A25709" t="s">
        <v>6539</v>
      </c>
      <c r="B25709" t="s">
        <v>11136</v>
      </c>
      <c r="C25709">
        <v>2.3600080000000001</v>
      </c>
      <c r="D25709" t="s">
        <v>11123</v>
      </c>
      <c r="F25709">
        <f>IF(B25709=D25709, 1, 0)</f>
        <v>0</v>
      </c>
      <c r="P25709" t="s">
        <v>2352</v>
      </c>
      <c r="Q25709" t="s">
        <v>11126</v>
      </c>
      <c r="R25709">
        <v>2.744561</v>
      </c>
      <c r="S25709" t="s">
        <v>11123</v>
      </c>
      <c r="T25709">
        <f t="shared" si="401"/>
        <v>0</v>
      </c>
    </row>
    <row r="25710" spans="1:20">
      <c r="A25710" t="s">
        <v>6540</v>
      </c>
      <c r="B25710" t="s">
        <v>11136</v>
      </c>
      <c r="C25710">
        <v>8.5938870000000005</v>
      </c>
      <c r="D25710" t="s">
        <v>11127</v>
      </c>
      <c r="F25710">
        <f>IF(B25710=D25710, 1, 0)</f>
        <v>0</v>
      </c>
      <c r="P25710" t="s">
        <v>2468</v>
      </c>
      <c r="Q25710" t="s">
        <v>11127</v>
      </c>
      <c r="R25710">
        <v>2.7258450000000001</v>
      </c>
      <c r="S25710" t="s">
        <v>11136</v>
      </c>
      <c r="T25710">
        <f t="shared" si="401"/>
        <v>0</v>
      </c>
    </row>
    <row r="25711" spans="1:20">
      <c r="A25711" t="s">
        <v>6541</v>
      </c>
      <c r="B25711" t="s">
        <v>11136</v>
      </c>
      <c r="C25711">
        <v>7.7409420000000004</v>
      </c>
      <c r="D25711" t="s">
        <v>11123</v>
      </c>
      <c r="F25711">
        <f>IF(B25711=D25711, 1, 0)</f>
        <v>0</v>
      </c>
      <c r="P25711" t="s">
        <v>2469</v>
      </c>
      <c r="Q25711" t="s">
        <v>11126</v>
      </c>
      <c r="R25711">
        <v>0.14974599999999999</v>
      </c>
      <c r="S25711" t="s">
        <v>11126</v>
      </c>
      <c r="T25711">
        <f t="shared" si="401"/>
        <v>1</v>
      </c>
    </row>
    <row r="25712" spans="1:20">
      <c r="A25712" t="s">
        <v>6542</v>
      </c>
      <c r="B25712" t="s">
        <v>11136</v>
      </c>
      <c r="C25712">
        <v>10.404159999999999</v>
      </c>
      <c r="D25712" t="s">
        <v>11127</v>
      </c>
      <c r="F25712">
        <f>IF(B25712=D25712, 1, 0)</f>
        <v>0</v>
      </c>
      <c r="P25712" t="s">
        <v>2470</v>
      </c>
      <c r="Q25712" t="s">
        <v>11126</v>
      </c>
      <c r="R25712">
        <v>1.550017</v>
      </c>
      <c r="S25712" t="s">
        <v>11127</v>
      </c>
      <c r="T25712">
        <f t="shared" si="401"/>
        <v>0</v>
      </c>
    </row>
    <row r="25713" spans="1:20">
      <c r="A25713" t="s">
        <v>6543</v>
      </c>
      <c r="B25713" t="s">
        <v>11136</v>
      </c>
      <c r="C25713">
        <v>3.415934</v>
      </c>
      <c r="D25713" t="s">
        <v>11123</v>
      </c>
      <c r="F25713">
        <f>IF(B25713=D25713, 1, 0)</f>
        <v>0</v>
      </c>
      <c r="P25713" t="s">
        <v>2471</v>
      </c>
      <c r="Q25713" t="s">
        <v>11127</v>
      </c>
      <c r="R25713">
        <v>8.9436000000000002E-2</v>
      </c>
      <c r="S25713" t="s">
        <v>11127</v>
      </c>
      <c r="T25713">
        <f t="shared" si="401"/>
        <v>1</v>
      </c>
    </row>
    <row r="25714" spans="1:20">
      <c r="A25714" t="s">
        <v>6544</v>
      </c>
      <c r="B25714" t="s">
        <v>11136</v>
      </c>
      <c r="C25714">
        <v>10.991929000000001</v>
      </c>
      <c r="D25714" t="s">
        <v>11127</v>
      </c>
      <c r="F25714">
        <f>IF(B25714=D25714, 1, 0)</f>
        <v>0</v>
      </c>
      <c r="P25714" t="s">
        <v>2472</v>
      </c>
      <c r="Q25714" t="s">
        <v>11136</v>
      </c>
      <c r="R25714">
        <v>8.7904999999999997E-2</v>
      </c>
      <c r="S25714" t="s">
        <v>11136</v>
      </c>
      <c r="T25714">
        <f t="shared" si="401"/>
        <v>1</v>
      </c>
    </row>
    <row r="25715" spans="1:20">
      <c r="A25715" t="s">
        <v>6545</v>
      </c>
      <c r="B25715" t="s">
        <v>11136</v>
      </c>
      <c r="C25715">
        <v>0.23567199999999999</v>
      </c>
      <c r="D25715" t="s">
        <v>11136</v>
      </c>
      <c r="F25715">
        <f>IF(B25715=D25715, 1, 0)</f>
        <v>1</v>
      </c>
      <c r="P25715" t="s">
        <v>2473</v>
      </c>
      <c r="Q25715" t="s">
        <v>11127</v>
      </c>
      <c r="R25715">
        <v>1.5052239999999999</v>
      </c>
      <c r="S25715" t="s">
        <v>11131</v>
      </c>
      <c r="T25715">
        <f t="shared" si="401"/>
        <v>0</v>
      </c>
    </row>
    <row r="25716" spans="1:20">
      <c r="A25716" t="s">
        <v>6546</v>
      </c>
      <c r="B25716" t="s">
        <v>11144</v>
      </c>
      <c r="C25716">
        <v>5.1900000000000004E-4</v>
      </c>
      <c r="D25716" t="s">
        <v>11144</v>
      </c>
      <c r="F25716">
        <f>IF(B25716=D25716, 1, 0)</f>
        <v>1</v>
      </c>
      <c r="P25716" t="s">
        <v>2474</v>
      </c>
      <c r="Q25716" t="s">
        <v>11126</v>
      </c>
      <c r="R25716">
        <v>5.9500000000000004E-4</v>
      </c>
      <c r="S25716" t="s">
        <v>11126</v>
      </c>
      <c r="T25716">
        <f t="shared" si="401"/>
        <v>1</v>
      </c>
    </row>
    <row r="25717" spans="1:20">
      <c r="A25717" t="s">
        <v>6547</v>
      </c>
      <c r="B25717" t="s">
        <v>11136</v>
      </c>
      <c r="C25717">
        <v>0.25403900000000001</v>
      </c>
      <c r="D25717" t="s">
        <v>11136</v>
      </c>
      <c r="F25717">
        <f>IF(B25717=D25717, 1, 0)</f>
        <v>1</v>
      </c>
      <c r="P25717" t="s">
        <v>2475</v>
      </c>
      <c r="Q25717" t="s">
        <v>11123</v>
      </c>
      <c r="R25717">
        <v>2.4635000000000001E-2</v>
      </c>
      <c r="S25717" t="s">
        <v>11123</v>
      </c>
      <c r="T25717">
        <f t="shared" si="401"/>
        <v>1</v>
      </c>
    </row>
    <row r="25718" spans="1:20">
      <c r="A25718" t="s">
        <v>6548</v>
      </c>
      <c r="B25718" t="s">
        <v>11136</v>
      </c>
      <c r="C25718">
        <v>12.152454000000001</v>
      </c>
      <c r="D25718" t="s">
        <v>11123</v>
      </c>
      <c r="F25718">
        <f>IF(B25718=D25718, 1, 0)</f>
        <v>0</v>
      </c>
      <c r="P25718" t="s">
        <v>2476</v>
      </c>
      <c r="Q25718" t="s">
        <v>11134</v>
      </c>
      <c r="R25718">
        <v>9.2316999999999996E-2</v>
      </c>
      <c r="S25718" t="s">
        <v>11134</v>
      </c>
      <c r="T25718">
        <f t="shared" si="401"/>
        <v>1</v>
      </c>
    </row>
    <row r="25719" spans="1:20">
      <c r="A25719" t="s">
        <v>6549</v>
      </c>
      <c r="B25719" t="s">
        <v>11136</v>
      </c>
      <c r="C25719">
        <v>5.3695029999999999</v>
      </c>
      <c r="D25719" t="s">
        <v>11123</v>
      </c>
      <c r="F25719">
        <f>IF(B25719=D25719, 1, 0)</f>
        <v>0</v>
      </c>
      <c r="P25719" t="s">
        <v>2477</v>
      </c>
      <c r="Q25719" t="s">
        <v>11126</v>
      </c>
      <c r="R25719">
        <v>0.66743300000000005</v>
      </c>
      <c r="S25719" t="s">
        <v>11126</v>
      </c>
      <c r="T25719">
        <f t="shared" si="401"/>
        <v>1</v>
      </c>
    </row>
    <row r="25720" spans="1:20">
      <c r="A25720" t="s">
        <v>6550</v>
      </c>
      <c r="B25720" t="s">
        <v>11133</v>
      </c>
      <c r="C25720">
        <v>7.3694420000000003</v>
      </c>
      <c r="D25720" t="s">
        <v>11144</v>
      </c>
      <c r="F25720">
        <f>IF(B25720=D25720, 1, 0)</f>
        <v>0</v>
      </c>
      <c r="P25720" t="s">
        <v>2478</v>
      </c>
      <c r="Q25720" t="s">
        <v>11126</v>
      </c>
      <c r="R25720">
        <v>1.211187</v>
      </c>
      <c r="S25720" t="s">
        <v>11123</v>
      </c>
      <c r="T25720">
        <f t="shared" si="401"/>
        <v>0</v>
      </c>
    </row>
    <row r="25721" spans="1:20">
      <c r="A25721" t="s">
        <v>6551</v>
      </c>
      <c r="B25721" t="s">
        <v>11136</v>
      </c>
      <c r="C25721">
        <v>2.7895409999999998</v>
      </c>
      <c r="D25721" t="s">
        <v>11123</v>
      </c>
      <c r="F25721">
        <f>IF(B25721=D25721, 1, 0)</f>
        <v>0</v>
      </c>
      <c r="P25721" t="s">
        <v>1927</v>
      </c>
      <c r="Q25721" t="s">
        <v>11126</v>
      </c>
      <c r="R25721">
        <v>3.0214490000000001</v>
      </c>
      <c r="S25721" t="s">
        <v>11123</v>
      </c>
      <c r="T25721">
        <f t="shared" si="401"/>
        <v>0</v>
      </c>
    </row>
    <row r="25722" spans="1:20">
      <c r="A25722" t="s">
        <v>6552</v>
      </c>
      <c r="B25722" t="s">
        <v>11136</v>
      </c>
      <c r="C25722">
        <v>6.8097890000000003</v>
      </c>
      <c r="D25722" t="s">
        <v>11123</v>
      </c>
      <c r="F25722">
        <f>IF(B25722=D25722, 1, 0)</f>
        <v>0</v>
      </c>
      <c r="P25722" t="s">
        <v>1928</v>
      </c>
      <c r="Q25722" t="s">
        <v>11127</v>
      </c>
      <c r="R25722">
        <v>2.8397749999999999</v>
      </c>
      <c r="S25722" t="s">
        <v>11134</v>
      </c>
      <c r="T25722">
        <f t="shared" si="401"/>
        <v>0</v>
      </c>
    </row>
    <row r="25723" spans="1:20">
      <c r="A25723" t="s">
        <v>6553</v>
      </c>
      <c r="B25723" t="s">
        <v>11136</v>
      </c>
      <c r="C25723">
        <v>10.615015</v>
      </c>
      <c r="D25723" t="s">
        <v>11127</v>
      </c>
      <c r="F25723">
        <f>IF(B25723=D25723, 1, 0)</f>
        <v>0</v>
      </c>
      <c r="P25723" t="s">
        <v>1929</v>
      </c>
      <c r="Q25723" t="s">
        <v>11126</v>
      </c>
      <c r="R25723">
        <v>0.40356799999999998</v>
      </c>
      <c r="S25723" t="s">
        <v>11126</v>
      </c>
      <c r="T25723">
        <f t="shared" si="401"/>
        <v>1</v>
      </c>
    </row>
    <row r="25724" spans="1:20">
      <c r="A25724" t="s">
        <v>6554</v>
      </c>
      <c r="B25724" t="s">
        <v>11144</v>
      </c>
      <c r="C25724">
        <v>1.8799999999999999E-4</v>
      </c>
      <c r="D25724" t="s">
        <v>11144</v>
      </c>
      <c r="F25724">
        <f>IF(B25724=D25724, 1, 0)</f>
        <v>1</v>
      </c>
      <c r="P25724" t="s">
        <v>2268</v>
      </c>
      <c r="Q25724" t="s">
        <v>11126</v>
      </c>
      <c r="R25724">
        <v>5.9891E-2</v>
      </c>
      <c r="S25724" t="s">
        <v>11126</v>
      </c>
      <c r="T25724">
        <f t="shared" si="401"/>
        <v>1</v>
      </c>
    </row>
    <row r="25725" spans="1:20">
      <c r="A25725" t="s">
        <v>6555</v>
      </c>
      <c r="B25725" t="s">
        <v>11136</v>
      </c>
      <c r="C25725">
        <v>10.732217</v>
      </c>
      <c r="D25725" t="s">
        <v>11144</v>
      </c>
      <c r="F25725">
        <f>IF(B25725=D25725, 1, 0)</f>
        <v>0</v>
      </c>
      <c r="P25725" t="s">
        <v>2269</v>
      </c>
      <c r="Q25725" t="s">
        <v>11127</v>
      </c>
      <c r="R25725">
        <v>3.7442000000000002</v>
      </c>
      <c r="S25725" t="s">
        <v>11123</v>
      </c>
      <c r="T25725">
        <f t="shared" si="401"/>
        <v>0</v>
      </c>
    </row>
    <row r="25726" spans="1:20">
      <c r="A25726" t="s">
        <v>6556</v>
      </c>
      <c r="B25726" t="s">
        <v>11136</v>
      </c>
      <c r="C25726">
        <v>0.37060500000000002</v>
      </c>
      <c r="D25726" t="s">
        <v>11136</v>
      </c>
      <c r="F25726">
        <f>IF(B25726=D25726, 1, 0)</f>
        <v>1</v>
      </c>
      <c r="P25726" t="s">
        <v>2270</v>
      </c>
      <c r="Q25726" t="s">
        <v>11136</v>
      </c>
      <c r="R25726">
        <v>4.7822999999999997E-2</v>
      </c>
      <c r="S25726" t="s">
        <v>11136</v>
      </c>
      <c r="T25726">
        <f t="shared" si="401"/>
        <v>1</v>
      </c>
    </row>
    <row r="25727" spans="1:20">
      <c r="A25727" t="s">
        <v>6557</v>
      </c>
      <c r="B25727" t="s">
        <v>11136</v>
      </c>
      <c r="C25727">
        <v>9.8165019999999998</v>
      </c>
      <c r="D25727" t="s">
        <v>11127</v>
      </c>
      <c r="F25727">
        <f>IF(B25727=D25727, 1, 0)</f>
        <v>0</v>
      </c>
      <c r="P25727" t="s">
        <v>2271</v>
      </c>
      <c r="Q25727" t="s">
        <v>11127</v>
      </c>
      <c r="R25727">
        <v>6.0544500000000001</v>
      </c>
      <c r="S25727" t="s">
        <v>11131</v>
      </c>
      <c r="T25727">
        <f t="shared" si="401"/>
        <v>0</v>
      </c>
    </row>
    <row r="25728" spans="1:20">
      <c r="A25728" t="s">
        <v>6558</v>
      </c>
      <c r="B25728" t="s">
        <v>11133</v>
      </c>
      <c r="C25728">
        <v>5.2984830000000001</v>
      </c>
      <c r="D25728" t="s">
        <v>11131</v>
      </c>
      <c r="F25728">
        <f>IF(B25728=D25728, 1, 0)</f>
        <v>0</v>
      </c>
      <c r="P25728" t="s">
        <v>2272</v>
      </c>
      <c r="Q25728" t="s">
        <v>11126</v>
      </c>
      <c r="R25728">
        <v>0.127661</v>
      </c>
      <c r="S25728" t="s">
        <v>11126</v>
      </c>
      <c r="T25728">
        <f t="shared" si="401"/>
        <v>1</v>
      </c>
    </row>
    <row r="25729" spans="1:20">
      <c r="A25729" t="s">
        <v>6559</v>
      </c>
      <c r="B25729" t="s">
        <v>11136</v>
      </c>
      <c r="C25729">
        <v>7.8329209999999998</v>
      </c>
      <c r="D25729" t="s">
        <v>11127</v>
      </c>
      <c r="F25729">
        <f>IF(B25729=D25729, 1, 0)</f>
        <v>0</v>
      </c>
      <c r="P25729" t="s">
        <v>2273</v>
      </c>
      <c r="Q25729" t="s">
        <v>11123</v>
      </c>
      <c r="R25729">
        <v>11.046196999999999</v>
      </c>
      <c r="S25729" t="s">
        <v>11136</v>
      </c>
      <c r="T25729">
        <f t="shared" si="401"/>
        <v>0</v>
      </c>
    </row>
    <row r="25730" spans="1:20">
      <c r="A25730" t="s">
        <v>6560</v>
      </c>
      <c r="B25730" t="s">
        <v>11136</v>
      </c>
      <c r="C25730">
        <v>1.839939</v>
      </c>
      <c r="D25730" t="s">
        <v>11123</v>
      </c>
      <c r="F25730">
        <f>IF(B25730=D25730, 1, 0)</f>
        <v>0</v>
      </c>
      <c r="P25730" t="s">
        <v>2274</v>
      </c>
      <c r="Q25730" t="s">
        <v>11127</v>
      </c>
      <c r="R25730">
        <v>4.1872610000000003</v>
      </c>
      <c r="S25730" t="s">
        <v>11126</v>
      </c>
      <c r="T25730">
        <f t="shared" si="401"/>
        <v>0</v>
      </c>
    </row>
    <row r="25731" spans="1:20">
      <c r="A25731" t="s">
        <v>6561</v>
      </c>
      <c r="B25731" t="s">
        <v>11136</v>
      </c>
      <c r="C25731">
        <v>8.2996599999999994</v>
      </c>
      <c r="D25731" t="s">
        <v>11123</v>
      </c>
      <c r="F25731">
        <f>IF(B25731=D25731, 1, 0)</f>
        <v>0</v>
      </c>
      <c r="P25731" t="s">
        <v>2275</v>
      </c>
      <c r="Q25731" t="s">
        <v>11126</v>
      </c>
      <c r="R25731">
        <v>0.27471699999999999</v>
      </c>
      <c r="S25731" t="s">
        <v>11126</v>
      </c>
      <c r="T25731">
        <f t="shared" si="401"/>
        <v>1</v>
      </c>
    </row>
    <row r="25732" spans="1:20">
      <c r="A25732" t="s">
        <v>6562</v>
      </c>
      <c r="B25732" t="s">
        <v>11144</v>
      </c>
      <c r="C25732">
        <v>4.6648059999999996</v>
      </c>
      <c r="D25732" t="s">
        <v>11133</v>
      </c>
      <c r="F25732">
        <f>IF(B25732=D25732, 1, 0)</f>
        <v>0</v>
      </c>
      <c r="P25732" t="s">
        <v>2276</v>
      </c>
      <c r="Q25732" t="s">
        <v>11126</v>
      </c>
      <c r="R25732">
        <v>0.287796</v>
      </c>
      <c r="S25732" t="s">
        <v>11126</v>
      </c>
      <c r="T25732">
        <f t="shared" si="401"/>
        <v>1</v>
      </c>
    </row>
    <row r="25733" spans="1:20">
      <c r="A25733" t="s">
        <v>6563</v>
      </c>
      <c r="B25733" t="s">
        <v>11136</v>
      </c>
      <c r="C25733">
        <v>4.9742620000000004</v>
      </c>
      <c r="D25733" t="s">
        <v>11127</v>
      </c>
      <c r="F25733">
        <f>IF(B25733=D25733, 1, 0)</f>
        <v>0</v>
      </c>
      <c r="P25733" t="s">
        <v>2277</v>
      </c>
      <c r="Q25733" t="s">
        <v>11131</v>
      </c>
      <c r="R25733">
        <v>29.427251999999999</v>
      </c>
      <c r="S25733" t="s">
        <v>11134</v>
      </c>
      <c r="T25733">
        <f t="shared" si="401"/>
        <v>0</v>
      </c>
    </row>
    <row r="25734" spans="1:20">
      <c r="A25734" t="s">
        <v>6564</v>
      </c>
      <c r="B25734" t="s">
        <v>11136</v>
      </c>
      <c r="C25734">
        <v>0.184756</v>
      </c>
      <c r="D25734" t="s">
        <v>11136</v>
      </c>
      <c r="F25734">
        <f>IF(B25734=D25734, 1, 0)</f>
        <v>1</v>
      </c>
      <c r="P25734" t="s">
        <v>2278</v>
      </c>
      <c r="Q25734" t="s">
        <v>11131</v>
      </c>
      <c r="R25734">
        <v>2.8195760000000001</v>
      </c>
      <c r="S25734" t="s">
        <v>11126</v>
      </c>
      <c r="T25734">
        <f t="shared" si="401"/>
        <v>0</v>
      </c>
    </row>
    <row r="25735" spans="1:20">
      <c r="A25735" t="s">
        <v>6565</v>
      </c>
      <c r="B25735" t="s">
        <v>11136</v>
      </c>
      <c r="C25735">
        <v>0.50451500000000005</v>
      </c>
      <c r="D25735" t="s">
        <v>11136</v>
      </c>
      <c r="F25735">
        <f>IF(B25735=D25735, 1, 0)</f>
        <v>1</v>
      </c>
      <c r="P25735" t="s">
        <v>2279</v>
      </c>
      <c r="Q25735" t="s">
        <v>11126</v>
      </c>
      <c r="R25735">
        <v>1.3828830000000001</v>
      </c>
      <c r="S25735" t="s">
        <v>11123</v>
      </c>
      <c r="T25735">
        <f t="shared" si="401"/>
        <v>0</v>
      </c>
    </row>
    <row r="25736" spans="1:20">
      <c r="A25736" t="s">
        <v>6566</v>
      </c>
      <c r="B25736" t="s">
        <v>11133</v>
      </c>
      <c r="C25736">
        <v>2.6589339999999999</v>
      </c>
      <c r="D25736" t="s">
        <v>11144</v>
      </c>
      <c r="F25736">
        <f>IF(B25736=D25736, 1, 0)</f>
        <v>0</v>
      </c>
      <c r="P25736" t="s">
        <v>2280</v>
      </c>
      <c r="Q25736" t="s">
        <v>11126</v>
      </c>
      <c r="R25736">
        <v>1.221527</v>
      </c>
      <c r="S25736" t="s">
        <v>11127</v>
      </c>
      <c r="T25736">
        <f t="shared" si="401"/>
        <v>0</v>
      </c>
    </row>
    <row r="25737" spans="1:20">
      <c r="A25737" t="s">
        <v>6567</v>
      </c>
      <c r="B25737" t="s">
        <v>11136</v>
      </c>
      <c r="C25737">
        <v>0.178753</v>
      </c>
      <c r="D25737" t="s">
        <v>11136</v>
      </c>
      <c r="F25737">
        <f>IF(B25737=D25737, 1, 0)</f>
        <v>1</v>
      </c>
      <c r="P25737" t="s">
        <v>2281</v>
      </c>
      <c r="Q25737" t="s">
        <v>11127</v>
      </c>
      <c r="R25737">
        <v>3.6080000000000001E-2</v>
      </c>
      <c r="S25737" t="s">
        <v>11127</v>
      </c>
      <c r="T25737">
        <f t="shared" si="401"/>
        <v>1</v>
      </c>
    </row>
    <row r="25738" spans="1:20">
      <c r="A25738" t="s">
        <v>6568</v>
      </c>
      <c r="B25738" t="s">
        <v>11136</v>
      </c>
      <c r="C25738">
        <v>3.594687</v>
      </c>
      <c r="D25738" t="s">
        <v>11123</v>
      </c>
      <c r="F25738">
        <f>IF(B25738=D25738, 1, 0)</f>
        <v>0</v>
      </c>
      <c r="P25738" t="s">
        <v>2282</v>
      </c>
      <c r="Q25738" t="s">
        <v>11126</v>
      </c>
      <c r="R25738">
        <v>0.117697</v>
      </c>
      <c r="S25738" t="s">
        <v>11126</v>
      </c>
      <c r="T25738">
        <f t="shared" si="401"/>
        <v>1</v>
      </c>
    </row>
    <row r="25739" spans="1:20">
      <c r="A25739" t="s">
        <v>6569</v>
      </c>
      <c r="B25739" t="s">
        <v>11136</v>
      </c>
      <c r="C25739">
        <v>0.50062200000000001</v>
      </c>
      <c r="D25739" t="s">
        <v>11136</v>
      </c>
      <c r="F25739">
        <f>IF(B25739=D25739, 1, 0)</f>
        <v>1</v>
      </c>
      <c r="P25739" t="s">
        <v>2283</v>
      </c>
      <c r="Q25739" t="s">
        <v>11126</v>
      </c>
      <c r="R25739">
        <v>0.98770400000000003</v>
      </c>
      <c r="S25739" t="s">
        <v>11126</v>
      </c>
      <c r="T25739">
        <f t="shared" ref="T25739:T25802" si="402">IF(Q25739=S25739, 1, 0)</f>
        <v>1</v>
      </c>
    </row>
    <row r="25740" spans="1:20">
      <c r="A25740" t="s">
        <v>6570</v>
      </c>
      <c r="B25740" t="s">
        <v>11144</v>
      </c>
      <c r="C25740">
        <v>3.1500000000000001E-4</v>
      </c>
      <c r="D25740" t="s">
        <v>11144</v>
      </c>
      <c r="F25740">
        <f>IF(B25740=D25740, 1, 0)</f>
        <v>1</v>
      </c>
      <c r="P25740" t="s">
        <v>2284</v>
      </c>
      <c r="Q25740" t="s">
        <v>11127</v>
      </c>
      <c r="R25740">
        <v>0.14107600000000001</v>
      </c>
      <c r="S25740" t="s">
        <v>11127</v>
      </c>
      <c r="T25740">
        <f t="shared" si="402"/>
        <v>1</v>
      </c>
    </row>
    <row r="25741" spans="1:20">
      <c r="A25741" t="s">
        <v>6571</v>
      </c>
      <c r="B25741" t="s">
        <v>11136</v>
      </c>
      <c r="C25741">
        <v>0.372143</v>
      </c>
      <c r="D25741" t="s">
        <v>11136</v>
      </c>
      <c r="F25741">
        <f>IF(B25741=D25741, 1, 0)</f>
        <v>1</v>
      </c>
      <c r="P25741" t="s">
        <v>2285</v>
      </c>
      <c r="Q25741" t="s">
        <v>11126</v>
      </c>
      <c r="R25741">
        <v>1.4853E-2</v>
      </c>
      <c r="S25741" t="s">
        <v>11126</v>
      </c>
      <c r="T25741">
        <f t="shared" si="402"/>
        <v>1</v>
      </c>
    </row>
    <row r="25742" spans="1:20">
      <c r="A25742" t="s">
        <v>6234</v>
      </c>
      <c r="B25742" t="s">
        <v>11136</v>
      </c>
      <c r="C25742">
        <v>10.468699000000001</v>
      </c>
      <c r="D25742" t="s">
        <v>11123</v>
      </c>
      <c r="F25742">
        <f>IF(B25742=D25742, 1, 0)</f>
        <v>0</v>
      </c>
      <c r="P25742" t="s">
        <v>2286</v>
      </c>
      <c r="Q25742" t="s">
        <v>11134</v>
      </c>
      <c r="R25742">
        <v>5.2999999999999998E-4</v>
      </c>
      <c r="S25742" t="s">
        <v>11134</v>
      </c>
      <c r="T25742">
        <f t="shared" si="402"/>
        <v>1</v>
      </c>
    </row>
    <row r="25743" spans="1:20">
      <c r="A25743" t="s">
        <v>6235</v>
      </c>
      <c r="B25743" t="s">
        <v>11136</v>
      </c>
      <c r="C25743">
        <v>5.5149059999999999</v>
      </c>
      <c r="D25743" t="s">
        <v>11123</v>
      </c>
      <c r="F25743">
        <f>IF(B25743=D25743, 1, 0)</f>
        <v>0</v>
      </c>
      <c r="P25743" t="s">
        <v>2287</v>
      </c>
      <c r="Q25743" t="s">
        <v>11126</v>
      </c>
      <c r="R25743">
        <v>3.6719999999999999E-3</v>
      </c>
      <c r="S25743" t="s">
        <v>11126</v>
      </c>
      <c r="T25743">
        <f t="shared" si="402"/>
        <v>1</v>
      </c>
    </row>
    <row r="25744" spans="1:20">
      <c r="A25744" t="s">
        <v>6236</v>
      </c>
      <c r="B25744" t="s">
        <v>11133</v>
      </c>
      <c r="C25744">
        <v>6.079053</v>
      </c>
      <c r="D25744" t="s">
        <v>11144</v>
      </c>
      <c r="F25744">
        <f>IF(B25744=D25744, 1, 0)</f>
        <v>0</v>
      </c>
      <c r="P25744" t="s">
        <v>2288</v>
      </c>
      <c r="Q25744" t="s">
        <v>11126</v>
      </c>
      <c r="R25744">
        <v>8.1480000000000007E-3</v>
      </c>
      <c r="S25744" t="s">
        <v>11126</v>
      </c>
      <c r="T25744">
        <f t="shared" si="402"/>
        <v>1</v>
      </c>
    </row>
    <row r="25745" spans="1:20">
      <c r="A25745" t="s">
        <v>6237</v>
      </c>
      <c r="B25745" t="s">
        <v>11136</v>
      </c>
      <c r="C25745">
        <v>5.8984000000000002E-2</v>
      </c>
      <c r="D25745" t="s">
        <v>11136</v>
      </c>
      <c r="F25745">
        <f>IF(B25745=D25745, 1, 0)</f>
        <v>1</v>
      </c>
      <c r="P25745" t="s">
        <v>2289</v>
      </c>
      <c r="Q25745" t="s">
        <v>11127</v>
      </c>
      <c r="R25745">
        <v>2.5699999999999998E-3</v>
      </c>
      <c r="S25745" t="s">
        <v>11127</v>
      </c>
      <c r="T25745">
        <f t="shared" si="402"/>
        <v>1</v>
      </c>
    </row>
    <row r="25746" spans="1:20">
      <c r="A25746" t="s">
        <v>6238</v>
      </c>
      <c r="B25746" t="s">
        <v>11136</v>
      </c>
      <c r="C25746">
        <v>0.22578400000000001</v>
      </c>
      <c r="D25746" t="s">
        <v>11136</v>
      </c>
      <c r="F25746">
        <f>IF(B25746=D25746, 1, 0)</f>
        <v>1</v>
      </c>
      <c r="P25746" t="s">
        <v>2290</v>
      </c>
      <c r="Q25746" t="s">
        <v>11126</v>
      </c>
      <c r="R25746">
        <v>0.19633999999999999</v>
      </c>
      <c r="S25746" t="s">
        <v>11126</v>
      </c>
      <c r="T25746">
        <f t="shared" si="402"/>
        <v>1</v>
      </c>
    </row>
    <row r="25747" spans="1:20">
      <c r="A25747" t="s">
        <v>6239</v>
      </c>
      <c r="B25747" t="s">
        <v>11136</v>
      </c>
      <c r="C25747">
        <v>9.6610610000000001</v>
      </c>
      <c r="D25747" t="s">
        <v>11127</v>
      </c>
      <c r="F25747">
        <f>IF(B25747=D25747, 1, 0)</f>
        <v>0</v>
      </c>
      <c r="P25747" t="s">
        <v>2291</v>
      </c>
      <c r="Q25747" t="s">
        <v>11131</v>
      </c>
      <c r="R25747">
        <v>31.395744000000001</v>
      </c>
      <c r="S25747" t="s">
        <v>11134</v>
      </c>
      <c r="T25747">
        <f t="shared" si="402"/>
        <v>0</v>
      </c>
    </row>
    <row r="25748" spans="1:20">
      <c r="A25748" t="s">
        <v>6240</v>
      </c>
      <c r="B25748" t="s">
        <v>11144</v>
      </c>
      <c r="C25748">
        <v>2.8899999999999998E-4</v>
      </c>
      <c r="D25748" t="s">
        <v>11144</v>
      </c>
      <c r="F25748">
        <f>IF(B25748=D25748, 1, 0)</f>
        <v>1</v>
      </c>
      <c r="P25748" t="s">
        <v>2292</v>
      </c>
      <c r="Q25748" t="s">
        <v>11126</v>
      </c>
      <c r="R25748">
        <v>1.5725709999999999</v>
      </c>
      <c r="S25748" t="s">
        <v>11134</v>
      </c>
      <c r="T25748">
        <f t="shared" si="402"/>
        <v>0</v>
      </c>
    </row>
    <row r="25749" spans="1:20">
      <c r="A25749" t="s">
        <v>6241</v>
      </c>
      <c r="B25749" t="s">
        <v>11136</v>
      </c>
      <c r="C25749">
        <v>8.5202489999999997</v>
      </c>
      <c r="D25749" t="s">
        <v>11123</v>
      </c>
      <c r="F25749">
        <f>IF(B25749=D25749, 1, 0)</f>
        <v>0</v>
      </c>
      <c r="P25749" t="s">
        <v>2293</v>
      </c>
      <c r="Q25749" t="s">
        <v>11127</v>
      </c>
      <c r="R25749">
        <v>7.5651809999999999</v>
      </c>
      <c r="S25749" t="s">
        <v>11123</v>
      </c>
      <c r="T25749">
        <f t="shared" si="402"/>
        <v>0</v>
      </c>
    </row>
    <row r="25750" spans="1:20">
      <c r="A25750" t="s">
        <v>6242</v>
      </c>
      <c r="B25750" t="s">
        <v>11136</v>
      </c>
      <c r="C25750">
        <v>7.379899</v>
      </c>
      <c r="D25750" t="s">
        <v>11123</v>
      </c>
      <c r="F25750">
        <f>IF(B25750=D25750, 1, 0)</f>
        <v>0</v>
      </c>
      <c r="P25750" t="s">
        <v>2294</v>
      </c>
      <c r="Q25750" t="s">
        <v>11126</v>
      </c>
      <c r="R25750">
        <v>0.27043699999999998</v>
      </c>
      <c r="S25750" t="s">
        <v>11126</v>
      </c>
      <c r="T25750">
        <f t="shared" si="402"/>
        <v>1</v>
      </c>
    </row>
    <row r="25751" spans="1:20">
      <c r="A25751" t="s">
        <v>6243</v>
      </c>
      <c r="B25751" t="s">
        <v>11136</v>
      </c>
      <c r="C25751">
        <v>10.721306</v>
      </c>
      <c r="D25751" t="s">
        <v>11127</v>
      </c>
      <c r="F25751">
        <f>IF(B25751=D25751, 1, 0)</f>
        <v>0</v>
      </c>
      <c r="P25751" t="s">
        <v>2295</v>
      </c>
      <c r="Q25751" t="s">
        <v>11123</v>
      </c>
      <c r="R25751">
        <v>1.1941E-2</v>
      </c>
      <c r="S25751" t="s">
        <v>11123</v>
      </c>
      <c r="T25751">
        <f t="shared" si="402"/>
        <v>1</v>
      </c>
    </row>
    <row r="25752" spans="1:20">
      <c r="A25752" t="s">
        <v>6244</v>
      </c>
      <c r="B25752" t="s">
        <v>11133</v>
      </c>
      <c r="C25752">
        <v>5.1590059999999998</v>
      </c>
      <c r="D25752" t="s">
        <v>11144</v>
      </c>
      <c r="F25752">
        <f>IF(B25752=D25752, 1, 0)</f>
        <v>0</v>
      </c>
      <c r="P25752" t="s">
        <v>2296</v>
      </c>
      <c r="Q25752" t="s">
        <v>11133</v>
      </c>
      <c r="R25752">
        <v>2.9472139999999998</v>
      </c>
      <c r="S25752" t="s">
        <v>11136</v>
      </c>
      <c r="T25752">
        <f t="shared" si="402"/>
        <v>0</v>
      </c>
    </row>
    <row r="25753" spans="1:20">
      <c r="A25753" t="s">
        <v>6245</v>
      </c>
      <c r="B25753" t="s">
        <v>11136</v>
      </c>
      <c r="C25753">
        <v>7.0434549999999998</v>
      </c>
      <c r="D25753" t="s">
        <v>11123</v>
      </c>
      <c r="F25753">
        <f>IF(B25753=D25753, 1, 0)</f>
        <v>0</v>
      </c>
      <c r="P25753" t="s">
        <v>2297</v>
      </c>
      <c r="Q25753" t="s">
        <v>11136</v>
      </c>
      <c r="R25753">
        <v>0.94290399999999996</v>
      </c>
      <c r="S25753" t="s">
        <v>11136</v>
      </c>
      <c r="T25753">
        <f t="shared" si="402"/>
        <v>1</v>
      </c>
    </row>
    <row r="25754" spans="1:20">
      <c r="A25754" t="s">
        <v>6584</v>
      </c>
      <c r="B25754" t="s">
        <v>11136</v>
      </c>
      <c r="C25754">
        <v>11.793873</v>
      </c>
      <c r="D25754" t="s">
        <v>11127</v>
      </c>
      <c r="F25754">
        <f>IF(B25754=D25754, 1, 0)</f>
        <v>0</v>
      </c>
      <c r="P25754" t="s">
        <v>2298</v>
      </c>
      <c r="Q25754" t="s">
        <v>11127</v>
      </c>
      <c r="R25754">
        <v>4.5572410000000003</v>
      </c>
      <c r="S25754" t="s">
        <v>11126</v>
      </c>
      <c r="T25754">
        <f t="shared" si="402"/>
        <v>0</v>
      </c>
    </row>
    <row r="25755" spans="1:20">
      <c r="A25755" t="s">
        <v>6585</v>
      </c>
      <c r="B25755" t="s">
        <v>11136</v>
      </c>
      <c r="C25755">
        <v>1.0579190000000001</v>
      </c>
      <c r="D25755" t="s">
        <v>11126</v>
      </c>
      <c r="F25755">
        <f>IF(B25755=D25755, 1, 0)</f>
        <v>0</v>
      </c>
      <c r="P25755" t="s">
        <v>2299</v>
      </c>
      <c r="Q25755" t="s">
        <v>11126</v>
      </c>
      <c r="R25755">
        <v>0.99744600000000005</v>
      </c>
      <c r="S25755" t="s">
        <v>11126</v>
      </c>
      <c r="T25755">
        <f t="shared" si="402"/>
        <v>1</v>
      </c>
    </row>
    <row r="25756" spans="1:20">
      <c r="A25756" t="s">
        <v>6586</v>
      </c>
      <c r="B25756" t="s">
        <v>11144</v>
      </c>
      <c r="C25756">
        <v>0</v>
      </c>
      <c r="D25756" t="s">
        <v>11144</v>
      </c>
      <c r="F25756">
        <f>IF(B25756=D25756, 1, 0)</f>
        <v>1</v>
      </c>
      <c r="P25756" t="s">
        <v>2300</v>
      </c>
      <c r="Q25756" t="s">
        <v>11126</v>
      </c>
      <c r="R25756">
        <v>0.36040899999999998</v>
      </c>
      <c r="S25756" t="s">
        <v>11126</v>
      </c>
      <c r="T25756">
        <f t="shared" si="402"/>
        <v>1</v>
      </c>
    </row>
    <row r="25757" spans="1:20">
      <c r="A25757" t="s">
        <v>6587</v>
      </c>
      <c r="B25757" t="s">
        <v>11136</v>
      </c>
      <c r="C25757">
        <v>0.123902</v>
      </c>
      <c r="D25757" t="s">
        <v>11136</v>
      </c>
      <c r="F25757">
        <f>IF(B25757=D25757, 1, 0)</f>
        <v>1</v>
      </c>
      <c r="P25757" t="s">
        <v>2301</v>
      </c>
      <c r="Q25757" t="s">
        <v>11134</v>
      </c>
      <c r="R25757">
        <v>1.9999999999999999E-6</v>
      </c>
      <c r="S25757" t="s">
        <v>11134</v>
      </c>
      <c r="T25757">
        <f t="shared" si="402"/>
        <v>1</v>
      </c>
    </row>
    <row r="25758" spans="1:20">
      <c r="A25758" t="s">
        <v>6588</v>
      </c>
      <c r="B25758" t="s">
        <v>11136</v>
      </c>
      <c r="C25758">
        <v>3.3352149999999998</v>
      </c>
      <c r="D25758" t="s">
        <v>11123</v>
      </c>
      <c r="F25758">
        <f>IF(B25758=D25758, 1, 0)</f>
        <v>0</v>
      </c>
      <c r="P25758" t="s">
        <v>2734</v>
      </c>
      <c r="Q25758" t="s">
        <v>11126</v>
      </c>
      <c r="R25758">
        <v>0.34707100000000002</v>
      </c>
      <c r="S25758" t="s">
        <v>11126</v>
      </c>
      <c r="T25758">
        <f t="shared" si="402"/>
        <v>1</v>
      </c>
    </row>
    <row r="25759" spans="1:20">
      <c r="A25759" t="s">
        <v>6589</v>
      </c>
      <c r="B25759" t="s">
        <v>11136</v>
      </c>
      <c r="C25759">
        <v>1.755239</v>
      </c>
      <c r="D25759" t="s">
        <v>11123</v>
      </c>
      <c r="F25759">
        <f>IF(B25759=D25759, 1, 0)</f>
        <v>0</v>
      </c>
      <c r="P25759" t="s">
        <v>2735</v>
      </c>
      <c r="Q25759" t="s">
        <v>11126</v>
      </c>
      <c r="R25759">
        <v>0.50846499999999994</v>
      </c>
      <c r="S25759" t="s">
        <v>11126</v>
      </c>
      <c r="T25759">
        <f t="shared" si="402"/>
        <v>1</v>
      </c>
    </row>
    <row r="25760" spans="1:20">
      <c r="A25760" t="s">
        <v>6590</v>
      </c>
      <c r="B25760" t="s">
        <v>11133</v>
      </c>
      <c r="C25760">
        <v>5.0055540000000001</v>
      </c>
      <c r="D25760" t="s">
        <v>11144</v>
      </c>
      <c r="F25760">
        <f>IF(B25760=D25760, 1, 0)</f>
        <v>0</v>
      </c>
      <c r="P25760" t="s">
        <v>2736</v>
      </c>
      <c r="Q25760" t="s">
        <v>11126</v>
      </c>
      <c r="R25760">
        <v>0.63874500000000001</v>
      </c>
      <c r="S25760" t="s">
        <v>11126</v>
      </c>
      <c r="T25760">
        <f t="shared" si="402"/>
        <v>1</v>
      </c>
    </row>
    <row r="25761" spans="1:20">
      <c r="A25761" t="s">
        <v>6591</v>
      </c>
      <c r="B25761" t="s">
        <v>11136</v>
      </c>
      <c r="C25761">
        <v>4.2609830000000004</v>
      </c>
      <c r="D25761" t="s">
        <v>11123</v>
      </c>
      <c r="F25761">
        <f>IF(B25761=D25761, 1, 0)</f>
        <v>0</v>
      </c>
      <c r="P25761" t="s">
        <v>2737</v>
      </c>
      <c r="Q25761" t="s">
        <v>11127</v>
      </c>
      <c r="R25761">
        <v>9.7475999999999993E-2</v>
      </c>
      <c r="S25761" t="s">
        <v>11127</v>
      </c>
      <c r="T25761">
        <f t="shared" si="402"/>
        <v>1</v>
      </c>
    </row>
    <row r="25762" spans="1:20">
      <c r="A25762" t="s">
        <v>6592</v>
      </c>
      <c r="B25762" t="s">
        <v>11136</v>
      </c>
      <c r="C25762">
        <v>3.7829999999999999</v>
      </c>
      <c r="D25762" t="s">
        <v>11123</v>
      </c>
      <c r="F25762">
        <f>IF(B25762=D25762, 1, 0)</f>
        <v>0</v>
      </c>
      <c r="P25762" t="s">
        <v>2738</v>
      </c>
      <c r="Q25762" t="s">
        <v>11126</v>
      </c>
      <c r="R25762">
        <v>1.8799999999999999E-3</v>
      </c>
      <c r="S25762" t="s">
        <v>11126</v>
      </c>
      <c r="T25762">
        <f t="shared" si="402"/>
        <v>1</v>
      </c>
    </row>
    <row r="25763" spans="1:20">
      <c r="A25763" t="s">
        <v>6593</v>
      </c>
      <c r="B25763" t="s">
        <v>11136</v>
      </c>
      <c r="C25763">
        <v>2.59924</v>
      </c>
      <c r="D25763" t="s">
        <v>11123</v>
      </c>
      <c r="F25763">
        <f>IF(B25763=D25763, 1, 0)</f>
        <v>0</v>
      </c>
      <c r="P25763" t="s">
        <v>2739</v>
      </c>
      <c r="Q25763" t="s">
        <v>11126</v>
      </c>
      <c r="R25763">
        <v>8.1220000000000007E-3</v>
      </c>
      <c r="S25763" t="s">
        <v>11126</v>
      </c>
      <c r="T25763">
        <f t="shared" si="402"/>
        <v>1</v>
      </c>
    </row>
    <row r="25764" spans="1:20">
      <c r="A25764" t="s">
        <v>6594</v>
      </c>
      <c r="B25764" t="s">
        <v>11144</v>
      </c>
      <c r="C25764">
        <v>2.99E-4</v>
      </c>
      <c r="D25764" t="s">
        <v>11144</v>
      </c>
      <c r="F25764">
        <f>IF(B25764=D25764, 1, 0)</f>
        <v>1</v>
      </c>
      <c r="P25764" t="s">
        <v>2740</v>
      </c>
      <c r="Q25764" t="s">
        <v>11127</v>
      </c>
      <c r="R25764">
        <v>0.30922300000000003</v>
      </c>
      <c r="S25764" t="s">
        <v>11127</v>
      </c>
      <c r="T25764">
        <f t="shared" si="402"/>
        <v>1</v>
      </c>
    </row>
    <row r="25765" spans="1:20">
      <c r="A25765" t="s">
        <v>6595</v>
      </c>
      <c r="B25765" t="s">
        <v>11136</v>
      </c>
      <c r="C25765">
        <v>0.244559</v>
      </c>
      <c r="D25765" t="s">
        <v>11136</v>
      </c>
      <c r="F25765">
        <f>IF(B25765=D25765, 1, 0)</f>
        <v>1</v>
      </c>
      <c r="P25765" t="s">
        <v>2741</v>
      </c>
      <c r="Q25765" t="s">
        <v>11136</v>
      </c>
      <c r="R25765">
        <v>3.7184119999999998</v>
      </c>
      <c r="S25765" t="s">
        <v>11127</v>
      </c>
      <c r="T25765">
        <f t="shared" si="402"/>
        <v>0</v>
      </c>
    </row>
    <row r="25766" spans="1:20">
      <c r="A25766" t="s">
        <v>6596</v>
      </c>
      <c r="B25766" t="s">
        <v>11136</v>
      </c>
      <c r="C25766">
        <v>0.455285</v>
      </c>
      <c r="D25766" t="s">
        <v>11136</v>
      </c>
      <c r="F25766">
        <f>IF(B25766=D25766, 1, 0)</f>
        <v>1</v>
      </c>
      <c r="P25766" t="s">
        <v>2742</v>
      </c>
      <c r="Q25766" t="s">
        <v>11127</v>
      </c>
      <c r="R25766">
        <v>8.397E-3</v>
      </c>
      <c r="S25766" t="s">
        <v>11127</v>
      </c>
      <c r="T25766">
        <f t="shared" si="402"/>
        <v>1</v>
      </c>
    </row>
    <row r="25767" spans="1:20">
      <c r="A25767" t="s">
        <v>6597</v>
      </c>
      <c r="B25767" t="s">
        <v>11136</v>
      </c>
      <c r="C25767">
        <v>1.4927379999999999</v>
      </c>
      <c r="D25767" t="s">
        <v>11123</v>
      </c>
      <c r="F25767">
        <f>IF(B25767=D25767, 1, 0)</f>
        <v>0</v>
      </c>
      <c r="P25767" t="s">
        <v>2743</v>
      </c>
      <c r="Q25767" t="s">
        <v>11126</v>
      </c>
      <c r="R25767">
        <v>2.4067000000000002E-2</v>
      </c>
      <c r="S25767" t="s">
        <v>11126</v>
      </c>
      <c r="T25767">
        <f t="shared" si="402"/>
        <v>1</v>
      </c>
    </row>
    <row r="25768" spans="1:20">
      <c r="A25768" t="s">
        <v>6598</v>
      </c>
      <c r="B25768" t="s">
        <v>11133</v>
      </c>
      <c r="C25768">
        <v>0.77366599999999996</v>
      </c>
      <c r="D25768" t="s">
        <v>11133</v>
      </c>
      <c r="F25768">
        <f>IF(B25768=D25768, 1, 0)</f>
        <v>1</v>
      </c>
      <c r="P25768" t="s">
        <v>2744</v>
      </c>
      <c r="Q25768" t="s">
        <v>11123</v>
      </c>
      <c r="R25768">
        <v>8.1323080000000001</v>
      </c>
      <c r="S25768" t="s">
        <v>11136</v>
      </c>
      <c r="T25768">
        <f t="shared" si="402"/>
        <v>0</v>
      </c>
    </row>
    <row r="25769" spans="1:20">
      <c r="A25769" t="s">
        <v>6599</v>
      </c>
      <c r="B25769" t="s">
        <v>11136</v>
      </c>
      <c r="C25769">
        <v>5.6425830000000001</v>
      </c>
      <c r="D25769" t="s">
        <v>11123</v>
      </c>
      <c r="F25769">
        <f>IF(B25769=D25769, 1, 0)</f>
        <v>0</v>
      </c>
      <c r="P25769" t="s">
        <v>2745</v>
      </c>
      <c r="Q25769" t="s">
        <v>11134</v>
      </c>
      <c r="R25769">
        <v>3.9999999999999998E-6</v>
      </c>
      <c r="S25769" t="s">
        <v>11134</v>
      </c>
      <c r="T25769">
        <f t="shared" si="402"/>
        <v>1</v>
      </c>
    </row>
    <row r="25770" spans="1:20">
      <c r="A25770" t="s">
        <v>6600</v>
      </c>
      <c r="B25770" t="s">
        <v>11136</v>
      </c>
      <c r="C25770">
        <v>0.227656</v>
      </c>
      <c r="D25770" t="s">
        <v>11136</v>
      </c>
      <c r="F25770">
        <f>IF(B25770=D25770, 1, 0)</f>
        <v>1</v>
      </c>
      <c r="P25770" t="s">
        <v>2746</v>
      </c>
      <c r="Q25770" t="s">
        <v>11126</v>
      </c>
      <c r="R25770">
        <v>0.38289299999999998</v>
      </c>
      <c r="S25770" t="s">
        <v>11126</v>
      </c>
      <c r="T25770">
        <f t="shared" si="402"/>
        <v>1</v>
      </c>
    </row>
    <row r="25771" spans="1:20">
      <c r="A25771" t="s">
        <v>6601</v>
      </c>
      <c r="B25771" t="s">
        <v>11136</v>
      </c>
      <c r="C25771">
        <v>9.4942980000000006</v>
      </c>
      <c r="D25771" t="s">
        <v>11127</v>
      </c>
      <c r="F25771">
        <f>IF(B25771=D25771, 1, 0)</f>
        <v>0</v>
      </c>
      <c r="P25771" t="s">
        <v>2747</v>
      </c>
      <c r="Q25771" t="s">
        <v>11126</v>
      </c>
      <c r="R25771">
        <v>5.5690000000000002E-3</v>
      </c>
      <c r="S25771" t="s">
        <v>11126</v>
      </c>
      <c r="T25771">
        <f t="shared" si="402"/>
        <v>1</v>
      </c>
    </row>
    <row r="25772" spans="1:20">
      <c r="A25772" t="s">
        <v>6602</v>
      </c>
      <c r="B25772" t="s">
        <v>11144</v>
      </c>
      <c r="C25772">
        <v>2.1202890000000001</v>
      </c>
      <c r="D25772" t="s">
        <v>11133</v>
      </c>
      <c r="F25772">
        <f>IF(B25772=D25772, 1, 0)</f>
        <v>0</v>
      </c>
      <c r="P25772" t="s">
        <v>2748</v>
      </c>
      <c r="Q25772" t="s">
        <v>11126</v>
      </c>
      <c r="R25772">
        <v>1.901138</v>
      </c>
      <c r="S25772" t="s">
        <v>11127</v>
      </c>
      <c r="T25772">
        <f t="shared" si="402"/>
        <v>0</v>
      </c>
    </row>
    <row r="25773" spans="1:20">
      <c r="A25773" t="s">
        <v>6603</v>
      </c>
      <c r="B25773" t="s">
        <v>11136</v>
      </c>
      <c r="C25773">
        <v>1.7052000000000001E-2</v>
      </c>
      <c r="D25773" t="s">
        <v>11136</v>
      </c>
      <c r="F25773">
        <f>IF(B25773=D25773, 1, 0)</f>
        <v>1</v>
      </c>
      <c r="P25773" t="s">
        <v>2749</v>
      </c>
      <c r="Q25773" t="s">
        <v>11127</v>
      </c>
      <c r="R25773">
        <v>3.694178</v>
      </c>
      <c r="S25773" t="s">
        <v>11134</v>
      </c>
      <c r="T25773">
        <f t="shared" si="402"/>
        <v>0</v>
      </c>
    </row>
    <row r="25774" spans="1:20">
      <c r="A25774" t="s">
        <v>6604</v>
      </c>
      <c r="B25774" t="s">
        <v>11136</v>
      </c>
      <c r="C25774">
        <v>0.260492</v>
      </c>
      <c r="D25774" t="s">
        <v>11136</v>
      </c>
      <c r="F25774">
        <f>IF(B25774=D25774, 1, 0)</f>
        <v>1</v>
      </c>
      <c r="P25774" t="s">
        <v>2750</v>
      </c>
      <c r="Q25774" t="s">
        <v>11126</v>
      </c>
      <c r="R25774">
        <v>1.038643</v>
      </c>
      <c r="S25774" t="s">
        <v>11123</v>
      </c>
      <c r="T25774">
        <f t="shared" si="402"/>
        <v>0</v>
      </c>
    </row>
    <row r="25775" spans="1:20">
      <c r="A25775" t="s">
        <v>6605</v>
      </c>
      <c r="B25775" t="s">
        <v>11136</v>
      </c>
      <c r="C25775">
        <v>0.159026</v>
      </c>
      <c r="D25775" t="s">
        <v>11136</v>
      </c>
      <c r="F25775">
        <f>IF(B25775=D25775, 1, 0)</f>
        <v>1</v>
      </c>
      <c r="P25775" t="s">
        <v>2751</v>
      </c>
      <c r="Q25775" t="s">
        <v>11126</v>
      </c>
      <c r="R25775">
        <v>1.0711280000000001</v>
      </c>
      <c r="S25775" t="s">
        <v>11123</v>
      </c>
      <c r="T25775">
        <f t="shared" si="402"/>
        <v>0</v>
      </c>
    </row>
    <row r="25776" spans="1:20">
      <c r="A25776" t="s">
        <v>6606</v>
      </c>
      <c r="B25776" t="s">
        <v>11133</v>
      </c>
      <c r="C25776">
        <v>2.3748200000000002</v>
      </c>
      <c r="D25776" t="s">
        <v>11131</v>
      </c>
      <c r="F25776">
        <f>IF(B25776=D25776, 1, 0)</f>
        <v>0</v>
      </c>
      <c r="P25776" t="s">
        <v>2752</v>
      </c>
      <c r="Q25776" t="s">
        <v>11127</v>
      </c>
      <c r="R25776">
        <v>1.446329</v>
      </c>
      <c r="S25776" t="s">
        <v>11123</v>
      </c>
      <c r="T25776">
        <f t="shared" si="402"/>
        <v>0</v>
      </c>
    </row>
    <row r="25777" spans="1:20">
      <c r="A25777" t="s">
        <v>6607</v>
      </c>
      <c r="B25777" t="s">
        <v>11136</v>
      </c>
      <c r="C25777">
        <v>0.72880900000000004</v>
      </c>
      <c r="D25777" t="s">
        <v>11136</v>
      </c>
      <c r="F25777">
        <f>IF(B25777=D25777, 1, 0)</f>
        <v>1</v>
      </c>
      <c r="P25777" t="s">
        <v>2753</v>
      </c>
      <c r="Q25777" t="s">
        <v>11136</v>
      </c>
      <c r="R25777">
        <v>0.96357300000000001</v>
      </c>
      <c r="S25777" t="s">
        <v>11136</v>
      </c>
      <c r="T25777">
        <f t="shared" si="402"/>
        <v>1</v>
      </c>
    </row>
    <row r="25778" spans="1:20">
      <c r="A25778" t="s">
        <v>6608</v>
      </c>
      <c r="B25778" t="s">
        <v>11123</v>
      </c>
      <c r="C25778">
        <v>8.8225669999999994</v>
      </c>
      <c r="D25778" t="s">
        <v>11136</v>
      </c>
      <c r="F25778">
        <f>IF(B25778=D25778, 1, 0)</f>
        <v>0</v>
      </c>
      <c r="P25778" t="s">
        <v>2416</v>
      </c>
      <c r="Q25778" t="s">
        <v>11127</v>
      </c>
      <c r="R25778">
        <v>0.14266899999999999</v>
      </c>
      <c r="S25778" t="s">
        <v>11127</v>
      </c>
      <c r="T25778">
        <f t="shared" si="402"/>
        <v>1</v>
      </c>
    </row>
    <row r="25779" spans="1:20">
      <c r="A25779" t="s">
        <v>6609</v>
      </c>
      <c r="B25779" t="s">
        <v>11136</v>
      </c>
      <c r="C25779">
        <v>4.8251390000000001</v>
      </c>
      <c r="D25779" t="s">
        <v>11123</v>
      </c>
      <c r="F25779">
        <f>IF(B25779=D25779, 1, 0)</f>
        <v>0</v>
      </c>
      <c r="P25779" t="s">
        <v>2417</v>
      </c>
      <c r="Q25779" t="s">
        <v>11126</v>
      </c>
      <c r="R25779">
        <v>0.456756</v>
      </c>
      <c r="S25779" t="s">
        <v>11126</v>
      </c>
      <c r="T25779">
        <f t="shared" si="402"/>
        <v>1</v>
      </c>
    </row>
    <row r="25780" spans="1:20">
      <c r="A25780" t="s">
        <v>6610</v>
      </c>
      <c r="B25780" t="s">
        <v>11144</v>
      </c>
      <c r="C25780">
        <v>6.7112170000000004</v>
      </c>
      <c r="D25780" t="s">
        <v>11133</v>
      </c>
      <c r="F25780">
        <f>IF(B25780=D25780, 1, 0)</f>
        <v>0</v>
      </c>
      <c r="P25780" t="s">
        <v>2418</v>
      </c>
      <c r="Q25780" t="s">
        <v>11123</v>
      </c>
      <c r="R25780">
        <v>8.49329</v>
      </c>
      <c r="S25780" t="s">
        <v>11136</v>
      </c>
      <c r="T25780">
        <f t="shared" si="402"/>
        <v>0</v>
      </c>
    </row>
    <row r="25781" spans="1:20">
      <c r="A25781" t="s">
        <v>6611</v>
      </c>
      <c r="B25781" t="s">
        <v>11136</v>
      </c>
      <c r="C25781">
        <v>0.51025399999999999</v>
      </c>
      <c r="D25781" t="s">
        <v>11136</v>
      </c>
      <c r="F25781">
        <f>IF(B25781=D25781, 1, 0)</f>
        <v>1</v>
      </c>
      <c r="P25781" t="s">
        <v>2419</v>
      </c>
      <c r="Q25781" t="s">
        <v>11134</v>
      </c>
      <c r="R25781">
        <v>0.15377099999999999</v>
      </c>
      <c r="S25781" t="s">
        <v>11134</v>
      </c>
      <c r="T25781">
        <f t="shared" si="402"/>
        <v>1</v>
      </c>
    </row>
    <row r="25782" spans="1:20">
      <c r="A25782" t="s">
        <v>6612</v>
      </c>
      <c r="B25782" t="s">
        <v>11123</v>
      </c>
      <c r="C25782">
        <v>8.6904090000000007</v>
      </c>
      <c r="D25782" t="s">
        <v>11136</v>
      </c>
      <c r="F25782">
        <f>IF(B25782=D25782, 1, 0)</f>
        <v>0</v>
      </c>
      <c r="P25782" t="s">
        <v>2420</v>
      </c>
      <c r="Q25782" t="s">
        <v>11126</v>
      </c>
      <c r="R25782">
        <v>0.199966</v>
      </c>
      <c r="S25782" t="s">
        <v>11126</v>
      </c>
      <c r="T25782">
        <f t="shared" si="402"/>
        <v>1</v>
      </c>
    </row>
    <row r="25783" spans="1:20">
      <c r="A25783" t="s">
        <v>6613</v>
      </c>
      <c r="B25783" t="s">
        <v>11136</v>
      </c>
      <c r="C25783">
        <v>2.506043</v>
      </c>
      <c r="D25783" t="s">
        <v>11123</v>
      </c>
      <c r="F25783">
        <f>IF(B25783=D25783, 1, 0)</f>
        <v>0</v>
      </c>
      <c r="P25783" t="s">
        <v>2421</v>
      </c>
      <c r="Q25783" t="s">
        <v>11126</v>
      </c>
      <c r="R25783">
        <v>8.711E-3</v>
      </c>
      <c r="S25783" t="s">
        <v>11126</v>
      </c>
      <c r="T25783">
        <f t="shared" si="402"/>
        <v>1</v>
      </c>
    </row>
    <row r="25784" spans="1:20">
      <c r="A25784" t="s">
        <v>6614</v>
      </c>
      <c r="B25784" t="s">
        <v>11133</v>
      </c>
      <c r="C25784">
        <v>3.220796</v>
      </c>
      <c r="D25784" t="s">
        <v>11131</v>
      </c>
      <c r="F25784">
        <f>IF(B25784=D25784, 1, 0)</f>
        <v>0</v>
      </c>
      <c r="P25784" t="s">
        <v>2422</v>
      </c>
      <c r="Q25784" t="s">
        <v>11126</v>
      </c>
      <c r="R25784">
        <v>1.4759370000000001</v>
      </c>
      <c r="S25784" t="s">
        <v>11123</v>
      </c>
      <c r="T25784">
        <f t="shared" si="402"/>
        <v>0</v>
      </c>
    </row>
    <row r="25785" spans="1:20">
      <c r="A25785" t="s">
        <v>6615</v>
      </c>
      <c r="B25785" t="s">
        <v>11136</v>
      </c>
      <c r="C25785">
        <v>5.2517000000000001E-2</v>
      </c>
      <c r="D25785" t="s">
        <v>11136</v>
      </c>
      <c r="F25785">
        <f>IF(B25785=D25785, 1, 0)</f>
        <v>1</v>
      </c>
      <c r="P25785" t="s">
        <v>2423</v>
      </c>
      <c r="Q25785" t="s">
        <v>11127</v>
      </c>
      <c r="R25785">
        <v>2.2723740000000001</v>
      </c>
      <c r="S25785" t="s">
        <v>11136</v>
      </c>
      <c r="T25785">
        <f t="shared" si="402"/>
        <v>0</v>
      </c>
    </row>
    <row r="25786" spans="1:20">
      <c r="A25786" t="s">
        <v>6616</v>
      </c>
      <c r="B25786" t="s">
        <v>11123</v>
      </c>
      <c r="C25786">
        <v>6.7439010000000001</v>
      </c>
      <c r="D25786" t="s">
        <v>11136</v>
      </c>
      <c r="F25786">
        <f>IF(B25786=D25786, 1, 0)</f>
        <v>0</v>
      </c>
      <c r="P25786" t="s">
        <v>2424</v>
      </c>
      <c r="Q25786" t="s">
        <v>11126</v>
      </c>
      <c r="R25786">
        <v>1.511E-3</v>
      </c>
      <c r="S25786" t="s">
        <v>11126</v>
      </c>
      <c r="T25786">
        <f t="shared" si="402"/>
        <v>1</v>
      </c>
    </row>
    <row r="25787" spans="1:20">
      <c r="A25787" t="s">
        <v>6617</v>
      </c>
      <c r="B25787" t="s">
        <v>11136</v>
      </c>
      <c r="C25787">
        <v>2.2879330000000002</v>
      </c>
      <c r="D25787" t="s">
        <v>11123</v>
      </c>
      <c r="F25787">
        <f>IF(B25787=D25787, 1, 0)</f>
        <v>0</v>
      </c>
      <c r="P25787" t="s">
        <v>2425</v>
      </c>
      <c r="Q25787" t="s">
        <v>11126</v>
      </c>
      <c r="R25787">
        <v>4.8674000000000002E-2</v>
      </c>
      <c r="S25787" t="s">
        <v>11126</v>
      </c>
      <c r="T25787">
        <f t="shared" si="402"/>
        <v>1</v>
      </c>
    </row>
    <row r="25788" spans="1:20">
      <c r="A25788" t="s">
        <v>6618</v>
      </c>
      <c r="B25788" t="s">
        <v>11144</v>
      </c>
      <c r="C25788">
        <v>1.6260000000000001E-3</v>
      </c>
      <c r="D25788" t="s">
        <v>11144</v>
      </c>
      <c r="F25788">
        <f>IF(B25788=D25788, 1, 0)</f>
        <v>1</v>
      </c>
      <c r="P25788" t="s">
        <v>2426</v>
      </c>
      <c r="Q25788" t="s">
        <v>11127</v>
      </c>
      <c r="R25788">
        <v>4.3437000000000003E-2</v>
      </c>
      <c r="S25788" t="s">
        <v>11127</v>
      </c>
      <c r="T25788">
        <f t="shared" si="402"/>
        <v>1</v>
      </c>
    </row>
    <row r="25789" spans="1:20">
      <c r="A25789" t="s">
        <v>6619</v>
      </c>
      <c r="B25789" t="s">
        <v>11136</v>
      </c>
      <c r="C25789">
        <v>5.4975550000000002</v>
      </c>
      <c r="D25789" t="s">
        <v>11123</v>
      </c>
      <c r="F25789">
        <f>IF(B25789=D25789, 1, 0)</f>
        <v>0</v>
      </c>
      <c r="P25789" t="s">
        <v>2427</v>
      </c>
      <c r="Q25789" t="s">
        <v>11136</v>
      </c>
      <c r="R25789">
        <v>0.20158499999999999</v>
      </c>
      <c r="S25789" t="s">
        <v>11136</v>
      </c>
      <c r="T25789">
        <f t="shared" si="402"/>
        <v>1</v>
      </c>
    </row>
    <row r="25790" spans="1:20">
      <c r="A25790" t="s">
        <v>6958</v>
      </c>
      <c r="B25790" t="s">
        <v>11123</v>
      </c>
      <c r="C25790">
        <v>9.2711649999999999</v>
      </c>
      <c r="D25790" t="s">
        <v>11136</v>
      </c>
      <c r="F25790">
        <f>IF(B25790=D25790, 1, 0)</f>
        <v>0</v>
      </c>
      <c r="P25790" t="s">
        <v>2093</v>
      </c>
      <c r="Q25790" t="s">
        <v>11127</v>
      </c>
      <c r="R25790">
        <v>5.9569999999999998E-2</v>
      </c>
      <c r="S25790" t="s">
        <v>11127</v>
      </c>
      <c r="T25790">
        <f t="shared" si="402"/>
        <v>1</v>
      </c>
    </row>
    <row r="25791" spans="1:20">
      <c r="A25791" t="s">
        <v>6959</v>
      </c>
      <c r="B25791" t="s">
        <v>11136</v>
      </c>
      <c r="C25791">
        <v>3.8247580000000001</v>
      </c>
      <c r="D25791" t="s">
        <v>11123</v>
      </c>
      <c r="F25791">
        <f>IF(B25791=D25791, 1, 0)</f>
        <v>0</v>
      </c>
      <c r="P25791" t="s">
        <v>2094</v>
      </c>
      <c r="Q25791" t="s">
        <v>11126</v>
      </c>
      <c r="R25791">
        <v>3.591E-3</v>
      </c>
      <c r="S25791" t="s">
        <v>11126</v>
      </c>
      <c r="T25791">
        <f t="shared" si="402"/>
        <v>1</v>
      </c>
    </row>
    <row r="25792" spans="1:20">
      <c r="A25792" t="s">
        <v>6960</v>
      </c>
      <c r="B25792" t="s">
        <v>11133</v>
      </c>
      <c r="C25792">
        <v>2.7660019999999998</v>
      </c>
      <c r="D25792" t="s">
        <v>11131</v>
      </c>
      <c r="F25792">
        <f>IF(B25792=D25792, 1, 0)</f>
        <v>0</v>
      </c>
      <c r="P25792" t="s">
        <v>2095</v>
      </c>
      <c r="Q25792" t="s">
        <v>11123</v>
      </c>
      <c r="R25792">
        <v>5.731E-3</v>
      </c>
      <c r="S25792" t="s">
        <v>11123</v>
      </c>
      <c r="T25792">
        <f t="shared" si="402"/>
        <v>1</v>
      </c>
    </row>
    <row r="25793" spans="1:20">
      <c r="A25793" t="s">
        <v>6961</v>
      </c>
      <c r="B25793" t="s">
        <v>11136</v>
      </c>
      <c r="C25793">
        <v>6.6931000000000004E-2</v>
      </c>
      <c r="D25793" t="s">
        <v>11136</v>
      </c>
      <c r="F25793">
        <f>IF(B25793=D25793, 1, 0)</f>
        <v>1</v>
      </c>
      <c r="P25793" t="s">
        <v>2096</v>
      </c>
      <c r="Q25793" t="s">
        <v>11126</v>
      </c>
      <c r="R25793">
        <v>1.7530079999999999</v>
      </c>
      <c r="S25793" t="s">
        <v>11123</v>
      </c>
      <c r="T25793">
        <f t="shared" si="402"/>
        <v>0</v>
      </c>
    </row>
    <row r="25794" spans="1:20">
      <c r="A25794" t="s">
        <v>6962</v>
      </c>
      <c r="B25794" t="s">
        <v>11123</v>
      </c>
      <c r="C25794">
        <v>8.6529999999999992E-3</v>
      </c>
      <c r="D25794" t="s">
        <v>11123</v>
      </c>
      <c r="F25794">
        <f>IF(B25794=D25794, 1, 0)</f>
        <v>1</v>
      </c>
      <c r="P25794" t="s">
        <v>2097</v>
      </c>
      <c r="Q25794" t="s">
        <v>11126</v>
      </c>
      <c r="R25794">
        <v>0.85888100000000001</v>
      </c>
      <c r="S25794" t="s">
        <v>11126</v>
      </c>
      <c r="T25794">
        <f t="shared" si="402"/>
        <v>1</v>
      </c>
    </row>
    <row r="25795" spans="1:20">
      <c r="A25795" t="s">
        <v>6963</v>
      </c>
      <c r="B25795" t="s">
        <v>11136</v>
      </c>
      <c r="C25795">
        <v>5.7256130000000001</v>
      </c>
      <c r="D25795" t="s">
        <v>11123</v>
      </c>
      <c r="F25795">
        <f>IF(B25795=D25795, 1, 0)</f>
        <v>0</v>
      </c>
      <c r="P25795" t="s">
        <v>2566</v>
      </c>
      <c r="Q25795" t="s">
        <v>11134</v>
      </c>
      <c r="R25795">
        <v>1.9116000000000001E-2</v>
      </c>
      <c r="S25795" t="s">
        <v>11134</v>
      </c>
      <c r="T25795">
        <f t="shared" si="402"/>
        <v>1</v>
      </c>
    </row>
    <row r="25796" spans="1:20">
      <c r="A25796" t="s">
        <v>6964</v>
      </c>
      <c r="B25796" t="s">
        <v>11144</v>
      </c>
      <c r="C25796">
        <v>0</v>
      </c>
      <c r="D25796" t="s">
        <v>11144</v>
      </c>
      <c r="F25796">
        <f>IF(B25796=D25796, 1, 0)</f>
        <v>1</v>
      </c>
      <c r="P25796" t="s">
        <v>2567</v>
      </c>
      <c r="Q25796" t="s">
        <v>11126</v>
      </c>
      <c r="R25796">
        <v>1.1573E-2</v>
      </c>
      <c r="S25796" t="s">
        <v>11126</v>
      </c>
      <c r="T25796">
        <f t="shared" si="402"/>
        <v>1</v>
      </c>
    </row>
    <row r="25797" spans="1:20">
      <c r="A25797" t="s">
        <v>6965</v>
      </c>
      <c r="B25797" t="s">
        <v>11136</v>
      </c>
      <c r="C25797">
        <v>0.15584999999999999</v>
      </c>
      <c r="D25797" t="s">
        <v>11136</v>
      </c>
      <c r="F25797">
        <f>IF(B25797=D25797, 1, 0)</f>
        <v>1</v>
      </c>
      <c r="P25797" t="s">
        <v>2568</v>
      </c>
      <c r="Q25797" t="s">
        <v>11126</v>
      </c>
      <c r="R25797">
        <v>2.4232E-2</v>
      </c>
      <c r="S25797" t="s">
        <v>11126</v>
      </c>
      <c r="T25797">
        <f t="shared" si="402"/>
        <v>1</v>
      </c>
    </row>
    <row r="25798" spans="1:20">
      <c r="A25798" t="s">
        <v>6966</v>
      </c>
      <c r="B25798" t="s">
        <v>11123</v>
      </c>
      <c r="C25798">
        <v>8.9058309999999992</v>
      </c>
      <c r="D25798" t="s">
        <v>11136</v>
      </c>
      <c r="F25798">
        <f>IF(B25798=D25798, 1, 0)</f>
        <v>0</v>
      </c>
      <c r="P25798" t="s">
        <v>2569</v>
      </c>
      <c r="Q25798" t="s">
        <v>11126</v>
      </c>
      <c r="R25798">
        <v>1.3430310000000001</v>
      </c>
      <c r="S25798" t="s">
        <v>11126</v>
      </c>
      <c r="T25798">
        <f t="shared" si="402"/>
        <v>1</v>
      </c>
    </row>
    <row r="25799" spans="1:20">
      <c r="A25799" t="s">
        <v>6967</v>
      </c>
      <c r="B25799" t="s">
        <v>11136</v>
      </c>
      <c r="C25799">
        <v>8.1141100000000002</v>
      </c>
      <c r="D25799" t="s">
        <v>11127</v>
      </c>
      <c r="F25799">
        <f>IF(B25799=D25799, 1, 0)</f>
        <v>0</v>
      </c>
      <c r="P25799" t="s">
        <v>2570</v>
      </c>
      <c r="Q25799" t="s">
        <v>11127</v>
      </c>
      <c r="R25799">
        <v>1.8398999999999999E-2</v>
      </c>
      <c r="S25799" t="s">
        <v>11127</v>
      </c>
      <c r="T25799">
        <f t="shared" si="402"/>
        <v>1</v>
      </c>
    </row>
    <row r="25800" spans="1:20">
      <c r="A25800" t="s">
        <v>6968</v>
      </c>
      <c r="B25800" t="s">
        <v>11133</v>
      </c>
      <c r="C25800">
        <v>1.9125669999999999</v>
      </c>
      <c r="D25800" t="s">
        <v>11144</v>
      </c>
      <c r="F25800">
        <f>IF(B25800=D25800, 1, 0)</f>
        <v>0</v>
      </c>
      <c r="P25800" t="s">
        <v>2571</v>
      </c>
      <c r="Q25800" t="s">
        <v>11123</v>
      </c>
      <c r="R25800">
        <v>7.6859999999999998E-2</v>
      </c>
      <c r="S25800" t="s">
        <v>11123</v>
      </c>
      <c r="T25800">
        <f t="shared" si="402"/>
        <v>1</v>
      </c>
    </row>
    <row r="25801" spans="1:20">
      <c r="A25801" t="s">
        <v>6969</v>
      </c>
      <c r="B25801" t="s">
        <v>11136</v>
      </c>
      <c r="C25801">
        <v>0.44124200000000002</v>
      </c>
      <c r="D25801" t="s">
        <v>11136</v>
      </c>
      <c r="F25801">
        <f>IF(B25801=D25801, 1, 0)</f>
        <v>1</v>
      </c>
      <c r="P25801" t="s">
        <v>2572</v>
      </c>
      <c r="Q25801" t="s">
        <v>11136</v>
      </c>
      <c r="R25801">
        <v>11.08417</v>
      </c>
      <c r="S25801" t="s">
        <v>11123</v>
      </c>
      <c r="T25801">
        <f t="shared" si="402"/>
        <v>0</v>
      </c>
    </row>
    <row r="25802" spans="1:20">
      <c r="A25802" t="s">
        <v>6970</v>
      </c>
      <c r="B25802" t="s">
        <v>11123</v>
      </c>
      <c r="C25802">
        <v>3.9523999999999997E-2</v>
      </c>
      <c r="D25802" t="s">
        <v>11123</v>
      </c>
      <c r="F25802">
        <f>IF(B25802=D25802, 1, 0)</f>
        <v>1</v>
      </c>
      <c r="P25802" t="s">
        <v>2573</v>
      </c>
      <c r="Q25802" t="s">
        <v>11126</v>
      </c>
      <c r="R25802">
        <v>1.2359629999999999</v>
      </c>
      <c r="S25802" t="s">
        <v>11123</v>
      </c>
      <c r="T25802">
        <f t="shared" si="402"/>
        <v>0</v>
      </c>
    </row>
    <row r="25803" spans="1:20">
      <c r="A25803" t="s">
        <v>6971</v>
      </c>
      <c r="B25803" t="s">
        <v>11136</v>
      </c>
      <c r="C25803">
        <v>9.5051810000000003</v>
      </c>
      <c r="D25803" t="s">
        <v>11123</v>
      </c>
      <c r="F25803">
        <f>IF(B25803=D25803, 1, 0)</f>
        <v>0</v>
      </c>
      <c r="P25803" t="s">
        <v>2574</v>
      </c>
      <c r="Q25803" t="s">
        <v>11131</v>
      </c>
      <c r="R25803">
        <v>1.2998320000000001</v>
      </c>
      <c r="S25803" t="s">
        <v>11131</v>
      </c>
      <c r="T25803">
        <f t="shared" ref="T25803:T25866" si="403">IF(Q25803=S25803, 1, 0)</f>
        <v>1</v>
      </c>
    </row>
    <row r="25804" spans="1:20">
      <c r="A25804" t="s">
        <v>6972</v>
      </c>
      <c r="B25804" t="s">
        <v>11144</v>
      </c>
      <c r="C25804">
        <v>0</v>
      </c>
      <c r="D25804" t="s">
        <v>11144</v>
      </c>
      <c r="F25804">
        <f>IF(B25804=D25804, 1, 0)</f>
        <v>1</v>
      </c>
      <c r="P25804" t="s">
        <v>2575</v>
      </c>
      <c r="Q25804" t="s">
        <v>11126</v>
      </c>
      <c r="R25804">
        <v>2.6705070000000002</v>
      </c>
      <c r="S25804" t="s">
        <v>11134</v>
      </c>
      <c r="T25804">
        <f t="shared" si="403"/>
        <v>0</v>
      </c>
    </row>
    <row r="25805" spans="1:20">
      <c r="A25805" t="s">
        <v>6973</v>
      </c>
      <c r="B25805" t="s">
        <v>11136</v>
      </c>
      <c r="C25805">
        <v>1.231E-2</v>
      </c>
      <c r="D25805" t="s">
        <v>11136</v>
      </c>
      <c r="F25805">
        <f>IF(B25805=D25805, 1, 0)</f>
        <v>1</v>
      </c>
      <c r="P25805" t="s">
        <v>2576</v>
      </c>
      <c r="Q25805" t="s">
        <v>11126</v>
      </c>
      <c r="R25805">
        <v>0.35674299999999998</v>
      </c>
      <c r="S25805" t="s">
        <v>11126</v>
      </c>
      <c r="T25805">
        <f t="shared" si="403"/>
        <v>1</v>
      </c>
    </row>
    <row r="25806" spans="1:20">
      <c r="A25806" t="s">
        <v>6974</v>
      </c>
      <c r="B25806" t="s">
        <v>11123</v>
      </c>
      <c r="C25806">
        <v>8.5073360000000005</v>
      </c>
      <c r="D25806" t="s">
        <v>11136</v>
      </c>
      <c r="F25806">
        <f>IF(B25806=D25806, 1, 0)</f>
        <v>0</v>
      </c>
      <c r="P25806" t="s">
        <v>2577</v>
      </c>
      <c r="Q25806" t="s">
        <v>11133</v>
      </c>
      <c r="R25806">
        <v>4.1574650000000002</v>
      </c>
      <c r="S25806" t="s">
        <v>11144</v>
      </c>
      <c r="T25806">
        <f t="shared" si="403"/>
        <v>0</v>
      </c>
    </row>
    <row r="25807" spans="1:20">
      <c r="A25807" t="s">
        <v>6975</v>
      </c>
      <c r="B25807" t="s">
        <v>11136</v>
      </c>
      <c r="C25807">
        <v>8.3214679999999994</v>
      </c>
      <c r="D25807" t="s">
        <v>11127</v>
      </c>
      <c r="F25807">
        <f>IF(B25807=D25807, 1, 0)</f>
        <v>0</v>
      </c>
      <c r="P25807" t="s">
        <v>2578</v>
      </c>
      <c r="Q25807" t="s">
        <v>11133</v>
      </c>
      <c r="R25807">
        <v>7.5654450000000004</v>
      </c>
      <c r="S25807" t="s">
        <v>11136</v>
      </c>
      <c r="T25807">
        <f t="shared" si="403"/>
        <v>0</v>
      </c>
    </row>
    <row r="25808" spans="1:20">
      <c r="A25808" t="s">
        <v>6976</v>
      </c>
      <c r="B25808" t="s">
        <v>11133</v>
      </c>
      <c r="C25808">
        <v>8.9383689999999998</v>
      </c>
      <c r="D25808" t="s">
        <v>11126</v>
      </c>
      <c r="F25808">
        <f>IF(B25808=D25808, 1, 0)</f>
        <v>0</v>
      </c>
      <c r="P25808" t="s">
        <v>2579</v>
      </c>
      <c r="Q25808" t="s">
        <v>11136</v>
      </c>
      <c r="R25808">
        <v>4.6104200000000004</v>
      </c>
      <c r="S25808" t="s">
        <v>11123</v>
      </c>
      <c r="T25808">
        <f t="shared" si="403"/>
        <v>0</v>
      </c>
    </row>
    <row r="25809" spans="1:20">
      <c r="A25809" t="s">
        <v>6977</v>
      </c>
      <c r="B25809" t="s">
        <v>11136</v>
      </c>
      <c r="C25809">
        <v>7.9475610000000003</v>
      </c>
      <c r="D25809" t="s">
        <v>11123</v>
      </c>
      <c r="F25809">
        <f>IF(B25809=D25809, 1, 0)</f>
        <v>0</v>
      </c>
      <c r="P25809" t="s">
        <v>2580</v>
      </c>
      <c r="Q25809" t="s">
        <v>11126</v>
      </c>
      <c r="R25809">
        <v>0.521671</v>
      </c>
      <c r="S25809" t="s">
        <v>11126</v>
      </c>
      <c r="T25809">
        <f t="shared" si="403"/>
        <v>1</v>
      </c>
    </row>
    <row r="25810" spans="1:20">
      <c r="A25810" t="s">
        <v>6640</v>
      </c>
      <c r="B25810" t="s">
        <v>11123</v>
      </c>
      <c r="C25810">
        <v>3.4647999999999998E-2</v>
      </c>
      <c r="D25810" t="s">
        <v>11123</v>
      </c>
      <c r="F25810">
        <f>IF(B25810=D25810, 1, 0)</f>
        <v>1</v>
      </c>
      <c r="P25810" t="s">
        <v>2581</v>
      </c>
      <c r="Q25810" t="s">
        <v>11126</v>
      </c>
      <c r="R25810">
        <v>0.94217899999999999</v>
      </c>
      <c r="S25810" t="s">
        <v>11126</v>
      </c>
      <c r="T25810">
        <f t="shared" si="403"/>
        <v>1</v>
      </c>
    </row>
    <row r="25811" spans="1:20">
      <c r="A25811" t="s">
        <v>6641</v>
      </c>
      <c r="B25811" t="s">
        <v>11136</v>
      </c>
      <c r="C25811">
        <v>1.2142820000000001</v>
      </c>
      <c r="D25811" t="s">
        <v>11126</v>
      </c>
      <c r="F25811">
        <f>IF(B25811=D25811, 1, 0)</f>
        <v>0</v>
      </c>
      <c r="P25811" t="s">
        <v>2582</v>
      </c>
      <c r="Q25811" t="s">
        <v>11127</v>
      </c>
      <c r="R25811">
        <v>0.190333</v>
      </c>
      <c r="S25811" t="s">
        <v>11127</v>
      </c>
      <c r="T25811">
        <f t="shared" si="403"/>
        <v>1</v>
      </c>
    </row>
    <row r="25812" spans="1:20">
      <c r="A25812" t="s">
        <v>6642</v>
      </c>
      <c r="B25812" t="s">
        <v>11144</v>
      </c>
      <c r="C25812">
        <v>0</v>
      </c>
      <c r="D25812" t="s">
        <v>11144</v>
      </c>
      <c r="F25812">
        <f>IF(B25812=D25812, 1, 0)</f>
        <v>1</v>
      </c>
      <c r="P25812" t="s">
        <v>2583</v>
      </c>
      <c r="Q25812" t="s">
        <v>11126</v>
      </c>
      <c r="R25812">
        <v>0.470995</v>
      </c>
      <c r="S25812" t="s">
        <v>11126</v>
      </c>
      <c r="T25812">
        <f t="shared" si="403"/>
        <v>1</v>
      </c>
    </row>
    <row r="25813" spans="1:20">
      <c r="A25813" t="s">
        <v>6643</v>
      </c>
      <c r="B25813" t="s">
        <v>11136</v>
      </c>
      <c r="C25813">
        <v>0.62705900000000003</v>
      </c>
      <c r="D25813" t="s">
        <v>11136</v>
      </c>
      <c r="F25813">
        <f>IF(B25813=D25813, 1, 0)</f>
        <v>1</v>
      </c>
      <c r="P25813" t="s">
        <v>2584</v>
      </c>
      <c r="Q25813" t="s">
        <v>11144</v>
      </c>
      <c r="R25813">
        <v>0.27153100000000002</v>
      </c>
      <c r="S25813" t="s">
        <v>11144</v>
      </c>
      <c r="T25813">
        <f t="shared" si="403"/>
        <v>1</v>
      </c>
    </row>
    <row r="25814" spans="1:20">
      <c r="A25814" t="s">
        <v>6644</v>
      </c>
      <c r="B25814" t="s">
        <v>11123</v>
      </c>
      <c r="C25814">
        <v>1.8675000000000001E-2</v>
      </c>
      <c r="D25814" t="s">
        <v>11123</v>
      </c>
      <c r="F25814">
        <f>IF(B25814=D25814, 1, 0)</f>
        <v>1</v>
      </c>
      <c r="P25814" t="s">
        <v>2585</v>
      </c>
      <c r="Q25814" t="s">
        <v>11126</v>
      </c>
      <c r="R25814">
        <v>4.7442000000000002</v>
      </c>
      <c r="S25814" t="s">
        <v>11144</v>
      </c>
      <c r="T25814">
        <f t="shared" si="403"/>
        <v>0</v>
      </c>
    </row>
    <row r="25815" spans="1:20">
      <c r="A25815" t="s">
        <v>6645</v>
      </c>
      <c r="B25815" t="s">
        <v>11136</v>
      </c>
      <c r="C25815">
        <v>9.6654619999999998</v>
      </c>
      <c r="D25815" t="s">
        <v>11123</v>
      </c>
      <c r="F25815">
        <f>IF(B25815=D25815, 1, 0)</f>
        <v>0</v>
      </c>
      <c r="P25815" t="s">
        <v>2365</v>
      </c>
      <c r="Q25815" t="s">
        <v>11126</v>
      </c>
      <c r="R25815">
        <v>0.70026900000000003</v>
      </c>
      <c r="S25815" t="s">
        <v>11126</v>
      </c>
      <c r="T25815">
        <f t="shared" si="403"/>
        <v>1</v>
      </c>
    </row>
    <row r="25816" spans="1:20">
      <c r="A25816" t="s">
        <v>6646</v>
      </c>
      <c r="B25816" t="s">
        <v>11133</v>
      </c>
      <c r="C25816">
        <v>4.1053009999999999</v>
      </c>
      <c r="D25816" t="s">
        <v>11144</v>
      </c>
      <c r="F25816">
        <f>IF(B25816=D25816, 1, 0)</f>
        <v>0</v>
      </c>
      <c r="P25816" t="s">
        <v>2366</v>
      </c>
      <c r="Q25816" t="s">
        <v>11127</v>
      </c>
      <c r="R25816">
        <v>5.3918280000000003</v>
      </c>
      <c r="S25816" t="s">
        <v>11134</v>
      </c>
      <c r="T25816">
        <f t="shared" si="403"/>
        <v>0</v>
      </c>
    </row>
    <row r="25817" spans="1:20">
      <c r="A25817" t="s">
        <v>6647</v>
      </c>
      <c r="B25817" t="s">
        <v>11136</v>
      </c>
      <c r="C25817">
        <v>6.5968749999999998</v>
      </c>
      <c r="D25817" t="s">
        <v>11127</v>
      </c>
      <c r="F25817">
        <f>IF(B25817=D25817, 1, 0)</f>
        <v>0</v>
      </c>
      <c r="P25817" t="s">
        <v>2367</v>
      </c>
      <c r="Q25817" t="s">
        <v>11126</v>
      </c>
      <c r="R25817">
        <v>3.8409999999999998E-3</v>
      </c>
      <c r="S25817" t="s">
        <v>11126</v>
      </c>
      <c r="T25817">
        <f t="shared" si="403"/>
        <v>1</v>
      </c>
    </row>
    <row r="25818" spans="1:20">
      <c r="A25818" t="s">
        <v>6648</v>
      </c>
      <c r="B25818" t="s">
        <v>11123</v>
      </c>
      <c r="C25818">
        <v>0.102768</v>
      </c>
      <c r="D25818" t="s">
        <v>11123</v>
      </c>
      <c r="F25818">
        <f>IF(B25818=D25818, 1, 0)</f>
        <v>1</v>
      </c>
      <c r="P25818" t="s">
        <v>2368</v>
      </c>
      <c r="Q25818" t="s">
        <v>11136</v>
      </c>
      <c r="R25818">
        <v>0.17296800000000001</v>
      </c>
      <c r="S25818" t="s">
        <v>11136</v>
      </c>
      <c r="T25818">
        <f t="shared" si="403"/>
        <v>1</v>
      </c>
    </row>
    <row r="25819" spans="1:20">
      <c r="A25819" t="s">
        <v>6649</v>
      </c>
      <c r="B25819" t="s">
        <v>11136</v>
      </c>
      <c r="C25819">
        <v>11.464228</v>
      </c>
      <c r="D25819" t="s">
        <v>11123</v>
      </c>
      <c r="F25819">
        <f>IF(B25819=D25819, 1, 0)</f>
        <v>0</v>
      </c>
      <c r="P25819" t="s">
        <v>2369</v>
      </c>
      <c r="Q25819" t="s">
        <v>11126</v>
      </c>
      <c r="R25819">
        <v>2.1819999999999999E-3</v>
      </c>
      <c r="S25819" t="s">
        <v>11126</v>
      </c>
      <c r="T25819">
        <f t="shared" si="403"/>
        <v>1</v>
      </c>
    </row>
    <row r="25820" spans="1:20">
      <c r="A25820" t="s">
        <v>6312</v>
      </c>
      <c r="B25820" t="s">
        <v>11144</v>
      </c>
      <c r="C25820">
        <v>3.0000000000000001E-6</v>
      </c>
      <c r="D25820" t="s">
        <v>11144</v>
      </c>
      <c r="F25820">
        <f>IF(B25820=D25820, 1, 0)</f>
        <v>1</v>
      </c>
      <c r="P25820" t="s">
        <v>2370</v>
      </c>
      <c r="Q25820" t="s">
        <v>11126</v>
      </c>
      <c r="R25820">
        <v>0.304259</v>
      </c>
      <c r="S25820" t="s">
        <v>11126</v>
      </c>
      <c r="T25820">
        <f t="shared" si="403"/>
        <v>1</v>
      </c>
    </row>
    <row r="25821" spans="1:20">
      <c r="A25821" t="s">
        <v>6313</v>
      </c>
      <c r="B25821" t="s">
        <v>11136</v>
      </c>
      <c r="C25821">
        <v>6.4482569999999999</v>
      </c>
      <c r="D25821" t="s">
        <v>11127</v>
      </c>
      <c r="F25821">
        <f>IF(B25821=D25821, 1, 0)</f>
        <v>0</v>
      </c>
      <c r="P25821" t="s">
        <v>2371</v>
      </c>
      <c r="Q25821" t="s">
        <v>11127</v>
      </c>
      <c r="R25821">
        <v>1.345963</v>
      </c>
      <c r="S25821" t="s">
        <v>11131</v>
      </c>
      <c r="T25821">
        <f t="shared" si="403"/>
        <v>0</v>
      </c>
    </row>
    <row r="25822" spans="1:20">
      <c r="A25822" t="s">
        <v>6314</v>
      </c>
      <c r="B25822" t="s">
        <v>11123</v>
      </c>
      <c r="C25822">
        <v>0.34409299999999998</v>
      </c>
      <c r="D25822" t="s">
        <v>11123</v>
      </c>
      <c r="F25822">
        <f>IF(B25822=D25822, 1, 0)</f>
        <v>1</v>
      </c>
      <c r="P25822" t="s">
        <v>2372</v>
      </c>
      <c r="Q25822" t="s">
        <v>11126</v>
      </c>
      <c r="R25822">
        <v>0.26530399999999998</v>
      </c>
      <c r="S25822" t="s">
        <v>11126</v>
      </c>
      <c r="T25822">
        <f t="shared" si="403"/>
        <v>1</v>
      </c>
    </row>
    <row r="25823" spans="1:20">
      <c r="A25823" t="s">
        <v>6315</v>
      </c>
      <c r="B25823" t="s">
        <v>11136</v>
      </c>
      <c r="C25823">
        <v>3.1525479999999999</v>
      </c>
      <c r="D25823" t="s">
        <v>11126</v>
      </c>
      <c r="F25823">
        <f>IF(B25823=D25823, 1, 0)</f>
        <v>0</v>
      </c>
      <c r="P25823" t="s">
        <v>2373</v>
      </c>
      <c r="Q25823" t="s">
        <v>11144</v>
      </c>
      <c r="R25823">
        <v>7.4999999999999993E-5</v>
      </c>
      <c r="S25823" t="s">
        <v>11144</v>
      </c>
      <c r="T25823">
        <f t="shared" si="403"/>
        <v>1</v>
      </c>
    </row>
    <row r="25824" spans="1:20">
      <c r="A25824" t="s">
        <v>6316</v>
      </c>
      <c r="B25824" t="s">
        <v>11133</v>
      </c>
      <c r="C25824">
        <v>5.9476310000000003</v>
      </c>
      <c r="D25824" t="s">
        <v>11126</v>
      </c>
      <c r="F25824">
        <f>IF(B25824=D25824, 1, 0)</f>
        <v>0</v>
      </c>
      <c r="P25824" t="s">
        <v>2374</v>
      </c>
      <c r="Q25824" t="s">
        <v>11126</v>
      </c>
      <c r="R25824">
        <v>0.11198900000000001</v>
      </c>
      <c r="S25824" t="s">
        <v>11126</v>
      </c>
      <c r="T25824">
        <f t="shared" si="403"/>
        <v>1</v>
      </c>
    </row>
    <row r="25825" spans="1:20">
      <c r="A25825" t="s">
        <v>6317</v>
      </c>
      <c r="B25825" t="s">
        <v>11136</v>
      </c>
      <c r="C25825">
        <v>7.1037000000000003E-2</v>
      </c>
      <c r="D25825" t="s">
        <v>11136</v>
      </c>
      <c r="F25825">
        <f>IF(B25825=D25825, 1, 0)</f>
        <v>1</v>
      </c>
      <c r="P25825" t="s">
        <v>2375</v>
      </c>
      <c r="Q25825" t="s">
        <v>11126</v>
      </c>
      <c r="R25825">
        <v>3.0010949999999998</v>
      </c>
      <c r="S25825" t="s">
        <v>11144</v>
      </c>
      <c r="T25825">
        <f t="shared" si="403"/>
        <v>0</v>
      </c>
    </row>
    <row r="25826" spans="1:20">
      <c r="A25826" t="s">
        <v>6656</v>
      </c>
      <c r="B25826" t="s">
        <v>11123</v>
      </c>
      <c r="C25826">
        <v>1.8905999999999999E-2</v>
      </c>
      <c r="D25826" t="s">
        <v>11123</v>
      </c>
      <c r="F25826">
        <f>IF(B25826=D25826, 1, 0)</f>
        <v>1</v>
      </c>
      <c r="P25826" t="s">
        <v>2376</v>
      </c>
      <c r="Q25826" t="s">
        <v>11127</v>
      </c>
      <c r="R25826">
        <v>0.30108299999999999</v>
      </c>
      <c r="S25826" t="s">
        <v>11127</v>
      </c>
      <c r="T25826">
        <f t="shared" si="403"/>
        <v>1</v>
      </c>
    </row>
    <row r="25827" spans="1:20">
      <c r="A25827" t="s">
        <v>6319</v>
      </c>
      <c r="B25827" t="s">
        <v>11136</v>
      </c>
      <c r="C25827">
        <v>2.0589499999999998</v>
      </c>
      <c r="D25827" t="s">
        <v>11126</v>
      </c>
      <c r="F25827">
        <f>IF(B25827=D25827, 1, 0)</f>
        <v>0</v>
      </c>
      <c r="P25827" t="s">
        <v>2377</v>
      </c>
      <c r="Q25827" t="s">
        <v>11126</v>
      </c>
      <c r="R25827">
        <v>1.1162999999999999E-2</v>
      </c>
      <c r="S25827" t="s">
        <v>11126</v>
      </c>
      <c r="T25827">
        <f t="shared" si="403"/>
        <v>1</v>
      </c>
    </row>
    <row r="25828" spans="1:20">
      <c r="A25828" t="s">
        <v>6320</v>
      </c>
      <c r="B25828" t="s">
        <v>11144</v>
      </c>
      <c r="C25828">
        <v>9.9999999999999995E-7</v>
      </c>
      <c r="D25828" t="s">
        <v>11144</v>
      </c>
      <c r="F25828">
        <f>IF(B25828=D25828, 1, 0)</f>
        <v>1</v>
      </c>
      <c r="P25828" t="s">
        <v>2378</v>
      </c>
      <c r="Q25828" t="s">
        <v>11123</v>
      </c>
      <c r="R25828">
        <v>7.8646839999999996</v>
      </c>
      <c r="S25828" t="s">
        <v>11136</v>
      </c>
      <c r="T25828">
        <f t="shared" si="403"/>
        <v>0</v>
      </c>
    </row>
    <row r="25829" spans="1:20">
      <c r="A25829" t="s">
        <v>6321</v>
      </c>
      <c r="B25829" t="s">
        <v>11136</v>
      </c>
      <c r="C25829">
        <v>0.77376400000000001</v>
      </c>
      <c r="D25829" t="s">
        <v>11136</v>
      </c>
      <c r="F25829">
        <f>IF(B25829=D25829, 1, 0)</f>
        <v>1</v>
      </c>
      <c r="P25829" t="s">
        <v>2379</v>
      </c>
      <c r="Q25829" t="s">
        <v>11136</v>
      </c>
      <c r="R25829">
        <v>7.053852</v>
      </c>
      <c r="S25829" t="s">
        <v>11123</v>
      </c>
      <c r="T25829">
        <f t="shared" si="403"/>
        <v>0</v>
      </c>
    </row>
    <row r="25830" spans="1:20">
      <c r="A25830" t="s">
        <v>6322</v>
      </c>
      <c r="B25830" t="s">
        <v>11123</v>
      </c>
      <c r="C25830">
        <v>2.5498E-2</v>
      </c>
      <c r="D25830" t="s">
        <v>11123</v>
      </c>
      <c r="F25830">
        <f>IF(B25830=D25830, 1, 0)</f>
        <v>1</v>
      </c>
      <c r="P25830" t="s">
        <v>2380</v>
      </c>
      <c r="Q25830" t="s">
        <v>11126</v>
      </c>
      <c r="R25830">
        <v>1.6218E-2</v>
      </c>
      <c r="S25830" t="s">
        <v>11126</v>
      </c>
      <c r="T25830">
        <f t="shared" si="403"/>
        <v>1</v>
      </c>
    </row>
    <row r="25831" spans="1:20">
      <c r="A25831" t="s">
        <v>6323</v>
      </c>
      <c r="B25831" t="s">
        <v>11136</v>
      </c>
      <c r="C25831">
        <v>7.4201129999999997</v>
      </c>
      <c r="D25831" t="s">
        <v>11123</v>
      </c>
      <c r="F25831">
        <f>IF(B25831=D25831, 1, 0)</f>
        <v>0</v>
      </c>
      <c r="P25831" t="s">
        <v>2381</v>
      </c>
      <c r="Q25831" t="s">
        <v>11126</v>
      </c>
      <c r="R25831">
        <v>0.94684100000000004</v>
      </c>
      <c r="S25831" t="s">
        <v>11126</v>
      </c>
      <c r="T25831">
        <f t="shared" si="403"/>
        <v>1</v>
      </c>
    </row>
    <row r="25832" spans="1:20">
      <c r="A25832" t="s">
        <v>6324</v>
      </c>
      <c r="B25832" t="s">
        <v>11133</v>
      </c>
      <c r="C25832">
        <v>6.6327199999999999</v>
      </c>
      <c r="D25832" t="s">
        <v>11144</v>
      </c>
      <c r="F25832">
        <f>IF(B25832=D25832, 1, 0)</f>
        <v>0</v>
      </c>
      <c r="P25832" t="s">
        <v>2161</v>
      </c>
      <c r="Q25832" t="s">
        <v>11127</v>
      </c>
      <c r="R25832">
        <v>2.1104270000000001</v>
      </c>
      <c r="S25832" t="s">
        <v>11136</v>
      </c>
      <c r="T25832">
        <f t="shared" si="403"/>
        <v>0</v>
      </c>
    </row>
    <row r="25833" spans="1:20">
      <c r="A25833" t="s">
        <v>6325</v>
      </c>
      <c r="B25833" t="s">
        <v>11136</v>
      </c>
      <c r="C25833">
        <v>6.7523960000000001</v>
      </c>
      <c r="D25833" t="s">
        <v>11127</v>
      </c>
      <c r="F25833">
        <f>IF(B25833=D25833, 1, 0)</f>
        <v>0</v>
      </c>
      <c r="P25833" t="s">
        <v>2162</v>
      </c>
      <c r="Q25833" t="s">
        <v>11126</v>
      </c>
      <c r="R25833">
        <v>8.0479999999999996E-3</v>
      </c>
      <c r="S25833" t="s">
        <v>11126</v>
      </c>
      <c r="T25833">
        <f t="shared" si="403"/>
        <v>1</v>
      </c>
    </row>
    <row r="25834" spans="1:20">
      <c r="A25834" t="s">
        <v>6326</v>
      </c>
      <c r="B25834" t="s">
        <v>11123</v>
      </c>
      <c r="C25834">
        <v>4.7600999999999997E-2</v>
      </c>
      <c r="D25834" t="s">
        <v>11123</v>
      </c>
      <c r="F25834">
        <f>IF(B25834=D25834, 1, 0)</f>
        <v>1</v>
      </c>
      <c r="P25834" t="s">
        <v>2163</v>
      </c>
      <c r="Q25834" t="s">
        <v>11144</v>
      </c>
      <c r="R25834">
        <v>8.7999999999999998E-5</v>
      </c>
      <c r="S25834" t="s">
        <v>11144</v>
      </c>
      <c r="T25834">
        <f t="shared" si="403"/>
        <v>1</v>
      </c>
    </row>
    <row r="25835" spans="1:20">
      <c r="A25835" t="s">
        <v>6327</v>
      </c>
      <c r="B25835" t="s">
        <v>11136</v>
      </c>
      <c r="C25835">
        <v>10.923347</v>
      </c>
      <c r="D25835" t="s">
        <v>11123</v>
      </c>
      <c r="F25835">
        <f>IF(B25835=D25835, 1, 0)</f>
        <v>0</v>
      </c>
      <c r="P25835" t="s">
        <v>2164</v>
      </c>
      <c r="Q25835" t="s">
        <v>11126</v>
      </c>
      <c r="R25835">
        <v>0.52834400000000004</v>
      </c>
      <c r="S25835" t="s">
        <v>11126</v>
      </c>
      <c r="T25835">
        <f t="shared" si="403"/>
        <v>1</v>
      </c>
    </row>
    <row r="25836" spans="1:20">
      <c r="A25836" t="s">
        <v>6328</v>
      </c>
      <c r="B25836" t="s">
        <v>11144</v>
      </c>
      <c r="C25836">
        <v>3.0781890000000001</v>
      </c>
      <c r="D25836" t="s">
        <v>11133</v>
      </c>
      <c r="F25836">
        <f>IF(B25836=D25836, 1, 0)</f>
        <v>0</v>
      </c>
      <c r="P25836" t="s">
        <v>2165</v>
      </c>
      <c r="Q25836" t="s">
        <v>11126</v>
      </c>
      <c r="R25836">
        <v>5.7236960000000003</v>
      </c>
      <c r="S25836" t="s">
        <v>11133</v>
      </c>
      <c r="T25836">
        <f t="shared" si="403"/>
        <v>0</v>
      </c>
    </row>
    <row r="25837" spans="1:20">
      <c r="A25837" t="s">
        <v>6329</v>
      </c>
      <c r="B25837" t="s">
        <v>11136</v>
      </c>
      <c r="C25837">
        <v>3.6219939999999999</v>
      </c>
      <c r="D25837" t="s">
        <v>11123</v>
      </c>
      <c r="F25837">
        <f>IF(B25837=D25837, 1, 0)</f>
        <v>0</v>
      </c>
      <c r="P25837" t="s">
        <v>2166</v>
      </c>
      <c r="Q25837" t="s">
        <v>11127</v>
      </c>
      <c r="R25837">
        <v>4.0229999999999997E-3</v>
      </c>
      <c r="S25837" t="s">
        <v>11127</v>
      </c>
      <c r="T25837">
        <f t="shared" si="403"/>
        <v>1</v>
      </c>
    </row>
    <row r="25838" spans="1:20">
      <c r="A25838" t="s">
        <v>6330</v>
      </c>
      <c r="B25838" t="s">
        <v>11123</v>
      </c>
      <c r="C25838">
        <v>3.0002999999999998E-2</v>
      </c>
      <c r="D25838" t="s">
        <v>11123</v>
      </c>
      <c r="F25838">
        <f>IF(B25838=D25838, 1, 0)</f>
        <v>1</v>
      </c>
      <c r="P25838" t="s">
        <v>2167</v>
      </c>
      <c r="Q25838" t="s">
        <v>11126</v>
      </c>
      <c r="R25838">
        <v>1.2468E-2</v>
      </c>
      <c r="S25838" t="s">
        <v>11126</v>
      </c>
      <c r="T25838">
        <f t="shared" si="403"/>
        <v>1</v>
      </c>
    </row>
    <row r="25839" spans="1:20">
      <c r="A25839" t="s">
        <v>6331</v>
      </c>
      <c r="B25839" t="s">
        <v>11136</v>
      </c>
      <c r="C25839">
        <v>10.920719</v>
      </c>
      <c r="D25839" t="s">
        <v>11127</v>
      </c>
      <c r="F25839">
        <f>IF(B25839=D25839, 1, 0)</f>
        <v>0</v>
      </c>
      <c r="P25839" t="s">
        <v>2168</v>
      </c>
      <c r="Q25839" t="s">
        <v>11136</v>
      </c>
      <c r="R25839">
        <v>0.80311500000000002</v>
      </c>
      <c r="S25839" t="s">
        <v>11136</v>
      </c>
      <c r="T25839">
        <f t="shared" si="403"/>
        <v>1</v>
      </c>
    </row>
    <row r="25840" spans="1:20">
      <c r="A25840" t="s">
        <v>6332</v>
      </c>
      <c r="B25840" t="s">
        <v>11133</v>
      </c>
      <c r="C25840">
        <v>4.8028620000000002</v>
      </c>
      <c r="D25840" t="s">
        <v>11126</v>
      </c>
      <c r="F25840">
        <f>IF(B25840=D25840, 1, 0)</f>
        <v>0</v>
      </c>
      <c r="P25840" t="s">
        <v>2169</v>
      </c>
      <c r="Q25840" t="s">
        <v>11126</v>
      </c>
      <c r="R25840">
        <v>0.24576000000000001</v>
      </c>
      <c r="S25840" t="s">
        <v>11126</v>
      </c>
      <c r="T25840">
        <f t="shared" si="403"/>
        <v>1</v>
      </c>
    </row>
    <row r="25841" spans="1:20">
      <c r="A25841" t="s">
        <v>6333</v>
      </c>
      <c r="B25841" t="s">
        <v>11136</v>
      </c>
      <c r="C25841">
        <v>8.1757810000000006</v>
      </c>
      <c r="D25841" t="s">
        <v>11127</v>
      </c>
      <c r="F25841">
        <f>IF(B25841=D25841, 1, 0)</f>
        <v>0</v>
      </c>
      <c r="P25841" t="s">
        <v>2170</v>
      </c>
      <c r="Q25841" t="s">
        <v>11126</v>
      </c>
      <c r="R25841">
        <v>3.6276000000000003E-2</v>
      </c>
      <c r="S25841" t="s">
        <v>11126</v>
      </c>
      <c r="T25841">
        <f t="shared" si="403"/>
        <v>1</v>
      </c>
    </row>
    <row r="25842" spans="1:20">
      <c r="A25842" t="s">
        <v>6334</v>
      </c>
      <c r="B25842" t="s">
        <v>11123</v>
      </c>
      <c r="C25842">
        <v>3.5129000000000001E-2</v>
      </c>
      <c r="D25842" t="s">
        <v>11123</v>
      </c>
      <c r="F25842">
        <f>IF(B25842=D25842, 1, 0)</f>
        <v>1</v>
      </c>
      <c r="P25842" t="s">
        <v>2171</v>
      </c>
      <c r="Q25842" t="s">
        <v>11127</v>
      </c>
      <c r="R25842">
        <v>0.18228800000000001</v>
      </c>
      <c r="S25842" t="s">
        <v>11127</v>
      </c>
      <c r="T25842">
        <f t="shared" si="403"/>
        <v>1</v>
      </c>
    </row>
    <row r="25843" spans="1:20">
      <c r="A25843" t="s">
        <v>6335</v>
      </c>
      <c r="B25843" t="s">
        <v>11136</v>
      </c>
      <c r="C25843">
        <v>10.150795</v>
      </c>
      <c r="D25843" t="s">
        <v>11127</v>
      </c>
      <c r="F25843">
        <f>IF(B25843=D25843, 1, 0)</f>
        <v>0</v>
      </c>
      <c r="P25843" t="s">
        <v>2172</v>
      </c>
      <c r="Q25843" t="s">
        <v>11126</v>
      </c>
      <c r="R25843">
        <v>0.29758800000000002</v>
      </c>
      <c r="S25843" t="s">
        <v>11126</v>
      </c>
      <c r="T25843">
        <f t="shared" si="403"/>
        <v>1</v>
      </c>
    </row>
    <row r="25844" spans="1:20">
      <c r="A25844" t="s">
        <v>6336</v>
      </c>
      <c r="B25844" t="s">
        <v>11123</v>
      </c>
      <c r="C25844">
        <v>2.8261999999999999E-2</v>
      </c>
      <c r="D25844" t="s">
        <v>11123</v>
      </c>
      <c r="F25844">
        <f>IF(B25844=D25844, 1, 0)</f>
        <v>1</v>
      </c>
      <c r="P25844" t="s">
        <v>2173</v>
      </c>
      <c r="Q25844" t="s">
        <v>11144</v>
      </c>
      <c r="R25844">
        <v>0.201571</v>
      </c>
      <c r="S25844" t="s">
        <v>11144</v>
      </c>
      <c r="T25844">
        <f t="shared" si="403"/>
        <v>1</v>
      </c>
    </row>
    <row r="25845" spans="1:20">
      <c r="A25845" t="s">
        <v>6337</v>
      </c>
      <c r="B25845" t="s">
        <v>11136</v>
      </c>
      <c r="C25845">
        <v>6.901859</v>
      </c>
      <c r="D25845" t="s">
        <v>11123</v>
      </c>
      <c r="F25845">
        <f>IF(B25845=D25845, 1, 0)</f>
        <v>0</v>
      </c>
      <c r="P25845" t="s">
        <v>2174</v>
      </c>
      <c r="Q25845" t="s">
        <v>11126</v>
      </c>
      <c r="R25845">
        <v>5.595351</v>
      </c>
      <c r="S25845" t="s">
        <v>11133</v>
      </c>
      <c r="T25845">
        <f t="shared" si="403"/>
        <v>0</v>
      </c>
    </row>
    <row r="25846" spans="1:20">
      <c r="A25846" t="s">
        <v>6338</v>
      </c>
      <c r="B25846" t="s">
        <v>11136</v>
      </c>
      <c r="C25846">
        <v>8.7819579999999995</v>
      </c>
      <c r="D25846" t="s">
        <v>11123</v>
      </c>
      <c r="F25846">
        <f>IF(B25846=D25846, 1, 0)</f>
        <v>0</v>
      </c>
      <c r="P25846" t="s">
        <v>2175</v>
      </c>
      <c r="Q25846" t="s">
        <v>11126</v>
      </c>
      <c r="R25846">
        <v>2.1982140000000001</v>
      </c>
      <c r="S25846" t="s">
        <v>11133</v>
      </c>
      <c r="T25846">
        <f t="shared" si="403"/>
        <v>0</v>
      </c>
    </row>
    <row r="25847" spans="1:20">
      <c r="A25847" t="s">
        <v>6339</v>
      </c>
      <c r="B25847" t="s">
        <v>11123</v>
      </c>
      <c r="C25847">
        <v>2.2894999999999999E-2</v>
      </c>
      <c r="D25847" t="s">
        <v>11123</v>
      </c>
      <c r="F25847">
        <f>IF(B25847=D25847, 1, 0)</f>
        <v>1</v>
      </c>
      <c r="P25847" t="s">
        <v>2176</v>
      </c>
      <c r="Q25847" t="s">
        <v>11127</v>
      </c>
      <c r="R25847">
        <v>0.31645000000000001</v>
      </c>
      <c r="S25847" t="s">
        <v>11127</v>
      </c>
      <c r="T25847">
        <f t="shared" si="403"/>
        <v>1</v>
      </c>
    </row>
    <row r="25848" spans="1:20">
      <c r="A25848" t="s">
        <v>6340</v>
      </c>
      <c r="B25848" t="s">
        <v>11136</v>
      </c>
      <c r="C25848">
        <v>2.2536290000000001</v>
      </c>
      <c r="D25848" t="s">
        <v>11126</v>
      </c>
      <c r="F25848">
        <f>IF(B25848=D25848, 1, 0)</f>
        <v>0</v>
      </c>
      <c r="P25848" t="s">
        <v>2177</v>
      </c>
      <c r="Q25848" t="s">
        <v>11126</v>
      </c>
      <c r="R25848">
        <v>0.37363499999999999</v>
      </c>
      <c r="S25848" t="s">
        <v>11126</v>
      </c>
      <c r="T25848">
        <f t="shared" si="403"/>
        <v>1</v>
      </c>
    </row>
    <row r="25849" spans="1:20">
      <c r="A25849" t="s">
        <v>6341</v>
      </c>
      <c r="B25849" t="s">
        <v>11123</v>
      </c>
      <c r="C25849">
        <v>7.7753410000000001</v>
      </c>
      <c r="D25849" t="s">
        <v>11136</v>
      </c>
      <c r="F25849">
        <f>IF(B25849=D25849, 1, 0)</f>
        <v>0</v>
      </c>
      <c r="P25849" t="s">
        <v>2178</v>
      </c>
      <c r="Q25849" t="s">
        <v>11123</v>
      </c>
      <c r="R25849">
        <v>1.3306999999999999E-2</v>
      </c>
      <c r="S25849" t="s">
        <v>11123</v>
      </c>
      <c r="T25849">
        <f t="shared" si="403"/>
        <v>1</v>
      </c>
    </row>
    <row r="25850" spans="1:20">
      <c r="A25850" t="s">
        <v>6342</v>
      </c>
      <c r="B25850" t="s">
        <v>11136</v>
      </c>
      <c r="C25850">
        <v>0.69928900000000005</v>
      </c>
      <c r="D25850" t="s">
        <v>11136</v>
      </c>
      <c r="F25850">
        <f>IF(B25850=D25850, 1, 0)</f>
        <v>1</v>
      </c>
      <c r="P25850" t="s">
        <v>2179</v>
      </c>
      <c r="Q25850" t="s">
        <v>11136</v>
      </c>
      <c r="R25850">
        <v>0.64898100000000003</v>
      </c>
      <c r="S25850" t="s">
        <v>11136</v>
      </c>
      <c r="T25850">
        <f t="shared" si="403"/>
        <v>1</v>
      </c>
    </row>
    <row r="25851" spans="1:20">
      <c r="A25851" t="s">
        <v>6343</v>
      </c>
      <c r="B25851" t="s">
        <v>11123</v>
      </c>
      <c r="C25851">
        <v>9.429748</v>
      </c>
      <c r="D25851" t="s">
        <v>11136</v>
      </c>
      <c r="F25851">
        <f>IF(B25851=D25851, 1, 0)</f>
        <v>0</v>
      </c>
      <c r="P25851" t="s">
        <v>2180</v>
      </c>
      <c r="Q25851" t="s">
        <v>11126</v>
      </c>
      <c r="R25851">
        <v>3.1021E-2</v>
      </c>
      <c r="S25851" t="s">
        <v>11126</v>
      </c>
      <c r="T25851">
        <f t="shared" si="403"/>
        <v>1</v>
      </c>
    </row>
    <row r="25852" spans="1:20">
      <c r="A25852" t="s">
        <v>6344</v>
      </c>
      <c r="B25852" t="s">
        <v>11136</v>
      </c>
      <c r="C25852">
        <v>9.8371680000000001</v>
      </c>
      <c r="D25852" t="s">
        <v>11127</v>
      </c>
      <c r="F25852">
        <f>IF(B25852=D25852, 1, 0)</f>
        <v>0</v>
      </c>
      <c r="P25852" t="s">
        <v>2181</v>
      </c>
      <c r="Q25852" t="s">
        <v>11126</v>
      </c>
      <c r="R25852">
        <v>1.6825E-2</v>
      </c>
      <c r="S25852" t="s">
        <v>11126</v>
      </c>
      <c r="T25852">
        <f t="shared" si="403"/>
        <v>1</v>
      </c>
    </row>
    <row r="25853" spans="1:20">
      <c r="A25853" t="s">
        <v>6345</v>
      </c>
      <c r="B25853" t="s">
        <v>11123</v>
      </c>
      <c r="C25853">
        <v>0.139657</v>
      </c>
      <c r="D25853" t="s">
        <v>11123</v>
      </c>
      <c r="F25853">
        <f>IF(B25853=D25853, 1, 0)</f>
        <v>1</v>
      </c>
      <c r="P25853" t="s">
        <v>2182</v>
      </c>
      <c r="Q25853" t="s">
        <v>11127</v>
      </c>
      <c r="R25853">
        <v>0.41833999999999999</v>
      </c>
      <c r="S25853" t="s">
        <v>11127</v>
      </c>
      <c r="T25853">
        <f t="shared" si="403"/>
        <v>1</v>
      </c>
    </row>
    <row r="25854" spans="1:20">
      <c r="A25854" t="s">
        <v>6346</v>
      </c>
      <c r="B25854" t="s">
        <v>11136</v>
      </c>
      <c r="C25854">
        <v>1.8816550000000001</v>
      </c>
      <c r="D25854" t="s">
        <v>11126</v>
      </c>
      <c r="F25854">
        <f>IF(B25854=D25854, 1, 0)</f>
        <v>0</v>
      </c>
      <c r="P25854" t="s">
        <v>2183</v>
      </c>
      <c r="Q25854" t="s">
        <v>11126</v>
      </c>
      <c r="R25854">
        <v>3.9484999999999999E-2</v>
      </c>
      <c r="S25854" t="s">
        <v>11126</v>
      </c>
      <c r="T25854">
        <f t="shared" si="403"/>
        <v>1</v>
      </c>
    </row>
    <row r="25855" spans="1:20">
      <c r="A25855" t="s">
        <v>6347</v>
      </c>
      <c r="B25855" t="s">
        <v>11123</v>
      </c>
      <c r="C25855">
        <v>4.2355999999999998E-2</v>
      </c>
      <c r="D25855" t="s">
        <v>11123</v>
      </c>
      <c r="F25855">
        <f>IF(B25855=D25855, 1, 0)</f>
        <v>1</v>
      </c>
      <c r="P25855" t="s">
        <v>2184</v>
      </c>
      <c r="Q25855" t="s">
        <v>11144</v>
      </c>
      <c r="R25855">
        <v>9.6000000000000002E-5</v>
      </c>
      <c r="S25855" t="s">
        <v>11144</v>
      </c>
      <c r="T25855">
        <f t="shared" si="403"/>
        <v>1</v>
      </c>
    </row>
    <row r="25856" spans="1:20">
      <c r="A25856" t="s">
        <v>6348</v>
      </c>
      <c r="B25856" t="s">
        <v>11136</v>
      </c>
      <c r="C25856">
        <v>3.781933</v>
      </c>
      <c r="D25856" t="s">
        <v>11123</v>
      </c>
      <c r="F25856">
        <f>IF(B25856=D25856, 1, 0)</f>
        <v>0</v>
      </c>
      <c r="P25856" t="s">
        <v>2185</v>
      </c>
      <c r="Q25856" t="s">
        <v>11126</v>
      </c>
      <c r="R25856">
        <v>8.6809999999999995E-3</v>
      </c>
      <c r="S25856" t="s">
        <v>11126</v>
      </c>
      <c r="T25856">
        <f t="shared" si="403"/>
        <v>1</v>
      </c>
    </row>
    <row r="25857" spans="1:20">
      <c r="A25857" t="s">
        <v>6349</v>
      </c>
      <c r="B25857" t="s">
        <v>11123</v>
      </c>
      <c r="C25857">
        <v>8.6206110000000002</v>
      </c>
      <c r="D25857" t="s">
        <v>11136</v>
      </c>
      <c r="F25857">
        <f>IF(B25857=D25857, 1, 0)</f>
        <v>0</v>
      </c>
      <c r="P25857" t="s">
        <v>2186</v>
      </c>
      <c r="Q25857" t="s">
        <v>11126</v>
      </c>
      <c r="R25857">
        <v>3.6340000000000001E-3</v>
      </c>
      <c r="S25857" t="s">
        <v>11126</v>
      </c>
      <c r="T25857">
        <f t="shared" si="403"/>
        <v>1</v>
      </c>
    </row>
    <row r="25858" spans="1:20">
      <c r="A25858" t="s">
        <v>6350</v>
      </c>
      <c r="B25858" t="s">
        <v>11133</v>
      </c>
      <c r="C25858">
        <v>4.8904230000000002</v>
      </c>
      <c r="D25858" t="s">
        <v>11131</v>
      </c>
      <c r="F25858">
        <f>IF(B25858=D25858, 1, 0)</f>
        <v>0</v>
      </c>
      <c r="P25858" t="s">
        <v>2187</v>
      </c>
      <c r="Q25858" t="s">
        <v>11127</v>
      </c>
      <c r="R25858">
        <v>3.7915019999999999</v>
      </c>
      <c r="S25858" t="s">
        <v>11131</v>
      </c>
      <c r="T25858">
        <f t="shared" si="403"/>
        <v>0</v>
      </c>
    </row>
    <row r="25859" spans="1:20">
      <c r="A25859" t="s">
        <v>6351</v>
      </c>
      <c r="B25859" t="s">
        <v>11136</v>
      </c>
      <c r="C25859">
        <v>4.7652E-2</v>
      </c>
      <c r="D25859" t="s">
        <v>11136</v>
      </c>
      <c r="F25859">
        <f>IF(B25859=D25859, 1, 0)</f>
        <v>1</v>
      </c>
      <c r="P25859" t="s">
        <v>2188</v>
      </c>
      <c r="Q25859" t="s">
        <v>11126</v>
      </c>
      <c r="R25859">
        <v>1.0950000000000001E-3</v>
      </c>
      <c r="S25859" t="s">
        <v>11126</v>
      </c>
      <c r="T25859">
        <f t="shared" si="403"/>
        <v>1</v>
      </c>
    </row>
    <row r="25860" spans="1:20">
      <c r="A25860" t="s">
        <v>6352</v>
      </c>
      <c r="B25860" t="s">
        <v>11136</v>
      </c>
      <c r="C25860">
        <v>3.9764740000000001</v>
      </c>
      <c r="D25860" t="s">
        <v>11123</v>
      </c>
      <c r="F25860">
        <f>IF(B25860=D25860, 1, 0)</f>
        <v>0</v>
      </c>
      <c r="P25860" t="s">
        <v>2189</v>
      </c>
      <c r="Q25860" t="s">
        <v>11136</v>
      </c>
      <c r="R25860">
        <v>1.014608</v>
      </c>
      <c r="S25860" t="s">
        <v>11136</v>
      </c>
      <c r="T25860">
        <f t="shared" si="403"/>
        <v>1</v>
      </c>
    </row>
    <row r="25861" spans="1:20">
      <c r="A25861" t="s">
        <v>6691</v>
      </c>
      <c r="B25861" t="s">
        <v>11126</v>
      </c>
      <c r="C25861">
        <v>2.9944999999999999E-2</v>
      </c>
      <c r="D25861" t="s">
        <v>11126</v>
      </c>
      <c r="F25861">
        <f>IF(B25861=D25861, 1, 0)</f>
        <v>1</v>
      </c>
      <c r="P25861" t="s">
        <v>2190</v>
      </c>
      <c r="Q25861" t="s">
        <v>11126</v>
      </c>
      <c r="R25861">
        <v>0.341171</v>
      </c>
      <c r="S25861" t="s">
        <v>11126</v>
      </c>
      <c r="T25861">
        <f t="shared" si="403"/>
        <v>1</v>
      </c>
    </row>
    <row r="25862" spans="1:20">
      <c r="A25862" t="s">
        <v>6692</v>
      </c>
      <c r="B25862" t="s">
        <v>11144</v>
      </c>
      <c r="C25862">
        <v>0</v>
      </c>
      <c r="D25862" t="s">
        <v>11144</v>
      </c>
      <c r="F25862">
        <f>IF(B25862=D25862, 1, 0)</f>
        <v>1</v>
      </c>
      <c r="P25862" t="s">
        <v>2191</v>
      </c>
      <c r="Q25862" t="s">
        <v>11126</v>
      </c>
      <c r="R25862">
        <v>8.0350000000000005E-3</v>
      </c>
      <c r="S25862" t="s">
        <v>11126</v>
      </c>
      <c r="T25862">
        <f t="shared" si="403"/>
        <v>1</v>
      </c>
    </row>
    <row r="25863" spans="1:20">
      <c r="A25863" t="s">
        <v>6693</v>
      </c>
      <c r="B25863" t="s">
        <v>11136</v>
      </c>
      <c r="C25863">
        <v>8.9265889999999999</v>
      </c>
      <c r="D25863" t="s">
        <v>11127</v>
      </c>
      <c r="F25863">
        <f>IF(B25863=D25863, 1, 0)</f>
        <v>0</v>
      </c>
      <c r="P25863" t="s">
        <v>2192</v>
      </c>
      <c r="Q25863" t="s">
        <v>11127</v>
      </c>
      <c r="R25863">
        <v>8.0407999999999993E-2</v>
      </c>
      <c r="S25863" t="s">
        <v>11127</v>
      </c>
      <c r="T25863">
        <f t="shared" si="403"/>
        <v>1</v>
      </c>
    </row>
    <row r="25864" spans="1:20">
      <c r="A25864" t="s">
        <v>6694</v>
      </c>
      <c r="B25864" t="s">
        <v>11136</v>
      </c>
      <c r="C25864">
        <v>6.0044459999999997</v>
      </c>
      <c r="D25864" t="s">
        <v>11123</v>
      </c>
      <c r="F25864">
        <f>IF(B25864=D25864, 1, 0)</f>
        <v>0</v>
      </c>
      <c r="P25864" t="s">
        <v>2193</v>
      </c>
      <c r="Q25864" t="s">
        <v>11126</v>
      </c>
      <c r="R25864">
        <v>1.0395E-2</v>
      </c>
      <c r="S25864" t="s">
        <v>11126</v>
      </c>
      <c r="T25864">
        <f t="shared" si="403"/>
        <v>1</v>
      </c>
    </row>
    <row r="25865" spans="1:20">
      <c r="A25865" t="s">
        <v>6695</v>
      </c>
      <c r="B25865" t="s">
        <v>11123</v>
      </c>
      <c r="C25865">
        <v>1.3457E-2</v>
      </c>
      <c r="D25865" t="s">
        <v>11123</v>
      </c>
      <c r="F25865">
        <f>IF(B25865=D25865, 1, 0)</f>
        <v>1</v>
      </c>
      <c r="P25865" t="s">
        <v>2194</v>
      </c>
      <c r="Q25865" t="s">
        <v>11144</v>
      </c>
      <c r="R25865">
        <v>0.23397499999999999</v>
      </c>
      <c r="S25865" t="s">
        <v>11144</v>
      </c>
      <c r="T25865">
        <f t="shared" si="403"/>
        <v>1</v>
      </c>
    </row>
    <row r="25866" spans="1:20">
      <c r="A25866" t="s">
        <v>7034</v>
      </c>
      <c r="B25866" t="s">
        <v>11133</v>
      </c>
      <c r="C25866">
        <v>5.9242780000000002</v>
      </c>
      <c r="D25866" t="s">
        <v>11126</v>
      </c>
      <c r="F25866">
        <f>IF(B25866=D25866, 1, 0)</f>
        <v>0</v>
      </c>
      <c r="P25866" t="s">
        <v>2195</v>
      </c>
      <c r="Q25866" t="s">
        <v>11126</v>
      </c>
      <c r="R25866">
        <v>0.115719</v>
      </c>
      <c r="S25866" t="s">
        <v>11126</v>
      </c>
      <c r="T25866">
        <f t="shared" si="403"/>
        <v>1</v>
      </c>
    </row>
    <row r="25867" spans="1:20">
      <c r="A25867" t="s">
        <v>7035</v>
      </c>
      <c r="B25867" t="s">
        <v>11136</v>
      </c>
      <c r="C25867">
        <v>0.17574899999999999</v>
      </c>
      <c r="D25867" t="s">
        <v>11136</v>
      </c>
      <c r="F25867">
        <f>IF(B25867=D25867, 1, 0)</f>
        <v>1</v>
      </c>
      <c r="P25867" t="s">
        <v>2196</v>
      </c>
      <c r="Q25867" t="s">
        <v>11126</v>
      </c>
      <c r="R25867">
        <v>0.32838400000000001</v>
      </c>
      <c r="S25867" t="s">
        <v>11126</v>
      </c>
      <c r="T25867">
        <f t="shared" ref="T25867:T25930" si="404">IF(Q25867=S25867, 1, 0)</f>
        <v>1</v>
      </c>
    </row>
    <row r="25868" spans="1:20">
      <c r="A25868" t="s">
        <v>6698</v>
      </c>
      <c r="B25868" t="s">
        <v>11136</v>
      </c>
      <c r="C25868">
        <v>9.1056000000000008</v>
      </c>
      <c r="D25868" t="s">
        <v>11123</v>
      </c>
      <c r="F25868">
        <f>IF(B25868=D25868, 1, 0)</f>
        <v>0</v>
      </c>
      <c r="P25868" t="s">
        <v>2197</v>
      </c>
      <c r="Q25868" t="s">
        <v>11127</v>
      </c>
      <c r="R25868">
        <v>2.8489949999999999</v>
      </c>
      <c r="S25868" t="s">
        <v>11050</v>
      </c>
      <c r="T25868">
        <f t="shared" si="404"/>
        <v>0</v>
      </c>
    </row>
    <row r="25869" spans="1:20">
      <c r="A25869" t="s">
        <v>6699</v>
      </c>
      <c r="B25869" t="s">
        <v>11126</v>
      </c>
      <c r="C25869">
        <v>3.1830999999999998E-2</v>
      </c>
      <c r="D25869" t="s">
        <v>11126</v>
      </c>
      <c r="F25869">
        <f>IF(B25869=D25869, 1, 0)</f>
        <v>1</v>
      </c>
      <c r="P25869" t="s">
        <v>2198</v>
      </c>
      <c r="Q25869" t="s">
        <v>11126</v>
      </c>
      <c r="R25869">
        <v>4.0557000000000003E-2</v>
      </c>
      <c r="S25869" t="s">
        <v>11126</v>
      </c>
      <c r="T25869">
        <f t="shared" si="404"/>
        <v>1</v>
      </c>
    </row>
    <row r="25870" spans="1:20">
      <c r="A25870" t="s">
        <v>6700</v>
      </c>
      <c r="B25870" t="s">
        <v>11144</v>
      </c>
      <c r="C25870">
        <v>0</v>
      </c>
      <c r="D25870" t="s">
        <v>11144</v>
      </c>
      <c r="F25870">
        <f>IF(B25870=D25870, 1, 0)</f>
        <v>1</v>
      </c>
      <c r="P25870" t="s">
        <v>2199</v>
      </c>
      <c r="Q25870" t="s">
        <v>11134</v>
      </c>
      <c r="R25870">
        <v>12.184137</v>
      </c>
      <c r="S25870" t="s">
        <v>11126</v>
      </c>
      <c r="T25870">
        <f t="shared" si="404"/>
        <v>0</v>
      </c>
    </row>
    <row r="25871" spans="1:20">
      <c r="A25871" t="s">
        <v>6701</v>
      </c>
      <c r="B25871" t="s">
        <v>11136</v>
      </c>
      <c r="C25871">
        <v>4.9063000000000002E-2</v>
      </c>
      <c r="D25871" t="s">
        <v>11136</v>
      </c>
      <c r="F25871">
        <f>IF(B25871=D25871, 1, 0)</f>
        <v>1</v>
      </c>
      <c r="P25871" t="s">
        <v>2200</v>
      </c>
      <c r="Q25871" t="s">
        <v>11126</v>
      </c>
      <c r="R25871">
        <v>2.6228999999999999E-2</v>
      </c>
      <c r="S25871" t="s">
        <v>11126</v>
      </c>
      <c r="T25871">
        <f t="shared" si="404"/>
        <v>1</v>
      </c>
    </row>
    <row r="25872" spans="1:20">
      <c r="A25872" t="s">
        <v>6364</v>
      </c>
      <c r="B25872" t="s">
        <v>11136</v>
      </c>
      <c r="C25872">
        <v>3.5639810000000001</v>
      </c>
      <c r="D25872" t="s">
        <v>11123</v>
      </c>
      <c r="F25872">
        <f>IF(B25872=D25872, 1, 0)</f>
        <v>0</v>
      </c>
      <c r="P25872" t="s">
        <v>2201</v>
      </c>
      <c r="Q25872" t="s">
        <v>11134</v>
      </c>
      <c r="R25872">
        <v>2.3526999999999999E-2</v>
      </c>
      <c r="S25872" t="s">
        <v>11134</v>
      </c>
      <c r="T25872">
        <f t="shared" si="404"/>
        <v>1</v>
      </c>
    </row>
    <row r="25873" spans="1:20">
      <c r="A25873" t="s">
        <v>6365</v>
      </c>
      <c r="B25873" t="s">
        <v>11123</v>
      </c>
      <c r="C25873">
        <v>5.3575999999999999E-2</v>
      </c>
      <c r="D25873" t="s">
        <v>11123</v>
      </c>
      <c r="F25873">
        <f>IF(B25873=D25873, 1, 0)</f>
        <v>1</v>
      </c>
      <c r="P25873" t="s">
        <v>2202</v>
      </c>
      <c r="Q25873" t="s">
        <v>11126</v>
      </c>
      <c r="R25873">
        <v>0.114301</v>
      </c>
      <c r="S25873" t="s">
        <v>11126</v>
      </c>
      <c r="T25873">
        <f t="shared" si="404"/>
        <v>1</v>
      </c>
    </row>
    <row r="25874" spans="1:20">
      <c r="A25874" t="s">
        <v>6366</v>
      </c>
      <c r="B25874" t="s">
        <v>11133</v>
      </c>
      <c r="C25874">
        <v>4.0128159999999999</v>
      </c>
      <c r="D25874" t="s">
        <v>11126</v>
      </c>
      <c r="F25874">
        <f>IF(B25874=D25874, 1, 0)</f>
        <v>0</v>
      </c>
      <c r="P25874" t="s">
        <v>2203</v>
      </c>
      <c r="Q25874" t="s">
        <v>11126</v>
      </c>
      <c r="R25874">
        <v>9.9150000000000002E-3</v>
      </c>
      <c r="S25874" t="s">
        <v>11126</v>
      </c>
      <c r="T25874">
        <f t="shared" si="404"/>
        <v>1</v>
      </c>
    </row>
    <row r="25875" spans="1:20">
      <c r="A25875" t="s">
        <v>6367</v>
      </c>
      <c r="B25875" t="s">
        <v>11136</v>
      </c>
      <c r="C25875">
        <v>0.85003700000000004</v>
      </c>
      <c r="D25875" t="s">
        <v>11136</v>
      </c>
      <c r="F25875">
        <f>IF(B25875=D25875, 1, 0)</f>
        <v>1</v>
      </c>
      <c r="P25875" t="s">
        <v>2204</v>
      </c>
      <c r="Q25875" t="s">
        <v>11126</v>
      </c>
      <c r="R25875">
        <v>1.565823</v>
      </c>
      <c r="S25875" t="s">
        <v>11127</v>
      </c>
      <c r="T25875">
        <f t="shared" si="404"/>
        <v>0</v>
      </c>
    </row>
    <row r="25876" spans="1:20">
      <c r="A25876" t="s">
        <v>6368</v>
      </c>
      <c r="B25876" t="s">
        <v>11136</v>
      </c>
      <c r="C25876">
        <v>2.6628430000000001</v>
      </c>
      <c r="D25876" t="s">
        <v>11123</v>
      </c>
      <c r="F25876">
        <f>IF(B25876=D25876, 1, 0)</f>
        <v>0</v>
      </c>
      <c r="P25876" t="s">
        <v>2205</v>
      </c>
      <c r="Q25876" t="s">
        <v>11127</v>
      </c>
      <c r="R25876">
        <v>9.1680000000000008E-3</v>
      </c>
      <c r="S25876" t="s">
        <v>11127</v>
      </c>
      <c r="T25876">
        <f t="shared" si="404"/>
        <v>1</v>
      </c>
    </row>
    <row r="25877" spans="1:20">
      <c r="A25877" t="s">
        <v>6369</v>
      </c>
      <c r="B25877" t="s">
        <v>11126</v>
      </c>
      <c r="C25877">
        <v>5.5900000000000004E-4</v>
      </c>
      <c r="D25877" t="s">
        <v>11126</v>
      </c>
      <c r="F25877">
        <f>IF(B25877=D25877, 1, 0)</f>
        <v>1</v>
      </c>
      <c r="P25877" t="s">
        <v>2206</v>
      </c>
      <c r="Q25877" t="s">
        <v>11123</v>
      </c>
      <c r="R25877">
        <v>12.342306000000001</v>
      </c>
      <c r="S25877" t="s">
        <v>11136</v>
      </c>
      <c r="T25877">
        <f t="shared" si="404"/>
        <v>0</v>
      </c>
    </row>
    <row r="25878" spans="1:20">
      <c r="A25878" t="s">
        <v>6370</v>
      </c>
      <c r="B25878" t="s">
        <v>11144</v>
      </c>
      <c r="C25878">
        <v>2.9177559999999998</v>
      </c>
      <c r="D25878" t="s">
        <v>11133</v>
      </c>
      <c r="F25878">
        <f>IF(B25878=D25878, 1, 0)</f>
        <v>0</v>
      </c>
      <c r="P25878" t="s">
        <v>2207</v>
      </c>
      <c r="Q25878" t="s">
        <v>11136</v>
      </c>
      <c r="R25878">
        <v>0.48579800000000001</v>
      </c>
      <c r="S25878" t="s">
        <v>11136</v>
      </c>
      <c r="T25878">
        <f t="shared" si="404"/>
        <v>1</v>
      </c>
    </row>
    <row r="25879" spans="1:20">
      <c r="A25879" t="s">
        <v>6371</v>
      </c>
      <c r="B25879" t="s">
        <v>11136</v>
      </c>
      <c r="C25879">
        <v>2.0211600000000001</v>
      </c>
      <c r="D25879" t="s">
        <v>11123</v>
      </c>
      <c r="F25879">
        <f>IF(B25879=D25879, 1, 0)</f>
        <v>0</v>
      </c>
      <c r="P25879" t="s">
        <v>2208</v>
      </c>
      <c r="Q25879" t="s">
        <v>11126</v>
      </c>
      <c r="R25879">
        <v>0.49976799999999999</v>
      </c>
      <c r="S25879" t="s">
        <v>11126</v>
      </c>
      <c r="T25879">
        <f t="shared" si="404"/>
        <v>1</v>
      </c>
    </row>
    <row r="25880" spans="1:20">
      <c r="A25880" t="s">
        <v>6372</v>
      </c>
      <c r="B25880" t="s">
        <v>11136</v>
      </c>
      <c r="C25880">
        <v>0.20715500000000001</v>
      </c>
      <c r="D25880" t="s">
        <v>11136</v>
      </c>
      <c r="F25880">
        <f>IF(B25880=D25880, 1, 0)</f>
        <v>1</v>
      </c>
      <c r="P25880" t="s">
        <v>2209</v>
      </c>
      <c r="Q25880" t="s">
        <v>11131</v>
      </c>
      <c r="R25880">
        <v>3.6794419999999999</v>
      </c>
      <c r="S25880" t="s">
        <v>11050</v>
      </c>
      <c r="T25880">
        <f t="shared" si="404"/>
        <v>0</v>
      </c>
    </row>
    <row r="25881" spans="1:20">
      <c r="A25881" t="s">
        <v>6373</v>
      </c>
      <c r="B25881" t="s">
        <v>11123</v>
      </c>
      <c r="C25881">
        <v>2.7564999999999999E-2</v>
      </c>
      <c r="D25881" t="s">
        <v>11123</v>
      </c>
      <c r="F25881">
        <f>IF(B25881=D25881, 1, 0)</f>
        <v>1</v>
      </c>
      <c r="P25881" t="s">
        <v>2210</v>
      </c>
      <c r="Q25881" t="s">
        <v>11126</v>
      </c>
      <c r="R25881">
        <v>9.2214000000000004E-2</v>
      </c>
      <c r="S25881" t="s">
        <v>11126</v>
      </c>
      <c r="T25881">
        <f t="shared" si="404"/>
        <v>1</v>
      </c>
    </row>
    <row r="25882" spans="1:20">
      <c r="A25882" t="s">
        <v>6374</v>
      </c>
      <c r="B25882" t="s">
        <v>11133</v>
      </c>
      <c r="C25882">
        <v>0.507077</v>
      </c>
      <c r="D25882" t="s">
        <v>11133</v>
      </c>
      <c r="F25882">
        <f>IF(B25882=D25882, 1, 0)</f>
        <v>1</v>
      </c>
      <c r="P25882" t="s">
        <v>2211</v>
      </c>
      <c r="Q25882" t="s">
        <v>11126</v>
      </c>
      <c r="R25882">
        <v>0.142181</v>
      </c>
      <c r="S25882" t="s">
        <v>11126</v>
      </c>
      <c r="T25882">
        <f t="shared" si="404"/>
        <v>1</v>
      </c>
    </row>
    <row r="25883" spans="1:20">
      <c r="A25883" t="s">
        <v>6375</v>
      </c>
      <c r="B25883" t="s">
        <v>11136</v>
      </c>
      <c r="C25883">
        <v>0.82879700000000001</v>
      </c>
      <c r="D25883" t="s">
        <v>11136</v>
      </c>
      <c r="F25883">
        <f>IF(B25883=D25883, 1, 0)</f>
        <v>1</v>
      </c>
      <c r="P25883" t="s">
        <v>2212</v>
      </c>
      <c r="Q25883" t="s">
        <v>11133</v>
      </c>
      <c r="R25883">
        <v>11.271177</v>
      </c>
      <c r="S25883" t="s">
        <v>11144</v>
      </c>
      <c r="T25883">
        <f t="shared" si="404"/>
        <v>0</v>
      </c>
    </row>
    <row r="25884" spans="1:20">
      <c r="A25884" t="s">
        <v>6376</v>
      </c>
      <c r="B25884" t="s">
        <v>11136</v>
      </c>
      <c r="C25884">
        <v>9.5633560000000006</v>
      </c>
      <c r="D25884" t="s">
        <v>11127</v>
      </c>
      <c r="F25884">
        <f>IF(B25884=D25884, 1, 0)</f>
        <v>0</v>
      </c>
      <c r="P25884" t="s">
        <v>2213</v>
      </c>
      <c r="Q25884" t="s">
        <v>11133</v>
      </c>
      <c r="R25884">
        <v>1.4139649999999999</v>
      </c>
      <c r="S25884" t="s">
        <v>11144</v>
      </c>
      <c r="T25884">
        <f t="shared" si="404"/>
        <v>0</v>
      </c>
    </row>
    <row r="25885" spans="1:20">
      <c r="A25885" t="s">
        <v>6377</v>
      </c>
      <c r="B25885" t="s">
        <v>11126</v>
      </c>
      <c r="C25885">
        <v>1.3901999999999999E-2</v>
      </c>
      <c r="D25885" t="s">
        <v>11126</v>
      </c>
      <c r="F25885">
        <f>IF(B25885=D25885, 1, 0)</f>
        <v>1</v>
      </c>
      <c r="P25885" t="s">
        <v>2214</v>
      </c>
      <c r="Q25885" t="s">
        <v>11136</v>
      </c>
      <c r="R25885">
        <v>5.5544999999999997E-2</v>
      </c>
      <c r="S25885" t="s">
        <v>11136</v>
      </c>
      <c r="T25885">
        <f t="shared" si="404"/>
        <v>1</v>
      </c>
    </row>
    <row r="25886" spans="1:20">
      <c r="A25886" t="s">
        <v>6378</v>
      </c>
      <c r="B25886" t="s">
        <v>11144</v>
      </c>
      <c r="C25886">
        <v>1.8329009999999999</v>
      </c>
      <c r="D25886" t="s">
        <v>11133</v>
      </c>
      <c r="F25886">
        <f>IF(B25886=D25886, 1, 0)</f>
        <v>0</v>
      </c>
      <c r="P25886" t="s">
        <v>2215</v>
      </c>
      <c r="Q25886" t="s">
        <v>11126</v>
      </c>
      <c r="R25886">
        <v>2.3519489999999998</v>
      </c>
      <c r="S25886" t="s">
        <v>11127</v>
      </c>
      <c r="T25886">
        <f t="shared" si="404"/>
        <v>0</v>
      </c>
    </row>
    <row r="25887" spans="1:20">
      <c r="A25887" t="s">
        <v>6379</v>
      </c>
      <c r="B25887" t="s">
        <v>11136</v>
      </c>
      <c r="C25887">
        <v>1.6081000000000002E-2</v>
      </c>
      <c r="D25887" t="s">
        <v>11136</v>
      </c>
      <c r="F25887">
        <f>IF(B25887=D25887, 1, 0)</f>
        <v>1</v>
      </c>
      <c r="P25887" t="s">
        <v>2216</v>
      </c>
      <c r="Q25887" t="s">
        <v>11126</v>
      </c>
      <c r="R25887">
        <v>0.48881400000000003</v>
      </c>
      <c r="S25887" t="s">
        <v>11126</v>
      </c>
      <c r="T25887">
        <f t="shared" si="404"/>
        <v>1</v>
      </c>
    </row>
    <row r="25888" spans="1:20">
      <c r="A25888" t="s">
        <v>6380</v>
      </c>
      <c r="B25888" t="s">
        <v>11136</v>
      </c>
      <c r="C25888">
        <v>0.25728499999999999</v>
      </c>
      <c r="D25888" t="s">
        <v>11136</v>
      </c>
      <c r="F25888">
        <f>IF(B25888=D25888, 1, 0)</f>
        <v>1</v>
      </c>
      <c r="P25888" t="s">
        <v>2217</v>
      </c>
      <c r="Q25888" t="s">
        <v>11127</v>
      </c>
      <c r="R25888">
        <v>0.46065600000000001</v>
      </c>
      <c r="S25888" t="s">
        <v>11127</v>
      </c>
      <c r="T25888">
        <f t="shared" si="404"/>
        <v>1</v>
      </c>
    </row>
    <row r="25889" spans="1:20">
      <c r="A25889" t="s">
        <v>6381</v>
      </c>
      <c r="B25889" t="s">
        <v>11123</v>
      </c>
      <c r="C25889">
        <v>8.6558539999999997</v>
      </c>
      <c r="D25889" t="s">
        <v>11136</v>
      </c>
      <c r="F25889">
        <f>IF(B25889=D25889, 1, 0)</f>
        <v>0</v>
      </c>
      <c r="P25889" t="s">
        <v>2218</v>
      </c>
      <c r="Q25889" t="s">
        <v>11126</v>
      </c>
      <c r="R25889">
        <v>0.18485099999999999</v>
      </c>
      <c r="S25889" t="s">
        <v>11126</v>
      </c>
      <c r="T25889">
        <f t="shared" si="404"/>
        <v>1</v>
      </c>
    </row>
    <row r="25890" spans="1:20">
      <c r="A25890" t="s">
        <v>6382</v>
      </c>
      <c r="B25890" t="s">
        <v>11133</v>
      </c>
      <c r="C25890">
        <v>5.0831119999999999</v>
      </c>
      <c r="D25890" t="s">
        <v>11144</v>
      </c>
      <c r="F25890">
        <f>IF(B25890=D25890, 1, 0)</f>
        <v>0</v>
      </c>
      <c r="P25890" t="s">
        <v>2219</v>
      </c>
      <c r="Q25890" t="s">
        <v>11144</v>
      </c>
      <c r="R25890">
        <v>0.18603800000000001</v>
      </c>
      <c r="S25890" t="s">
        <v>11144</v>
      </c>
      <c r="T25890">
        <f t="shared" si="404"/>
        <v>1</v>
      </c>
    </row>
    <row r="25891" spans="1:20">
      <c r="A25891" t="s">
        <v>6383</v>
      </c>
      <c r="B25891" t="s">
        <v>11136</v>
      </c>
      <c r="C25891">
        <v>3.15326</v>
      </c>
      <c r="D25891" t="s">
        <v>11123</v>
      </c>
      <c r="F25891">
        <f>IF(B25891=D25891, 1, 0)</f>
        <v>0</v>
      </c>
      <c r="P25891" t="s">
        <v>2220</v>
      </c>
      <c r="Q25891" t="s">
        <v>11126</v>
      </c>
      <c r="R25891">
        <v>7.157915</v>
      </c>
      <c r="S25891" t="s">
        <v>11133</v>
      </c>
      <c r="T25891">
        <f t="shared" si="404"/>
        <v>0</v>
      </c>
    </row>
    <row r="25892" spans="1:20">
      <c r="A25892" t="s">
        <v>6384</v>
      </c>
      <c r="B25892" t="s">
        <v>11136</v>
      </c>
      <c r="C25892">
        <v>4.0065770000000001</v>
      </c>
      <c r="D25892" t="s">
        <v>11123</v>
      </c>
      <c r="F25892">
        <f>IF(B25892=D25892, 1, 0)</f>
        <v>0</v>
      </c>
      <c r="P25892" t="s">
        <v>2221</v>
      </c>
      <c r="Q25892" t="s">
        <v>11126</v>
      </c>
      <c r="R25892">
        <v>4.8041489999999998</v>
      </c>
      <c r="S25892" t="s">
        <v>11133</v>
      </c>
      <c r="T25892">
        <f t="shared" si="404"/>
        <v>0</v>
      </c>
    </row>
    <row r="25893" spans="1:20">
      <c r="A25893" t="s">
        <v>6385</v>
      </c>
      <c r="B25893" t="s">
        <v>11126</v>
      </c>
      <c r="C25893">
        <v>1.3953E-2</v>
      </c>
      <c r="D25893" t="s">
        <v>11126</v>
      </c>
      <c r="F25893">
        <f>IF(B25893=D25893, 1, 0)</f>
        <v>1</v>
      </c>
      <c r="P25893" t="s">
        <v>2222</v>
      </c>
      <c r="Q25893" t="s">
        <v>11127</v>
      </c>
      <c r="R25893">
        <v>0.69031100000000001</v>
      </c>
      <c r="S25893" t="s">
        <v>11127</v>
      </c>
      <c r="T25893">
        <f t="shared" si="404"/>
        <v>1</v>
      </c>
    </row>
    <row r="25894" spans="1:20">
      <c r="A25894" t="s">
        <v>6386</v>
      </c>
      <c r="B25894" t="s">
        <v>11144</v>
      </c>
      <c r="C25894">
        <v>6.9999999999999999E-6</v>
      </c>
      <c r="D25894" t="s">
        <v>11144</v>
      </c>
      <c r="F25894">
        <f>IF(B25894=D25894, 1, 0)</f>
        <v>1</v>
      </c>
      <c r="P25894" t="s">
        <v>2223</v>
      </c>
      <c r="Q25894" t="s">
        <v>11126</v>
      </c>
      <c r="R25894">
        <v>0.382046</v>
      </c>
      <c r="S25894" t="s">
        <v>11126</v>
      </c>
      <c r="T25894">
        <f t="shared" si="404"/>
        <v>1</v>
      </c>
    </row>
    <row r="25895" spans="1:20">
      <c r="A25895" t="s">
        <v>6387</v>
      </c>
      <c r="B25895" t="s">
        <v>11136</v>
      </c>
      <c r="C25895">
        <v>5.502078</v>
      </c>
      <c r="D25895" t="s">
        <v>11123</v>
      </c>
      <c r="F25895">
        <f>IF(B25895=D25895, 1, 0)</f>
        <v>0</v>
      </c>
      <c r="P25895" t="s">
        <v>2224</v>
      </c>
      <c r="Q25895" t="s">
        <v>11136</v>
      </c>
      <c r="R25895">
        <v>4.3263999999999997E-2</v>
      </c>
      <c r="S25895" t="s">
        <v>11136</v>
      </c>
      <c r="T25895">
        <f t="shared" si="404"/>
        <v>1</v>
      </c>
    </row>
    <row r="25896" spans="1:20">
      <c r="A25896" t="s">
        <v>6388</v>
      </c>
      <c r="B25896" t="s">
        <v>11136</v>
      </c>
      <c r="C25896">
        <v>0.96304100000000004</v>
      </c>
      <c r="D25896" t="s">
        <v>11136</v>
      </c>
      <c r="F25896">
        <f>IF(B25896=D25896, 1, 0)</f>
        <v>1</v>
      </c>
      <c r="P25896" t="s">
        <v>2225</v>
      </c>
      <c r="Q25896" t="s">
        <v>11126</v>
      </c>
      <c r="R25896">
        <v>2.1305999999999999E-2</v>
      </c>
      <c r="S25896" t="s">
        <v>11126</v>
      </c>
      <c r="T25896">
        <f t="shared" si="404"/>
        <v>1</v>
      </c>
    </row>
    <row r="25897" spans="1:20">
      <c r="A25897" t="s">
        <v>6389</v>
      </c>
      <c r="B25897" t="s">
        <v>11123</v>
      </c>
      <c r="C25897">
        <v>9.9926949999999994</v>
      </c>
      <c r="D25897" t="s">
        <v>11136</v>
      </c>
      <c r="F25897">
        <f>IF(B25897=D25897, 1, 0)</f>
        <v>0</v>
      </c>
      <c r="P25897" t="s">
        <v>2226</v>
      </c>
      <c r="Q25897" t="s">
        <v>11126</v>
      </c>
      <c r="R25897">
        <v>9.6105999999999997E-2</v>
      </c>
      <c r="S25897" t="s">
        <v>11126</v>
      </c>
      <c r="T25897">
        <f t="shared" si="404"/>
        <v>1</v>
      </c>
    </row>
    <row r="25898" spans="1:20">
      <c r="A25898" t="s">
        <v>6390</v>
      </c>
      <c r="B25898" t="s">
        <v>11133</v>
      </c>
      <c r="C25898">
        <v>4.3600890000000003</v>
      </c>
      <c r="D25898" t="s">
        <v>11144</v>
      </c>
      <c r="F25898">
        <f>IF(B25898=D25898, 1, 0)</f>
        <v>0</v>
      </c>
      <c r="P25898" t="s">
        <v>2227</v>
      </c>
      <c r="Q25898" t="s">
        <v>11127</v>
      </c>
      <c r="R25898">
        <v>4.165743</v>
      </c>
      <c r="S25898" t="s">
        <v>11131</v>
      </c>
      <c r="T25898">
        <f t="shared" si="404"/>
        <v>0</v>
      </c>
    </row>
    <row r="25899" spans="1:20">
      <c r="A25899" t="s">
        <v>6391</v>
      </c>
      <c r="B25899" t="s">
        <v>11136</v>
      </c>
      <c r="C25899">
        <v>3.706105</v>
      </c>
      <c r="D25899" t="s">
        <v>11123</v>
      </c>
      <c r="F25899">
        <f>IF(B25899=D25899, 1, 0)</f>
        <v>0</v>
      </c>
      <c r="P25899" t="s">
        <v>2228</v>
      </c>
      <c r="Q25899" t="s">
        <v>11126</v>
      </c>
      <c r="R25899">
        <v>5.4159999999999998E-3</v>
      </c>
      <c r="S25899" t="s">
        <v>11126</v>
      </c>
      <c r="T25899">
        <f t="shared" si="404"/>
        <v>1</v>
      </c>
    </row>
    <row r="25900" spans="1:20">
      <c r="A25900" t="s">
        <v>6392</v>
      </c>
      <c r="B25900" t="s">
        <v>11136</v>
      </c>
      <c r="C25900">
        <v>0.96186499999999997</v>
      </c>
      <c r="D25900" t="s">
        <v>11136</v>
      </c>
      <c r="F25900">
        <f>IF(B25900=D25900, 1, 0)</f>
        <v>1</v>
      </c>
      <c r="P25900" t="s">
        <v>2229</v>
      </c>
      <c r="Q25900" t="s">
        <v>11144</v>
      </c>
      <c r="R25900">
        <v>1.1884520000000001</v>
      </c>
      <c r="S25900" t="s">
        <v>11144</v>
      </c>
      <c r="T25900">
        <f t="shared" si="404"/>
        <v>1</v>
      </c>
    </row>
    <row r="25901" spans="1:20">
      <c r="A25901" t="s">
        <v>6393</v>
      </c>
      <c r="B25901" t="s">
        <v>11126</v>
      </c>
      <c r="C25901">
        <v>1.4923000000000001E-2</v>
      </c>
      <c r="D25901" t="s">
        <v>11126</v>
      </c>
      <c r="F25901">
        <f>IF(B25901=D25901, 1, 0)</f>
        <v>1</v>
      </c>
      <c r="P25901" t="s">
        <v>2230</v>
      </c>
      <c r="Q25901" t="s">
        <v>11126</v>
      </c>
      <c r="R25901">
        <v>4.0465000000000001E-2</v>
      </c>
      <c r="S25901" t="s">
        <v>11126</v>
      </c>
      <c r="T25901">
        <f t="shared" si="404"/>
        <v>1</v>
      </c>
    </row>
    <row r="25902" spans="1:20">
      <c r="A25902" t="s">
        <v>6394</v>
      </c>
      <c r="B25902" t="s">
        <v>11144</v>
      </c>
      <c r="C25902">
        <v>5.193371</v>
      </c>
      <c r="D25902" t="s">
        <v>11133</v>
      </c>
      <c r="F25902">
        <f>IF(B25902=D25902, 1, 0)</f>
        <v>0</v>
      </c>
      <c r="P25902" t="s">
        <v>2231</v>
      </c>
      <c r="Q25902" t="s">
        <v>11126</v>
      </c>
      <c r="R25902">
        <v>3.3188000000000002E-2</v>
      </c>
      <c r="S25902" t="s">
        <v>11126</v>
      </c>
      <c r="T25902">
        <f t="shared" si="404"/>
        <v>1</v>
      </c>
    </row>
    <row r="25903" spans="1:20">
      <c r="A25903" t="s">
        <v>6395</v>
      </c>
      <c r="B25903" t="s">
        <v>11136</v>
      </c>
      <c r="C25903">
        <v>0.116621</v>
      </c>
      <c r="D25903" t="s">
        <v>11136</v>
      </c>
      <c r="F25903">
        <f>IF(B25903=D25903, 1, 0)</f>
        <v>1</v>
      </c>
      <c r="P25903" t="s">
        <v>2232</v>
      </c>
      <c r="Q25903" t="s">
        <v>11127</v>
      </c>
      <c r="R25903">
        <v>2.1562000000000001E-2</v>
      </c>
      <c r="S25903" t="s">
        <v>11127</v>
      </c>
      <c r="T25903">
        <f t="shared" si="404"/>
        <v>1</v>
      </c>
    </row>
    <row r="25904" spans="1:20">
      <c r="A25904" t="s">
        <v>6396</v>
      </c>
      <c r="B25904" t="s">
        <v>11136</v>
      </c>
      <c r="C25904">
        <v>8.2542950000000008</v>
      </c>
      <c r="D25904" t="s">
        <v>11123</v>
      </c>
      <c r="F25904">
        <f>IF(B25904=D25904, 1, 0)</f>
        <v>0</v>
      </c>
      <c r="P25904" t="s">
        <v>2233</v>
      </c>
      <c r="Q25904" t="s">
        <v>11126</v>
      </c>
      <c r="R25904">
        <v>1.725E-3</v>
      </c>
      <c r="S25904" t="s">
        <v>11126</v>
      </c>
      <c r="T25904">
        <f t="shared" si="404"/>
        <v>1</v>
      </c>
    </row>
    <row r="25905" spans="1:20">
      <c r="A25905" t="s">
        <v>6397</v>
      </c>
      <c r="B25905" t="s">
        <v>11123</v>
      </c>
      <c r="C25905">
        <v>10.805842</v>
      </c>
      <c r="D25905" t="s">
        <v>11136</v>
      </c>
      <c r="F25905">
        <f>IF(B25905=D25905, 1, 0)</f>
        <v>0</v>
      </c>
      <c r="P25905" t="s">
        <v>2234</v>
      </c>
      <c r="Q25905" t="s">
        <v>11123</v>
      </c>
      <c r="R25905">
        <v>11.161009</v>
      </c>
      <c r="S25905" t="s">
        <v>11136</v>
      </c>
      <c r="T25905">
        <f t="shared" si="404"/>
        <v>0</v>
      </c>
    </row>
    <row r="25906" spans="1:20">
      <c r="A25906" t="s">
        <v>6398</v>
      </c>
      <c r="B25906" t="s">
        <v>11133</v>
      </c>
      <c r="C25906">
        <v>3.0303650000000002</v>
      </c>
      <c r="D25906" t="s">
        <v>11144</v>
      </c>
      <c r="F25906">
        <f>IF(B25906=D25906, 1, 0)</f>
        <v>0</v>
      </c>
      <c r="P25906" t="s">
        <v>2235</v>
      </c>
      <c r="Q25906" t="s">
        <v>11136</v>
      </c>
      <c r="R25906">
        <v>6.1056330000000001</v>
      </c>
      <c r="S25906" t="s">
        <v>11127</v>
      </c>
      <c r="T25906">
        <f t="shared" si="404"/>
        <v>0</v>
      </c>
    </row>
    <row r="25907" spans="1:20">
      <c r="A25907" t="s">
        <v>6399</v>
      </c>
      <c r="B25907" t="s">
        <v>11136</v>
      </c>
      <c r="C25907">
        <v>6.2187239999999999</v>
      </c>
      <c r="D25907" t="s">
        <v>11127</v>
      </c>
      <c r="F25907">
        <f>IF(B25907=D25907, 1, 0)</f>
        <v>0</v>
      </c>
      <c r="P25907" t="s">
        <v>2236</v>
      </c>
      <c r="Q25907" t="s">
        <v>11126</v>
      </c>
      <c r="R25907">
        <v>4.2737999999999998E-2</v>
      </c>
      <c r="S25907" t="s">
        <v>11126</v>
      </c>
      <c r="T25907">
        <f t="shared" si="404"/>
        <v>1</v>
      </c>
    </row>
    <row r="25908" spans="1:20">
      <c r="A25908" t="s">
        <v>6400</v>
      </c>
      <c r="B25908" t="s">
        <v>11136</v>
      </c>
      <c r="C25908">
        <v>0.17818999999999999</v>
      </c>
      <c r="D25908" t="s">
        <v>11136</v>
      </c>
      <c r="F25908">
        <f>IF(B25908=D25908, 1, 0)</f>
        <v>1</v>
      </c>
      <c r="P25908" t="s">
        <v>2237</v>
      </c>
      <c r="Q25908" t="s">
        <v>11126</v>
      </c>
      <c r="R25908">
        <v>1.8320000000000001E-3</v>
      </c>
      <c r="S25908" t="s">
        <v>11126</v>
      </c>
      <c r="T25908">
        <f t="shared" si="404"/>
        <v>1</v>
      </c>
    </row>
    <row r="25909" spans="1:20">
      <c r="A25909" t="s">
        <v>6401</v>
      </c>
      <c r="B25909" t="s">
        <v>11126</v>
      </c>
      <c r="C25909">
        <v>1.083E-3</v>
      </c>
      <c r="D25909" t="s">
        <v>11126</v>
      </c>
      <c r="F25909">
        <f>IF(B25909=D25909, 1, 0)</f>
        <v>1</v>
      </c>
      <c r="P25909" t="s">
        <v>2238</v>
      </c>
      <c r="Q25909" t="s">
        <v>11127</v>
      </c>
      <c r="R25909">
        <v>1.8830819999999999</v>
      </c>
      <c r="S25909" t="s">
        <v>11131</v>
      </c>
      <c r="T25909">
        <f t="shared" si="404"/>
        <v>0</v>
      </c>
    </row>
    <row r="25910" spans="1:20">
      <c r="A25910" t="s">
        <v>6402</v>
      </c>
      <c r="B25910" t="s">
        <v>11144</v>
      </c>
      <c r="C25910">
        <v>3.5799999999999997E-4</v>
      </c>
      <c r="D25910" t="s">
        <v>11144</v>
      </c>
      <c r="F25910">
        <f>IF(B25910=D25910, 1, 0)</f>
        <v>1</v>
      </c>
      <c r="P25910" t="s">
        <v>2239</v>
      </c>
      <c r="Q25910" t="s">
        <v>11126</v>
      </c>
      <c r="R25910">
        <v>0.18615699999999999</v>
      </c>
      <c r="S25910" t="s">
        <v>11126</v>
      </c>
      <c r="T25910">
        <f t="shared" si="404"/>
        <v>1</v>
      </c>
    </row>
    <row r="25911" spans="1:20">
      <c r="A25911" t="s">
        <v>6065</v>
      </c>
      <c r="B25911" t="s">
        <v>11136</v>
      </c>
      <c r="C25911">
        <v>0.20996600000000001</v>
      </c>
      <c r="D25911" t="s">
        <v>11136</v>
      </c>
      <c r="F25911">
        <f>IF(B25911=D25911, 1, 0)</f>
        <v>1</v>
      </c>
      <c r="P25911" t="s">
        <v>2240</v>
      </c>
      <c r="Q25911" t="s">
        <v>11144</v>
      </c>
      <c r="R25911">
        <v>8.6655519999999999</v>
      </c>
      <c r="S25911" t="s">
        <v>11133</v>
      </c>
      <c r="T25911">
        <f t="shared" si="404"/>
        <v>0</v>
      </c>
    </row>
    <row r="25912" spans="1:20">
      <c r="A25912" t="s">
        <v>6066</v>
      </c>
      <c r="B25912" t="s">
        <v>11136</v>
      </c>
      <c r="C25912">
        <v>1.8405640000000001</v>
      </c>
      <c r="D25912" t="s">
        <v>11123</v>
      </c>
      <c r="F25912">
        <f>IF(B25912=D25912, 1, 0)</f>
        <v>0</v>
      </c>
      <c r="P25912" t="s">
        <v>2241</v>
      </c>
      <c r="Q25912" t="s">
        <v>11126</v>
      </c>
      <c r="R25912">
        <v>6.2490350000000001</v>
      </c>
      <c r="S25912" t="s">
        <v>11133</v>
      </c>
      <c r="T25912">
        <f t="shared" si="404"/>
        <v>0</v>
      </c>
    </row>
    <row r="25913" spans="1:20">
      <c r="A25913" t="s">
        <v>6067</v>
      </c>
      <c r="B25913" t="s">
        <v>11123</v>
      </c>
      <c r="C25913">
        <v>2.1363E-2</v>
      </c>
      <c r="D25913" t="s">
        <v>11123</v>
      </c>
      <c r="F25913">
        <f>IF(B25913=D25913, 1, 0)</f>
        <v>1</v>
      </c>
      <c r="P25913" t="s">
        <v>2242</v>
      </c>
      <c r="Q25913" t="s">
        <v>11126</v>
      </c>
      <c r="R25913">
        <v>0.41949599999999998</v>
      </c>
      <c r="S25913" t="s">
        <v>11126</v>
      </c>
      <c r="T25913">
        <f t="shared" si="404"/>
        <v>1</v>
      </c>
    </row>
    <row r="25914" spans="1:20">
      <c r="A25914" t="s">
        <v>6068</v>
      </c>
      <c r="B25914" t="s">
        <v>11133</v>
      </c>
      <c r="C25914">
        <v>4.6100820000000002</v>
      </c>
      <c r="D25914" t="s">
        <v>11126</v>
      </c>
      <c r="F25914">
        <f>IF(B25914=D25914, 1, 0)</f>
        <v>0</v>
      </c>
      <c r="P25914" t="s">
        <v>2243</v>
      </c>
      <c r="Q25914" t="s">
        <v>11127</v>
      </c>
      <c r="R25914">
        <v>0.52942100000000003</v>
      </c>
      <c r="S25914" t="s">
        <v>11127</v>
      </c>
      <c r="T25914">
        <f t="shared" si="404"/>
        <v>1</v>
      </c>
    </row>
    <row r="25915" spans="1:20">
      <c r="A25915" t="s">
        <v>6069</v>
      </c>
      <c r="B25915" t="s">
        <v>11136</v>
      </c>
      <c r="C25915">
        <v>7.9205350000000001</v>
      </c>
      <c r="D25915" t="s">
        <v>11127</v>
      </c>
      <c r="F25915">
        <f>IF(B25915=D25915, 1, 0)</f>
        <v>0</v>
      </c>
      <c r="P25915" t="s">
        <v>2244</v>
      </c>
      <c r="Q25915" t="s">
        <v>11126</v>
      </c>
      <c r="R25915">
        <v>3.6090999999999998E-2</v>
      </c>
      <c r="S25915" t="s">
        <v>11126</v>
      </c>
      <c r="T25915">
        <f t="shared" si="404"/>
        <v>1</v>
      </c>
    </row>
    <row r="25916" spans="1:20">
      <c r="A25916" t="s">
        <v>6070</v>
      </c>
      <c r="B25916" t="s">
        <v>11127</v>
      </c>
      <c r="C25916">
        <v>6.1839719999999998</v>
      </c>
      <c r="D25916" t="s">
        <v>11131</v>
      </c>
      <c r="F25916">
        <f>IF(B25916=D25916, 1, 0)</f>
        <v>0</v>
      </c>
      <c r="P25916" t="s">
        <v>2245</v>
      </c>
      <c r="Q25916" t="s">
        <v>11136</v>
      </c>
      <c r="R25916">
        <v>0.77412599999999998</v>
      </c>
      <c r="S25916" t="s">
        <v>11136</v>
      </c>
      <c r="T25916">
        <f t="shared" si="404"/>
        <v>1</v>
      </c>
    </row>
    <row r="25917" spans="1:20">
      <c r="A25917" t="s">
        <v>6071</v>
      </c>
      <c r="B25917" t="s">
        <v>11126</v>
      </c>
      <c r="C25917">
        <v>0.46493699999999999</v>
      </c>
      <c r="D25917" t="s">
        <v>11126</v>
      </c>
      <c r="F25917">
        <f>IF(B25917=D25917, 1, 0)</f>
        <v>1</v>
      </c>
      <c r="P25917" t="s">
        <v>2246</v>
      </c>
      <c r="Q25917" t="s">
        <v>11126</v>
      </c>
      <c r="R25917">
        <v>1.1253869999999999</v>
      </c>
      <c r="S25917" t="s">
        <v>11127</v>
      </c>
      <c r="T25917">
        <f t="shared" si="404"/>
        <v>0</v>
      </c>
    </row>
    <row r="25918" spans="1:20">
      <c r="A25918" t="s">
        <v>6072</v>
      </c>
      <c r="B25918" t="s">
        <v>11126</v>
      </c>
      <c r="C25918">
        <v>0.26950800000000003</v>
      </c>
      <c r="D25918" t="s">
        <v>11126</v>
      </c>
      <c r="F25918">
        <f>IF(B25918=D25918, 1, 0)</f>
        <v>1</v>
      </c>
      <c r="P25918" t="s">
        <v>2247</v>
      </c>
      <c r="Q25918" t="s">
        <v>11126</v>
      </c>
      <c r="R25918">
        <v>0.44768599999999997</v>
      </c>
      <c r="S25918" t="s">
        <v>11126</v>
      </c>
      <c r="T25918">
        <f t="shared" si="404"/>
        <v>1</v>
      </c>
    </row>
    <row r="25919" spans="1:20">
      <c r="A25919" t="s">
        <v>6073</v>
      </c>
      <c r="B25919" t="s">
        <v>11127</v>
      </c>
      <c r="C25919">
        <v>4.0448089999999999</v>
      </c>
      <c r="D25919" t="s">
        <v>11126</v>
      </c>
      <c r="F25919">
        <f>IF(B25919=D25919, 1, 0)</f>
        <v>0</v>
      </c>
      <c r="P25919" t="s">
        <v>2248</v>
      </c>
      <c r="Q25919" t="s">
        <v>11127</v>
      </c>
      <c r="R25919">
        <v>1.4048529999999999</v>
      </c>
      <c r="S25919" t="s">
        <v>11136</v>
      </c>
      <c r="T25919">
        <f t="shared" si="404"/>
        <v>0</v>
      </c>
    </row>
    <row r="25920" spans="1:20">
      <c r="A25920" t="s">
        <v>6074</v>
      </c>
      <c r="B25920" t="s">
        <v>11136</v>
      </c>
      <c r="C25920">
        <v>9.4313970000000005</v>
      </c>
      <c r="D25920" t="s">
        <v>11126</v>
      </c>
      <c r="F25920">
        <f>IF(B25920=D25920, 1, 0)</f>
        <v>0</v>
      </c>
      <c r="P25920" t="s">
        <v>2249</v>
      </c>
      <c r="Q25920" t="s">
        <v>11126</v>
      </c>
      <c r="R25920">
        <v>8.4939999999999998E-3</v>
      </c>
      <c r="S25920" t="s">
        <v>11126</v>
      </c>
      <c r="T25920">
        <f t="shared" si="404"/>
        <v>1</v>
      </c>
    </row>
    <row r="25921" spans="1:20">
      <c r="A25921" t="s">
        <v>6075</v>
      </c>
      <c r="B25921" t="s">
        <v>11127</v>
      </c>
      <c r="C25921">
        <v>9.6279999999999994E-3</v>
      </c>
      <c r="D25921" t="s">
        <v>11127</v>
      </c>
      <c r="F25921">
        <f>IF(B25921=D25921, 1, 0)</f>
        <v>1</v>
      </c>
      <c r="P25921" t="s">
        <v>2250</v>
      </c>
      <c r="Q25921" t="s">
        <v>11144</v>
      </c>
      <c r="R25921">
        <v>1.0399999999999999E-4</v>
      </c>
      <c r="S25921" t="s">
        <v>11144</v>
      </c>
      <c r="T25921">
        <f t="shared" si="404"/>
        <v>1</v>
      </c>
    </row>
    <row r="25922" spans="1:20">
      <c r="A25922" t="s">
        <v>6076</v>
      </c>
      <c r="B25922" t="s">
        <v>11126</v>
      </c>
      <c r="C25922">
        <v>2.9506999999999999E-2</v>
      </c>
      <c r="D25922" t="s">
        <v>11126</v>
      </c>
      <c r="F25922">
        <f>IF(B25922=D25922, 1, 0)</f>
        <v>1</v>
      </c>
      <c r="P25922" t="s">
        <v>2251</v>
      </c>
      <c r="Q25922" t="s">
        <v>11126</v>
      </c>
      <c r="R25922">
        <v>5.3288849999999996</v>
      </c>
      <c r="S25922" t="s">
        <v>11133</v>
      </c>
      <c r="T25922">
        <f t="shared" si="404"/>
        <v>0</v>
      </c>
    </row>
    <row r="25923" spans="1:20">
      <c r="A25923" t="s">
        <v>6415</v>
      </c>
      <c r="B25923" t="s">
        <v>11126</v>
      </c>
      <c r="C25923">
        <v>1.9075000000000002E-2</v>
      </c>
      <c r="D25923" t="s">
        <v>11126</v>
      </c>
      <c r="F25923">
        <f>IF(B25923=D25923, 1, 0)</f>
        <v>1</v>
      </c>
      <c r="P25923" t="s">
        <v>2252</v>
      </c>
      <c r="Q25923" t="s">
        <v>11126</v>
      </c>
      <c r="R25923">
        <v>6.3245690000000003</v>
      </c>
      <c r="S25923" t="s">
        <v>11133</v>
      </c>
      <c r="T25923">
        <f t="shared" si="404"/>
        <v>0</v>
      </c>
    </row>
    <row r="25924" spans="1:20">
      <c r="A25924" t="s">
        <v>6416</v>
      </c>
      <c r="B25924" t="s">
        <v>11127</v>
      </c>
      <c r="C25924">
        <v>0.67314499999999999</v>
      </c>
      <c r="D25924" t="s">
        <v>11127</v>
      </c>
      <c r="F25924">
        <f>IF(B25924=D25924, 1, 0)</f>
        <v>1</v>
      </c>
      <c r="P25924" t="s">
        <v>2253</v>
      </c>
      <c r="Q25924" t="s">
        <v>11127</v>
      </c>
      <c r="R25924">
        <v>2.7209000000000001E-2</v>
      </c>
      <c r="S25924" t="s">
        <v>11127</v>
      </c>
      <c r="T25924">
        <f t="shared" si="404"/>
        <v>1</v>
      </c>
    </row>
    <row r="25925" spans="1:20">
      <c r="A25925" t="s">
        <v>6417</v>
      </c>
      <c r="B25925" t="s">
        <v>11126</v>
      </c>
      <c r="C25925">
        <v>4.8084000000000002E-2</v>
      </c>
      <c r="D25925" t="s">
        <v>11126</v>
      </c>
      <c r="F25925">
        <f>IF(B25925=D25925, 1, 0)</f>
        <v>1</v>
      </c>
      <c r="P25925" t="s">
        <v>2254</v>
      </c>
      <c r="Q25925" t="s">
        <v>11126</v>
      </c>
      <c r="R25925">
        <v>4.4149999999999997E-3</v>
      </c>
      <c r="S25925" t="s">
        <v>11126</v>
      </c>
      <c r="T25925">
        <f t="shared" si="404"/>
        <v>1</v>
      </c>
    </row>
    <row r="25926" spans="1:20">
      <c r="A25926" t="s">
        <v>6418</v>
      </c>
      <c r="B25926" t="s">
        <v>11123</v>
      </c>
      <c r="C25926">
        <v>6.4949000000000007E-2</v>
      </c>
      <c r="D25926" t="s">
        <v>11123</v>
      </c>
      <c r="F25926">
        <f>IF(B25926=D25926, 1, 0)</f>
        <v>1</v>
      </c>
      <c r="P25926" t="s">
        <v>2255</v>
      </c>
      <c r="Q25926" t="s">
        <v>11123</v>
      </c>
      <c r="R25926">
        <v>7.7727740000000001</v>
      </c>
      <c r="S25926" t="s">
        <v>11136</v>
      </c>
      <c r="T25926">
        <f t="shared" si="404"/>
        <v>0</v>
      </c>
    </row>
    <row r="25927" spans="1:20">
      <c r="A25927" t="s">
        <v>6419</v>
      </c>
      <c r="B25927" t="s">
        <v>11133</v>
      </c>
      <c r="C25927">
        <v>3.557931</v>
      </c>
      <c r="D25927" t="s">
        <v>11144</v>
      </c>
      <c r="F25927">
        <f>IF(B25927=D25927, 1, 0)</f>
        <v>0</v>
      </c>
      <c r="P25927" t="s">
        <v>2256</v>
      </c>
      <c r="Q25927" t="s">
        <v>11136</v>
      </c>
      <c r="R25927">
        <v>7.661702</v>
      </c>
      <c r="S25927" t="s">
        <v>11123</v>
      </c>
      <c r="T25927">
        <f t="shared" si="404"/>
        <v>0</v>
      </c>
    </row>
    <row r="25928" spans="1:20">
      <c r="A25928" t="s">
        <v>6420</v>
      </c>
      <c r="B25928" t="s">
        <v>11136</v>
      </c>
      <c r="C25928">
        <v>9.7920000000000004E-3</v>
      </c>
      <c r="D25928" t="s">
        <v>11136</v>
      </c>
      <c r="F25928">
        <f>IF(B25928=D25928, 1, 0)</f>
        <v>1</v>
      </c>
      <c r="P25928" t="s">
        <v>2257</v>
      </c>
      <c r="Q25928" t="s">
        <v>11126</v>
      </c>
      <c r="R25928">
        <v>0.56885600000000003</v>
      </c>
      <c r="S25928" t="s">
        <v>11126</v>
      </c>
      <c r="T25928">
        <f t="shared" si="404"/>
        <v>1</v>
      </c>
    </row>
    <row r="25929" spans="1:20">
      <c r="A25929" t="s">
        <v>6421</v>
      </c>
      <c r="B25929" t="s">
        <v>11136</v>
      </c>
      <c r="C25929">
        <v>3.6684429999999999</v>
      </c>
      <c r="D25929" t="s">
        <v>11123</v>
      </c>
      <c r="F25929">
        <f>IF(B25929=D25929, 1, 0)</f>
        <v>0</v>
      </c>
      <c r="P25929" t="s">
        <v>2258</v>
      </c>
      <c r="Q25929" t="s">
        <v>11126</v>
      </c>
      <c r="R25929">
        <v>1.2640999999999999E-2</v>
      </c>
      <c r="S25929" t="s">
        <v>11126</v>
      </c>
      <c r="T25929">
        <f t="shared" si="404"/>
        <v>1</v>
      </c>
    </row>
    <row r="25930" spans="1:20">
      <c r="A25930" t="s">
        <v>6422</v>
      </c>
      <c r="B25930" t="s">
        <v>11136</v>
      </c>
      <c r="C25930">
        <v>0.52555499999999999</v>
      </c>
      <c r="D25930" t="s">
        <v>11136</v>
      </c>
      <c r="F25930">
        <f>IF(B25930=D25930, 1, 0)</f>
        <v>1</v>
      </c>
      <c r="P25930" t="s">
        <v>2259</v>
      </c>
      <c r="Q25930" t="s">
        <v>11127</v>
      </c>
      <c r="R25930">
        <v>3.4077999999999997E-2</v>
      </c>
      <c r="S25930" t="s">
        <v>11127</v>
      </c>
      <c r="T25930">
        <f t="shared" si="404"/>
        <v>1</v>
      </c>
    </row>
    <row r="25931" spans="1:20">
      <c r="A25931" t="s">
        <v>6423</v>
      </c>
      <c r="B25931" t="s">
        <v>11136</v>
      </c>
      <c r="C25931">
        <v>8.2633430000000008</v>
      </c>
      <c r="D25931" t="s">
        <v>11127</v>
      </c>
      <c r="F25931">
        <f>IF(B25931=D25931, 1, 0)</f>
        <v>0</v>
      </c>
      <c r="P25931" t="s">
        <v>2260</v>
      </c>
      <c r="Q25931" t="s">
        <v>11126</v>
      </c>
      <c r="R25931">
        <v>0.24902099999999999</v>
      </c>
      <c r="S25931" t="s">
        <v>11126</v>
      </c>
      <c r="T25931">
        <f t="shared" ref="T25931:T25994" si="405">IF(Q25931=S25931, 1, 0)</f>
        <v>1</v>
      </c>
    </row>
    <row r="25932" spans="1:20">
      <c r="A25932" t="s">
        <v>6424</v>
      </c>
      <c r="B25932" t="s">
        <v>11136</v>
      </c>
      <c r="C25932">
        <v>0.90952999999999995</v>
      </c>
      <c r="D25932" t="s">
        <v>11136</v>
      </c>
      <c r="F25932">
        <f>IF(B25932=D25932, 1, 0)</f>
        <v>1</v>
      </c>
      <c r="P25932" t="s">
        <v>2261</v>
      </c>
      <c r="Q25932" t="s">
        <v>11144</v>
      </c>
      <c r="R25932">
        <v>1.06E-4</v>
      </c>
      <c r="S25932" t="s">
        <v>11144</v>
      </c>
      <c r="T25932">
        <f t="shared" si="405"/>
        <v>1</v>
      </c>
    </row>
    <row r="25933" spans="1:20">
      <c r="A25933" t="s">
        <v>6425</v>
      </c>
      <c r="B25933" t="s">
        <v>11136</v>
      </c>
      <c r="C25933">
        <v>11.295499</v>
      </c>
      <c r="D25933" t="s">
        <v>11127</v>
      </c>
      <c r="F25933">
        <f>IF(B25933=D25933, 1, 0)</f>
        <v>0</v>
      </c>
      <c r="P25933" t="s">
        <v>1924</v>
      </c>
      <c r="Q25933" t="s">
        <v>11126</v>
      </c>
      <c r="R25933">
        <v>0.15747700000000001</v>
      </c>
      <c r="S25933" t="s">
        <v>11126</v>
      </c>
      <c r="T25933">
        <f t="shared" si="405"/>
        <v>1</v>
      </c>
    </row>
    <row r="25934" spans="1:20">
      <c r="A25934" t="s">
        <v>6426</v>
      </c>
      <c r="B25934" t="s">
        <v>11123</v>
      </c>
      <c r="C25934">
        <v>8.7208769999999998</v>
      </c>
      <c r="D25934" t="s">
        <v>11136</v>
      </c>
      <c r="F25934">
        <f>IF(B25934=D25934, 1, 0)</f>
        <v>0</v>
      </c>
      <c r="P25934" t="s">
        <v>1925</v>
      </c>
      <c r="Q25934" t="s">
        <v>11126</v>
      </c>
      <c r="R25934">
        <v>2.8969109999999998</v>
      </c>
      <c r="S25934" t="s">
        <v>11144</v>
      </c>
      <c r="T25934">
        <f t="shared" si="405"/>
        <v>0</v>
      </c>
    </row>
    <row r="25935" spans="1:20">
      <c r="A25935" t="s">
        <v>6427</v>
      </c>
      <c r="B25935" t="s">
        <v>11126</v>
      </c>
      <c r="C25935">
        <v>3.5286999999999999E-2</v>
      </c>
      <c r="D25935" t="s">
        <v>11126</v>
      </c>
      <c r="F25935">
        <f>IF(B25935=D25935, 1, 0)</f>
        <v>1</v>
      </c>
      <c r="P25935" t="s">
        <v>1926</v>
      </c>
      <c r="Q25935" t="s">
        <v>11127</v>
      </c>
      <c r="R25935">
        <v>3.63E-3</v>
      </c>
      <c r="S25935" t="s">
        <v>11127</v>
      </c>
      <c r="T25935">
        <f t="shared" si="405"/>
        <v>1</v>
      </c>
    </row>
    <row r="25936" spans="1:20">
      <c r="A25936" t="s">
        <v>6428</v>
      </c>
      <c r="B25936" t="s">
        <v>11126</v>
      </c>
      <c r="C25936">
        <v>1.0494E-2</v>
      </c>
      <c r="D25936" t="s">
        <v>11126</v>
      </c>
      <c r="F25936">
        <f>IF(B25936=D25936, 1, 0)</f>
        <v>1</v>
      </c>
      <c r="P25936" t="s">
        <v>1992</v>
      </c>
      <c r="Q25936" t="s">
        <v>11126</v>
      </c>
      <c r="R25936">
        <v>9.7230000000000007E-3</v>
      </c>
      <c r="S25936" t="s">
        <v>11126</v>
      </c>
      <c r="T25936">
        <f t="shared" si="405"/>
        <v>1</v>
      </c>
    </row>
    <row r="25937" spans="1:20">
      <c r="A25937" t="s">
        <v>6429</v>
      </c>
      <c r="B25937" t="s">
        <v>11123</v>
      </c>
      <c r="C25937">
        <v>2.9274999999999999E-2</v>
      </c>
      <c r="D25937" t="s">
        <v>11123</v>
      </c>
      <c r="F25937">
        <f>IF(B25937=D25937, 1, 0)</f>
        <v>1</v>
      </c>
      <c r="P25937" t="s">
        <v>1993</v>
      </c>
      <c r="Q25937" t="s">
        <v>11136</v>
      </c>
      <c r="R25937">
        <v>2.74857</v>
      </c>
      <c r="S25937" t="s">
        <v>11123</v>
      </c>
      <c r="T25937">
        <f t="shared" si="405"/>
        <v>0</v>
      </c>
    </row>
    <row r="25938" spans="1:20">
      <c r="A25938" t="s">
        <v>6430</v>
      </c>
      <c r="B25938" t="s">
        <v>11133</v>
      </c>
      <c r="C25938">
        <v>7.3911740000000004</v>
      </c>
      <c r="D25938" t="s">
        <v>11131</v>
      </c>
      <c r="F25938">
        <f>IF(B25938=D25938, 1, 0)</f>
        <v>0</v>
      </c>
      <c r="P25938" t="s">
        <v>1994</v>
      </c>
      <c r="Q25938" t="s">
        <v>11126</v>
      </c>
      <c r="R25938">
        <v>1.6332329999999999</v>
      </c>
      <c r="S25938" t="s">
        <v>11127</v>
      </c>
      <c r="T25938">
        <f t="shared" si="405"/>
        <v>0</v>
      </c>
    </row>
    <row r="25939" spans="1:20">
      <c r="A25939" t="s">
        <v>6431</v>
      </c>
      <c r="B25939" t="s">
        <v>11136</v>
      </c>
      <c r="C25939">
        <v>7.9816659999999997</v>
      </c>
      <c r="D25939" t="s">
        <v>11127</v>
      </c>
      <c r="F25939">
        <f>IF(B25939=D25939, 1, 0)</f>
        <v>0</v>
      </c>
      <c r="P25939" t="s">
        <v>1995</v>
      </c>
      <c r="Q25939" t="s">
        <v>11126</v>
      </c>
      <c r="R25939">
        <v>0.19809399999999999</v>
      </c>
      <c r="S25939" t="s">
        <v>11126</v>
      </c>
      <c r="T25939">
        <f t="shared" si="405"/>
        <v>1</v>
      </c>
    </row>
    <row r="25940" spans="1:20">
      <c r="A25940" t="s">
        <v>6432</v>
      </c>
      <c r="B25940" t="s">
        <v>11136</v>
      </c>
      <c r="C25940">
        <v>5.1409269999999996</v>
      </c>
      <c r="D25940" t="s">
        <v>11123</v>
      </c>
      <c r="F25940">
        <f>IF(B25940=D25940, 1, 0)</f>
        <v>0</v>
      </c>
      <c r="P25940" t="s">
        <v>1996</v>
      </c>
      <c r="Q25940" t="s">
        <v>11127</v>
      </c>
      <c r="R25940">
        <v>0.195076</v>
      </c>
      <c r="S25940" t="s">
        <v>11127</v>
      </c>
      <c r="T25940">
        <f t="shared" si="405"/>
        <v>1</v>
      </c>
    </row>
    <row r="25941" spans="1:20">
      <c r="A25941" t="s">
        <v>6433</v>
      </c>
      <c r="B25941" t="s">
        <v>11136</v>
      </c>
      <c r="C25941">
        <v>10.808026999999999</v>
      </c>
      <c r="D25941" t="s">
        <v>11127</v>
      </c>
      <c r="F25941">
        <f>IF(B25941=D25941, 1, 0)</f>
        <v>0</v>
      </c>
      <c r="P25941" t="s">
        <v>1997</v>
      </c>
      <c r="Q25941" t="s">
        <v>11126</v>
      </c>
      <c r="R25941">
        <v>7.7840000000000001E-3</v>
      </c>
      <c r="S25941" t="s">
        <v>11126</v>
      </c>
      <c r="T25941">
        <f t="shared" si="405"/>
        <v>1</v>
      </c>
    </row>
    <row r="25942" spans="1:20">
      <c r="A25942" t="s">
        <v>6434</v>
      </c>
      <c r="B25942" t="s">
        <v>11136</v>
      </c>
      <c r="C25942">
        <v>9.2454710000000002</v>
      </c>
      <c r="D25942" t="s">
        <v>11127</v>
      </c>
      <c r="F25942">
        <f>IF(B25942=D25942, 1, 0)</f>
        <v>0</v>
      </c>
      <c r="P25942" t="s">
        <v>1998</v>
      </c>
      <c r="Q25942" t="s">
        <v>11144</v>
      </c>
      <c r="R25942">
        <v>12.890954000000001</v>
      </c>
      <c r="S25942" t="s">
        <v>11133</v>
      </c>
      <c r="T25942">
        <f t="shared" si="405"/>
        <v>0</v>
      </c>
    </row>
    <row r="25943" spans="1:20">
      <c r="A25943" t="s">
        <v>6435</v>
      </c>
      <c r="B25943" t="s">
        <v>11136</v>
      </c>
      <c r="C25943">
        <v>1.9505110000000001</v>
      </c>
      <c r="D25943" t="s">
        <v>11123</v>
      </c>
      <c r="F25943">
        <f>IF(B25943=D25943, 1, 0)</f>
        <v>0</v>
      </c>
      <c r="P25943" t="s">
        <v>1999</v>
      </c>
      <c r="Q25943" t="s">
        <v>11126</v>
      </c>
      <c r="R25943">
        <v>8.3549150000000001</v>
      </c>
      <c r="S25943" t="s">
        <v>11133</v>
      </c>
      <c r="T25943">
        <f t="shared" si="405"/>
        <v>0</v>
      </c>
    </row>
    <row r="25944" spans="1:20">
      <c r="A25944" t="s">
        <v>6436</v>
      </c>
      <c r="B25944" t="s">
        <v>11136</v>
      </c>
      <c r="C25944">
        <v>0.85000900000000001</v>
      </c>
      <c r="D25944" t="s">
        <v>11136</v>
      </c>
      <c r="F25944">
        <f>IF(B25944=D25944, 1, 0)</f>
        <v>1</v>
      </c>
      <c r="P25944" t="s">
        <v>2000</v>
      </c>
      <c r="Q25944" t="s">
        <v>11126</v>
      </c>
      <c r="R25944">
        <v>0.48175800000000002</v>
      </c>
      <c r="S25944" t="s">
        <v>11126</v>
      </c>
      <c r="T25944">
        <f t="shared" si="405"/>
        <v>1</v>
      </c>
    </row>
    <row r="25945" spans="1:20">
      <c r="A25945" t="s">
        <v>6437</v>
      </c>
      <c r="B25945" t="s">
        <v>11123</v>
      </c>
      <c r="C25945">
        <v>6.2544000000000002E-2</v>
      </c>
      <c r="D25945" t="s">
        <v>11123</v>
      </c>
      <c r="F25945">
        <f>IF(B25945=D25945, 1, 0)</f>
        <v>1</v>
      </c>
      <c r="P25945" t="s">
        <v>2001</v>
      </c>
      <c r="Q25945" t="s">
        <v>11127</v>
      </c>
      <c r="R25945">
        <v>4.0637309999999998</v>
      </c>
      <c r="S25945" t="s">
        <v>11126</v>
      </c>
      <c r="T25945">
        <f t="shared" si="405"/>
        <v>0</v>
      </c>
    </row>
    <row r="25946" spans="1:20">
      <c r="A25946" t="s">
        <v>6438</v>
      </c>
      <c r="B25946" t="s">
        <v>11126</v>
      </c>
      <c r="C25946">
        <v>3.2792000000000002E-2</v>
      </c>
      <c r="D25946" t="s">
        <v>11126</v>
      </c>
      <c r="F25946">
        <f>IF(B25946=D25946, 1, 0)</f>
        <v>1</v>
      </c>
      <c r="P25946" t="s">
        <v>2002</v>
      </c>
      <c r="Q25946" t="s">
        <v>11126</v>
      </c>
      <c r="R25946">
        <v>1.031908</v>
      </c>
      <c r="S25946" t="s">
        <v>11126</v>
      </c>
      <c r="T25946">
        <f t="shared" si="405"/>
        <v>1</v>
      </c>
    </row>
    <row r="25947" spans="1:20">
      <c r="A25947" t="s">
        <v>6439</v>
      </c>
      <c r="B25947" t="s">
        <v>11126</v>
      </c>
      <c r="C25947">
        <v>2.8594999999999999E-2</v>
      </c>
      <c r="D25947" t="s">
        <v>11126</v>
      </c>
      <c r="F25947">
        <f>IF(B25947=D25947, 1, 0)</f>
        <v>1</v>
      </c>
      <c r="P25947" t="s">
        <v>2003</v>
      </c>
      <c r="Q25947" t="s">
        <v>11123</v>
      </c>
      <c r="R25947">
        <v>4.8661000000000003E-2</v>
      </c>
      <c r="S25947" t="s">
        <v>11123</v>
      </c>
      <c r="T25947">
        <f t="shared" si="405"/>
        <v>1</v>
      </c>
    </row>
    <row r="25948" spans="1:20">
      <c r="A25948" t="s">
        <v>6440</v>
      </c>
      <c r="B25948" t="s">
        <v>11123</v>
      </c>
      <c r="C25948">
        <v>5.7603299999999997</v>
      </c>
      <c r="D25948" t="s">
        <v>11136</v>
      </c>
      <c r="F25948">
        <f>IF(B25948=D25948, 1, 0)</f>
        <v>0</v>
      </c>
      <c r="P25948" t="s">
        <v>2004</v>
      </c>
      <c r="Q25948" t="s">
        <v>11126</v>
      </c>
      <c r="R25948">
        <v>1.3398509999999999</v>
      </c>
      <c r="S25948" t="s">
        <v>11126</v>
      </c>
      <c r="T25948">
        <f t="shared" si="405"/>
        <v>1</v>
      </c>
    </row>
    <row r="25949" spans="1:20">
      <c r="A25949" t="s">
        <v>6441</v>
      </c>
      <c r="B25949" t="s">
        <v>11133</v>
      </c>
      <c r="C25949">
        <v>3.5663130000000001</v>
      </c>
      <c r="D25949" t="s">
        <v>11144</v>
      </c>
      <c r="F25949">
        <f>IF(B25949=D25949, 1, 0)</f>
        <v>0</v>
      </c>
      <c r="P25949" t="s">
        <v>2005</v>
      </c>
      <c r="Q25949" t="s">
        <v>11126</v>
      </c>
      <c r="R25949">
        <v>0.495948</v>
      </c>
      <c r="S25949" t="s">
        <v>11126</v>
      </c>
      <c r="T25949">
        <f t="shared" si="405"/>
        <v>1</v>
      </c>
    </row>
    <row r="25950" spans="1:20">
      <c r="A25950" t="s">
        <v>6442</v>
      </c>
      <c r="B25950" t="s">
        <v>11136</v>
      </c>
      <c r="C25950">
        <v>4.5900340000000002</v>
      </c>
      <c r="D25950" t="s">
        <v>11123</v>
      </c>
      <c r="F25950">
        <f>IF(B25950=D25950, 1, 0)</f>
        <v>0</v>
      </c>
      <c r="P25950" t="s">
        <v>2006</v>
      </c>
      <c r="Q25950" t="s">
        <v>11134</v>
      </c>
      <c r="R25950">
        <v>9.9999999999999995E-7</v>
      </c>
      <c r="S25950" t="s">
        <v>11134</v>
      </c>
      <c r="T25950">
        <f t="shared" si="405"/>
        <v>1</v>
      </c>
    </row>
    <row r="25951" spans="1:20">
      <c r="A25951" t="s">
        <v>6443</v>
      </c>
      <c r="B25951" t="s">
        <v>11136</v>
      </c>
      <c r="C25951">
        <v>0.62565999999999999</v>
      </c>
      <c r="D25951" t="s">
        <v>11136</v>
      </c>
      <c r="F25951">
        <f>IF(B25951=D25951, 1, 0)</f>
        <v>1</v>
      </c>
      <c r="P25951" t="s">
        <v>2007</v>
      </c>
      <c r="Q25951" t="s">
        <v>11126</v>
      </c>
      <c r="R25951">
        <v>0.38293500000000003</v>
      </c>
      <c r="S25951" t="s">
        <v>11126</v>
      </c>
      <c r="T25951">
        <f t="shared" si="405"/>
        <v>1</v>
      </c>
    </row>
    <row r="25952" spans="1:20">
      <c r="A25952" t="s">
        <v>6444</v>
      </c>
      <c r="B25952" t="s">
        <v>11136</v>
      </c>
      <c r="C25952">
        <v>9.2993659999999991</v>
      </c>
      <c r="D25952" t="s">
        <v>11127</v>
      </c>
      <c r="F25952">
        <f>IF(B25952=D25952, 1, 0)</f>
        <v>0</v>
      </c>
      <c r="P25952" t="s">
        <v>2008</v>
      </c>
      <c r="Q25952" t="s">
        <v>11126</v>
      </c>
      <c r="R25952">
        <v>0.288914</v>
      </c>
      <c r="S25952" t="s">
        <v>11126</v>
      </c>
      <c r="T25952">
        <f t="shared" si="405"/>
        <v>1</v>
      </c>
    </row>
    <row r="25953" spans="1:20">
      <c r="A25953" t="s">
        <v>6445</v>
      </c>
      <c r="B25953" t="s">
        <v>11136</v>
      </c>
      <c r="C25953">
        <v>0.20979500000000001</v>
      </c>
      <c r="D25953" t="s">
        <v>11136</v>
      </c>
      <c r="F25953">
        <f>IF(B25953=D25953, 1, 0)</f>
        <v>1</v>
      </c>
      <c r="P25953" t="s">
        <v>2009</v>
      </c>
      <c r="Q25953" t="s">
        <v>11126</v>
      </c>
      <c r="R25953">
        <v>1.3111809999999999</v>
      </c>
      <c r="S25953" t="s">
        <v>11127</v>
      </c>
      <c r="T25953">
        <f t="shared" si="405"/>
        <v>0</v>
      </c>
    </row>
    <row r="25954" spans="1:20">
      <c r="A25954" t="s">
        <v>6446</v>
      </c>
      <c r="B25954" t="s">
        <v>11136</v>
      </c>
      <c r="C25954">
        <v>3.415254</v>
      </c>
      <c r="D25954" t="s">
        <v>11123</v>
      </c>
      <c r="F25954">
        <f>IF(B25954=D25954, 1, 0)</f>
        <v>0</v>
      </c>
      <c r="P25954" t="s">
        <v>2010</v>
      </c>
      <c r="Q25954" t="s">
        <v>11127</v>
      </c>
      <c r="R25954">
        <v>2.1008870000000002</v>
      </c>
      <c r="S25954" t="s">
        <v>11126</v>
      </c>
      <c r="T25954">
        <f t="shared" si="405"/>
        <v>0</v>
      </c>
    </row>
    <row r="25955" spans="1:20">
      <c r="A25955" t="s">
        <v>6447</v>
      </c>
      <c r="B25955" t="s">
        <v>11136</v>
      </c>
      <c r="C25955">
        <v>10.420540000000001</v>
      </c>
      <c r="D25955" t="s">
        <v>11127</v>
      </c>
      <c r="F25955">
        <f>IF(B25955=D25955, 1, 0)</f>
        <v>0</v>
      </c>
      <c r="P25955" t="s">
        <v>2011</v>
      </c>
      <c r="Q25955" t="s">
        <v>11123</v>
      </c>
      <c r="R25955">
        <v>1.2102E-2</v>
      </c>
      <c r="S25955" t="s">
        <v>11123</v>
      </c>
      <c r="T25955">
        <f t="shared" si="405"/>
        <v>1</v>
      </c>
    </row>
    <row r="25956" spans="1:20">
      <c r="A25956" t="s">
        <v>6448</v>
      </c>
      <c r="B25956" t="s">
        <v>11123</v>
      </c>
      <c r="C25956">
        <v>9.8486999999999991</v>
      </c>
      <c r="D25956" t="s">
        <v>11136</v>
      </c>
      <c r="F25956">
        <f>IF(B25956=D25956, 1, 0)</f>
        <v>0</v>
      </c>
      <c r="P25956" t="s">
        <v>2012</v>
      </c>
      <c r="Q25956" t="s">
        <v>11136</v>
      </c>
      <c r="R25956">
        <v>8.4341830000000009</v>
      </c>
      <c r="S25956" t="s">
        <v>11123</v>
      </c>
      <c r="T25956">
        <f t="shared" si="405"/>
        <v>0</v>
      </c>
    </row>
    <row r="25957" spans="1:20">
      <c r="A25957" t="s">
        <v>6449</v>
      </c>
      <c r="B25957" t="s">
        <v>11123</v>
      </c>
      <c r="C25957">
        <v>7.7802569999999998</v>
      </c>
      <c r="D25957" t="s">
        <v>11136</v>
      </c>
      <c r="F25957">
        <f>IF(B25957=D25957, 1, 0)</f>
        <v>0</v>
      </c>
      <c r="P25957" t="s">
        <v>2013</v>
      </c>
      <c r="Q25957" t="s">
        <v>11126</v>
      </c>
      <c r="R25957">
        <v>2.2012749999999999</v>
      </c>
      <c r="S25957" t="s">
        <v>11123</v>
      </c>
      <c r="T25957">
        <f t="shared" si="405"/>
        <v>0</v>
      </c>
    </row>
    <row r="25958" spans="1:20">
      <c r="A25958" t="s">
        <v>6450</v>
      </c>
      <c r="B25958" t="s">
        <v>11144</v>
      </c>
      <c r="C25958">
        <v>9.9999999999999995E-7</v>
      </c>
      <c r="D25958" t="s">
        <v>11144</v>
      </c>
      <c r="F25958">
        <f>IF(B25958=D25958, 1, 0)</f>
        <v>1</v>
      </c>
      <c r="P25958" t="s">
        <v>2014</v>
      </c>
      <c r="Q25958" t="s">
        <v>11131</v>
      </c>
      <c r="R25958">
        <v>26.075299999999999</v>
      </c>
      <c r="S25958" t="s">
        <v>11134</v>
      </c>
      <c r="T25958">
        <f t="shared" si="405"/>
        <v>0</v>
      </c>
    </row>
    <row r="25959" spans="1:20">
      <c r="A25959" t="s">
        <v>6789</v>
      </c>
      <c r="B25959" t="s">
        <v>11136</v>
      </c>
      <c r="C25959">
        <v>4.1270000000000001E-2</v>
      </c>
      <c r="D25959" t="s">
        <v>11136</v>
      </c>
      <c r="F25959">
        <f>IF(B25959=D25959, 1, 0)</f>
        <v>1</v>
      </c>
      <c r="P25959" t="s">
        <v>2015</v>
      </c>
      <c r="Q25959" t="s">
        <v>11126</v>
      </c>
      <c r="R25959">
        <v>0.23088</v>
      </c>
      <c r="S25959" t="s">
        <v>11126</v>
      </c>
      <c r="T25959">
        <f t="shared" si="405"/>
        <v>1</v>
      </c>
    </row>
    <row r="25960" spans="1:20">
      <c r="A25960" t="s">
        <v>6790</v>
      </c>
      <c r="B25960" t="s">
        <v>11136</v>
      </c>
      <c r="C25960">
        <v>10.273426000000001</v>
      </c>
      <c r="D25960" t="s">
        <v>11127</v>
      </c>
      <c r="F25960">
        <f>IF(B25960=D25960, 1, 0)</f>
        <v>0</v>
      </c>
      <c r="P25960" t="s">
        <v>2016</v>
      </c>
      <c r="Q25960" t="s">
        <v>11126</v>
      </c>
      <c r="R25960">
        <v>0.34191700000000003</v>
      </c>
      <c r="S25960" t="s">
        <v>11126</v>
      </c>
      <c r="T25960">
        <f t="shared" si="405"/>
        <v>1</v>
      </c>
    </row>
    <row r="25961" spans="1:20">
      <c r="A25961" t="s">
        <v>6791</v>
      </c>
      <c r="B25961" t="s">
        <v>11133</v>
      </c>
      <c r="C25961">
        <v>33.032955000000001</v>
      </c>
      <c r="D25961" t="s">
        <v>11144</v>
      </c>
      <c r="F25961">
        <f>IF(B25961=D25961, 1, 0)</f>
        <v>0</v>
      </c>
      <c r="P25961" t="s">
        <v>2017</v>
      </c>
      <c r="Q25961" t="s">
        <v>11133</v>
      </c>
      <c r="R25961">
        <v>4.3341260000000004</v>
      </c>
      <c r="S25961" t="s">
        <v>11144</v>
      </c>
      <c r="T25961">
        <f t="shared" si="405"/>
        <v>0</v>
      </c>
    </row>
    <row r="25962" spans="1:20">
      <c r="A25962" t="s">
        <v>6792</v>
      </c>
      <c r="B25962" t="s">
        <v>11136</v>
      </c>
      <c r="C25962">
        <v>0.122319</v>
      </c>
      <c r="D25962" t="s">
        <v>11136</v>
      </c>
      <c r="F25962">
        <f>IF(B25962=D25962, 1, 0)</f>
        <v>1</v>
      </c>
      <c r="P25962" t="s">
        <v>2018</v>
      </c>
      <c r="Q25962" t="s">
        <v>11133</v>
      </c>
      <c r="R25962">
        <v>0.64743899999999999</v>
      </c>
      <c r="S25962" t="s">
        <v>11133</v>
      </c>
      <c r="T25962">
        <f t="shared" si="405"/>
        <v>1</v>
      </c>
    </row>
    <row r="25963" spans="1:20">
      <c r="A25963" t="s">
        <v>6793</v>
      </c>
      <c r="B25963" t="s">
        <v>11123</v>
      </c>
      <c r="C25963">
        <v>11.848277</v>
      </c>
      <c r="D25963" t="s">
        <v>11136</v>
      </c>
      <c r="F25963">
        <f>IF(B25963=D25963, 1, 0)</f>
        <v>0</v>
      </c>
      <c r="P25963" t="s">
        <v>2019</v>
      </c>
      <c r="Q25963" t="s">
        <v>11136</v>
      </c>
      <c r="R25963">
        <v>1.1273230000000001</v>
      </c>
      <c r="S25963" t="s">
        <v>11127</v>
      </c>
      <c r="T25963">
        <f t="shared" si="405"/>
        <v>0</v>
      </c>
    </row>
    <row r="25964" spans="1:20">
      <c r="A25964" t="s">
        <v>6794</v>
      </c>
      <c r="B25964" t="s">
        <v>11131</v>
      </c>
      <c r="C25964">
        <v>6.628603</v>
      </c>
      <c r="D25964" t="s">
        <v>11050</v>
      </c>
      <c r="F25964">
        <f>IF(B25964=D25964, 1, 0)</f>
        <v>0</v>
      </c>
      <c r="P25964" t="s">
        <v>2020</v>
      </c>
      <c r="Q25964" t="s">
        <v>11126</v>
      </c>
      <c r="R25964">
        <v>1.6998040000000001</v>
      </c>
      <c r="S25964" t="s">
        <v>11127</v>
      </c>
      <c r="T25964">
        <f t="shared" si="405"/>
        <v>0</v>
      </c>
    </row>
    <row r="25965" spans="1:20">
      <c r="A25965" t="s">
        <v>6795</v>
      </c>
      <c r="B25965" t="s">
        <v>11144</v>
      </c>
      <c r="C25965">
        <v>0</v>
      </c>
      <c r="D25965" t="s">
        <v>11144</v>
      </c>
      <c r="F25965">
        <f>IF(B25965=D25965, 1, 0)</f>
        <v>1</v>
      </c>
      <c r="P25965" t="s">
        <v>2021</v>
      </c>
      <c r="Q25965" t="s">
        <v>11126</v>
      </c>
      <c r="R25965">
        <v>0.44548399999999999</v>
      </c>
      <c r="S25965" t="s">
        <v>11126</v>
      </c>
      <c r="T25965">
        <f t="shared" si="405"/>
        <v>1</v>
      </c>
    </row>
    <row r="25966" spans="1:20">
      <c r="A25966" t="s">
        <v>6796</v>
      </c>
      <c r="B25966" t="s">
        <v>11136</v>
      </c>
      <c r="C25966">
        <v>8.8909000000000002E-2</v>
      </c>
      <c r="D25966" t="s">
        <v>11136</v>
      </c>
      <c r="F25966">
        <f>IF(B25966=D25966, 1, 0)</f>
        <v>1</v>
      </c>
      <c r="P25966" t="s">
        <v>2022</v>
      </c>
      <c r="Q25966" t="s">
        <v>11127</v>
      </c>
      <c r="R25966">
        <v>4.6254460000000002</v>
      </c>
      <c r="S25966" t="s">
        <v>11123</v>
      </c>
      <c r="T25966">
        <f t="shared" si="405"/>
        <v>0</v>
      </c>
    </row>
    <row r="25967" spans="1:20">
      <c r="A25967" t="s">
        <v>6797</v>
      </c>
      <c r="B25967" t="s">
        <v>11131</v>
      </c>
      <c r="C25967">
        <v>0.21323900000000001</v>
      </c>
      <c r="D25967" t="s">
        <v>11131</v>
      </c>
      <c r="F25967">
        <f>IF(B25967=D25967, 1, 0)</f>
        <v>1</v>
      </c>
      <c r="P25967" t="s">
        <v>2023</v>
      </c>
      <c r="Q25967" t="s">
        <v>11126</v>
      </c>
      <c r="R25967">
        <v>0.30730600000000002</v>
      </c>
      <c r="S25967" t="s">
        <v>11126</v>
      </c>
      <c r="T25967">
        <f t="shared" si="405"/>
        <v>1</v>
      </c>
    </row>
    <row r="25968" spans="1:20">
      <c r="A25968" t="s">
        <v>6798</v>
      </c>
      <c r="B25968" t="s">
        <v>11136</v>
      </c>
      <c r="C25968">
        <v>4.5427039999999996</v>
      </c>
      <c r="D25968" t="s">
        <v>11144</v>
      </c>
      <c r="F25968">
        <f>IF(B25968=D25968, 1, 0)</f>
        <v>0</v>
      </c>
      <c r="P25968" t="s">
        <v>2024</v>
      </c>
      <c r="Q25968" t="s">
        <v>11144</v>
      </c>
      <c r="R25968">
        <v>4.3999999999999999E-5</v>
      </c>
      <c r="S25968" t="s">
        <v>11144</v>
      </c>
      <c r="T25968">
        <f t="shared" si="405"/>
        <v>1</v>
      </c>
    </row>
    <row r="25969" spans="1:20">
      <c r="A25969" t="s">
        <v>6799</v>
      </c>
      <c r="B25969" t="s">
        <v>11136</v>
      </c>
      <c r="C25969">
        <v>0.128803</v>
      </c>
      <c r="D25969" t="s">
        <v>11136</v>
      </c>
      <c r="F25969">
        <f>IF(B25969=D25969, 1, 0)</f>
        <v>1</v>
      </c>
      <c r="P25969" t="s">
        <v>2025</v>
      </c>
      <c r="Q25969" t="s">
        <v>11126</v>
      </c>
      <c r="R25969">
        <v>3.4716480000000001</v>
      </c>
      <c r="S25969" t="s">
        <v>11133</v>
      </c>
      <c r="T25969">
        <f t="shared" si="405"/>
        <v>0</v>
      </c>
    </row>
    <row r="25970" spans="1:20">
      <c r="A25970" t="s">
        <v>6800</v>
      </c>
      <c r="B25970" t="s">
        <v>11133</v>
      </c>
      <c r="C25970">
        <v>14.105333</v>
      </c>
      <c r="D25970" t="s">
        <v>11144</v>
      </c>
      <c r="F25970">
        <f>IF(B25970=D25970, 1, 0)</f>
        <v>0</v>
      </c>
      <c r="P25970" t="s">
        <v>2026</v>
      </c>
      <c r="Q25970" t="s">
        <v>11126</v>
      </c>
      <c r="R25970">
        <v>3.4180389999999998</v>
      </c>
      <c r="S25970" t="s">
        <v>11133</v>
      </c>
      <c r="T25970">
        <f t="shared" si="405"/>
        <v>0</v>
      </c>
    </row>
    <row r="25971" spans="1:20">
      <c r="A25971" t="s">
        <v>6801</v>
      </c>
      <c r="B25971" t="s">
        <v>11136</v>
      </c>
      <c r="C25971">
        <v>3.020187</v>
      </c>
      <c r="D25971" t="s">
        <v>11123</v>
      </c>
      <c r="F25971">
        <f>IF(B25971=D25971, 1, 0)</f>
        <v>0</v>
      </c>
      <c r="P25971" t="s">
        <v>2027</v>
      </c>
      <c r="Q25971" t="s">
        <v>11127</v>
      </c>
      <c r="R25971">
        <v>0.84044200000000002</v>
      </c>
      <c r="S25971" t="s">
        <v>11127</v>
      </c>
      <c r="T25971">
        <f t="shared" si="405"/>
        <v>1</v>
      </c>
    </row>
    <row r="25972" spans="1:20">
      <c r="A25972" t="s">
        <v>6802</v>
      </c>
      <c r="B25972" t="s">
        <v>11123</v>
      </c>
      <c r="C25972">
        <v>0.186611</v>
      </c>
      <c r="D25972" t="s">
        <v>11123</v>
      </c>
      <c r="F25972">
        <f>IF(B25972=D25972, 1, 0)</f>
        <v>1</v>
      </c>
      <c r="P25972" t="s">
        <v>2028</v>
      </c>
      <c r="Q25972" t="s">
        <v>11126</v>
      </c>
      <c r="R25972">
        <v>0.77883000000000002</v>
      </c>
      <c r="S25972" t="s">
        <v>11126</v>
      </c>
      <c r="T25972">
        <f t="shared" si="405"/>
        <v>1</v>
      </c>
    </row>
    <row r="25973" spans="1:20">
      <c r="A25973" t="s">
        <v>6803</v>
      </c>
      <c r="B25973" t="s">
        <v>11131</v>
      </c>
      <c r="C25973">
        <v>12.727065</v>
      </c>
      <c r="D25973" t="s">
        <v>11123</v>
      </c>
      <c r="F25973">
        <f>IF(B25973=D25973, 1, 0)</f>
        <v>0</v>
      </c>
      <c r="P25973" t="s">
        <v>2029</v>
      </c>
      <c r="Q25973" t="s">
        <v>11136</v>
      </c>
      <c r="R25973">
        <v>2.5274930000000002</v>
      </c>
      <c r="S25973" t="s">
        <v>11127</v>
      </c>
      <c r="T25973">
        <f t="shared" si="405"/>
        <v>0</v>
      </c>
    </row>
    <row r="25974" spans="1:20">
      <c r="A25974" t="s">
        <v>6804</v>
      </c>
      <c r="B25974" t="s">
        <v>11144</v>
      </c>
      <c r="C25974">
        <v>6.9999999999999999E-6</v>
      </c>
      <c r="D25974" t="s">
        <v>11144</v>
      </c>
      <c r="F25974">
        <f>IF(B25974=D25974, 1, 0)</f>
        <v>1</v>
      </c>
      <c r="P25974" t="s">
        <v>2030</v>
      </c>
      <c r="Q25974" t="s">
        <v>11126</v>
      </c>
      <c r="R25974">
        <v>0.71648699999999999</v>
      </c>
      <c r="S25974" t="s">
        <v>11126</v>
      </c>
      <c r="T25974">
        <f t="shared" si="405"/>
        <v>1</v>
      </c>
    </row>
    <row r="25975" spans="1:20">
      <c r="A25975" t="s">
        <v>6805</v>
      </c>
      <c r="B25975" t="s">
        <v>11136</v>
      </c>
      <c r="C25975">
        <v>4.7910029999999999</v>
      </c>
      <c r="D25975" t="s">
        <v>11144</v>
      </c>
      <c r="F25975">
        <f>IF(B25975=D25975, 1, 0)</f>
        <v>0</v>
      </c>
      <c r="P25975" t="s">
        <v>2031</v>
      </c>
      <c r="Q25975" t="s">
        <v>11126</v>
      </c>
      <c r="R25975">
        <v>0.19134899999999999</v>
      </c>
      <c r="S25975" t="s">
        <v>11126</v>
      </c>
      <c r="T25975">
        <f t="shared" si="405"/>
        <v>1</v>
      </c>
    </row>
    <row r="25976" spans="1:20">
      <c r="A25976" t="s">
        <v>6806</v>
      </c>
      <c r="B25976" t="s">
        <v>11131</v>
      </c>
      <c r="C25976">
        <v>0.87437699999999996</v>
      </c>
      <c r="D25976" t="s">
        <v>11131</v>
      </c>
      <c r="F25976">
        <f>IF(B25976=D25976, 1, 0)</f>
        <v>1</v>
      </c>
      <c r="P25976" t="s">
        <v>2032</v>
      </c>
      <c r="Q25976" t="s">
        <v>11127</v>
      </c>
      <c r="R25976">
        <v>3.7862439999999999</v>
      </c>
      <c r="S25976" t="s">
        <v>11131</v>
      </c>
      <c r="T25976">
        <f t="shared" si="405"/>
        <v>0</v>
      </c>
    </row>
    <row r="25977" spans="1:20">
      <c r="A25977" t="s">
        <v>6807</v>
      </c>
      <c r="B25977" t="s">
        <v>11136</v>
      </c>
      <c r="C25977">
        <v>6.7888019999999996</v>
      </c>
      <c r="D25977" t="s">
        <v>11127</v>
      </c>
      <c r="F25977">
        <f>IF(B25977=D25977, 1, 0)</f>
        <v>0</v>
      </c>
      <c r="P25977" t="s">
        <v>2033</v>
      </c>
      <c r="Q25977" t="s">
        <v>11126</v>
      </c>
      <c r="R25977">
        <v>0.7661</v>
      </c>
      <c r="S25977" t="s">
        <v>11126</v>
      </c>
      <c r="T25977">
        <f t="shared" si="405"/>
        <v>1</v>
      </c>
    </row>
    <row r="25978" spans="1:20">
      <c r="A25978" t="s">
        <v>6808</v>
      </c>
      <c r="B25978" t="s">
        <v>11136</v>
      </c>
      <c r="C25978">
        <v>1.189875</v>
      </c>
      <c r="D25978" t="s">
        <v>11123</v>
      </c>
      <c r="F25978">
        <f>IF(B25978=D25978, 1, 0)</f>
        <v>0</v>
      </c>
      <c r="P25978" t="s">
        <v>2034</v>
      </c>
      <c r="Q25978" t="s">
        <v>11144</v>
      </c>
      <c r="R25978">
        <v>11.29433</v>
      </c>
      <c r="S25978" t="s">
        <v>11133</v>
      </c>
      <c r="T25978">
        <f t="shared" si="405"/>
        <v>0</v>
      </c>
    </row>
    <row r="25979" spans="1:20">
      <c r="A25979" t="s">
        <v>6471</v>
      </c>
      <c r="B25979" t="s">
        <v>11127</v>
      </c>
      <c r="C25979">
        <v>2.2676999999999999E-2</v>
      </c>
      <c r="D25979" t="s">
        <v>11127</v>
      </c>
      <c r="F25979">
        <f>IF(B25979=D25979, 1, 0)</f>
        <v>1</v>
      </c>
      <c r="P25979" t="s">
        <v>2035</v>
      </c>
      <c r="Q25979" t="s">
        <v>11126</v>
      </c>
      <c r="R25979">
        <v>10.303591000000001</v>
      </c>
      <c r="S25979" t="s">
        <v>11133</v>
      </c>
      <c r="T25979">
        <f t="shared" si="405"/>
        <v>0</v>
      </c>
    </row>
    <row r="25980" spans="1:20">
      <c r="A25980" t="s">
        <v>6472</v>
      </c>
      <c r="B25980" t="s">
        <v>11133</v>
      </c>
      <c r="C25980">
        <v>12.325772000000001</v>
      </c>
      <c r="D25980" t="s">
        <v>11144</v>
      </c>
      <c r="F25980">
        <f>IF(B25980=D25980, 1, 0)</f>
        <v>0</v>
      </c>
      <c r="P25980" t="s">
        <v>2036</v>
      </c>
      <c r="Q25980" t="s">
        <v>11126</v>
      </c>
      <c r="R25980">
        <v>7.3580999999999994E-2</v>
      </c>
      <c r="S25980" t="s">
        <v>11126</v>
      </c>
      <c r="T25980">
        <f t="shared" si="405"/>
        <v>1</v>
      </c>
    </row>
    <row r="25981" spans="1:20">
      <c r="A25981" t="s">
        <v>6473</v>
      </c>
      <c r="B25981" t="s">
        <v>11136</v>
      </c>
      <c r="C25981">
        <v>3.1081000000000001E-2</v>
      </c>
      <c r="D25981" t="s">
        <v>11136</v>
      </c>
      <c r="F25981">
        <f>IF(B25981=D25981, 1, 0)</f>
        <v>1</v>
      </c>
      <c r="P25981" t="s">
        <v>2037</v>
      </c>
      <c r="Q25981" t="s">
        <v>11127</v>
      </c>
      <c r="R25981">
        <v>0.44870500000000002</v>
      </c>
      <c r="S25981" t="s">
        <v>11127</v>
      </c>
      <c r="T25981">
        <f t="shared" si="405"/>
        <v>1</v>
      </c>
    </row>
    <row r="25982" spans="1:20">
      <c r="A25982" t="s">
        <v>6474</v>
      </c>
      <c r="B25982" t="s">
        <v>11126</v>
      </c>
      <c r="C25982">
        <v>0.98365599999999997</v>
      </c>
      <c r="D25982" t="s">
        <v>11126</v>
      </c>
      <c r="F25982">
        <f>IF(B25982=D25982, 1, 0)</f>
        <v>1</v>
      </c>
      <c r="P25982" t="s">
        <v>2038</v>
      </c>
      <c r="Q25982" t="s">
        <v>11126</v>
      </c>
      <c r="R25982">
        <v>0.262959</v>
      </c>
      <c r="S25982" t="s">
        <v>11126</v>
      </c>
      <c r="T25982">
        <f t="shared" si="405"/>
        <v>1</v>
      </c>
    </row>
    <row r="25983" spans="1:20">
      <c r="A25983" t="s">
        <v>6475</v>
      </c>
      <c r="B25983" t="s">
        <v>11126</v>
      </c>
      <c r="C25983">
        <v>1.7076000000000001E-2</v>
      </c>
      <c r="D25983" t="s">
        <v>11126</v>
      </c>
      <c r="F25983">
        <f>IF(B25983=D25983, 1, 0)</f>
        <v>1</v>
      </c>
      <c r="P25983" t="s">
        <v>2039</v>
      </c>
      <c r="Q25983" t="s">
        <v>11123</v>
      </c>
      <c r="R25983">
        <v>8.4980000000000003E-3</v>
      </c>
      <c r="S25983" t="s">
        <v>11123</v>
      </c>
      <c r="T25983">
        <f t="shared" si="405"/>
        <v>1</v>
      </c>
    </row>
    <row r="25984" spans="1:20">
      <c r="A25984" t="s">
        <v>6476</v>
      </c>
      <c r="B25984" t="s">
        <v>11127</v>
      </c>
      <c r="C25984">
        <v>4.045E-3</v>
      </c>
      <c r="D25984" t="s">
        <v>11127</v>
      </c>
      <c r="F25984">
        <f>IF(B25984=D25984, 1, 0)</f>
        <v>1</v>
      </c>
      <c r="P25984" t="s">
        <v>2040</v>
      </c>
      <c r="Q25984" t="s">
        <v>11136</v>
      </c>
      <c r="R25984">
        <v>9.8202630000000006</v>
      </c>
      <c r="S25984" t="s">
        <v>11123</v>
      </c>
      <c r="T25984">
        <f t="shared" si="405"/>
        <v>0</v>
      </c>
    </row>
    <row r="25985" spans="1:20">
      <c r="A25985" t="s">
        <v>6477</v>
      </c>
      <c r="B25985" t="s">
        <v>11126</v>
      </c>
      <c r="C25985">
        <v>0.28266799999999997</v>
      </c>
      <c r="D25985" t="s">
        <v>11126</v>
      </c>
      <c r="F25985">
        <f>IF(B25985=D25985, 1, 0)</f>
        <v>1</v>
      </c>
      <c r="P25985" t="s">
        <v>2041</v>
      </c>
      <c r="Q25985" t="s">
        <v>11126</v>
      </c>
      <c r="R25985">
        <v>0.21848200000000001</v>
      </c>
      <c r="S25985" t="s">
        <v>11126</v>
      </c>
      <c r="T25985">
        <f t="shared" si="405"/>
        <v>1</v>
      </c>
    </row>
    <row r="25986" spans="1:20">
      <c r="A25986" t="s">
        <v>6478</v>
      </c>
      <c r="B25986" t="s">
        <v>11123</v>
      </c>
      <c r="C25986">
        <v>10.810943999999999</v>
      </c>
      <c r="D25986" t="s">
        <v>11136</v>
      </c>
      <c r="F25986">
        <f>IF(B25986=D25986, 1, 0)</f>
        <v>0</v>
      </c>
      <c r="P25986" t="s">
        <v>2042</v>
      </c>
      <c r="Q25986" t="s">
        <v>11126</v>
      </c>
      <c r="R25986">
        <v>2.3424E-2</v>
      </c>
      <c r="S25986" t="s">
        <v>11126</v>
      </c>
      <c r="T25986">
        <f t="shared" si="405"/>
        <v>1</v>
      </c>
    </row>
    <row r="25987" spans="1:20">
      <c r="A25987" t="s">
        <v>6479</v>
      </c>
      <c r="B25987" t="s">
        <v>11126</v>
      </c>
      <c r="C25987">
        <v>0.17730699999999999</v>
      </c>
      <c r="D25987" t="s">
        <v>11126</v>
      </c>
      <c r="F25987">
        <f>IF(B25987=D25987, 1, 0)</f>
        <v>1</v>
      </c>
      <c r="P25987" t="s">
        <v>2043</v>
      </c>
      <c r="Q25987" t="s">
        <v>11127</v>
      </c>
      <c r="R25987">
        <v>0.48108499999999998</v>
      </c>
      <c r="S25987" t="s">
        <v>11127</v>
      </c>
      <c r="T25987">
        <f t="shared" si="405"/>
        <v>1</v>
      </c>
    </row>
    <row r="25988" spans="1:20">
      <c r="A25988" t="s">
        <v>6480</v>
      </c>
      <c r="B25988" t="s">
        <v>11126</v>
      </c>
      <c r="C25988">
        <v>1.746E-2</v>
      </c>
      <c r="D25988" t="s">
        <v>11126</v>
      </c>
      <c r="F25988">
        <f>IF(B25988=D25988, 1, 0)</f>
        <v>1</v>
      </c>
      <c r="P25988" t="s">
        <v>2044</v>
      </c>
      <c r="Q25988" t="s">
        <v>11126</v>
      </c>
      <c r="R25988">
        <v>3.9069E-2</v>
      </c>
      <c r="S25988" t="s">
        <v>11126</v>
      </c>
      <c r="T25988">
        <f t="shared" si="405"/>
        <v>1</v>
      </c>
    </row>
    <row r="25989" spans="1:20">
      <c r="A25989" t="s">
        <v>6143</v>
      </c>
      <c r="B25989" t="s">
        <v>11123</v>
      </c>
      <c r="C25989">
        <v>4.0197279999999997</v>
      </c>
      <c r="D25989" t="s">
        <v>11136</v>
      </c>
      <c r="F25989">
        <f>IF(B25989=D25989, 1, 0)</f>
        <v>0</v>
      </c>
      <c r="P25989" t="s">
        <v>2045</v>
      </c>
      <c r="Q25989" t="s">
        <v>11144</v>
      </c>
      <c r="R25989">
        <v>0.34119100000000002</v>
      </c>
      <c r="S25989" t="s">
        <v>11144</v>
      </c>
      <c r="T25989">
        <f t="shared" si="405"/>
        <v>1</v>
      </c>
    </row>
    <row r="25990" spans="1:20">
      <c r="A25990" t="s">
        <v>6144</v>
      </c>
      <c r="B25990" t="s">
        <v>11126</v>
      </c>
      <c r="C25990">
        <v>2.1273149999999998</v>
      </c>
      <c r="D25990" t="s">
        <v>11144</v>
      </c>
      <c r="F25990">
        <f>IF(B25990=D25990, 1, 0)</f>
        <v>0</v>
      </c>
      <c r="P25990" t="s">
        <v>2046</v>
      </c>
      <c r="Q25990" t="s">
        <v>11126</v>
      </c>
      <c r="R25990">
        <v>3.4749000000000002E-2</v>
      </c>
      <c r="S25990" t="s">
        <v>11126</v>
      </c>
      <c r="T25990">
        <f t="shared" si="405"/>
        <v>1</v>
      </c>
    </row>
    <row r="25991" spans="1:20">
      <c r="A25991" t="s">
        <v>6145</v>
      </c>
      <c r="B25991" t="s">
        <v>11123</v>
      </c>
      <c r="C25991">
        <v>10.960943</v>
      </c>
      <c r="D25991" t="s">
        <v>11136</v>
      </c>
      <c r="F25991">
        <f>IF(B25991=D25991, 1, 0)</f>
        <v>0</v>
      </c>
      <c r="P25991" t="s">
        <v>2047</v>
      </c>
      <c r="Q25991" t="s">
        <v>11126</v>
      </c>
      <c r="R25991">
        <v>1.009269</v>
      </c>
      <c r="S25991" t="s">
        <v>11126</v>
      </c>
      <c r="T25991">
        <f t="shared" si="405"/>
        <v>1</v>
      </c>
    </row>
    <row r="25992" spans="1:20">
      <c r="A25992" t="s">
        <v>6146</v>
      </c>
      <c r="B25992" t="s">
        <v>11131</v>
      </c>
      <c r="C25992">
        <v>1.6212169999999999</v>
      </c>
      <c r="D25992" t="s">
        <v>11050</v>
      </c>
      <c r="F25992">
        <f>IF(B25992=D25992, 1, 0)</f>
        <v>0</v>
      </c>
      <c r="P25992" t="s">
        <v>2048</v>
      </c>
      <c r="Q25992" t="s">
        <v>11127</v>
      </c>
      <c r="R25992">
        <v>9.1679130000000004</v>
      </c>
      <c r="S25992" t="s">
        <v>11123</v>
      </c>
      <c r="T25992">
        <f t="shared" si="405"/>
        <v>0</v>
      </c>
    </row>
    <row r="25993" spans="1:20">
      <c r="A25993" t="s">
        <v>6147</v>
      </c>
      <c r="B25993" t="s">
        <v>11133</v>
      </c>
      <c r="C25993">
        <v>8.4622790000000006</v>
      </c>
      <c r="D25993" t="s">
        <v>11123</v>
      </c>
      <c r="F25993">
        <f>IF(B25993=D25993, 1, 0)</f>
        <v>0</v>
      </c>
      <c r="P25993" t="s">
        <v>2049</v>
      </c>
      <c r="Q25993" t="s">
        <v>11126</v>
      </c>
      <c r="R25993">
        <v>9.8433999999999994E-2</v>
      </c>
      <c r="S25993" t="s">
        <v>11126</v>
      </c>
      <c r="T25993">
        <f t="shared" si="405"/>
        <v>1</v>
      </c>
    </row>
    <row r="25994" spans="1:20">
      <c r="A25994" t="s">
        <v>6148</v>
      </c>
      <c r="B25994" t="s">
        <v>11136</v>
      </c>
      <c r="C25994">
        <v>7.2867689999999996</v>
      </c>
      <c r="D25994" t="s">
        <v>11123</v>
      </c>
      <c r="F25994">
        <f>IF(B25994=D25994, 1, 0)</f>
        <v>0</v>
      </c>
      <c r="P25994" t="s">
        <v>2050</v>
      </c>
      <c r="Q25994" t="s">
        <v>11136</v>
      </c>
      <c r="R25994">
        <v>3.4054129999999998</v>
      </c>
      <c r="S25994" t="s">
        <v>11123</v>
      </c>
      <c r="T25994">
        <f t="shared" si="405"/>
        <v>0</v>
      </c>
    </row>
    <row r="25995" spans="1:20">
      <c r="A25995" t="s">
        <v>6487</v>
      </c>
      <c r="B25995" t="s">
        <v>11127</v>
      </c>
      <c r="C25995">
        <v>0.61640700000000004</v>
      </c>
      <c r="D25995" t="s">
        <v>11127</v>
      </c>
      <c r="F25995">
        <f>IF(B25995=D25995, 1, 0)</f>
        <v>1</v>
      </c>
      <c r="P25995" t="s">
        <v>2051</v>
      </c>
      <c r="Q25995" t="s">
        <v>11126</v>
      </c>
      <c r="R25995">
        <v>0.65589600000000003</v>
      </c>
      <c r="S25995" t="s">
        <v>11126</v>
      </c>
      <c r="T25995">
        <f t="shared" ref="T25995:T26058" si="406">IF(Q25995=S25995, 1, 0)</f>
        <v>1</v>
      </c>
    </row>
    <row r="25996" spans="1:20">
      <c r="A25996" t="s">
        <v>6150</v>
      </c>
      <c r="B25996" t="s">
        <v>11136</v>
      </c>
      <c r="C25996">
        <v>8.0708140000000004</v>
      </c>
      <c r="D25996" t="s">
        <v>11144</v>
      </c>
      <c r="F25996">
        <f>IF(B25996=D25996, 1, 0)</f>
        <v>0</v>
      </c>
      <c r="P25996" t="s">
        <v>2052</v>
      </c>
      <c r="Q25996" t="s">
        <v>11126</v>
      </c>
      <c r="R25996">
        <v>3.3977E-2</v>
      </c>
      <c r="S25996" t="s">
        <v>11126</v>
      </c>
      <c r="T25996">
        <f t="shared" si="406"/>
        <v>1</v>
      </c>
    </row>
    <row r="25997" spans="1:20">
      <c r="A25997" t="s">
        <v>6151</v>
      </c>
      <c r="B25997" t="s">
        <v>11126</v>
      </c>
      <c r="C25997">
        <v>7.7499999999999999E-3</v>
      </c>
      <c r="D25997" t="s">
        <v>11126</v>
      </c>
      <c r="F25997">
        <f>IF(B25997=D25997, 1, 0)</f>
        <v>1</v>
      </c>
      <c r="P25997" t="s">
        <v>2053</v>
      </c>
      <c r="Q25997" t="s">
        <v>11127</v>
      </c>
      <c r="R25997">
        <v>7.5469999999999999E-3</v>
      </c>
      <c r="S25997" t="s">
        <v>11127</v>
      </c>
      <c r="T25997">
        <f t="shared" si="406"/>
        <v>1</v>
      </c>
    </row>
    <row r="25998" spans="1:20">
      <c r="A25998" t="s">
        <v>6152</v>
      </c>
      <c r="B25998" t="s">
        <v>11126</v>
      </c>
      <c r="C25998">
        <v>4.2560000000000002E-3</v>
      </c>
      <c r="D25998" t="s">
        <v>11126</v>
      </c>
      <c r="F25998">
        <f>IF(B25998=D25998, 1, 0)</f>
        <v>1</v>
      </c>
      <c r="P25998" t="s">
        <v>2054</v>
      </c>
      <c r="Q25998" t="s">
        <v>11126</v>
      </c>
      <c r="R25998">
        <v>0.22589500000000001</v>
      </c>
      <c r="S25998" t="s">
        <v>11126</v>
      </c>
      <c r="T25998">
        <f t="shared" si="406"/>
        <v>1</v>
      </c>
    </row>
    <row r="25999" spans="1:20">
      <c r="A25999" t="s">
        <v>6153</v>
      </c>
      <c r="B25999" t="s">
        <v>11126</v>
      </c>
      <c r="C25999">
        <v>1.3786E-2</v>
      </c>
      <c r="D25999" t="s">
        <v>11126</v>
      </c>
      <c r="F25999">
        <f>IF(B25999=D25999, 1, 0)</f>
        <v>1</v>
      </c>
      <c r="P25999" t="s">
        <v>2055</v>
      </c>
      <c r="Q25999" t="s">
        <v>11144</v>
      </c>
      <c r="R25999">
        <v>1.15E-4</v>
      </c>
      <c r="S25999" t="s">
        <v>11144</v>
      </c>
      <c r="T25999">
        <f t="shared" si="406"/>
        <v>1</v>
      </c>
    </row>
    <row r="26000" spans="1:20">
      <c r="A26000" t="s">
        <v>6154</v>
      </c>
      <c r="B26000" t="s">
        <v>11123</v>
      </c>
      <c r="C26000">
        <v>4.6138630000000003</v>
      </c>
      <c r="D26000" t="s">
        <v>11136</v>
      </c>
      <c r="F26000">
        <f>IF(B26000=D26000, 1, 0)</f>
        <v>0</v>
      </c>
      <c r="P26000" t="s">
        <v>2056</v>
      </c>
      <c r="Q26000" t="s">
        <v>11126</v>
      </c>
      <c r="R26000">
        <v>7.4756000000000003E-2</v>
      </c>
      <c r="S26000" t="s">
        <v>11126</v>
      </c>
      <c r="T26000">
        <f t="shared" si="406"/>
        <v>1</v>
      </c>
    </row>
    <row r="26001" spans="1:20">
      <c r="A26001" t="s">
        <v>6155</v>
      </c>
      <c r="B26001" t="s">
        <v>11126</v>
      </c>
      <c r="C26001">
        <v>2.4412750000000001</v>
      </c>
      <c r="D26001" t="s">
        <v>11127</v>
      </c>
      <c r="F26001">
        <f>IF(B26001=D26001, 1, 0)</f>
        <v>0</v>
      </c>
      <c r="P26001" t="s">
        <v>2057</v>
      </c>
      <c r="Q26001" t="s">
        <v>11126</v>
      </c>
      <c r="R26001">
        <v>3.6685989999999999</v>
      </c>
      <c r="S26001" t="s">
        <v>11144</v>
      </c>
      <c r="T26001">
        <f t="shared" si="406"/>
        <v>0</v>
      </c>
    </row>
    <row r="26002" spans="1:20">
      <c r="A26002" t="s">
        <v>6156</v>
      </c>
      <c r="B26002" t="s">
        <v>11123</v>
      </c>
      <c r="C26002">
        <v>7.9640430000000002</v>
      </c>
      <c r="D26002" t="s">
        <v>11136</v>
      </c>
      <c r="F26002">
        <f>IF(B26002=D26002, 1, 0)</f>
        <v>0</v>
      </c>
      <c r="P26002" t="s">
        <v>2058</v>
      </c>
      <c r="Q26002" t="s">
        <v>11127</v>
      </c>
      <c r="R26002">
        <v>2.886816</v>
      </c>
      <c r="S26002" t="s">
        <v>11131</v>
      </c>
      <c r="T26002">
        <f t="shared" si="406"/>
        <v>0</v>
      </c>
    </row>
    <row r="26003" spans="1:20">
      <c r="A26003" t="s">
        <v>6157</v>
      </c>
      <c r="B26003" t="s">
        <v>11131</v>
      </c>
      <c r="C26003">
        <v>12.852605000000001</v>
      </c>
      <c r="D26003" t="s">
        <v>11050</v>
      </c>
      <c r="F26003">
        <f>IF(B26003=D26003, 1, 0)</f>
        <v>0</v>
      </c>
      <c r="P26003" t="s">
        <v>2059</v>
      </c>
      <c r="Q26003" t="s">
        <v>11126</v>
      </c>
      <c r="R26003">
        <v>0.64507700000000001</v>
      </c>
      <c r="S26003" t="s">
        <v>11126</v>
      </c>
      <c r="T26003">
        <f t="shared" si="406"/>
        <v>1</v>
      </c>
    </row>
    <row r="26004" spans="1:20">
      <c r="A26004" t="s">
        <v>6158</v>
      </c>
      <c r="B26004" t="s">
        <v>11144</v>
      </c>
      <c r="C26004">
        <v>1.930696</v>
      </c>
      <c r="D26004" t="s">
        <v>11131</v>
      </c>
      <c r="F26004">
        <f>IF(B26004=D26004, 1, 0)</f>
        <v>0</v>
      </c>
      <c r="P26004" t="s">
        <v>2060</v>
      </c>
      <c r="Q26004" t="s">
        <v>11123</v>
      </c>
      <c r="R26004">
        <v>9.4850189999999994</v>
      </c>
      <c r="S26004" t="s">
        <v>11136</v>
      </c>
      <c r="T26004">
        <f t="shared" si="406"/>
        <v>0</v>
      </c>
    </row>
    <row r="26005" spans="1:20">
      <c r="A26005" t="s">
        <v>6159</v>
      </c>
      <c r="B26005" t="s">
        <v>11136</v>
      </c>
      <c r="C26005">
        <v>4.5714759999999997</v>
      </c>
      <c r="D26005" t="s">
        <v>11144</v>
      </c>
      <c r="F26005">
        <f>IF(B26005=D26005, 1, 0)</f>
        <v>0</v>
      </c>
      <c r="P26005" t="s">
        <v>2061</v>
      </c>
      <c r="Q26005" t="s">
        <v>11136</v>
      </c>
      <c r="R26005">
        <v>2.1938490000000002</v>
      </c>
      <c r="S26005" t="s">
        <v>11123</v>
      </c>
      <c r="T26005">
        <f t="shared" si="406"/>
        <v>0</v>
      </c>
    </row>
    <row r="26006" spans="1:20">
      <c r="A26006" t="s">
        <v>6160</v>
      </c>
      <c r="B26006" t="s">
        <v>11131</v>
      </c>
      <c r="C26006">
        <v>7.2020000000000001E-2</v>
      </c>
      <c r="D26006" t="s">
        <v>11131</v>
      </c>
      <c r="F26006">
        <f>IF(B26006=D26006, 1, 0)</f>
        <v>1</v>
      </c>
      <c r="P26006" t="s">
        <v>2062</v>
      </c>
      <c r="Q26006" t="s">
        <v>11126</v>
      </c>
      <c r="R26006">
        <v>0.101262</v>
      </c>
      <c r="S26006" t="s">
        <v>11126</v>
      </c>
      <c r="T26006">
        <f t="shared" si="406"/>
        <v>1</v>
      </c>
    </row>
    <row r="26007" spans="1:20">
      <c r="A26007" t="s">
        <v>6161</v>
      </c>
      <c r="B26007" t="s">
        <v>11136</v>
      </c>
      <c r="C26007">
        <v>0.34312799999999999</v>
      </c>
      <c r="D26007" t="s">
        <v>11136</v>
      </c>
      <c r="F26007">
        <f>IF(B26007=D26007, 1, 0)</f>
        <v>1</v>
      </c>
      <c r="P26007" t="s">
        <v>2063</v>
      </c>
      <c r="Q26007" t="s">
        <v>11126</v>
      </c>
      <c r="R26007">
        <v>1.420587</v>
      </c>
      <c r="S26007" t="s">
        <v>11127</v>
      </c>
      <c r="T26007">
        <f t="shared" si="406"/>
        <v>0</v>
      </c>
    </row>
    <row r="26008" spans="1:20">
      <c r="A26008" t="s">
        <v>6162</v>
      </c>
      <c r="B26008" t="s">
        <v>11123</v>
      </c>
      <c r="C26008">
        <v>5.0172730000000003</v>
      </c>
      <c r="D26008" t="s">
        <v>11136</v>
      </c>
      <c r="F26008">
        <f>IF(B26008=D26008, 1, 0)</f>
        <v>0</v>
      </c>
      <c r="P26008" t="s">
        <v>2064</v>
      </c>
      <c r="Q26008" t="s">
        <v>11127</v>
      </c>
      <c r="R26008">
        <v>0.51002700000000001</v>
      </c>
      <c r="S26008" t="s">
        <v>11127</v>
      </c>
      <c r="T26008">
        <f t="shared" si="406"/>
        <v>1</v>
      </c>
    </row>
    <row r="26009" spans="1:20">
      <c r="A26009" t="s">
        <v>6163</v>
      </c>
      <c r="B26009" t="s">
        <v>11126</v>
      </c>
      <c r="C26009">
        <v>0.32456000000000002</v>
      </c>
      <c r="D26009" t="s">
        <v>11126</v>
      </c>
      <c r="F26009">
        <f>IF(B26009=D26009, 1, 0)</f>
        <v>1</v>
      </c>
      <c r="P26009" t="s">
        <v>2065</v>
      </c>
      <c r="Q26009" t="s">
        <v>11126</v>
      </c>
      <c r="R26009">
        <v>1.2499480000000001</v>
      </c>
      <c r="S26009" t="s">
        <v>11127</v>
      </c>
      <c r="T26009">
        <f t="shared" si="406"/>
        <v>0</v>
      </c>
    </row>
    <row r="26010" spans="1:20">
      <c r="A26010" t="s">
        <v>6164</v>
      </c>
      <c r="B26010" t="s">
        <v>11126</v>
      </c>
      <c r="C26010">
        <v>1.8477E-2</v>
      </c>
      <c r="D26010" t="s">
        <v>11126</v>
      </c>
      <c r="F26010">
        <f>IF(B26010=D26010, 1, 0)</f>
        <v>1</v>
      </c>
      <c r="P26010" t="s">
        <v>2066</v>
      </c>
      <c r="Q26010" t="s">
        <v>11144</v>
      </c>
      <c r="R26010">
        <v>9.8999999999999994E-5</v>
      </c>
      <c r="S26010" t="s">
        <v>11144</v>
      </c>
      <c r="T26010">
        <f t="shared" si="406"/>
        <v>1</v>
      </c>
    </row>
    <row r="26011" spans="1:20">
      <c r="A26011" t="s">
        <v>6165</v>
      </c>
      <c r="B26011" t="s">
        <v>11123</v>
      </c>
      <c r="C26011">
        <v>3.7231480000000001</v>
      </c>
      <c r="D26011" t="s">
        <v>11136</v>
      </c>
      <c r="F26011">
        <f>IF(B26011=D26011, 1, 0)</f>
        <v>0</v>
      </c>
      <c r="P26011" t="s">
        <v>2067</v>
      </c>
      <c r="Q26011" t="s">
        <v>11126</v>
      </c>
      <c r="R26011">
        <v>0.13292100000000001</v>
      </c>
      <c r="S26011" t="s">
        <v>11126</v>
      </c>
      <c r="T26011">
        <f t="shared" si="406"/>
        <v>1</v>
      </c>
    </row>
    <row r="26012" spans="1:20">
      <c r="A26012" t="s">
        <v>6166</v>
      </c>
      <c r="B26012" t="s">
        <v>11126</v>
      </c>
      <c r="C26012">
        <v>0.696515</v>
      </c>
      <c r="D26012" t="s">
        <v>11126</v>
      </c>
      <c r="F26012">
        <f>IF(B26012=D26012, 1, 0)</f>
        <v>1</v>
      </c>
      <c r="P26012" t="s">
        <v>2068</v>
      </c>
      <c r="Q26012" t="s">
        <v>11126</v>
      </c>
      <c r="R26012">
        <v>0.58951900000000002</v>
      </c>
      <c r="S26012" t="s">
        <v>11126</v>
      </c>
      <c r="T26012">
        <f t="shared" si="406"/>
        <v>1</v>
      </c>
    </row>
    <row r="26013" spans="1:20">
      <c r="A26013" t="s">
        <v>6167</v>
      </c>
      <c r="B26013" t="s">
        <v>11123</v>
      </c>
      <c r="C26013">
        <v>6.4285999999999996E-2</v>
      </c>
      <c r="D26013" t="s">
        <v>11123</v>
      </c>
      <c r="F26013">
        <f>IF(B26013=D26013, 1, 0)</f>
        <v>1</v>
      </c>
      <c r="P26013" t="s">
        <v>2069</v>
      </c>
      <c r="Q26013" t="s">
        <v>11127</v>
      </c>
      <c r="R26013">
        <v>4.3600000000000003E-4</v>
      </c>
      <c r="S26013" t="s">
        <v>11127</v>
      </c>
      <c r="T26013">
        <f t="shared" si="406"/>
        <v>1</v>
      </c>
    </row>
    <row r="26014" spans="1:20">
      <c r="A26014" t="s">
        <v>6168</v>
      </c>
      <c r="B26014" t="s">
        <v>11131</v>
      </c>
      <c r="C26014">
        <v>0.25291000000000002</v>
      </c>
      <c r="D26014" t="s">
        <v>11131</v>
      </c>
      <c r="F26014">
        <f>IF(B26014=D26014, 1, 0)</f>
        <v>1</v>
      </c>
      <c r="P26014" t="s">
        <v>2070</v>
      </c>
      <c r="Q26014" t="s">
        <v>11126</v>
      </c>
      <c r="R26014">
        <v>0.30743500000000001</v>
      </c>
      <c r="S26014" t="s">
        <v>11126</v>
      </c>
      <c r="T26014">
        <f t="shared" si="406"/>
        <v>1</v>
      </c>
    </row>
    <row r="26015" spans="1:20">
      <c r="A26015" t="s">
        <v>6169</v>
      </c>
      <c r="B26015" t="s">
        <v>11133</v>
      </c>
      <c r="C26015">
        <v>6.8240889999999998</v>
      </c>
      <c r="D26015" t="s">
        <v>11144</v>
      </c>
      <c r="F26015">
        <f>IF(B26015=D26015, 1, 0)</f>
        <v>0</v>
      </c>
      <c r="P26015" t="s">
        <v>2071</v>
      </c>
      <c r="Q26015" t="s">
        <v>11136</v>
      </c>
      <c r="R26015">
        <v>1.724175</v>
      </c>
      <c r="S26015" t="s">
        <v>11127</v>
      </c>
      <c r="T26015">
        <f t="shared" si="406"/>
        <v>0</v>
      </c>
    </row>
    <row r="26016" spans="1:20">
      <c r="A26016" t="s">
        <v>6170</v>
      </c>
      <c r="B26016" t="s">
        <v>11136</v>
      </c>
      <c r="C26016">
        <v>0.52748899999999999</v>
      </c>
      <c r="D26016" t="s">
        <v>11136</v>
      </c>
      <c r="F26016">
        <f>IF(B26016=D26016, 1, 0)</f>
        <v>1</v>
      </c>
      <c r="P26016" t="s">
        <v>2072</v>
      </c>
      <c r="Q26016" t="s">
        <v>11126</v>
      </c>
      <c r="R26016">
        <v>0.63959699999999997</v>
      </c>
      <c r="S26016" t="s">
        <v>11126</v>
      </c>
      <c r="T26016">
        <f t="shared" si="406"/>
        <v>1</v>
      </c>
    </row>
    <row r="26017" spans="1:20">
      <c r="A26017" t="s">
        <v>6171</v>
      </c>
      <c r="B26017" t="s">
        <v>11127</v>
      </c>
      <c r="C26017">
        <v>0.65555099999999999</v>
      </c>
      <c r="D26017" t="s">
        <v>11127</v>
      </c>
      <c r="F26017">
        <f>IF(B26017=D26017, 1, 0)</f>
        <v>1</v>
      </c>
      <c r="P26017" t="s">
        <v>2073</v>
      </c>
      <c r="Q26017" t="s">
        <v>11126</v>
      </c>
      <c r="R26017">
        <v>1.686E-3</v>
      </c>
      <c r="S26017" t="s">
        <v>11126</v>
      </c>
      <c r="T26017">
        <f t="shared" si="406"/>
        <v>1</v>
      </c>
    </row>
    <row r="26018" spans="1:20">
      <c r="A26018" t="s">
        <v>6172</v>
      </c>
      <c r="B26018" t="s">
        <v>11136</v>
      </c>
      <c r="C26018">
        <v>7.6311150000000003</v>
      </c>
      <c r="D26018" t="s">
        <v>11144</v>
      </c>
      <c r="F26018">
        <f>IF(B26018=D26018, 1, 0)</f>
        <v>0</v>
      </c>
      <c r="P26018" t="s">
        <v>2074</v>
      </c>
      <c r="Q26018" t="s">
        <v>11127</v>
      </c>
      <c r="R26018">
        <v>2.9683389999999998</v>
      </c>
      <c r="S26018" t="s">
        <v>11131</v>
      </c>
      <c r="T26018">
        <f t="shared" si="406"/>
        <v>0</v>
      </c>
    </row>
    <row r="26019" spans="1:20">
      <c r="A26019" t="s">
        <v>6173</v>
      </c>
      <c r="B26019" t="s">
        <v>11123</v>
      </c>
      <c r="C26019">
        <v>4.2074E-2</v>
      </c>
      <c r="D26019" t="s">
        <v>11123</v>
      </c>
      <c r="F26019">
        <f>IF(B26019=D26019, 1, 0)</f>
        <v>1</v>
      </c>
      <c r="P26019" t="s">
        <v>2075</v>
      </c>
      <c r="Q26019" t="s">
        <v>11126</v>
      </c>
      <c r="R26019">
        <v>0.20557600000000001</v>
      </c>
      <c r="S26019" t="s">
        <v>11126</v>
      </c>
      <c r="T26019">
        <f t="shared" si="406"/>
        <v>1</v>
      </c>
    </row>
    <row r="26020" spans="1:20">
      <c r="A26020" t="s">
        <v>6174</v>
      </c>
      <c r="B26020" t="s">
        <v>11131</v>
      </c>
      <c r="C26020">
        <v>2.8400379999999998</v>
      </c>
      <c r="D26020" t="s">
        <v>11127</v>
      </c>
      <c r="F26020">
        <f>IF(B26020=D26020, 1, 0)</f>
        <v>0</v>
      </c>
      <c r="P26020" t="s">
        <v>2076</v>
      </c>
      <c r="Q26020" t="s">
        <v>11144</v>
      </c>
      <c r="R26020">
        <v>6.3E-5</v>
      </c>
      <c r="S26020" t="s">
        <v>11144</v>
      </c>
      <c r="T26020">
        <f t="shared" si="406"/>
        <v>1</v>
      </c>
    </row>
    <row r="26021" spans="1:20">
      <c r="A26021" t="s">
        <v>6175</v>
      </c>
      <c r="B26021" t="s">
        <v>11144</v>
      </c>
      <c r="C26021">
        <v>0.82189199999999996</v>
      </c>
      <c r="D26021" t="s">
        <v>11144</v>
      </c>
      <c r="F26021">
        <f>IF(B26021=D26021, 1, 0)</f>
        <v>1</v>
      </c>
      <c r="P26021" t="s">
        <v>2077</v>
      </c>
      <c r="Q26021" t="s">
        <v>11126</v>
      </c>
      <c r="R26021">
        <v>3.7990520000000001</v>
      </c>
      <c r="S26021" t="s">
        <v>11133</v>
      </c>
      <c r="T26021">
        <f t="shared" si="406"/>
        <v>0</v>
      </c>
    </row>
    <row r="26022" spans="1:20">
      <c r="A26022" t="s">
        <v>6176</v>
      </c>
      <c r="B26022" t="s">
        <v>11136</v>
      </c>
      <c r="C26022">
        <v>3.2100999999999998E-2</v>
      </c>
      <c r="D26022" t="s">
        <v>11136</v>
      </c>
      <c r="F26022">
        <f>IF(B26022=D26022, 1, 0)</f>
        <v>1</v>
      </c>
      <c r="P26022" t="s">
        <v>2078</v>
      </c>
      <c r="Q26022" t="s">
        <v>11126</v>
      </c>
      <c r="R26022">
        <v>3.5967739999999999</v>
      </c>
      <c r="S26022" t="s">
        <v>11133</v>
      </c>
      <c r="T26022">
        <f t="shared" si="406"/>
        <v>0</v>
      </c>
    </row>
    <row r="26023" spans="1:20">
      <c r="A26023" t="s">
        <v>6177</v>
      </c>
      <c r="B26023" t="s">
        <v>11131</v>
      </c>
      <c r="C26023">
        <v>0.25802799999999998</v>
      </c>
      <c r="D26023" t="s">
        <v>11131</v>
      </c>
      <c r="F26023">
        <f>IF(B26023=D26023, 1, 0)</f>
        <v>1</v>
      </c>
      <c r="P26023" t="s">
        <v>2079</v>
      </c>
      <c r="Q26023" t="s">
        <v>11127</v>
      </c>
      <c r="R26023">
        <v>3.153E-3</v>
      </c>
      <c r="S26023" t="s">
        <v>11127</v>
      </c>
      <c r="T26023">
        <f t="shared" si="406"/>
        <v>1</v>
      </c>
    </row>
    <row r="26024" spans="1:20">
      <c r="A26024" t="s">
        <v>6178</v>
      </c>
      <c r="B26024" t="s">
        <v>11136</v>
      </c>
      <c r="C26024">
        <v>7.0080439999999999</v>
      </c>
      <c r="D26024" t="s">
        <v>11123</v>
      </c>
      <c r="F26024">
        <f>IF(B26024=D26024, 1, 0)</f>
        <v>0</v>
      </c>
      <c r="P26024" t="s">
        <v>2080</v>
      </c>
      <c r="Q26024" t="s">
        <v>11126</v>
      </c>
      <c r="R26024">
        <v>3.5609999999999999E-3</v>
      </c>
      <c r="S26024" t="s">
        <v>11126</v>
      </c>
      <c r="T26024">
        <f t="shared" si="406"/>
        <v>1</v>
      </c>
    </row>
    <row r="26025" spans="1:20">
      <c r="A26025" t="s">
        <v>6179</v>
      </c>
      <c r="B26025" t="s">
        <v>11123</v>
      </c>
      <c r="C26025">
        <v>3.7263199999999999</v>
      </c>
      <c r="D26025" t="s">
        <v>11136</v>
      </c>
      <c r="F26025">
        <f>IF(B26025=D26025, 1, 0)</f>
        <v>0</v>
      </c>
      <c r="P26025" t="s">
        <v>2081</v>
      </c>
      <c r="Q26025" t="s">
        <v>11123</v>
      </c>
      <c r="R26025">
        <v>10.987177000000001</v>
      </c>
      <c r="S26025" t="s">
        <v>11136</v>
      </c>
      <c r="T26025">
        <f t="shared" si="406"/>
        <v>0</v>
      </c>
    </row>
    <row r="26026" spans="1:20">
      <c r="A26026" t="s">
        <v>6180</v>
      </c>
      <c r="B26026" t="s">
        <v>11131</v>
      </c>
      <c r="C26026">
        <v>13.340591</v>
      </c>
      <c r="D26026" t="s">
        <v>11050</v>
      </c>
      <c r="F26026">
        <f>IF(B26026=D26026, 1, 0)</f>
        <v>0</v>
      </c>
      <c r="P26026" t="s">
        <v>2082</v>
      </c>
      <c r="Q26026" t="s">
        <v>11123</v>
      </c>
      <c r="R26026">
        <v>16.960598000000001</v>
      </c>
      <c r="S26026" t="s">
        <v>11136</v>
      </c>
      <c r="T26026">
        <f t="shared" si="406"/>
        <v>0</v>
      </c>
    </row>
    <row r="26027" spans="1:20">
      <c r="A26027" t="s">
        <v>6181</v>
      </c>
      <c r="B26027" t="s">
        <v>11133</v>
      </c>
      <c r="C26027">
        <v>0.88800699999999999</v>
      </c>
      <c r="D26027" t="s">
        <v>11133</v>
      </c>
      <c r="F26027">
        <f>IF(B26027=D26027, 1, 0)</f>
        <v>1</v>
      </c>
      <c r="P26027" t="s">
        <v>2083</v>
      </c>
      <c r="Q26027" t="s">
        <v>11131</v>
      </c>
      <c r="R26027">
        <v>6.7082940000000004</v>
      </c>
      <c r="S26027" t="s">
        <v>11050</v>
      </c>
      <c r="T26027">
        <f t="shared" si="406"/>
        <v>0</v>
      </c>
    </row>
    <row r="26028" spans="1:20">
      <c r="A26028" t="s">
        <v>6182</v>
      </c>
      <c r="B26028" t="s">
        <v>11136</v>
      </c>
      <c r="C26028">
        <v>4.807436</v>
      </c>
      <c r="D26028" t="s">
        <v>11123</v>
      </c>
      <c r="F26028">
        <f>IF(B26028=D26028, 1, 0)</f>
        <v>0</v>
      </c>
      <c r="P26028" t="s">
        <v>2084</v>
      </c>
      <c r="Q26028" t="s">
        <v>11136</v>
      </c>
      <c r="R26028">
        <v>0.40665000000000001</v>
      </c>
      <c r="S26028" t="s">
        <v>11136</v>
      </c>
      <c r="T26028">
        <f t="shared" si="406"/>
        <v>1</v>
      </c>
    </row>
    <row r="26029" spans="1:20">
      <c r="A26029" t="s">
        <v>6183</v>
      </c>
      <c r="B26029" t="s">
        <v>11127</v>
      </c>
      <c r="C26029">
        <v>3.5030709999999998</v>
      </c>
      <c r="D26029" t="s">
        <v>11131</v>
      </c>
      <c r="F26029">
        <f>IF(B26029=D26029, 1, 0)</f>
        <v>0</v>
      </c>
      <c r="P26029" t="s">
        <v>2085</v>
      </c>
      <c r="Q26029" t="s">
        <v>11126</v>
      </c>
      <c r="R26029">
        <v>0.75841599999999998</v>
      </c>
      <c r="S26029" t="s">
        <v>11126</v>
      </c>
      <c r="T26029">
        <f t="shared" si="406"/>
        <v>1</v>
      </c>
    </row>
    <row r="26030" spans="1:20">
      <c r="A26030" t="s">
        <v>6522</v>
      </c>
      <c r="B26030" t="s">
        <v>11136</v>
      </c>
      <c r="C26030">
        <v>6.3125289999999996</v>
      </c>
      <c r="D26030" t="s">
        <v>11144</v>
      </c>
      <c r="F26030">
        <f>IF(B26030=D26030, 1, 0)</f>
        <v>0</v>
      </c>
      <c r="P26030" t="s">
        <v>2086</v>
      </c>
      <c r="Q26030" t="s">
        <v>11136</v>
      </c>
      <c r="R26030">
        <v>4.8294040000000003</v>
      </c>
      <c r="S26030" t="s">
        <v>11127</v>
      </c>
      <c r="T26030">
        <f t="shared" si="406"/>
        <v>0</v>
      </c>
    </row>
    <row r="26031" spans="1:20">
      <c r="A26031" t="s">
        <v>6523</v>
      </c>
      <c r="B26031" t="s">
        <v>11126</v>
      </c>
      <c r="C26031">
        <v>0.67701699999999998</v>
      </c>
      <c r="D26031" t="s">
        <v>11126</v>
      </c>
      <c r="F26031">
        <f>IF(B26031=D26031, 1, 0)</f>
        <v>1</v>
      </c>
      <c r="P26031" t="s">
        <v>2087</v>
      </c>
      <c r="Q26031" t="s">
        <v>11127</v>
      </c>
      <c r="R26031">
        <v>2.8237920000000001</v>
      </c>
      <c r="S26031" t="s">
        <v>11136</v>
      </c>
      <c r="T26031">
        <f t="shared" si="406"/>
        <v>0</v>
      </c>
    </row>
    <row r="26032" spans="1:20">
      <c r="A26032" t="s">
        <v>6524</v>
      </c>
      <c r="B26032" t="s">
        <v>11126</v>
      </c>
      <c r="C26032">
        <v>9.1850000000000005E-3</v>
      </c>
      <c r="D26032" t="s">
        <v>11126</v>
      </c>
      <c r="F26032">
        <f>IF(B26032=D26032, 1, 0)</f>
        <v>1</v>
      </c>
      <c r="P26032" t="s">
        <v>2088</v>
      </c>
      <c r="Q26032" t="s">
        <v>11144</v>
      </c>
      <c r="R26032">
        <v>2.8449999999999999E-3</v>
      </c>
      <c r="S26032" t="s">
        <v>11144</v>
      </c>
      <c r="T26032">
        <f t="shared" si="406"/>
        <v>1</v>
      </c>
    </row>
    <row r="26033" spans="1:20">
      <c r="A26033" t="s">
        <v>6525</v>
      </c>
      <c r="B26033" t="s">
        <v>11126</v>
      </c>
      <c r="C26033">
        <v>0.49761899999999998</v>
      </c>
      <c r="D26033" t="s">
        <v>11126</v>
      </c>
      <c r="F26033">
        <f>IF(B26033=D26033, 1, 0)</f>
        <v>1</v>
      </c>
      <c r="P26033" t="s">
        <v>2089</v>
      </c>
      <c r="Q26033" t="s">
        <v>11126</v>
      </c>
      <c r="R26033">
        <v>4.3333000000000003E-2</v>
      </c>
      <c r="S26033" t="s">
        <v>11126</v>
      </c>
      <c r="T26033">
        <f t="shared" si="406"/>
        <v>1</v>
      </c>
    </row>
    <row r="26034" spans="1:20">
      <c r="A26034" t="s">
        <v>6526</v>
      </c>
      <c r="B26034" t="s">
        <v>11126</v>
      </c>
      <c r="C26034">
        <v>7.2160000000000002E-3</v>
      </c>
      <c r="D26034" t="s">
        <v>11126</v>
      </c>
      <c r="F26034">
        <f>IF(B26034=D26034, 1, 0)</f>
        <v>1</v>
      </c>
      <c r="P26034" t="s">
        <v>2090</v>
      </c>
      <c r="Q26034" t="s">
        <v>11123</v>
      </c>
      <c r="R26034">
        <v>8.5568000000000005E-2</v>
      </c>
      <c r="S26034" t="s">
        <v>11123</v>
      </c>
      <c r="T26034">
        <f t="shared" si="406"/>
        <v>1</v>
      </c>
    </row>
    <row r="26035" spans="1:20">
      <c r="A26035" t="s">
        <v>6865</v>
      </c>
      <c r="B26035" t="s">
        <v>11126</v>
      </c>
      <c r="C26035">
        <v>1.6091999999999999E-2</v>
      </c>
      <c r="D26035" t="s">
        <v>11126</v>
      </c>
      <c r="F26035">
        <f>IF(B26035=D26035, 1, 0)</f>
        <v>1</v>
      </c>
      <c r="P26035" t="s">
        <v>2091</v>
      </c>
      <c r="Q26035" t="s">
        <v>11131</v>
      </c>
      <c r="R26035">
        <v>2.057407</v>
      </c>
      <c r="S26035" t="s">
        <v>11050</v>
      </c>
      <c r="T26035">
        <f t="shared" si="406"/>
        <v>0</v>
      </c>
    </row>
    <row r="26036" spans="1:20">
      <c r="A26036" t="s">
        <v>6866</v>
      </c>
      <c r="B26036" t="s">
        <v>11126</v>
      </c>
      <c r="C26036">
        <v>1.5955E-2</v>
      </c>
      <c r="D26036" t="s">
        <v>11126</v>
      </c>
      <c r="F26036">
        <f>IF(B26036=D26036, 1, 0)</f>
        <v>1</v>
      </c>
      <c r="P26036" t="s">
        <v>2092</v>
      </c>
      <c r="Q26036" t="s">
        <v>11136</v>
      </c>
      <c r="R26036">
        <v>0.47980299999999998</v>
      </c>
      <c r="S26036" t="s">
        <v>11136</v>
      </c>
      <c r="T26036">
        <f t="shared" si="406"/>
        <v>1</v>
      </c>
    </row>
    <row r="26037" spans="1:20">
      <c r="A26037" t="s">
        <v>6529</v>
      </c>
      <c r="B26037" t="s">
        <v>11127</v>
      </c>
      <c r="C26037">
        <v>0.62020500000000001</v>
      </c>
      <c r="D26037" t="s">
        <v>11127</v>
      </c>
      <c r="F26037">
        <f>IF(B26037=D26037, 1, 0)</f>
        <v>1</v>
      </c>
      <c r="P26037" t="s">
        <v>1755</v>
      </c>
      <c r="Q26037" t="s">
        <v>11126</v>
      </c>
      <c r="R26037">
        <v>0.34011999999999998</v>
      </c>
      <c r="S26037" t="s">
        <v>11126</v>
      </c>
      <c r="T26037">
        <f t="shared" si="406"/>
        <v>1</v>
      </c>
    </row>
    <row r="26038" spans="1:20">
      <c r="A26038" t="s">
        <v>6530</v>
      </c>
      <c r="B26038" t="s">
        <v>11133</v>
      </c>
      <c r="C26038">
        <v>13.862888999999999</v>
      </c>
      <c r="D26038" t="s">
        <v>11144</v>
      </c>
      <c r="F26038">
        <f>IF(B26038=D26038, 1, 0)</f>
        <v>0</v>
      </c>
      <c r="P26038" t="s">
        <v>1756</v>
      </c>
      <c r="Q26038" t="s">
        <v>11136</v>
      </c>
      <c r="R26038">
        <v>0.61372199999999999</v>
      </c>
      <c r="S26038" t="s">
        <v>11136</v>
      </c>
      <c r="T26038">
        <f t="shared" si="406"/>
        <v>1</v>
      </c>
    </row>
    <row r="26039" spans="1:20">
      <c r="A26039" t="s">
        <v>6531</v>
      </c>
      <c r="B26039" t="s">
        <v>11136</v>
      </c>
      <c r="C26039">
        <v>9.3875E-2</v>
      </c>
      <c r="D26039" t="s">
        <v>11136</v>
      </c>
      <c r="F26039">
        <f>IF(B26039=D26039, 1, 0)</f>
        <v>1</v>
      </c>
      <c r="P26039" t="s">
        <v>1757</v>
      </c>
      <c r="Q26039" t="s">
        <v>11127</v>
      </c>
      <c r="R26039">
        <v>1.0097780000000001</v>
      </c>
      <c r="S26039" t="s">
        <v>11127</v>
      </c>
      <c r="T26039">
        <f t="shared" si="406"/>
        <v>1</v>
      </c>
    </row>
    <row r="26040" spans="1:20">
      <c r="A26040" t="s">
        <v>6532</v>
      </c>
      <c r="B26040" t="s">
        <v>11127</v>
      </c>
      <c r="C26040">
        <v>1.4290339999999999</v>
      </c>
      <c r="D26040" t="s">
        <v>11127</v>
      </c>
      <c r="F26040">
        <f>IF(B26040=D26040, 1, 0)</f>
        <v>1</v>
      </c>
      <c r="P26040" t="s">
        <v>1758</v>
      </c>
      <c r="Q26040" t="s">
        <v>11144</v>
      </c>
      <c r="R26040">
        <v>9.9999999999999995E-7</v>
      </c>
      <c r="S26040" t="s">
        <v>11144</v>
      </c>
      <c r="T26040">
        <f t="shared" si="406"/>
        <v>1</v>
      </c>
    </row>
    <row r="26041" spans="1:20">
      <c r="A26041" t="s">
        <v>6195</v>
      </c>
      <c r="B26041" t="s">
        <v>11136</v>
      </c>
      <c r="C26041">
        <v>0.60695500000000002</v>
      </c>
      <c r="D26041" t="s">
        <v>11136</v>
      </c>
      <c r="F26041">
        <f>IF(B26041=D26041, 1, 0)</f>
        <v>1</v>
      </c>
      <c r="P26041" t="s">
        <v>1759</v>
      </c>
      <c r="Q26041" t="s">
        <v>11126</v>
      </c>
      <c r="R26041">
        <v>0.17884900000000001</v>
      </c>
      <c r="S26041" t="s">
        <v>11126</v>
      </c>
      <c r="T26041">
        <f t="shared" si="406"/>
        <v>1</v>
      </c>
    </row>
    <row r="26042" spans="1:20">
      <c r="A26042" t="s">
        <v>6196</v>
      </c>
      <c r="B26042" t="s">
        <v>11123</v>
      </c>
      <c r="C26042">
        <v>6.133095</v>
      </c>
      <c r="D26042" t="s">
        <v>11136</v>
      </c>
      <c r="F26042">
        <f>IF(B26042=D26042, 1, 0)</f>
        <v>0</v>
      </c>
      <c r="P26042" t="s">
        <v>1760</v>
      </c>
      <c r="Q26042" t="s">
        <v>11123</v>
      </c>
      <c r="R26042">
        <v>6.4244999999999997E-2</v>
      </c>
      <c r="S26042" t="s">
        <v>11123</v>
      </c>
      <c r="T26042">
        <f t="shared" si="406"/>
        <v>1</v>
      </c>
    </row>
    <row r="26043" spans="1:20">
      <c r="A26043" t="s">
        <v>6197</v>
      </c>
      <c r="B26043" t="s">
        <v>11131</v>
      </c>
      <c r="C26043">
        <v>5.6039399999999997</v>
      </c>
      <c r="D26043" t="s">
        <v>11050</v>
      </c>
      <c r="F26043">
        <f>IF(B26043=D26043, 1, 0)</f>
        <v>0</v>
      </c>
      <c r="P26043" t="s">
        <v>2099</v>
      </c>
      <c r="Q26043" t="s">
        <v>11131</v>
      </c>
      <c r="R26043">
        <v>0.43404599999999999</v>
      </c>
      <c r="S26043" t="s">
        <v>11131</v>
      </c>
      <c r="T26043">
        <f t="shared" si="406"/>
        <v>1</v>
      </c>
    </row>
    <row r="26044" spans="1:20">
      <c r="A26044" t="s">
        <v>6198</v>
      </c>
      <c r="B26044" t="s">
        <v>11144</v>
      </c>
      <c r="C26044">
        <v>5.1234200000000003</v>
      </c>
      <c r="D26044" t="s">
        <v>11133</v>
      </c>
      <c r="F26044">
        <f>IF(B26044=D26044, 1, 0)</f>
        <v>0</v>
      </c>
      <c r="P26044" t="s">
        <v>2100</v>
      </c>
      <c r="Q26044" t="s">
        <v>11136</v>
      </c>
      <c r="R26044">
        <v>2.3196370000000002</v>
      </c>
      <c r="S26044" t="s">
        <v>11127</v>
      </c>
      <c r="T26044">
        <f t="shared" si="406"/>
        <v>0</v>
      </c>
    </row>
    <row r="26045" spans="1:20">
      <c r="A26045" t="s">
        <v>6199</v>
      </c>
      <c r="B26045" t="s">
        <v>11136</v>
      </c>
      <c r="C26045">
        <v>0.162276</v>
      </c>
      <c r="D26045" t="s">
        <v>11136</v>
      </c>
      <c r="F26045">
        <f>IF(B26045=D26045, 1, 0)</f>
        <v>1</v>
      </c>
      <c r="P26045" t="s">
        <v>2101</v>
      </c>
      <c r="Q26045" t="s">
        <v>11126</v>
      </c>
      <c r="R26045">
        <v>0.37885099999999999</v>
      </c>
      <c r="S26045" t="s">
        <v>11126</v>
      </c>
      <c r="T26045">
        <f t="shared" si="406"/>
        <v>1</v>
      </c>
    </row>
    <row r="26046" spans="1:20">
      <c r="A26046" t="s">
        <v>6200</v>
      </c>
      <c r="B26046" t="s">
        <v>11131</v>
      </c>
      <c r="C26046">
        <v>0.295541</v>
      </c>
      <c r="D26046" t="s">
        <v>11131</v>
      </c>
      <c r="F26046">
        <f>IF(B26046=D26046, 1, 0)</f>
        <v>1</v>
      </c>
      <c r="P26046" t="s">
        <v>2102</v>
      </c>
      <c r="Q26046" t="s">
        <v>11136</v>
      </c>
      <c r="R26046">
        <v>3.9290000000000002E-3</v>
      </c>
      <c r="S26046" t="s">
        <v>11136</v>
      </c>
      <c r="T26046">
        <f t="shared" si="406"/>
        <v>1</v>
      </c>
    </row>
    <row r="26047" spans="1:20">
      <c r="A26047" t="s">
        <v>6201</v>
      </c>
      <c r="B26047" t="s">
        <v>11136</v>
      </c>
      <c r="C26047">
        <v>2.8628000000000001E-2</v>
      </c>
      <c r="D26047" t="s">
        <v>11136</v>
      </c>
      <c r="F26047">
        <f>IF(B26047=D26047, 1, 0)</f>
        <v>1</v>
      </c>
      <c r="P26047" t="s">
        <v>2103</v>
      </c>
      <c r="Q26047" t="s">
        <v>11127</v>
      </c>
      <c r="R26047">
        <v>9.8469999999999999E-3</v>
      </c>
      <c r="S26047" t="s">
        <v>11127</v>
      </c>
      <c r="T26047">
        <f t="shared" si="406"/>
        <v>1</v>
      </c>
    </row>
    <row r="26048" spans="1:20">
      <c r="A26048" t="s">
        <v>6202</v>
      </c>
      <c r="B26048" t="s">
        <v>11123</v>
      </c>
      <c r="C26048">
        <v>2.8409E-2</v>
      </c>
      <c r="D26048" t="s">
        <v>11123</v>
      </c>
      <c r="F26048">
        <f>IF(B26048=D26048, 1, 0)</f>
        <v>1</v>
      </c>
      <c r="P26048" t="s">
        <v>2104</v>
      </c>
      <c r="Q26048" t="s">
        <v>11144</v>
      </c>
      <c r="R26048">
        <v>0.46785199999999999</v>
      </c>
      <c r="S26048" t="s">
        <v>11144</v>
      </c>
      <c r="T26048">
        <f t="shared" si="406"/>
        <v>1</v>
      </c>
    </row>
    <row r="26049" spans="1:20">
      <c r="A26049" t="s">
        <v>6203</v>
      </c>
      <c r="B26049" t="s">
        <v>11131</v>
      </c>
      <c r="C26049">
        <v>1.5750789999999999</v>
      </c>
      <c r="D26049" t="s">
        <v>11131</v>
      </c>
      <c r="F26049">
        <f>IF(B26049=D26049, 1, 0)</f>
        <v>1</v>
      </c>
      <c r="P26049" t="s">
        <v>2105</v>
      </c>
      <c r="Q26049" t="s">
        <v>11126</v>
      </c>
      <c r="R26049">
        <v>0.17596600000000001</v>
      </c>
      <c r="S26049" t="s">
        <v>11126</v>
      </c>
      <c r="T26049">
        <f t="shared" si="406"/>
        <v>1</v>
      </c>
    </row>
    <row r="26050" spans="1:20">
      <c r="A26050" t="s">
        <v>6204</v>
      </c>
      <c r="B26050" t="s">
        <v>11144</v>
      </c>
      <c r="C26050">
        <v>1.4283300000000001</v>
      </c>
      <c r="D26050" t="s">
        <v>11133</v>
      </c>
      <c r="F26050">
        <f>IF(B26050=D26050, 1, 0)</f>
        <v>0</v>
      </c>
      <c r="P26050" t="s">
        <v>2106</v>
      </c>
      <c r="Q26050" t="s">
        <v>11123</v>
      </c>
      <c r="R26050">
        <v>12.295048</v>
      </c>
      <c r="S26050" t="s">
        <v>11136</v>
      </c>
      <c r="T26050">
        <f t="shared" si="406"/>
        <v>0</v>
      </c>
    </row>
    <row r="26051" spans="1:20">
      <c r="A26051" t="s">
        <v>6205</v>
      </c>
      <c r="B26051" t="s">
        <v>11136</v>
      </c>
      <c r="C26051">
        <v>4.8259999999999997E-2</v>
      </c>
      <c r="D26051" t="s">
        <v>11136</v>
      </c>
      <c r="F26051">
        <f>IF(B26051=D26051, 1, 0)</f>
        <v>1</v>
      </c>
      <c r="P26051" t="s">
        <v>2107</v>
      </c>
      <c r="Q26051" t="s">
        <v>11131</v>
      </c>
      <c r="R26051">
        <v>0.35482799999999998</v>
      </c>
      <c r="S26051" t="s">
        <v>11131</v>
      </c>
      <c r="T26051">
        <f t="shared" si="406"/>
        <v>1</v>
      </c>
    </row>
    <row r="26052" spans="1:20">
      <c r="A26052" t="s">
        <v>6206</v>
      </c>
      <c r="B26052" t="s">
        <v>11131</v>
      </c>
      <c r="C26052">
        <v>13.233537999999999</v>
      </c>
      <c r="D26052" t="s">
        <v>11050</v>
      </c>
      <c r="F26052">
        <f>IF(B26052=D26052, 1, 0)</f>
        <v>0</v>
      </c>
      <c r="P26052" t="s">
        <v>2108</v>
      </c>
      <c r="Q26052" t="s">
        <v>11136</v>
      </c>
      <c r="R26052">
        <v>6.1799999999999995E-4</v>
      </c>
      <c r="S26052" t="s">
        <v>11136</v>
      </c>
      <c r="T26052">
        <f t="shared" si="406"/>
        <v>1</v>
      </c>
    </row>
    <row r="26053" spans="1:20">
      <c r="A26053" t="s">
        <v>6207</v>
      </c>
      <c r="B26053" t="s">
        <v>11136</v>
      </c>
      <c r="C26053">
        <v>6.9061969999999997</v>
      </c>
      <c r="D26053" t="s">
        <v>11127</v>
      </c>
      <c r="F26053">
        <f>IF(B26053=D26053, 1, 0)</f>
        <v>0</v>
      </c>
      <c r="P26053" t="s">
        <v>2109</v>
      </c>
      <c r="Q26053" t="s">
        <v>11126</v>
      </c>
      <c r="R26053">
        <v>4.7260000000000002E-3</v>
      </c>
      <c r="S26053" t="s">
        <v>11126</v>
      </c>
      <c r="T26053">
        <f t="shared" si="406"/>
        <v>1</v>
      </c>
    </row>
    <row r="26054" spans="1:20">
      <c r="A26054" t="s">
        <v>6208</v>
      </c>
      <c r="B26054" t="s">
        <v>11123</v>
      </c>
      <c r="C26054">
        <v>0.59957099999999997</v>
      </c>
      <c r="D26054" t="s">
        <v>11123</v>
      </c>
      <c r="F26054">
        <f>IF(B26054=D26054, 1, 0)</f>
        <v>1</v>
      </c>
      <c r="P26054" t="s">
        <v>2110</v>
      </c>
      <c r="Q26054" t="s">
        <v>11136</v>
      </c>
      <c r="R26054">
        <v>6.4800000000000003E-4</v>
      </c>
      <c r="S26054" t="s">
        <v>11136</v>
      </c>
      <c r="T26054">
        <f t="shared" si="406"/>
        <v>1</v>
      </c>
    </row>
    <row r="26055" spans="1:20">
      <c r="A26055" t="s">
        <v>6209</v>
      </c>
      <c r="B26055" t="s">
        <v>11131</v>
      </c>
      <c r="C26055">
        <v>8.2064249999999994</v>
      </c>
      <c r="D26055" t="s">
        <v>11123</v>
      </c>
      <c r="F26055">
        <f>IF(B26055=D26055, 1, 0)</f>
        <v>0</v>
      </c>
      <c r="P26055" t="s">
        <v>2111</v>
      </c>
      <c r="Q26055" t="s">
        <v>11126</v>
      </c>
      <c r="R26055">
        <v>0.103329</v>
      </c>
      <c r="S26055" t="s">
        <v>11126</v>
      </c>
      <c r="T26055">
        <f t="shared" si="406"/>
        <v>1</v>
      </c>
    </row>
    <row r="26056" spans="1:20">
      <c r="A26056" t="s">
        <v>6210</v>
      </c>
      <c r="B26056" t="s">
        <v>11144</v>
      </c>
      <c r="C26056">
        <v>8.7030999999999997E-2</v>
      </c>
      <c r="D26056" t="s">
        <v>11144</v>
      </c>
      <c r="F26056">
        <f>IF(B26056=D26056, 1, 0)</f>
        <v>1</v>
      </c>
      <c r="P26056" t="s">
        <v>2112</v>
      </c>
      <c r="Q26056" t="s">
        <v>11136</v>
      </c>
      <c r="R26056">
        <v>6.0599999999999998E-4</v>
      </c>
      <c r="S26056" t="s">
        <v>11136</v>
      </c>
      <c r="T26056">
        <f t="shared" si="406"/>
        <v>1</v>
      </c>
    </row>
    <row r="26057" spans="1:20">
      <c r="A26057" t="s">
        <v>6211</v>
      </c>
      <c r="B26057" t="s">
        <v>11136</v>
      </c>
      <c r="C26057">
        <v>1.6681999999999999E-2</v>
      </c>
      <c r="D26057" t="s">
        <v>11136</v>
      </c>
      <c r="F26057">
        <f>IF(B26057=D26057, 1, 0)</f>
        <v>1</v>
      </c>
      <c r="P26057" t="s">
        <v>2113</v>
      </c>
      <c r="Q26057" t="s">
        <v>11126</v>
      </c>
      <c r="R26057">
        <v>9.0460000000000002E-3</v>
      </c>
      <c r="S26057" t="s">
        <v>11126</v>
      </c>
      <c r="T26057">
        <f t="shared" si="406"/>
        <v>1</v>
      </c>
    </row>
    <row r="26058" spans="1:20">
      <c r="A26058" t="s">
        <v>6212</v>
      </c>
      <c r="B26058" t="s">
        <v>11131</v>
      </c>
      <c r="C26058">
        <v>10.36214</v>
      </c>
      <c r="D26058" t="s">
        <v>11050</v>
      </c>
      <c r="F26058">
        <f>IF(B26058=D26058, 1, 0)</f>
        <v>0</v>
      </c>
      <c r="P26058" t="s">
        <v>2114</v>
      </c>
      <c r="Q26058" t="s">
        <v>11136</v>
      </c>
      <c r="R26058">
        <v>0.61744399999999999</v>
      </c>
      <c r="S26058" t="s">
        <v>11136</v>
      </c>
      <c r="T26058">
        <f t="shared" si="406"/>
        <v>1</v>
      </c>
    </row>
    <row r="26059" spans="1:20">
      <c r="A26059" t="s">
        <v>6213</v>
      </c>
      <c r="B26059" t="s">
        <v>11136</v>
      </c>
      <c r="C26059">
        <v>5.149451</v>
      </c>
      <c r="D26059" t="s">
        <v>11123</v>
      </c>
      <c r="F26059">
        <f>IF(B26059=D26059, 1, 0)</f>
        <v>0</v>
      </c>
      <c r="P26059" t="s">
        <v>2115</v>
      </c>
      <c r="Q26059" t="s">
        <v>11127</v>
      </c>
      <c r="R26059">
        <v>0.657246</v>
      </c>
      <c r="S26059" t="s">
        <v>11127</v>
      </c>
      <c r="T26059">
        <f t="shared" ref="T26059:T26122" si="407">IF(Q26059=S26059, 1, 0)</f>
        <v>1</v>
      </c>
    </row>
    <row r="26060" spans="1:20">
      <c r="A26060" t="s">
        <v>6214</v>
      </c>
      <c r="B26060" t="s">
        <v>11123</v>
      </c>
      <c r="C26060">
        <v>5.4163690000000004</v>
      </c>
      <c r="D26060" t="s">
        <v>11136</v>
      </c>
      <c r="F26060">
        <f>IF(B26060=D26060, 1, 0)</f>
        <v>0</v>
      </c>
      <c r="P26060" t="s">
        <v>2116</v>
      </c>
      <c r="Q26060" t="s">
        <v>11144</v>
      </c>
      <c r="R26060">
        <v>0</v>
      </c>
      <c r="S26060" t="s">
        <v>11144</v>
      </c>
      <c r="T26060">
        <f t="shared" si="407"/>
        <v>1</v>
      </c>
    </row>
    <row r="26061" spans="1:20">
      <c r="A26061" t="s">
        <v>6215</v>
      </c>
      <c r="B26061" t="s">
        <v>11131</v>
      </c>
      <c r="C26061">
        <v>6.852849</v>
      </c>
      <c r="D26061" t="s">
        <v>11050</v>
      </c>
      <c r="F26061">
        <f>IF(B26061=D26061, 1, 0)</f>
        <v>0</v>
      </c>
      <c r="P26061" t="s">
        <v>2117</v>
      </c>
      <c r="Q26061" t="s">
        <v>11126</v>
      </c>
      <c r="R26061">
        <v>8.0760999999999999E-2</v>
      </c>
      <c r="S26061" t="s">
        <v>11126</v>
      </c>
      <c r="T26061">
        <f t="shared" si="407"/>
        <v>1</v>
      </c>
    </row>
    <row r="26062" spans="1:20">
      <c r="A26062" t="s">
        <v>6216</v>
      </c>
      <c r="B26062" t="s">
        <v>11133</v>
      </c>
      <c r="C26062">
        <v>5.6501760000000001</v>
      </c>
      <c r="D26062" t="s">
        <v>11144</v>
      </c>
      <c r="F26062">
        <f>IF(B26062=D26062, 1, 0)</f>
        <v>0</v>
      </c>
      <c r="P26062" t="s">
        <v>2118</v>
      </c>
      <c r="Q26062" t="s">
        <v>11123</v>
      </c>
      <c r="R26062">
        <v>3.2599000000000003E-2</v>
      </c>
      <c r="S26062" t="s">
        <v>11123</v>
      </c>
      <c r="T26062">
        <f t="shared" si="407"/>
        <v>1</v>
      </c>
    </row>
    <row r="26063" spans="1:20">
      <c r="A26063" t="s">
        <v>6217</v>
      </c>
      <c r="B26063" t="s">
        <v>11136</v>
      </c>
      <c r="C26063">
        <v>0.28657899999999997</v>
      </c>
      <c r="D26063" t="s">
        <v>11136</v>
      </c>
      <c r="F26063">
        <f>IF(B26063=D26063, 1, 0)</f>
        <v>1</v>
      </c>
      <c r="P26063" t="s">
        <v>2119</v>
      </c>
      <c r="Q26063" t="s">
        <v>11131</v>
      </c>
      <c r="R26063">
        <v>7.6709959999999997</v>
      </c>
      <c r="S26063" t="s">
        <v>11134</v>
      </c>
      <c r="T26063">
        <f t="shared" si="407"/>
        <v>0</v>
      </c>
    </row>
    <row r="26064" spans="1:20">
      <c r="A26064" t="s">
        <v>6218</v>
      </c>
      <c r="B26064" t="s">
        <v>11127</v>
      </c>
      <c r="C26064">
        <v>1.1978000000000001E-2</v>
      </c>
      <c r="D26064" t="s">
        <v>11127</v>
      </c>
      <c r="F26064">
        <f>IF(B26064=D26064, 1, 0)</f>
        <v>1</v>
      </c>
      <c r="P26064" t="s">
        <v>2120</v>
      </c>
      <c r="Q26064" t="s">
        <v>11136</v>
      </c>
      <c r="R26064">
        <v>0.936863</v>
      </c>
      <c r="S26064" t="s">
        <v>11136</v>
      </c>
      <c r="T26064">
        <f t="shared" si="407"/>
        <v>1</v>
      </c>
    </row>
    <row r="26065" spans="1:20">
      <c r="A26065" t="s">
        <v>6219</v>
      </c>
      <c r="B26065" t="s">
        <v>11136</v>
      </c>
      <c r="C26065">
        <v>0.421128</v>
      </c>
      <c r="D26065" t="s">
        <v>11136</v>
      </c>
      <c r="F26065">
        <f>IF(B26065=D26065, 1, 0)</f>
        <v>1</v>
      </c>
      <c r="P26065" t="s">
        <v>2121</v>
      </c>
      <c r="Q26065" t="s">
        <v>11126</v>
      </c>
      <c r="R26065">
        <v>0.46505000000000002</v>
      </c>
      <c r="S26065" t="s">
        <v>11126</v>
      </c>
      <c r="T26065">
        <f t="shared" si="407"/>
        <v>1</v>
      </c>
    </row>
    <row r="26066" spans="1:20">
      <c r="A26066" t="s">
        <v>6220</v>
      </c>
      <c r="B26066" t="s">
        <v>11123</v>
      </c>
      <c r="C26066">
        <v>3.4635560000000001</v>
      </c>
      <c r="D26066" t="s">
        <v>11136</v>
      </c>
      <c r="F26066">
        <f>IF(B26066=D26066, 1, 0)</f>
        <v>0</v>
      </c>
      <c r="P26066" t="s">
        <v>2122</v>
      </c>
      <c r="Q26066" t="s">
        <v>11136</v>
      </c>
      <c r="R26066">
        <v>9.4339999999999997E-3</v>
      </c>
      <c r="S26066" t="s">
        <v>11136</v>
      </c>
      <c r="T26066">
        <f t="shared" si="407"/>
        <v>1</v>
      </c>
    </row>
    <row r="26067" spans="1:20">
      <c r="A26067" t="s">
        <v>6221</v>
      </c>
      <c r="B26067" t="s">
        <v>11131</v>
      </c>
      <c r="C26067">
        <v>3.5387390000000001</v>
      </c>
      <c r="D26067" t="s">
        <v>11050</v>
      </c>
      <c r="F26067">
        <f>IF(B26067=D26067, 1, 0)</f>
        <v>0</v>
      </c>
      <c r="P26067" t="s">
        <v>2123</v>
      </c>
      <c r="Q26067" t="s">
        <v>11126</v>
      </c>
      <c r="R26067">
        <v>0.244559</v>
      </c>
      <c r="S26067" t="s">
        <v>11126</v>
      </c>
      <c r="T26067">
        <f t="shared" si="407"/>
        <v>1</v>
      </c>
    </row>
    <row r="26068" spans="1:20">
      <c r="A26068" t="s">
        <v>6222</v>
      </c>
      <c r="B26068" t="s">
        <v>11144</v>
      </c>
      <c r="C26068">
        <v>2.3611580000000001</v>
      </c>
      <c r="D26068" t="s">
        <v>11133</v>
      </c>
      <c r="F26068">
        <f>IF(B26068=D26068, 1, 0)</f>
        <v>0</v>
      </c>
      <c r="P26068" t="s">
        <v>2124</v>
      </c>
      <c r="Q26068" t="s">
        <v>11126</v>
      </c>
      <c r="R26068">
        <v>7.0877999999999997E-2</v>
      </c>
      <c r="S26068" t="s">
        <v>11126</v>
      </c>
      <c r="T26068">
        <f t="shared" si="407"/>
        <v>1</v>
      </c>
    </row>
    <row r="26069" spans="1:20">
      <c r="A26069" t="s">
        <v>6223</v>
      </c>
      <c r="B26069" t="s">
        <v>11136</v>
      </c>
      <c r="C26069">
        <v>3.6681849999999998</v>
      </c>
      <c r="D26069" t="s">
        <v>11123</v>
      </c>
      <c r="F26069">
        <f>IF(B26069=D26069, 1, 0)</f>
        <v>0</v>
      </c>
      <c r="P26069" t="s">
        <v>2125</v>
      </c>
      <c r="Q26069" t="s">
        <v>11127</v>
      </c>
      <c r="R26069">
        <v>4.8551929999999999</v>
      </c>
      <c r="S26069" t="s">
        <v>11126</v>
      </c>
      <c r="T26069">
        <f t="shared" si="407"/>
        <v>0</v>
      </c>
    </row>
    <row r="26070" spans="1:20">
      <c r="A26070" t="s">
        <v>6224</v>
      </c>
      <c r="B26070" t="s">
        <v>11131</v>
      </c>
      <c r="C26070">
        <v>1.317903</v>
      </c>
      <c r="D26070" t="s">
        <v>11126</v>
      </c>
      <c r="F26070">
        <f>IF(B26070=D26070, 1, 0)</f>
        <v>0</v>
      </c>
      <c r="P26070" t="s">
        <v>2126</v>
      </c>
      <c r="Q26070" t="s">
        <v>11136</v>
      </c>
      <c r="R26070">
        <v>0.80436399999999997</v>
      </c>
      <c r="S26070" t="s">
        <v>11136</v>
      </c>
      <c r="T26070">
        <f t="shared" si="407"/>
        <v>1</v>
      </c>
    </row>
    <row r="26071" spans="1:20">
      <c r="A26071" t="s">
        <v>6225</v>
      </c>
      <c r="B26071" t="s">
        <v>11136</v>
      </c>
      <c r="C26071">
        <v>1.272918</v>
      </c>
      <c r="D26071" t="s">
        <v>11126</v>
      </c>
      <c r="F26071">
        <f>IF(B26071=D26071, 1, 0)</f>
        <v>0</v>
      </c>
      <c r="P26071" t="s">
        <v>2127</v>
      </c>
      <c r="Q26071" t="s">
        <v>11126</v>
      </c>
      <c r="R26071">
        <v>0.729244</v>
      </c>
      <c r="S26071" t="s">
        <v>11126</v>
      </c>
      <c r="T26071">
        <f t="shared" si="407"/>
        <v>1</v>
      </c>
    </row>
    <row r="26072" spans="1:20">
      <c r="A26072" t="s">
        <v>6226</v>
      </c>
      <c r="B26072" t="s">
        <v>11123</v>
      </c>
      <c r="C26072">
        <v>2.953668</v>
      </c>
      <c r="D26072" t="s">
        <v>11136</v>
      </c>
      <c r="F26072">
        <f>IF(B26072=D26072, 1, 0)</f>
        <v>0</v>
      </c>
      <c r="P26072" t="s">
        <v>2128</v>
      </c>
      <c r="Q26072" t="s">
        <v>11136</v>
      </c>
      <c r="R26072">
        <v>1.059E-3</v>
      </c>
      <c r="S26072" t="s">
        <v>11136</v>
      </c>
      <c r="T26072">
        <f t="shared" si="407"/>
        <v>1</v>
      </c>
    </row>
    <row r="26073" spans="1:20">
      <c r="A26073" t="s">
        <v>6227</v>
      </c>
      <c r="B26073" t="s">
        <v>11131</v>
      </c>
      <c r="C26073">
        <v>0.52105800000000002</v>
      </c>
      <c r="D26073" t="s">
        <v>11131</v>
      </c>
      <c r="F26073">
        <f>IF(B26073=D26073, 1, 0)</f>
        <v>1</v>
      </c>
      <c r="P26073" t="s">
        <v>2129</v>
      </c>
      <c r="Q26073" t="s">
        <v>11126</v>
      </c>
      <c r="R26073">
        <v>0.245834</v>
      </c>
      <c r="S26073" t="s">
        <v>11126</v>
      </c>
      <c r="T26073">
        <f t="shared" si="407"/>
        <v>1</v>
      </c>
    </row>
    <row r="26074" spans="1:20">
      <c r="A26074" t="s">
        <v>6228</v>
      </c>
      <c r="B26074" t="s">
        <v>11133</v>
      </c>
      <c r="C26074">
        <v>6.1601699999999999</v>
      </c>
      <c r="D26074" t="s">
        <v>11144</v>
      </c>
      <c r="F26074">
        <f>IF(B26074=D26074, 1, 0)</f>
        <v>0</v>
      </c>
      <c r="P26074" t="s">
        <v>2130</v>
      </c>
      <c r="Q26074" t="s">
        <v>11123</v>
      </c>
      <c r="R26074">
        <v>2.5891000000000001E-2</v>
      </c>
      <c r="S26074" t="s">
        <v>11123</v>
      </c>
      <c r="T26074">
        <f t="shared" si="407"/>
        <v>1</v>
      </c>
    </row>
    <row r="26075" spans="1:20">
      <c r="A26075" t="s">
        <v>6229</v>
      </c>
      <c r="B26075" t="s">
        <v>11136</v>
      </c>
      <c r="C26075">
        <v>3.7259929999999999</v>
      </c>
      <c r="D26075" t="s">
        <v>11144</v>
      </c>
      <c r="F26075">
        <f>IF(B26075=D26075, 1, 0)</f>
        <v>0</v>
      </c>
      <c r="P26075" t="s">
        <v>2131</v>
      </c>
      <c r="Q26075" t="s">
        <v>11131</v>
      </c>
      <c r="R26075">
        <v>0.65991999999999995</v>
      </c>
      <c r="S26075" t="s">
        <v>11131</v>
      </c>
      <c r="T26075">
        <f t="shared" si="407"/>
        <v>1</v>
      </c>
    </row>
    <row r="26076" spans="1:20">
      <c r="A26076" t="s">
        <v>6230</v>
      </c>
      <c r="B26076" t="s">
        <v>11127</v>
      </c>
      <c r="C26076">
        <v>0.27496799999999999</v>
      </c>
      <c r="D26076" t="s">
        <v>11127</v>
      </c>
      <c r="F26076">
        <f>IF(B26076=D26076, 1, 0)</f>
        <v>1</v>
      </c>
      <c r="P26076" t="s">
        <v>2132</v>
      </c>
      <c r="Q26076" t="s">
        <v>11136</v>
      </c>
      <c r="R26076">
        <v>4.44E-4</v>
      </c>
      <c r="S26076" t="s">
        <v>11136</v>
      </c>
      <c r="T26076">
        <f t="shared" si="407"/>
        <v>1</v>
      </c>
    </row>
    <row r="26077" spans="1:20">
      <c r="A26077" t="s">
        <v>6231</v>
      </c>
      <c r="B26077" t="s">
        <v>11136</v>
      </c>
      <c r="C26077">
        <v>0.62560899999999997</v>
      </c>
      <c r="D26077" t="s">
        <v>11136</v>
      </c>
      <c r="F26077">
        <f>IF(B26077=D26077, 1, 0)</f>
        <v>1</v>
      </c>
      <c r="P26077" t="s">
        <v>2133</v>
      </c>
      <c r="Q26077" t="s">
        <v>11126</v>
      </c>
      <c r="R26077">
        <v>9.6347000000000002E-2</v>
      </c>
      <c r="S26077" t="s">
        <v>11126</v>
      </c>
      <c r="T26077">
        <f t="shared" si="407"/>
        <v>1</v>
      </c>
    </row>
    <row r="26078" spans="1:20">
      <c r="A26078" t="s">
        <v>6232</v>
      </c>
      <c r="B26078" t="s">
        <v>11123</v>
      </c>
      <c r="C26078">
        <v>1.5834999999999998E-2</v>
      </c>
      <c r="D26078" t="s">
        <v>11123</v>
      </c>
      <c r="F26078">
        <f>IF(B26078=D26078, 1, 0)</f>
        <v>1</v>
      </c>
      <c r="P26078" t="s">
        <v>2134</v>
      </c>
      <c r="Q26078" t="s">
        <v>11136</v>
      </c>
      <c r="R26078">
        <v>0.54491699999999998</v>
      </c>
      <c r="S26078" t="s">
        <v>11136</v>
      </c>
      <c r="T26078">
        <f t="shared" si="407"/>
        <v>1</v>
      </c>
    </row>
    <row r="26079" spans="1:20">
      <c r="A26079" t="s">
        <v>6233</v>
      </c>
      <c r="B26079" t="s">
        <v>11131</v>
      </c>
      <c r="C26079">
        <v>1.0825229999999999</v>
      </c>
      <c r="D26079" t="s">
        <v>11131</v>
      </c>
      <c r="F26079">
        <f>IF(B26079=D26079, 1, 0)</f>
        <v>1</v>
      </c>
      <c r="P26079" t="s">
        <v>2135</v>
      </c>
      <c r="Q26079" t="s">
        <v>11126</v>
      </c>
      <c r="R26079">
        <v>0.50745899999999999</v>
      </c>
      <c r="S26079" t="s">
        <v>11126</v>
      </c>
      <c r="T26079">
        <f t="shared" si="407"/>
        <v>1</v>
      </c>
    </row>
    <row r="26080" spans="1:20">
      <c r="A26080" t="s">
        <v>5896</v>
      </c>
      <c r="B26080" t="s">
        <v>11144</v>
      </c>
      <c r="C26080">
        <v>9.9999999999999995E-7</v>
      </c>
      <c r="D26080" t="s">
        <v>11144</v>
      </c>
      <c r="F26080">
        <f>IF(B26080=D26080, 1, 0)</f>
        <v>1</v>
      </c>
      <c r="P26080" t="s">
        <v>2136</v>
      </c>
      <c r="Q26080" t="s">
        <v>11136</v>
      </c>
      <c r="R26080">
        <v>1.0950000000000001E-3</v>
      </c>
      <c r="S26080" t="s">
        <v>11136</v>
      </c>
      <c r="T26080">
        <f t="shared" si="407"/>
        <v>1</v>
      </c>
    </row>
    <row r="26081" spans="1:20">
      <c r="A26081" t="s">
        <v>5897</v>
      </c>
      <c r="B26081" t="s">
        <v>11136</v>
      </c>
      <c r="C26081">
        <v>2.0245540000000002</v>
      </c>
      <c r="D26081" t="s">
        <v>11123</v>
      </c>
      <c r="F26081">
        <f>IF(B26081=D26081, 1, 0)</f>
        <v>0</v>
      </c>
      <c r="P26081" t="s">
        <v>2137</v>
      </c>
      <c r="Q26081" t="s">
        <v>11126</v>
      </c>
      <c r="R26081">
        <v>0.370035</v>
      </c>
      <c r="S26081" t="s">
        <v>11126</v>
      </c>
      <c r="T26081">
        <f t="shared" si="407"/>
        <v>1</v>
      </c>
    </row>
    <row r="26082" spans="1:20">
      <c r="A26082" t="s">
        <v>5898</v>
      </c>
      <c r="B26082" t="s">
        <v>11131</v>
      </c>
      <c r="C26082">
        <v>1.755641</v>
      </c>
      <c r="D26082" t="s">
        <v>11050</v>
      </c>
      <c r="F26082">
        <f>IF(B26082=D26082, 1, 0)</f>
        <v>0</v>
      </c>
      <c r="P26082" t="s">
        <v>2138</v>
      </c>
      <c r="Q26082" t="s">
        <v>11136</v>
      </c>
      <c r="R26082">
        <v>6.4000000000000005E-4</v>
      </c>
      <c r="S26082" t="s">
        <v>11136</v>
      </c>
      <c r="T26082">
        <f t="shared" si="407"/>
        <v>1</v>
      </c>
    </row>
    <row r="26083" spans="1:20">
      <c r="A26083" t="s">
        <v>5899</v>
      </c>
      <c r="B26083" t="s">
        <v>11136</v>
      </c>
      <c r="C26083">
        <v>5.737565</v>
      </c>
      <c r="D26083" t="s">
        <v>11144</v>
      </c>
      <c r="F26083">
        <f>IF(B26083=D26083, 1, 0)</f>
        <v>0</v>
      </c>
      <c r="P26083" t="s">
        <v>2139</v>
      </c>
      <c r="Q26083" t="s">
        <v>11126</v>
      </c>
      <c r="R26083">
        <v>6.8402000000000004E-2</v>
      </c>
      <c r="S26083" t="s">
        <v>11126</v>
      </c>
      <c r="T26083">
        <f t="shared" si="407"/>
        <v>1</v>
      </c>
    </row>
    <row r="26084" spans="1:20">
      <c r="A26084" t="s">
        <v>5900</v>
      </c>
      <c r="B26084" t="s">
        <v>11123</v>
      </c>
      <c r="C26084">
        <v>0.40211599999999997</v>
      </c>
      <c r="D26084" t="s">
        <v>11123</v>
      </c>
      <c r="F26084">
        <f>IF(B26084=D26084, 1, 0)</f>
        <v>1</v>
      </c>
      <c r="P26084" t="s">
        <v>2140</v>
      </c>
      <c r="Q26084" t="s">
        <v>11123</v>
      </c>
      <c r="R26084">
        <v>2.4268000000000001E-2</v>
      </c>
      <c r="S26084" t="s">
        <v>11123</v>
      </c>
      <c r="T26084">
        <f t="shared" si="407"/>
        <v>1</v>
      </c>
    </row>
    <row r="26085" spans="1:20">
      <c r="A26085" t="s">
        <v>5901</v>
      </c>
      <c r="B26085" t="s">
        <v>11131</v>
      </c>
      <c r="C26085">
        <v>0.66726099999999999</v>
      </c>
      <c r="D26085" t="s">
        <v>11131</v>
      </c>
      <c r="F26085">
        <f>IF(B26085=D26085, 1, 0)</f>
        <v>1</v>
      </c>
      <c r="P26085" t="s">
        <v>2141</v>
      </c>
      <c r="Q26085" t="s">
        <v>11131</v>
      </c>
      <c r="R26085">
        <v>4.2500000000000003E-2</v>
      </c>
      <c r="S26085" t="s">
        <v>11131</v>
      </c>
      <c r="T26085">
        <f t="shared" si="407"/>
        <v>1</v>
      </c>
    </row>
    <row r="26086" spans="1:20">
      <c r="A26086" t="s">
        <v>5902</v>
      </c>
      <c r="B26086" t="s">
        <v>11133</v>
      </c>
      <c r="C26086">
        <v>10.113981000000001</v>
      </c>
      <c r="D26086" t="s">
        <v>11144</v>
      </c>
      <c r="F26086">
        <f>IF(B26086=D26086, 1, 0)</f>
        <v>0</v>
      </c>
      <c r="P26086" t="s">
        <v>2142</v>
      </c>
      <c r="Q26086" t="s">
        <v>11136</v>
      </c>
      <c r="R26086">
        <v>0.34077200000000002</v>
      </c>
      <c r="S26086" t="s">
        <v>11136</v>
      </c>
      <c r="T26086">
        <f t="shared" si="407"/>
        <v>1</v>
      </c>
    </row>
    <row r="26087" spans="1:20">
      <c r="A26087" t="s">
        <v>5903</v>
      </c>
      <c r="B26087" t="s">
        <v>11136</v>
      </c>
      <c r="C26087">
        <v>2.7582080000000002</v>
      </c>
      <c r="D26087" t="s">
        <v>11144</v>
      </c>
      <c r="F26087">
        <f>IF(B26087=D26087, 1, 0)</f>
        <v>0</v>
      </c>
      <c r="P26087" t="s">
        <v>2143</v>
      </c>
      <c r="Q26087" t="s">
        <v>11126</v>
      </c>
      <c r="R26087">
        <v>4.3379999999999998E-3</v>
      </c>
      <c r="S26087" t="s">
        <v>11126</v>
      </c>
      <c r="T26087">
        <f t="shared" si="407"/>
        <v>1</v>
      </c>
    </row>
    <row r="26088" spans="1:20">
      <c r="A26088" t="s">
        <v>5904</v>
      </c>
      <c r="B26088" t="s">
        <v>11127</v>
      </c>
      <c r="C26088">
        <v>8.1180000000000002E-3</v>
      </c>
      <c r="D26088" t="s">
        <v>11127</v>
      </c>
      <c r="F26088">
        <f>IF(B26088=D26088, 1, 0)</f>
        <v>1</v>
      </c>
      <c r="P26088" t="s">
        <v>2144</v>
      </c>
      <c r="Q26088" t="s">
        <v>11136</v>
      </c>
      <c r="R26088">
        <v>2.22289</v>
      </c>
      <c r="S26088" t="s">
        <v>11127</v>
      </c>
      <c r="T26088">
        <f t="shared" si="407"/>
        <v>0</v>
      </c>
    </row>
    <row r="26089" spans="1:20">
      <c r="A26089" t="s">
        <v>5905</v>
      </c>
      <c r="B26089" t="s">
        <v>11136</v>
      </c>
      <c r="C26089">
        <v>0.63795299999999999</v>
      </c>
      <c r="D26089" t="s">
        <v>11136</v>
      </c>
      <c r="F26089">
        <f>IF(B26089=D26089, 1, 0)</f>
        <v>1</v>
      </c>
      <c r="P26089" t="s">
        <v>2145</v>
      </c>
      <c r="Q26089" t="s">
        <v>11126</v>
      </c>
      <c r="R26089">
        <v>1.9987999999999999E-2</v>
      </c>
      <c r="S26089" t="s">
        <v>11126</v>
      </c>
      <c r="T26089">
        <f t="shared" si="407"/>
        <v>1</v>
      </c>
    </row>
    <row r="26090" spans="1:20">
      <c r="A26090" t="s">
        <v>5906</v>
      </c>
      <c r="B26090" t="s">
        <v>11123</v>
      </c>
      <c r="C26090">
        <v>1.941425</v>
      </c>
      <c r="D26090" t="s">
        <v>11136</v>
      </c>
      <c r="F26090">
        <f>IF(B26090=D26090, 1, 0)</f>
        <v>0</v>
      </c>
      <c r="P26090" t="s">
        <v>2146</v>
      </c>
      <c r="Q26090" t="s">
        <v>11136</v>
      </c>
      <c r="R26090">
        <v>2.7689499999999998</v>
      </c>
      <c r="S26090" t="s">
        <v>11127</v>
      </c>
      <c r="T26090">
        <f t="shared" si="407"/>
        <v>0</v>
      </c>
    </row>
    <row r="26091" spans="1:20">
      <c r="A26091" t="s">
        <v>5907</v>
      </c>
      <c r="B26091" t="s">
        <v>11131</v>
      </c>
      <c r="C26091">
        <v>2.0649250000000001</v>
      </c>
      <c r="D26091" t="s">
        <v>11126</v>
      </c>
      <c r="F26091">
        <f>IF(B26091=D26091, 1, 0)</f>
        <v>0</v>
      </c>
      <c r="P26091" t="s">
        <v>2147</v>
      </c>
      <c r="Q26091" t="s">
        <v>11126</v>
      </c>
      <c r="R26091">
        <v>0.195575</v>
      </c>
      <c r="S26091" t="s">
        <v>11126</v>
      </c>
      <c r="T26091">
        <f t="shared" si="407"/>
        <v>1</v>
      </c>
    </row>
    <row r="26092" spans="1:20">
      <c r="A26092" t="s">
        <v>6246</v>
      </c>
      <c r="B26092" t="s">
        <v>11144</v>
      </c>
      <c r="C26092">
        <v>3.3519999999999999E-3</v>
      </c>
      <c r="D26092" t="s">
        <v>11144</v>
      </c>
      <c r="F26092">
        <f>IF(B26092=D26092, 1, 0)</f>
        <v>1</v>
      </c>
      <c r="P26092" t="s">
        <v>2148</v>
      </c>
      <c r="Q26092" t="s">
        <v>11136</v>
      </c>
      <c r="R26092">
        <v>2.0737519999999998</v>
      </c>
      <c r="S26092" t="s">
        <v>11123</v>
      </c>
      <c r="T26092">
        <f t="shared" si="407"/>
        <v>0</v>
      </c>
    </row>
    <row r="26093" spans="1:20">
      <c r="A26093" t="s">
        <v>6247</v>
      </c>
      <c r="B26093" t="s">
        <v>11136</v>
      </c>
      <c r="C26093">
        <v>0.70733400000000002</v>
      </c>
      <c r="D26093" t="s">
        <v>11136</v>
      </c>
      <c r="F26093">
        <f>IF(B26093=D26093, 1, 0)</f>
        <v>1</v>
      </c>
      <c r="P26093" t="s">
        <v>2149</v>
      </c>
      <c r="Q26093" t="s">
        <v>11127</v>
      </c>
      <c r="R26093">
        <v>6.4640000000000001E-3</v>
      </c>
      <c r="S26093" t="s">
        <v>11127</v>
      </c>
      <c r="T26093">
        <f t="shared" si="407"/>
        <v>1</v>
      </c>
    </row>
    <row r="26094" spans="1:20">
      <c r="A26094" t="s">
        <v>6248</v>
      </c>
      <c r="B26094" t="s">
        <v>11131</v>
      </c>
      <c r="C26094">
        <v>9.5694890000000008</v>
      </c>
      <c r="D26094" t="s">
        <v>11050</v>
      </c>
      <c r="F26094">
        <f>IF(B26094=D26094, 1, 0)</f>
        <v>0</v>
      </c>
      <c r="P26094" t="s">
        <v>2150</v>
      </c>
      <c r="Q26094" t="s">
        <v>11126</v>
      </c>
      <c r="R26094">
        <v>0.103035</v>
      </c>
      <c r="S26094" t="s">
        <v>11126</v>
      </c>
      <c r="T26094">
        <f t="shared" si="407"/>
        <v>1</v>
      </c>
    </row>
    <row r="26095" spans="1:20">
      <c r="A26095" t="s">
        <v>6249</v>
      </c>
      <c r="B26095" t="s">
        <v>11136</v>
      </c>
      <c r="C26095">
        <v>4.9036359999999997</v>
      </c>
      <c r="D26095" t="s">
        <v>11123</v>
      </c>
      <c r="F26095">
        <f>IF(B26095=D26095, 1, 0)</f>
        <v>0</v>
      </c>
      <c r="P26095" t="s">
        <v>2151</v>
      </c>
      <c r="Q26095" t="s">
        <v>11126</v>
      </c>
      <c r="R26095">
        <v>1.3823E-2</v>
      </c>
      <c r="S26095" t="s">
        <v>11126</v>
      </c>
      <c r="T26095">
        <f t="shared" si="407"/>
        <v>1</v>
      </c>
    </row>
    <row r="26096" spans="1:20">
      <c r="A26096" t="s">
        <v>6250</v>
      </c>
      <c r="B26096" t="s">
        <v>11123</v>
      </c>
      <c r="C26096">
        <v>4.4816010000000004</v>
      </c>
      <c r="D26096" t="s">
        <v>11136</v>
      </c>
      <c r="F26096">
        <f>IF(B26096=D26096, 1, 0)</f>
        <v>0</v>
      </c>
      <c r="P26096" t="s">
        <v>2152</v>
      </c>
      <c r="Q26096" t="s">
        <v>11127</v>
      </c>
      <c r="R26096">
        <v>1.6898850000000001</v>
      </c>
      <c r="S26096" t="s">
        <v>11126</v>
      </c>
      <c r="T26096">
        <f t="shared" si="407"/>
        <v>0</v>
      </c>
    </row>
    <row r="26097" spans="1:20">
      <c r="A26097" t="s">
        <v>6251</v>
      </c>
      <c r="B26097" t="s">
        <v>11131</v>
      </c>
      <c r="C26097">
        <v>1.8203339999999999</v>
      </c>
      <c r="D26097" t="s">
        <v>11126</v>
      </c>
      <c r="F26097">
        <f>IF(B26097=D26097, 1, 0)</f>
        <v>0</v>
      </c>
      <c r="P26097" t="s">
        <v>2153</v>
      </c>
      <c r="Q26097" t="s">
        <v>11136</v>
      </c>
      <c r="R26097">
        <v>1.566E-2</v>
      </c>
      <c r="S26097" t="s">
        <v>11136</v>
      </c>
      <c r="T26097">
        <f t="shared" si="407"/>
        <v>1</v>
      </c>
    </row>
    <row r="26098" spans="1:20">
      <c r="A26098" t="s">
        <v>6252</v>
      </c>
      <c r="B26098" t="s">
        <v>11133</v>
      </c>
      <c r="C26098">
        <v>3.9600300000000002</v>
      </c>
      <c r="D26098" t="s">
        <v>11144</v>
      </c>
      <c r="F26098">
        <f>IF(B26098=D26098, 1, 0)</f>
        <v>0</v>
      </c>
      <c r="P26098" t="s">
        <v>2154</v>
      </c>
      <c r="Q26098" t="s">
        <v>11127</v>
      </c>
      <c r="R26098">
        <v>0.199265</v>
      </c>
      <c r="S26098" t="s">
        <v>11127</v>
      </c>
      <c r="T26098">
        <f t="shared" si="407"/>
        <v>1</v>
      </c>
    </row>
    <row r="26099" spans="1:20">
      <c r="A26099" t="s">
        <v>6253</v>
      </c>
      <c r="B26099" t="s">
        <v>11136</v>
      </c>
      <c r="C26099">
        <v>4.4494449999999999</v>
      </c>
      <c r="D26099" t="s">
        <v>11144</v>
      </c>
      <c r="F26099">
        <f>IF(B26099=D26099, 1, 0)</f>
        <v>0</v>
      </c>
      <c r="P26099" t="s">
        <v>2155</v>
      </c>
      <c r="Q26099" t="s">
        <v>11126</v>
      </c>
      <c r="R26099">
        <v>1.859E-3</v>
      </c>
      <c r="S26099" t="s">
        <v>11126</v>
      </c>
      <c r="T26099">
        <f t="shared" si="407"/>
        <v>1</v>
      </c>
    </row>
    <row r="26100" spans="1:20">
      <c r="A26100" t="s">
        <v>6254</v>
      </c>
      <c r="B26100" t="s">
        <v>11127</v>
      </c>
      <c r="C26100">
        <v>0.33553500000000003</v>
      </c>
      <c r="D26100" t="s">
        <v>11127</v>
      </c>
      <c r="F26100">
        <f>IF(B26100=D26100, 1, 0)</f>
        <v>1</v>
      </c>
      <c r="P26100" t="s">
        <v>2156</v>
      </c>
      <c r="Q26100" t="s">
        <v>11126</v>
      </c>
      <c r="R26100">
        <v>8.7384000000000003E-2</v>
      </c>
      <c r="S26100" t="s">
        <v>11126</v>
      </c>
      <c r="T26100">
        <f t="shared" si="407"/>
        <v>1</v>
      </c>
    </row>
    <row r="26101" spans="1:20">
      <c r="A26101" t="s">
        <v>6255</v>
      </c>
      <c r="B26101" t="s">
        <v>11136</v>
      </c>
      <c r="C26101">
        <v>0.74478900000000003</v>
      </c>
      <c r="D26101" t="s">
        <v>11136</v>
      </c>
      <c r="F26101">
        <f>IF(B26101=D26101, 1, 0)</f>
        <v>1</v>
      </c>
      <c r="P26101" t="s">
        <v>2157</v>
      </c>
      <c r="Q26101" t="s">
        <v>11127</v>
      </c>
      <c r="R26101">
        <v>2.1557110000000002</v>
      </c>
      <c r="S26101" t="s">
        <v>11126</v>
      </c>
      <c r="T26101">
        <f t="shared" si="407"/>
        <v>0</v>
      </c>
    </row>
    <row r="26102" spans="1:20">
      <c r="A26102" t="s">
        <v>6256</v>
      </c>
      <c r="B26102" t="s">
        <v>11123</v>
      </c>
      <c r="C26102">
        <v>2.21122</v>
      </c>
      <c r="D26102" t="s">
        <v>11136</v>
      </c>
      <c r="F26102">
        <f>IF(B26102=D26102, 1, 0)</f>
        <v>0</v>
      </c>
      <c r="P26102" t="s">
        <v>2158</v>
      </c>
      <c r="Q26102" t="s">
        <v>11126</v>
      </c>
      <c r="R26102">
        <v>7.7429999999999999E-3</v>
      </c>
      <c r="S26102" t="s">
        <v>11126</v>
      </c>
      <c r="T26102">
        <f t="shared" si="407"/>
        <v>1</v>
      </c>
    </row>
    <row r="26103" spans="1:20">
      <c r="A26103" t="s">
        <v>6257</v>
      </c>
      <c r="B26103" t="s">
        <v>11131</v>
      </c>
      <c r="C26103">
        <v>13.654315</v>
      </c>
      <c r="D26103" t="s">
        <v>11050</v>
      </c>
      <c r="F26103">
        <f>IF(B26103=D26103, 1, 0)</f>
        <v>0</v>
      </c>
      <c r="P26103" t="s">
        <v>2159</v>
      </c>
      <c r="Q26103" t="s">
        <v>11123</v>
      </c>
      <c r="R26103">
        <v>12.040417</v>
      </c>
      <c r="S26103" t="s">
        <v>11136</v>
      </c>
      <c r="T26103">
        <f t="shared" si="407"/>
        <v>0</v>
      </c>
    </row>
    <row r="26104" spans="1:20">
      <c r="A26104" t="s">
        <v>6258</v>
      </c>
      <c r="B26104" t="s">
        <v>11144</v>
      </c>
      <c r="C26104">
        <v>2.8191000000000001E-2</v>
      </c>
      <c r="D26104" t="s">
        <v>11144</v>
      </c>
      <c r="F26104">
        <f>IF(B26104=D26104, 1, 0)</f>
        <v>1</v>
      </c>
      <c r="P26104" t="s">
        <v>2160</v>
      </c>
      <c r="Q26104" t="s">
        <v>11131</v>
      </c>
      <c r="R26104">
        <v>0.29478700000000002</v>
      </c>
      <c r="S26104" t="s">
        <v>11131</v>
      </c>
      <c r="T26104">
        <f t="shared" si="407"/>
        <v>1</v>
      </c>
    </row>
    <row r="26105" spans="1:20">
      <c r="A26105" t="s">
        <v>6259</v>
      </c>
      <c r="B26105" t="s">
        <v>11136</v>
      </c>
      <c r="C26105">
        <v>0.126053</v>
      </c>
      <c r="D26105" t="s">
        <v>11136</v>
      </c>
      <c r="F26105">
        <f>IF(B26105=D26105, 1, 0)</f>
        <v>1</v>
      </c>
      <c r="P26105" t="s">
        <v>1823</v>
      </c>
      <c r="Q26105" t="s">
        <v>11126</v>
      </c>
      <c r="R26105">
        <v>1.7621999999999999E-2</v>
      </c>
      <c r="S26105" t="s">
        <v>11126</v>
      </c>
      <c r="T26105">
        <f t="shared" si="407"/>
        <v>1</v>
      </c>
    </row>
    <row r="26106" spans="1:20">
      <c r="A26106" t="s">
        <v>6260</v>
      </c>
      <c r="B26106" t="s">
        <v>11123</v>
      </c>
      <c r="C26106">
        <v>9.8615999999999995E-2</v>
      </c>
      <c r="D26106" t="s">
        <v>11123</v>
      </c>
      <c r="F26106">
        <f>IF(B26106=D26106, 1, 0)</f>
        <v>1</v>
      </c>
      <c r="P26106" t="s">
        <v>1824</v>
      </c>
      <c r="Q26106" t="s">
        <v>11126</v>
      </c>
      <c r="R26106">
        <v>0.30788700000000002</v>
      </c>
      <c r="S26106" t="s">
        <v>11126</v>
      </c>
      <c r="T26106">
        <f t="shared" si="407"/>
        <v>1</v>
      </c>
    </row>
    <row r="26107" spans="1:20">
      <c r="A26107" t="s">
        <v>6261</v>
      </c>
      <c r="B26107" t="s">
        <v>11131</v>
      </c>
      <c r="C26107">
        <v>10.402574</v>
      </c>
      <c r="D26107" t="s">
        <v>11123</v>
      </c>
      <c r="F26107">
        <f>IF(B26107=D26107, 1, 0)</f>
        <v>0</v>
      </c>
      <c r="P26107" t="s">
        <v>1825</v>
      </c>
      <c r="Q26107" t="s">
        <v>11126</v>
      </c>
      <c r="R26107">
        <v>8.2894999999999996E-2</v>
      </c>
      <c r="S26107" t="s">
        <v>11126</v>
      </c>
      <c r="T26107">
        <f t="shared" si="407"/>
        <v>1</v>
      </c>
    </row>
    <row r="26108" spans="1:20">
      <c r="A26108" t="s">
        <v>6262</v>
      </c>
      <c r="B26108" t="s">
        <v>11144</v>
      </c>
      <c r="C26108">
        <v>9.9999999999999995E-7</v>
      </c>
      <c r="D26108" t="s">
        <v>11144</v>
      </c>
      <c r="F26108">
        <f>IF(B26108=D26108, 1, 0)</f>
        <v>1</v>
      </c>
      <c r="P26108" t="s">
        <v>1826</v>
      </c>
      <c r="Q26108" t="s">
        <v>11131</v>
      </c>
      <c r="R26108">
        <v>2.549639</v>
      </c>
      <c r="S26108" t="s">
        <v>11050</v>
      </c>
      <c r="T26108">
        <f t="shared" si="407"/>
        <v>0</v>
      </c>
    </row>
    <row r="26109" spans="1:20">
      <c r="A26109" t="s">
        <v>6263</v>
      </c>
      <c r="B26109" t="s">
        <v>11136</v>
      </c>
      <c r="C26109">
        <v>0.82422099999999998</v>
      </c>
      <c r="D26109" t="s">
        <v>11136</v>
      </c>
      <c r="F26109">
        <f>IF(B26109=D26109, 1, 0)</f>
        <v>1</v>
      </c>
      <c r="P26109" t="s">
        <v>1827</v>
      </c>
      <c r="Q26109" t="s">
        <v>11134</v>
      </c>
      <c r="R26109">
        <v>1.2656000000000001E-2</v>
      </c>
      <c r="S26109" t="s">
        <v>11134</v>
      </c>
      <c r="T26109">
        <f t="shared" si="407"/>
        <v>1</v>
      </c>
    </row>
    <row r="26110" spans="1:20">
      <c r="A26110" t="s">
        <v>6264</v>
      </c>
      <c r="B26110" t="s">
        <v>11123</v>
      </c>
      <c r="C26110">
        <v>4.8417940000000002</v>
      </c>
      <c r="D26110" t="s">
        <v>11136</v>
      </c>
      <c r="F26110">
        <f>IF(B26110=D26110, 1, 0)</f>
        <v>0</v>
      </c>
      <c r="P26110" t="s">
        <v>1828</v>
      </c>
      <c r="Q26110" t="s">
        <v>11126</v>
      </c>
      <c r="R26110">
        <v>2.9770000000000001E-2</v>
      </c>
      <c r="S26110" t="s">
        <v>11126</v>
      </c>
      <c r="T26110">
        <f t="shared" si="407"/>
        <v>1</v>
      </c>
    </row>
    <row r="26111" spans="1:20">
      <c r="A26111" t="s">
        <v>6265</v>
      </c>
      <c r="B26111" t="s">
        <v>11131</v>
      </c>
      <c r="C26111">
        <v>13.65653</v>
      </c>
      <c r="D26111" t="s">
        <v>11050</v>
      </c>
      <c r="F26111">
        <f>IF(B26111=D26111, 1, 0)</f>
        <v>0</v>
      </c>
      <c r="P26111" t="s">
        <v>1829</v>
      </c>
      <c r="Q26111" t="s">
        <v>11123</v>
      </c>
      <c r="R26111">
        <v>8.8710000000000004E-3</v>
      </c>
      <c r="S26111" t="s">
        <v>11123</v>
      </c>
      <c r="T26111">
        <f t="shared" si="407"/>
        <v>1</v>
      </c>
    </row>
    <row r="26112" spans="1:20">
      <c r="A26112" t="s">
        <v>6266</v>
      </c>
      <c r="B26112" t="s">
        <v>11144</v>
      </c>
      <c r="C26112">
        <v>5.0000000000000004E-6</v>
      </c>
      <c r="D26112" t="s">
        <v>11144</v>
      </c>
      <c r="F26112">
        <f>IF(B26112=D26112, 1, 0)</f>
        <v>1</v>
      </c>
      <c r="P26112" t="s">
        <v>1830</v>
      </c>
      <c r="Q26112" t="s">
        <v>11131</v>
      </c>
      <c r="R26112">
        <v>1.384744</v>
      </c>
      <c r="S26112" t="s">
        <v>11050</v>
      </c>
      <c r="T26112">
        <f t="shared" si="407"/>
        <v>0</v>
      </c>
    </row>
    <row r="26113" spans="1:20">
      <c r="A26113" t="s">
        <v>6267</v>
      </c>
      <c r="B26113" t="s">
        <v>11136</v>
      </c>
      <c r="C26113">
        <v>8.4222769999999993</v>
      </c>
      <c r="D26113" t="s">
        <v>11144</v>
      </c>
      <c r="F26113">
        <f>IF(B26113=D26113, 1, 0)</f>
        <v>0</v>
      </c>
      <c r="P26113" t="s">
        <v>1831</v>
      </c>
      <c r="Q26113" t="s">
        <v>11126</v>
      </c>
      <c r="R26113">
        <v>0.55073399999999995</v>
      </c>
      <c r="S26113" t="s">
        <v>11126</v>
      </c>
      <c r="T26113">
        <f t="shared" si="407"/>
        <v>1</v>
      </c>
    </row>
    <row r="26114" spans="1:20">
      <c r="A26114" t="s">
        <v>6268</v>
      </c>
      <c r="B26114" t="s">
        <v>11123</v>
      </c>
      <c r="C26114">
        <v>0.83928100000000005</v>
      </c>
      <c r="D26114" t="s">
        <v>11123</v>
      </c>
      <c r="F26114">
        <f>IF(B26114=D26114, 1, 0)</f>
        <v>1</v>
      </c>
      <c r="P26114" t="s">
        <v>1832</v>
      </c>
      <c r="Q26114" t="s">
        <v>11126</v>
      </c>
      <c r="R26114">
        <v>6.3709999999999999E-3</v>
      </c>
      <c r="S26114" t="s">
        <v>11126</v>
      </c>
      <c r="T26114">
        <f t="shared" si="407"/>
        <v>1</v>
      </c>
    </row>
    <row r="26115" spans="1:20">
      <c r="A26115" t="s">
        <v>6269</v>
      </c>
      <c r="B26115" t="s">
        <v>11131</v>
      </c>
      <c r="C26115">
        <v>0.60736800000000002</v>
      </c>
      <c r="D26115" t="s">
        <v>11131</v>
      </c>
      <c r="F26115">
        <f>IF(B26115=D26115, 1, 0)</f>
        <v>1</v>
      </c>
      <c r="P26115" t="s">
        <v>1833</v>
      </c>
      <c r="Q26115" t="s">
        <v>11126</v>
      </c>
      <c r="R26115">
        <v>4.7080000000000004E-3</v>
      </c>
      <c r="S26115" t="s">
        <v>11126</v>
      </c>
      <c r="T26115">
        <f t="shared" si="407"/>
        <v>1</v>
      </c>
    </row>
    <row r="26116" spans="1:20">
      <c r="A26116" t="s">
        <v>6270</v>
      </c>
      <c r="B26116" t="s">
        <v>11144</v>
      </c>
      <c r="C26116">
        <v>1.189E-3</v>
      </c>
      <c r="D26116" t="s">
        <v>11144</v>
      </c>
      <c r="F26116">
        <f>IF(B26116=D26116, 1, 0)</f>
        <v>1</v>
      </c>
      <c r="P26116" t="s">
        <v>1834</v>
      </c>
      <c r="Q26116" t="s">
        <v>11131</v>
      </c>
      <c r="R26116">
        <v>2.2556370000000001</v>
      </c>
      <c r="S26116" t="s">
        <v>11050</v>
      </c>
      <c r="T26116">
        <f t="shared" si="407"/>
        <v>0</v>
      </c>
    </row>
    <row r="26117" spans="1:20">
      <c r="A26117" t="s">
        <v>6271</v>
      </c>
      <c r="B26117" t="s">
        <v>11136</v>
      </c>
      <c r="C26117">
        <v>5.7567E-2</v>
      </c>
      <c r="D26117" t="s">
        <v>11136</v>
      </c>
      <c r="F26117">
        <f>IF(B26117=D26117, 1, 0)</f>
        <v>1</v>
      </c>
      <c r="P26117" t="s">
        <v>1835</v>
      </c>
      <c r="Q26117" t="s">
        <v>11134</v>
      </c>
      <c r="R26117">
        <v>9.5500000000000001E-4</v>
      </c>
      <c r="S26117" t="s">
        <v>11134</v>
      </c>
      <c r="T26117">
        <f t="shared" si="407"/>
        <v>1</v>
      </c>
    </row>
    <row r="26118" spans="1:20">
      <c r="A26118" t="s">
        <v>6272</v>
      </c>
      <c r="B26118" t="s">
        <v>11131</v>
      </c>
      <c r="C26118">
        <v>0.365199</v>
      </c>
      <c r="D26118" t="s">
        <v>11131</v>
      </c>
      <c r="F26118">
        <f>IF(B26118=D26118, 1, 0)</f>
        <v>1</v>
      </c>
      <c r="P26118" t="s">
        <v>1836</v>
      </c>
      <c r="Q26118" t="s">
        <v>11126</v>
      </c>
      <c r="R26118">
        <v>4.7791E-2</v>
      </c>
      <c r="S26118" t="s">
        <v>11126</v>
      </c>
      <c r="T26118">
        <f t="shared" si="407"/>
        <v>1</v>
      </c>
    </row>
    <row r="26119" spans="1:20">
      <c r="A26119" t="s">
        <v>6273</v>
      </c>
      <c r="B26119" t="s">
        <v>11136</v>
      </c>
      <c r="C26119">
        <v>4.0923100000000003</v>
      </c>
      <c r="D26119" t="s">
        <v>11123</v>
      </c>
      <c r="F26119">
        <f>IF(B26119=D26119, 1, 0)</f>
        <v>0</v>
      </c>
      <c r="P26119" t="s">
        <v>1837</v>
      </c>
      <c r="Q26119" t="s">
        <v>11123</v>
      </c>
      <c r="R26119">
        <v>6.7549999999999997E-3</v>
      </c>
      <c r="S26119" t="s">
        <v>11123</v>
      </c>
      <c r="T26119">
        <f t="shared" si="407"/>
        <v>1</v>
      </c>
    </row>
    <row r="26120" spans="1:20">
      <c r="A26120" t="s">
        <v>6274</v>
      </c>
      <c r="B26120" t="s">
        <v>11123</v>
      </c>
      <c r="C26120">
        <v>5.7671619999999999</v>
      </c>
      <c r="D26120" t="s">
        <v>11126</v>
      </c>
      <c r="F26120">
        <f>IF(B26120=D26120, 1, 0)</f>
        <v>0</v>
      </c>
      <c r="P26120" t="s">
        <v>1838</v>
      </c>
      <c r="Q26120" t="s">
        <v>11131</v>
      </c>
      <c r="R26120">
        <v>1.769299</v>
      </c>
      <c r="S26120" t="s">
        <v>11050</v>
      </c>
      <c r="T26120">
        <f t="shared" si="407"/>
        <v>0</v>
      </c>
    </row>
    <row r="26121" spans="1:20">
      <c r="A26121" t="s">
        <v>6275</v>
      </c>
      <c r="B26121" t="s">
        <v>11131</v>
      </c>
      <c r="C26121">
        <v>4.8073129999999997</v>
      </c>
      <c r="D26121" t="s">
        <v>11050</v>
      </c>
      <c r="F26121">
        <f>IF(B26121=D26121, 1, 0)</f>
        <v>0</v>
      </c>
      <c r="P26121" t="s">
        <v>1839</v>
      </c>
      <c r="Q26121" t="s">
        <v>11126</v>
      </c>
      <c r="R26121">
        <v>0.20300000000000001</v>
      </c>
      <c r="S26121" t="s">
        <v>11126</v>
      </c>
      <c r="T26121">
        <f t="shared" si="407"/>
        <v>1</v>
      </c>
    </row>
    <row r="26122" spans="1:20">
      <c r="A26122" t="s">
        <v>6276</v>
      </c>
      <c r="B26122" t="s">
        <v>11133</v>
      </c>
      <c r="C26122">
        <v>6.7699740000000004</v>
      </c>
      <c r="D26122" t="s">
        <v>11144</v>
      </c>
      <c r="F26122">
        <f>IF(B26122=D26122, 1, 0)</f>
        <v>0</v>
      </c>
      <c r="P26122" t="s">
        <v>1840</v>
      </c>
      <c r="Q26122" t="s">
        <v>11126</v>
      </c>
      <c r="R26122">
        <v>5.0309999999999999E-3</v>
      </c>
      <c r="S26122" t="s">
        <v>11126</v>
      </c>
      <c r="T26122">
        <f t="shared" si="407"/>
        <v>1</v>
      </c>
    </row>
    <row r="26123" spans="1:20">
      <c r="A26123" t="s">
        <v>6277</v>
      </c>
      <c r="B26123" t="s">
        <v>11136</v>
      </c>
      <c r="C26123">
        <v>0.28823300000000002</v>
      </c>
      <c r="D26123" t="s">
        <v>11136</v>
      </c>
      <c r="F26123">
        <f>IF(B26123=D26123, 1, 0)</f>
        <v>1</v>
      </c>
      <c r="P26123" t="s">
        <v>1841</v>
      </c>
      <c r="Q26123" t="s">
        <v>11126</v>
      </c>
      <c r="R26123">
        <v>0.139182</v>
      </c>
      <c r="S26123" t="s">
        <v>11126</v>
      </c>
      <c r="T26123">
        <f t="shared" ref="T26123:T26186" si="408">IF(Q26123=S26123, 1, 0)</f>
        <v>1</v>
      </c>
    </row>
    <row r="26124" spans="1:20">
      <c r="A26124" t="s">
        <v>6278</v>
      </c>
      <c r="B26124" t="s">
        <v>11127</v>
      </c>
      <c r="C26124">
        <v>1.3844030000000001</v>
      </c>
      <c r="D26124" t="s">
        <v>11127</v>
      </c>
      <c r="F26124">
        <f>IF(B26124=D26124, 1, 0)</f>
        <v>1</v>
      </c>
      <c r="P26124" t="s">
        <v>1842</v>
      </c>
      <c r="Q26124" t="s">
        <v>11131</v>
      </c>
      <c r="R26124">
        <v>28.814734999999999</v>
      </c>
      <c r="S26124" t="s">
        <v>11134</v>
      </c>
      <c r="T26124">
        <f t="shared" si="408"/>
        <v>0</v>
      </c>
    </row>
    <row r="26125" spans="1:20">
      <c r="A26125" t="s">
        <v>6279</v>
      </c>
      <c r="B26125" t="s">
        <v>11136</v>
      </c>
      <c r="C26125">
        <v>0.23457500000000001</v>
      </c>
      <c r="D26125" t="s">
        <v>11136</v>
      </c>
      <c r="F26125">
        <f>IF(B26125=D26125, 1, 0)</f>
        <v>1</v>
      </c>
      <c r="P26125" t="s">
        <v>1843</v>
      </c>
      <c r="Q26125" t="s">
        <v>11134</v>
      </c>
      <c r="R26125">
        <v>8.7039999999999999E-3</v>
      </c>
      <c r="S26125" t="s">
        <v>11134</v>
      </c>
      <c r="T26125">
        <f t="shared" si="408"/>
        <v>1</v>
      </c>
    </row>
    <row r="26126" spans="1:20">
      <c r="A26126" t="s">
        <v>6280</v>
      </c>
      <c r="B26126" t="s">
        <v>11126</v>
      </c>
      <c r="C26126">
        <v>0.553813</v>
      </c>
      <c r="D26126" t="s">
        <v>11126</v>
      </c>
      <c r="F26126">
        <f>IF(B26126=D26126, 1, 0)</f>
        <v>1</v>
      </c>
      <c r="P26126" t="s">
        <v>1844</v>
      </c>
      <c r="Q26126" t="s">
        <v>11126</v>
      </c>
      <c r="R26126">
        <v>0.16018299999999999</v>
      </c>
      <c r="S26126" t="s">
        <v>11126</v>
      </c>
      <c r="T26126">
        <f t="shared" si="408"/>
        <v>1</v>
      </c>
    </row>
    <row r="26127" spans="1:20">
      <c r="A26127" t="s">
        <v>6281</v>
      </c>
      <c r="B26127" t="s">
        <v>11127</v>
      </c>
      <c r="C26127">
        <v>0.38236900000000001</v>
      </c>
      <c r="D26127" t="s">
        <v>11127</v>
      </c>
      <c r="F26127">
        <f>IF(B26127=D26127, 1, 0)</f>
        <v>1</v>
      </c>
      <c r="P26127" t="s">
        <v>1845</v>
      </c>
      <c r="Q26127" t="s">
        <v>11123</v>
      </c>
      <c r="R26127">
        <v>6.208E-3</v>
      </c>
      <c r="S26127" t="s">
        <v>11123</v>
      </c>
      <c r="T26127">
        <f t="shared" si="408"/>
        <v>1</v>
      </c>
    </row>
    <row r="26128" spans="1:20">
      <c r="A26128" t="s">
        <v>6620</v>
      </c>
      <c r="B26128" t="s">
        <v>11133</v>
      </c>
      <c r="C26128">
        <v>5.538227</v>
      </c>
      <c r="D26128" t="s">
        <v>11123</v>
      </c>
      <c r="F26128">
        <f>IF(B26128=D26128, 1, 0)</f>
        <v>0</v>
      </c>
      <c r="P26128" t="s">
        <v>1846</v>
      </c>
      <c r="Q26128" t="s">
        <v>11131</v>
      </c>
      <c r="R26128">
        <v>0.38230500000000001</v>
      </c>
      <c r="S26128" t="s">
        <v>11131</v>
      </c>
      <c r="T26128">
        <f t="shared" si="408"/>
        <v>1</v>
      </c>
    </row>
    <row r="26129" spans="1:20">
      <c r="A26129" t="s">
        <v>6621</v>
      </c>
      <c r="B26129" t="s">
        <v>11136</v>
      </c>
      <c r="C26129">
        <v>5.2784969999999998</v>
      </c>
      <c r="D26129" t="s">
        <v>11144</v>
      </c>
      <c r="F26129">
        <f>IF(B26129=D26129, 1, 0)</f>
        <v>0</v>
      </c>
      <c r="P26129" t="s">
        <v>1847</v>
      </c>
      <c r="Q26129" t="s">
        <v>11126</v>
      </c>
      <c r="R26129">
        <v>1.0037000000000001E-2</v>
      </c>
      <c r="S26129" t="s">
        <v>11126</v>
      </c>
      <c r="T26129">
        <f t="shared" si="408"/>
        <v>1</v>
      </c>
    </row>
    <row r="26130" spans="1:20">
      <c r="A26130" t="s">
        <v>6622</v>
      </c>
      <c r="B26130" t="s">
        <v>11126</v>
      </c>
      <c r="C26130">
        <v>0.24280099999999999</v>
      </c>
      <c r="D26130" t="s">
        <v>11126</v>
      </c>
      <c r="F26130">
        <f>IF(B26130=D26130, 1, 0)</f>
        <v>1</v>
      </c>
      <c r="P26130" t="s">
        <v>1848</v>
      </c>
      <c r="Q26130" t="s">
        <v>11126</v>
      </c>
      <c r="R26130">
        <v>8.0664E-2</v>
      </c>
      <c r="S26130" t="s">
        <v>11126</v>
      </c>
      <c r="T26130">
        <f t="shared" si="408"/>
        <v>1</v>
      </c>
    </row>
    <row r="26131" spans="1:20">
      <c r="A26131" t="s">
        <v>6623</v>
      </c>
      <c r="B26131" t="s">
        <v>11127</v>
      </c>
      <c r="C26131">
        <v>0.41853499999999999</v>
      </c>
      <c r="D26131" t="s">
        <v>11127</v>
      </c>
      <c r="F26131">
        <f>IF(B26131=D26131, 1, 0)</f>
        <v>1</v>
      </c>
      <c r="P26131" t="s">
        <v>1849</v>
      </c>
      <c r="Q26131" t="s">
        <v>11126</v>
      </c>
      <c r="R26131">
        <v>5.9612999999999999E-2</v>
      </c>
      <c r="S26131" t="s">
        <v>11126</v>
      </c>
      <c r="T26131">
        <f t="shared" si="408"/>
        <v>1</v>
      </c>
    </row>
    <row r="26132" spans="1:20">
      <c r="A26132" t="s">
        <v>6624</v>
      </c>
      <c r="B26132" t="s">
        <v>11133</v>
      </c>
      <c r="C26132">
        <v>14.694229</v>
      </c>
      <c r="D26132" t="s">
        <v>11144</v>
      </c>
      <c r="F26132">
        <f>IF(B26132=D26132, 1, 0)</f>
        <v>0</v>
      </c>
      <c r="P26132" t="s">
        <v>1850</v>
      </c>
      <c r="Q26132" t="s">
        <v>11131</v>
      </c>
      <c r="R26132">
        <v>28.060934</v>
      </c>
      <c r="S26132" t="s">
        <v>11134</v>
      </c>
      <c r="T26132">
        <f t="shared" si="408"/>
        <v>0</v>
      </c>
    </row>
    <row r="26133" spans="1:20">
      <c r="A26133" t="s">
        <v>6625</v>
      </c>
      <c r="B26133" t="s">
        <v>11136</v>
      </c>
      <c r="C26133">
        <v>0.159133</v>
      </c>
      <c r="D26133" t="s">
        <v>11136</v>
      </c>
      <c r="F26133">
        <f>IF(B26133=D26133, 1, 0)</f>
        <v>1</v>
      </c>
      <c r="P26133" t="s">
        <v>1851</v>
      </c>
      <c r="Q26133" t="s">
        <v>11134</v>
      </c>
      <c r="R26133">
        <v>1.9383999999999998E-2</v>
      </c>
      <c r="S26133" t="s">
        <v>11134</v>
      </c>
      <c r="T26133">
        <f t="shared" si="408"/>
        <v>1</v>
      </c>
    </row>
    <row r="26134" spans="1:20">
      <c r="A26134" t="s">
        <v>6626</v>
      </c>
      <c r="B26134" t="s">
        <v>11126</v>
      </c>
      <c r="C26134">
        <v>0.72951600000000005</v>
      </c>
      <c r="D26134" t="s">
        <v>11126</v>
      </c>
      <c r="F26134">
        <f>IF(B26134=D26134, 1, 0)</f>
        <v>1</v>
      </c>
      <c r="P26134" t="s">
        <v>1852</v>
      </c>
      <c r="Q26134" t="s">
        <v>11126</v>
      </c>
      <c r="R26134">
        <v>1.2597970000000001</v>
      </c>
      <c r="S26134" t="s">
        <v>11123</v>
      </c>
      <c r="T26134">
        <f t="shared" si="408"/>
        <v>0</v>
      </c>
    </row>
    <row r="26135" spans="1:20">
      <c r="A26135" t="s">
        <v>6627</v>
      </c>
      <c r="B26135" t="s">
        <v>11127</v>
      </c>
      <c r="C26135">
        <v>0.65576699999999999</v>
      </c>
      <c r="D26135" t="s">
        <v>11127</v>
      </c>
      <c r="F26135">
        <f>IF(B26135=D26135, 1, 0)</f>
        <v>1</v>
      </c>
      <c r="P26135" t="s">
        <v>1853</v>
      </c>
      <c r="Q26135" t="s">
        <v>11123</v>
      </c>
      <c r="R26135">
        <v>13.457433</v>
      </c>
      <c r="S26135" t="s">
        <v>11136</v>
      </c>
      <c r="T26135">
        <f t="shared" si="408"/>
        <v>0</v>
      </c>
    </row>
    <row r="26136" spans="1:20">
      <c r="A26136" t="s">
        <v>6628</v>
      </c>
      <c r="B26136" t="s">
        <v>11133</v>
      </c>
      <c r="C26136">
        <v>8.13523</v>
      </c>
      <c r="D26136" t="s">
        <v>11144</v>
      </c>
      <c r="F26136">
        <f>IF(B26136=D26136, 1, 0)</f>
        <v>0</v>
      </c>
      <c r="P26136" t="s">
        <v>1854</v>
      </c>
      <c r="Q26136" t="s">
        <v>11131</v>
      </c>
      <c r="R26136">
        <v>16.265661000000001</v>
      </c>
      <c r="S26136" t="s">
        <v>11134</v>
      </c>
      <c r="T26136">
        <f t="shared" si="408"/>
        <v>0</v>
      </c>
    </row>
    <row r="26137" spans="1:20">
      <c r="A26137" t="s">
        <v>6629</v>
      </c>
      <c r="B26137" t="s">
        <v>11136</v>
      </c>
      <c r="C26137">
        <v>1.9441569999999999</v>
      </c>
      <c r="D26137" t="s">
        <v>11123</v>
      </c>
      <c r="F26137">
        <f>IF(B26137=D26137, 1, 0)</f>
        <v>0</v>
      </c>
      <c r="P26137" t="s">
        <v>1855</v>
      </c>
      <c r="Q26137" t="s">
        <v>11126</v>
      </c>
      <c r="R26137">
        <v>0.104403</v>
      </c>
      <c r="S26137" t="s">
        <v>11126</v>
      </c>
      <c r="T26137">
        <f t="shared" si="408"/>
        <v>1</v>
      </c>
    </row>
    <row r="26138" spans="1:20">
      <c r="A26138" t="s">
        <v>6630</v>
      </c>
      <c r="B26138" t="s">
        <v>11123</v>
      </c>
      <c r="C26138">
        <v>0.21069099999999999</v>
      </c>
      <c r="D26138" t="s">
        <v>11123</v>
      </c>
      <c r="F26138">
        <f>IF(B26138=D26138, 1, 0)</f>
        <v>1</v>
      </c>
      <c r="P26138" t="s">
        <v>1856</v>
      </c>
      <c r="Q26138" t="s">
        <v>11126</v>
      </c>
      <c r="R26138">
        <v>2.2619E-2</v>
      </c>
      <c r="S26138" t="s">
        <v>11126</v>
      </c>
      <c r="T26138">
        <f t="shared" si="408"/>
        <v>1</v>
      </c>
    </row>
    <row r="26139" spans="1:20">
      <c r="A26139" t="s">
        <v>6631</v>
      </c>
      <c r="B26139" t="s">
        <v>11131</v>
      </c>
      <c r="C26139">
        <v>0.36387599999999998</v>
      </c>
      <c r="D26139" t="s">
        <v>11131</v>
      </c>
      <c r="F26139">
        <f>IF(B26139=D26139, 1, 0)</f>
        <v>1</v>
      </c>
      <c r="P26139" t="s">
        <v>1857</v>
      </c>
      <c r="Q26139" t="s">
        <v>11126</v>
      </c>
      <c r="R26139">
        <v>0.42986600000000003</v>
      </c>
      <c r="S26139" t="s">
        <v>11126</v>
      </c>
      <c r="T26139">
        <f t="shared" si="408"/>
        <v>1</v>
      </c>
    </row>
    <row r="26140" spans="1:20">
      <c r="A26140" t="s">
        <v>6632</v>
      </c>
      <c r="B26140" t="s">
        <v>11144</v>
      </c>
      <c r="C26140">
        <v>5.2041999999999998E-2</v>
      </c>
      <c r="D26140" t="s">
        <v>11144</v>
      </c>
      <c r="F26140">
        <f>IF(B26140=D26140, 1, 0)</f>
        <v>1</v>
      </c>
      <c r="P26140" t="s">
        <v>1858</v>
      </c>
      <c r="Q26140" t="s">
        <v>11126</v>
      </c>
      <c r="R26140">
        <v>0.17275299999999999</v>
      </c>
      <c r="S26140" t="s">
        <v>11126</v>
      </c>
      <c r="T26140">
        <f t="shared" si="408"/>
        <v>1</v>
      </c>
    </row>
    <row r="26141" spans="1:20">
      <c r="A26141" t="s">
        <v>6633</v>
      </c>
      <c r="B26141" t="s">
        <v>11136</v>
      </c>
      <c r="C26141">
        <v>0.57138900000000004</v>
      </c>
      <c r="D26141" t="s">
        <v>11136</v>
      </c>
      <c r="F26141">
        <f>IF(B26141=D26141, 1, 0)</f>
        <v>1</v>
      </c>
      <c r="P26141" t="s">
        <v>1859</v>
      </c>
      <c r="Q26141" t="s">
        <v>11126</v>
      </c>
      <c r="R26141">
        <v>0.117465</v>
      </c>
      <c r="S26141" t="s">
        <v>11126</v>
      </c>
      <c r="T26141">
        <f t="shared" si="408"/>
        <v>1</v>
      </c>
    </row>
    <row r="26142" spans="1:20">
      <c r="A26142" t="s">
        <v>6634</v>
      </c>
      <c r="B26142" t="s">
        <v>11131</v>
      </c>
      <c r="C26142">
        <v>0.806925</v>
      </c>
      <c r="D26142" t="s">
        <v>11131</v>
      </c>
      <c r="F26142">
        <f>IF(B26142=D26142, 1, 0)</f>
        <v>1</v>
      </c>
      <c r="P26142" t="s">
        <v>1860</v>
      </c>
      <c r="Q26142" t="s">
        <v>11126</v>
      </c>
      <c r="R26142">
        <v>3.3857999999999999E-2</v>
      </c>
      <c r="S26142" t="s">
        <v>11126</v>
      </c>
      <c r="T26142">
        <f t="shared" si="408"/>
        <v>1</v>
      </c>
    </row>
    <row r="26143" spans="1:20">
      <c r="A26143" t="s">
        <v>6635</v>
      </c>
      <c r="B26143" t="s">
        <v>11136</v>
      </c>
      <c r="C26143">
        <v>7.887067</v>
      </c>
      <c r="D26143" t="s">
        <v>11144</v>
      </c>
      <c r="F26143">
        <f>IF(B26143=D26143, 1, 0)</f>
        <v>0</v>
      </c>
      <c r="P26143" t="s">
        <v>1861</v>
      </c>
      <c r="Q26143" t="s">
        <v>11126</v>
      </c>
      <c r="R26143">
        <v>3.4182999999999998E-2</v>
      </c>
      <c r="S26143" t="s">
        <v>11126</v>
      </c>
      <c r="T26143">
        <f t="shared" si="408"/>
        <v>1</v>
      </c>
    </row>
    <row r="26144" spans="1:20">
      <c r="A26144" t="s">
        <v>6636</v>
      </c>
      <c r="B26144" t="s">
        <v>11123</v>
      </c>
      <c r="C26144">
        <v>0.220086</v>
      </c>
      <c r="D26144" t="s">
        <v>11123</v>
      </c>
      <c r="F26144">
        <f>IF(B26144=D26144, 1, 0)</f>
        <v>1</v>
      </c>
      <c r="P26144" t="s">
        <v>1862</v>
      </c>
      <c r="Q26144" t="s">
        <v>11131</v>
      </c>
      <c r="R26144">
        <v>3.7367999999999998E-2</v>
      </c>
      <c r="S26144" t="s">
        <v>11131</v>
      </c>
      <c r="T26144">
        <f t="shared" si="408"/>
        <v>1</v>
      </c>
    </row>
    <row r="26145" spans="1:20">
      <c r="A26145" t="s">
        <v>6637</v>
      </c>
      <c r="B26145" t="s">
        <v>11131</v>
      </c>
      <c r="C26145">
        <v>11.43282</v>
      </c>
      <c r="D26145" t="s">
        <v>11123</v>
      </c>
      <c r="F26145">
        <f>IF(B26145=D26145, 1, 0)</f>
        <v>0</v>
      </c>
      <c r="P26145" t="s">
        <v>1863</v>
      </c>
      <c r="Q26145" t="s">
        <v>11126</v>
      </c>
      <c r="R26145">
        <v>0.47816799999999998</v>
      </c>
      <c r="S26145" t="s">
        <v>11126</v>
      </c>
      <c r="T26145">
        <f t="shared" si="408"/>
        <v>1</v>
      </c>
    </row>
    <row r="26146" spans="1:20">
      <c r="A26146" t="s">
        <v>6638</v>
      </c>
      <c r="B26146" t="s">
        <v>11144</v>
      </c>
      <c r="C26146">
        <v>2.4559999999999998E-3</v>
      </c>
      <c r="D26146" t="s">
        <v>11144</v>
      </c>
      <c r="F26146">
        <f>IF(B26146=D26146, 1, 0)</f>
        <v>1</v>
      </c>
      <c r="P26146" t="s">
        <v>1864</v>
      </c>
      <c r="Q26146" t="s">
        <v>11134</v>
      </c>
      <c r="R26146">
        <v>2.0010000000000002E-3</v>
      </c>
      <c r="S26146" t="s">
        <v>11134</v>
      </c>
      <c r="T26146">
        <f t="shared" si="408"/>
        <v>1</v>
      </c>
    </row>
    <row r="26147" spans="1:20">
      <c r="A26147" t="s">
        <v>6639</v>
      </c>
      <c r="B26147" t="s">
        <v>11136</v>
      </c>
      <c r="C26147">
        <v>2.9296690000000001</v>
      </c>
      <c r="D26147" t="s">
        <v>11123</v>
      </c>
      <c r="F26147">
        <f>IF(B26147=D26147, 1, 0)</f>
        <v>0</v>
      </c>
      <c r="P26147" t="s">
        <v>1865</v>
      </c>
      <c r="Q26147" t="s">
        <v>11126</v>
      </c>
      <c r="R26147">
        <v>2.9629999999999999E-3</v>
      </c>
      <c r="S26147" t="s">
        <v>11126</v>
      </c>
      <c r="T26147">
        <f t="shared" si="408"/>
        <v>1</v>
      </c>
    </row>
    <row r="26148" spans="1:20">
      <c r="A26148" t="s">
        <v>6302</v>
      </c>
      <c r="B26148" t="s">
        <v>11131</v>
      </c>
      <c r="C26148">
        <v>4.1179819999999996</v>
      </c>
      <c r="D26148" t="s">
        <v>11050</v>
      </c>
      <c r="F26148">
        <f>IF(B26148=D26148, 1, 0)</f>
        <v>0</v>
      </c>
      <c r="P26148" t="s">
        <v>1866</v>
      </c>
      <c r="Q26148" t="s">
        <v>11134</v>
      </c>
      <c r="R26148">
        <v>0</v>
      </c>
      <c r="S26148" t="s">
        <v>11134</v>
      </c>
      <c r="T26148">
        <f t="shared" si="408"/>
        <v>1</v>
      </c>
    </row>
    <row r="26149" spans="1:20">
      <c r="A26149" t="s">
        <v>6303</v>
      </c>
      <c r="B26149" t="s">
        <v>11136</v>
      </c>
      <c r="C26149">
        <v>7.0693929999999998</v>
      </c>
      <c r="D26149" t="s">
        <v>11123</v>
      </c>
      <c r="F26149">
        <f>IF(B26149=D26149, 1, 0)</f>
        <v>0</v>
      </c>
      <c r="P26149" t="s">
        <v>1867</v>
      </c>
      <c r="Q26149" t="s">
        <v>11126</v>
      </c>
      <c r="R26149">
        <v>1.6497000000000001E-2</v>
      </c>
      <c r="S26149" t="s">
        <v>11126</v>
      </c>
      <c r="T26149">
        <f t="shared" si="408"/>
        <v>1</v>
      </c>
    </row>
    <row r="26150" spans="1:20">
      <c r="A26150" t="s">
        <v>6304</v>
      </c>
      <c r="B26150" t="s">
        <v>11123</v>
      </c>
      <c r="C26150">
        <v>4.0310480000000002</v>
      </c>
      <c r="D26150" t="s">
        <v>11126</v>
      </c>
      <c r="F26150">
        <f>IF(B26150=D26150, 1, 0)</f>
        <v>0</v>
      </c>
      <c r="P26150" t="s">
        <v>1868</v>
      </c>
      <c r="Q26150" t="s">
        <v>11126</v>
      </c>
      <c r="R26150">
        <v>3.1799000000000001E-2</v>
      </c>
      <c r="S26150" t="s">
        <v>11126</v>
      </c>
      <c r="T26150">
        <f t="shared" si="408"/>
        <v>1</v>
      </c>
    </row>
    <row r="26151" spans="1:20">
      <c r="A26151" t="s">
        <v>6305</v>
      </c>
      <c r="B26151" t="s">
        <v>11133</v>
      </c>
      <c r="C26151">
        <v>6.6745900000000002</v>
      </c>
      <c r="D26151" t="s">
        <v>11127</v>
      </c>
      <c r="F26151">
        <f>IF(B26151=D26151, 1, 0)</f>
        <v>0</v>
      </c>
      <c r="P26151" t="s">
        <v>1869</v>
      </c>
      <c r="Q26151" t="s">
        <v>11123</v>
      </c>
      <c r="R26151">
        <v>12.595518</v>
      </c>
      <c r="S26151" t="s">
        <v>11136</v>
      </c>
      <c r="T26151">
        <f t="shared" si="408"/>
        <v>0</v>
      </c>
    </row>
    <row r="26152" spans="1:20">
      <c r="A26152" t="s">
        <v>6306</v>
      </c>
      <c r="B26152" t="s">
        <v>11136</v>
      </c>
      <c r="C26152">
        <v>4.2819710000000004</v>
      </c>
      <c r="D26152" t="s">
        <v>11126</v>
      </c>
      <c r="F26152">
        <f>IF(B26152=D26152, 1, 0)</f>
        <v>0</v>
      </c>
      <c r="P26152" t="s">
        <v>1870</v>
      </c>
      <c r="Q26152" t="s">
        <v>11131</v>
      </c>
      <c r="R26152">
        <v>4.6662949999999999</v>
      </c>
      <c r="S26152" t="s">
        <v>11126</v>
      </c>
      <c r="T26152">
        <f t="shared" si="408"/>
        <v>0</v>
      </c>
    </row>
    <row r="26153" spans="1:20">
      <c r="A26153" t="s">
        <v>6307</v>
      </c>
      <c r="B26153" t="s">
        <v>11123</v>
      </c>
      <c r="C26153">
        <v>8.3784919999999996</v>
      </c>
      <c r="D26153" t="s">
        <v>11136</v>
      </c>
      <c r="F26153">
        <f>IF(B26153=D26153, 1, 0)</f>
        <v>0</v>
      </c>
      <c r="P26153" t="s">
        <v>1871</v>
      </c>
      <c r="Q26153" t="s">
        <v>11126</v>
      </c>
      <c r="R26153">
        <v>9.0460000000000002E-3</v>
      </c>
      <c r="S26153" t="s">
        <v>11126</v>
      </c>
      <c r="T26153">
        <f t="shared" si="408"/>
        <v>1</v>
      </c>
    </row>
    <row r="26154" spans="1:20">
      <c r="A26154" t="s">
        <v>6308</v>
      </c>
      <c r="B26154" t="s">
        <v>11133</v>
      </c>
      <c r="C26154">
        <v>6.0607150000000001</v>
      </c>
      <c r="D26154" t="s">
        <v>11127</v>
      </c>
      <c r="F26154">
        <f>IF(B26154=D26154, 1, 0)</f>
        <v>0</v>
      </c>
      <c r="P26154" t="s">
        <v>1872</v>
      </c>
      <c r="Q26154" t="s">
        <v>11126</v>
      </c>
      <c r="R26154">
        <v>5.9809000000000001E-2</v>
      </c>
      <c r="S26154" t="s">
        <v>11126</v>
      </c>
      <c r="T26154">
        <f t="shared" si="408"/>
        <v>1</v>
      </c>
    </row>
    <row r="26155" spans="1:20">
      <c r="A26155" t="s">
        <v>6309</v>
      </c>
      <c r="B26155" t="s">
        <v>11136</v>
      </c>
      <c r="C26155">
        <v>4.8475710000000003</v>
      </c>
      <c r="D26155" t="s">
        <v>11123</v>
      </c>
      <c r="F26155">
        <f>IF(B26155=D26155, 1, 0)</f>
        <v>0</v>
      </c>
      <c r="P26155" t="s">
        <v>1873</v>
      </c>
      <c r="Q26155" t="s">
        <v>11126</v>
      </c>
      <c r="R26155">
        <v>0.427012</v>
      </c>
      <c r="S26155" t="s">
        <v>11126</v>
      </c>
      <c r="T26155">
        <f t="shared" si="408"/>
        <v>1</v>
      </c>
    </row>
    <row r="26156" spans="1:20">
      <c r="A26156" t="s">
        <v>6310</v>
      </c>
      <c r="B26156" t="s">
        <v>11123</v>
      </c>
      <c r="C26156">
        <v>0.21933900000000001</v>
      </c>
      <c r="D26156" t="s">
        <v>11123</v>
      </c>
      <c r="F26156">
        <f>IF(B26156=D26156, 1, 0)</f>
        <v>1</v>
      </c>
      <c r="P26156" t="s">
        <v>1874</v>
      </c>
      <c r="Q26156" t="s">
        <v>11126</v>
      </c>
      <c r="R26156">
        <v>9.0880000000000006E-3</v>
      </c>
      <c r="S26156" t="s">
        <v>11126</v>
      </c>
      <c r="T26156">
        <f t="shared" si="408"/>
        <v>1</v>
      </c>
    </row>
    <row r="26157" spans="1:20">
      <c r="A26157" t="s">
        <v>6311</v>
      </c>
      <c r="B26157" t="s">
        <v>11133</v>
      </c>
      <c r="C26157">
        <v>2.442447</v>
      </c>
      <c r="D26157" t="s">
        <v>11123</v>
      </c>
      <c r="F26157">
        <f>IF(B26157=D26157, 1, 0)</f>
        <v>0</v>
      </c>
      <c r="P26157" t="s">
        <v>1875</v>
      </c>
      <c r="Q26157" t="s">
        <v>11126</v>
      </c>
      <c r="R26157">
        <v>5.2249999999999996E-3</v>
      </c>
      <c r="S26157" t="s">
        <v>11126</v>
      </c>
      <c r="T26157">
        <f t="shared" si="408"/>
        <v>1</v>
      </c>
    </row>
    <row r="26158" spans="1:20">
      <c r="A26158" t="s">
        <v>5974</v>
      </c>
      <c r="B26158" t="s">
        <v>11136</v>
      </c>
      <c r="C26158">
        <v>8.1389859999999992</v>
      </c>
      <c r="D26158" t="s">
        <v>11123</v>
      </c>
      <c r="F26158">
        <f>IF(B26158=D26158, 1, 0)</f>
        <v>0</v>
      </c>
      <c r="P26158" t="s">
        <v>1876</v>
      </c>
      <c r="Q26158" t="s">
        <v>11126</v>
      </c>
      <c r="R26158">
        <v>4.7490999999999998E-2</v>
      </c>
      <c r="S26158" t="s">
        <v>11126</v>
      </c>
      <c r="T26158">
        <f t="shared" si="408"/>
        <v>1</v>
      </c>
    </row>
    <row r="26159" spans="1:20">
      <c r="A26159" t="s">
        <v>5975</v>
      </c>
      <c r="B26159" t="s">
        <v>11123</v>
      </c>
      <c r="C26159">
        <v>2.3192999999999998E-2</v>
      </c>
      <c r="D26159" t="s">
        <v>11123</v>
      </c>
      <c r="F26159">
        <f>IF(B26159=D26159, 1, 0)</f>
        <v>1</v>
      </c>
      <c r="P26159" t="s">
        <v>1877</v>
      </c>
      <c r="Q26159" t="s">
        <v>11126</v>
      </c>
      <c r="R26159">
        <v>4.4304999999999997E-2</v>
      </c>
      <c r="S26159" t="s">
        <v>11126</v>
      </c>
      <c r="T26159">
        <f t="shared" si="408"/>
        <v>1</v>
      </c>
    </row>
    <row r="26160" spans="1:20">
      <c r="A26160" t="s">
        <v>5976</v>
      </c>
      <c r="B26160" t="s">
        <v>11133</v>
      </c>
      <c r="C26160">
        <v>2.610849</v>
      </c>
      <c r="D26160" t="s">
        <v>11123</v>
      </c>
      <c r="F26160">
        <f>IF(B26160=D26160, 1, 0)</f>
        <v>0</v>
      </c>
      <c r="P26160" t="s">
        <v>1878</v>
      </c>
      <c r="Q26160" t="s">
        <v>11126</v>
      </c>
      <c r="R26160">
        <v>0.144598</v>
      </c>
      <c r="S26160" t="s">
        <v>11126</v>
      </c>
      <c r="T26160">
        <f t="shared" si="408"/>
        <v>1</v>
      </c>
    </row>
    <row r="26161" spans="1:20">
      <c r="A26161" t="s">
        <v>5977</v>
      </c>
      <c r="B26161" t="s">
        <v>11136</v>
      </c>
      <c r="C26161">
        <v>0.58828999999999998</v>
      </c>
      <c r="D26161" t="s">
        <v>11136</v>
      </c>
      <c r="F26161">
        <f>IF(B26161=D26161, 1, 0)</f>
        <v>1</v>
      </c>
      <c r="P26161" t="s">
        <v>1879</v>
      </c>
      <c r="Q26161" t="s">
        <v>11126</v>
      </c>
      <c r="R26161">
        <v>0.13477500000000001</v>
      </c>
      <c r="S26161" t="s">
        <v>11126</v>
      </c>
      <c r="T26161">
        <f t="shared" si="408"/>
        <v>1</v>
      </c>
    </row>
    <row r="26162" spans="1:20">
      <c r="A26162" t="s">
        <v>5978</v>
      </c>
      <c r="B26162" t="s">
        <v>11123</v>
      </c>
      <c r="C26162">
        <v>0.18254899999999999</v>
      </c>
      <c r="D26162" t="s">
        <v>11123</v>
      </c>
      <c r="F26162">
        <f>IF(B26162=D26162, 1, 0)</f>
        <v>1</v>
      </c>
      <c r="P26162" t="s">
        <v>1880</v>
      </c>
      <c r="Q26162" t="s">
        <v>11126</v>
      </c>
      <c r="R26162">
        <v>3.3494999999999997E-2</v>
      </c>
      <c r="S26162" t="s">
        <v>11126</v>
      </c>
      <c r="T26162">
        <f t="shared" si="408"/>
        <v>1</v>
      </c>
    </row>
    <row r="26163" spans="1:20">
      <c r="A26163" t="s">
        <v>5979</v>
      </c>
      <c r="B26163" t="s">
        <v>11131</v>
      </c>
      <c r="C26163">
        <v>0.62460899999999997</v>
      </c>
      <c r="D26163" t="s">
        <v>11131</v>
      </c>
      <c r="F26163">
        <f>IF(B26163=D26163, 1, 0)</f>
        <v>1</v>
      </c>
      <c r="P26163" t="s">
        <v>1881</v>
      </c>
      <c r="Q26163" t="s">
        <v>11126</v>
      </c>
      <c r="R26163">
        <v>0.39228099999999999</v>
      </c>
      <c r="S26163" t="s">
        <v>11126</v>
      </c>
      <c r="T26163">
        <f t="shared" si="408"/>
        <v>1</v>
      </c>
    </row>
    <row r="26164" spans="1:20">
      <c r="A26164" t="s">
        <v>6318</v>
      </c>
      <c r="B26164" t="s">
        <v>11144</v>
      </c>
      <c r="C26164">
        <v>0.111694</v>
      </c>
      <c r="D26164" t="s">
        <v>11144</v>
      </c>
      <c r="F26164">
        <f>IF(B26164=D26164, 1, 0)</f>
        <v>1</v>
      </c>
      <c r="P26164" t="s">
        <v>1882</v>
      </c>
      <c r="Q26164" t="s">
        <v>11126</v>
      </c>
      <c r="R26164">
        <v>0.36770399999999998</v>
      </c>
      <c r="S26164" t="s">
        <v>11126</v>
      </c>
      <c r="T26164">
        <f t="shared" si="408"/>
        <v>1</v>
      </c>
    </row>
    <row r="26165" spans="1:20">
      <c r="A26165" t="s">
        <v>5981</v>
      </c>
      <c r="B26165" t="s">
        <v>11136</v>
      </c>
      <c r="C26165">
        <v>1.037677</v>
      </c>
      <c r="D26165" t="s">
        <v>11136</v>
      </c>
      <c r="F26165">
        <f>IF(B26165=D26165, 1, 0)</f>
        <v>1</v>
      </c>
      <c r="P26165" t="s">
        <v>1883</v>
      </c>
      <c r="Q26165" t="s">
        <v>11126</v>
      </c>
      <c r="R26165">
        <v>0.24834400000000001</v>
      </c>
      <c r="S26165" t="s">
        <v>11126</v>
      </c>
      <c r="T26165">
        <f t="shared" si="408"/>
        <v>1</v>
      </c>
    </row>
    <row r="26166" spans="1:20">
      <c r="A26166" t="s">
        <v>5982</v>
      </c>
      <c r="B26166" t="s">
        <v>11131</v>
      </c>
      <c r="C26166">
        <v>2.503012</v>
      </c>
      <c r="D26166" t="s">
        <v>11144</v>
      </c>
      <c r="F26166">
        <f>IF(B26166=D26166, 1, 0)</f>
        <v>0</v>
      </c>
      <c r="P26166" t="s">
        <v>1884</v>
      </c>
      <c r="Q26166" t="s">
        <v>11126</v>
      </c>
      <c r="R26166">
        <v>0.14549500000000001</v>
      </c>
      <c r="S26166" t="s">
        <v>11126</v>
      </c>
      <c r="T26166">
        <f t="shared" si="408"/>
        <v>1</v>
      </c>
    </row>
    <row r="26167" spans="1:20">
      <c r="A26167" t="s">
        <v>5983</v>
      </c>
      <c r="B26167" t="s">
        <v>11136</v>
      </c>
      <c r="C26167">
        <v>7.5397970000000001</v>
      </c>
      <c r="D26167" t="s">
        <v>11144</v>
      </c>
      <c r="F26167">
        <f>IF(B26167=D26167, 1, 0)</f>
        <v>0</v>
      </c>
      <c r="P26167" t="s">
        <v>1885</v>
      </c>
      <c r="Q26167" t="s">
        <v>11127</v>
      </c>
      <c r="R26167">
        <v>2.2681439999999999</v>
      </c>
      <c r="S26167" t="s">
        <v>11126</v>
      </c>
      <c r="T26167">
        <f t="shared" si="408"/>
        <v>0</v>
      </c>
    </row>
    <row r="26168" spans="1:20">
      <c r="A26168" t="s">
        <v>5984</v>
      </c>
      <c r="B26168" t="s">
        <v>11123</v>
      </c>
      <c r="C26168">
        <v>0.152867</v>
      </c>
      <c r="D26168" t="s">
        <v>11123</v>
      </c>
      <c r="F26168">
        <f>IF(B26168=D26168, 1, 0)</f>
        <v>1</v>
      </c>
      <c r="P26168" t="s">
        <v>1886</v>
      </c>
      <c r="Q26168" t="s">
        <v>11126</v>
      </c>
      <c r="R26168">
        <v>7.7939999999999997E-3</v>
      </c>
      <c r="S26168" t="s">
        <v>11126</v>
      </c>
      <c r="T26168">
        <f t="shared" si="408"/>
        <v>1</v>
      </c>
    </row>
    <row r="26169" spans="1:20">
      <c r="A26169" t="s">
        <v>5985</v>
      </c>
      <c r="B26169" t="s">
        <v>11131</v>
      </c>
      <c r="C26169">
        <v>0.50948800000000005</v>
      </c>
      <c r="D26169" t="s">
        <v>11131</v>
      </c>
      <c r="F26169">
        <f>IF(B26169=D26169, 1, 0)</f>
        <v>1</v>
      </c>
      <c r="P26169" t="s">
        <v>1887</v>
      </c>
      <c r="Q26169" t="s">
        <v>11123</v>
      </c>
      <c r="R26169">
        <v>11.896775999999999</v>
      </c>
      <c r="S26169" t="s">
        <v>11136</v>
      </c>
      <c r="T26169">
        <f t="shared" si="408"/>
        <v>0</v>
      </c>
    </row>
    <row r="26170" spans="1:20">
      <c r="A26170" t="s">
        <v>5986</v>
      </c>
      <c r="B26170" t="s">
        <v>11133</v>
      </c>
      <c r="C26170">
        <v>5.2215660000000002</v>
      </c>
      <c r="D26170" t="s">
        <v>11144</v>
      </c>
      <c r="F26170">
        <f>IF(B26170=D26170, 1, 0)</f>
        <v>0</v>
      </c>
      <c r="P26170" t="s">
        <v>1888</v>
      </c>
      <c r="Q26170" t="s">
        <v>11131</v>
      </c>
      <c r="R26170">
        <v>0.36602899999999999</v>
      </c>
      <c r="S26170" t="s">
        <v>11131</v>
      </c>
      <c r="T26170">
        <f t="shared" si="408"/>
        <v>1</v>
      </c>
    </row>
    <row r="26171" spans="1:20">
      <c r="A26171" t="s">
        <v>5987</v>
      </c>
      <c r="B26171" t="s">
        <v>11136</v>
      </c>
      <c r="C26171">
        <v>2.5679E-2</v>
      </c>
      <c r="D26171" t="s">
        <v>11136</v>
      </c>
      <c r="F26171">
        <f>IF(B26171=D26171, 1, 0)</f>
        <v>1</v>
      </c>
      <c r="P26171" t="s">
        <v>1889</v>
      </c>
      <c r="Q26171" t="s">
        <v>11126</v>
      </c>
      <c r="R26171">
        <v>1.4222E-2</v>
      </c>
      <c r="S26171" t="s">
        <v>11126</v>
      </c>
      <c r="T26171">
        <f t="shared" si="408"/>
        <v>1</v>
      </c>
    </row>
    <row r="26172" spans="1:20">
      <c r="A26172" t="s">
        <v>5988</v>
      </c>
      <c r="B26172" t="s">
        <v>11127</v>
      </c>
      <c r="C26172">
        <v>4.9722350000000004</v>
      </c>
      <c r="D26172" t="s">
        <v>11131</v>
      </c>
      <c r="F26172">
        <f>IF(B26172=D26172, 1, 0)</f>
        <v>0</v>
      </c>
      <c r="P26172" t="s">
        <v>1890</v>
      </c>
      <c r="Q26172" t="s">
        <v>11126</v>
      </c>
      <c r="R26172">
        <v>8.3308999999999994E-2</v>
      </c>
      <c r="S26172" t="s">
        <v>11126</v>
      </c>
      <c r="T26172">
        <f t="shared" si="408"/>
        <v>1</v>
      </c>
    </row>
    <row r="26173" spans="1:20">
      <c r="A26173" t="s">
        <v>5989</v>
      </c>
      <c r="B26173" t="s">
        <v>11136</v>
      </c>
      <c r="C26173">
        <v>1.5419830000000001</v>
      </c>
      <c r="D26173" t="s">
        <v>11123</v>
      </c>
      <c r="F26173">
        <f>IF(B26173=D26173, 1, 0)</f>
        <v>0</v>
      </c>
      <c r="P26173" t="s">
        <v>1891</v>
      </c>
      <c r="Q26173" t="s">
        <v>11126</v>
      </c>
      <c r="R26173">
        <v>5.4974000000000002E-2</v>
      </c>
      <c r="S26173" t="s">
        <v>11126</v>
      </c>
      <c r="T26173">
        <f t="shared" si="408"/>
        <v>1</v>
      </c>
    </row>
    <row r="26174" spans="1:20">
      <c r="A26174" t="s">
        <v>5990</v>
      </c>
      <c r="B26174" t="s">
        <v>11126</v>
      </c>
      <c r="C26174">
        <v>1.180512</v>
      </c>
      <c r="D26174" t="s">
        <v>11127</v>
      </c>
      <c r="F26174">
        <f>IF(B26174=D26174, 1, 0)</f>
        <v>0</v>
      </c>
      <c r="P26174" t="s">
        <v>1892</v>
      </c>
      <c r="Q26174" t="s">
        <v>11126</v>
      </c>
      <c r="R26174">
        <v>3.3222000000000002E-2</v>
      </c>
      <c r="S26174" t="s">
        <v>11126</v>
      </c>
      <c r="T26174">
        <f t="shared" si="408"/>
        <v>1</v>
      </c>
    </row>
    <row r="26175" spans="1:20">
      <c r="A26175" t="s">
        <v>5991</v>
      </c>
      <c r="B26175" t="s">
        <v>11133</v>
      </c>
      <c r="C26175">
        <v>7.3433650000000004</v>
      </c>
      <c r="D26175" t="s">
        <v>11144</v>
      </c>
      <c r="F26175">
        <f>IF(B26175=D26175, 1, 0)</f>
        <v>0</v>
      </c>
      <c r="P26175" t="s">
        <v>1893</v>
      </c>
      <c r="Q26175" t="s">
        <v>11126</v>
      </c>
      <c r="R26175">
        <v>3.2367E-2</v>
      </c>
      <c r="S26175" t="s">
        <v>11126</v>
      </c>
      <c r="T26175">
        <f t="shared" si="408"/>
        <v>1</v>
      </c>
    </row>
    <row r="26176" spans="1:20">
      <c r="A26176" t="s">
        <v>5992</v>
      </c>
      <c r="B26176" t="s">
        <v>11136</v>
      </c>
      <c r="C26176">
        <v>2.0736530000000002</v>
      </c>
      <c r="D26176" t="s">
        <v>11123</v>
      </c>
      <c r="F26176">
        <f>IF(B26176=D26176, 1, 0)</f>
        <v>0</v>
      </c>
      <c r="P26176" t="s">
        <v>1894</v>
      </c>
      <c r="Q26176" t="s">
        <v>11126</v>
      </c>
      <c r="R26176">
        <v>3.2648000000000003E-2</v>
      </c>
      <c r="S26176" t="s">
        <v>11126</v>
      </c>
      <c r="T26176">
        <f t="shared" si="408"/>
        <v>1</v>
      </c>
    </row>
    <row r="26177" spans="1:20">
      <c r="A26177" t="s">
        <v>5993</v>
      </c>
      <c r="B26177" t="s">
        <v>11126</v>
      </c>
      <c r="C26177">
        <v>0.261822</v>
      </c>
      <c r="D26177" t="s">
        <v>11126</v>
      </c>
      <c r="F26177">
        <f>IF(B26177=D26177, 1, 0)</f>
        <v>1</v>
      </c>
      <c r="P26177" t="s">
        <v>1895</v>
      </c>
      <c r="Q26177" t="s">
        <v>11123</v>
      </c>
      <c r="R26177">
        <v>2.0494999999999999E-2</v>
      </c>
      <c r="S26177" t="s">
        <v>11123</v>
      </c>
      <c r="T26177">
        <f t="shared" si="408"/>
        <v>1</v>
      </c>
    </row>
    <row r="26178" spans="1:20">
      <c r="A26178" t="s">
        <v>5994</v>
      </c>
      <c r="B26178" t="s">
        <v>11133</v>
      </c>
      <c r="C26178">
        <v>13.967426</v>
      </c>
      <c r="D26178" t="s">
        <v>11144</v>
      </c>
      <c r="F26178">
        <f>IF(B26178=D26178, 1, 0)</f>
        <v>0</v>
      </c>
      <c r="P26178" t="s">
        <v>1896</v>
      </c>
      <c r="Q26178" t="s">
        <v>11126</v>
      </c>
      <c r="R26178">
        <v>0.466532</v>
      </c>
      <c r="S26178" t="s">
        <v>11126</v>
      </c>
      <c r="T26178">
        <f t="shared" si="408"/>
        <v>1</v>
      </c>
    </row>
    <row r="26179" spans="1:20">
      <c r="A26179" t="s">
        <v>5995</v>
      </c>
      <c r="B26179" t="s">
        <v>11136</v>
      </c>
      <c r="C26179">
        <v>0.239843</v>
      </c>
      <c r="D26179" t="s">
        <v>11136</v>
      </c>
      <c r="F26179">
        <f>IF(B26179=D26179, 1, 0)</f>
        <v>1</v>
      </c>
      <c r="P26179" t="s">
        <v>1897</v>
      </c>
      <c r="Q26179" t="s">
        <v>11126</v>
      </c>
      <c r="R26179">
        <v>9.6727999999999995E-2</v>
      </c>
      <c r="S26179" t="s">
        <v>11126</v>
      </c>
      <c r="T26179">
        <f t="shared" si="408"/>
        <v>1</v>
      </c>
    </row>
    <row r="26180" spans="1:20">
      <c r="A26180" t="s">
        <v>5996</v>
      </c>
      <c r="B26180" t="s">
        <v>11126</v>
      </c>
      <c r="C26180">
        <v>2.6581E-2</v>
      </c>
      <c r="D26180" t="s">
        <v>11126</v>
      </c>
      <c r="F26180">
        <f>IF(B26180=D26180, 1, 0)</f>
        <v>1</v>
      </c>
      <c r="P26180" t="s">
        <v>1898</v>
      </c>
      <c r="Q26180" t="s">
        <v>11123</v>
      </c>
      <c r="R26180">
        <v>16.672207</v>
      </c>
      <c r="S26180" t="s">
        <v>11136</v>
      </c>
      <c r="T26180">
        <f t="shared" si="408"/>
        <v>0</v>
      </c>
    </row>
    <row r="26181" spans="1:20">
      <c r="A26181" t="s">
        <v>5997</v>
      </c>
      <c r="B26181" t="s">
        <v>11133</v>
      </c>
      <c r="C26181">
        <v>12.768981</v>
      </c>
      <c r="D26181" t="s">
        <v>11127</v>
      </c>
      <c r="F26181">
        <f>IF(B26181=D26181, 1, 0)</f>
        <v>0</v>
      </c>
      <c r="P26181" t="s">
        <v>1899</v>
      </c>
      <c r="Q26181" t="s">
        <v>11131</v>
      </c>
      <c r="R26181">
        <v>6.0906500000000001</v>
      </c>
      <c r="S26181" t="s">
        <v>11126</v>
      </c>
      <c r="T26181">
        <f t="shared" si="408"/>
        <v>0</v>
      </c>
    </row>
    <row r="26182" spans="1:20">
      <c r="A26182" t="s">
        <v>5998</v>
      </c>
      <c r="B26182" t="s">
        <v>11136</v>
      </c>
      <c r="C26182">
        <v>6.0923999999999999E-2</v>
      </c>
      <c r="D26182" t="s">
        <v>11136</v>
      </c>
      <c r="F26182">
        <f>IF(B26182=D26182, 1, 0)</f>
        <v>1</v>
      </c>
      <c r="P26182" t="s">
        <v>1900</v>
      </c>
      <c r="Q26182" t="s">
        <v>11126</v>
      </c>
      <c r="R26182">
        <v>0.111299</v>
      </c>
      <c r="S26182" t="s">
        <v>11126</v>
      </c>
      <c r="T26182">
        <f t="shared" si="408"/>
        <v>1</v>
      </c>
    </row>
    <row r="26183" spans="1:20">
      <c r="A26183" t="s">
        <v>5999</v>
      </c>
      <c r="B26183" t="s">
        <v>11126</v>
      </c>
      <c r="C26183">
        <v>6.6742999999999997E-2</v>
      </c>
      <c r="D26183" t="s">
        <v>11126</v>
      </c>
      <c r="F26183">
        <f>IF(B26183=D26183, 1, 0)</f>
        <v>1</v>
      </c>
      <c r="P26183" t="s">
        <v>1901</v>
      </c>
      <c r="Q26183" t="s">
        <v>11126</v>
      </c>
      <c r="R26183">
        <v>0.38130399999999998</v>
      </c>
      <c r="S26183" t="s">
        <v>11126</v>
      </c>
      <c r="T26183">
        <f t="shared" si="408"/>
        <v>1</v>
      </c>
    </row>
    <row r="26184" spans="1:20">
      <c r="A26184" t="s">
        <v>6000</v>
      </c>
      <c r="B26184" t="s">
        <v>11133</v>
      </c>
      <c r="C26184">
        <v>6.4506100000000002</v>
      </c>
      <c r="D26184" t="s">
        <v>11144</v>
      </c>
      <c r="F26184">
        <f>IF(B26184=D26184, 1, 0)</f>
        <v>0</v>
      </c>
      <c r="P26184" t="s">
        <v>1902</v>
      </c>
      <c r="Q26184" t="s">
        <v>11126</v>
      </c>
      <c r="R26184">
        <v>5.7951000000000003E-2</v>
      </c>
      <c r="S26184" t="s">
        <v>11126</v>
      </c>
      <c r="T26184">
        <f t="shared" si="408"/>
        <v>1</v>
      </c>
    </row>
    <row r="26185" spans="1:20">
      <c r="A26185" t="s">
        <v>6001</v>
      </c>
      <c r="B26185" t="s">
        <v>11136</v>
      </c>
      <c r="C26185">
        <v>2.13639</v>
      </c>
      <c r="D26185" t="s">
        <v>11123</v>
      </c>
      <c r="F26185">
        <f>IF(B26185=D26185, 1, 0)</f>
        <v>0</v>
      </c>
      <c r="P26185" t="s">
        <v>1903</v>
      </c>
      <c r="Q26185" t="s">
        <v>11126</v>
      </c>
      <c r="R26185">
        <v>3.8875E-2</v>
      </c>
      <c r="S26185" t="s">
        <v>11126</v>
      </c>
      <c r="T26185">
        <f t="shared" si="408"/>
        <v>1</v>
      </c>
    </row>
    <row r="26186" spans="1:20">
      <c r="A26186" t="s">
        <v>6002</v>
      </c>
      <c r="B26186" t="s">
        <v>11123</v>
      </c>
      <c r="C26186">
        <v>0.20671400000000001</v>
      </c>
      <c r="D26186" t="s">
        <v>11123</v>
      </c>
      <c r="F26186">
        <f>IF(B26186=D26186, 1, 0)</f>
        <v>1</v>
      </c>
      <c r="P26186" t="s">
        <v>1904</v>
      </c>
      <c r="Q26186" t="s">
        <v>11126</v>
      </c>
      <c r="R26186">
        <v>0.140518</v>
      </c>
      <c r="S26186" t="s">
        <v>11126</v>
      </c>
      <c r="T26186">
        <f t="shared" si="408"/>
        <v>1</v>
      </c>
    </row>
    <row r="26187" spans="1:20">
      <c r="A26187" t="s">
        <v>6003</v>
      </c>
      <c r="B26187" t="s">
        <v>11131</v>
      </c>
      <c r="C26187">
        <v>2.6582059999999998</v>
      </c>
      <c r="D26187" t="s">
        <v>11050</v>
      </c>
      <c r="F26187">
        <f>IF(B26187=D26187, 1, 0)</f>
        <v>0</v>
      </c>
      <c r="P26187" t="s">
        <v>1905</v>
      </c>
      <c r="Q26187" t="s">
        <v>11126</v>
      </c>
      <c r="R26187">
        <v>0.136069</v>
      </c>
      <c r="S26187" t="s">
        <v>11126</v>
      </c>
      <c r="T26187">
        <f t="shared" ref="T26187:T26250" si="409">IF(Q26187=S26187, 1, 0)</f>
        <v>1</v>
      </c>
    </row>
    <row r="26188" spans="1:20">
      <c r="A26188" t="s">
        <v>6004</v>
      </c>
      <c r="B26188" t="s">
        <v>11144</v>
      </c>
      <c r="C26188">
        <v>0.17777799999999999</v>
      </c>
      <c r="D26188" t="s">
        <v>11144</v>
      </c>
      <c r="F26188">
        <f>IF(B26188=D26188, 1, 0)</f>
        <v>1</v>
      </c>
      <c r="P26188" t="s">
        <v>1906</v>
      </c>
      <c r="Q26188" t="s">
        <v>11123</v>
      </c>
      <c r="R26188">
        <v>16.752855</v>
      </c>
      <c r="S26188" t="s">
        <v>11136</v>
      </c>
      <c r="T26188">
        <f t="shared" si="409"/>
        <v>0</v>
      </c>
    </row>
    <row r="26189" spans="1:20">
      <c r="A26189" t="s">
        <v>6005</v>
      </c>
      <c r="B26189" t="s">
        <v>11136</v>
      </c>
      <c r="C26189">
        <v>4.2942130000000001</v>
      </c>
      <c r="D26189" t="s">
        <v>11144</v>
      </c>
      <c r="F26189">
        <f>IF(B26189=D26189, 1, 0)</f>
        <v>0</v>
      </c>
      <c r="P26189" t="s">
        <v>1907</v>
      </c>
      <c r="Q26189" t="s">
        <v>11126</v>
      </c>
      <c r="R26189">
        <v>0.517154</v>
      </c>
      <c r="S26189" t="s">
        <v>11126</v>
      </c>
      <c r="T26189">
        <f t="shared" si="409"/>
        <v>1</v>
      </c>
    </row>
    <row r="26190" spans="1:20">
      <c r="A26190" t="s">
        <v>6006</v>
      </c>
      <c r="B26190" t="s">
        <v>11131</v>
      </c>
      <c r="C26190">
        <v>3.0055019999999999</v>
      </c>
      <c r="D26190" t="s">
        <v>11050</v>
      </c>
      <c r="F26190">
        <f>IF(B26190=D26190, 1, 0)</f>
        <v>0</v>
      </c>
      <c r="P26190" t="s">
        <v>1908</v>
      </c>
      <c r="Q26190" t="s">
        <v>11126</v>
      </c>
      <c r="R26190">
        <v>0.45957199999999998</v>
      </c>
      <c r="S26190" t="s">
        <v>11126</v>
      </c>
      <c r="T26190">
        <f t="shared" si="409"/>
        <v>1</v>
      </c>
    </row>
    <row r="26191" spans="1:20">
      <c r="A26191" t="s">
        <v>6007</v>
      </c>
      <c r="B26191" t="s">
        <v>11136</v>
      </c>
      <c r="C26191">
        <v>7.2229210000000004</v>
      </c>
      <c r="D26191" t="s">
        <v>11123</v>
      </c>
      <c r="F26191">
        <f>IF(B26191=D26191, 1, 0)</f>
        <v>0</v>
      </c>
      <c r="P26191" t="s">
        <v>1909</v>
      </c>
      <c r="Q26191" t="s">
        <v>11123</v>
      </c>
      <c r="R26191">
        <v>0.13833599999999999</v>
      </c>
      <c r="S26191" t="s">
        <v>11123</v>
      </c>
      <c r="T26191">
        <f t="shared" si="409"/>
        <v>1</v>
      </c>
    </row>
    <row r="26192" spans="1:20">
      <c r="A26192" t="s">
        <v>6008</v>
      </c>
      <c r="B26192" t="s">
        <v>11123</v>
      </c>
      <c r="C26192">
        <v>9.5259999999999997E-3</v>
      </c>
      <c r="D26192" t="s">
        <v>11123</v>
      </c>
      <c r="F26192">
        <f>IF(B26192=D26192, 1, 0)</f>
        <v>1</v>
      </c>
      <c r="P26192" t="s">
        <v>1910</v>
      </c>
      <c r="Q26192" t="s">
        <v>11131</v>
      </c>
      <c r="R26192">
        <v>7.6891150000000001</v>
      </c>
      <c r="S26192" t="s">
        <v>11134</v>
      </c>
      <c r="T26192">
        <f t="shared" si="409"/>
        <v>0</v>
      </c>
    </row>
    <row r="26193" spans="1:20">
      <c r="A26193" t="s">
        <v>6009</v>
      </c>
      <c r="B26193" t="s">
        <v>11131</v>
      </c>
      <c r="C26193">
        <v>0.98972599999999999</v>
      </c>
      <c r="D26193" t="s">
        <v>11131</v>
      </c>
      <c r="F26193">
        <f>IF(B26193=D26193, 1, 0)</f>
        <v>1</v>
      </c>
      <c r="P26193" t="s">
        <v>1911</v>
      </c>
      <c r="Q26193" t="s">
        <v>11126</v>
      </c>
      <c r="R26193">
        <v>0.36382700000000001</v>
      </c>
      <c r="S26193" t="s">
        <v>11126</v>
      </c>
      <c r="T26193">
        <f t="shared" si="409"/>
        <v>1</v>
      </c>
    </row>
    <row r="26194" spans="1:20">
      <c r="A26194" t="s">
        <v>6010</v>
      </c>
      <c r="B26194" t="s">
        <v>11144</v>
      </c>
      <c r="C26194">
        <v>3.9999999999999998E-6</v>
      </c>
      <c r="D26194" t="s">
        <v>11144</v>
      </c>
      <c r="F26194">
        <f>IF(B26194=D26194, 1, 0)</f>
        <v>1</v>
      </c>
      <c r="P26194" t="s">
        <v>1912</v>
      </c>
      <c r="Q26194" t="s">
        <v>11126</v>
      </c>
      <c r="R26194">
        <v>0.31323800000000002</v>
      </c>
      <c r="S26194" t="s">
        <v>11126</v>
      </c>
      <c r="T26194">
        <f t="shared" si="409"/>
        <v>1</v>
      </c>
    </row>
    <row r="26195" spans="1:20">
      <c r="A26195" t="s">
        <v>6011</v>
      </c>
      <c r="B26195" t="s">
        <v>11136</v>
      </c>
      <c r="C26195">
        <v>9.4570000000000001E-3</v>
      </c>
      <c r="D26195" t="s">
        <v>11136</v>
      </c>
      <c r="F26195">
        <f>IF(B26195=D26195, 1, 0)</f>
        <v>1</v>
      </c>
      <c r="P26195" t="s">
        <v>1913</v>
      </c>
      <c r="Q26195" t="s">
        <v>11126</v>
      </c>
      <c r="R26195">
        <v>0.34915299999999999</v>
      </c>
      <c r="S26195" t="s">
        <v>11126</v>
      </c>
      <c r="T26195">
        <f t="shared" si="409"/>
        <v>1</v>
      </c>
    </row>
    <row r="26196" spans="1:20">
      <c r="A26196" t="s">
        <v>6012</v>
      </c>
      <c r="B26196" t="s">
        <v>11131</v>
      </c>
      <c r="C26196">
        <v>1.0925000000000001E-2</v>
      </c>
      <c r="D26196" t="s">
        <v>11131</v>
      </c>
      <c r="F26196">
        <f>IF(B26196=D26196, 1, 0)</f>
        <v>1</v>
      </c>
      <c r="P26196" t="s">
        <v>1914</v>
      </c>
      <c r="Q26196" t="s">
        <v>11126</v>
      </c>
      <c r="R26196">
        <v>8.5140000000000007E-3</v>
      </c>
      <c r="S26196" t="s">
        <v>11126</v>
      </c>
      <c r="T26196">
        <f t="shared" si="409"/>
        <v>1</v>
      </c>
    </row>
    <row r="26197" spans="1:20">
      <c r="A26197" t="s">
        <v>6013</v>
      </c>
      <c r="B26197" t="s">
        <v>11136</v>
      </c>
      <c r="C26197">
        <v>5.7205110000000001</v>
      </c>
      <c r="D26197" t="s">
        <v>11123</v>
      </c>
      <c r="F26197">
        <f>IF(B26197=D26197, 1, 0)</f>
        <v>0</v>
      </c>
      <c r="P26197" t="s">
        <v>1915</v>
      </c>
      <c r="Q26197" t="s">
        <v>11126</v>
      </c>
      <c r="R26197">
        <v>0.132164</v>
      </c>
      <c r="S26197" t="s">
        <v>11126</v>
      </c>
      <c r="T26197">
        <f t="shared" si="409"/>
        <v>1</v>
      </c>
    </row>
    <row r="26198" spans="1:20">
      <c r="A26198" t="s">
        <v>6014</v>
      </c>
      <c r="B26198" t="s">
        <v>11123</v>
      </c>
      <c r="C26198">
        <v>4.9230499999999999</v>
      </c>
      <c r="D26198" t="s">
        <v>11126</v>
      </c>
      <c r="F26198">
        <f>IF(B26198=D26198, 1, 0)</f>
        <v>0</v>
      </c>
      <c r="P26198" t="s">
        <v>1916</v>
      </c>
      <c r="Q26198" t="s">
        <v>11126</v>
      </c>
      <c r="R26198">
        <v>0.38455499999999998</v>
      </c>
      <c r="S26198" t="s">
        <v>11126</v>
      </c>
      <c r="T26198">
        <f t="shared" si="409"/>
        <v>1</v>
      </c>
    </row>
    <row r="26199" spans="1:20">
      <c r="A26199" t="s">
        <v>6353</v>
      </c>
      <c r="B26199" t="s">
        <v>11133</v>
      </c>
      <c r="C26199">
        <v>1.0323450000000001</v>
      </c>
      <c r="D26199" t="s">
        <v>11133</v>
      </c>
      <c r="F26199">
        <f>IF(B26199=D26199, 1, 0)</f>
        <v>1</v>
      </c>
      <c r="P26199" t="s">
        <v>1917</v>
      </c>
      <c r="Q26199" t="s">
        <v>11123</v>
      </c>
      <c r="R26199">
        <v>0.11405999999999999</v>
      </c>
      <c r="S26199" t="s">
        <v>11123</v>
      </c>
      <c r="T26199">
        <f t="shared" si="409"/>
        <v>1</v>
      </c>
    </row>
    <row r="26200" spans="1:20">
      <c r="A26200" t="s">
        <v>6354</v>
      </c>
      <c r="B26200" t="s">
        <v>11136</v>
      </c>
      <c r="C26200">
        <v>3.3472000000000002E-2</v>
      </c>
      <c r="D26200" t="s">
        <v>11136</v>
      </c>
      <c r="F26200">
        <f>IF(B26200=D26200, 1, 0)</f>
        <v>1</v>
      </c>
      <c r="P26200" t="s">
        <v>1918</v>
      </c>
      <c r="Q26200" t="s">
        <v>11123</v>
      </c>
      <c r="R26200">
        <v>13.869019</v>
      </c>
      <c r="S26200" t="s">
        <v>11136</v>
      </c>
      <c r="T26200">
        <f t="shared" si="409"/>
        <v>0</v>
      </c>
    </row>
    <row r="26201" spans="1:20">
      <c r="A26201" t="s">
        <v>6355</v>
      </c>
      <c r="B26201" t="s">
        <v>11126</v>
      </c>
      <c r="C26201">
        <v>0.49211199999999999</v>
      </c>
      <c r="D26201" t="s">
        <v>11126</v>
      </c>
      <c r="F26201">
        <f>IF(B26201=D26201, 1, 0)</f>
        <v>1</v>
      </c>
      <c r="P26201" t="s">
        <v>1919</v>
      </c>
      <c r="Q26201" t="s">
        <v>11133</v>
      </c>
      <c r="R26201">
        <v>3.4054519999999999</v>
      </c>
      <c r="S26201" t="s">
        <v>11144</v>
      </c>
      <c r="T26201">
        <f t="shared" si="409"/>
        <v>0</v>
      </c>
    </row>
    <row r="26202" spans="1:20">
      <c r="A26202" t="s">
        <v>6356</v>
      </c>
      <c r="B26202" t="s">
        <v>11144</v>
      </c>
      <c r="C26202">
        <v>1.0433490000000001</v>
      </c>
      <c r="D26202" t="s">
        <v>11133</v>
      </c>
      <c r="F26202">
        <f>IF(B26202=D26202, 1, 0)</f>
        <v>0</v>
      </c>
      <c r="P26202" t="s">
        <v>1920</v>
      </c>
      <c r="Q26202" t="s">
        <v>11136</v>
      </c>
      <c r="R26202">
        <v>1.1620000000000001E-3</v>
      </c>
      <c r="S26202" t="s">
        <v>11136</v>
      </c>
      <c r="T26202">
        <f t="shared" si="409"/>
        <v>1</v>
      </c>
    </row>
    <row r="26203" spans="1:20">
      <c r="A26203" t="s">
        <v>6357</v>
      </c>
      <c r="B26203" t="s">
        <v>11136</v>
      </c>
      <c r="C26203">
        <v>0.49327799999999999</v>
      </c>
      <c r="D26203" t="s">
        <v>11136</v>
      </c>
      <c r="F26203">
        <f>IF(B26203=D26203, 1, 0)</f>
        <v>1</v>
      </c>
      <c r="P26203" t="s">
        <v>1921</v>
      </c>
      <c r="Q26203" t="s">
        <v>11136</v>
      </c>
      <c r="R26203">
        <v>4.7788750000000002</v>
      </c>
      <c r="S26203" t="s">
        <v>11127</v>
      </c>
      <c r="T26203">
        <f t="shared" si="409"/>
        <v>0</v>
      </c>
    </row>
    <row r="26204" spans="1:20">
      <c r="A26204" t="s">
        <v>6696</v>
      </c>
      <c r="B26204" t="s">
        <v>11123</v>
      </c>
      <c r="C26204">
        <v>0.17735300000000001</v>
      </c>
      <c r="D26204" t="s">
        <v>11123</v>
      </c>
      <c r="F26204">
        <f>IF(B26204=D26204, 1, 0)</f>
        <v>1</v>
      </c>
      <c r="P26204" t="s">
        <v>1922</v>
      </c>
      <c r="Q26204" t="s">
        <v>11126</v>
      </c>
      <c r="R26204">
        <v>1.3200000000000001E-4</v>
      </c>
      <c r="S26204" t="s">
        <v>11126</v>
      </c>
      <c r="T26204">
        <f t="shared" si="409"/>
        <v>1</v>
      </c>
    </row>
    <row r="26205" spans="1:20">
      <c r="A26205" t="s">
        <v>6697</v>
      </c>
      <c r="B26205" t="s">
        <v>11133</v>
      </c>
      <c r="C26205">
        <v>0.73344799999999999</v>
      </c>
      <c r="D26205" t="s">
        <v>11133</v>
      </c>
      <c r="F26205">
        <f>IF(B26205=D26205, 1, 0)</f>
        <v>1</v>
      </c>
      <c r="P26205" t="s">
        <v>1923</v>
      </c>
      <c r="Q26205" t="s">
        <v>11144</v>
      </c>
      <c r="R26205">
        <v>4.2224999999999999E-2</v>
      </c>
      <c r="S26205" t="s">
        <v>11144</v>
      </c>
      <c r="T26205">
        <f t="shared" si="409"/>
        <v>1</v>
      </c>
    </row>
    <row r="26206" spans="1:20">
      <c r="A26206" t="s">
        <v>6360</v>
      </c>
      <c r="B26206" t="s">
        <v>11136</v>
      </c>
      <c r="C26206">
        <v>12.495372</v>
      </c>
      <c r="D26206" t="s">
        <v>11123</v>
      </c>
      <c r="F26206">
        <f>IF(B26206=D26206, 1, 0)</f>
        <v>0</v>
      </c>
      <c r="P26206" t="s">
        <v>1586</v>
      </c>
      <c r="Q26206" t="s">
        <v>11136</v>
      </c>
      <c r="R26206">
        <v>2.7200000000000002E-3</v>
      </c>
      <c r="S26206" t="s">
        <v>11136</v>
      </c>
      <c r="T26206">
        <f t="shared" si="409"/>
        <v>1</v>
      </c>
    </row>
    <row r="26207" spans="1:20">
      <c r="A26207" t="s">
        <v>6361</v>
      </c>
      <c r="B26207" t="s">
        <v>11126</v>
      </c>
      <c r="C26207">
        <v>9.9521999999999999E-2</v>
      </c>
      <c r="D26207" t="s">
        <v>11126</v>
      </c>
      <c r="F26207">
        <f>IF(B26207=D26207, 1, 0)</f>
        <v>1</v>
      </c>
      <c r="P26207" t="s">
        <v>1587</v>
      </c>
      <c r="Q26207" t="s">
        <v>11136</v>
      </c>
      <c r="R26207">
        <v>5.5094459999999996</v>
      </c>
      <c r="S26207" t="s">
        <v>11123</v>
      </c>
      <c r="T26207">
        <f t="shared" si="409"/>
        <v>0</v>
      </c>
    </row>
    <row r="26208" spans="1:20">
      <c r="A26208" t="s">
        <v>6362</v>
      </c>
      <c r="B26208" t="s">
        <v>11144</v>
      </c>
      <c r="C26208">
        <v>1.6461049999999999</v>
      </c>
      <c r="D26208" t="s">
        <v>11133</v>
      </c>
      <c r="F26208">
        <f>IF(B26208=D26208, 1, 0)</f>
        <v>0</v>
      </c>
      <c r="P26208" t="s">
        <v>1588</v>
      </c>
      <c r="Q26208" t="s">
        <v>11123</v>
      </c>
      <c r="R26208">
        <v>2.911E-2</v>
      </c>
      <c r="S26208" t="s">
        <v>11123</v>
      </c>
      <c r="T26208">
        <f t="shared" si="409"/>
        <v>1</v>
      </c>
    </row>
    <row r="26209" spans="1:20">
      <c r="A26209" t="s">
        <v>6363</v>
      </c>
      <c r="B26209" t="s">
        <v>11136</v>
      </c>
      <c r="C26209">
        <v>0.50192999999999999</v>
      </c>
      <c r="D26209" t="s">
        <v>11136</v>
      </c>
      <c r="F26209">
        <f>IF(B26209=D26209, 1, 0)</f>
        <v>1</v>
      </c>
      <c r="P26209" t="s">
        <v>1589</v>
      </c>
      <c r="Q26209" t="s">
        <v>11133</v>
      </c>
      <c r="R26209">
        <v>1.8050139999999999</v>
      </c>
      <c r="S26209" t="s">
        <v>11126</v>
      </c>
      <c r="T26209">
        <f t="shared" si="409"/>
        <v>0</v>
      </c>
    </row>
    <row r="26210" spans="1:20">
      <c r="A26210" t="s">
        <v>6026</v>
      </c>
      <c r="B26210" t="s">
        <v>11123</v>
      </c>
      <c r="C26210">
        <v>0.13542499999999999</v>
      </c>
      <c r="D26210" t="s">
        <v>11123</v>
      </c>
      <c r="F26210">
        <f>IF(B26210=D26210, 1, 0)</f>
        <v>1</v>
      </c>
      <c r="P26210" t="s">
        <v>1590</v>
      </c>
      <c r="Q26210" t="s">
        <v>11136</v>
      </c>
      <c r="R26210">
        <v>1.703559</v>
      </c>
      <c r="S26210" t="s">
        <v>11123</v>
      </c>
      <c r="T26210">
        <f t="shared" si="409"/>
        <v>0</v>
      </c>
    </row>
    <row r="26211" spans="1:20">
      <c r="A26211" t="s">
        <v>6027</v>
      </c>
      <c r="B26211" t="s">
        <v>11133</v>
      </c>
      <c r="C26211">
        <v>7.2541669999999998</v>
      </c>
      <c r="D26211" t="s">
        <v>11131</v>
      </c>
      <c r="F26211">
        <f>IF(B26211=D26211, 1, 0)</f>
        <v>0</v>
      </c>
      <c r="P26211" t="s">
        <v>1591</v>
      </c>
      <c r="Q26211" t="s">
        <v>11136</v>
      </c>
      <c r="R26211">
        <v>1.3273999999999999E-2</v>
      </c>
      <c r="S26211" t="s">
        <v>11136</v>
      </c>
      <c r="T26211">
        <f t="shared" si="409"/>
        <v>1</v>
      </c>
    </row>
    <row r="26212" spans="1:20">
      <c r="A26212" t="s">
        <v>6028</v>
      </c>
      <c r="B26212" t="s">
        <v>11136</v>
      </c>
      <c r="C26212">
        <v>6.8685749999999999</v>
      </c>
      <c r="D26212" t="s">
        <v>11123</v>
      </c>
      <c r="F26212">
        <f>IF(B26212=D26212, 1, 0)</f>
        <v>0</v>
      </c>
      <c r="P26212" t="s">
        <v>1930</v>
      </c>
      <c r="Q26212" t="s">
        <v>11126</v>
      </c>
      <c r="R26212">
        <v>0.31840099999999999</v>
      </c>
      <c r="S26212" t="s">
        <v>11126</v>
      </c>
      <c r="T26212">
        <f t="shared" si="409"/>
        <v>1</v>
      </c>
    </row>
    <row r="26213" spans="1:20">
      <c r="A26213" t="s">
        <v>6029</v>
      </c>
      <c r="B26213" t="s">
        <v>11126</v>
      </c>
      <c r="C26213">
        <v>0.10487200000000001</v>
      </c>
      <c r="D26213" t="s">
        <v>11126</v>
      </c>
      <c r="F26213">
        <f>IF(B26213=D26213, 1, 0)</f>
        <v>1</v>
      </c>
      <c r="P26213" t="s">
        <v>1931</v>
      </c>
      <c r="Q26213" t="s">
        <v>11144</v>
      </c>
      <c r="R26213">
        <v>3.0596000000000002E-2</v>
      </c>
      <c r="S26213" t="s">
        <v>11144</v>
      </c>
      <c r="T26213">
        <f t="shared" si="409"/>
        <v>1</v>
      </c>
    </row>
    <row r="26214" spans="1:20">
      <c r="A26214" t="s">
        <v>6030</v>
      </c>
      <c r="B26214" t="s">
        <v>11144</v>
      </c>
      <c r="C26214">
        <v>2.2972450000000002</v>
      </c>
      <c r="D26214" t="s">
        <v>11133</v>
      </c>
      <c r="F26214">
        <f>IF(B26214=D26214, 1, 0)</f>
        <v>0</v>
      </c>
      <c r="P26214" t="s">
        <v>1932</v>
      </c>
      <c r="Q26214" t="s">
        <v>11136</v>
      </c>
      <c r="R26214">
        <v>0.21346999999999999</v>
      </c>
      <c r="S26214" t="s">
        <v>11136</v>
      </c>
      <c r="T26214">
        <f t="shared" si="409"/>
        <v>1</v>
      </c>
    </row>
    <row r="26215" spans="1:20">
      <c r="A26215" t="s">
        <v>6031</v>
      </c>
      <c r="B26215" t="s">
        <v>11136</v>
      </c>
      <c r="C26215">
        <v>6.3684219999999998</v>
      </c>
      <c r="D26215" t="s">
        <v>11144</v>
      </c>
      <c r="F26215">
        <f>IF(B26215=D26215, 1, 0)</f>
        <v>0</v>
      </c>
      <c r="P26215" t="s">
        <v>1933</v>
      </c>
      <c r="Q26215" t="s">
        <v>11136</v>
      </c>
      <c r="R26215">
        <v>5.7711920000000001</v>
      </c>
      <c r="S26215" t="s">
        <v>11123</v>
      </c>
      <c r="T26215">
        <f t="shared" si="409"/>
        <v>0</v>
      </c>
    </row>
    <row r="26216" spans="1:20">
      <c r="A26216" t="s">
        <v>6032</v>
      </c>
      <c r="B26216" t="s">
        <v>11123</v>
      </c>
      <c r="C26216">
        <v>7.9130320000000003</v>
      </c>
      <c r="D26216" t="s">
        <v>11136</v>
      </c>
      <c r="F26216">
        <f>IF(B26216=D26216, 1, 0)</f>
        <v>0</v>
      </c>
      <c r="P26216" t="s">
        <v>1934</v>
      </c>
      <c r="Q26216" t="s">
        <v>11123</v>
      </c>
      <c r="R26216">
        <v>12.353941000000001</v>
      </c>
      <c r="S26216" t="s">
        <v>11136</v>
      </c>
      <c r="T26216">
        <f t="shared" si="409"/>
        <v>0</v>
      </c>
    </row>
    <row r="26217" spans="1:20">
      <c r="A26217" t="s">
        <v>6033</v>
      </c>
      <c r="B26217" t="s">
        <v>11133</v>
      </c>
      <c r="C26217">
        <v>0.40738999999999997</v>
      </c>
      <c r="D26217" t="s">
        <v>11133</v>
      </c>
      <c r="F26217">
        <f>IF(B26217=D26217, 1, 0)</f>
        <v>1</v>
      </c>
      <c r="P26217" t="s">
        <v>1935</v>
      </c>
      <c r="Q26217" t="s">
        <v>11133</v>
      </c>
      <c r="R26217">
        <v>5.470688</v>
      </c>
      <c r="S26217" t="s">
        <v>11144</v>
      </c>
      <c r="T26217">
        <f t="shared" si="409"/>
        <v>0</v>
      </c>
    </row>
    <row r="26218" spans="1:20">
      <c r="A26218" t="s">
        <v>6034</v>
      </c>
      <c r="B26218" t="s">
        <v>11136</v>
      </c>
      <c r="C26218">
        <v>2.7314000000000001E-2</v>
      </c>
      <c r="D26218" t="s">
        <v>11136</v>
      </c>
      <c r="F26218">
        <f>IF(B26218=D26218, 1, 0)</f>
        <v>1</v>
      </c>
      <c r="P26218" t="s">
        <v>1936</v>
      </c>
      <c r="Q26218" t="s">
        <v>11136</v>
      </c>
      <c r="R26218">
        <v>2.5999840000000001</v>
      </c>
      <c r="S26218" t="s">
        <v>11123</v>
      </c>
      <c r="T26218">
        <f t="shared" si="409"/>
        <v>0</v>
      </c>
    </row>
    <row r="26219" spans="1:20">
      <c r="A26219" t="s">
        <v>6035</v>
      </c>
      <c r="B26219" t="s">
        <v>11126</v>
      </c>
      <c r="C26219">
        <v>1.1522619999999999</v>
      </c>
      <c r="D26219" t="s">
        <v>11126</v>
      </c>
      <c r="F26219">
        <f>IF(B26219=D26219, 1, 0)</f>
        <v>1</v>
      </c>
      <c r="P26219" t="s">
        <v>1937</v>
      </c>
      <c r="Q26219" t="s">
        <v>11136</v>
      </c>
      <c r="R26219">
        <v>0.76687099999999997</v>
      </c>
      <c r="S26219" t="s">
        <v>11136</v>
      </c>
      <c r="T26219">
        <f t="shared" si="409"/>
        <v>1</v>
      </c>
    </row>
    <row r="26220" spans="1:20">
      <c r="A26220" t="s">
        <v>6036</v>
      </c>
      <c r="B26220" t="s">
        <v>11144</v>
      </c>
      <c r="C26220">
        <v>0.28629399999999999</v>
      </c>
      <c r="D26220" t="s">
        <v>11144</v>
      </c>
      <c r="F26220">
        <f>IF(B26220=D26220, 1, 0)</f>
        <v>1</v>
      </c>
      <c r="P26220" t="s">
        <v>1938</v>
      </c>
      <c r="Q26220" t="s">
        <v>11133</v>
      </c>
      <c r="R26220">
        <v>4.5554490000000003</v>
      </c>
      <c r="S26220" t="s">
        <v>11144</v>
      </c>
      <c r="T26220">
        <f t="shared" si="409"/>
        <v>0</v>
      </c>
    </row>
    <row r="26221" spans="1:20">
      <c r="A26221" t="s">
        <v>6037</v>
      </c>
      <c r="B26221" t="s">
        <v>11136</v>
      </c>
      <c r="C26221">
        <v>3.689228</v>
      </c>
      <c r="D26221" t="s">
        <v>11144</v>
      </c>
      <c r="F26221">
        <f>IF(B26221=D26221, 1, 0)</f>
        <v>0</v>
      </c>
      <c r="P26221" t="s">
        <v>1939</v>
      </c>
      <c r="Q26221" t="s">
        <v>11136</v>
      </c>
      <c r="R26221">
        <v>9.0684000000000001E-2</v>
      </c>
      <c r="S26221" t="s">
        <v>11136</v>
      </c>
      <c r="T26221">
        <f t="shared" si="409"/>
        <v>1</v>
      </c>
    </row>
    <row r="26222" spans="1:20">
      <c r="A26222" t="s">
        <v>6038</v>
      </c>
      <c r="B26222" t="s">
        <v>11123</v>
      </c>
      <c r="C26222">
        <v>2.0378E-2</v>
      </c>
      <c r="D26222" t="s">
        <v>11123</v>
      </c>
      <c r="F26222">
        <f>IF(B26222=D26222, 1, 0)</f>
        <v>1</v>
      </c>
      <c r="P26222" t="s">
        <v>1940</v>
      </c>
      <c r="Q26222" t="s">
        <v>11133</v>
      </c>
      <c r="R26222">
        <v>5.288646</v>
      </c>
      <c r="S26222" t="s">
        <v>11127</v>
      </c>
      <c r="T26222">
        <f t="shared" si="409"/>
        <v>0</v>
      </c>
    </row>
    <row r="26223" spans="1:20">
      <c r="A26223" t="s">
        <v>6039</v>
      </c>
      <c r="B26223" t="s">
        <v>11133</v>
      </c>
      <c r="C26223">
        <v>8.1821540000000006</v>
      </c>
      <c r="D26223" t="s">
        <v>11127</v>
      </c>
      <c r="F26223">
        <f>IF(B26223=D26223, 1, 0)</f>
        <v>0</v>
      </c>
      <c r="P26223" t="s">
        <v>1941</v>
      </c>
      <c r="Q26223" t="s">
        <v>11136</v>
      </c>
      <c r="R26223">
        <v>1.8245000000000001E-2</v>
      </c>
      <c r="S26223" t="s">
        <v>11136</v>
      </c>
      <c r="T26223">
        <f t="shared" si="409"/>
        <v>1</v>
      </c>
    </row>
    <row r="26224" spans="1:20">
      <c r="A26224" t="s">
        <v>6040</v>
      </c>
      <c r="B26224" t="s">
        <v>11136</v>
      </c>
      <c r="C26224">
        <v>5.8290699999999998</v>
      </c>
      <c r="D26224" t="s">
        <v>11144</v>
      </c>
      <c r="F26224">
        <f>IF(B26224=D26224, 1, 0)</f>
        <v>0</v>
      </c>
      <c r="P26224" t="s">
        <v>1942</v>
      </c>
      <c r="Q26224" t="s">
        <v>11126</v>
      </c>
      <c r="R26224">
        <v>0.65101399999999998</v>
      </c>
      <c r="S26224" t="s">
        <v>11126</v>
      </c>
      <c r="T26224">
        <f t="shared" si="409"/>
        <v>1</v>
      </c>
    </row>
    <row r="26225" spans="1:20">
      <c r="A26225" t="s">
        <v>6041</v>
      </c>
      <c r="B26225" t="s">
        <v>11126</v>
      </c>
      <c r="C26225">
        <v>2.5399620000000001</v>
      </c>
      <c r="D26225" t="s">
        <v>11144</v>
      </c>
      <c r="F26225">
        <f>IF(B26225=D26225, 1, 0)</f>
        <v>0</v>
      </c>
      <c r="P26225" t="s">
        <v>1943</v>
      </c>
      <c r="Q26225" t="s">
        <v>11133</v>
      </c>
      <c r="R26225">
        <v>5.627243</v>
      </c>
      <c r="S26225" t="s">
        <v>11144</v>
      </c>
      <c r="T26225">
        <f t="shared" si="409"/>
        <v>0</v>
      </c>
    </row>
    <row r="26226" spans="1:20">
      <c r="A26226" t="s">
        <v>6042</v>
      </c>
      <c r="B26226" t="s">
        <v>11144</v>
      </c>
      <c r="C26226">
        <v>0.71261600000000003</v>
      </c>
      <c r="D26226" t="s">
        <v>11144</v>
      </c>
      <c r="F26226">
        <f>IF(B26226=D26226, 1, 0)</f>
        <v>1</v>
      </c>
      <c r="P26226" t="s">
        <v>1944</v>
      </c>
      <c r="Q26226" t="s">
        <v>11136</v>
      </c>
      <c r="R26226">
        <v>0.19125600000000001</v>
      </c>
      <c r="S26226" t="s">
        <v>11136</v>
      </c>
      <c r="T26226">
        <f t="shared" si="409"/>
        <v>1</v>
      </c>
    </row>
    <row r="26227" spans="1:20">
      <c r="A26227" t="s">
        <v>6043</v>
      </c>
      <c r="B26227" t="s">
        <v>11136</v>
      </c>
      <c r="C26227">
        <v>4.7473159999999996</v>
      </c>
      <c r="D26227" t="s">
        <v>11144</v>
      </c>
      <c r="F26227">
        <f>IF(B26227=D26227, 1, 0)</f>
        <v>0</v>
      </c>
      <c r="P26227" t="s">
        <v>1945</v>
      </c>
      <c r="Q26227" t="s">
        <v>11136</v>
      </c>
      <c r="R26227">
        <v>4.4588559999999999</v>
      </c>
      <c r="S26227" t="s">
        <v>11123</v>
      </c>
      <c r="T26227">
        <f t="shared" si="409"/>
        <v>0</v>
      </c>
    </row>
    <row r="26228" spans="1:20">
      <c r="A26228" t="s">
        <v>6044</v>
      </c>
      <c r="B26228" t="s">
        <v>11123</v>
      </c>
      <c r="C26228">
        <v>1.8967000000000001E-2</v>
      </c>
      <c r="D26228" t="s">
        <v>11123</v>
      </c>
      <c r="F26228">
        <f>IF(B26228=D26228, 1, 0)</f>
        <v>1</v>
      </c>
      <c r="P26228" t="s">
        <v>1946</v>
      </c>
      <c r="Q26228" t="s">
        <v>11133</v>
      </c>
      <c r="R26228">
        <v>4.1681819999999998</v>
      </c>
      <c r="S26228" t="s">
        <v>11136</v>
      </c>
      <c r="T26228">
        <f t="shared" si="409"/>
        <v>0</v>
      </c>
    </row>
    <row r="26229" spans="1:20">
      <c r="A26229" t="s">
        <v>6045</v>
      </c>
      <c r="B26229" t="s">
        <v>11133</v>
      </c>
      <c r="C26229">
        <v>0.827403</v>
      </c>
      <c r="D26229" t="s">
        <v>11133</v>
      </c>
      <c r="F26229">
        <f>IF(B26229=D26229, 1, 0)</f>
        <v>1</v>
      </c>
      <c r="P26229" t="s">
        <v>1947</v>
      </c>
      <c r="Q26229" t="s">
        <v>11136</v>
      </c>
      <c r="R26229">
        <v>3.3308010000000001</v>
      </c>
      <c r="S26229" t="s">
        <v>11127</v>
      </c>
      <c r="T26229">
        <f t="shared" si="409"/>
        <v>0</v>
      </c>
    </row>
    <row r="26230" spans="1:20">
      <c r="A26230" t="s">
        <v>6046</v>
      </c>
      <c r="B26230" t="s">
        <v>11136</v>
      </c>
      <c r="C26230">
        <v>11.613898000000001</v>
      </c>
      <c r="D26230" t="s">
        <v>11123</v>
      </c>
      <c r="F26230">
        <f>IF(B26230=D26230, 1, 0)</f>
        <v>0</v>
      </c>
      <c r="P26230" t="s">
        <v>1948</v>
      </c>
      <c r="Q26230" t="s">
        <v>11133</v>
      </c>
      <c r="R26230">
        <v>11.416950999999999</v>
      </c>
      <c r="S26230" t="s">
        <v>11126</v>
      </c>
      <c r="T26230">
        <f t="shared" si="409"/>
        <v>0</v>
      </c>
    </row>
    <row r="26231" spans="1:20">
      <c r="A26231" t="s">
        <v>6047</v>
      </c>
      <c r="B26231" t="s">
        <v>11126</v>
      </c>
      <c r="C26231">
        <v>0.235956</v>
      </c>
      <c r="D26231" t="s">
        <v>11126</v>
      </c>
      <c r="F26231">
        <f>IF(B26231=D26231, 1, 0)</f>
        <v>1</v>
      </c>
      <c r="P26231" t="s">
        <v>1949</v>
      </c>
      <c r="Q26231" t="s">
        <v>11136</v>
      </c>
      <c r="R26231">
        <v>8.0491999999999994E-2</v>
      </c>
      <c r="S26231" t="s">
        <v>11136</v>
      </c>
      <c r="T26231">
        <f t="shared" si="409"/>
        <v>1</v>
      </c>
    </row>
    <row r="26232" spans="1:20">
      <c r="A26232" t="s">
        <v>6048</v>
      </c>
      <c r="B26232" t="s">
        <v>11144</v>
      </c>
      <c r="C26232">
        <v>2.5690000000000001E-3</v>
      </c>
      <c r="D26232" t="s">
        <v>11144</v>
      </c>
      <c r="F26232">
        <f>IF(B26232=D26232, 1, 0)</f>
        <v>1</v>
      </c>
      <c r="P26232" t="s">
        <v>1950</v>
      </c>
      <c r="Q26232" t="s">
        <v>11123</v>
      </c>
      <c r="R26232">
        <v>4.6319999999999998E-3</v>
      </c>
      <c r="S26232" t="s">
        <v>11123</v>
      </c>
      <c r="T26232">
        <f t="shared" si="409"/>
        <v>1</v>
      </c>
    </row>
    <row r="26233" spans="1:20">
      <c r="A26233" t="s">
        <v>6049</v>
      </c>
      <c r="B26233" t="s">
        <v>11136</v>
      </c>
      <c r="C26233">
        <v>6.3271240000000004</v>
      </c>
      <c r="D26233" t="s">
        <v>11144</v>
      </c>
      <c r="F26233">
        <f>IF(B26233=D26233, 1, 0)</f>
        <v>0</v>
      </c>
      <c r="P26233" t="s">
        <v>1951</v>
      </c>
      <c r="Q26233" t="s">
        <v>11133</v>
      </c>
      <c r="R26233">
        <v>1.083367</v>
      </c>
      <c r="S26233" t="s">
        <v>11133</v>
      </c>
      <c r="T26233">
        <f t="shared" si="409"/>
        <v>1</v>
      </c>
    </row>
    <row r="26234" spans="1:20">
      <c r="A26234" t="s">
        <v>6050</v>
      </c>
      <c r="B26234" t="s">
        <v>11123</v>
      </c>
      <c r="C26234">
        <v>0.53603800000000001</v>
      </c>
      <c r="D26234" t="s">
        <v>11123</v>
      </c>
      <c r="F26234">
        <f>IF(B26234=D26234, 1, 0)</f>
        <v>1</v>
      </c>
      <c r="P26234" t="s">
        <v>1952</v>
      </c>
      <c r="Q26234" t="s">
        <v>11136</v>
      </c>
      <c r="R26234">
        <v>2.195503</v>
      </c>
      <c r="S26234" t="s">
        <v>11127</v>
      </c>
      <c r="T26234">
        <f t="shared" si="409"/>
        <v>0</v>
      </c>
    </row>
    <row r="26235" spans="1:20">
      <c r="A26235" t="s">
        <v>6051</v>
      </c>
      <c r="B26235" t="s">
        <v>11133</v>
      </c>
      <c r="C26235">
        <v>3.5763630000000002</v>
      </c>
      <c r="D26235" t="s">
        <v>11126</v>
      </c>
      <c r="F26235">
        <f>IF(B26235=D26235, 1, 0)</f>
        <v>0</v>
      </c>
      <c r="P26235" t="s">
        <v>1953</v>
      </c>
      <c r="Q26235" t="s">
        <v>11136</v>
      </c>
      <c r="R26235">
        <v>3.1956999999999999E-2</v>
      </c>
      <c r="S26235" t="s">
        <v>11136</v>
      </c>
      <c r="T26235">
        <f t="shared" si="409"/>
        <v>1</v>
      </c>
    </row>
    <row r="26236" spans="1:20">
      <c r="A26236" t="s">
        <v>6052</v>
      </c>
      <c r="B26236" t="s">
        <v>11136</v>
      </c>
      <c r="C26236">
        <v>1.794665</v>
      </c>
      <c r="D26236" t="s">
        <v>11126</v>
      </c>
      <c r="F26236">
        <f>IF(B26236=D26236, 1, 0)</f>
        <v>0</v>
      </c>
      <c r="P26236" t="s">
        <v>1954</v>
      </c>
      <c r="Q26236" t="s">
        <v>11133</v>
      </c>
      <c r="R26236">
        <v>3.4856549999999999</v>
      </c>
      <c r="S26236" t="s">
        <v>11144</v>
      </c>
      <c r="T26236">
        <f t="shared" si="409"/>
        <v>0</v>
      </c>
    </row>
    <row r="26237" spans="1:20">
      <c r="A26237" t="s">
        <v>6053</v>
      </c>
      <c r="B26237" t="s">
        <v>11126</v>
      </c>
      <c r="C26237">
        <v>0.49952099999999999</v>
      </c>
      <c r="D26237" t="s">
        <v>11126</v>
      </c>
      <c r="F26237">
        <f>IF(B26237=D26237, 1, 0)</f>
        <v>1</v>
      </c>
      <c r="P26237" t="s">
        <v>1955</v>
      </c>
      <c r="Q26237" t="s">
        <v>11136</v>
      </c>
      <c r="R26237">
        <v>1.8815310000000001</v>
      </c>
      <c r="S26237" t="s">
        <v>11123</v>
      </c>
      <c r="T26237">
        <f t="shared" si="409"/>
        <v>0</v>
      </c>
    </row>
    <row r="26238" spans="1:20">
      <c r="A26238" t="s">
        <v>6054</v>
      </c>
      <c r="B26238" t="s">
        <v>11144</v>
      </c>
      <c r="C26238">
        <v>0</v>
      </c>
      <c r="D26238" t="s">
        <v>11144</v>
      </c>
      <c r="F26238">
        <f>IF(B26238=D26238, 1, 0)</f>
        <v>1</v>
      </c>
      <c r="P26238" t="s">
        <v>1956</v>
      </c>
      <c r="Q26238" t="s">
        <v>11133</v>
      </c>
      <c r="R26238">
        <v>4.3995509999999998</v>
      </c>
      <c r="S26238" t="s">
        <v>11136</v>
      </c>
      <c r="T26238">
        <f t="shared" si="409"/>
        <v>0</v>
      </c>
    </row>
    <row r="26239" spans="1:20">
      <c r="A26239" t="s">
        <v>6055</v>
      </c>
      <c r="B26239" t="s">
        <v>11136</v>
      </c>
      <c r="C26239">
        <v>1.5315920000000001</v>
      </c>
      <c r="D26239" t="s">
        <v>11123</v>
      </c>
      <c r="F26239">
        <f>IF(B26239=D26239, 1, 0)</f>
        <v>0</v>
      </c>
      <c r="P26239" t="s">
        <v>1957</v>
      </c>
      <c r="Q26239" t="s">
        <v>11136</v>
      </c>
      <c r="R26239">
        <v>2.6728800000000001</v>
      </c>
      <c r="S26239" t="s">
        <v>11123</v>
      </c>
      <c r="T26239">
        <f t="shared" si="409"/>
        <v>0</v>
      </c>
    </row>
    <row r="26240" spans="1:20">
      <c r="A26240" t="s">
        <v>6056</v>
      </c>
      <c r="B26240" t="s">
        <v>11123</v>
      </c>
      <c r="C26240">
        <v>6.1271979999999999</v>
      </c>
      <c r="D26240" t="s">
        <v>11136</v>
      </c>
      <c r="F26240">
        <f>IF(B26240=D26240, 1, 0)</f>
        <v>0</v>
      </c>
      <c r="P26240" t="s">
        <v>1958</v>
      </c>
      <c r="Q26240" t="s">
        <v>11133</v>
      </c>
      <c r="R26240">
        <v>5.5332559999999997</v>
      </c>
      <c r="S26240" t="s">
        <v>11144</v>
      </c>
      <c r="T26240">
        <f t="shared" si="409"/>
        <v>0</v>
      </c>
    </row>
    <row r="26241" spans="1:20">
      <c r="A26241" t="s">
        <v>6057</v>
      </c>
      <c r="B26241" t="s">
        <v>11133</v>
      </c>
      <c r="C26241">
        <v>7.9905790000000003</v>
      </c>
      <c r="D26241" t="s">
        <v>11127</v>
      </c>
      <c r="F26241">
        <f>IF(B26241=D26241, 1, 0)</f>
        <v>0</v>
      </c>
      <c r="P26241" t="s">
        <v>1959</v>
      </c>
      <c r="Q26241" t="s">
        <v>11136</v>
      </c>
      <c r="R26241">
        <v>3.2944629999999999</v>
      </c>
      <c r="S26241" t="s">
        <v>11127</v>
      </c>
      <c r="T26241">
        <f t="shared" si="409"/>
        <v>0</v>
      </c>
    </row>
    <row r="26242" spans="1:20">
      <c r="A26242" t="s">
        <v>6058</v>
      </c>
      <c r="B26242" t="s">
        <v>11136</v>
      </c>
      <c r="C26242">
        <v>5.8229240000000004</v>
      </c>
      <c r="D26242" t="s">
        <v>11123</v>
      </c>
      <c r="F26242">
        <f>IF(B26242=D26242, 1, 0)</f>
        <v>0</v>
      </c>
      <c r="P26242" t="s">
        <v>1960</v>
      </c>
      <c r="Q26242" t="s">
        <v>11136</v>
      </c>
      <c r="R26242">
        <v>0.723881</v>
      </c>
      <c r="S26242" t="s">
        <v>11136</v>
      </c>
      <c r="T26242">
        <f t="shared" si="409"/>
        <v>1</v>
      </c>
    </row>
    <row r="26243" spans="1:20">
      <c r="A26243" t="s">
        <v>6059</v>
      </c>
      <c r="B26243" t="s">
        <v>11126</v>
      </c>
      <c r="C26243">
        <v>0.13519300000000001</v>
      </c>
      <c r="D26243" t="s">
        <v>11126</v>
      </c>
      <c r="F26243">
        <f>IF(B26243=D26243, 1, 0)</f>
        <v>1</v>
      </c>
      <c r="P26243" t="s">
        <v>1961</v>
      </c>
      <c r="Q26243" t="s">
        <v>11144</v>
      </c>
      <c r="R26243">
        <v>10.833977000000001</v>
      </c>
      <c r="S26243" t="s">
        <v>11133</v>
      </c>
      <c r="T26243">
        <f t="shared" si="409"/>
        <v>0</v>
      </c>
    </row>
    <row r="26244" spans="1:20">
      <c r="A26244" t="s">
        <v>6060</v>
      </c>
      <c r="B26244" t="s">
        <v>11144</v>
      </c>
      <c r="C26244">
        <v>1.034467</v>
      </c>
      <c r="D26244" t="s">
        <v>11133</v>
      </c>
      <c r="F26244">
        <f>IF(B26244=D26244, 1, 0)</f>
        <v>0</v>
      </c>
      <c r="P26244" t="s">
        <v>1962</v>
      </c>
      <c r="Q26244" t="s">
        <v>11136</v>
      </c>
      <c r="R26244">
        <v>5.1970000000000002E-2</v>
      </c>
      <c r="S26244" t="s">
        <v>11136</v>
      </c>
      <c r="T26244">
        <f t="shared" si="409"/>
        <v>1</v>
      </c>
    </row>
    <row r="26245" spans="1:20">
      <c r="A26245" t="s">
        <v>6061</v>
      </c>
      <c r="B26245" t="s">
        <v>11136</v>
      </c>
      <c r="C26245">
        <v>4.1276999999999999</v>
      </c>
      <c r="D26245" t="s">
        <v>11144</v>
      </c>
      <c r="F26245">
        <f>IF(B26245=D26245, 1, 0)</f>
        <v>0</v>
      </c>
      <c r="P26245" t="s">
        <v>1963</v>
      </c>
      <c r="Q26245" t="s">
        <v>11144</v>
      </c>
      <c r="R26245">
        <v>1.5999999999999999E-5</v>
      </c>
      <c r="S26245" t="s">
        <v>11144</v>
      </c>
      <c r="T26245">
        <f t="shared" si="409"/>
        <v>1</v>
      </c>
    </row>
    <row r="26246" spans="1:20">
      <c r="A26246" t="s">
        <v>6062</v>
      </c>
      <c r="B26246" t="s">
        <v>11123</v>
      </c>
      <c r="C26246">
        <v>9.4286600000000007</v>
      </c>
      <c r="D26246" t="s">
        <v>11136</v>
      </c>
      <c r="F26246">
        <f>IF(B26246=D26246, 1, 0)</f>
        <v>0</v>
      </c>
      <c r="P26246" t="s">
        <v>1964</v>
      </c>
      <c r="Q26246" t="s">
        <v>11136</v>
      </c>
      <c r="R26246">
        <v>1.66E-3</v>
      </c>
      <c r="S26246" t="s">
        <v>11136</v>
      </c>
      <c r="T26246">
        <f t="shared" si="409"/>
        <v>1</v>
      </c>
    </row>
    <row r="26247" spans="1:20">
      <c r="A26247" t="s">
        <v>6063</v>
      </c>
      <c r="B26247" t="s">
        <v>11126</v>
      </c>
      <c r="C26247">
        <v>0.28603299999999998</v>
      </c>
      <c r="D26247" t="s">
        <v>11126</v>
      </c>
      <c r="F26247">
        <f>IF(B26247=D26247, 1, 0)</f>
        <v>1</v>
      </c>
      <c r="P26247" t="s">
        <v>1965</v>
      </c>
      <c r="Q26247" t="s">
        <v>11136</v>
      </c>
      <c r="R26247">
        <v>5.1446389999999997</v>
      </c>
      <c r="S26247" t="s">
        <v>11134</v>
      </c>
      <c r="T26247">
        <f t="shared" si="409"/>
        <v>0</v>
      </c>
    </row>
    <row r="26248" spans="1:20">
      <c r="A26248" t="s">
        <v>6064</v>
      </c>
      <c r="B26248" t="s">
        <v>11123</v>
      </c>
      <c r="C26248">
        <v>11.571961</v>
      </c>
      <c r="D26248" t="s">
        <v>11136</v>
      </c>
      <c r="F26248">
        <f>IF(B26248=D26248, 1, 0)</f>
        <v>0</v>
      </c>
      <c r="P26248" t="s">
        <v>1966</v>
      </c>
      <c r="Q26248" t="s">
        <v>11144</v>
      </c>
      <c r="R26248">
        <v>7.0102500000000001</v>
      </c>
      <c r="S26248" t="s">
        <v>11133</v>
      </c>
      <c r="T26248">
        <f t="shared" si="409"/>
        <v>0</v>
      </c>
    </row>
    <row r="26249" spans="1:20">
      <c r="A26249" t="s">
        <v>5727</v>
      </c>
      <c r="B26249" t="s">
        <v>11136</v>
      </c>
      <c r="C26249">
        <v>0.84236999999999995</v>
      </c>
      <c r="D26249" t="s">
        <v>11136</v>
      </c>
      <c r="F26249">
        <f>IF(B26249=D26249, 1, 0)</f>
        <v>1</v>
      </c>
      <c r="P26249" t="s">
        <v>1967</v>
      </c>
      <c r="Q26249" t="s">
        <v>11136</v>
      </c>
      <c r="R26249">
        <v>0.46522999999999998</v>
      </c>
      <c r="S26249" t="s">
        <v>11136</v>
      </c>
      <c r="T26249">
        <f t="shared" si="409"/>
        <v>1</v>
      </c>
    </row>
    <row r="26250" spans="1:20">
      <c r="A26250" t="s">
        <v>5728</v>
      </c>
      <c r="B26250" t="s">
        <v>11133</v>
      </c>
      <c r="C26250">
        <v>0.32124599999999998</v>
      </c>
      <c r="D26250" t="s">
        <v>11133</v>
      </c>
      <c r="F26250">
        <f>IF(B26250=D26250, 1, 0)</f>
        <v>1</v>
      </c>
      <c r="P26250" t="s">
        <v>1968</v>
      </c>
      <c r="Q26250" t="s">
        <v>11136</v>
      </c>
      <c r="R26250">
        <v>5.0049020000000004</v>
      </c>
      <c r="S26250" t="s">
        <v>11123</v>
      </c>
      <c r="T26250">
        <f t="shared" si="409"/>
        <v>0</v>
      </c>
    </row>
    <row r="26251" spans="1:20">
      <c r="A26251" t="s">
        <v>5729</v>
      </c>
      <c r="B26251" t="s">
        <v>11136</v>
      </c>
      <c r="C26251">
        <v>3.3932310000000001</v>
      </c>
      <c r="D26251" t="s">
        <v>11144</v>
      </c>
      <c r="F26251">
        <f>IF(B26251=D26251, 1, 0)</f>
        <v>0</v>
      </c>
      <c r="P26251" t="s">
        <v>1969</v>
      </c>
      <c r="Q26251" t="s">
        <v>11144</v>
      </c>
      <c r="R26251">
        <v>3.1383000000000001E-2</v>
      </c>
      <c r="S26251" t="s">
        <v>11144</v>
      </c>
      <c r="T26251">
        <f t="shared" ref="T26251:T26314" si="410">IF(Q26251=S26251, 1, 0)</f>
        <v>1</v>
      </c>
    </row>
    <row r="26252" spans="1:20">
      <c r="A26252" t="s">
        <v>5730</v>
      </c>
      <c r="B26252" t="s">
        <v>11123</v>
      </c>
      <c r="C26252">
        <v>4.2536999999999998E-2</v>
      </c>
      <c r="D26252" t="s">
        <v>11123</v>
      </c>
      <c r="F26252">
        <f>IF(B26252=D26252, 1, 0)</f>
        <v>1</v>
      </c>
      <c r="P26252" t="s">
        <v>1970</v>
      </c>
      <c r="Q26252" t="s">
        <v>11136</v>
      </c>
      <c r="R26252">
        <v>4.2199439999999999</v>
      </c>
      <c r="S26252" t="s">
        <v>11134</v>
      </c>
      <c r="T26252">
        <f t="shared" si="410"/>
        <v>0</v>
      </c>
    </row>
    <row r="26253" spans="1:20">
      <c r="A26253" t="s">
        <v>5731</v>
      </c>
      <c r="B26253" t="s">
        <v>11133</v>
      </c>
      <c r="C26253">
        <v>2.513916</v>
      </c>
      <c r="D26253" t="s">
        <v>11136</v>
      </c>
      <c r="F26253">
        <f>IF(B26253=D26253, 1, 0)</f>
        <v>0</v>
      </c>
      <c r="P26253" t="s">
        <v>1971</v>
      </c>
      <c r="Q26253" t="s">
        <v>11133</v>
      </c>
      <c r="R26253">
        <v>8.0438109999999998</v>
      </c>
      <c r="S26253" t="s">
        <v>11144</v>
      </c>
      <c r="T26253">
        <f t="shared" si="410"/>
        <v>0</v>
      </c>
    </row>
    <row r="26254" spans="1:20">
      <c r="A26254" t="s">
        <v>5732</v>
      </c>
      <c r="B26254" t="s">
        <v>11136</v>
      </c>
      <c r="C26254">
        <v>5.8497940000000002</v>
      </c>
      <c r="D26254" t="s">
        <v>11144</v>
      </c>
      <c r="F26254">
        <f>IF(B26254=D26254, 1, 0)</f>
        <v>0</v>
      </c>
      <c r="P26254" t="s">
        <v>1972</v>
      </c>
      <c r="Q26254" t="s">
        <v>11136</v>
      </c>
      <c r="R26254">
        <v>3.9662320000000002</v>
      </c>
      <c r="S26254" t="s">
        <v>11127</v>
      </c>
      <c r="T26254">
        <f t="shared" si="410"/>
        <v>0</v>
      </c>
    </row>
    <row r="26255" spans="1:20">
      <c r="A26255" t="s">
        <v>5733</v>
      </c>
      <c r="B26255" t="s">
        <v>11126</v>
      </c>
      <c r="C26255">
        <v>0.54371100000000006</v>
      </c>
      <c r="D26255" t="s">
        <v>11126</v>
      </c>
      <c r="F26255">
        <f>IF(B26255=D26255, 1, 0)</f>
        <v>1</v>
      </c>
      <c r="P26255" t="s">
        <v>1973</v>
      </c>
      <c r="Q26255" t="s">
        <v>11136</v>
      </c>
      <c r="R26255">
        <v>4.5654649999999997</v>
      </c>
      <c r="S26255" t="s">
        <v>11127</v>
      </c>
      <c r="T26255">
        <f t="shared" si="410"/>
        <v>0</v>
      </c>
    </row>
    <row r="26256" spans="1:20">
      <c r="A26256" t="s">
        <v>5734</v>
      </c>
      <c r="B26256" t="s">
        <v>11144</v>
      </c>
      <c r="C26256">
        <v>9.9999999999999995E-7</v>
      </c>
      <c r="D26256" t="s">
        <v>11144</v>
      </c>
      <c r="F26256">
        <f>IF(B26256=D26256, 1, 0)</f>
        <v>1</v>
      </c>
      <c r="P26256" t="s">
        <v>1974</v>
      </c>
      <c r="Q26256" t="s">
        <v>11133</v>
      </c>
      <c r="R26256">
        <v>11.337394</v>
      </c>
      <c r="S26256" t="s">
        <v>11126</v>
      </c>
      <c r="T26256">
        <f t="shared" si="410"/>
        <v>0</v>
      </c>
    </row>
    <row r="26257" spans="1:20">
      <c r="A26257" t="s">
        <v>5735</v>
      </c>
      <c r="B26257" t="s">
        <v>11136</v>
      </c>
      <c r="C26257">
        <v>2.1055999999999998E-2</v>
      </c>
      <c r="D26257" t="s">
        <v>11136</v>
      </c>
      <c r="F26257">
        <f>IF(B26257=D26257, 1, 0)</f>
        <v>1</v>
      </c>
      <c r="P26257" t="s">
        <v>1975</v>
      </c>
      <c r="Q26257" t="s">
        <v>11136</v>
      </c>
      <c r="R26257">
        <v>1.1567860000000001</v>
      </c>
      <c r="S26257" t="s">
        <v>11123</v>
      </c>
      <c r="T26257">
        <f t="shared" si="410"/>
        <v>0</v>
      </c>
    </row>
    <row r="26258" spans="1:20">
      <c r="A26258" t="s">
        <v>5736</v>
      </c>
      <c r="B26258" t="s">
        <v>11126</v>
      </c>
      <c r="C26258">
        <v>2.3269600000000001</v>
      </c>
      <c r="D26258" t="s">
        <v>11144</v>
      </c>
      <c r="F26258">
        <f>IF(B26258=D26258, 1, 0)</f>
        <v>0</v>
      </c>
      <c r="P26258" t="s">
        <v>1976</v>
      </c>
      <c r="Q26258" t="s">
        <v>11136</v>
      </c>
      <c r="R26258">
        <v>0.38635399999999998</v>
      </c>
      <c r="S26258" t="s">
        <v>11136</v>
      </c>
      <c r="T26258">
        <f t="shared" si="410"/>
        <v>1</v>
      </c>
    </row>
    <row r="26259" spans="1:20">
      <c r="A26259" t="s">
        <v>5737</v>
      </c>
      <c r="B26259" t="s">
        <v>11126</v>
      </c>
      <c r="C26259">
        <v>1.0026999999999999E-2</v>
      </c>
      <c r="D26259" t="s">
        <v>11126</v>
      </c>
      <c r="F26259">
        <f>IF(B26259=D26259, 1, 0)</f>
        <v>1</v>
      </c>
      <c r="P26259" t="s">
        <v>1977</v>
      </c>
      <c r="Q26259" t="s">
        <v>11144</v>
      </c>
      <c r="R26259">
        <v>6.9999999999999999E-6</v>
      </c>
      <c r="S26259" t="s">
        <v>11144</v>
      </c>
      <c r="T26259">
        <f t="shared" si="410"/>
        <v>1</v>
      </c>
    </row>
    <row r="26260" spans="1:20">
      <c r="A26260" t="s">
        <v>5738</v>
      </c>
      <c r="B26260" t="s">
        <v>11126</v>
      </c>
      <c r="C26260">
        <v>1.0267E-2</v>
      </c>
      <c r="D26260" t="s">
        <v>11126</v>
      </c>
      <c r="F26260">
        <f>IF(B26260=D26260, 1, 0)</f>
        <v>1</v>
      </c>
      <c r="P26260" t="s">
        <v>1978</v>
      </c>
      <c r="Q26260" t="s">
        <v>11136</v>
      </c>
      <c r="R26260">
        <v>1.803714</v>
      </c>
      <c r="S26260" t="s">
        <v>11123</v>
      </c>
      <c r="T26260">
        <f t="shared" si="410"/>
        <v>0</v>
      </c>
    </row>
    <row r="26261" spans="1:20">
      <c r="A26261" t="s">
        <v>6077</v>
      </c>
      <c r="B26261" t="s">
        <v>11136</v>
      </c>
      <c r="C26261">
        <v>5.3991429999999996</v>
      </c>
      <c r="D26261" t="s">
        <v>11127</v>
      </c>
      <c r="F26261">
        <f>IF(B26261=D26261, 1, 0)</f>
        <v>0</v>
      </c>
      <c r="P26261" t="s">
        <v>1979</v>
      </c>
      <c r="Q26261" t="s">
        <v>11144</v>
      </c>
      <c r="R26261">
        <v>1.9999999999999999E-6</v>
      </c>
      <c r="S26261" t="s">
        <v>11144</v>
      </c>
      <c r="T26261">
        <f t="shared" si="410"/>
        <v>1</v>
      </c>
    </row>
    <row r="26262" spans="1:20">
      <c r="A26262" t="s">
        <v>6078</v>
      </c>
      <c r="B26262" t="s">
        <v>11133</v>
      </c>
      <c r="C26262">
        <v>9.307442</v>
      </c>
      <c r="D26262" t="s">
        <v>11127</v>
      </c>
      <c r="F26262">
        <f>IF(B26262=D26262, 1, 0)</f>
        <v>0</v>
      </c>
      <c r="P26262" t="s">
        <v>1980</v>
      </c>
      <c r="Q26262" t="s">
        <v>11136</v>
      </c>
      <c r="R26262">
        <v>2.2312349999999999</v>
      </c>
      <c r="S26262" t="s">
        <v>11134</v>
      </c>
      <c r="T26262">
        <f t="shared" si="410"/>
        <v>0</v>
      </c>
    </row>
    <row r="26263" spans="1:20">
      <c r="A26263" t="s">
        <v>6079</v>
      </c>
      <c r="B26263" t="s">
        <v>11136</v>
      </c>
      <c r="C26263">
        <v>0.84738599999999997</v>
      </c>
      <c r="D26263" t="s">
        <v>11136</v>
      </c>
      <c r="F26263">
        <f>IF(B26263=D26263, 1, 0)</f>
        <v>1</v>
      </c>
      <c r="P26263" t="s">
        <v>1981</v>
      </c>
      <c r="Q26263" t="s">
        <v>11136</v>
      </c>
      <c r="R26263">
        <v>0.94987900000000003</v>
      </c>
      <c r="S26263" t="s">
        <v>11136</v>
      </c>
      <c r="T26263">
        <f t="shared" si="410"/>
        <v>1</v>
      </c>
    </row>
    <row r="26264" spans="1:20">
      <c r="A26264" t="s">
        <v>6080</v>
      </c>
      <c r="B26264" t="s">
        <v>11126</v>
      </c>
      <c r="C26264">
        <v>1.0258E-2</v>
      </c>
      <c r="D26264" t="s">
        <v>11126</v>
      </c>
      <c r="F26264">
        <f>IF(B26264=D26264, 1, 0)</f>
        <v>1</v>
      </c>
      <c r="P26264" t="s">
        <v>1982</v>
      </c>
      <c r="Q26264" t="s">
        <v>11144</v>
      </c>
      <c r="R26264">
        <v>11.626531999999999</v>
      </c>
      <c r="S26264" t="s">
        <v>11133</v>
      </c>
      <c r="T26264">
        <f t="shared" si="410"/>
        <v>0</v>
      </c>
    </row>
    <row r="26265" spans="1:20">
      <c r="A26265" t="s">
        <v>6081</v>
      </c>
      <c r="B26265" t="s">
        <v>11133</v>
      </c>
      <c r="C26265">
        <v>6.0775730000000001</v>
      </c>
      <c r="D26265" t="s">
        <v>11144</v>
      </c>
      <c r="F26265">
        <f>IF(B26265=D26265, 1, 0)</f>
        <v>0</v>
      </c>
      <c r="P26265" t="s">
        <v>1983</v>
      </c>
      <c r="Q26265" t="s">
        <v>11136</v>
      </c>
      <c r="R26265">
        <v>1.304E-3</v>
      </c>
      <c r="S26265" t="s">
        <v>11136</v>
      </c>
      <c r="T26265">
        <f t="shared" si="410"/>
        <v>1</v>
      </c>
    </row>
    <row r="26266" spans="1:20">
      <c r="A26266" t="s">
        <v>6082</v>
      </c>
      <c r="B26266" t="s">
        <v>11136</v>
      </c>
      <c r="C26266">
        <v>0.12360400000000001</v>
      </c>
      <c r="D26266" t="s">
        <v>11136</v>
      </c>
      <c r="F26266">
        <f>IF(B26266=D26266, 1, 0)</f>
        <v>1</v>
      </c>
      <c r="P26266" t="s">
        <v>1984</v>
      </c>
      <c r="Q26266" t="s">
        <v>11136</v>
      </c>
      <c r="R26266">
        <v>5.3023470000000001</v>
      </c>
      <c r="S26266" t="s">
        <v>11123</v>
      </c>
      <c r="T26266">
        <f t="shared" si="410"/>
        <v>0</v>
      </c>
    </row>
    <row r="26267" spans="1:20">
      <c r="A26267" t="s">
        <v>6083</v>
      </c>
      <c r="B26267" t="s">
        <v>11126</v>
      </c>
      <c r="C26267">
        <v>4.3223999999999999E-2</v>
      </c>
      <c r="D26267" t="s">
        <v>11126</v>
      </c>
      <c r="F26267">
        <f>IF(B26267=D26267, 1, 0)</f>
        <v>1</v>
      </c>
      <c r="P26267" t="s">
        <v>1985</v>
      </c>
      <c r="Q26267" t="s">
        <v>11144</v>
      </c>
      <c r="R26267">
        <v>1.84E-4</v>
      </c>
      <c r="S26267" t="s">
        <v>11144</v>
      </c>
      <c r="T26267">
        <f t="shared" si="410"/>
        <v>1</v>
      </c>
    </row>
    <row r="26268" spans="1:20">
      <c r="A26268" t="s">
        <v>6084</v>
      </c>
      <c r="B26268" t="s">
        <v>11133</v>
      </c>
      <c r="C26268">
        <v>12.405919000000001</v>
      </c>
      <c r="D26268" t="s">
        <v>11127</v>
      </c>
      <c r="F26268">
        <f>IF(B26268=D26268, 1, 0)</f>
        <v>0</v>
      </c>
      <c r="P26268" t="s">
        <v>1986</v>
      </c>
      <c r="Q26268" t="s">
        <v>11136</v>
      </c>
      <c r="R26268">
        <v>3.0513499999999998</v>
      </c>
      <c r="S26268" t="s">
        <v>11134</v>
      </c>
      <c r="T26268">
        <f t="shared" si="410"/>
        <v>0</v>
      </c>
    </row>
    <row r="26269" spans="1:20">
      <c r="A26269" t="s">
        <v>6085</v>
      </c>
      <c r="B26269" t="s">
        <v>11136</v>
      </c>
      <c r="C26269">
        <v>0.95572800000000002</v>
      </c>
      <c r="D26269" t="s">
        <v>11136</v>
      </c>
      <c r="F26269">
        <f>IF(B26269=D26269, 1, 0)</f>
        <v>1</v>
      </c>
      <c r="P26269" t="s">
        <v>1987</v>
      </c>
      <c r="Q26269" t="s">
        <v>11136</v>
      </c>
      <c r="R26269">
        <v>4.8310789999999999</v>
      </c>
      <c r="S26269" t="s">
        <v>11127</v>
      </c>
      <c r="T26269">
        <f t="shared" si="410"/>
        <v>0</v>
      </c>
    </row>
    <row r="26270" spans="1:20">
      <c r="A26270" t="s">
        <v>6086</v>
      </c>
      <c r="B26270" t="s">
        <v>11123</v>
      </c>
      <c r="C26270">
        <v>5.3089719999999998</v>
      </c>
      <c r="D26270" t="s">
        <v>11126</v>
      </c>
      <c r="F26270">
        <f>IF(B26270=D26270, 1, 0)</f>
        <v>0</v>
      </c>
      <c r="P26270" t="s">
        <v>1988</v>
      </c>
      <c r="Q26270" t="s">
        <v>11144</v>
      </c>
      <c r="R26270">
        <v>8.8749999999999992E-3</v>
      </c>
      <c r="S26270" t="s">
        <v>11144</v>
      </c>
      <c r="T26270">
        <f t="shared" si="410"/>
        <v>1</v>
      </c>
    </row>
    <row r="26271" spans="1:20">
      <c r="A26271" t="s">
        <v>6087</v>
      </c>
      <c r="B26271" t="s">
        <v>11126</v>
      </c>
      <c r="C26271">
        <v>0.65241000000000005</v>
      </c>
      <c r="D26271" t="s">
        <v>11126</v>
      </c>
      <c r="F26271">
        <f>IF(B26271=D26271, 1, 0)</f>
        <v>1</v>
      </c>
      <c r="P26271" t="s">
        <v>1989</v>
      </c>
      <c r="Q26271" t="s">
        <v>11136</v>
      </c>
      <c r="R26271">
        <v>7.1099999999999997E-2</v>
      </c>
      <c r="S26271" t="s">
        <v>11136</v>
      </c>
      <c r="T26271">
        <f t="shared" si="410"/>
        <v>1</v>
      </c>
    </row>
    <row r="26272" spans="1:20">
      <c r="A26272" t="s">
        <v>6088</v>
      </c>
      <c r="B26272" t="s">
        <v>11123</v>
      </c>
      <c r="C26272">
        <v>6.0718360000000002</v>
      </c>
      <c r="D26272" t="s">
        <v>11136</v>
      </c>
      <c r="F26272">
        <f>IF(B26272=D26272, 1, 0)</f>
        <v>0</v>
      </c>
      <c r="P26272" t="s">
        <v>1990</v>
      </c>
      <c r="Q26272" t="s">
        <v>11144</v>
      </c>
      <c r="R26272">
        <v>13.239314</v>
      </c>
      <c r="S26272" t="s">
        <v>11133</v>
      </c>
      <c r="T26272">
        <f t="shared" si="410"/>
        <v>0</v>
      </c>
    </row>
    <row r="26273" spans="1:20">
      <c r="A26273" t="s">
        <v>6089</v>
      </c>
      <c r="B26273" t="s">
        <v>11136</v>
      </c>
      <c r="C26273">
        <v>4.818085</v>
      </c>
      <c r="D26273" t="s">
        <v>11127</v>
      </c>
      <c r="F26273">
        <f>IF(B26273=D26273, 1, 0)</f>
        <v>0</v>
      </c>
      <c r="P26273" t="s">
        <v>1991</v>
      </c>
      <c r="Q26273" t="s">
        <v>11136</v>
      </c>
      <c r="R26273">
        <v>1.1720000000000001E-3</v>
      </c>
      <c r="S26273" t="s">
        <v>11136</v>
      </c>
      <c r="T26273">
        <f t="shared" si="410"/>
        <v>1</v>
      </c>
    </row>
    <row r="26274" spans="1:20">
      <c r="A26274" t="s">
        <v>6090</v>
      </c>
      <c r="B26274" t="s">
        <v>11133</v>
      </c>
      <c r="C26274">
        <v>11.551511</v>
      </c>
      <c r="D26274" t="s">
        <v>11127</v>
      </c>
      <c r="F26274">
        <f>IF(B26274=D26274, 1, 0)</f>
        <v>0</v>
      </c>
      <c r="P26274" t="s">
        <v>1654</v>
      </c>
      <c r="Q26274" t="s">
        <v>11136</v>
      </c>
      <c r="R26274">
        <v>4.8920859999999999</v>
      </c>
      <c r="S26274" t="s">
        <v>11127</v>
      </c>
      <c r="T26274">
        <f t="shared" si="410"/>
        <v>0</v>
      </c>
    </row>
    <row r="26275" spans="1:20">
      <c r="A26275" t="s">
        <v>6091</v>
      </c>
      <c r="B26275" t="s">
        <v>11136</v>
      </c>
      <c r="C26275">
        <v>0.39678200000000002</v>
      </c>
      <c r="D26275" t="s">
        <v>11136</v>
      </c>
      <c r="F26275">
        <f>IF(B26275=D26275, 1, 0)</f>
        <v>1</v>
      </c>
      <c r="P26275" t="s">
        <v>1655</v>
      </c>
      <c r="Q26275" t="s">
        <v>11144</v>
      </c>
      <c r="R26275">
        <v>5.3200000000000003E-4</v>
      </c>
      <c r="S26275" t="s">
        <v>11144</v>
      </c>
      <c r="T26275">
        <f t="shared" si="410"/>
        <v>1</v>
      </c>
    </row>
    <row r="26276" spans="1:20">
      <c r="A26276" t="s">
        <v>6092</v>
      </c>
      <c r="B26276" t="s">
        <v>11123</v>
      </c>
      <c r="C26276">
        <v>6.0450980000000003</v>
      </c>
      <c r="D26276" t="s">
        <v>11136</v>
      </c>
      <c r="F26276">
        <f>IF(B26276=D26276, 1, 0)</f>
        <v>0</v>
      </c>
      <c r="P26276" t="s">
        <v>1656</v>
      </c>
      <c r="Q26276" t="s">
        <v>11136</v>
      </c>
      <c r="R26276">
        <v>5.0104360000000003</v>
      </c>
      <c r="S26276" t="s">
        <v>11134</v>
      </c>
      <c r="T26276">
        <f t="shared" si="410"/>
        <v>0</v>
      </c>
    </row>
    <row r="26277" spans="1:20">
      <c r="A26277" t="s">
        <v>6093</v>
      </c>
      <c r="B26277" t="s">
        <v>11133</v>
      </c>
      <c r="C26277">
        <v>5.8631640000000003</v>
      </c>
      <c r="D26277" t="s">
        <v>11127</v>
      </c>
      <c r="F26277">
        <f>IF(B26277=D26277, 1, 0)</f>
        <v>0</v>
      </c>
      <c r="P26277" t="s">
        <v>1657</v>
      </c>
      <c r="Q26277" t="s">
        <v>11133</v>
      </c>
      <c r="R26277">
        <v>6.0065710000000001</v>
      </c>
      <c r="S26277" t="s">
        <v>11144</v>
      </c>
      <c r="T26277">
        <f t="shared" si="410"/>
        <v>0</v>
      </c>
    </row>
    <row r="26278" spans="1:20">
      <c r="A26278" t="s">
        <v>6094</v>
      </c>
      <c r="B26278" t="s">
        <v>11136</v>
      </c>
      <c r="C26278">
        <v>0.27581600000000001</v>
      </c>
      <c r="D26278" t="s">
        <v>11136</v>
      </c>
      <c r="F26278">
        <f>IF(B26278=D26278, 1, 0)</f>
        <v>1</v>
      </c>
      <c r="P26278" t="s">
        <v>1658</v>
      </c>
      <c r="Q26278" t="s">
        <v>11136</v>
      </c>
      <c r="R26278">
        <v>1.2246E-2</v>
      </c>
      <c r="S26278" t="s">
        <v>11136</v>
      </c>
      <c r="T26278">
        <f t="shared" si="410"/>
        <v>1</v>
      </c>
    </row>
    <row r="26279" spans="1:20">
      <c r="A26279" t="s">
        <v>6095</v>
      </c>
      <c r="B26279" t="s">
        <v>11126</v>
      </c>
      <c r="C26279">
        <v>0.61703600000000003</v>
      </c>
      <c r="D26279" t="s">
        <v>11126</v>
      </c>
      <c r="F26279">
        <f>IF(B26279=D26279, 1, 0)</f>
        <v>1</v>
      </c>
      <c r="P26279" t="s">
        <v>1659</v>
      </c>
      <c r="Q26279" t="s">
        <v>11136</v>
      </c>
      <c r="R26279">
        <v>5.2201339999999998</v>
      </c>
      <c r="S26279" t="s">
        <v>11123</v>
      </c>
      <c r="T26279">
        <f t="shared" si="410"/>
        <v>0</v>
      </c>
    </row>
    <row r="26280" spans="1:20">
      <c r="A26280" t="s">
        <v>6096</v>
      </c>
      <c r="B26280" t="s">
        <v>11144</v>
      </c>
      <c r="C26280">
        <v>1.0452330000000001</v>
      </c>
      <c r="D26280" t="s">
        <v>11133</v>
      </c>
      <c r="F26280">
        <f>IF(B26280=D26280, 1, 0)</f>
        <v>0</v>
      </c>
      <c r="P26280" t="s">
        <v>1660</v>
      </c>
      <c r="Q26280" t="s">
        <v>11133</v>
      </c>
      <c r="R26280">
        <v>1.7926759999999999</v>
      </c>
      <c r="S26280" t="s">
        <v>11144</v>
      </c>
      <c r="T26280">
        <f t="shared" si="410"/>
        <v>0</v>
      </c>
    </row>
    <row r="26281" spans="1:20">
      <c r="A26281" t="s">
        <v>6097</v>
      </c>
      <c r="B26281" t="s">
        <v>11136</v>
      </c>
      <c r="C26281">
        <v>0.85238499999999995</v>
      </c>
      <c r="D26281" t="s">
        <v>11136</v>
      </c>
      <c r="F26281">
        <f>IF(B26281=D26281, 1, 0)</f>
        <v>1</v>
      </c>
      <c r="P26281" t="s">
        <v>1661</v>
      </c>
      <c r="Q26281" t="s">
        <v>11136</v>
      </c>
      <c r="R26281">
        <v>2.996604</v>
      </c>
      <c r="S26281" t="s">
        <v>11123</v>
      </c>
      <c r="T26281">
        <f t="shared" si="410"/>
        <v>0</v>
      </c>
    </row>
    <row r="26282" spans="1:20">
      <c r="A26282" t="s">
        <v>6098</v>
      </c>
      <c r="B26282" t="s">
        <v>11126</v>
      </c>
      <c r="C26282">
        <v>0.36158800000000002</v>
      </c>
      <c r="D26282" t="s">
        <v>11126</v>
      </c>
      <c r="F26282">
        <f>IF(B26282=D26282, 1, 0)</f>
        <v>1</v>
      </c>
      <c r="P26282" t="s">
        <v>1662</v>
      </c>
      <c r="Q26282" t="s">
        <v>11136</v>
      </c>
      <c r="R26282">
        <v>1.2115000000000001E-2</v>
      </c>
      <c r="S26282" t="s">
        <v>11136</v>
      </c>
      <c r="T26282">
        <f t="shared" si="410"/>
        <v>1</v>
      </c>
    </row>
    <row r="26283" spans="1:20">
      <c r="A26283" t="s">
        <v>6099</v>
      </c>
      <c r="B26283" t="s">
        <v>11126</v>
      </c>
      <c r="C26283">
        <v>1.0887000000000001E-2</v>
      </c>
      <c r="D26283" t="s">
        <v>11126</v>
      </c>
      <c r="F26283">
        <f>IF(B26283=D26283, 1, 0)</f>
        <v>1</v>
      </c>
      <c r="P26283" t="s">
        <v>1663</v>
      </c>
      <c r="Q26283" t="s">
        <v>11133</v>
      </c>
      <c r="R26283">
        <v>4.7667630000000001</v>
      </c>
      <c r="S26283" t="s">
        <v>11144</v>
      </c>
      <c r="T26283">
        <f t="shared" si="410"/>
        <v>0</v>
      </c>
    </row>
    <row r="26284" spans="1:20">
      <c r="A26284" t="s">
        <v>6100</v>
      </c>
      <c r="B26284" t="s">
        <v>11126</v>
      </c>
      <c r="C26284">
        <v>1.219177</v>
      </c>
      <c r="D26284" t="s">
        <v>11126</v>
      </c>
      <c r="F26284">
        <f>IF(B26284=D26284, 1, 0)</f>
        <v>1</v>
      </c>
      <c r="P26284" t="s">
        <v>1664</v>
      </c>
      <c r="Q26284" t="s">
        <v>11136</v>
      </c>
      <c r="R26284">
        <v>1.6459999999999999E-3</v>
      </c>
      <c r="S26284" t="s">
        <v>11136</v>
      </c>
      <c r="T26284">
        <f t="shared" si="410"/>
        <v>1</v>
      </c>
    </row>
    <row r="26285" spans="1:20">
      <c r="A26285" t="s">
        <v>6101</v>
      </c>
      <c r="B26285" t="s">
        <v>11136</v>
      </c>
      <c r="C26285">
        <v>0.22112899999999999</v>
      </c>
      <c r="D26285" t="s">
        <v>11136</v>
      </c>
      <c r="F26285">
        <f>IF(B26285=D26285, 1, 0)</f>
        <v>1</v>
      </c>
      <c r="P26285" t="s">
        <v>1665</v>
      </c>
      <c r="Q26285" t="s">
        <v>11136</v>
      </c>
      <c r="R26285">
        <v>5.9243100000000002</v>
      </c>
      <c r="S26285" t="s">
        <v>11134</v>
      </c>
      <c r="T26285">
        <f t="shared" si="410"/>
        <v>0</v>
      </c>
    </row>
    <row r="26286" spans="1:20">
      <c r="A26286" t="s">
        <v>6102</v>
      </c>
      <c r="B26286" t="s">
        <v>11133</v>
      </c>
      <c r="C26286">
        <v>4.4299480000000004</v>
      </c>
      <c r="D26286" t="s">
        <v>11144</v>
      </c>
      <c r="F26286">
        <f>IF(B26286=D26286, 1, 0)</f>
        <v>0</v>
      </c>
      <c r="P26286" t="s">
        <v>1666</v>
      </c>
      <c r="Q26286" t="s">
        <v>11133</v>
      </c>
      <c r="R26286">
        <v>11.126792</v>
      </c>
      <c r="S26286" t="s">
        <v>11126</v>
      </c>
      <c r="T26286">
        <f t="shared" si="410"/>
        <v>0</v>
      </c>
    </row>
    <row r="26287" spans="1:20">
      <c r="A26287" t="s">
        <v>6103</v>
      </c>
      <c r="B26287" t="s">
        <v>11136</v>
      </c>
      <c r="C26287">
        <v>6.7552669999999999</v>
      </c>
      <c r="D26287" t="s">
        <v>11144</v>
      </c>
      <c r="F26287">
        <f>IF(B26287=D26287, 1, 0)</f>
        <v>0</v>
      </c>
      <c r="P26287" t="s">
        <v>1667</v>
      </c>
      <c r="Q26287" t="s">
        <v>11136</v>
      </c>
      <c r="R26287">
        <v>0.84758500000000003</v>
      </c>
      <c r="S26287" t="s">
        <v>11136</v>
      </c>
      <c r="T26287">
        <f t="shared" si="410"/>
        <v>1</v>
      </c>
    </row>
    <row r="26288" spans="1:20">
      <c r="A26288" t="s">
        <v>6104</v>
      </c>
      <c r="B26288" t="s">
        <v>11126</v>
      </c>
      <c r="C26288">
        <v>2.8816000000000001E-2</v>
      </c>
      <c r="D26288" t="s">
        <v>11126</v>
      </c>
      <c r="F26288">
        <f>IF(B26288=D26288, 1, 0)</f>
        <v>1</v>
      </c>
      <c r="P26288" t="s">
        <v>1668</v>
      </c>
      <c r="Q26288" t="s">
        <v>11133</v>
      </c>
      <c r="R26288">
        <v>1.109691</v>
      </c>
      <c r="S26288" t="s">
        <v>11133</v>
      </c>
      <c r="T26288">
        <f t="shared" si="410"/>
        <v>1</v>
      </c>
    </row>
    <row r="26289" spans="1:20">
      <c r="A26289" t="s">
        <v>6105</v>
      </c>
      <c r="B26289" t="s">
        <v>11133</v>
      </c>
      <c r="C26289">
        <v>9.5980550000000004</v>
      </c>
      <c r="D26289" t="s">
        <v>11144</v>
      </c>
      <c r="F26289">
        <f>IF(B26289=D26289, 1, 0)</f>
        <v>0</v>
      </c>
      <c r="P26289" t="s">
        <v>1669</v>
      </c>
      <c r="Q26289" t="s">
        <v>11136</v>
      </c>
      <c r="R26289">
        <v>1.4729999999999999E-3</v>
      </c>
      <c r="S26289" t="s">
        <v>11136</v>
      </c>
      <c r="T26289">
        <f t="shared" si="410"/>
        <v>1</v>
      </c>
    </row>
    <row r="26290" spans="1:20">
      <c r="A26290" t="s">
        <v>6106</v>
      </c>
      <c r="B26290" t="s">
        <v>11136</v>
      </c>
      <c r="C26290">
        <v>0.68879699999999999</v>
      </c>
      <c r="D26290" t="s">
        <v>11136</v>
      </c>
      <c r="F26290">
        <f>IF(B26290=D26290, 1, 0)</f>
        <v>1</v>
      </c>
      <c r="P26290" t="s">
        <v>1670</v>
      </c>
      <c r="Q26290" t="s">
        <v>11136</v>
      </c>
      <c r="R26290">
        <v>0.72096700000000002</v>
      </c>
      <c r="S26290" t="s">
        <v>11136</v>
      </c>
      <c r="T26290">
        <f t="shared" si="410"/>
        <v>1</v>
      </c>
    </row>
    <row r="26291" spans="1:20">
      <c r="A26291" t="s">
        <v>6107</v>
      </c>
      <c r="B26291" t="s">
        <v>11126</v>
      </c>
      <c r="C26291">
        <v>1.9531E-2</v>
      </c>
      <c r="D26291" t="s">
        <v>11126</v>
      </c>
      <c r="F26291">
        <f>IF(B26291=D26291, 1, 0)</f>
        <v>1</v>
      </c>
      <c r="P26291" t="s">
        <v>1671</v>
      </c>
      <c r="Q26291" t="s">
        <v>11144</v>
      </c>
      <c r="R26291">
        <v>7.2753999999999999E-2</v>
      </c>
      <c r="S26291" t="s">
        <v>11144</v>
      </c>
      <c r="T26291">
        <f t="shared" si="410"/>
        <v>1</v>
      </c>
    </row>
    <row r="26292" spans="1:20">
      <c r="A26292" t="s">
        <v>6108</v>
      </c>
      <c r="B26292" t="s">
        <v>11133</v>
      </c>
      <c r="C26292">
        <v>6.9366440000000003</v>
      </c>
      <c r="D26292" t="s">
        <v>11144</v>
      </c>
      <c r="F26292">
        <f>IF(B26292=D26292, 1, 0)</f>
        <v>0</v>
      </c>
      <c r="P26292" t="s">
        <v>1672</v>
      </c>
      <c r="Q26292" t="s">
        <v>11136</v>
      </c>
      <c r="R26292">
        <v>2.7387540000000001</v>
      </c>
      <c r="S26292" t="s">
        <v>11134</v>
      </c>
      <c r="T26292">
        <f t="shared" si="410"/>
        <v>0</v>
      </c>
    </row>
    <row r="26293" spans="1:20">
      <c r="A26293" t="s">
        <v>6109</v>
      </c>
      <c r="B26293" t="s">
        <v>11136</v>
      </c>
      <c r="C26293">
        <v>1.802103</v>
      </c>
      <c r="D26293" t="s">
        <v>11123</v>
      </c>
      <c r="F26293">
        <f>IF(B26293=D26293, 1, 0)</f>
        <v>0</v>
      </c>
      <c r="P26293" t="s">
        <v>1673</v>
      </c>
      <c r="Q26293" t="s">
        <v>11144</v>
      </c>
      <c r="R26293">
        <v>9.3010230000000007</v>
      </c>
      <c r="S26293" t="s">
        <v>11133</v>
      </c>
      <c r="T26293">
        <f t="shared" si="410"/>
        <v>0</v>
      </c>
    </row>
    <row r="26294" spans="1:20">
      <c r="A26294" t="s">
        <v>6110</v>
      </c>
      <c r="B26294" t="s">
        <v>11123</v>
      </c>
      <c r="C26294">
        <v>5.2663849999999996</v>
      </c>
      <c r="D26294" t="s">
        <v>11136</v>
      </c>
      <c r="F26294">
        <f>IF(B26294=D26294, 1, 0)</f>
        <v>0</v>
      </c>
      <c r="P26294" t="s">
        <v>1674</v>
      </c>
      <c r="Q26294" t="s">
        <v>11136</v>
      </c>
      <c r="R26294">
        <v>1.9265000000000001E-2</v>
      </c>
      <c r="S26294" t="s">
        <v>11136</v>
      </c>
      <c r="T26294">
        <f t="shared" si="410"/>
        <v>1</v>
      </c>
    </row>
    <row r="26295" spans="1:20">
      <c r="A26295" t="s">
        <v>6111</v>
      </c>
      <c r="B26295" t="s">
        <v>11126</v>
      </c>
      <c r="C26295">
        <v>1.6245179999999999</v>
      </c>
      <c r="D26295" t="s">
        <v>11127</v>
      </c>
      <c r="F26295">
        <f>IF(B26295=D26295, 1, 0)</f>
        <v>0</v>
      </c>
      <c r="P26295" t="s">
        <v>1675</v>
      </c>
      <c r="Q26295" t="s">
        <v>11136</v>
      </c>
      <c r="R26295">
        <v>5.672841</v>
      </c>
      <c r="S26295" t="s">
        <v>11123</v>
      </c>
      <c r="T26295">
        <f t="shared" si="410"/>
        <v>0</v>
      </c>
    </row>
    <row r="26296" spans="1:20">
      <c r="A26296" t="s">
        <v>6112</v>
      </c>
      <c r="B26296" t="s">
        <v>11123</v>
      </c>
      <c r="C26296">
        <v>7.5654870000000001</v>
      </c>
      <c r="D26296" t="s">
        <v>11136</v>
      </c>
      <c r="F26296">
        <f>IF(B26296=D26296, 1, 0)</f>
        <v>0</v>
      </c>
      <c r="P26296" t="s">
        <v>1676</v>
      </c>
      <c r="Q26296" t="s">
        <v>11144</v>
      </c>
      <c r="R26296">
        <v>2.41E-4</v>
      </c>
      <c r="S26296" t="s">
        <v>11144</v>
      </c>
      <c r="T26296">
        <f t="shared" si="410"/>
        <v>1</v>
      </c>
    </row>
    <row r="26297" spans="1:20">
      <c r="A26297" t="s">
        <v>6451</v>
      </c>
      <c r="B26297" t="s">
        <v>11136</v>
      </c>
      <c r="C26297">
        <v>1.924663</v>
      </c>
      <c r="D26297" t="s">
        <v>11123</v>
      </c>
      <c r="F26297">
        <f>IF(B26297=D26297, 1, 0)</f>
        <v>0</v>
      </c>
      <c r="P26297" t="s">
        <v>1677</v>
      </c>
      <c r="Q26297" t="s">
        <v>11136</v>
      </c>
      <c r="R26297">
        <v>2.6555550000000001</v>
      </c>
      <c r="S26297" t="s">
        <v>11134</v>
      </c>
      <c r="T26297">
        <f t="shared" si="410"/>
        <v>0</v>
      </c>
    </row>
    <row r="26298" spans="1:20">
      <c r="A26298" t="s">
        <v>6452</v>
      </c>
      <c r="B26298" t="s">
        <v>11133</v>
      </c>
      <c r="C26298">
        <v>7.5784190000000002</v>
      </c>
      <c r="D26298" t="s">
        <v>11144</v>
      </c>
      <c r="F26298">
        <f>IF(B26298=D26298, 1, 0)</f>
        <v>0</v>
      </c>
      <c r="P26298" t="s">
        <v>1678</v>
      </c>
      <c r="Q26298" t="s">
        <v>11136</v>
      </c>
      <c r="R26298">
        <v>0.83156200000000002</v>
      </c>
      <c r="S26298" t="s">
        <v>11136</v>
      </c>
      <c r="T26298">
        <f t="shared" si="410"/>
        <v>1</v>
      </c>
    </row>
    <row r="26299" spans="1:20">
      <c r="A26299" t="s">
        <v>6453</v>
      </c>
      <c r="B26299" t="s">
        <v>11136</v>
      </c>
      <c r="C26299">
        <v>5.289771</v>
      </c>
      <c r="D26299" t="s">
        <v>11144</v>
      </c>
      <c r="F26299">
        <f>IF(B26299=D26299, 1, 0)</f>
        <v>0</v>
      </c>
      <c r="P26299" t="s">
        <v>1679</v>
      </c>
      <c r="Q26299" t="s">
        <v>11144</v>
      </c>
      <c r="R26299">
        <v>1.18E-4</v>
      </c>
      <c r="S26299" t="s">
        <v>11144</v>
      </c>
      <c r="T26299">
        <f t="shared" si="410"/>
        <v>1</v>
      </c>
    </row>
    <row r="26300" spans="1:20">
      <c r="A26300" t="s">
        <v>6454</v>
      </c>
      <c r="B26300" t="s">
        <v>11126</v>
      </c>
      <c r="C26300">
        <v>9.4109999999999992E-3</v>
      </c>
      <c r="D26300" t="s">
        <v>11126</v>
      </c>
      <c r="F26300">
        <f>IF(B26300=D26300, 1, 0)</f>
        <v>1</v>
      </c>
      <c r="P26300" t="s">
        <v>1680</v>
      </c>
      <c r="Q26300" t="s">
        <v>11136</v>
      </c>
      <c r="R26300">
        <v>5.1200520000000003</v>
      </c>
      <c r="S26300" t="s">
        <v>11123</v>
      </c>
      <c r="T26300">
        <f t="shared" si="410"/>
        <v>0</v>
      </c>
    </row>
    <row r="26301" spans="1:20">
      <c r="A26301" t="s">
        <v>6455</v>
      </c>
      <c r="B26301" t="s">
        <v>11126</v>
      </c>
      <c r="C26301">
        <v>1.1379999999999999E-3</v>
      </c>
      <c r="D26301" t="s">
        <v>11126</v>
      </c>
      <c r="F26301">
        <f>IF(B26301=D26301, 1, 0)</f>
        <v>1</v>
      </c>
      <c r="P26301" t="s">
        <v>1681</v>
      </c>
      <c r="Q26301" t="s">
        <v>11136</v>
      </c>
      <c r="R26301">
        <v>6.2940240000000003</v>
      </c>
      <c r="S26301" t="s">
        <v>11123</v>
      </c>
      <c r="T26301">
        <f t="shared" si="410"/>
        <v>0</v>
      </c>
    </row>
    <row r="26302" spans="1:20">
      <c r="A26302" t="s">
        <v>6456</v>
      </c>
      <c r="B26302" t="s">
        <v>11123</v>
      </c>
      <c r="C26302">
        <v>0.14244100000000001</v>
      </c>
      <c r="D26302" t="s">
        <v>11123</v>
      </c>
      <c r="F26302">
        <f>IF(B26302=D26302, 1, 0)</f>
        <v>1</v>
      </c>
      <c r="P26302" t="s">
        <v>1682</v>
      </c>
      <c r="Q26302" t="s">
        <v>11144</v>
      </c>
      <c r="R26302">
        <v>12.242546000000001</v>
      </c>
      <c r="S26302" t="s">
        <v>11133</v>
      </c>
      <c r="T26302">
        <f t="shared" si="410"/>
        <v>0</v>
      </c>
    </row>
    <row r="26303" spans="1:20">
      <c r="A26303" t="s">
        <v>6457</v>
      </c>
      <c r="B26303" t="s">
        <v>11136</v>
      </c>
      <c r="C26303">
        <v>2.1892670000000001</v>
      </c>
      <c r="D26303" t="s">
        <v>11126</v>
      </c>
      <c r="F26303">
        <f>IF(B26303=D26303, 1, 0)</f>
        <v>0</v>
      </c>
      <c r="P26303" t="s">
        <v>1683</v>
      </c>
      <c r="Q26303" t="s">
        <v>11136</v>
      </c>
      <c r="R26303">
        <v>5.2817000000000003E-2</v>
      </c>
      <c r="S26303" t="s">
        <v>11136</v>
      </c>
      <c r="T26303">
        <f t="shared" si="410"/>
        <v>1</v>
      </c>
    </row>
    <row r="26304" spans="1:20">
      <c r="A26304" t="s">
        <v>6458</v>
      </c>
      <c r="B26304" t="s">
        <v>11144</v>
      </c>
      <c r="C26304">
        <v>6.6780000000000006E-2</v>
      </c>
      <c r="D26304" t="s">
        <v>11144</v>
      </c>
      <c r="F26304">
        <f>IF(B26304=D26304, 1, 0)</f>
        <v>1</v>
      </c>
      <c r="P26304" t="s">
        <v>1684</v>
      </c>
      <c r="Q26304" t="s">
        <v>11136</v>
      </c>
      <c r="R26304">
        <v>0.44699499999999998</v>
      </c>
      <c r="S26304" t="s">
        <v>11136</v>
      </c>
      <c r="T26304">
        <f t="shared" si="410"/>
        <v>1</v>
      </c>
    </row>
    <row r="26305" spans="1:20">
      <c r="A26305" t="s">
        <v>6459</v>
      </c>
      <c r="B26305" t="s">
        <v>11136</v>
      </c>
      <c r="C26305">
        <v>2.6438959999999998</v>
      </c>
      <c r="D26305" t="s">
        <v>11123</v>
      </c>
      <c r="F26305">
        <f>IF(B26305=D26305, 1, 0)</f>
        <v>0</v>
      </c>
      <c r="P26305" t="s">
        <v>1685</v>
      </c>
      <c r="Q26305" t="s">
        <v>11144</v>
      </c>
      <c r="R26305">
        <v>9.2999999999999997E-5</v>
      </c>
      <c r="S26305" t="s">
        <v>11144</v>
      </c>
      <c r="T26305">
        <f t="shared" si="410"/>
        <v>1</v>
      </c>
    </row>
    <row r="26306" spans="1:20">
      <c r="A26306" t="s">
        <v>6460</v>
      </c>
      <c r="B26306" t="s">
        <v>11123</v>
      </c>
      <c r="C26306">
        <v>4.9712519999999998</v>
      </c>
      <c r="D26306" t="s">
        <v>11136</v>
      </c>
      <c r="F26306">
        <f>IF(B26306=D26306, 1, 0)</f>
        <v>0</v>
      </c>
      <c r="P26306" t="s">
        <v>1686</v>
      </c>
      <c r="Q26306" t="s">
        <v>11136</v>
      </c>
      <c r="R26306">
        <v>3.8175889999999999</v>
      </c>
      <c r="S26306" t="s">
        <v>11123</v>
      </c>
      <c r="T26306">
        <f t="shared" si="410"/>
        <v>0</v>
      </c>
    </row>
    <row r="26307" spans="1:20">
      <c r="A26307" t="s">
        <v>6461</v>
      </c>
      <c r="B26307" t="s">
        <v>11126</v>
      </c>
      <c r="C26307">
        <v>0.50551299999999999</v>
      </c>
      <c r="D26307" t="s">
        <v>11126</v>
      </c>
      <c r="F26307">
        <f>IF(B26307=D26307, 1, 0)</f>
        <v>1</v>
      </c>
      <c r="P26307" t="s">
        <v>1687</v>
      </c>
      <c r="Q26307" t="s">
        <v>11136</v>
      </c>
      <c r="R26307">
        <v>4.5808879999999998</v>
      </c>
      <c r="S26307" t="s">
        <v>11127</v>
      </c>
      <c r="T26307">
        <f t="shared" si="410"/>
        <v>0</v>
      </c>
    </row>
    <row r="26308" spans="1:20">
      <c r="A26308" t="s">
        <v>6462</v>
      </c>
      <c r="B26308" t="s">
        <v>11123</v>
      </c>
      <c r="C26308">
        <v>0.25863999999999998</v>
      </c>
      <c r="D26308" t="s">
        <v>11123</v>
      </c>
      <c r="F26308">
        <f>IF(B26308=D26308, 1, 0)</f>
        <v>1</v>
      </c>
      <c r="P26308" t="s">
        <v>1688</v>
      </c>
      <c r="Q26308" t="s">
        <v>11144</v>
      </c>
      <c r="R26308">
        <v>1.03E-4</v>
      </c>
      <c r="S26308" t="s">
        <v>11144</v>
      </c>
      <c r="T26308">
        <f t="shared" si="410"/>
        <v>1</v>
      </c>
    </row>
    <row r="26309" spans="1:20">
      <c r="A26309" t="s">
        <v>6463</v>
      </c>
      <c r="B26309" t="s">
        <v>11136</v>
      </c>
      <c r="C26309">
        <v>5.6300020000000002</v>
      </c>
      <c r="D26309" t="s">
        <v>11123</v>
      </c>
      <c r="F26309">
        <f>IF(B26309=D26309, 1, 0)</f>
        <v>0</v>
      </c>
      <c r="P26309" t="s">
        <v>1689</v>
      </c>
      <c r="Q26309" t="s">
        <v>11136</v>
      </c>
      <c r="R26309">
        <v>1.42974</v>
      </c>
      <c r="S26309" t="s">
        <v>11123</v>
      </c>
      <c r="T26309">
        <f t="shared" si="410"/>
        <v>0</v>
      </c>
    </row>
    <row r="26310" spans="1:20">
      <c r="A26310" t="s">
        <v>6464</v>
      </c>
      <c r="B26310" t="s">
        <v>11133</v>
      </c>
      <c r="C26310">
        <v>4.3425979999999997</v>
      </c>
      <c r="D26310" t="s">
        <v>11144</v>
      </c>
      <c r="F26310">
        <f>IF(B26310=D26310, 1, 0)</f>
        <v>0</v>
      </c>
      <c r="P26310" t="s">
        <v>1690</v>
      </c>
      <c r="Q26310" t="s">
        <v>11144</v>
      </c>
      <c r="R26310">
        <v>10.441552</v>
      </c>
      <c r="S26310" t="s">
        <v>11133</v>
      </c>
      <c r="T26310">
        <f t="shared" si="410"/>
        <v>0</v>
      </c>
    </row>
    <row r="26311" spans="1:20">
      <c r="A26311" t="s">
        <v>6465</v>
      </c>
      <c r="B26311" t="s">
        <v>11136</v>
      </c>
      <c r="C26311">
        <v>5.4272000000000001E-2</v>
      </c>
      <c r="D26311" t="s">
        <v>11136</v>
      </c>
      <c r="F26311">
        <f>IF(B26311=D26311, 1, 0)</f>
        <v>1</v>
      </c>
      <c r="P26311" t="s">
        <v>1691</v>
      </c>
      <c r="Q26311" t="s">
        <v>11136</v>
      </c>
      <c r="R26311">
        <v>1.5308600000000001</v>
      </c>
      <c r="S26311" t="s">
        <v>11123</v>
      </c>
      <c r="T26311">
        <f t="shared" si="410"/>
        <v>0</v>
      </c>
    </row>
    <row r="26312" spans="1:20">
      <c r="A26312" t="s">
        <v>6466</v>
      </c>
      <c r="B26312" t="s">
        <v>11126</v>
      </c>
      <c r="C26312">
        <v>0.203796</v>
      </c>
      <c r="D26312" t="s">
        <v>11126</v>
      </c>
      <c r="F26312">
        <f>IF(B26312=D26312, 1, 0)</f>
        <v>1</v>
      </c>
      <c r="P26312" t="s">
        <v>1692</v>
      </c>
      <c r="Q26312" t="s">
        <v>11144</v>
      </c>
      <c r="R26312">
        <v>1.9699999999999999E-4</v>
      </c>
      <c r="S26312" t="s">
        <v>11144</v>
      </c>
      <c r="T26312">
        <f t="shared" si="410"/>
        <v>1</v>
      </c>
    </row>
    <row r="26313" spans="1:20">
      <c r="A26313" t="s">
        <v>6467</v>
      </c>
      <c r="B26313" t="s">
        <v>11126</v>
      </c>
      <c r="C26313">
        <v>0.53198400000000001</v>
      </c>
      <c r="D26313" t="s">
        <v>11126</v>
      </c>
      <c r="F26313">
        <f>IF(B26313=D26313, 1, 0)</f>
        <v>1</v>
      </c>
      <c r="P26313" t="s">
        <v>1693</v>
      </c>
      <c r="Q26313" t="s">
        <v>11136</v>
      </c>
      <c r="R26313">
        <v>1.688E-3</v>
      </c>
      <c r="S26313" t="s">
        <v>11136</v>
      </c>
      <c r="T26313">
        <f t="shared" si="410"/>
        <v>1</v>
      </c>
    </row>
    <row r="26314" spans="1:20">
      <c r="A26314" t="s">
        <v>6468</v>
      </c>
      <c r="B26314" t="s">
        <v>11123</v>
      </c>
      <c r="C26314">
        <v>8.6260729999999999</v>
      </c>
      <c r="D26314" t="s">
        <v>11136</v>
      </c>
      <c r="F26314">
        <f>IF(B26314=D26314, 1, 0)</f>
        <v>0</v>
      </c>
      <c r="P26314" t="s">
        <v>1694</v>
      </c>
      <c r="Q26314" t="s">
        <v>11136</v>
      </c>
      <c r="R26314">
        <v>5.9459999999999999E-3</v>
      </c>
      <c r="S26314" t="s">
        <v>11136</v>
      </c>
      <c r="T26314">
        <f t="shared" si="410"/>
        <v>1</v>
      </c>
    </row>
    <row r="26315" spans="1:20">
      <c r="A26315" t="s">
        <v>6469</v>
      </c>
      <c r="B26315" t="s">
        <v>11136</v>
      </c>
      <c r="C26315">
        <v>1.9525859999999999</v>
      </c>
      <c r="D26315" t="s">
        <v>11126</v>
      </c>
      <c r="F26315">
        <f>IF(B26315=D26315, 1, 0)</f>
        <v>0</v>
      </c>
      <c r="P26315" t="s">
        <v>1695</v>
      </c>
      <c r="Q26315" t="s">
        <v>11144</v>
      </c>
      <c r="R26315">
        <v>5.8E-5</v>
      </c>
      <c r="S26315" t="s">
        <v>11144</v>
      </c>
      <c r="T26315">
        <f t="shared" ref="T26315:T26378" si="411">IF(Q26315=S26315, 1, 0)</f>
        <v>1</v>
      </c>
    </row>
    <row r="26316" spans="1:20">
      <c r="A26316" t="s">
        <v>6470</v>
      </c>
      <c r="B26316" t="s">
        <v>11144</v>
      </c>
      <c r="C26316">
        <v>7.7899999999999996E-4</v>
      </c>
      <c r="D26316" t="s">
        <v>11144</v>
      </c>
      <c r="F26316">
        <f>IF(B26316=D26316, 1, 0)</f>
        <v>1</v>
      </c>
      <c r="P26316" t="s">
        <v>1696</v>
      </c>
      <c r="Q26316" t="s">
        <v>11136</v>
      </c>
      <c r="R26316">
        <v>6.8177000000000001E-2</v>
      </c>
      <c r="S26316" t="s">
        <v>11136</v>
      </c>
      <c r="T26316">
        <f t="shared" si="411"/>
        <v>1</v>
      </c>
    </row>
    <row r="26317" spans="1:20">
      <c r="A26317" t="s">
        <v>6133</v>
      </c>
      <c r="B26317" t="s">
        <v>11136</v>
      </c>
      <c r="C26317">
        <v>7.2938729999999996</v>
      </c>
      <c r="D26317" t="s">
        <v>11144</v>
      </c>
      <c r="F26317">
        <f>IF(B26317=D26317, 1, 0)</f>
        <v>0</v>
      </c>
      <c r="P26317" t="s">
        <v>1697</v>
      </c>
      <c r="Q26317" t="s">
        <v>11136</v>
      </c>
      <c r="R26317">
        <v>6.1590660000000002</v>
      </c>
      <c r="S26317" t="s">
        <v>11123</v>
      </c>
      <c r="T26317">
        <f t="shared" si="411"/>
        <v>0</v>
      </c>
    </row>
    <row r="26318" spans="1:20">
      <c r="A26318" t="s">
        <v>6134</v>
      </c>
      <c r="B26318" t="s">
        <v>11123</v>
      </c>
      <c r="C26318">
        <v>0.81213199999999997</v>
      </c>
      <c r="D26318" t="s">
        <v>11123</v>
      </c>
      <c r="F26318">
        <f>IF(B26318=D26318, 1, 0)</f>
        <v>1</v>
      </c>
      <c r="P26318" t="s">
        <v>1698</v>
      </c>
      <c r="Q26318" t="s">
        <v>11144</v>
      </c>
      <c r="R26318">
        <v>3.0838000000000001E-2</v>
      </c>
      <c r="S26318" t="s">
        <v>11144</v>
      </c>
      <c r="T26318">
        <f t="shared" si="411"/>
        <v>1</v>
      </c>
    </row>
    <row r="26319" spans="1:20">
      <c r="A26319" t="s">
        <v>6135</v>
      </c>
      <c r="B26319" t="s">
        <v>11126</v>
      </c>
      <c r="C26319">
        <v>4.6186999999999999E-2</v>
      </c>
      <c r="D26319" t="s">
        <v>11126</v>
      </c>
      <c r="F26319">
        <f>IF(B26319=D26319, 1, 0)</f>
        <v>1</v>
      </c>
      <c r="P26319" t="s">
        <v>1699</v>
      </c>
      <c r="Q26319" t="s">
        <v>11136</v>
      </c>
      <c r="R26319">
        <v>3.449338</v>
      </c>
      <c r="S26319" t="s">
        <v>11134</v>
      </c>
      <c r="T26319">
        <f t="shared" si="411"/>
        <v>0</v>
      </c>
    </row>
    <row r="26320" spans="1:20">
      <c r="A26320" t="s">
        <v>6136</v>
      </c>
      <c r="B26320" t="s">
        <v>11123</v>
      </c>
      <c r="C26320">
        <v>3.8657170000000001</v>
      </c>
      <c r="D26320" t="s">
        <v>11136</v>
      </c>
      <c r="F26320">
        <f>IF(B26320=D26320, 1, 0)</f>
        <v>0</v>
      </c>
      <c r="P26320" t="s">
        <v>1700</v>
      </c>
      <c r="Q26320" t="s">
        <v>11144</v>
      </c>
      <c r="R26320">
        <v>5.9189999999999998E-3</v>
      </c>
      <c r="S26320" t="s">
        <v>11144</v>
      </c>
      <c r="T26320">
        <f t="shared" si="411"/>
        <v>1</v>
      </c>
    </row>
    <row r="26321" spans="1:20">
      <c r="A26321" t="s">
        <v>6137</v>
      </c>
      <c r="B26321" t="s">
        <v>11136</v>
      </c>
      <c r="C26321">
        <v>0.62746100000000005</v>
      </c>
      <c r="D26321" t="s">
        <v>11136</v>
      </c>
      <c r="F26321">
        <f>IF(B26321=D26321, 1, 0)</f>
        <v>1</v>
      </c>
      <c r="P26321" t="s">
        <v>1701</v>
      </c>
      <c r="Q26321" t="s">
        <v>11136</v>
      </c>
      <c r="R26321">
        <v>5.7096999999999998</v>
      </c>
      <c r="S26321" t="s">
        <v>11123</v>
      </c>
      <c r="T26321">
        <f t="shared" si="411"/>
        <v>0</v>
      </c>
    </row>
    <row r="26322" spans="1:20">
      <c r="A26322" t="s">
        <v>6138</v>
      </c>
      <c r="B26322" t="s">
        <v>11133</v>
      </c>
      <c r="C26322">
        <v>1.7678290000000001</v>
      </c>
      <c r="D26322" t="s">
        <v>11127</v>
      </c>
      <c r="F26322">
        <f>IF(B26322=D26322, 1, 0)</f>
        <v>0</v>
      </c>
      <c r="P26322" t="s">
        <v>1702</v>
      </c>
      <c r="Q26322" t="s">
        <v>11136</v>
      </c>
      <c r="R26322">
        <v>8.3459999999999993E-3</v>
      </c>
      <c r="S26322" t="s">
        <v>11136</v>
      </c>
      <c r="T26322">
        <f t="shared" si="411"/>
        <v>1</v>
      </c>
    </row>
    <row r="26323" spans="1:20">
      <c r="A26323" t="s">
        <v>6139</v>
      </c>
      <c r="B26323" t="s">
        <v>11136</v>
      </c>
      <c r="C26323">
        <v>6.1816999999999997E-2</v>
      </c>
      <c r="D26323" t="s">
        <v>11136</v>
      </c>
      <c r="F26323">
        <f>IF(B26323=D26323, 1, 0)</f>
        <v>1</v>
      </c>
      <c r="P26323" t="s">
        <v>1703</v>
      </c>
      <c r="Q26323" t="s">
        <v>11144</v>
      </c>
      <c r="R26323">
        <v>3.8999999999999999E-5</v>
      </c>
      <c r="S26323" t="s">
        <v>11144</v>
      </c>
      <c r="T26323">
        <f t="shared" si="411"/>
        <v>1</v>
      </c>
    </row>
    <row r="26324" spans="1:20">
      <c r="A26324" t="s">
        <v>6140</v>
      </c>
      <c r="B26324" t="s">
        <v>11126</v>
      </c>
      <c r="C26324">
        <v>1.1764669999999999</v>
      </c>
      <c r="D26324" t="s">
        <v>11126</v>
      </c>
      <c r="F26324">
        <f>IF(B26324=D26324, 1, 0)</f>
        <v>1</v>
      </c>
      <c r="P26324" t="s">
        <v>1704</v>
      </c>
      <c r="Q26324" t="s">
        <v>11136</v>
      </c>
      <c r="R26324">
        <v>1.5499999999999999E-3</v>
      </c>
      <c r="S26324" t="s">
        <v>11136</v>
      </c>
      <c r="T26324">
        <f t="shared" si="411"/>
        <v>1</v>
      </c>
    </row>
    <row r="26325" spans="1:20">
      <c r="A26325" t="s">
        <v>6141</v>
      </c>
      <c r="B26325" t="s">
        <v>11126</v>
      </c>
      <c r="C26325">
        <v>0.376052</v>
      </c>
      <c r="D26325" t="s">
        <v>11126</v>
      </c>
      <c r="F26325">
        <f>IF(B26325=D26325, 1, 0)</f>
        <v>1</v>
      </c>
      <c r="P26325" t="s">
        <v>1705</v>
      </c>
      <c r="Q26325" t="s">
        <v>11133</v>
      </c>
      <c r="R26325">
        <v>4.12974</v>
      </c>
      <c r="S26325" t="s">
        <v>11144</v>
      </c>
      <c r="T26325">
        <f t="shared" si="411"/>
        <v>0</v>
      </c>
    </row>
    <row r="26326" spans="1:20">
      <c r="A26326" t="s">
        <v>6142</v>
      </c>
      <c r="B26326" t="s">
        <v>11123</v>
      </c>
      <c r="C26326">
        <v>7.8180009999999998</v>
      </c>
      <c r="D26326" t="s">
        <v>11136</v>
      </c>
      <c r="F26326">
        <f>IF(B26326=D26326, 1, 0)</f>
        <v>0</v>
      </c>
      <c r="P26326" t="s">
        <v>1706</v>
      </c>
      <c r="Q26326" t="s">
        <v>11136</v>
      </c>
      <c r="R26326">
        <v>2.150007</v>
      </c>
      <c r="S26326" t="s">
        <v>11123</v>
      </c>
      <c r="T26326">
        <f t="shared" si="411"/>
        <v>0</v>
      </c>
    </row>
    <row r="26327" spans="1:20">
      <c r="A26327" t="s">
        <v>5805</v>
      </c>
      <c r="B26327" t="s">
        <v>11136</v>
      </c>
      <c r="C26327">
        <v>0.82366799999999996</v>
      </c>
      <c r="D26327" t="s">
        <v>11136</v>
      </c>
      <c r="F26327">
        <f>IF(B26327=D26327, 1, 0)</f>
        <v>1</v>
      </c>
      <c r="P26327" t="s">
        <v>1707</v>
      </c>
      <c r="Q26327" t="s">
        <v>11136</v>
      </c>
      <c r="R26327">
        <v>3.796484</v>
      </c>
      <c r="S26327" t="s">
        <v>11123</v>
      </c>
      <c r="T26327">
        <f t="shared" si="411"/>
        <v>0</v>
      </c>
    </row>
    <row r="26328" spans="1:20">
      <c r="A26328" t="s">
        <v>5806</v>
      </c>
      <c r="B26328" t="s">
        <v>11144</v>
      </c>
      <c r="C26328">
        <v>2.4000000000000001E-5</v>
      </c>
      <c r="D26328" t="s">
        <v>11144</v>
      </c>
      <c r="F26328">
        <f>IF(B26328=D26328, 1, 0)</f>
        <v>1</v>
      </c>
      <c r="P26328" t="s">
        <v>1708</v>
      </c>
      <c r="Q26328" t="s">
        <v>11133</v>
      </c>
      <c r="R26328">
        <v>4.5356030000000001</v>
      </c>
      <c r="S26328" t="s">
        <v>11144</v>
      </c>
      <c r="T26328">
        <f t="shared" si="411"/>
        <v>0</v>
      </c>
    </row>
    <row r="26329" spans="1:20">
      <c r="A26329" t="s">
        <v>5807</v>
      </c>
      <c r="B26329" t="s">
        <v>11136</v>
      </c>
      <c r="C26329">
        <v>9.0969420000000003</v>
      </c>
      <c r="D26329" t="s">
        <v>11144</v>
      </c>
      <c r="F26329">
        <f>IF(B26329=D26329, 1, 0)</f>
        <v>0</v>
      </c>
      <c r="P26329" t="s">
        <v>1709</v>
      </c>
      <c r="Q26329" t="s">
        <v>11136</v>
      </c>
      <c r="R26329">
        <v>9.7276000000000001E-2</v>
      </c>
      <c r="S26329" t="s">
        <v>11136</v>
      </c>
      <c r="T26329">
        <f t="shared" si="411"/>
        <v>1</v>
      </c>
    </row>
    <row r="26330" spans="1:20">
      <c r="A26330" t="s">
        <v>5808</v>
      </c>
      <c r="B26330" t="s">
        <v>11123</v>
      </c>
      <c r="C26330">
        <v>10.243104000000001</v>
      </c>
      <c r="D26330" t="s">
        <v>11136</v>
      </c>
      <c r="F26330">
        <f>IF(B26330=D26330, 1, 0)</f>
        <v>0</v>
      </c>
      <c r="P26330" t="s">
        <v>1710</v>
      </c>
      <c r="Q26330" t="s">
        <v>11136</v>
      </c>
      <c r="R26330">
        <v>5.3152990000000004</v>
      </c>
      <c r="S26330" t="s">
        <v>11127</v>
      </c>
      <c r="T26330">
        <f t="shared" si="411"/>
        <v>0</v>
      </c>
    </row>
    <row r="26331" spans="1:20">
      <c r="A26331" t="s">
        <v>5809</v>
      </c>
      <c r="B26331" t="s">
        <v>11126</v>
      </c>
      <c r="C26331">
        <v>1.3028E-2</v>
      </c>
      <c r="D26331" t="s">
        <v>11126</v>
      </c>
      <c r="F26331">
        <f>IF(B26331=D26331, 1, 0)</f>
        <v>1</v>
      </c>
      <c r="P26331" t="s">
        <v>1711</v>
      </c>
      <c r="Q26331" t="s">
        <v>11133</v>
      </c>
      <c r="R26331">
        <v>4.6833920000000004</v>
      </c>
      <c r="S26331" t="s">
        <v>11136</v>
      </c>
      <c r="T26331">
        <f t="shared" si="411"/>
        <v>0</v>
      </c>
    </row>
    <row r="26332" spans="1:20">
      <c r="A26332" t="s">
        <v>5810</v>
      </c>
      <c r="B26332" t="s">
        <v>11123</v>
      </c>
      <c r="C26332">
        <v>0.26101200000000002</v>
      </c>
      <c r="D26332" t="s">
        <v>11123</v>
      </c>
      <c r="F26332">
        <f>IF(B26332=D26332, 1, 0)</f>
        <v>1</v>
      </c>
      <c r="P26332" t="s">
        <v>1712</v>
      </c>
      <c r="Q26332" t="s">
        <v>11136</v>
      </c>
      <c r="R26332">
        <v>0.86495299999999997</v>
      </c>
      <c r="S26332" t="s">
        <v>11136</v>
      </c>
      <c r="T26332">
        <f t="shared" si="411"/>
        <v>1</v>
      </c>
    </row>
    <row r="26333" spans="1:20">
      <c r="A26333" t="s">
        <v>6149</v>
      </c>
      <c r="B26333" t="s">
        <v>11136</v>
      </c>
      <c r="C26333">
        <v>1.015164</v>
      </c>
      <c r="D26333" t="s">
        <v>11126</v>
      </c>
      <c r="F26333">
        <f>IF(B26333=D26333, 1, 0)</f>
        <v>0</v>
      </c>
      <c r="P26333" t="s">
        <v>1713</v>
      </c>
      <c r="Q26333" t="s">
        <v>11136</v>
      </c>
      <c r="R26333">
        <v>1.0666999999999999E-2</v>
      </c>
      <c r="S26333" t="s">
        <v>11136</v>
      </c>
      <c r="T26333">
        <f t="shared" si="411"/>
        <v>1</v>
      </c>
    </row>
    <row r="26334" spans="1:20">
      <c r="A26334" t="s">
        <v>5812</v>
      </c>
      <c r="B26334" t="s">
        <v>11133</v>
      </c>
      <c r="C26334">
        <v>4.4957190000000002</v>
      </c>
      <c r="D26334" t="s">
        <v>11144</v>
      </c>
      <c r="F26334">
        <f>IF(B26334=D26334, 1, 0)</f>
        <v>0</v>
      </c>
      <c r="P26334" t="s">
        <v>1714</v>
      </c>
      <c r="Q26334" t="s">
        <v>11133</v>
      </c>
      <c r="R26334">
        <v>3.4512659999999999</v>
      </c>
      <c r="S26334" t="s">
        <v>11144</v>
      </c>
      <c r="T26334">
        <f t="shared" si="411"/>
        <v>0</v>
      </c>
    </row>
    <row r="26335" spans="1:20">
      <c r="A26335" t="s">
        <v>5813</v>
      </c>
      <c r="B26335" t="s">
        <v>11136</v>
      </c>
      <c r="C26335">
        <v>2.9750000000000002E-3</v>
      </c>
      <c r="D26335" t="s">
        <v>11136</v>
      </c>
      <c r="F26335">
        <f>IF(B26335=D26335, 1, 0)</f>
        <v>1</v>
      </c>
      <c r="P26335" t="s">
        <v>1715</v>
      </c>
      <c r="Q26335" t="s">
        <v>11136</v>
      </c>
      <c r="R26335">
        <v>2.1117279999999998</v>
      </c>
      <c r="S26335" t="s">
        <v>11123</v>
      </c>
      <c r="T26335">
        <f t="shared" si="411"/>
        <v>0</v>
      </c>
    </row>
    <row r="26336" spans="1:20">
      <c r="A26336" t="s">
        <v>5814</v>
      </c>
      <c r="B26336" t="s">
        <v>11126</v>
      </c>
      <c r="C26336">
        <v>3.0371860000000002</v>
      </c>
      <c r="D26336" t="s">
        <v>11144</v>
      </c>
      <c r="F26336">
        <f>IF(B26336=D26336, 1, 0)</f>
        <v>0</v>
      </c>
      <c r="P26336" t="s">
        <v>1716</v>
      </c>
      <c r="Q26336" t="s">
        <v>11136</v>
      </c>
      <c r="R26336">
        <v>0.81491899999999995</v>
      </c>
      <c r="S26336" t="s">
        <v>11136</v>
      </c>
      <c r="T26336">
        <f t="shared" si="411"/>
        <v>1</v>
      </c>
    </row>
    <row r="26337" spans="1:20">
      <c r="A26337" t="s">
        <v>5815</v>
      </c>
      <c r="B26337" t="s">
        <v>11126</v>
      </c>
      <c r="C26337">
        <v>0.289688</v>
      </c>
      <c r="D26337" t="s">
        <v>11126</v>
      </c>
      <c r="F26337">
        <f>IF(B26337=D26337, 1, 0)</f>
        <v>1</v>
      </c>
      <c r="P26337" t="s">
        <v>1717</v>
      </c>
      <c r="Q26337" t="s">
        <v>11133</v>
      </c>
      <c r="R26337">
        <v>2.0295890000000001</v>
      </c>
      <c r="S26337" t="s">
        <v>11136</v>
      </c>
      <c r="T26337">
        <f t="shared" si="411"/>
        <v>0</v>
      </c>
    </row>
    <row r="26338" spans="1:20">
      <c r="A26338" t="s">
        <v>5816</v>
      </c>
      <c r="B26338" t="s">
        <v>11123</v>
      </c>
      <c r="C26338">
        <v>5.384023</v>
      </c>
      <c r="D26338" t="s">
        <v>11136</v>
      </c>
      <c r="F26338">
        <f>IF(B26338=D26338, 1, 0)</f>
        <v>0</v>
      </c>
      <c r="P26338" t="s">
        <v>1718</v>
      </c>
      <c r="Q26338" t="s">
        <v>11136</v>
      </c>
      <c r="R26338">
        <v>2.2792520000000001</v>
      </c>
      <c r="S26338" t="s">
        <v>11134</v>
      </c>
      <c r="T26338">
        <f t="shared" si="411"/>
        <v>0</v>
      </c>
    </row>
    <row r="26339" spans="1:20">
      <c r="A26339" t="s">
        <v>5817</v>
      </c>
      <c r="B26339" t="s">
        <v>11136</v>
      </c>
      <c r="C26339">
        <v>8.0874400000000009</v>
      </c>
      <c r="D26339" t="s">
        <v>11144</v>
      </c>
      <c r="F26339">
        <f>IF(B26339=D26339, 1, 0)</f>
        <v>0</v>
      </c>
      <c r="P26339" t="s">
        <v>1719</v>
      </c>
      <c r="Q26339" t="s">
        <v>11136</v>
      </c>
      <c r="R26339">
        <v>0.67286599999999996</v>
      </c>
      <c r="S26339" t="s">
        <v>11136</v>
      </c>
      <c r="T26339">
        <f t="shared" si="411"/>
        <v>1</v>
      </c>
    </row>
    <row r="26340" spans="1:20">
      <c r="A26340" t="s">
        <v>5818</v>
      </c>
      <c r="B26340" t="s">
        <v>11144</v>
      </c>
      <c r="C26340">
        <v>1.6699999999999999E-4</v>
      </c>
      <c r="D26340" t="s">
        <v>11144</v>
      </c>
      <c r="F26340">
        <f>IF(B26340=D26340, 1, 0)</f>
        <v>1</v>
      </c>
      <c r="P26340" t="s">
        <v>1720</v>
      </c>
      <c r="Q26340" t="s">
        <v>11133</v>
      </c>
      <c r="R26340">
        <v>5.5902269999999996</v>
      </c>
      <c r="S26340" t="s">
        <v>11127</v>
      </c>
      <c r="T26340">
        <f t="shared" si="411"/>
        <v>0</v>
      </c>
    </row>
    <row r="26341" spans="1:20">
      <c r="A26341" t="s">
        <v>5819</v>
      </c>
      <c r="B26341" t="s">
        <v>11136</v>
      </c>
      <c r="C26341">
        <v>0.31746400000000002</v>
      </c>
      <c r="D26341" t="s">
        <v>11136</v>
      </c>
      <c r="F26341">
        <f>IF(B26341=D26341, 1, 0)</f>
        <v>1</v>
      </c>
      <c r="P26341" t="s">
        <v>1721</v>
      </c>
      <c r="Q26341" t="s">
        <v>11136</v>
      </c>
      <c r="R26341">
        <v>2.8300149999999999</v>
      </c>
      <c r="S26341" t="s">
        <v>11127</v>
      </c>
      <c r="T26341">
        <f t="shared" si="411"/>
        <v>0</v>
      </c>
    </row>
    <row r="26342" spans="1:20">
      <c r="A26342" t="s">
        <v>5820</v>
      </c>
      <c r="B26342" t="s">
        <v>11123</v>
      </c>
      <c r="C26342">
        <v>1.9618E-2</v>
      </c>
      <c r="D26342" t="s">
        <v>11123</v>
      </c>
      <c r="F26342">
        <f>IF(B26342=D26342, 1, 0)</f>
        <v>1</v>
      </c>
      <c r="P26342" t="s">
        <v>1722</v>
      </c>
      <c r="Q26342" t="s">
        <v>11133</v>
      </c>
      <c r="R26342">
        <v>3.9735819999999999</v>
      </c>
      <c r="S26342" t="s">
        <v>11144</v>
      </c>
      <c r="T26342">
        <f t="shared" si="411"/>
        <v>0</v>
      </c>
    </row>
    <row r="26343" spans="1:20">
      <c r="A26343" t="s">
        <v>5821</v>
      </c>
      <c r="B26343" t="s">
        <v>11126</v>
      </c>
      <c r="C26343">
        <v>1.2068140000000001</v>
      </c>
      <c r="D26343" t="s">
        <v>11127</v>
      </c>
      <c r="F26343">
        <f>IF(B26343=D26343, 1, 0)</f>
        <v>0</v>
      </c>
      <c r="P26343" t="s">
        <v>1723</v>
      </c>
      <c r="Q26343" t="s">
        <v>11136</v>
      </c>
      <c r="R26343">
        <v>4.1221990000000002</v>
      </c>
      <c r="S26343" t="s">
        <v>11134</v>
      </c>
      <c r="T26343">
        <f t="shared" si="411"/>
        <v>0</v>
      </c>
    </row>
    <row r="26344" spans="1:20">
      <c r="A26344" t="s">
        <v>5822</v>
      </c>
      <c r="B26344" t="s">
        <v>11123</v>
      </c>
      <c r="C26344">
        <v>0.14478099999999999</v>
      </c>
      <c r="D26344" t="s">
        <v>11123</v>
      </c>
      <c r="F26344">
        <f>IF(B26344=D26344, 1, 0)</f>
        <v>1</v>
      </c>
      <c r="P26344" t="s">
        <v>1724</v>
      </c>
      <c r="Q26344" t="s">
        <v>11144</v>
      </c>
      <c r="R26344">
        <v>7.7988900000000001</v>
      </c>
      <c r="S26344" t="s">
        <v>11133</v>
      </c>
      <c r="T26344">
        <f t="shared" si="411"/>
        <v>0</v>
      </c>
    </row>
    <row r="26345" spans="1:20">
      <c r="A26345" t="s">
        <v>5823</v>
      </c>
      <c r="B26345" t="s">
        <v>11126</v>
      </c>
      <c r="C26345">
        <v>2.3473999999999998E-2</v>
      </c>
      <c r="D26345" t="s">
        <v>11126</v>
      </c>
      <c r="F26345">
        <f>IF(B26345=D26345, 1, 0)</f>
        <v>1</v>
      </c>
      <c r="P26345" t="s">
        <v>1725</v>
      </c>
      <c r="Q26345" t="s">
        <v>11136</v>
      </c>
      <c r="R26345">
        <v>0.52211700000000005</v>
      </c>
      <c r="S26345" t="s">
        <v>11136</v>
      </c>
      <c r="T26345">
        <f t="shared" si="411"/>
        <v>1</v>
      </c>
    </row>
    <row r="26346" spans="1:20">
      <c r="A26346" t="s">
        <v>5824</v>
      </c>
      <c r="B26346" t="s">
        <v>11123</v>
      </c>
      <c r="C26346">
        <v>0.245888</v>
      </c>
      <c r="D26346" t="s">
        <v>11123</v>
      </c>
      <c r="F26346">
        <f>IF(B26346=D26346, 1, 0)</f>
        <v>1</v>
      </c>
      <c r="P26346" t="s">
        <v>1726</v>
      </c>
      <c r="Q26346" t="s">
        <v>11136</v>
      </c>
      <c r="R26346">
        <v>4.7462479999999996</v>
      </c>
      <c r="S26346" t="s">
        <v>11123</v>
      </c>
      <c r="T26346">
        <f t="shared" si="411"/>
        <v>0</v>
      </c>
    </row>
    <row r="26347" spans="1:20">
      <c r="A26347" t="s">
        <v>5825</v>
      </c>
      <c r="B26347" t="s">
        <v>11126</v>
      </c>
      <c r="C26347">
        <v>2.1774000000000002E-2</v>
      </c>
      <c r="D26347" t="s">
        <v>11126</v>
      </c>
      <c r="F26347">
        <f>IF(B26347=D26347, 1, 0)</f>
        <v>1</v>
      </c>
      <c r="P26347" t="s">
        <v>1727</v>
      </c>
      <c r="Q26347" t="s">
        <v>11144</v>
      </c>
      <c r="R26347">
        <v>3.1611E-2</v>
      </c>
      <c r="S26347" t="s">
        <v>11144</v>
      </c>
      <c r="T26347">
        <f t="shared" si="411"/>
        <v>1</v>
      </c>
    </row>
    <row r="26348" spans="1:20">
      <c r="A26348" t="s">
        <v>5826</v>
      </c>
      <c r="B26348" t="s">
        <v>11123</v>
      </c>
      <c r="C26348">
        <v>2.0029999999999999E-2</v>
      </c>
      <c r="D26348" t="s">
        <v>11123</v>
      </c>
      <c r="F26348">
        <f>IF(B26348=D26348, 1, 0)</f>
        <v>1</v>
      </c>
      <c r="P26348" t="s">
        <v>1728</v>
      </c>
      <c r="Q26348" t="s">
        <v>11136</v>
      </c>
      <c r="R26348">
        <v>2.3570000000000002E-3</v>
      </c>
      <c r="S26348" t="s">
        <v>11136</v>
      </c>
      <c r="T26348">
        <f t="shared" si="411"/>
        <v>1</v>
      </c>
    </row>
    <row r="26349" spans="1:20">
      <c r="A26349" t="s">
        <v>5827</v>
      </c>
      <c r="B26349" t="s">
        <v>11126</v>
      </c>
      <c r="C26349">
        <v>0.38738099999999998</v>
      </c>
      <c r="D26349" t="s">
        <v>11126</v>
      </c>
      <c r="F26349">
        <f>IF(B26349=D26349, 1, 0)</f>
        <v>1</v>
      </c>
      <c r="P26349" t="s">
        <v>1729</v>
      </c>
      <c r="Q26349" t="s">
        <v>11136</v>
      </c>
      <c r="R26349">
        <v>0.69932700000000003</v>
      </c>
      <c r="S26349" t="s">
        <v>11136</v>
      </c>
      <c r="T26349">
        <f t="shared" si="411"/>
        <v>1</v>
      </c>
    </row>
    <row r="26350" spans="1:20">
      <c r="A26350" t="s">
        <v>5828</v>
      </c>
      <c r="B26350" t="s">
        <v>11123</v>
      </c>
      <c r="C26350">
        <v>0.13312499999999999</v>
      </c>
      <c r="D26350" t="s">
        <v>11123</v>
      </c>
      <c r="F26350">
        <f>IF(B26350=D26350, 1, 0)</f>
        <v>1</v>
      </c>
      <c r="P26350" t="s">
        <v>1730</v>
      </c>
      <c r="Q26350" t="s">
        <v>11144</v>
      </c>
      <c r="R26350">
        <v>5.5599999999999996E-4</v>
      </c>
      <c r="S26350" t="s">
        <v>11144</v>
      </c>
      <c r="T26350">
        <f t="shared" si="411"/>
        <v>1</v>
      </c>
    </row>
    <row r="26351" spans="1:20">
      <c r="A26351" t="s">
        <v>5829</v>
      </c>
      <c r="B26351" t="s">
        <v>11136</v>
      </c>
      <c r="C26351">
        <v>1.3481749999999999</v>
      </c>
      <c r="D26351" t="s">
        <v>11126</v>
      </c>
      <c r="F26351">
        <f>IF(B26351=D26351, 1, 0)</f>
        <v>0</v>
      </c>
      <c r="P26351" t="s">
        <v>1731</v>
      </c>
      <c r="Q26351" t="s">
        <v>11136</v>
      </c>
      <c r="R26351">
        <v>4.3958640000000004</v>
      </c>
      <c r="S26351" t="s">
        <v>11123</v>
      </c>
      <c r="T26351">
        <f t="shared" si="411"/>
        <v>0</v>
      </c>
    </row>
    <row r="26352" spans="1:20">
      <c r="A26352" t="s">
        <v>5830</v>
      </c>
      <c r="B26352" t="s">
        <v>11133</v>
      </c>
      <c r="C26352">
        <v>7.5198219999999996</v>
      </c>
      <c r="D26352" t="s">
        <v>11127</v>
      </c>
      <c r="F26352">
        <f>IF(B26352=D26352, 1, 0)</f>
        <v>0</v>
      </c>
      <c r="P26352" t="s">
        <v>1732</v>
      </c>
      <c r="Q26352" t="s">
        <v>11144</v>
      </c>
      <c r="R26352">
        <v>4.6462999999999997E-2</v>
      </c>
      <c r="S26352" t="s">
        <v>11144</v>
      </c>
      <c r="T26352">
        <f t="shared" si="411"/>
        <v>1</v>
      </c>
    </row>
    <row r="26353" spans="1:20">
      <c r="A26353" t="s">
        <v>5831</v>
      </c>
      <c r="B26353" t="s">
        <v>11136</v>
      </c>
      <c r="C26353">
        <v>3.847283</v>
      </c>
      <c r="D26353" t="s">
        <v>11144</v>
      </c>
      <c r="F26353">
        <f>IF(B26353=D26353, 1, 0)</f>
        <v>0</v>
      </c>
      <c r="P26353" t="s">
        <v>1733</v>
      </c>
      <c r="Q26353" t="s">
        <v>11136</v>
      </c>
      <c r="R26353">
        <v>1.6299999999999999E-3</v>
      </c>
      <c r="S26353" t="s">
        <v>11136</v>
      </c>
      <c r="T26353">
        <f t="shared" si="411"/>
        <v>1</v>
      </c>
    </row>
    <row r="26354" spans="1:20">
      <c r="A26354" t="s">
        <v>5832</v>
      </c>
      <c r="B26354" t="s">
        <v>11126</v>
      </c>
      <c r="C26354">
        <v>0.95054300000000003</v>
      </c>
      <c r="D26354" t="s">
        <v>11126</v>
      </c>
      <c r="F26354">
        <f>IF(B26354=D26354, 1, 0)</f>
        <v>1</v>
      </c>
      <c r="P26354" t="s">
        <v>1734</v>
      </c>
      <c r="Q26354" t="s">
        <v>11136</v>
      </c>
      <c r="R26354">
        <v>4.8676950000000003</v>
      </c>
      <c r="S26354" t="s">
        <v>11127</v>
      </c>
      <c r="T26354">
        <f t="shared" si="411"/>
        <v>0</v>
      </c>
    </row>
    <row r="26355" spans="1:20">
      <c r="A26355" t="s">
        <v>5833</v>
      </c>
      <c r="B26355" t="s">
        <v>11126</v>
      </c>
      <c r="C26355">
        <v>2.0112000000000001E-2</v>
      </c>
      <c r="D26355" t="s">
        <v>11126</v>
      </c>
      <c r="F26355">
        <f>IF(B26355=D26355, 1, 0)</f>
        <v>1</v>
      </c>
      <c r="P26355" t="s">
        <v>1735</v>
      </c>
      <c r="Q26355" t="s">
        <v>11144</v>
      </c>
      <c r="R26355">
        <v>8.3439370000000004</v>
      </c>
      <c r="S26355" t="s">
        <v>11133</v>
      </c>
      <c r="T26355">
        <f t="shared" si="411"/>
        <v>0</v>
      </c>
    </row>
    <row r="26356" spans="1:20">
      <c r="A26356" t="s">
        <v>5834</v>
      </c>
      <c r="B26356" t="s">
        <v>11126</v>
      </c>
      <c r="C26356">
        <v>0.24232899999999999</v>
      </c>
      <c r="D26356" t="s">
        <v>11126</v>
      </c>
      <c r="F26356">
        <f>IF(B26356=D26356, 1, 0)</f>
        <v>1</v>
      </c>
      <c r="P26356" t="s">
        <v>1736</v>
      </c>
      <c r="Q26356" t="s">
        <v>11136</v>
      </c>
      <c r="R26356">
        <v>4.4133719999999999</v>
      </c>
      <c r="S26356" t="s">
        <v>11123</v>
      </c>
      <c r="T26356">
        <f t="shared" si="411"/>
        <v>0</v>
      </c>
    </row>
    <row r="26357" spans="1:20">
      <c r="A26357" t="s">
        <v>5835</v>
      </c>
      <c r="B26357" t="s">
        <v>11126</v>
      </c>
      <c r="C26357">
        <v>0.30588300000000002</v>
      </c>
      <c r="D26357" t="s">
        <v>11126</v>
      </c>
      <c r="F26357">
        <f>IF(B26357=D26357, 1, 0)</f>
        <v>1</v>
      </c>
      <c r="P26357" t="s">
        <v>1737</v>
      </c>
      <c r="Q26357" t="s">
        <v>11144</v>
      </c>
      <c r="R26357">
        <v>5.1E-5</v>
      </c>
      <c r="S26357" t="s">
        <v>11144</v>
      </c>
      <c r="T26357">
        <f t="shared" si="411"/>
        <v>1</v>
      </c>
    </row>
    <row r="26358" spans="1:20">
      <c r="A26358" t="s">
        <v>5836</v>
      </c>
      <c r="B26358" t="s">
        <v>11126</v>
      </c>
      <c r="C26358">
        <v>1.2142E-2</v>
      </c>
      <c r="D26358" t="s">
        <v>11126</v>
      </c>
      <c r="F26358">
        <f>IF(B26358=D26358, 1, 0)</f>
        <v>1</v>
      </c>
      <c r="P26358" t="s">
        <v>1738</v>
      </c>
      <c r="Q26358" t="s">
        <v>11136</v>
      </c>
      <c r="R26358">
        <v>1.9380000000000001E-3</v>
      </c>
      <c r="S26358" t="s">
        <v>11136</v>
      </c>
      <c r="T26358">
        <f t="shared" si="411"/>
        <v>1</v>
      </c>
    </row>
    <row r="26359" spans="1:20">
      <c r="A26359" t="s">
        <v>5837</v>
      </c>
      <c r="B26359" t="s">
        <v>11126</v>
      </c>
      <c r="C26359">
        <v>0.48111799999999999</v>
      </c>
      <c r="D26359" t="s">
        <v>11126</v>
      </c>
      <c r="F26359">
        <f>IF(B26359=D26359, 1, 0)</f>
        <v>1</v>
      </c>
      <c r="P26359" t="s">
        <v>1739</v>
      </c>
      <c r="Q26359" t="s">
        <v>11136</v>
      </c>
      <c r="R26359">
        <v>7.7713429999999999</v>
      </c>
      <c r="S26359" t="s">
        <v>11123</v>
      </c>
      <c r="T26359">
        <f t="shared" si="411"/>
        <v>0</v>
      </c>
    </row>
    <row r="26360" spans="1:20">
      <c r="A26360" t="s">
        <v>5838</v>
      </c>
      <c r="B26360" t="s">
        <v>11123</v>
      </c>
      <c r="C26360">
        <v>7.4153999999999998E-2</v>
      </c>
      <c r="D26360" t="s">
        <v>11123</v>
      </c>
      <c r="F26360">
        <f>IF(B26360=D26360, 1, 0)</f>
        <v>1</v>
      </c>
      <c r="P26360" t="s">
        <v>1740</v>
      </c>
      <c r="Q26360" t="s">
        <v>11144</v>
      </c>
      <c r="R26360">
        <v>1.7E-5</v>
      </c>
      <c r="S26360" t="s">
        <v>11144</v>
      </c>
      <c r="T26360">
        <f t="shared" si="411"/>
        <v>1</v>
      </c>
    </row>
    <row r="26361" spans="1:20">
      <c r="A26361" t="s">
        <v>5839</v>
      </c>
      <c r="B26361" t="s">
        <v>11126</v>
      </c>
      <c r="C26361">
        <v>0.33758500000000002</v>
      </c>
      <c r="D26361" t="s">
        <v>11126</v>
      </c>
      <c r="F26361">
        <f>IF(B26361=D26361, 1, 0)</f>
        <v>1</v>
      </c>
      <c r="P26361" t="s">
        <v>1741</v>
      </c>
      <c r="Q26361" t="s">
        <v>11136</v>
      </c>
      <c r="R26361">
        <v>6.0013999999999998E-2</v>
      </c>
      <c r="S26361" t="s">
        <v>11136</v>
      </c>
      <c r="T26361">
        <f t="shared" si="411"/>
        <v>1</v>
      </c>
    </row>
    <row r="26362" spans="1:20">
      <c r="A26362" t="s">
        <v>5840</v>
      </c>
      <c r="B26362" t="s">
        <v>11123</v>
      </c>
      <c r="C26362">
        <v>0.13092799999999999</v>
      </c>
      <c r="D26362" t="s">
        <v>11123</v>
      </c>
      <c r="F26362">
        <f>IF(B26362=D26362, 1, 0)</f>
        <v>1</v>
      </c>
      <c r="P26362" t="s">
        <v>1742</v>
      </c>
      <c r="Q26362" t="s">
        <v>11136</v>
      </c>
      <c r="R26362">
        <v>1.1325E-2</v>
      </c>
      <c r="S26362" t="s">
        <v>11136</v>
      </c>
      <c r="T26362">
        <f t="shared" si="411"/>
        <v>1</v>
      </c>
    </row>
    <row r="26363" spans="1:20">
      <c r="A26363" t="s">
        <v>5841</v>
      </c>
      <c r="B26363" t="s">
        <v>11136</v>
      </c>
      <c r="C26363">
        <v>1.484594</v>
      </c>
      <c r="D26363" t="s">
        <v>11123</v>
      </c>
      <c r="F26363">
        <f>IF(B26363=D26363, 1, 0)</f>
        <v>0</v>
      </c>
      <c r="P26363" t="s">
        <v>1743</v>
      </c>
      <c r="Q26363" t="s">
        <v>11136</v>
      </c>
      <c r="R26363">
        <v>4.7331310000000002</v>
      </c>
      <c r="S26363" t="s">
        <v>11123</v>
      </c>
      <c r="T26363">
        <f t="shared" si="411"/>
        <v>0</v>
      </c>
    </row>
    <row r="26364" spans="1:20">
      <c r="A26364" t="s">
        <v>5842</v>
      </c>
      <c r="B26364" t="s">
        <v>11144</v>
      </c>
      <c r="C26364">
        <v>1.289895</v>
      </c>
      <c r="D26364" t="s">
        <v>11123</v>
      </c>
      <c r="F26364">
        <f>IF(B26364=D26364, 1, 0)</f>
        <v>0</v>
      </c>
      <c r="P26364" t="s">
        <v>1744</v>
      </c>
      <c r="Q26364" t="s">
        <v>11133</v>
      </c>
      <c r="R26364">
        <v>2.662849</v>
      </c>
      <c r="S26364" t="s">
        <v>11144</v>
      </c>
      <c r="T26364">
        <f t="shared" si="411"/>
        <v>0</v>
      </c>
    </row>
    <row r="26365" spans="1:20">
      <c r="A26365" t="s">
        <v>5843</v>
      </c>
      <c r="B26365" t="s">
        <v>11136</v>
      </c>
      <c r="C26365">
        <v>0.76064100000000001</v>
      </c>
      <c r="D26365" t="s">
        <v>11136</v>
      </c>
      <c r="F26365">
        <f>IF(B26365=D26365, 1, 0)</f>
        <v>1</v>
      </c>
      <c r="P26365" t="s">
        <v>1745</v>
      </c>
      <c r="Q26365" t="s">
        <v>11136</v>
      </c>
      <c r="R26365">
        <v>2.113124</v>
      </c>
      <c r="S26365" t="s">
        <v>11127</v>
      </c>
      <c r="T26365">
        <f t="shared" si="411"/>
        <v>0</v>
      </c>
    </row>
    <row r="26366" spans="1:20">
      <c r="A26366" t="s">
        <v>5844</v>
      </c>
      <c r="B26366" t="s">
        <v>11123</v>
      </c>
      <c r="C26366">
        <v>8.6867819999999991</v>
      </c>
      <c r="D26366" t="s">
        <v>11136</v>
      </c>
      <c r="F26366">
        <f>IF(B26366=D26366, 1, 0)</f>
        <v>0</v>
      </c>
      <c r="P26366" t="s">
        <v>1746</v>
      </c>
      <c r="Q26366" t="s">
        <v>11136</v>
      </c>
      <c r="R26366">
        <v>3.897097</v>
      </c>
      <c r="S26366" t="s">
        <v>11123</v>
      </c>
      <c r="T26366">
        <f t="shared" si="411"/>
        <v>0</v>
      </c>
    </row>
    <row r="26367" spans="1:20">
      <c r="A26367" t="s">
        <v>5845</v>
      </c>
      <c r="B26367" t="s">
        <v>11126</v>
      </c>
      <c r="C26367">
        <v>1.8264359999999999</v>
      </c>
      <c r="D26367" t="s">
        <v>11144</v>
      </c>
      <c r="F26367">
        <f>IF(B26367=D26367, 1, 0)</f>
        <v>0</v>
      </c>
      <c r="P26367" t="s">
        <v>1747</v>
      </c>
      <c r="Q26367" t="s">
        <v>11136</v>
      </c>
      <c r="R26367">
        <v>8.1547999999999995E-2</v>
      </c>
      <c r="S26367" t="s">
        <v>11136</v>
      </c>
      <c r="T26367">
        <f t="shared" si="411"/>
        <v>1</v>
      </c>
    </row>
    <row r="26368" spans="1:20">
      <c r="A26368" t="s">
        <v>6184</v>
      </c>
      <c r="B26368" t="s">
        <v>11123</v>
      </c>
      <c r="C26368">
        <v>0.19534599999999999</v>
      </c>
      <c r="D26368" t="s">
        <v>11123</v>
      </c>
      <c r="F26368">
        <f>IF(B26368=D26368, 1, 0)</f>
        <v>1</v>
      </c>
      <c r="P26368" t="s">
        <v>1748</v>
      </c>
      <c r="Q26368" t="s">
        <v>11144</v>
      </c>
      <c r="R26368">
        <v>10.090505</v>
      </c>
      <c r="S26368" t="s">
        <v>11133</v>
      </c>
      <c r="T26368">
        <f t="shared" si="411"/>
        <v>0</v>
      </c>
    </row>
    <row r="26369" spans="1:20">
      <c r="A26369" t="s">
        <v>6185</v>
      </c>
      <c r="B26369" t="s">
        <v>11136</v>
      </c>
      <c r="C26369">
        <v>5.3111030000000001</v>
      </c>
      <c r="D26369" t="s">
        <v>11123</v>
      </c>
      <c r="F26369">
        <f>IF(B26369=D26369, 1, 0)</f>
        <v>0</v>
      </c>
      <c r="P26369" t="s">
        <v>1749</v>
      </c>
      <c r="Q26369" t="s">
        <v>11136</v>
      </c>
      <c r="R26369">
        <v>1.3190000000000001E-3</v>
      </c>
      <c r="S26369" t="s">
        <v>11136</v>
      </c>
      <c r="T26369">
        <f t="shared" si="411"/>
        <v>1</v>
      </c>
    </row>
    <row r="26370" spans="1:20">
      <c r="A26370" t="s">
        <v>6186</v>
      </c>
      <c r="B26370" t="s">
        <v>11123</v>
      </c>
      <c r="C26370">
        <v>3.299712</v>
      </c>
      <c r="D26370" t="s">
        <v>11126</v>
      </c>
      <c r="F26370">
        <f>IF(B26370=D26370, 1, 0)</f>
        <v>0</v>
      </c>
      <c r="P26370" t="s">
        <v>1750</v>
      </c>
      <c r="Q26370" t="s">
        <v>11136</v>
      </c>
      <c r="R26370">
        <v>5.1919999999999996E-3</v>
      </c>
      <c r="S26370" t="s">
        <v>11136</v>
      </c>
      <c r="T26370">
        <f t="shared" si="411"/>
        <v>1</v>
      </c>
    </row>
    <row r="26371" spans="1:20">
      <c r="A26371" t="s">
        <v>6187</v>
      </c>
      <c r="B26371" t="s">
        <v>11126</v>
      </c>
      <c r="C26371">
        <v>1.5443E-2</v>
      </c>
      <c r="D26371" t="s">
        <v>11126</v>
      </c>
      <c r="F26371">
        <f>IF(B26371=D26371, 1, 0)</f>
        <v>1</v>
      </c>
      <c r="P26371" t="s">
        <v>1751</v>
      </c>
      <c r="Q26371" t="s">
        <v>11136</v>
      </c>
      <c r="R26371">
        <v>8.3119999999999999E-3</v>
      </c>
      <c r="S26371" t="s">
        <v>11136</v>
      </c>
      <c r="T26371">
        <f t="shared" si="411"/>
        <v>1</v>
      </c>
    </row>
    <row r="26372" spans="1:20">
      <c r="A26372" t="s">
        <v>6188</v>
      </c>
      <c r="B26372" t="s">
        <v>11123</v>
      </c>
      <c r="C26372">
        <v>6.5958819999999996</v>
      </c>
      <c r="D26372" t="s">
        <v>11136</v>
      </c>
      <c r="F26372">
        <f>IF(B26372=D26372, 1, 0)</f>
        <v>0</v>
      </c>
      <c r="P26372" t="s">
        <v>1752</v>
      </c>
      <c r="Q26372" t="s">
        <v>11133</v>
      </c>
      <c r="R26372">
        <v>2.9766319999999999</v>
      </c>
      <c r="S26372" t="s">
        <v>11144</v>
      </c>
      <c r="T26372">
        <f t="shared" si="411"/>
        <v>0</v>
      </c>
    </row>
    <row r="26373" spans="1:20">
      <c r="A26373" t="s">
        <v>6527</v>
      </c>
      <c r="B26373" t="s">
        <v>11136</v>
      </c>
      <c r="C26373">
        <v>6.2164000000000001</v>
      </c>
      <c r="D26373" t="s">
        <v>11127</v>
      </c>
      <c r="F26373">
        <f>IF(B26373=D26373, 1, 0)</f>
        <v>0</v>
      </c>
      <c r="P26373" t="s">
        <v>1753</v>
      </c>
      <c r="Q26373" t="s">
        <v>11136</v>
      </c>
      <c r="R26373">
        <v>2.0875300000000001</v>
      </c>
      <c r="S26373" t="s">
        <v>11123</v>
      </c>
      <c r="T26373">
        <f t="shared" si="411"/>
        <v>0</v>
      </c>
    </row>
    <row r="26374" spans="1:20">
      <c r="A26374" t="s">
        <v>6528</v>
      </c>
      <c r="B26374" t="s">
        <v>11123</v>
      </c>
      <c r="C26374">
        <v>0.19137899999999999</v>
      </c>
      <c r="D26374" t="s">
        <v>11123</v>
      </c>
      <c r="F26374">
        <f>IF(B26374=D26374, 1, 0)</f>
        <v>1</v>
      </c>
      <c r="P26374" t="s">
        <v>1754</v>
      </c>
      <c r="Q26374" t="s">
        <v>11136</v>
      </c>
      <c r="R26374">
        <v>1.1318999999999999E-2</v>
      </c>
      <c r="S26374" t="s">
        <v>11136</v>
      </c>
      <c r="T26374">
        <f t="shared" si="411"/>
        <v>1</v>
      </c>
    </row>
    <row r="26375" spans="1:20">
      <c r="A26375" t="s">
        <v>6191</v>
      </c>
      <c r="B26375" t="s">
        <v>11126</v>
      </c>
      <c r="C26375">
        <v>0.28029799999999999</v>
      </c>
      <c r="D26375" t="s">
        <v>11126</v>
      </c>
      <c r="F26375">
        <f>IF(B26375=D26375, 1, 0)</f>
        <v>1</v>
      </c>
      <c r="P26375" t="s">
        <v>1419</v>
      </c>
      <c r="Q26375" t="s">
        <v>11136</v>
      </c>
      <c r="R26375">
        <v>5.9821400000000002</v>
      </c>
      <c r="S26375" t="s">
        <v>11123</v>
      </c>
      <c r="T26375">
        <f t="shared" si="411"/>
        <v>0</v>
      </c>
    </row>
    <row r="26376" spans="1:20">
      <c r="A26376" t="s">
        <v>6192</v>
      </c>
      <c r="B26376" t="s">
        <v>11123</v>
      </c>
      <c r="C26376">
        <v>5.0116000000000001E-2</v>
      </c>
      <c r="D26376" t="s">
        <v>11123</v>
      </c>
      <c r="F26376">
        <f>IF(B26376=D26376, 1, 0)</f>
        <v>1</v>
      </c>
      <c r="P26376" t="s">
        <v>1420</v>
      </c>
      <c r="Q26376" t="s">
        <v>11144</v>
      </c>
      <c r="R26376">
        <v>1.74E-4</v>
      </c>
      <c r="S26376" t="s">
        <v>11144</v>
      </c>
      <c r="T26376">
        <f t="shared" si="411"/>
        <v>1</v>
      </c>
    </row>
    <row r="26377" spans="1:20">
      <c r="A26377" t="s">
        <v>6193</v>
      </c>
      <c r="B26377" t="s">
        <v>11136</v>
      </c>
      <c r="C26377">
        <v>7.9520410000000004</v>
      </c>
      <c r="D26377" t="s">
        <v>11123</v>
      </c>
      <c r="F26377">
        <f>IF(B26377=D26377, 1, 0)</f>
        <v>0</v>
      </c>
      <c r="P26377" t="s">
        <v>1421</v>
      </c>
      <c r="Q26377" t="s">
        <v>11136</v>
      </c>
      <c r="R26377">
        <v>3.8300670000000001</v>
      </c>
      <c r="S26377" t="s">
        <v>11123</v>
      </c>
      <c r="T26377">
        <f t="shared" si="411"/>
        <v>0</v>
      </c>
    </row>
    <row r="26378" spans="1:20">
      <c r="A26378" t="s">
        <v>6194</v>
      </c>
      <c r="B26378" t="s">
        <v>11123</v>
      </c>
      <c r="C26378">
        <v>0.15606999999999999</v>
      </c>
      <c r="D26378" t="s">
        <v>11123</v>
      </c>
      <c r="F26378">
        <f>IF(B26378=D26378, 1, 0)</f>
        <v>1</v>
      </c>
      <c r="P26378" t="s">
        <v>1422</v>
      </c>
      <c r="Q26378" t="s">
        <v>11136</v>
      </c>
      <c r="R26378">
        <v>9.2320000000000006E-3</v>
      </c>
      <c r="S26378" t="s">
        <v>11136</v>
      </c>
      <c r="T26378">
        <f t="shared" si="411"/>
        <v>1</v>
      </c>
    </row>
    <row r="26379" spans="1:20">
      <c r="A26379" t="s">
        <v>5857</v>
      </c>
      <c r="B26379" t="s">
        <v>11126</v>
      </c>
      <c r="C26379">
        <v>0.559921</v>
      </c>
      <c r="D26379" t="s">
        <v>11126</v>
      </c>
      <c r="F26379">
        <f>IF(B26379=D26379, 1, 0)</f>
        <v>1</v>
      </c>
      <c r="P26379" t="s">
        <v>1423</v>
      </c>
      <c r="Q26379" t="s">
        <v>11136</v>
      </c>
      <c r="R26379">
        <v>1.7083200000000001</v>
      </c>
      <c r="S26379" t="s">
        <v>11123</v>
      </c>
      <c r="T26379">
        <f t="shared" ref="T26379:T26442" si="412">IF(Q26379=S26379, 1, 0)</f>
        <v>0</v>
      </c>
    </row>
    <row r="26380" spans="1:20">
      <c r="A26380" t="s">
        <v>5858</v>
      </c>
      <c r="B26380" t="s">
        <v>11123</v>
      </c>
      <c r="C26380">
        <v>0.19187699999999999</v>
      </c>
      <c r="D26380" t="s">
        <v>11123</v>
      </c>
      <c r="F26380">
        <f>IF(B26380=D26380, 1, 0)</f>
        <v>1</v>
      </c>
      <c r="P26380" t="s">
        <v>1424</v>
      </c>
      <c r="Q26380" t="s">
        <v>11133</v>
      </c>
      <c r="R26380">
        <v>1.664822</v>
      </c>
      <c r="S26380" t="s">
        <v>11136</v>
      </c>
      <c r="T26380">
        <f t="shared" si="412"/>
        <v>0</v>
      </c>
    </row>
    <row r="26381" spans="1:20">
      <c r="A26381" t="s">
        <v>5859</v>
      </c>
      <c r="B26381" t="s">
        <v>11136</v>
      </c>
      <c r="C26381">
        <v>5.845574</v>
      </c>
      <c r="D26381" t="s">
        <v>11123</v>
      </c>
      <c r="F26381">
        <f>IF(B26381=D26381, 1, 0)</f>
        <v>0</v>
      </c>
      <c r="P26381" t="s">
        <v>1761</v>
      </c>
      <c r="Q26381" t="s">
        <v>11136</v>
      </c>
      <c r="R26381">
        <v>0.14180400000000001</v>
      </c>
      <c r="S26381" t="s">
        <v>11136</v>
      </c>
      <c r="T26381">
        <f t="shared" si="412"/>
        <v>1</v>
      </c>
    </row>
    <row r="26382" spans="1:20">
      <c r="A26382" t="s">
        <v>5860</v>
      </c>
      <c r="B26382" t="s">
        <v>11133</v>
      </c>
      <c r="C26382">
        <v>3.983921</v>
      </c>
      <c r="D26382" t="s">
        <v>11144</v>
      </c>
      <c r="F26382">
        <f>IF(B26382=D26382, 1, 0)</f>
        <v>0</v>
      </c>
      <c r="P26382" t="s">
        <v>1762</v>
      </c>
      <c r="Q26382" t="s">
        <v>11136</v>
      </c>
      <c r="R26382">
        <v>9.1690000000000001E-3</v>
      </c>
      <c r="S26382" t="s">
        <v>11136</v>
      </c>
      <c r="T26382">
        <f t="shared" si="412"/>
        <v>1</v>
      </c>
    </row>
    <row r="26383" spans="1:20">
      <c r="A26383" t="s">
        <v>5861</v>
      </c>
      <c r="B26383" t="s">
        <v>11136</v>
      </c>
      <c r="C26383">
        <v>2.488318</v>
      </c>
      <c r="D26383" t="s">
        <v>11123</v>
      </c>
      <c r="F26383">
        <f>IF(B26383=D26383, 1, 0)</f>
        <v>0</v>
      </c>
      <c r="P26383" t="s">
        <v>1763</v>
      </c>
      <c r="Q26383" t="s">
        <v>11136</v>
      </c>
      <c r="R26383">
        <v>9.9500000000000005E-3</v>
      </c>
      <c r="S26383" t="s">
        <v>11136</v>
      </c>
      <c r="T26383">
        <f t="shared" si="412"/>
        <v>1</v>
      </c>
    </row>
    <row r="26384" spans="1:20">
      <c r="A26384" t="s">
        <v>5862</v>
      </c>
      <c r="B26384" t="s">
        <v>11126</v>
      </c>
      <c r="C26384">
        <v>0.31855600000000001</v>
      </c>
      <c r="D26384" t="s">
        <v>11126</v>
      </c>
      <c r="F26384">
        <f>IF(B26384=D26384, 1, 0)</f>
        <v>1</v>
      </c>
      <c r="P26384" t="s">
        <v>1764</v>
      </c>
      <c r="Q26384" t="s">
        <v>11144</v>
      </c>
      <c r="R26384">
        <v>1.5709999999999999E-3</v>
      </c>
      <c r="S26384" t="s">
        <v>11144</v>
      </c>
      <c r="T26384">
        <f t="shared" si="412"/>
        <v>1</v>
      </c>
    </row>
    <row r="26385" spans="1:20">
      <c r="A26385" t="s">
        <v>5863</v>
      </c>
      <c r="B26385" t="s">
        <v>11126</v>
      </c>
      <c r="C26385">
        <v>1.1785E-2</v>
      </c>
      <c r="D26385" t="s">
        <v>11126</v>
      </c>
      <c r="F26385">
        <f>IF(B26385=D26385, 1, 0)</f>
        <v>1</v>
      </c>
      <c r="P26385" t="s">
        <v>1765</v>
      </c>
      <c r="Q26385" t="s">
        <v>11136</v>
      </c>
      <c r="R26385">
        <v>1.3320000000000001E-3</v>
      </c>
      <c r="S26385" t="s">
        <v>11136</v>
      </c>
      <c r="T26385">
        <f t="shared" si="412"/>
        <v>1</v>
      </c>
    </row>
    <row r="26386" spans="1:20">
      <c r="A26386" t="s">
        <v>5864</v>
      </c>
      <c r="B26386" t="s">
        <v>11123</v>
      </c>
      <c r="C26386">
        <v>5.8130290000000002</v>
      </c>
      <c r="D26386" t="s">
        <v>11136</v>
      </c>
      <c r="F26386">
        <f>IF(B26386=D26386, 1, 0)</f>
        <v>0</v>
      </c>
      <c r="P26386" t="s">
        <v>1766</v>
      </c>
      <c r="Q26386" t="s">
        <v>11136</v>
      </c>
      <c r="R26386">
        <v>1.1879820000000001</v>
      </c>
      <c r="S26386" t="s">
        <v>11123</v>
      </c>
      <c r="T26386">
        <f t="shared" si="412"/>
        <v>0</v>
      </c>
    </row>
    <row r="26387" spans="1:20">
      <c r="A26387" t="s">
        <v>5865</v>
      </c>
      <c r="B26387" t="s">
        <v>11136</v>
      </c>
      <c r="C26387">
        <v>7.0406550000000001</v>
      </c>
      <c r="D26387" t="s">
        <v>11127</v>
      </c>
      <c r="F26387">
        <f>IF(B26387=D26387, 1, 0)</f>
        <v>0</v>
      </c>
      <c r="P26387" t="s">
        <v>1767</v>
      </c>
      <c r="Q26387" t="s">
        <v>11136</v>
      </c>
      <c r="R26387">
        <v>4.3051060000000003</v>
      </c>
      <c r="S26387" t="s">
        <v>11134</v>
      </c>
      <c r="T26387">
        <f t="shared" si="412"/>
        <v>0</v>
      </c>
    </row>
    <row r="26388" spans="1:20">
      <c r="A26388" t="s">
        <v>5866</v>
      </c>
      <c r="B26388" t="s">
        <v>11144</v>
      </c>
      <c r="C26388">
        <v>0.260245</v>
      </c>
      <c r="D26388" t="s">
        <v>11144</v>
      </c>
      <c r="F26388">
        <f>IF(B26388=D26388, 1, 0)</f>
        <v>1</v>
      </c>
      <c r="P26388" t="s">
        <v>1768</v>
      </c>
      <c r="Q26388" t="s">
        <v>11133</v>
      </c>
      <c r="R26388">
        <v>5.6174860000000004</v>
      </c>
      <c r="S26388" t="s">
        <v>11144</v>
      </c>
      <c r="T26388">
        <f t="shared" si="412"/>
        <v>0</v>
      </c>
    </row>
    <row r="26389" spans="1:20">
      <c r="A26389" t="s">
        <v>5867</v>
      </c>
      <c r="B26389" t="s">
        <v>11136</v>
      </c>
      <c r="C26389">
        <v>3.4165000000000001E-2</v>
      </c>
      <c r="D26389" t="s">
        <v>11136</v>
      </c>
      <c r="F26389">
        <f>IF(B26389=D26389, 1, 0)</f>
        <v>1</v>
      </c>
      <c r="P26389" t="s">
        <v>1769</v>
      </c>
      <c r="Q26389" t="s">
        <v>11136</v>
      </c>
      <c r="R26389">
        <v>5.459905</v>
      </c>
      <c r="S26389" t="s">
        <v>11127</v>
      </c>
      <c r="T26389">
        <f t="shared" si="412"/>
        <v>0</v>
      </c>
    </row>
    <row r="26390" spans="1:20">
      <c r="A26390" t="s">
        <v>5868</v>
      </c>
      <c r="B26390" t="s">
        <v>11126</v>
      </c>
      <c r="C26390">
        <v>0.19062200000000001</v>
      </c>
      <c r="D26390" t="s">
        <v>11126</v>
      </c>
      <c r="F26390">
        <f>IF(B26390=D26390, 1, 0)</f>
        <v>1</v>
      </c>
      <c r="P26390" t="s">
        <v>1770</v>
      </c>
      <c r="Q26390" t="s">
        <v>11136</v>
      </c>
      <c r="R26390">
        <v>4.5713359999999996</v>
      </c>
      <c r="S26390" t="s">
        <v>11127</v>
      </c>
      <c r="T26390">
        <f t="shared" si="412"/>
        <v>0</v>
      </c>
    </row>
    <row r="26391" spans="1:20">
      <c r="A26391" t="s">
        <v>5869</v>
      </c>
      <c r="B26391" t="s">
        <v>11126</v>
      </c>
      <c r="C26391">
        <v>4.0720000000000001E-3</v>
      </c>
      <c r="D26391" t="s">
        <v>11126</v>
      </c>
      <c r="F26391">
        <f>IF(B26391=D26391, 1, 0)</f>
        <v>1</v>
      </c>
      <c r="P26391" t="s">
        <v>1771</v>
      </c>
      <c r="Q26391" t="s">
        <v>11136</v>
      </c>
      <c r="R26391">
        <v>0.92034700000000003</v>
      </c>
      <c r="S26391" t="s">
        <v>11136</v>
      </c>
      <c r="T26391">
        <f t="shared" si="412"/>
        <v>1</v>
      </c>
    </row>
    <row r="26392" spans="1:20">
      <c r="A26392" t="s">
        <v>5870</v>
      </c>
      <c r="B26392" t="s">
        <v>11126</v>
      </c>
      <c r="C26392">
        <v>7.7559999999999999E-3</v>
      </c>
      <c r="D26392" t="s">
        <v>11126</v>
      </c>
      <c r="F26392">
        <f>IF(B26392=D26392, 1, 0)</f>
        <v>1</v>
      </c>
      <c r="P26392" t="s">
        <v>1772</v>
      </c>
      <c r="Q26392" t="s">
        <v>11144</v>
      </c>
      <c r="R26392">
        <v>3.4941E-2</v>
      </c>
      <c r="S26392" t="s">
        <v>11144</v>
      </c>
      <c r="T26392">
        <f t="shared" si="412"/>
        <v>1</v>
      </c>
    </row>
    <row r="26393" spans="1:20">
      <c r="A26393" t="s">
        <v>5871</v>
      </c>
      <c r="B26393" t="s">
        <v>11136</v>
      </c>
      <c r="C26393">
        <v>2.2303440000000001</v>
      </c>
      <c r="D26393" t="s">
        <v>11123</v>
      </c>
      <c r="F26393">
        <f>IF(B26393=D26393, 1, 0)</f>
        <v>0</v>
      </c>
      <c r="P26393" t="s">
        <v>1773</v>
      </c>
      <c r="Q26393" t="s">
        <v>11136</v>
      </c>
      <c r="R26393">
        <v>3.9724520000000001</v>
      </c>
      <c r="S26393" t="s">
        <v>11134</v>
      </c>
      <c r="T26393">
        <f t="shared" si="412"/>
        <v>0</v>
      </c>
    </row>
    <row r="26394" spans="1:20">
      <c r="A26394" t="s">
        <v>5872</v>
      </c>
      <c r="B26394" t="s">
        <v>11126</v>
      </c>
      <c r="C26394">
        <v>0.27839700000000001</v>
      </c>
      <c r="D26394" t="s">
        <v>11126</v>
      </c>
      <c r="F26394">
        <f>IF(B26394=D26394, 1, 0)</f>
        <v>1</v>
      </c>
      <c r="P26394" t="s">
        <v>1774</v>
      </c>
      <c r="Q26394" t="s">
        <v>11136</v>
      </c>
      <c r="R26394">
        <v>4.5580879999999997</v>
      </c>
      <c r="S26394" t="s">
        <v>11127</v>
      </c>
      <c r="T26394">
        <f t="shared" si="412"/>
        <v>0</v>
      </c>
    </row>
    <row r="26395" spans="1:20">
      <c r="A26395" t="s">
        <v>5873</v>
      </c>
      <c r="B26395" t="s">
        <v>11126</v>
      </c>
      <c r="C26395">
        <v>0.28927700000000001</v>
      </c>
      <c r="D26395" t="s">
        <v>11126</v>
      </c>
      <c r="F26395">
        <f>IF(B26395=D26395, 1, 0)</f>
        <v>1</v>
      </c>
      <c r="P26395" t="s">
        <v>1775</v>
      </c>
      <c r="Q26395" t="s">
        <v>11136</v>
      </c>
      <c r="R26395">
        <v>3.8986E-2</v>
      </c>
      <c r="S26395" t="s">
        <v>11136</v>
      </c>
      <c r="T26395">
        <f t="shared" si="412"/>
        <v>1</v>
      </c>
    </row>
    <row r="26396" spans="1:20">
      <c r="A26396" t="s">
        <v>5874</v>
      </c>
      <c r="B26396" t="s">
        <v>11126</v>
      </c>
      <c r="C26396">
        <v>1.7177999999999999E-2</v>
      </c>
      <c r="D26396" t="s">
        <v>11126</v>
      </c>
      <c r="F26396">
        <f>IF(B26396=D26396, 1, 0)</f>
        <v>1</v>
      </c>
      <c r="P26396" t="s">
        <v>1776</v>
      </c>
      <c r="Q26396" t="s">
        <v>11133</v>
      </c>
      <c r="R26396">
        <v>3.3068610000000001</v>
      </c>
      <c r="S26396" t="s">
        <v>11136</v>
      </c>
      <c r="T26396">
        <f t="shared" si="412"/>
        <v>0</v>
      </c>
    </row>
    <row r="26397" spans="1:20">
      <c r="A26397" t="s">
        <v>5875</v>
      </c>
      <c r="B26397" t="s">
        <v>11136</v>
      </c>
      <c r="C26397">
        <v>2.004289</v>
      </c>
      <c r="D26397" t="s">
        <v>11123</v>
      </c>
      <c r="F26397">
        <f>IF(B26397=D26397, 1, 0)</f>
        <v>0</v>
      </c>
      <c r="P26397" t="s">
        <v>1777</v>
      </c>
      <c r="Q26397" t="s">
        <v>11136</v>
      </c>
      <c r="R26397">
        <v>2.4225479999999999</v>
      </c>
      <c r="S26397" t="s">
        <v>11123</v>
      </c>
      <c r="T26397">
        <f t="shared" si="412"/>
        <v>0</v>
      </c>
    </row>
    <row r="26398" spans="1:20">
      <c r="A26398" t="s">
        <v>5876</v>
      </c>
      <c r="B26398" t="s">
        <v>11126</v>
      </c>
      <c r="C26398">
        <v>0.77539400000000003</v>
      </c>
      <c r="D26398" t="s">
        <v>11126</v>
      </c>
      <c r="F26398">
        <f>IF(B26398=D26398, 1, 0)</f>
        <v>1</v>
      </c>
      <c r="P26398" t="s">
        <v>1778</v>
      </c>
      <c r="Q26398" t="s">
        <v>11136</v>
      </c>
      <c r="R26398">
        <v>3.6980729999999999</v>
      </c>
      <c r="S26398" t="s">
        <v>11123</v>
      </c>
      <c r="T26398">
        <f t="shared" si="412"/>
        <v>0</v>
      </c>
    </row>
    <row r="26399" spans="1:20">
      <c r="A26399" t="s">
        <v>5877</v>
      </c>
      <c r="B26399" t="s">
        <v>11126</v>
      </c>
      <c r="C26399">
        <v>4.8321999999999997E-2</v>
      </c>
      <c r="D26399" t="s">
        <v>11126</v>
      </c>
      <c r="F26399">
        <f>IF(B26399=D26399, 1, 0)</f>
        <v>1</v>
      </c>
      <c r="P26399" t="s">
        <v>1779</v>
      </c>
      <c r="Q26399" t="s">
        <v>11136</v>
      </c>
      <c r="R26399">
        <v>6.6484889999999996</v>
      </c>
      <c r="S26399" t="s">
        <v>11127</v>
      </c>
      <c r="T26399">
        <f t="shared" si="412"/>
        <v>0</v>
      </c>
    </row>
    <row r="26400" spans="1:20">
      <c r="A26400" t="s">
        <v>5878</v>
      </c>
      <c r="B26400" t="s">
        <v>11126</v>
      </c>
      <c r="C26400">
        <v>5.0369999999999998E-3</v>
      </c>
      <c r="D26400" t="s">
        <v>11126</v>
      </c>
      <c r="F26400">
        <f>IF(B26400=D26400, 1, 0)</f>
        <v>1</v>
      </c>
      <c r="P26400" t="s">
        <v>1780</v>
      </c>
      <c r="Q26400" t="s">
        <v>11144</v>
      </c>
      <c r="R26400">
        <v>9.9999999999999995E-7</v>
      </c>
      <c r="S26400" t="s">
        <v>11144</v>
      </c>
      <c r="T26400">
        <f t="shared" si="412"/>
        <v>1</v>
      </c>
    </row>
    <row r="26401" spans="1:20">
      <c r="A26401" t="s">
        <v>5879</v>
      </c>
      <c r="B26401" t="s">
        <v>11136</v>
      </c>
      <c r="C26401">
        <v>1.4192979999999999</v>
      </c>
      <c r="D26401" t="s">
        <v>11126</v>
      </c>
      <c r="F26401">
        <f>IF(B26401=D26401, 1, 0)</f>
        <v>0</v>
      </c>
      <c r="P26401" t="s">
        <v>1781</v>
      </c>
      <c r="Q26401" t="s">
        <v>11136</v>
      </c>
      <c r="R26401">
        <v>5.6501039999999998</v>
      </c>
      <c r="S26401" t="s">
        <v>11123</v>
      </c>
      <c r="T26401">
        <f t="shared" si="412"/>
        <v>0</v>
      </c>
    </row>
    <row r="26402" spans="1:20">
      <c r="A26402" t="s">
        <v>5880</v>
      </c>
      <c r="B26402" t="s">
        <v>11123</v>
      </c>
      <c r="C26402">
        <v>5.6207969999999996</v>
      </c>
      <c r="D26402" t="s">
        <v>11136</v>
      </c>
      <c r="F26402">
        <f>IF(B26402=D26402, 1, 0)</f>
        <v>0</v>
      </c>
      <c r="P26402" t="s">
        <v>1782</v>
      </c>
      <c r="Q26402" t="s">
        <v>11136</v>
      </c>
      <c r="R26402">
        <v>4.6644560000000004</v>
      </c>
      <c r="S26402" t="s">
        <v>11127</v>
      </c>
      <c r="T26402">
        <f t="shared" si="412"/>
        <v>0</v>
      </c>
    </row>
    <row r="26403" spans="1:20">
      <c r="A26403" t="s">
        <v>5881</v>
      </c>
      <c r="B26403" t="s">
        <v>11126</v>
      </c>
      <c r="C26403">
        <v>0.25420500000000001</v>
      </c>
      <c r="D26403" t="s">
        <v>11126</v>
      </c>
      <c r="F26403">
        <f>IF(B26403=D26403, 1, 0)</f>
        <v>1</v>
      </c>
      <c r="P26403" t="s">
        <v>1783</v>
      </c>
      <c r="Q26403" t="s">
        <v>11136</v>
      </c>
      <c r="R26403">
        <v>1.037415</v>
      </c>
      <c r="S26403" t="s">
        <v>11136</v>
      </c>
      <c r="T26403">
        <f t="shared" si="412"/>
        <v>1</v>
      </c>
    </row>
    <row r="26404" spans="1:20">
      <c r="A26404" t="s">
        <v>5882</v>
      </c>
      <c r="B26404" t="s">
        <v>11123</v>
      </c>
      <c r="C26404">
        <v>10.00521</v>
      </c>
      <c r="D26404" t="s">
        <v>11136</v>
      </c>
      <c r="F26404">
        <f>IF(B26404=D26404, 1, 0)</f>
        <v>0</v>
      </c>
      <c r="P26404" t="s">
        <v>1784</v>
      </c>
      <c r="Q26404" t="s">
        <v>11133</v>
      </c>
      <c r="R26404">
        <v>5.6798330000000004</v>
      </c>
      <c r="S26404" t="s">
        <v>11144</v>
      </c>
      <c r="T26404">
        <f t="shared" si="412"/>
        <v>0</v>
      </c>
    </row>
    <row r="26405" spans="1:20">
      <c r="A26405" t="s">
        <v>5883</v>
      </c>
      <c r="B26405" t="s">
        <v>11136</v>
      </c>
      <c r="C26405">
        <v>3.3527439999999999</v>
      </c>
      <c r="D26405" t="s">
        <v>11123</v>
      </c>
      <c r="F26405">
        <f>IF(B26405=D26405, 1, 0)</f>
        <v>0</v>
      </c>
      <c r="P26405" t="s">
        <v>1785</v>
      </c>
      <c r="Q26405" t="s">
        <v>11136</v>
      </c>
      <c r="R26405">
        <v>1.7698609999999999</v>
      </c>
      <c r="S26405" t="s">
        <v>11127</v>
      </c>
      <c r="T26405">
        <f t="shared" si="412"/>
        <v>0</v>
      </c>
    </row>
    <row r="26406" spans="1:20">
      <c r="A26406" t="s">
        <v>5884</v>
      </c>
      <c r="B26406" t="s">
        <v>11133</v>
      </c>
      <c r="C26406">
        <v>5.0111239999999997</v>
      </c>
      <c r="D26406" t="s">
        <v>11126</v>
      </c>
      <c r="F26406">
        <f>IF(B26406=D26406, 1, 0)</f>
        <v>0</v>
      </c>
      <c r="P26406" t="s">
        <v>1786</v>
      </c>
      <c r="Q26406" t="s">
        <v>11136</v>
      </c>
      <c r="R26406">
        <v>0.68289599999999995</v>
      </c>
      <c r="S26406" t="s">
        <v>11136</v>
      </c>
      <c r="T26406">
        <f t="shared" si="412"/>
        <v>1</v>
      </c>
    </row>
    <row r="26407" spans="1:20">
      <c r="A26407" t="s">
        <v>5885</v>
      </c>
      <c r="B26407" t="s">
        <v>11136</v>
      </c>
      <c r="C26407">
        <v>0.87399300000000002</v>
      </c>
      <c r="D26407" t="s">
        <v>11136</v>
      </c>
      <c r="F26407">
        <f>IF(B26407=D26407, 1, 0)</f>
        <v>1</v>
      </c>
      <c r="P26407" t="s">
        <v>1787</v>
      </c>
      <c r="Q26407" t="s">
        <v>11136</v>
      </c>
      <c r="R26407">
        <v>5.1220119999999998</v>
      </c>
      <c r="S26407" t="s">
        <v>11123</v>
      </c>
      <c r="T26407">
        <f t="shared" si="412"/>
        <v>0</v>
      </c>
    </row>
    <row r="26408" spans="1:20">
      <c r="A26408" t="s">
        <v>5886</v>
      </c>
      <c r="B26408" t="s">
        <v>11126</v>
      </c>
      <c r="C26408">
        <v>0.72202200000000005</v>
      </c>
      <c r="D26408" t="s">
        <v>11126</v>
      </c>
      <c r="F26408">
        <f>IF(B26408=D26408, 1, 0)</f>
        <v>1</v>
      </c>
      <c r="P26408" t="s">
        <v>1788</v>
      </c>
      <c r="Q26408" t="s">
        <v>11144</v>
      </c>
      <c r="R26408">
        <v>11.850948000000001</v>
      </c>
      <c r="S26408" t="s">
        <v>11133</v>
      </c>
      <c r="T26408">
        <f t="shared" si="412"/>
        <v>0</v>
      </c>
    </row>
    <row r="26409" spans="1:20">
      <c r="A26409" t="s">
        <v>5887</v>
      </c>
      <c r="B26409" t="s">
        <v>11126</v>
      </c>
      <c r="C26409">
        <v>0.435921</v>
      </c>
      <c r="D26409" t="s">
        <v>11126</v>
      </c>
      <c r="F26409">
        <f>IF(B26409=D26409, 1, 0)</f>
        <v>1</v>
      </c>
      <c r="P26409" t="s">
        <v>1789</v>
      </c>
      <c r="Q26409" t="s">
        <v>11136</v>
      </c>
      <c r="R26409">
        <v>1.968464</v>
      </c>
      <c r="S26409" t="s">
        <v>11127</v>
      </c>
      <c r="T26409">
        <f t="shared" si="412"/>
        <v>0</v>
      </c>
    </row>
    <row r="26410" spans="1:20">
      <c r="A26410" t="s">
        <v>5888</v>
      </c>
      <c r="B26410" t="s">
        <v>11123</v>
      </c>
      <c r="C26410">
        <v>0.22822100000000001</v>
      </c>
      <c r="D26410" t="s">
        <v>11123</v>
      </c>
      <c r="F26410">
        <f>IF(B26410=D26410, 1, 0)</f>
        <v>1</v>
      </c>
      <c r="P26410" t="s">
        <v>1790</v>
      </c>
      <c r="Q26410" t="s">
        <v>11136</v>
      </c>
      <c r="R26410">
        <v>0.59138999999999997</v>
      </c>
      <c r="S26410" t="s">
        <v>11136</v>
      </c>
      <c r="T26410">
        <f t="shared" si="412"/>
        <v>1</v>
      </c>
    </row>
    <row r="26411" spans="1:20">
      <c r="A26411" t="s">
        <v>5889</v>
      </c>
      <c r="B26411" t="s">
        <v>11136</v>
      </c>
      <c r="C26411">
        <v>2.4809190000000001</v>
      </c>
      <c r="D26411" t="s">
        <v>11126</v>
      </c>
      <c r="F26411">
        <f>IF(B26411=D26411, 1, 0)</f>
        <v>0</v>
      </c>
      <c r="P26411" t="s">
        <v>1791</v>
      </c>
      <c r="Q26411" t="s">
        <v>11136</v>
      </c>
      <c r="R26411">
        <v>1.805E-2</v>
      </c>
      <c r="S26411" t="s">
        <v>11136</v>
      </c>
      <c r="T26411">
        <f t="shared" si="412"/>
        <v>1</v>
      </c>
    </row>
    <row r="26412" spans="1:20">
      <c r="A26412" t="s">
        <v>5890</v>
      </c>
      <c r="B26412" t="s">
        <v>11144</v>
      </c>
      <c r="C26412">
        <v>0.88351900000000005</v>
      </c>
      <c r="D26412" t="s">
        <v>11144</v>
      </c>
      <c r="F26412">
        <f>IF(B26412=D26412, 1, 0)</f>
        <v>1</v>
      </c>
      <c r="P26412" t="s">
        <v>1792</v>
      </c>
      <c r="Q26412" t="s">
        <v>11133</v>
      </c>
      <c r="R26412">
        <v>2.9061750000000002</v>
      </c>
      <c r="S26412" t="s">
        <v>11144</v>
      </c>
      <c r="T26412">
        <f t="shared" si="412"/>
        <v>0</v>
      </c>
    </row>
    <row r="26413" spans="1:20">
      <c r="A26413" t="s">
        <v>5891</v>
      </c>
      <c r="B26413" t="s">
        <v>11136</v>
      </c>
      <c r="C26413">
        <v>8.1179050000000004</v>
      </c>
      <c r="D26413" t="s">
        <v>11127</v>
      </c>
      <c r="F26413">
        <f>IF(B26413=D26413, 1, 0)</f>
        <v>0</v>
      </c>
      <c r="P26413" t="s">
        <v>1793</v>
      </c>
      <c r="Q26413" t="s">
        <v>11136</v>
      </c>
      <c r="R26413">
        <v>1.506E-3</v>
      </c>
      <c r="S26413" t="s">
        <v>11136</v>
      </c>
      <c r="T26413">
        <f t="shared" si="412"/>
        <v>1</v>
      </c>
    </row>
    <row r="26414" spans="1:20">
      <c r="A26414" t="s">
        <v>5892</v>
      </c>
      <c r="B26414" t="s">
        <v>11123</v>
      </c>
      <c r="C26414">
        <v>9.0311260000000004</v>
      </c>
      <c r="D26414" t="s">
        <v>11136</v>
      </c>
      <c r="F26414">
        <f>IF(B26414=D26414, 1, 0)</f>
        <v>0</v>
      </c>
      <c r="P26414" t="s">
        <v>1794</v>
      </c>
      <c r="Q26414" t="s">
        <v>11136</v>
      </c>
      <c r="R26414">
        <v>5.9997540000000003</v>
      </c>
      <c r="S26414" t="s">
        <v>11134</v>
      </c>
      <c r="T26414">
        <f t="shared" si="412"/>
        <v>0</v>
      </c>
    </row>
    <row r="26415" spans="1:20">
      <c r="A26415" t="s">
        <v>5893</v>
      </c>
      <c r="B26415" t="s">
        <v>11126</v>
      </c>
      <c r="C26415">
        <v>1.822525</v>
      </c>
      <c r="D26415" t="s">
        <v>11127</v>
      </c>
      <c r="F26415">
        <f>IF(B26415=D26415, 1, 0)</f>
        <v>0</v>
      </c>
      <c r="P26415" t="s">
        <v>1795</v>
      </c>
      <c r="Q26415" t="s">
        <v>11136</v>
      </c>
      <c r="R26415">
        <v>0.117507</v>
      </c>
      <c r="S26415" t="s">
        <v>11136</v>
      </c>
      <c r="T26415">
        <f t="shared" si="412"/>
        <v>1</v>
      </c>
    </row>
    <row r="26416" spans="1:20">
      <c r="A26416" t="s">
        <v>5894</v>
      </c>
      <c r="B26416" t="s">
        <v>11123</v>
      </c>
      <c r="C26416">
        <v>9.0771060000000006</v>
      </c>
      <c r="D26416" t="s">
        <v>11136</v>
      </c>
      <c r="F26416">
        <f>IF(B26416=D26416, 1, 0)</f>
        <v>0</v>
      </c>
      <c r="P26416" t="s">
        <v>1796</v>
      </c>
      <c r="Q26416" t="s">
        <v>11144</v>
      </c>
      <c r="R26416">
        <v>11.341685999999999</v>
      </c>
      <c r="S26416" t="s">
        <v>11133</v>
      </c>
      <c r="T26416">
        <f t="shared" si="412"/>
        <v>0</v>
      </c>
    </row>
    <row r="26417" spans="1:20">
      <c r="A26417" t="s">
        <v>5895</v>
      </c>
      <c r="B26417" t="s">
        <v>11136</v>
      </c>
      <c r="C26417">
        <v>1.3427629999999999</v>
      </c>
      <c r="D26417" t="s">
        <v>11123</v>
      </c>
      <c r="F26417">
        <f>IF(B26417=D26417, 1, 0)</f>
        <v>0</v>
      </c>
      <c r="P26417" t="s">
        <v>1797</v>
      </c>
      <c r="Q26417" t="s">
        <v>11136</v>
      </c>
      <c r="R26417">
        <v>1.271E-3</v>
      </c>
      <c r="S26417" t="s">
        <v>11136</v>
      </c>
      <c r="T26417">
        <f t="shared" si="412"/>
        <v>1</v>
      </c>
    </row>
    <row r="26418" spans="1:20">
      <c r="A26418" t="s">
        <v>5558</v>
      </c>
      <c r="B26418" t="s">
        <v>11123</v>
      </c>
      <c r="C26418">
        <v>7.9442000000000004</v>
      </c>
      <c r="D26418" t="s">
        <v>11136</v>
      </c>
      <c r="F26418">
        <f>IF(B26418=D26418, 1, 0)</f>
        <v>0</v>
      </c>
      <c r="P26418" t="s">
        <v>1798</v>
      </c>
      <c r="Q26418" t="s">
        <v>11136</v>
      </c>
      <c r="R26418">
        <v>5.5409940000000004</v>
      </c>
      <c r="S26418" t="s">
        <v>11123</v>
      </c>
      <c r="T26418">
        <f t="shared" si="412"/>
        <v>0</v>
      </c>
    </row>
    <row r="26419" spans="1:20">
      <c r="A26419" t="s">
        <v>5559</v>
      </c>
      <c r="B26419" t="s">
        <v>11126</v>
      </c>
      <c r="C26419">
        <v>4.6543000000000001E-2</v>
      </c>
      <c r="D26419" t="s">
        <v>11126</v>
      </c>
      <c r="F26419">
        <f>IF(B26419=D26419, 1, 0)</f>
        <v>1</v>
      </c>
      <c r="P26419" t="s">
        <v>1799</v>
      </c>
      <c r="Q26419" t="s">
        <v>11136</v>
      </c>
      <c r="R26419">
        <v>1.8584E-2</v>
      </c>
      <c r="S26419" t="s">
        <v>11136</v>
      </c>
      <c r="T26419">
        <f t="shared" si="412"/>
        <v>1</v>
      </c>
    </row>
    <row r="26420" spans="1:20">
      <c r="A26420" t="s">
        <v>5560</v>
      </c>
      <c r="B26420" t="s">
        <v>11123</v>
      </c>
      <c r="C26420">
        <v>4.8847000000000002E-2</v>
      </c>
      <c r="D26420" t="s">
        <v>11123</v>
      </c>
      <c r="F26420">
        <f>IF(B26420=D26420, 1, 0)</f>
        <v>1</v>
      </c>
      <c r="P26420" t="s">
        <v>1800</v>
      </c>
      <c r="Q26420" t="s">
        <v>11133</v>
      </c>
      <c r="R26420">
        <v>4.6431209999999998</v>
      </c>
      <c r="S26420" t="s">
        <v>11144</v>
      </c>
      <c r="T26420">
        <f t="shared" si="412"/>
        <v>0</v>
      </c>
    </row>
    <row r="26421" spans="1:20">
      <c r="A26421" t="s">
        <v>5561</v>
      </c>
      <c r="B26421" t="s">
        <v>11136</v>
      </c>
      <c r="C26421">
        <v>0.10324700000000001</v>
      </c>
      <c r="D26421" t="s">
        <v>11136</v>
      </c>
      <c r="F26421">
        <f>IF(B26421=D26421, 1, 0)</f>
        <v>1</v>
      </c>
      <c r="P26421" t="s">
        <v>1801</v>
      </c>
      <c r="Q26421" t="s">
        <v>11136</v>
      </c>
      <c r="R26421">
        <v>7.4580000000000002E-3</v>
      </c>
      <c r="S26421" t="s">
        <v>11136</v>
      </c>
      <c r="T26421">
        <f t="shared" si="412"/>
        <v>1</v>
      </c>
    </row>
    <row r="26422" spans="1:20">
      <c r="A26422" t="s">
        <v>5562</v>
      </c>
      <c r="B26422" t="s">
        <v>11123</v>
      </c>
      <c r="C26422">
        <v>5.0161889999999998</v>
      </c>
      <c r="D26422" t="s">
        <v>11136</v>
      </c>
      <c r="F26422">
        <f>IF(B26422=D26422, 1, 0)</f>
        <v>0</v>
      </c>
      <c r="P26422" t="s">
        <v>1802</v>
      </c>
      <c r="Q26422" t="s">
        <v>11136</v>
      </c>
      <c r="R26422">
        <v>4.5365029999999997</v>
      </c>
      <c r="S26422" t="s">
        <v>11127</v>
      </c>
      <c r="T26422">
        <f t="shared" si="412"/>
        <v>0</v>
      </c>
    </row>
    <row r="26423" spans="1:20">
      <c r="A26423" t="s">
        <v>5563</v>
      </c>
      <c r="B26423" t="s">
        <v>11126</v>
      </c>
      <c r="C26423">
        <v>0.66631499999999999</v>
      </c>
      <c r="D26423" t="s">
        <v>11126</v>
      </c>
      <c r="F26423">
        <f>IF(B26423=D26423, 1, 0)</f>
        <v>1</v>
      </c>
      <c r="P26423" t="s">
        <v>1803</v>
      </c>
      <c r="Q26423" t="s">
        <v>11136</v>
      </c>
      <c r="R26423">
        <v>7.4926999999999994E-2</v>
      </c>
      <c r="S26423" t="s">
        <v>11136</v>
      </c>
      <c r="T26423">
        <f t="shared" si="412"/>
        <v>1</v>
      </c>
    </row>
    <row r="26424" spans="1:20">
      <c r="A26424" t="s">
        <v>5564</v>
      </c>
      <c r="B26424" t="s">
        <v>11123</v>
      </c>
      <c r="C26424">
        <v>5.8263350000000003</v>
      </c>
      <c r="D26424" t="s">
        <v>11136</v>
      </c>
      <c r="F26424">
        <f>IF(B26424=D26424, 1, 0)</f>
        <v>0</v>
      </c>
      <c r="P26424" t="s">
        <v>1804</v>
      </c>
      <c r="Q26424" t="s">
        <v>11144</v>
      </c>
      <c r="R26424">
        <v>12.764225</v>
      </c>
      <c r="S26424" t="s">
        <v>11133</v>
      </c>
      <c r="T26424">
        <f t="shared" si="412"/>
        <v>0</v>
      </c>
    </row>
    <row r="26425" spans="1:20">
      <c r="A26425" t="s">
        <v>5565</v>
      </c>
      <c r="B26425" t="s">
        <v>11136</v>
      </c>
      <c r="C26425">
        <v>4.4749800000000004</v>
      </c>
      <c r="D26425" t="s">
        <v>11127</v>
      </c>
      <c r="F26425">
        <f>IF(B26425=D26425, 1, 0)</f>
        <v>0</v>
      </c>
      <c r="P26425" t="s">
        <v>1805</v>
      </c>
      <c r="Q26425" t="s">
        <v>11136</v>
      </c>
      <c r="R26425">
        <v>2.0062950000000002</v>
      </c>
      <c r="S26425" t="s">
        <v>11127</v>
      </c>
      <c r="T26425">
        <f t="shared" si="412"/>
        <v>0</v>
      </c>
    </row>
    <row r="26426" spans="1:20">
      <c r="A26426" t="s">
        <v>5566</v>
      </c>
      <c r="B26426" t="s">
        <v>11123</v>
      </c>
      <c r="C26426">
        <v>9.5805000000000001E-2</v>
      </c>
      <c r="D26426" t="s">
        <v>11123</v>
      </c>
      <c r="F26426">
        <f>IF(B26426=D26426, 1, 0)</f>
        <v>1</v>
      </c>
      <c r="P26426" t="s">
        <v>1806</v>
      </c>
      <c r="Q26426" t="s">
        <v>11136</v>
      </c>
      <c r="R26426">
        <v>4.0509880000000003</v>
      </c>
      <c r="S26426" t="s">
        <v>11123</v>
      </c>
      <c r="T26426">
        <f t="shared" si="412"/>
        <v>0</v>
      </c>
    </row>
    <row r="26427" spans="1:20">
      <c r="A26427" t="s">
        <v>5567</v>
      </c>
      <c r="B26427" t="s">
        <v>11126</v>
      </c>
      <c r="C26427">
        <v>1.0437559999999999</v>
      </c>
      <c r="D26427" t="s">
        <v>11126</v>
      </c>
      <c r="F26427">
        <f>IF(B26427=D26427, 1, 0)</f>
        <v>1</v>
      </c>
      <c r="P26427" t="s">
        <v>1807</v>
      </c>
      <c r="Q26427" t="s">
        <v>11136</v>
      </c>
      <c r="R26427">
        <v>1.2473190000000001</v>
      </c>
      <c r="S26427" t="s">
        <v>11123</v>
      </c>
      <c r="T26427">
        <f t="shared" si="412"/>
        <v>0</v>
      </c>
    </row>
    <row r="26428" spans="1:20">
      <c r="A26428" t="s">
        <v>5568</v>
      </c>
      <c r="B26428" t="s">
        <v>11123</v>
      </c>
      <c r="C26428">
        <v>5.6611589999999996</v>
      </c>
      <c r="D26428" t="s">
        <v>11136</v>
      </c>
      <c r="F26428">
        <f>IF(B26428=D26428, 1, 0)</f>
        <v>0</v>
      </c>
      <c r="P26428" t="s">
        <v>1808</v>
      </c>
      <c r="Q26428" t="s">
        <v>11133</v>
      </c>
      <c r="R26428">
        <v>8.4093060000000008</v>
      </c>
      <c r="S26428" t="s">
        <v>11144</v>
      </c>
      <c r="T26428">
        <f t="shared" si="412"/>
        <v>0</v>
      </c>
    </row>
    <row r="26429" spans="1:20">
      <c r="A26429" t="s">
        <v>5569</v>
      </c>
      <c r="B26429" t="s">
        <v>11136</v>
      </c>
      <c r="C26429">
        <v>4.5416670000000003</v>
      </c>
      <c r="D26429" t="s">
        <v>11127</v>
      </c>
      <c r="F26429">
        <f>IF(B26429=D26429, 1, 0)</f>
        <v>0</v>
      </c>
      <c r="P26429" t="s">
        <v>1809</v>
      </c>
      <c r="Q26429" t="s">
        <v>11136</v>
      </c>
      <c r="R26429">
        <v>1.777336</v>
      </c>
      <c r="S26429" t="s">
        <v>11123</v>
      </c>
      <c r="T26429">
        <f t="shared" si="412"/>
        <v>0</v>
      </c>
    </row>
    <row r="26430" spans="1:20">
      <c r="A26430" t="s">
        <v>5908</v>
      </c>
      <c r="B26430" t="s">
        <v>11133</v>
      </c>
      <c r="C26430">
        <v>10.389087</v>
      </c>
      <c r="D26430" t="s">
        <v>11127</v>
      </c>
      <c r="F26430">
        <f>IF(B26430=D26430, 1, 0)</f>
        <v>0</v>
      </c>
      <c r="P26430" t="s">
        <v>1810</v>
      </c>
      <c r="Q26430" t="s">
        <v>11136</v>
      </c>
      <c r="R26430">
        <v>9.8150000000000008E-3</v>
      </c>
      <c r="S26430" t="s">
        <v>11136</v>
      </c>
      <c r="T26430">
        <f t="shared" si="412"/>
        <v>1</v>
      </c>
    </row>
    <row r="26431" spans="1:20">
      <c r="A26431" t="s">
        <v>5909</v>
      </c>
      <c r="B26431" t="s">
        <v>11136</v>
      </c>
      <c r="C26431">
        <v>2.1748020000000001</v>
      </c>
      <c r="D26431" t="s">
        <v>11123</v>
      </c>
      <c r="F26431">
        <f>IF(B26431=D26431, 1, 0)</f>
        <v>0</v>
      </c>
      <c r="P26431" t="s">
        <v>1811</v>
      </c>
      <c r="Q26431" t="s">
        <v>11136</v>
      </c>
      <c r="R26431">
        <v>6.5104730000000002</v>
      </c>
      <c r="S26431" t="s">
        <v>11123</v>
      </c>
      <c r="T26431">
        <f t="shared" si="412"/>
        <v>0</v>
      </c>
    </row>
    <row r="26432" spans="1:20">
      <c r="A26432" t="s">
        <v>5910</v>
      </c>
      <c r="B26432" t="s">
        <v>11126</v>
      </c>
      <c r="C26432">
        <v>1.3807E-2</v>
      </c>
      <c r="D26432" t="s">
        <v>11126</v>
      </c>
      <c r="F26432">
        <f>IF(B26432=D26432, 1, 0)</f>
        <v>1</v>
      </c>
      <c r="P26432" t="s">
        <v>1812</v>
      </c>
      <c r="Q26432" t="s">
        <v>11144</v>
      </c>
      <c r="R26432">
        <v>5.0000000000000004E-6</v>
      </c>
      <c r="S26432" t="s">
        <v>11144</v>
      </c>
      <c r="T26432">
        <f t="shared" si="412"/>
        <v>1</v>
      </c>
    </row>
    <row r="26433" spans="1:20">
      <c r="A26433" t="s">
        <v>5911</v>
      </c>
      <c r="B26433" t="s">
        <v>11126</v>
      </c>
      <c r="C26433">
        <v>1.0087539999999999</v>
      </c>
      <c r="D26433" t="s">
        <v>11126</v>
      </c>
      <c r="F26433">
        <f>IF(B26433=D26433, 1, 0)</f>
        <v>1</v>
      </c>
      <c r="P26433" t="s">
        <v>1813</v>
      </c>
      <c r="Q26433" t="s">
        <v>11136</v>
      </c>
      <c r="R26433">
        <v>2.3841920000000001</v>
      </c>
      <c r="S26433" t="s">
        <v>11134</v>
      </c>
      <c r="T26433">
        <f t="shared" si="412"/>
        <v>0</v>
      </c>
    </row>
    <row r="26434" spans="1:20">
      <c r="A26434" t="s">
        <v>5912</v>
      </c>
      <c r="B26434" t="s">
        <v>11123</v>
      </c>
      <c r="C26434">
        <v>9.9244249999999994</v>
      </c>
      <c r="D26434" t="s">
        <v>11136</v>
      </c>
      <c r="F26434">
        <f>IF(B26434=D26434, 1, 0)</f>
        <v>0</v>
      </c>
      <c r="P26434" t="s">
        <v>1814</v>
      </c>
      <c r="Q26434" t="s">
        <v>11136</v>
      </c>
      <c r="R26434">
        <v>0.78451800000000005</v>
      </c>
      <c r="S26434" t="s">
        <v>11136</v>
      </c>
      <c r="T26434">
        <f t="shared" si="412"/>
        <v>1</v>
      </c>
    </row>
    <row r="26435" spans="1:20">
      <c r="A26435" t="s">
        <v>5913</v>
      </c>
      <c r="B26435" t="s">
        <v>11136</v>
      </c>
      <c r="C26435">
        <v>6.7977049999999997</v>
      </c>
      <c r="D26435" t="s">
        <v>11127</v>
      </c>
      <c r="F26435">
        <f>IF(B26435=D26435, 1, 0)</f>
        <v>0</v>
      </c>
      <c r="P26435" t="s">
        <v>1815</v>
      </c>
      <c r="Q26435" t="s">
        <v>11136</v>
      </c>
      <c r="R26435">
        <v>2.0153999999999998E-2</v>
      </c>
      <c r="S26435" t="s">
        <v>11136</v>
      </c>
      <c r="T26435">
        <f t="shared" si="412"/>
        <v>1</v>
      </c>
    </row>
    <row r="26436" spans="1:20">
      <c r="A26436" t="s">
        <v>5914</v>
      </c>
      <c r="B26436" t="s">
        <v>11144</v>
      </c>
      <c r="C26436">
        <v>0</v>
      </c>
      <c r="D26436" t="s">
        <v>11144</v>
      </c>
      <c r="F26436">
        <f>IF(B26436=D26436, 1, 0)</f>
        <v>1</v>
      </c>
      <c r="P26436" t="s">
        <v>1816</v>
      </c>
      <c r="Q26436" t="s">
        <v>11133</v>
      </c>
      <c r="R26436">
        <v>3.2749739999999998</v>
      </c>
      <c r="S26436" t="s">
        <v>11144</v>
      </c>
      <c r="T26436">
        <f t="shared" si="412"/>
        <v>0</v>
      </c>
    </row>
    <row r="26437" spans="1:20">
      <c r="A26437" t="s">
        <v>5915</v>
      </c>
      <c r="B26437" t="s">
        <v>11136</v>
      </c>
      <c r="C26437">
        <v>9.2583749999999991</v>
      </c>
      <c r="D26437" t="s">
        <v>11144</v>
      </c>
      <c r="F26437">
        <f>IF(B26437=D26437, 1, 0)</f>
        <v>0</v>
      </c>
      <c r="P26437" t="s">
        <v>1817</v>
      </c>
      <c r="Q26437" t="s">
        <v>11136</v>
      </c>
      <c r="R26437">
        <v>2.3913820000000001</v>
      </c>
      <c r="S26437" t="s">
        <v>11123</v>
      </c>
      <c r="T26437">
        <f t="shared" si="412"/>
        <v>0</v>
      </c>
    </row>
    <row r="26438" spans="1:20">
      <c r="A26438" t="s">
        <v>5916</v>
      </c>
      <c r="B26438" t="s">
        <v>11126</v>
      </c>
      <c r="C26438">
        <v>0.61651299999999998</v>
      </c>
      <c r="D26438" t="s">
        <v>11126</v>
      </c>
      <c r="F26438">
        <f>IF(B26438=D26438, 1, 0)</f>
        <v>1</v>
      </c>
      <c r="P26438" t="s">
        <v>1818</v>
      </c>
      <c r="Q26438" t="s">
        <v>11136</v>
      </c>
      <c r="R26438">
        <v>9.7090000000000006E-3</v>
      </c>
      <c r="S26438" t="s">
        <v>11136</v>
      </c>
      <c r="T26438">
        <f t="shared" si="412"/>
        <v>1</v>
      </c>
    </row>
    <row r="26439" spans="1:20">
      <c r="A26439" t="s">
        <v>5917</v>
      </c>
      <c r="B26439" t="s">
        <v>11126</v>
      </c>
      <c r="C26439">
        <v>8.9082999999999996E-2</v>
      </c>
      <c r="D26439" t="s">
        <v>11126</v>
      </c>
      <c r="F26439">
        <f>IF(B26439=D26439, 1, 0)</f>
        <v>1</v>
      </c>
      <c r="P26439" t="s">
        <v>1819</v>
      </c>
      <c r="Q26439" t="s">
        <v>11136</v>
      </c>
      <c r="R26439">
        <v>6.6691010000000004</v>
      </c>
      <c r="S26439" t="s">
        <v>11123</v>
      </c>
      <c r="T26439">
        <f t="shared" si="412"/>
        <v>0</v>
      </c>
    </row>
    <row r="26440" spans="1:20">
      <c r="A26440" t="s">
        <v>5918</v>
      </c>
      <c r="B26440" t="s">
        <v>11126</v>
      </c>
      <c r="C26440">
        <v>2.941E-3</v>
      </c>
      <c r="D26440" t="s">
        <v>11126</v>
      </c>
      <c r="F26440">
        <f>IF(B26440=D26440, 1, 0)</f>
        <v>1</v>
      </c>
      <c r="P26440" t="s">
        <v>1820</v>
      </c>
      <c r="Q26440" t="s">
        <v>11144</v>
      </c>
      <c r="R26440">
        <v>5.6799000000000002E-2</v>
      </c>
      <c r="S26440" t="s">
        <v>11144</v>
      </c>
      <c r="T26440">
        <f t="shared" si="412"/>
        <v>1</v>
      </c>
    </row>
    <row r="26441" spans="1:20">
      <c r="A26441" t="s">
        <v>5919</v>
      </c>
      <c r="B26441" t="s">
        <v>11136</v>
      </c>
      <c r="C26441">
        <v>2.8703059999999998</v>
      </c>
      <c r="D26441" t="s">
        <v>11123</v>
      </c>
      <c r="F26441">
        <f>IF(B26441=D26441, 1, 0)</f>
        <v>0</v>
      </c>
      <c r="P26441" t="s">
        <v>1821</v>
      </c>
      <c r="Q26441" t="s">
        <v>11136</v>
      </c>
      <c r="R26441">
        <v>0.120918</v>
      </c>
      <c r="S26441" t="s">
        <v>11136</v>
      </c>
      <c r="T26441">
        <f t="shared" si="412"/>
        <v>1</v>
      </c>
    </row>
    <row r="26442" spans="1:20">
      <c r="A26442" t="s">
        <v>5920</v>
      </c>
      <c r="B26442" t="s">
        <v>11126</v>
      </c>
      <c r="C26442">
        <v>0.227219</v>
      </c>
      <c r="D26442" t="s">
        <v>11126</v>
      </c>
      <c r="F26442">
        <f>IF(B26442=D26442, 1, 0)</f>
        <v>1</v>
      </c>
      <c r="P26442" t="s">
        <v>1822</v>
      </c>
      <c r="Q26442" t="s">
        <v>11136</v>
      </c>
      <c r="R26442">
        <v>5.1607209999999997</v>
      </c>
      <c r="S26442" t="s">
        <v>11123</v>
      </c>
      <c r="T26442">
        <f t="shared" si="412"/>
        <v>0</v>
      </c>
    </row>
    <row r="26443" spans="1:20">
      <c r="A26443" t="s">
        <v>5921</v>
      </c>
      <c r="B26443" t="s">
        <v>11126</v>
      </c>
      <c r="C26443">
        <v>3.81E-3</v>
      </c>
      <c r="D26443" t="s">
        <v>11126</v>
      </c>
      <c r="F26443">
        <f>IF(B26443=D26443, 1, 0)</f>
        <v>1</v>
      </c>
      <c r="P26443" t="s">
        <v>1485</v>
      </c>
      <c r="Q26443" t="s">
        <v>11136</v>
      </c>
      <c r="R26443">
        <v>4.7950809999999997</v>
      </c>
      <c r="S26443" t="s">
        <v>11127</v>
      </c>
      <c r="T26443">
        <f t="shared" ref="T26443:T26506" si="413">IF(Q26443=S26443, 1, 0)</f>
        <v>0</v>
      </c>
    </row>
    <row r="26444" spans="1:20">
      <c r="A26444" t="s">
        <v>5922</v>
      </c>
      <c r="B26444" t="s">
        <v>11126</v>
      </c>
      <c r="C26444">
        <v>1.1831830000000001</v>
      </c>
      <c r="D26444" t="s">
        <v>11126</v>
      </c>
      <c r="F26444">
        <f>IF(B26444=D26444, 1, 0)</f>
        <v>1</v>
      </c>
      <c r="P26444" t="s">
        <v>1486</v>
      </c>
      <c r="Q26444" t="s">
        <v>11133</v>
      </c>
      <c r="R26444">
        <v>3.8172299999999999</v>
      </c>
      <c r="S26444" t="s">
        <v>11126</v>
      </c>
      <c r="T26444">
        <f t="shared" si="413"/>
        <v>0</v>
      </c>
    </row>
    <row r="26445" spans="1:20">
      <c r="A26445" t="s">
        <v>5923</v>
      </c>
      <c r="B26445" t="s">
        <v>11136</v>
      </c>
      <c r="C26445">
        <v>0.29328900000000002</v>
      </c>
      <c r="D26445" t="s">
        <v>11136</v>
      </c>
      <c r="F26445">
        <f>IF(B26445=D26445, 1, 0)</f>
        <v>1</v>
      </c>
      <c r="P26445" t="s">
        <v>1487</v>
      </c>
      <c r="Q26445" t="s">
        <v>11136</v>
      </c>
      <c r="R26445">
        <v>0.87729999999999997</v>
      </c>
      <c r="S26445" t="s">
        <v>11136</v>
      </c>
      <c r="T26445">
        <f t="shared" si="413"/>
        <v>1</v>
      </c>
    </row>
    <row r="26446" spans="1:20">
      <c r="A26446" t="s">
        <v>5924</v>
      </c>
      <c r="B26446" t="s">
        <v>11126</v>
      </c>
      <c r="C26446">
        <v>1.8527290000000001</v>
      </c>
      <c r="D26446" t="s">
        <v>11144</v>
      </c>
      <c r="F26446">
        <f>IF(B26446=D26446, 1, 0)</f>
        <v>0</v>
      </c>
      <c r="P26446" t="s">
        <v>1488</v>
      </c>
      <c r="Q26446" t="s">
        <v>11136</v>
      </c>
      <c r="R26446">
        <v>0.41932999999999998</v>
      </c>
      <c r="S26446" t="s">
        <v>11136</v>
      </c>
      <c r="T26446">
        <f t="shared" si="413"/>
        <v>1</v>
      </c>
    </row>
    <row r="26447" spans="1:20">
      <c r="A26447" t="s">
        <v>5925</v>
      </c>
      <c r="B26447" t="s">
        <v>11126</v>
      </c>
      <c r="C26447">
        <v>0.23566000000000001</v>
      </c>
      <c r="D26447" t="s">
        <v>11126</v>
      </c>
      <c r="F26447">
        <f>IF(B26447=D26447, 1, 0)</f>
        <v>1</v>
      </c>
      <c r="P26447" t="s">
        <v>1489</v>
      </c>
      <c r="Q26447" t="s">
        <v>11136</v>
      </c>
      <c r="R26447">
        <v>0.49440099999999998</v>
      </c>
      <c r="S26447" t="s">
        <v>11136</v>
      </c>
      <c r="T26447">
        <f t="shared" si="413"/>
        <v>1</v>
      </c>
    </row>
    <row r="26448" spans="1:20">
      <c r="A26448" t="s">
        <v>5926</v>
      </c>
      <c r="B26448" t="s">
        <v>11126</v>
      </c>
      <c r="C26448">
        <v>0.32924399999999998</v>
      </c>
      <c r="D26448" t="s">
        <v>11126</v>
      </c>
      <c r="F26448">
        <f>IF(B26448=D26448, 1, 0)</f>
        <v>1</v>
      </c>
      <c r="P26448" t="s">
        <v>1490</v>
      </c>
      <c r="Q26448" t="s">
        <v>11144</v>
      </c>
      <c r="R26448">
        <v>9.0000000000000002E-6</v>
      </c>
      <c r="S26448" t="s">
        <v>11144</v>
      </c>
      <c r="T26448">
        <f t="shared" si="413"/>
        <v>1</v>
      </c>
    </row>
    <row r="26449" spans="1:20">
      <c r="A26449" t="s">
        <v>5927</v>
      </c>
      <c r="B26449" t="s">
        <v>11136</v>
      </c>
      <c r="C26449">
        <v>9.6626569999999994</v>
      </c>
      <c r="D26449" t="s">
        <v>11127</v>
      </c>
      <c r="F26449">
        <f>IF(B26449=D26449, 1, 0)</f>
        <v>0</v>
      </c>
      <c r="P26449" t="s">
        <v>1491</v>
      </c>
      <c r="Q26449" t="s">
        <v>11136</v>
      </c>
      <c r="R26449">
        <v>2.5269539999999999</v>
      </c>
      <c r="S26449" t="s">
        <v>11134</v>
      </c>
      <c r="T26449">
        <f t="shared" si="413"/>
        <v>0</v>
      </c>
    </row>
    <row r="26450" spans="1:20">
      <c r="A26450" t="s">
        <v>5928</v>
      </c>
      <c r="B26450" t="s">
        <v>11126</v>
      </c>
      <c r="C26450">
        <v>0.35190199999999999</v>
      </c>
      <c r="D26450" t="s">
        <v>11126</v>
      </c>
      <c r="F26450">
        <f>IF(B26450=D26450, 1, 0)</f>
        <v>1</v>
      </c>
      <c r="P26450" t="s">
        <v>1492</v>
      </c>
      <c r="Q26450" t="s">
        <v>11136</v>
      </c>
      <c r="R26450">
        <v>0.67502899999999999</v>
      </c>
      <c r="S26450" t="s">
        <v>11136</v>
      </c>
      <c r="T26450">
        <f t="shared" si="413"/>
        <v>1</v>
      </c>
    </row>
    <row r="26451" spans="1:20">
      <c r="A26451" t="s">
        <v>5929</v>
      </c>
      <c r="B26451" t="s">
        <v>11126</v>
      </c>
      <c r="C26451">
        <v>0.16808799999999999</v>
      </c>
      <c r="D26451" t="s">
        <v>11126</v>
      </c>
      <c r="F26451">
        <f>IF(B26451=D26451, 1, 0)</f>
        <v>1</v>
      </c>
      <c r="P26451" t="s">
        <v>1493</v>
      </c>
      <c r="Q26451" t="s">
        <v>11136</v>
      </c>
      <c r="R26451">
        <v>1.6289000000000001E-2</v>
      </c>
      <c r="S26451" t="s">
        <v>11136</v>
      </c>
      <c r="T26451">
        <f t="shared" si="413"/>
        <v>1</v>
      </c>
    </row>
    <row r="26452" spans="1:20">
      <c r="A26452" t="s">
        <v>5930</v>
      </c>
      <c r="B26452" t="s">
        <v>11123</v>
      </c>
      <c r="C26452">
        <v>5.5237530000000001</v>
      </c>
      <c r="D26452" t="s">
        <v>11136</v>
      </c>
      <c r="F26452">
        <f>IF(B26452=D26452, 1, 0)</f>
        <v>0</v>
      </c>
      <c r="P26452" t="s">
        <v>1494</v>
      </c>
      <c r="Q26452" t="s">
        <v>11133</v>
      </c>
      <c r="R26452">
        <v>3.0472489999999999</v>
      </c>
      <c r="S26452" t="s">
        <v>11144</v>
      </c>
      <c r="T26452">
        <f t="shared" si="413"/>
        <v>0</v>
      </c>
    </row>
    <row r="26453" spans="1:20">
      <c r="A26453" t="s">
        <v>5931</v>
      </c>
      <c r="B26453" t="s">
        <v>11136</v>
      </c>
      <c r="C26453">
        <v>4.1690820000000004</v>
      </c>
      <c r="D26453" t="s">
        <v>11127</v>
      </c>
      <c r="F26453">
        <f>IF(B26453=D26453, 1, 0)</f>
        <v>0</v>
      </c>
      <c r="P26453" t="s">
        <v>1495</v>
      </c>
      <c r="Q26453" t="s">
        <v>11136</v>
      </c>
      <c r="R26453">
        <v>9.0803999999999996E-2</v>
      </c>
      <c r="S26453" t="s">
        <v>11136</v>
      </c>
      <c r="T26453">
        <f t="shared" si="413"/>
        <v>1</v>
      </c>
    </row>
    <row r="26454" spans="1:20">
      <c r="A26454" t="s">
        <v>5932</v>
      </c>
      <c r="B26454" t="s">
        <v>11136</v>
      </c>
      <c r="C26454">
        <v>1.212631</v>
      </c>
      <c r="D26454" t="s">
        <v>11126</v>
      </c>
      <c r="F26454">
        <f>IF(B26454=D26454, 1, 0)</f>
        <v>0</v>
      </c>
      <c r="P26454" t="s">
        <v>1496</v>
      </c>
      <c r="Q26454" t="s">
        <v>11136</v>
      </c>
      <c r="R26454">
        <v>4.988912</v>
      </c>
      <c r="S26454" t="s">
        <v>11127</v>
      </c>
      <c r="T26454">
        <f t="shared" si="413"/>
        <v>0</v>
      </c>
    </row>
    <row r="26455" spans="1:20">
      <c r="A26455" t="s">
        <v>5933</v>
      </c>
      <c r="B26455" t="s">
        <v>11136</v>
      </c>
      <c r="C26455">
        <v>1.323326</v>
      </c>
      <c r="D26455" t="s">
        <v>11126</v>
      </c>
      <c r="F26455">
        <f>IF(B26455=D26455, 1, 0)</f>
        <v>0</v>
      </c>
      <c r="P26455" t="s">
        <v>1497</v>
      </c>
      <c r="Q26455" t="s">
        <v>11136</v>
      </c>
      <c r="R26455">
        <v>4.5018919999999998</v>
      </c>
      <c r="S26455" t="s">
        <v>11127</v>
      </c>
      <c r="T26455">
        <f t="shared" si="413"/>
        <v>0</v>
      </c>
    </row>
    <row r="26456" spans="1:20">
      <c r="A26456" t="s">
        <v>5934</v>
      </c>
      <c r="B26456" t="s">
        <v>11136</v>
      </c>
      <c r="C26456">
        <v>0.21789900000000001</v>
      </c>
      <c r="D26456" t="s">
        <v>11136</v>
      </c>
      <c r="F26456">
        <f>IF(B26456=D26456, 1, 0)</f>
        <v>1</v>
      </c>
      <c r="P26456" t="s">
        <v>1498</v>
      </c>
      <c r="Q26456" t="s">
        <v>11144</v>
      </c>
      <c r="R26456">
        <v>6.1390000000000004E-3</v>
      </c>
      <c r="S26456" t="s">
        <v>11144</v>
      </c>
      <c r="T26456">
        <f t="shared" si="413"/>
        <v>1</v>
      </c>
    </row>
    <row r="26457" spans="1:20">
      <c r="A26457" t="s">
        <v>5935</v>
      </c>
      <c r="B26457" t="s">
        <v>11136</v>
      </c>
      <c r="C26457">
        <v>7.2340010000000001</v>
      </c>
      <c r="D26457" t="s">
        <v>11127</v>
      </c>
      <c r="F26457">
        <f>IF(B26457=D26457, 1, 0)</f>
        <v>0</v>
      </c>
      <c r="P26457" t="s">
        <v>1499</v>
      </c>
      <c r="Q26457" t="s">
        <v>11136</v>
      </c>
      <c r="R26457">
        <v>5.9847999999999998E-2</v>
      </c>
      <c r="S26457" t="s">
        <v>11136</v>
      </c>
      <c r="T26457">
        <f t="shared" si="413"/>
        <v>1</v>
      </c>
    </row>
    <row r="26458" spans="1:20">
      <c r="A26458" t="s">
        <v>5936</v>
      </c>
      <c r="B26458" t="s">
        <v>11136</v>
      </c>
      <c r="C26458">
        <v>2.4002690000000002</v>
      </c>
      <c r="D26458" t="s">
        <v>11126</v>
      </c>
      <c r="F26458">
        <f>IF(B26458=D26458, 1, 0)</f>
        <v>0</v>
      </c>
      <c r="P26458" t="s">
        <v>1500</v>
      </c>
      <c r="Q26458" t="s">
        <v>11136</v>
      </c>
      <c r="R26458">
        <v>0.74858599999999997</v>
      </c>
      <c r="S26458" t="s">
        <v>11136</v>
      </c>
      <c r="T26458">
        <f t="shared" si="413"/>
        <v>1</v>
      </c>
    </row>
    <row r="26459" spans="1:20">
      <c r="A26459" t="s">
        <v>5937</v>
      </c>
      <c r="B26459" t="s">
        <v>11136</v>
      </c>
      <c r="C26459">
        <v>1.115391</v>
      </c>
      <c r="D26459" t="s">
        <v>11126</v>
      </c>
      <c r="F26459">
        <f>IF(B26459=D26459, 1, 0)</f>
        <v>0</v>
      </c>
      <c r="P26459" t="s">
        <v>1501</v>
      </c>
      <c r="Q26459" t="s">
        <v>11136</v>
      </c>
      <c r="R26459">
        <v>5.010618</v>
      </c>
      <c r="S26459" t="s">
        <v>11134</v>
      </c>
      <c r="T26459">
        <f t="shared" si="413"/>
        <v>0</v>
      </c>
    </row>
    <row r="26460" spans="1:20">
      <c r="A26460" t="s">
        <v>5938</v>
      </c>
      <c r="B26460" t="s">
        <v>11136</v>
      </c>
      <c r="C26460">
        <v>9.9960090000000008</v>
      </c>
      <c r="D26460" t="s">
        <v>11127</v>
      </c>
      <c r="F26460">
        <f>IF(B26460=D26460, 1, 0)</f>
        <v>0</v>
      </c>
      <c r="P26460" t="s">
        <v>1502</v>
      </c>
      <c r="Q26460" t="s">
        <v>11133</v>
      </c>
      <c r="R26460">
        <v>7.7370939999999999</v>
      </c>
      <c r="S26460" t="s">
        <v>11144</v>
      </c>
      <c r="T26460">
        <f t="shared" si="413"/>
        <v>0</v>
      </c>
    </row>
    <row r="26461" spans="1:20">
      <c r="A26461" t="s">
        <v>5939</v>
      </c>
      <c r="B26461" t="s">
        <v>11136</v>
      </c>
      <c r="C26461">
        <v>0.26306499999999999</v>
      </c>
      <c r="D26461" t="s">
        <v>11136</v>
      </c>
      <c r="F26461">
        <f>IF(B26461=D26461, 1, 0)</f>
        <v>1</v>
      </c>
      <c r="P26461" t="s">
        <v>1503</v>
      </c>
      <c r="Q26461" t="s">
        <v>11136</v>
      </c>
      <c r="R26461">
        <v>5.7670669999999999</v>
      </c>
      <c r="S26461" t="s">
        <v>11127</v>
      </c>
      <c r="T26461">
        <f t="shared" si="413"/>
        <v>0</v>
      </c>
    </row>
    <row r="26462" spans="1:20">
      <c r="A26462" t="s">
        <v>5940</v>
      </c>
      <c r="B26462" t="s">
        <v>11123</v>
      </c>
      <c r="C26462">
        <v>0.134461</v>
      </c>
      <c r="D26462" t="s">
        <v>11123</v>
      </c>
      <c r="F26462">
        <f>IF(B26462=D26462, 1, 0)</f>
        <v>1</v>
      </c>
      <c r="P26462" t="s">
        <v>1504</v>
      </c>
      <c r="Q26462" t="s">
        <v>11136</v>
      </c>
      <c r="R26462">
        <v>3.8859819999999998</v>
      </c>
      <c r="S26462" t="s">
        <v>11123</v>
      </c>
      <c r="T26462">
        <f t="shared" si="413"/>
        <v>0</v>
      </c>
    </row>
    <row r="26463" spans="1:20">
      <c r="A26463" t="s">
        <v>5941</v>
      </c>
      <c r="B26463" t="s">
        <v>11136</v>
      </c>
      <c r="C26463">
        <v>2.6257239999999999</v>
      </c>
      <c r="D26463" t="s">
        <v>11123</v>
      </c>
      <c r="F26463">
        <f>IF(B26463=D26463, 1, 0)</f>
        <v>0</v>
      </c>
      <c r="P26463" t="s">
        <v>1505</v>
      </c>
      <c r="Q26463" t="s">
        <v>11136</v>
      </c>
      <c r="R26463">
        <v>5.5737719999999999</v>
      </c>
      <c r="S26463" t="s">
        <v>11127</v>
      </c>
      <c r="T26463">
        <f t="shared" si="413"/>
        <v>0</v>
      </c>
    </row>
    <row r="26464" spans="1:20">
      <c r="A26464" t="s">
        <v>5942</v>
      </c>
      <c r="B26464" t="s">
        <v>11133</v>
      </c>
      <c r="C26464">
        <v>8.6601180000000006</v>
      </c>
      <c r="D26464" t="s">
        <v>11131</v>
      </c>
      <c r="F26464">
        <f>IF(B26464=D26464, 1, 0)</f>
        <v>0</v>
      </c>
      <c r="P26464" t="s">
        <v>1506</v>
      </c>
      <c r="Q26464" t="s">
        <v>11144</v>
      </c>
      <c r="R26464">
        <v>7.7564000000000002</v>
      </c>
      <c r="S26464" t="s">
        <v>11133</v>
      </c>
      <c r="T26464">
        <f t="shared" si="413"/>
        <v>0</v>
      </c>
    </row>
    <row r="26465" spans="1:20">
      <c r="A26465" t="s">
        <v>5943</v>
      </c>
      <c r="B26465" t="s">
        <v>11136</v>
      </c>
      <c r="C26465">
        <v>4.4650040000000004</v>
      </c>
      <c r="D26465" t="s">
        <v>11144</v>
      </c>
      <c r="F26465">
        <f>IF(B26465=D26465, 1, 0)</f>
        <v>0</v>
      </c>
      <c r="P26465" t="s">
        <v>1507</v>
      </c>
      <c r="Q26465" t="s">
        <v>11136</v>
      </c>
      <c r="R26465">
        <v>4.7099130000000002</v>
      </c>
      <c r="S26465" t="s">
        <v>11123</v>
      </c>
      <c r="T26465">
        <f t="shared" si="413"/>
        <v>0</v>
      </c>
    </row>
    <row r="26466" spans="1:20">
      <c r="A26466" t="s">
        <v>6282</v>
      </c>
      <c r="B26466" t="s">
        <v>11126</v>
      </c>
      <c r="C26466">
        <v>0.24521399999999999</v>
      </c>
      <c r="D26466" t="s">
        <v>11126</v>
      </c>
      <c r="F26466">
        <f>IF(B26466=D26466, 1, 0)</f>
        <v>1</v>
      </c>
      <c r="P26466" t="s">
        <v>1508</v>
      </c>
      <c r="Q26466" t="s">
        <v>11136</v>
      </c>
      <c r="R26466">
        <v>0.87551299999999999</v>
      </c>
      <c r="S26466" t="s">
        <v>11136</v>
      </c>
      <c r="T26466">
        <f t="shared" si="413"/>
        <v>1</v>
      </c>
    </row>
    <row r="26467" spans="1:20">
      <c r="A26467" t="s">
        <v>6283</v>
      </c>
      <c r="B26467" t="s">
        <v>11126</v>
      </c>
      <c r="C26467">
        <v>0.416184</v>
      </c>
      <c r="D26467" t="s">
        <v>11126</v>
      </c>
      <c r="F26467">
        <f>IF(B26467=D26467, 1, 0)</f>
        <v>1</v>
      </c>
      <c r="P26467" t="s">
        <v>1509</v>
      </c>
      <c r="Q26467" t="s">
        <v>11136</v>
      </c>
      <c r="R26467">
        <v>1.0456730000000001</v>
      </c>
      <c r="S26467" t="s">
        <v>11123</v>
      </c>
      <c r="T26467">
        <f t="shared" si="413"/>
        <v>0</v>
      </c>
    </row>
    <row r="26468" spans="1:20">
      <c r="A26468" t="s">
        <v>6284</v>
      </c>
      <c r="B26468" t="s">
        <v>11126</v>
      </c>
      <c r="C26468">
        <v>1.5095000000000001E-2</v>
      </c>
      <c r="D26468" t="s">
        <v>11126</v>
      </c>
      <c r="F26468">
        <f>IF(B26468=D26468, 1, 0)</f>
        <v>1</v>
      </c>
      <c r="P26468" t="s">
        <v>1510</v>
      </c>
      <c r="Q26468" t="s">
        <v>11133</v>
      </c>
      <c r="R26468">
        <v>4.1007040000000003</v>
      </c>
      <c r="S26468" t="s">
        <v>11144</v>
      </c>
      <c r="T26468">
        <f t="shared" si="413"/>
        <v>0</v>
      </c>
    </row>
    <row r="26469" spans="1:20">
      <c r="A26469" t="s">
        <v>6285</v>
      </c>
      <c r="B26469" t="s">
        <v>11136</v>
      </c>
      <c r="C26469">
        <v>2.3398279999999998</v>
      </c>
      <c r="D26469" t="s">
        <v>11123</v>
      </c>
      <c r="F26469">
        <f>IF(B26469=D26469, 1, 0)</f>
        <v>0</v>
      </c>
      <c r="P26469" t="s">
        <v>1511</v>
      </c>
      <c r="Q26469" t="s">
        <v>11136</v>
      </c>
      <c r="R26469">
        <v>2.7442700000000002</v>
      </c>
      <c r="S26469" t="s">
        <v>11127</v>
      </c>
      <c r="T26469">
        <f t="shared" si="413"/>
        <v>0</v>
      </c>
    </row>
    <row r="26470" spans="1:20">
      <c r="A26470" t="s">
        <v>6286</v>
      </c>
      <c r="B26470" t="s">
        <v>11144</v>
      </c>
      <c r="C26470">
        <v>0.33744499999999999</v>
      </c>
      <c r="D26470" t="s">
        <v>11144</v>
      </c>
      <c r="F26470">
        <f>IF(B26470=D26470, 1, 0)</f>
        <v>1</v>
      </c>
      <c r="P26470" t="s">
        <v>1512</v>
      </c>
      <c r="Q26470" t="s">
        <v>11136</v>
      </c>
      <c r="R26470">
        <v>3.991514</v>
      </c>
      <c r="S26470" t="s">
        <v>11123</v>
      </c>
      <c r="T26470">
        <f t="shared" si="413"/>
        <v>0</v>
      </c>
    </row>
    <row r="26471" spans="1:20">
      <c r="A26471" t="s">
        <v>6287</v>
      </c>
      <c r="B26471" t="s">
        <v>11136</v>
      </c>
      <c r="C26471">
        <v>1.9688000000000001E-2</v>
      </c>
      <c r="D26471" t="s">
        <v>11136</v>
      </c>
      <c r="F26471">
        <f>IF(B26471=D26471, 1, 0)</f>
        <v>1</v>
      </c>
      <c r="P26471" t="s">
        <v>1513</v>
      </c>
      <c r="Q26471" t="s">
        <v>11136</v>
      </c>
      <c r="R26471">
        <v>0.100392</v>
      </c>
      <c r="S26471" t="s">
        <v>11136</v>
      </c>
      <c r="T26471">
        <f t="shared" si="413"/>
        <v>1</v>
      </c>
    </row>
    <row r="26472" spans="1:20">
      <c r="A26472" t="s">
        <v>6288</v>
      </c>
      <c r="B26472" t="s">
        <v>11123</v>
      </c>
      <c r="C26472">
        <v>4.7772880000000004</v>
      </c>
      <c r="D26472" t="s">
        <v>11136</v>
      </c>
      <c r="F26472">
        <f>IF(B26472=D26472, 1, 0)</f>
        <v>0</v>
      </c>
      <c r="P26472" t="s">
        <v>1514</v>
      </c>
      <c r="Q26472" t="s">
        <v>11144</v>
      </c>
      <c r="R26472">
        <v>10.034706999999999</v>
      </c>
      <c r="S26472" t="s">
        <v>11133</v>
      </c>
      <c r="T26472">
        <f t="shared" si="413"/>
        <v>0</v>
      </c>
    </row>
    <row r="26473" spans="1:20">
      <c r="A26473" t="s">
        <v>6289</v>
      </c>
      <c r="B26473" t="s">
        <v>11126</v>
      </c>
      <c r="C26473">
        <v>1.1065E-2</v>
      </c>
      <c r="D26473" t="s">
        <v>11126</v>
      </c>
      <c r="F26473">
        <f>IF(B26473=D26473, 1, 0)</f>
        <v>1</v>
      </c>
      <c r="P26473" t="s">
        <v>1515</v>
      </c>
      <c r="Q26473" t="s">
        <v>11136</v>
      </c>
      <c r="R26473">
        <v>2.0824820000000002</v>
      </c>
      <c r="S26473" t="s">
        <v>11127</v>
      </c>
      <c r="T26473">
        <f t="shared" si="413"/>
        <v>0</v>
      </c>
    </row>
    <row r="26474" spans="1:20">
      <c r="A26474" t="s">
        <v>6290</v>
      </c>
      <c r="B26474" t="s">
        <v>11123</v>
      </c>
      <c r="C26474">
        <v>0.151111</v>
      </c>
      <c r="D26474" t="s">
        <v>11123</v>
      </c>
      <c r="F26474">
        <f>IF(B26474=D26474, 1, 0)</f>
        <v>1</v>
      </c>
      <c r="P26474" t="s">
        <v>1516</v>
      </c>
      <c r="Q26474" t="s">
        <v>11136</v>
      </c>
      <c r="R26474">
        <v>0.66828600000000005</v>
      </c>
      <c r="S26474" t="s">
        <v>11136</v>
      </c>
      <c r="T26474">
        <f t="shared" si="413"/>
        <v>1</v>
      </c>
    </row>
    <row r="26475" spans="1:20">
      <c r="A26475" t="s">
        <v>6291</v>
      </c>
      <c r="B26475" t="s">
        <v>11136</v>
      </c>
      <c r="C26475">
        <v>4.8846439999999998</v>
      </c>
      <c r="D26475" t="s">
        <v>11123</v>
      </c>
      <c r="F26475">
        <f>IF(B26475=D26475, 1, 0)</f>
        <v>0</v>
      </c>
      <c r="P26475" t="s">
        <v>1517</v>
      </c>
      <c r="Q26475" t="s">
        <v>11136</v>
      </c>
      <c r="R26475">
        <v>1.9493E-2</v>
      </c>
      <c r="S26475" t="s">
        <v>11136</v>
      </c>
      <c r="T26475">
        <f t="shared" si="413"/>
        <v>1</v>
      </c>
    </row>
    <row r="26476" spans="1:20">
      <c r="A26476" t="s">
        <v>6292</v>
      </c>
      <c r="B26476" t="s">
        <v>11133</v>
      </c>
      <c r="C26476">
        <v>8.5657759999999996</v>
      </c>
      <c r="D26476" t="s">
        <v>11131</v>
      </c>
      <c r="F26476">
        <f>IF(B26476=D26476, 1, 0)</f>
        <v>0</v>
      </c>
      <c r="P26476" t="s">
        <v>1518</v>
      </c>
      <c r="Q26476" t="s">
        <v>11133</v>
      </c>
      <c r="R26476">
        <v>3.9371640000000001</v>
      </c>
      <c r="S26476" t="s">
        <v>11144</v>
      </c>
      <c r="T26476">
        <f t="shared" si="413"/>
        <v>0</v>
      </c>
    </row>
    <row r="26477" spans="1:20">
      <c r="A26477" t="s">
        <v>6293</v>
      </c>
      <c r="B26477" t="s">
        <v>11136</v>
      </c>
      <c r="C26477">
        <v>0.201766</v>
      </c>
      <c r="D26477" t="s">
        <v>11136</v>
      </c>
      <c r="F26477">
        <f>IF(B26477=D26477, 1, 0)</f>
        <v>1</v>
      </c>
      <c r="P26477" t="s">
        <v>1519</v>
      </c>
      <c r="Q26477" t="s">
        <v>11136</v>
      </c>
      <c r="R26477">
        <v>1.934582</v>
      </c>
      <c r="S26477" t="s">
        <v>11123</v>
      </c>
      <c r="T26477">
        <f t="shared" si="413"/>
        <v>0</v>
      </c>
    </row>
    <row r="26478" spans="1:20">
      <c r="A26478" t="s">
        <v>6294</v>
      </c>
      <c r="B26478" t="s">
        <v>11126</v>
      </c>
      <c r="C26478">
        <v>3.454024</v>
      </c>
      <c r="D26478" t="s">
        <v>11127</v>
      </c>
      <c r="F26478">
        <f>IF(B26478=D26478, 1, 0)</f>
        <v>0</v>
      </c>
      <c r="P26478" t="s">
        <v>1520</v>
      </c>
      <c r="Q26478" t="s">
        <v>11136</v>
      </c>
      <c r="R26478">
        <v>3.7312189999999998</v>
      </c>
      <c r="S26478" t="s">
        <v>11123</v>
      </c>
      <c r="T26478">
        <f t="shared" si="413"/>
        <v>0</v>
      </c>
    </row>
    <row r="26479" spans="1:20">
      <c r="A26479" t="s">
        <v>6295</v>
      </c>
      <c r="B26479" t="s">
        <v>11126</v>
      </c>
      <c r="C26479">
        <v>1.5125E-2</v>
      </c>
      <c r="D26479" t="s">
        <v>11126</v>
      </c>
      <c r="F26479">
        <f>IF(B26479=D26479, 1, 0)</f>
        <v>1</v>
      </c>
      <c r="P26479" t="s">
        <v>1521</v>
      </c>
      <c r="Q26479" t="s">
        <v>11136</v>
      </c>
      <c r="R26479">
        <v>1.9010450000000001</v>
      </c>
      <c r="S26479" t="s">
        <v>11123</v>
      </c>
      <c r="T26479">
        <f t="shared" si="413"/>
        <v>0</v>
      </c>
    </row>
    <row r="26480" spans="1:20">
      <c r="A26480" t="s">
        <v>6296</v>
      </c>
      <c r="B26480" t="s">
        <v>11126</v>
      </c>
      <c r="C26480">
        <v>1.8655999999999999E-2</v>
      </c>
      <c r="D26480" t="s">
        <v>11126</v>
      </c>
      <c r="F26480">
        <f>IF(B26480=D26480, 1, 0)</f>
        <v>1</v>
      </c>
      <c r="P26480" t="s">
        <v>1522</v>
      </c>
      <c r="Q26480" t="s">
        <v>11144</v>
      </c>
      <c r="R26480">
        <v>7.6429999999999996E-3</v>
      </c>
      <c r="S26480" t="s">
        <v>11144</v>
      </c>
      <c r="T26480">
        <f t="shared" si="413"/>
        <v>1</v>
      </c>
    </row>
    <row r="26481" spans="1:20">
      <c r="A26481" t="s">
        <v>6297</v>
      </c>
      <c r="B26481" t="s">
        <v>11136</v>
      </c>
      <c r="C26481">
        <v>5.4194979999999999</v>
      </c>
      <c r="D26481" t="s">
        <v>11127</v>
      </c>
      <c r="F26481">
        <f>IF(B26481=D26481, 1, 0)</f>
        <v>0</v>
      </c>
      <c r="P26481" t="s">
        <v>1523</v>
      </c>
      <c r="Q26481" t="s">
        <v>11136</v>
      </c>
      <c r="R26481">
        <v>3.5285519999999999</v>
      </c>
      <c r="S26481" t="s">
        <v>11134</v>
      </c>
      <c r="T26481">
        <f t="shared" si="413"/>
        <v>0</v>
      </c>
    </row>
    <row r="26482" spans="1:20">
      <c r="A26482" t="s">
        <v>6298</v>
      </c>
      <c r="B26482" t="s">
        <v>11144</v>
      </c>
      <c r="C26482">
        <v>9.2341999999999994E-2</v>
      </c>
      <c r="D26482" t="s">
        <v>11144</v>
      </c>
      <c r="F26482">
        <f>IF(B26482=D26482, 1, 0)</f>
        <v>1</v>
      </c>
      <c r="P26482" t="s">
        <v>1524</v>
      </c>
      <c r="Q26482" t="s">
        <v>11136</v>
      </c>
      <c r="R26482">
        <v>1.5405E-2</v>
      </c>
      <c r="S26482" t="s">
        <v>11136</v>
      </c>
      <c r="T26482">
        <f t="shared" si="413"/>
        <v>1</v>
      </c>
    </row>
    <row r="26483" spans="1:20">
      <c r="A26483" t="s">
        <v>6299</v>
      </c>
      <c r="B26483" t="s">
        <v>11136</v>
      </c>
      <c r="C26483">
        <v>0.73098399999999997</v>
      </c>
      <c r="D26483" t="s">
        <v>11136</v>
      </c>
      <c r="F26483">
        <f>IF(B26483=D26483, 1, 0)</f>
        <v>1</v>
      </c>
      <c r="P26483" t="s">
        <v>1525</v>
      </c>
      <c r="Q26483" t="s">
        <v>11136</v>
      </c>
      <c r="R26483">
        <v>6.002872</v>
      </c>
      <c r="S26483" t="s">
        <v>11127</v>
      </c>
      <c r="T26483">
        <f t="shared" si="413"/>
        <v>0</v>
      </c>
    </row>
    <row r="26484" spans="1:20">
      <c r="A26484" t="s">
        <v>6300</v>
      </c>
      <c r="B26484" t="s">
        <v>11123</v>
      </c>
      <c r="C26484">
        <v>2.7601000000000001E-2</v>
      </c>
      <c r="D26484" t="s">
        <v>11123</v>
      </c>
      <c r="F26484">
        <f>IF(B26484=D26484, 1, 0)</f>
        <v>1</v>
      </c>
      <c r="P26484" t="s">
        <v>1526</v>
      </c>
      <c r="Q26484" t="s">
        <v>11133</v>
      </c>
      <c r="R26484">
        <v>5.0125929999999999</v>
      </c>
      <c r="S26484" t="s">
        <v>11136</v>
      </c>
      <c r="T26484">
        <f t="shared" si="413"/>
        <v>0</v>
      </c>
    </row>
    <row r="26485" spans="1:20">
      <c r="A26485" t="s">
        <v>6301</v>
      </c>
      <c r="B26485" t="s">
        <v>11126</v>
      </c>
      <c r="C26485">
        <v>1.263709</v>
      </c>
      <c r="D26485" t="s">
        <v>11126</v>
      </c>
      <c r="F26485">
        <f>IF(B26485=D26485, 1, 0)</f>
        <v>1</v>
      </c>
      <c r="P26485" t="s">
        <v>1527</v>
      </c>
      <c r="Q26485" t="s">
        <v>11136</v>
      </c>
      <c r="R26485">
        <v>5.2056259999999996</v>
      </c>
      <c r="S26485" t="s">
        <v>11127</v>
      </c>
      <c r="T26485">
        <f t="shared" si="413"/>
        <v>0</v>
      </c>
    </row>
    <row r="26486" spans="1:20">
      <c r="A26486" t="s">
        <v>5964</v>
      </c>
      <c r="B26486" t="s">
        <v>11123</v>
      </c>
      <c r="C26486">
        <v>2.7545E-2</v>
      </c>
      <c r="D26486" t="s">
        <v>11123</v>
      </c>
      <c r="F26486">
        <f>IF(B26486=D26486, 1, 0)</f>
        <v>1</v>
      </c>
      <c r="P26486" t="s">
        <v>1528</v>
      </c>
      <c r="Q26486" t="s">
        <v>11123</v>
      </c>
      <c r="R26486">
        <v>1.1056E-2</v>
      </c>
      <c r="S26486" t="s">
        <v>11123</v>
      </c>
      <c r="T26486">
        <f t="shared" si="413"/>
        <v>1</v>
      </c>
    </row>
    <row r="26487" spans="1:20">
      <c r="A26487" t="s">
        <v>5965</v>
      </c>
      <c r="B26487" t="s">
        <v>11136</v>
      </c>
      <c r="C26487">
        <v>7.2986529999999998</v>
      </c>
      <c r="D26487" t="s">
        <v>11123</v>
      </c>
      <c r="F26487">
        <f>IF(B26487=D26487, 1, 0)</f>
        <v>0</v>
      </c>
      <c r="P26487" t="s">
        <v>1529</v>
      </c>
      <c r="Q26487" t="s">
        <v>11136</v>
      </c>
      <c r="R26487">
        <v>0.103505</v>
      </c>
      <c r="S26487" t="s">
        <v>11136</v>
      </c>
      <c r="T26487">
        <f t="shared" si="413"/>
        <v>1</v>
      </c>
    </row>
    <row r="26488" spans="1:20">
      <c r="A26488" t="s">
        <v>5966</v>
      </c>
      <c r="B26488" t="s">
        <v>11133</v>
      </c>
      <c r="C26488">
        <v>4.5209869999999999</v>
      </c>
      <c r="D26488" t="s">
        <v>11126</v>
      </c>
      <c r="F26488">
        <f>IF(B26488=D26488, 1, 0)</f>
        <v>0</v>
      </c>
      <c r="P26488" t="s">
        <v>1530</v>
      </c>
      <c r="Q26488" t="s">
        <v>11136</v>
      </c>
      <c r="R26488">
        <v>7.3425510000000003</v>
      </c>
      <c r="S26488" t="s">
        <v>11134</v>
      </c>
      <c r="T26488">
        <f t="shared" si="413"/>
        <v>0</v>
      </c>
    </row>
    <row r="26489" spans="1:20">
      <c r="A26489" t="s">
        <v>5967</v>
      </c>
      <c r="B26489" t="s">
        <v>11136</v>
      </c>
      <c r="C26489">
        <v>4.5933229999999998</v>
      </c>
      <c r="D26489" t="s">
        <v>11144</v>
      </c>
      <c r="F26489">
        <f>IF(B26489=D26489, 1, 0)</f>
        <v>0</v>
      </c>
      <c r="P26489" t="s">
        <v>1531</v>
      </c>
      <c r="Q26489" t="s">
        <v>11136</v>
      </c>
      <c r="R26489">
        <v>4.0231490000000001</v>
      </c>
      <c r="S26489" t="s">
        <v>11127</v>
      </c>
      <c r="T26489">
        <f t="shared" si="413"/>
        <v>0</v>
      </c>
    </row>
    <row r="26490" spans="1:20">
      <c r="A26490" t="s">
        <v>5968</v>
      </c>
      <c r="B26490" t="s">
        <v>11126</v>
      </c>
      <c r="C26490">
        <v>2.045201</v>
      </c>
      <c r="D26490" t="s">
        <v>11127</v>
      </c>
      <c r="F26490">
        <f>IF(B26490=D26490, 1, 0)</f>
        <v>0</v>
      </c>
      <c r="P26490" t="s">
        <v>1532</v>
      </c>
      <c r="Q26490" t="s">
        <v>11136</v>
      </c>
      <c r="R26490">
        <v>0.98794300000000002</v>
      </c>
      <c r="S26490" t="s">
        <v>11136</v>
      </c>
      <c r="T26490">
        <f t="shared" si="413"/>
        <v>1</v>
      </c>
    </row>
    <row r="26491" spans="1:20">
      <c r="A26491" t="s">
        <v>5969</v>
      </c>
      <c r="B26491" t="s">
        <v>11126</v>
      </c>
      <c r="C26491">
        <v>1.2833000000000001E-2</v>
      </c>
      <c r="D26491" t="s">
        <v>11126</v>
      </c>
      <c r="F26491">
        <f>IF(B26491=D26491, 1, 0)</f>
        <v>1</v>
      </c>
      <c r="P26491" t="s">
        <v>1533</v>
      </c>
      <c r="Q26491" t="s">
        <v>11136</v>
      </c>
      <c r="R26491">
        <v>0.41337499999999999</v>
      </c>
      <c r="S26491" t="s">
        <v>11136</v>
      </c>
      <c r="T26491">
        <f t="shared" si="413"/>
        <v>1</v>
      </c>
    </row>
    <row r="26492" spans="1:20">
      <c r="A26492" t="s">
        <v>5970</v>
      </c>
      <c r="B26492" t="s">
        <v>11126</v>
      </c>
      <c r="C26492">
        <v>1.624576</v>
      </c>
      <c r="D26492" t="s">
        <v>11144</v>
      </c>
      <c r="F26492">
        <f>IF(B26492=D26492, 1, 0)</f>
        <v>0</v>
      </c>
      <c r="P26492" t="s">
        <v>1534</v>
      </c>
      <c r="Q26492" t="s">
        <v>11136</v>
      </c>
      <c r="R26492">
        <v>6.4275469999999997</v>
      </c>
      <c r="S26492" t="s">
        <v>11134</v>
      </c>
      <c r="T26492">
        <f t="shared" si="413"/>
        <v>0</v>
      </c>
    </row>
    <row r="26493" spans="1:20">
      <c r="A26493" t="s">
        <v>5971</v>
      </c>
      <c r="B26493" t="s">
        <v>11136</v>
      </c>
      <c r="C26493">
        <v>1.0213369999999999</v>
      </c>
      <c r="D26493" t="s">
        <v>11136</v>
      </c>
      <c r="F26493">
        <f>IF(B26493=D26493, 1, 0)</f>
        <v>1</v>
      </c>
      <c r="P26493" t="s">
        <v>1535</v>
      </c>
      <c r="Q26493" t="s">
        <v>11136</v>
      </c>
      <c r="R26493">
        <v>4.1616020000000002</v>
      </c>
      <c r="S26493" t="s">
        <v>11144</v>
      </c>
      <c r="T26493">
        <f t="shared" si="413"/>
        <v>0</v>
      </c>
    </row>
    <row r="26494" spans="1:20">
      <c r="A26494" t="s">
        <v>5972</v>
      </c>
      <c r="B26494" t="s">
        <v>11144</v>
      </c>
      <c r="C26494">
        <v>5.8630000000000002E-3</v>
      </c>
      <c r="D26494" t="s">
        <v>11144</v>
      </c>
      <c r="F26494">
        <f>IF(B26494=D26494, 1, 0)</f>
        <v>1</v>
      </c>
      <c r="P26494" t="s">
        <v>1536</v>
      </c>
      <c r="Q26494" t="s">
        <v>11136</v>
      </c>
      <c r="R26494">
        <v>4.5068849999999996</v>
      </c>
      <c r="S26494" t="s">
        <v>11127</v>
      </c>
      <c r="T26494">
        <f t="shared" si="413"/>
        <v>0</v>
      </c>
    </row>
    <row r="26495" spans="1:20">
      <c r="A26495" t="s">
        <v>5973</v>
      </c>
      <c r="B26495" t="s">
        <v>11136</v>
      </c>
      <c r="C26495">
        <v>12.215876</v>
      </c>
      <c r="D26495" t="s">
        <v>11144</v>
      </c>
      <c r="F26495">
        <f>IF(B26495=D26495, 1, 0)</f>
        <v>0</v>
      </c>
      <c r="P26495" t="s">
        <v>1537</v>
      </c>
      <c r="Q26495" t="s">
        <v>11136</v>
      </c>
      <c r="R26495">
        <v>0.89941599999999999</v>
      </c>
      <c r="S26495" t="s">
        <v>11136</v>
      </c>
      <c r="T26495">
        <f t="shared" si="413"/>
        <v>1</v>
      </c>
    </row>
    <row r="26496" spans="1:20">
      <c r="A26496" t="s">
        <v>5636</v>
      </c>
      <c r="B26496" t="s">
        <v>11123</v>
      </c>
      <c r="C26496">
        <v>10.805244999999999</v>
      </c>
      <c r="D26496" t="s">
        <v>11136</v>
      </c>
      <c r="F26496">
        <f>IF(B26496=D26496, 1, 0)</f>
        <v>0</v>
      </c>
      <c r="P26496" t="s">
        <v>1538</v>
      </c>
      <c r="Q26496" t="s">
        <v>11136</v>
      </c>
      <c r="R26496">
        <v>0.388322</v>
      </c>
      <c r="S26496" t="s">
        <v>11136</v>
      </c>
      <c r="T26496">
        <f t="shared" si="413"/>
        <v>1</v>
      </c>
    </row>
    <row r="26497" spans="1:20">
      <c r="A26497" t="s">
        <v>5637</v>
      </c>
      <c r="B26497" t="s">
        <v>11126</v>
      </c>
      <c r="C26497">
        <v>9.5910000000000006E-3</v>
      </c>
      <c r="D26497" t="s">
        <v>11126</v>
      </c>
      <c r="F26497">
        <f>IF(B26497=D26497, 1, 0)</f>
        <v>1</v>
      </c>
      <c r="P26497" t="s">
        <v>1539</v>
      </c>
      <c r="Q26497" t="s">
        <v>11136</v>
      </c>
      <c r="R26497">
        <v>1.8001E-2</v>
      </c>
      <c r="S26497" t="s">
        <v>11136</v>
      </c>
      <c r="T26497">
        <f t="shared" si="413"/>
        <v>1</v>
      </c>
    </row>
    <row r="26498" spans="1:20">
      <c r="A26498" t="s">
        <v>5638</v>
      </c>
      <c r="B26498" t="s">
        <v>11123</v>
      </c>
      <c r="C26498">
        <v>11.257326000000001</v>
      </c>
      <c r="D26498" t="s">
        <v>11136</v>
      </c>
      <c r="F26498">
        <f>IF(B26498=D26498, 1, 0)</f>
        <v>0</v>
      </c>
      <c r="P26498" t="s">
        <v>1540</v>
      </c>
      <c r="Q26498" t="s">
        <v>11136</v>
      </c>
      <c r="R26498">
        <v>0.72517200000000004</v>
      </c>
      <c r="S26498" t="s">
        <v>11136</v>
      </c>
      <c r="T26498">
        <f t="shared" si="413"/>
        <v>1</v>
      </c>
    </row>
    <row r="26499" spans="1:20">
      <c r="A26499" t="s">
        <v>5639</v>
      </c>
      <c r="B26499" t="s">
        <v>11136</v>
      </c>
      <c r="C26499">
        <v>2.3057120000000002</v>
      </c>
      <c r="D26499" t="s">
        <v>11126</v>
      </c>
      <c r="F26499">
        <f>IF(B26499=D26499, 1, 0)</f>
        <v>0</v>
      </c>
      <c r="P26499" t="s">
        <v>1541</v>
      </c>
      <c r="Q26499" t="s">
        <v>11136</v>
      </c>
      <c r="R26499">
        <v>4.7546210000000002</v>
      </c>
      <c r="S26499" t="s">
        <v>11134</v>
      </c>
      <c r="T26499">
        <f t="shared" si="413"/>
        <v>0</v>
      </c>
    </row>
    <row r="26500" spans="1:20">
      <c r="A26500" t="s">
        <v>5640</v>
      </c>
      <c r="B26500" t="s">
        <v>11133</v>
      </c>
      <c r="C26500">
        <v>1.0695779999999999</v>
      </c>
      <c r="D26500" t="s">
        <v>11133</v>
      </c>
      <c r="F26500">
        <f>IF(B26500=D26500, 1, 0)</f>
        <v>1</v>
      </c>
      <c r="P26500" t="s">
        <v>1542</v>
      </c>
      <c r="Q26500" t="s">
        <v>11136</v>
      </c>
      <c r="R26500">
        <v>2.9444400000000002</v>
      </c>
      <c r="S26500" t="s">
        <v>11123</v>
      </c>
      <c r="T26500">
        <f t="shared" si="413"/>
        <v>0</v>
      </c>
    </row>
    <row r="26501" spans="1:20">
      <c r="A26501" t="s">
        <v>5641</v>
      </c>
      <c r="B26501" t="s">
        <v>11136</v>
      </c>
      <c r="C26501">
        <v>4.4207000000000003E-2</v>
      </c>
      <c r="D26501" t="s">
        <v>11136</v>
      </c>
      <c r="F26501">
        <f>IF(B26501=D26501, 1, 0)</f>
        <v>1</v>
      </c>
      <c r="P26501" t="s">
        <v>1543</v>
      </c>
      <c r="Q26501" t="s">
        <v>11136</v>
      </c>
      <c r="R26501">
        <v>5.3979860000000004</v>
      </c>
      <c r="S26501" t="s">
        <v>11127</v>
      </c>
      <c r="T26501">
        <f t="shared" si="413"/>
        <v>0</v>
      </c>
    </row>
    <row r="26502" spans="1:20">
      <c r="A26502" t="s">
        <v>5980</v>
      </c>
      <c r="B26502" t="s">
        <v>11126</v>
      </c>
      <c r="C26502">
        <v>1.2232829999999999</v>
      </c>
      <c r="D26502" t="s">
        <v>11127</v>
      </c>
      <c r="F26502">
        <f>IF(B26502=D26502, 1, 0)</f>
        <v>0</v>
      </c>
      <c r="P26502" t="s">
        <v>1544</v>
      </c>
      <c r="Q26502" t="s">
        <v>11136</v>
      </c>
      <c r="R26502">
        <v>1.0228630000000001</v>
      </c>
      <c r="S26502" t="s">
        <v>11136</v>
      </c>
      <c r="T26502">
        <f t="shared" si="413"/>
        <v>1</v>
      </c>
    </row>
    <row r="26503" spans="1:20">
      <c r="A26503" t="s">
        <v>5643</v>
      </c>
      <c r="B26503" t="s">
        <v>11126</v>
      </c>
      <c r="C26503">
        <v>0.91549999999999998</v>
      </c>
      <c r="D26503" t="s">
        <v>11126</v>
      </c>
      <c r="F26503">
        <f>IF(B26503=D26503, 1, 0)</f>
        <v>1</v>
      </c>
      <c r="P26503" t="s">
        <v>1545</v>
      </c>
      <c r="Q26503" t="s">
        <v>11136</v>
      </c>
      <c r="R26503">
        <v>7.8605140000000002</v>
      </c>
      <c r="S26503" t="s">
        <v>11127</v>
      </c>
      <c r="T26503">
        <f t="shared" si="413"/>
        <v>0</v>
      </c>
    </row>
    <row r="26504" spans="1:20">
      <c r="A26504" t="s">
        <v>5644</v>
      </c>
      <c r="B26504" t="s">
        <v>11126</v>
      </c>
      <c r="C26504">
        <v>3.0144000000000001E-2</v>
      </c>
      <c r="D26504" t="s">
        <v>11126</v>
      </c>
      <c r="F26504">
        <f>IF(B26504=D26504, 1, 0)</f>
        <v>1</v>
      </c>
      <c r="P26504" t="s">
        <v>1546</v>
      </c>
      <c r="Q26504" t="s">
        <v>11136</v>
      </c>
      <c r="R26504">
        <v>3.6142000000000001E-2</v>
      </c>
      <c r="S26504" t="s">
        <v>11136</v>
      </c>
      <c r="T26504">
        <f t="shared" si="413"/>
        <v>1</v>
      </c>
    </row>
    <row r="26505" spans="1:20">
      <c r="A26505" t="s">
        <v>5645</v>
      </c>
      <c r="B26505" t="s">
        <v>11136</v>
      </c>
      <c r="C26505">
        <v>0.182231</v>
      </c>
      <c r="D26505" t="s">
        <v>11136</v>
      </c>
      <c r="F26505">
        <f>IF(B26505=D26505, 1, 0)</f>
        <v>1</v>
      </c>
      <c r="P26505" t="s">
        <v>1547</v>
      </c>
      <c r="Q26505" t="s">
        <v>11144</v>
      </c>
      <c r="R26505">
        <v>4.8700000000000002E-4</v>
      </c>
      <c r="S26505" t="s">
        <v>11144</v>
      </c>
      <c r="T26505">
        <f t="shared" si="413"/>
        <v>1</v>
      </c>
    </row>
    <row r="26506" spans="1:20">
      <c r="A26506" t="s">
        <v>5646</v>
      </c>
      <c r="B26506" t="s">
        <v>11144</v>
      </c>
      <c r="C26506">
        <v>4.077439</v>
      </c>
      <c r="D26506" t="s">
        <v>11123</v>
      </c>
      <c r="F26506">
        <f>IF(B26506=D26506, 1, 0)</f>
        <v>0</v>
      </c>
      <c r="P26506" t="s">
        <v>1548</v>
      </c>
      <c r="Q26506" t="s">
        <v>11136</v>
      </c>
      <c r="R26506">
        <v>0.12883600000000001</v>
      </c>
      <c r="S26506" t="s">
        <v>11136</v>
      </c>
      <c r="T26506">
        <f t="shared" si="413"/>
        <v>1</v>
      </c>
    </row>
    <row r="26507" spans="1:20">
      <c r="A26507" t="s">
        <v>5647</v>
      </c>
      <c r="B26507" t="s">
        <v>11136</v>
      </c>
      <c r="C26507">
        <v>1.933802</v>
      </c>
      <c r="D26507" t="s">
        <v>11123</v>
      </c>
      <c r="F26507">
        <f>IF(B26507=D26507, 1, 0)</f>
        <v>0</v>
      </c>
      <c r="P26507" t="s">
        <v>1549</v>
      </c>
      <c r="Q26507" t="s">
        <v>11136</v>
      </c>
      <c r="R26507">
        <v>7.9606579999999996</v>
      </c>
      <c r="S26507" t="s">
        <v>11123</v>
      </c>
      <c r="T26507">
        <f t="shared" ref="T26507:T26570" si="414">IF(Q26507=S26507, 1, 0)</f>
        <v>0</v>
      </c>
    </row>
    <row r="26508" spans="1:20">
      <c r="A26508" t="s">
        <v>5648</v>
      </c>
      <c r="B26508" t="s">
        <v>11123</v>
      </c>
      <c r="C26508">
        <v>8.9995049999999992</v>
      </c>
      <c r="D26508" t="s">
        <v>11136</v>
      </c>
      <c r="F26508">
        <f>IF(B26508=D26508, 1, 0)</f>
        <v>0</v>
      </c>
      <c r="P26508" t="s">
        <v>1550</v>
      </c>
      <c r="Q26508" t="s">
        <v>11136</v>
      </c>
      <c r="R26508">
        <v>0.55296100000000004</v>
      </c>
      <c r="S26508" t="s">
        <v>11136</v>
      </c>
      <c r="T26508">
        <f t="shared" si="414"/>
        <v>1</v>
      </c>
    </row>
    <row r="26509" spans="1:20">
      <c r="A26509" t="s">
        <v>5649</v>
      </c>
      <c r="B26509" t="s">
        <v>11126</v>
      </c>
      <c r="C26509">
        <v>0.61670999999999998</v>
      </c>
      <c r="D26509" t="s">
        <v>11126</v>
      </c>
      <c r="F26509">
        <f>IF(B26509=D26509, 1, 0)</f>
        <v>1</v>
      </c>
      <c r="P26509" t="s">
        <v>1551</v>
      </c>
      <c r="Q26509" t="s">
        <v>11133</v>
      </c>
      <c r="R26509">
        <v>8.4066089999999996</v>
      </c>
      <c r="S26509" t="s">
        <v>11144</v>
      </c>
      <c r="T26509">
        <f t="shared" si="414"/>
        <v>0</v>
      </c>
    </row>
    <row r="26510" spans="1:20">
      <c r="A26510" t="s">
        <v>5650</v>
      </c>
      <c r="B26510" t="s">
        <v>11123</v>
      </c>
      <c r="C26510">
        <v>11.155412</v>
      </c>
      <c r="D26510" t="s">
        <v>11136</v>
      </c>
      <c r="F26510">
        <f>IF(B26510=D26510, 1, 0)</f>
        <v>0</v>
      </c>
      <c r="P26510" t="s">
        <v>1552</v>
      </c>
      <c r="Q26510" t="s">
        <v>11136</v>
      </c>
      <c r="R26510">
        <v>1.808082</v>
      </c>
      <c r="S26510" t="s">
        <v>11123</v>
      </c>
      <c r="T26510">
        <f t="shared" si="414"/>
        <v>0</v>
      </c>
    </row>
    <row r="26511" spans="1:20">
      <c r="A26511" t="s">
        <v>5651</v>
      </c>
      <c r="B26511" t="s">
        <v>11136</v>
      </c>
      <c r="C26511">
        <v>0.38165500000000002</v>
      </c>
      <c r="D26511" t="s">
        <v>11136</v>
      </c>
      <c r="F26511">
        <f>IF(B26511=D26511, 1, 0)</f>
        <v>1</v>
      </c>
      <c r="P26511" t="s">
        <v>1553</v>
      </c>
      <c r="Q26511" t="s">
        <v>11136</v>
      </c>
      <c r="R26511">
        <v>3.7479209999999998</v>
      </c>
      <c r="S26511" t="s">
        <v>11123</v>
      </c>
      <c r="T26511">
        <f t="shared" si="414"/>
        <v>0</v>
      </c>
    </row>
    <row r="26512" spans="1:20">
      <c r="A26512" t="s">
        <v>5652</v>
      </c>
      <c r="B26512" t="s">
        <v>11133</v>
      </c>
      <c r="C26512">
        <v>2.2052749999999999</v>
      </c>
      <c r="D26512" t="s">
        <v>11144</v>
      </c>
      <c r="F26512">
        <f>IF(B26512=D26512, 1, 0)</f>
        <v>0</v>
      </c>
      <c r="P26512" t="s">
        <v>1554</v>
      </c>
      <c r="Q26512" t="s">
        <v>11136</v>
      </c>
      <c r="R26512">
        <v>6.5052690000000002</v>
      </c>
      <c r="S26512" t="s">
        <v>11134</v>
      </c>
      <c r="T26512">
        <f t="shared" si="414"/>
        <v>0</v>
      </c>
    </row>
    <row r="26513" spans="1:20">
      <c r="A26513" t="s">
        <v>5653</v>
      </c>
      <c r="B26513" t="s">
        <v>11136</v>
      </c>
      <c r="C26513">
        <v>3.9236650000000002</v>
      </c>
      <c r="D26513" t="s">
        <v>11144</v>
      </c>
      <c r="F26513">
        <f>IF(B26513=D26513, 1, 0)</f>
        <v>0</v>
      </c>
      <c r="P26513" t="s">
        <v>1555</v>
      </c>
      <c r="Q26513" t="s">
        <v>11144</v>
      </c>
      <c r="R26513">
        <v>6.149E-3</v>
      </c>
      <c r="S26513" t="s">
        <v>11144</v>
      </c>
      <c r="T26513">
        <f t="shared" si="414"/>
        <v>1</v>
      </c>
    </row>
    <row r="26514" spans="1:20">
      <c r="A26514" t="s">
        <v>5654</v>
      </c>
      <c r="B26514" t="s">
        <v>11123</v>
      </c>
      <c r="C26514">
        <v>0.304095</v>
      </c>
      <c r="D26514" t="s">
        <v>11123</v>
      </c>
      <c r="F26514">
        <f>IF(B26514=D26514, 1, 0)</f>
        <v>1</v>
      </c>
      <c r="P26514" t="s">
        <v>1556</v>
      </c>
      <c r="Q26514" t="s">
        <v>11136</v>
      </c>
      <c r="R26514">
        <v>5.980836</v>
      </c>
      <c r="S26514" t="s">
        <v>11134</v>
      </c>
      <c r="T26514">
        <f t="shared" si="414"/>
        <v>0</v>
      </c>
    </row>
    <row r="26515" spans="1:20">
      <c r="A26515" t="s">
        <v>5655</v>
      </c>
      <c r="B26515" t="s">
        <v>11136</v>
      </c>
      <c r="C26515">
        <v>3.8704109999999998</v>
      </c>
      <c r="D26515" t="s">
        <v>11126</v>
      </c>
      <c r="F26515">
        <f>IF(B26515=D26515, 1, 0)</f>
        <v>0</v>
      </c>
      <c r="P26515" t="s">
        <v>1557</v>
      </c>
      <c r="Q26515" t="s">
        <v>11136</v>
      </c>
      <c r="R26515">
        <v>0.56703800000000004</v>
      </c>
      <c r="S26515" t="s">
        <v>11136</v>
      </c>
      <c r="T26515">
        <f t="shared" si="414"/>
        <v>1</v>
      </c>
    </row>
    <row r="26516" spans="1:20">
      <c r="A26516" t="s">
        <v>5656</v>
      </c>
      <c r="B26516" t="s">
        <v>11133</v>
      </c>
      <c r="C26516">
        <v>6.48508</v>
      </c>
      <c r="D26516" t="s">
        <v>11144</v>
      </c>
      <c r="F26516">
        <f>IF(B26516=D26516, 1, 0)</f>
        <v>0</v>
      </c>
      <c r="P26516" t="s">
        <v>1558</v>
      </c>
      <c r="Q26516" t="s">
        <v>11136</v>
      </c>
      <c r="R26516">
        <v>5.6456470000000003</v>
      </c>
      <c r="S26516" t="s">
        <v>11127</v>
      </c>
      <c r="T26516">
        <f t="shared" si="414"/>
        <v>0</v>
      </c>
    </row>
    <row r="26517" spans="1:20">
      <c r="A26517" t="s">
        <v>5657</v>
      </c>
      <c r="B26517" t="s">
        <v>11136</v>
      </c>
      <c r="C26517">
        <v>5.3525000000000003E-2</v>
      </c>
      <c r="D26517" t="s">
        <v>11136</v>
      </c>
      <c r="F26517">
        <f>IF(B26517=D26517, 1, 0)</f>
        <v>1</v>
      </c>
      <c r="P26517" t="s">
        <v>1559</v>
      </c>
      <c r="Q26517" t="s">
        <v>11133</v>
      </c>
      <c r="R26517">
        <v>5.2364949999999997</v>
      </c>
      <c r="S26517" t="s">
        <v>11136</v>
      </c>
      <c r="T26517">
        <f t="shared" si="414"/>
        <v>0</v>
      </c>
    </row>
    <row r="26518" spans="1:20">
      <c r="A26518" t="s">
        <v>5658</v>
      </c>
      <c r="B26518" t="s">
        <v>11123</v>
      </c>
      <c r="C26518">
        <v>4.8160000000000001E-2</v>
      </c>
      <c r="D26518" t="s">
        <v>11123</v>
      </c>
      <c r="F26518">
        <f>IF(B26518=D26518, 1, 0)</f>
        <v>1</v>
      </c>
      <c r="P26518" t="s">
        <v>1560</v>
      </c>
      <c r="Q26518" t="s">
        <v>11136</v>
      </c>
      <c r="R26518">
        <v>4.5307310000000003</v>
      </c>
      <c r="S26518" t="s">
        <v>11127</v>
      </c>
      <c r="T26518">
        <f t="shared" si="414"/>
        <v>0</v>
      </c>
    </row>
    <row r="26519" spans="1:20">
      <c r="A26519" t="s">
        <v>5659</v>
      </c>
      <c r="B26519" t="s">
        <v>11136</v>
      </c>
      <c r="C26519">
        <v>6.6364340000000004</v>
      </c>
      <c r="D26519" t="s">
        <v>11127</v>
      </c>
      <c r="F26519">
        <f>IF(B26519=D26519, 1, 0)</f>
        <v>0</v>
      </c>
      <c r="P26519" t="s">
        <v>1561</v>
      </c>
      <c r="Q26519" t="s">
        <v>11136</v>
      </c>
      <c r="R26519">
        <v>0.87762399999999996</v>
      </c>
      <c r="S26519" t="s">
        <v>11136</v>
      </c>
      <c r="T26519">
        <f t="shared" si="414"/>
        <v>1</v>
      </c>
    </row>
    <row r="26520" spans="1:20">
      <c r="A26520" t="s">
        <v>5660</v>
      </c>
      <c r="B26520" t="s">
        <v>11133</v>
      </c>
      <c r="C26520">
        <v>4.9805149999999996</v>
      </c>
      <c r="D26520" t="s">
        <v>11127</v>
      </c>
      <c r="F26520">
        <f>IF(B26520=D26520, 1, 0)</f>
        <v>0</v>
      </c>
      <c r="P26520" t="s">
        <v>1562</v>
      </c>
      <c r="Q26520" t="s">
        <v>11136</v>
      </c>
      <c r="R26520">
        <v>4.7981490000000004</v>
      </c>
      <c r="S26520" t="s">
        <v>11123</v>
      </c>
      <c r="T26520">
        <f t="shared" si="414"/>
        <v>0</v>
      </c>
    </row>
    <row r="26521" spans="1:20">
      <c r="A26521" t="s">
        <v>5661</v>
      </c>
      <c r="B26521" t="s">
        <v>11136</v>
      </c>
      <c r="C26521">
        <v>0.43147400000000002</v>
      </c>
      <c r="D26521" t="s">
        <v>11136</v>
      </c>
      <c r="F26521">
        <f>IF(B26521=D26521, 1, 0)</f>
        <v>1</v>
      </c>
      <c r="P26521" t="s">
        <v>1563</v>
      </c>
      <c r="Q26521" t="s">
        <v>11144</v>
      </c>
      <c r="R26521">
        <v>12.311157</v>
      </c>
      <c r="S26521" t="s">
        <v>11133</v>
      </c>
      <c r="T26521">
        <f t="shared" si="414"/>
        <v>0</v>
      </c>
    </row>
    <row r="26522" spans="1:20">
      <c r="A26522" t="s">
        <v>5662</v>
      </c>
      <c r="B26522" t="s">
        <v>11123</v>
      </c>
      <c r="C26522">
        <v>9.4491000000000006E-2</v>
      </c>
      <c r="D26522" t="s">
        <v>11123</v>
      </c>
      <c r="F26522">
        <f>IF(B26522=D26522, 1, 0)</f>
        <v>1</v>
      </c>
      <c r="P26522" t="s">
        <v>1564</v>
      </c>
      <c r="Q26522" t="s">
        <v>11136</v>
      </c>
      <c r="R26522">
        <v>1.971568</v>
      </c>
      <c r="S26522" t="s">
        <v>11127</v>
      </c>
      <c r="T26522">
        <f t="shared" si="414"/>
        <v>0</v>
      </c>
    </row>
    <row r="26523" spans="1:20">
      <c r="A26523" t="s">
        <v>5663</v>
      </c>
      <c r="B26523" t="s">
        <v>11136</v>
      </c>
      <c r="C26523">
        <v>2.518113</v>
      </c>
      <c r="D26523" t="s">
        <v>11123</v>
      </c>
      <c r="F26523">
        <f>IF(B26523=D26523, 1, 0)</f>
        <v>0</v>
      </c>
      <c r="P26523" t="s">
        <v>1565</v>
      </c>
      <c r="Q26523" t="s">
        <v>11136</v>
      </c>
      <c r="R26523">
        <v>3.2342000000000003E-2</v>
      </c>
      <c r="S26523" t="s">
        <v>11136</v>
      </c>
      <c r="T26523">
        <f t="shared" si="414"/>
        <v>1</v>
      </c>
    </row>
    <row r="26524" spans="1:20">
      <c r="A26524" t="s">
        <v>5664</v>
      </c>
      <c r="B26524" t="s">
        <v>11133</v>
      </c>
      <c r="C26524">
        <v>8.7654510000000005</v>
      </c>
      <c r="D26524" t="s">
        <v>11144</v>
      </c>
      <c r="F26524">
        <f>IF(B26524=D26524, 1, 0)</f>
        <v>0</v>
      </c>
      <c r="P26524" t="s">
        <v>1566</v>
      </c>
      <c r="Q26524" t="s">
        <v>11136</v>
      </c>
      <c r="R26524">
        <v>1.1096E-2</v>
      </c>
      <c r="S26524" t="s">
        <v>11136</v>
      </c>
      <c r="T26524">
        <f t="shared" si="414"/>
        <v>1</v>
      </c>
    </row>
    <row r="26525" spans="1:20">
      <c r="A26525" t="s">
        <v>5665</v>
      </c>
      <c r="B26525" t="s">
        <v>11136</v>
      </c>
      <c r="C26525">
        <v>4.731E-3</v>
      </c>
      <c r="D26525" t="s">
        <v>11136</v>
      </c>
      <c r="F26525">
        <f>IF(B26525=D26525, 1, 0)</f>
        <v>1</v>
      </c>
      <c r="P26525" t="s">
        <v>1567</v>
      </c>
      <c r="Q26525" t="s">
        <v>11133</v>
      </c>
      <c r="R26525">
        <v>0.96498399999999995</v>
      </c>
      <c r="S26525" t="s">
        <v>11133</v>
      </c>
      <c r="T26525">
        <f t="shared" si="414"/>
        <v>1</v>
      </c>
    </row>
    <row r="26526" spans="1:20">
      <c r="A26526" t="s">
        <v>5666</v>
      </c>
      <c r="B26526" t="s">
        <v>11123</v>
      </c>
      <c r="C26526">
        <v>4.1965310000000002</v>
      </c>
      <c r="D26526" t="s">
        <v>11136</v>
      </c>
      <c r="F26526">
        <f>IF(B26526=D26526, 1, 0)</f>
        <v>0</v>
      </c>
      <c r="P26526" t="s">
        <v>1568</v>
      </c>
      <c r="Q26526" t="s">
        <v>11136</v>
      </c>
      <c r="R26526">
        <v>7.8465999999999994E-2</v>
      </c>
      <c r="S26526" t="s">
        <v>11136</v>
      </c>
      <c r="T26526">
        <f t="shared" si="414"/>
        <v>1</v>
      </c>
    </row>
    <row r="26527" spans="1:20">
      <c r="A26527" t="s">
        <v>5667</v>
      </c>
      <c r="B26527" t="s">
        <v>11136</v>
      </c>
      <c r="C26527">
        <v>3.3110439999999999</v>
      </c>
      <c r="D26527" t="s">
        <v>11123</v>
      </c>
      <c r="F26527">
        <f>IF(B26527=D26527, 1, 0)</f>
        <v>0</v>
      </c>
      <c r="P26527" t="s">
        <v>1569</v>
      </c>
      <c r="Q26527" t="s">
        <v>11136</v>
      </c>
      <c r="R26527">
        <v>0.59673500000000002</v>
      </c>
      <c r="S26527" t="s">
        <v>11136</v>
      </c>
      <c r="T26527">
        <f t="shared" si="414"/>
        <v>1</v>
      </c>
    </row>
    <row r="26528" spans="1:20">
      <c r="A26528" t="s">
        <v>5668</v>
      </c>
      <c r="B26528" t="s">
        <v>11133</v>
      </c>
      <c r="C26528">
        <v>3.4186380000000001</v>
      </c>
      <c r="D26528" t="s">
        <v>11126</v>
      </c>
      <c r="F26528">
        <f>IF(B26528=D26528, 1, 0)</f>
        <v>0</v>
      </c>
      <c r="P26528" t="s">
        <v>1570</v>
      </c>
      <c r="Q26528" t="s">
        <v>11136</v>
      </c>
      <c r="R26528">
        <v>2.0969000000000002E-2</v>
      </c>
      <c r="S26528" t="s">
        <v>11136</v>
      </c>
      <c r="T26528">
        <f t="shared" si="414"/>
        <v>1</v>
      </c>
    </row>
    <row r="26529" spans="1:20">
      <c r="A26529" t="s">
        <v>5669</v>
      </c>
      <c r="B26529" t="s">
        <v>11136</v>
      </c>
      <c r="C26529">
        <v>5.1088329999999997</v>
      </c>
      <c r="D26529" t="s">
        <v>11123</v>
      </c>
      <c r="F26529">
        <f>IF(B26529=D26529, 1, 0)</f>
        <v>0</v>
      </c>
      <c r="P26529" t="s">
        <v>1571</v>
      </c>
      <c r="Q26529" t="s">
        <v>11144</v>
      </c>
      <c r="R26529">
        <v>4.6099999999999998E-4</v>
      </c>
      <c r="S26529" t="s">
        <v>11144</v>
      </c>
      <c r="T26529">
        <f t="shared" si="414"/>
        <v>1</v>
      </c>
    </row>
    <row r="26530" spans="1:20">
      <c r="A26530" t="s">
        <v>5670</v>
      </c>
      <c r="B26530" t="s">
        <v>11133</v>
      </c>
      <c r="C26530">
        <v>11.071588999999999</v>
      </c>
      <c r="D26530" t="s">
        <v>11127</v>
      </c>
      <c r="F26530">
        <f>IF(B26530=D26530, 1, 0)</f>
        <v>0</v>
      </c>
      <c r="P26530" t="s">
        <v>1572</v>
      </c>
      <c r="Q26530" t="s">
        <v>11136</v>
      </c>
      <c r="R26530">
        <v>0.17222199999999999</v>
      </c>
      <c r="S26530" t="s">
        <v>11136</v>
      </c>
      <c r="T26530">
        <f t="shared" si="414"/>
        <v>1</v>
      </c>
    </row>
    <row r="26531" spans="1:20">
      <c r="A26531" t="s">
        <v>5671</v>
      </c>
      <c r="B26531" t="s">
        <v>11136</v>
      </c>
      <c r="C26531">
        <v>0.78652900000000003</v>
      </c>
      <c r="D26531" t="s">
        <v>11136</v>
      </c>
      <c r="F26531">
        <f>IF(B26531=D26531, 1, 0)</f>
        <v>1</v>
      </c>
      <c r="P26531" t="s">
        <v>1573</v>
      </c>
      <c r="Q26531" t="s">
        <v>11136</v>
      </c>
      <c r="R26531">
        <v>6.8567330000000002</v>
      </c>
      <c r="S26531" t="s">
        <v>11123</v>
      </c>
      <c r="T26531">
        <f t="shared" si="414"/>
        <v>0</v>
      </c>
    </row>
    <row r="26532" spans="1:20">
      <c r="A26532" t="s">
        <v>5672</v>
      </c>
      <c r="B26532" t="s">
        <v>11133</v>
      </c>
      <c r="C26532">
        <v>10.465335</v>
      </c>
      <c r="D26532" t="s">
        <v>11144</v>
      </c>
      <c r="F26532">
        <f>IF(B26532=D26532, 1, 0)</f>
        <v>0</v>
      </c>
      <c r="P26532" t="s">
        <v>1574</v>
      </c>
      <c r="Q26532" t="s">
        <v>11136</v>
      </c>
      <c r="R26532">
        <v>0.72363</v>
      </c>
      <c r="S26532" t="s">
        <v>11136</v>
      </c>
      <c r="T26532">
        <f t="shared" si="414"/>
        <v>1</v>
      </c>
    </row>
    <row r="26533" spans="1:20">
      <c r="A26533" t="s">
        <v>5673</v>
      </c>
      <c r="B26533" t="s">
        <v>11136</v>
      </c>
      <c r="C26533">
        <v>6.1091870000000004</v>
      </c>
      <c r="D26533" t="s">
        <v>11144</v>
      </c>
      <c r="F26533">
        <f>IF(B26533=D26533, 1, 0)</f>
        <v>0</v>
      </c>
      <c r="P26533" t="s">
        <v>1575</v>
      </c>
      <c r="Q26533" t="s">
        <v>11133</v>
      </c>
      <c r="R26533">
        <v>5.3616099999999998</v>
      </c>
      <c r="S26533" t="s">
        <v>11144</v>
      </c>
      <c r="T26533">
        <f t="shared" si="414"/>
        <v>0</v>
      </c>
    </row>
    <row r="26534" spans="1:20">
      <c r="A26534" t="s">
        <v>5674</v>
      </c>
      <c r="B26534" t="s">
        <v>11133</v>
      </c>
      <c r="C26534">
        <v>8.9688949999999998</v>
      </c>
      <c r="D26534" t="s">
        <v>11131</v>
      </c>
      <c r="F26534">
        <f>IF(B26534=D26534, 1, 0)</f>
        <v>0</v>
      </c>
      <c r="P26534" t="s">
        <v>1576</v>
      </c>
      <c r="Q26534" t="s">
        <v>11136</v>
      </c>
      <c r="R26534">
        <v>7.2909999999999997E-3</v>
      </c>
      <c r="S26534" t="s">
        <v>11136</v>
      </c>
      <c r="T26534">
        <f t="shared" si="414"/>
        <v>1</v>
      </c>
    </row>
    <row r="26535" spans="1:20">
      <c r="A26535" t="s">
        <v>5675</v>
      </c>
      <c r="B26535" t="s">
        <v>11136</v>
      </c>
      <c r="C26535">
        <v>0.27712900000000001</v>
      </c>
      <c r="D26535" t="s">
        <v>11136</v>
      </c>
      <c r="F26535">
        <f>IF(B26535=D26535, 1, 0)</f>
        <v>1</v>
      </c>
      <c r="P26535" t="s">
        <v>1577</v>
      </c>
      <c r="Q26535" t="s">
        <v>11136</v>
      </c>
      <c r="R26535">
        <v>6.267E-3</v>
      </c>
      <c r="S26535" t="s">
        <v>11136</v>
      </c>
      <c r="T26535">
        <f t="shared" si="414"/>
        <v>1</v>
      </c>
    </row>
    <row r="26536" spans="1:20">
      <c r="A26536" t="s">
        <v>5676</v>
      </c>
      <c r="B26536" t="s">
        <v>11123</v>
      </c>
      <c r="C26536">
        <v>4.5059360000000002</v>
      </c>
      <c r="D26536" t="s">
        <v>11136</v>
      </c>
      <c r="F26536">
        <f>IF(B26536=D26536, 1, 0)</f>
        <v>0</v>
      </c>
      <c r="P26536" t="s">
        <v>1578</v>
      </c>
      <c r="Q26536" t="s">
        <v>11136</v>
      </c>
      <c r="R26536">
        <v>5.8045229999999997</v>
      </c>
      <c r="S26536" t="s">
        <v>11134</v>
      </c>
      <c r="T26536">
        <f t="shared" si="414"/>
        <v>0</v>
      </c>
    </row>
    <row r="26537" spans="1:20">
      <c r="A26537" t="s">
        <v>6015</v>
      </c>
      <c r="B26537" t="s">
        <v>11126</v>
      </c>
      <c r="C26537">
        <v>0.28986099999999998</v>
      </c>
      <c r="D26537" t="s">
        <v>11126</v>
      </c>
      <c r="F26537">
        <f>IF(B26537=D26537, 1, 0)</f>
        <v>1</v>
      </c>
      <c r="P26537" t="s">
        <v>1579</v>
      </c>
      <c r="Q26537" t="s">
        <v>11144</v>
      </c>
      <c r="R26537">
        <v>4.8899999999999996E-4</v>
      </c>
      <c r="S26537" t="s">
        <v>11144</v>
      </c>
      <c r="T26537">
        <f t="shared" si="414"/>
        <v>1</v>
      </c>
    </row>
    <row r="26538" spans="1:20">
      <c r="A26538" t="s">
        <v>6016</v>
      </c>
      <c r="B26538" t="s">
        <v>11123</v>
      </c>
      <c r="C26538">
        <v>6.096965</v>
      </c>
      <c r="D26538" t="s">
        <v>11136</v>
      </c>
      <c r="F26538">
        <f>IF(B26538=D26538, 1, 0)</f>
        <v>0</v>
      </c>
      <c r="P26538" t="s">
        <v>1580</v>
      </c>
      <c r="Q26538" t="s">
        <v>11136</v>
      </c>
      <c r="R26538">
        <v>6.7420920000000004</v>
      </c>
      <c r="S26538" t="s">
        <v>11123</v>
      </c>
      <c r="T26538">
        <f t="shared" si="414"/>
        <v>0</v>
      </c>
    </row>
    <row r="26539" spans="1:20">
      <c r="A26539" t="s">
        <v>6017</v>
      </c>
      <c r="B26539" t="s">
        <v>11136</v>
      </c>
      <c r="C26539">
        <v>4.1609850000000002</v>
      </c>
      <c r="D26539" t="s">
        <v>11127</v>
      </c>
      <c r="F26539">
        <f>IF(B26539=D26539, 1, 0)</f>
        <v>0</v>
      </c>
      <c r="P26539" t="s">
        <v>1581</v>
      </c>
      <c r="Q26539" t="s">
        <v>11136</v>
      </c>
      <c r="R26539">
        <v>6.6312810000000004</v>
      </c>
      <c r="S26539" t="s">
        <v>11123</v>
      </c>
      <c r="T26539">
        <f t="shared" si="414"/>
        <v>0</v>
      </c>
    </row>
    <row r="26540" spans="1:20">
      <c r="A26540" t="s">
        <v>6018</v>
      </c>
      <c r="B26540" t="s">
        <v>11133</v>
      </c>
      <c r="C26540">
        <v>7.6854139999999997</v>
      </c>
      <c r="D26540" t="s">
        <v>11136</v>
      </c>
      <c r="F26540">
        <f>IF(B26540=D26540, 1, 0)</f>
        <v>0</v>
      </c>
      <c r="P26540" t="s">
        <v>1582</v>
      </c>
      <c r="Q26540" t="s">
        <v>11136</v>
      </c>
      <c r="R26540">
        <v>6.5270739999999998</v>
      </c>
      <c r="S26540" t="s">
        <v>11134</v>
      </c>
      <c r="T26540">
        <f t="shared" si="414"/>
        <v>0</v>
      </c>
    </row>
    <row r="26541" spans="1:20">
      <c r="A26541" t="s">
        <v>6019</v>
      </c>
      <c r="B26541" t="s">
        <v>11136</v>
      </c>
      <c r="C26541">
        <v>4.7200839999999999</v>
      </c>
      <c r="D26541" t="s">
        <v>11127</v>
      </c>
      <c r="F26541">
        <f>IF(B26541=D26541, 1, 0)</f>
        <v>0</v>
      </c>
      <c r="P26541" t="s">
        <v>1583</v>
      </c>
      <c r="Q26541" t="s">
        <v>11133</v>
      </c>
      <c r="R26541">
        <v>5.455006</v>
      </c>
      <c r="S26541" t="s">
        <v>11144</v>
      </c>
      <c r="T26541">
        <f t="shared" si="414"/>
        <v>0</v>
      </c>
    </row>
    <row r="26542" spans="1:20">
      <c r="A26542" t="s">
        <v>6358</v>
      </c>
      <c r="B26542" t="s">
        <v>11126</v>
      </c>
      <c r="C26542">
        <v>0.74262600000000001</v>
      </c>
      <c r="D26542" t="s">
        <v>11126</v>
      </c>
      <c r="F26542">
        <f>IF(B26542=D26542, 1, 0)</f>
        <v>1</v>
      </c>
      <c r="P26542" t="s">
        <v>1584</v>
      </c>
      <c r="Q26542" t="s">
        <v>11136</v>
      </c>
      <c r="R26542">
        <v>6.6563330000000001</v>
      </c>
      <c r="S26542" t="s">
        <v>11123</v>
      </c>
      <c r="T26542">
        <f t="shared" si="414"/>
        <v>0</v>
      </c>
    </row>
    <row r="26543" spans="1:20">
      <c r="A26543" t="s">
        <v>6359</v>
      </c>
      <c r="B26543" t="s">
        <v>11126</v>
      </c>
      <c r="C26543">
        <v>1.086986</v>
      </c>
      <c r="D26543" t="s">
        <v>11126</v>
      </c>
      <c r="F26543">
        <f>IF(B26543=D26543, 1, 0)</f>
        <v>1</v>
      </c>
      <c r="P26543" t="s">
        <v>1585</v>
      </c>
      <c r="Q26543" t="s">
        <v>11136</v>
      </c>
      <c r="R26543">
        <v>4.7440730000000002</v>
      </c>
      <c r="S26543" t="s">
        <v>11127</v>
      </c>
      <c r="T26543">
        <f t="shared" si="414"/>
        <v>0</v>
      </c>
    </row>
    <row r="26544" spans="1:20">
      <c r="A26544" t="s">
        <v>6022</v>
      </c>
      <c r="B26544" t="s">
        <v>11126</v>
      </c>
      <c r="C26544">
        <v>4.7710000000000002E-2</v>
      </c>
      <c r="D26544" t="s">
        <v>11126</v>
      </c>
      <c r="F26544">
        <f>IF(B26544=D26544, 1, 0)</f>
        <v>1</v>
      </c>
      <c r="P26544" t="s">
        <v>1255</v>
      </c>
      <c r="Q26544" t="s">
        <v>11136</v>
      </c>
      <c r="R26544">
        <v>0.27426099999999998</v>
      </c>
      <c r="S26544" t="s">
        <v>11136</v>
      </c>
      <c r="T26544">
        <f t="shared" si="414"/>
        <v>1</v>
      </c>
    </row>
    <row r="26545" spans="1:20">
      <c r="A26545" t="s">
        <v>6023</v>
      </c>
      <c r="B26545" t="s">
        <v>11136</v>
      </c>
      <c r="C26545">
        <v>0.29259499999999999</v>
      </c>
      <c r="D26545" t="s">
        <v>11136</v>
      </c>
      <c r="F26545">
        <f>IF(B26545=D26545, 1, 0)</f>
        <v>1</v>
      </c>
      <c r="P26545" t="s">
        <v>1256</v>
      </c>
      <c r="Q26545" t="s">
        <v>11144</v>
      </c>
      <c r="R26545">
        <v>1.1E-5</v>
      </c>
      <c r="S26545" t="s">
        <v>11144</v>
      </c>
      <c r="T26545">
        <f t="shared" si="414"/>
        <v>1</v>
      </c>
    </row>
    <row r="26546" spans="1:20">
      <c r="A26546" t="s">
        <v>6024</v>
      </c>
      <c r="B26546" t="s">
        <v>11133</v>
      </c>
      <c r="C26546">
        <v>11.391734</v>
      </c>
      <c r="D26546" t="s">
        <v>11127</v>
      </c>
      <c r="F26546">
        <f>IF(B26546=D26546, 1, 0)</f>
        <v>0</v>
      </c>
      <c r="P26546" t="s">
        <v>1257</v>
      </c>
      <c r="Q26546" t="s">
        <v>11136</v>
      </c>
      <c r="R26546">
        <v>5.7056000000000003E-2</v>
      </c>
      <c r="S26546" t="s">
        <v>11136</v>
      </c>
      <c r="T26546">
        <f t="shared" si="414"/>
        <v>1</v>
      </c>
    </row>
    <row r="26547" spans="1:20">
      <c r="A26547" t="s">
        <v>6025</v>
      </c>
      <c r="B26547" t="s">
        <v>11136</v>
      </c>
      <c r="C26547">
        <v>0.64835299999999996</v>
      </c>
      <c r="D26547" t="s">
        <v>11136</v>
      </c>
      <c r="F26547">
        <f>IF(B26547=D26547, 1, 0)</f>
        <v>1</v>
      </c>
      <c r="P26547" t="s">
        <v>1258</v>
      </c>
      <c r="Q26547" t="s">
        <v>11136</v>
      </c>
      <c r="R26547">
        <v>0.490595</v>
      </c>
      <c r="S26547" t="s">
        <v>11136</v>
      </c>
      <c r="T26547">
        <f t="shared" si="414"/>
        <v>1</v>
      </c>
    </row>
    <row r="26548" spans="1:20">
      <c r="A26548" t="s">
        <v>5688</v>
      </c>
      <c r="B26548" t="s">
        <v>11123</v>
      </c>
      <c r="C26548">
        <v>0.161187</v>
      </c>
      <c r="D26548" t="s">
        <v>11123</v>
      </c>
      <c r="F26548">
        <f>IF(B26548=D26548, 1, 0)</f>
        <v>1</v>
      </c>
      <c r="P26548" t="s">
        <v>1259</v>
      </c>
      <c r="Q26548" t="s">
        <v>11136</v>
      </c>
      <c r="R26548">
        <v>0.46200400000000003</v>
      </c>
      <c r="S26548" t="s">
        <v>11136</v>
      </c>
      <c r="T26548">
        <f t="shared" si="414"/>
        <v>1</v>
      </c>
    </row>
    <row r="26549" spans="1:20">
      <c r="A26549" t="s">
        <v>5689</v>
      </c>
      <c r="B26549" t="s">
        <v>11126</v>
      </c>
      <c r="C26549">
        <v>1.1708480000000001</v>
      </c>
      <c r="D26549" t="s">
        <v>11127</v>
      </c>
      <c r="F26549">
        <f>IF(B26549=D26549, 1, 0)</f>
        <v>0</v>
      </c>
      <c r="P26549" t="s">
        <v>1260</v>
      </c>
      <c r="Q26549" t="s">
        <v>11133</v>
      </c>
      <c r="R26549">
        <v>3.7083300000000001</v>
      </c>
      <c r="S26549" t="s">
        <v>11144</v>
      </c>
      <c r="T26549">
        <f t="shared" si="414"/>
        <v>0</v>
      </c>
    </row>
    <row r="26550" spans="1:20">
      <c r="A26550" t="s">
        <v>5690</v>
      </c>
      <c r="B26550" t="s">
        <v>11123</v>
      </c>
      <c r="C26550">
        <v>0.167019</v>
      </c>
      <c r="D26550" t="s">
        <v>11123</v>
      </c>
      <c r="F26550">
        <f>IF(B26550=D26550, 1, 0)</f>
        <v>1</v>
      </c>
      <c r="P26550" t="s">
        <v>1592</v>
      </c>
      <c r="Q26550" t="s">
        <v>11136</v>
      </c>
      <c r="R26550">
        <v>1.6377250000000001</v>
      </c>
      <c r="S26550" t="s">
        <v>11123</v>
      </c>
      <c r="T26550">
        <f t="shared" si="414"/>
        <v>0</v>
      </c>
    </row>
    <row r="26551" spans="1:20">
      <c r="A26551" t="s">
        <v>5691</v>
      </c>
      <c r="B26551" t="s">
        <v>11136</v>
      </c>
      <c r="C26551">
        <v>5.6530620000000003</v>
      </c>
      <c r="D26551" t="s">
        <v>11123</v>
      </c>
      <c r="F26551">
        <f>IF(B26551=D26551, 1, 0)</f>
        <v>0</v>
      </c>
      <c r="P26551" t="s">
        <v>1593</v>
      </c>
      <c r="Q26551" t="s">
        <v>11136</v>
      </c>
      <c r="R26551">
        <v>1.1114710000000001</v>
      </c>
      <c r="S26551" t="s">
        <v>11123</v>
      </c>
      <c r="T26551">
        <f t="shared" si="414"/>
        <v>0</v>
      </c>
    </row>
    <row r="26552" spans="1:20">
      <c r="A26552" t="s">
        <v>5692</v>
      </c>
      <c r="B26552" t="s">
        <v>11133</v>
      </c>
      <c r="C26552">
        <v>8.9944620000000004</v>
      </c>
      <c r="D26552" t="s">
        <v>11144</v>
      </c>
      <c r="F26552">
        <f>IF(B26552=D26552, 1, 0)</f>
        <v>0</v>
      </c>
      <c r="P26552" t="s">
        <v>1594</v>
      </c>
      <c r="Q26552" t="s">
        <v>11136</v>
      </c>
      <c r="R26552">
        <v>0.98412699999999997</v>
      </c>
      <c r="S26552" t="s">
        <v>11136</v>
      </c>
      <c r="T26552">
        <f t="shared" si="414"/>
        <v>1</v>
      </c>
    </row>
    <row r="26553" spans="1:20">
      <c r="A26553" t="s">
        <v>5693</v>
      </c>
      <c r="B26553" t="s">
        <v>11136</v>
      </c>
      <c r="C26553">
        <v>0.65780300000000003</v>
      </c>
      <c r="D26553" t="s">
        <v>11136</v>
      </c>
      <c r="F26553">
        <f>IF(B26553=D26553, 1, 0)</f>
        <v>1</v>
      </c>
      <c r="P26553" t="s">
        <v>1595</v>
      </c>
      <c r="Q26553" t="s">
        <v>11144</v>
      </c>
      <c r="R26553">
        <v>1.2789999999999999E-2</v>
      </c>
      <c r="S26553" t="s">
        <v>11144</v>
      </c>
      <c r="T26553">
        <f t="shared" si="414"/>
        <v>1</v>
      </c>
    </row>
    <row r="26554" spans="1:20">
      <c r="A26554" t="s">
        <v>5694</v>
      </c>
      <c r="B26554" t="s">
        <v>11126</v>
      </c>
      <c r="C26554">
        <v>1.9529259999999999</v>
      </c>
      <c r="D26554" t="s">
        <v>11127</v>
      </c>
      <c r="F26554">
        <f>IF(B26554=D26554, 1, 0)</f>
        <v>0</v>
      </c>
      <c r="P26554" t="s">
        <v>1596</v>
      </c>
      <c r="Q26554" t="s">
        <v>11136</v>
      </c>
      <c r="R26554">
        <v>9.0712000000000001E-2</v>
      </c>
      <c r="S26554" t="s">
        <v>11136</v>
      </c>
      <c r="T26554">
        <f t="shared" si="414"/>
        <v>1</v>
      </c>
    </row>
    <row r="26555" spans="1:20">
      <c r="A26555" t="s">
        <v>5695</v>
      </c>
      <c r="B26555" t="s">
        <v>11126</v>
      </c>
      <c r="C26555">
        <v>7.7380000000000001E-3</v>
      </c>
      <c r="D26555" t="s">
        <v>11126</v>
      </c>
      <c r="F26555">
        <f>IF(B26555=D26555, 1, 0)</f>
        <v>1</v>
      </c>
      <c r="P26555" t="s">
        <v>1597</v>
      </c>
      <c r="Q26555" t="s">
        <v>11136</v>
      </c>
      <c r="R26555">
        <v>9.4079999999999997E-3</v>
      </c>
      <c r="S26555" t="s">
        <v>11136</v>
      </c>
      <c r="T26555">
        <f t="shared" si="414"/>
        <v>1</v>
      </c>
    </row>
    <row r="26556" spans="1:20">
      <c r="A26556" t="s">
        <v>5696</v>
      </c>
      <c r="B26556" t="s">
        <v>11126</v>
      </c>
      <c r="C26556">
        <v>1.836166</v>
      </c>
      <c r="D26556" t="s">
        <v>11144</v>
      </c>
      <c r="F26556">
        <f>IF(B26556=D26556, 1, 0)</f>
        <v>0</v>
      </c>
      <c r="P26556" t="s">
        <v>1598</v>
      </c>
      <c r="Q26556" t="s">
        <v>11136</v>
      </c>
      <c r="R26556">
        <v>0.84313800000000005</v>
      </c>
      <c r="S26556" t="s">
        <v>11136</v>
      </c>
      <c r="T26556">
        <f t="shared" si="414"/>
        <v>1</v>
      </c>
    </row>
    <row r="26557" spans="1:20">
      <c r="A26557" t="s">
        <v>5697</v>
      </c>
      <c r="B26557" t="s">
        <v>11136</v>
      </c>
      <c r="C26557">
        <v>0.136296</v>
      </c>
      <c r="D26557" t="s">
        <v>11136</v>
      </c>
      <c r="F26557">
        <f>IF(B26557=D26557, 1, 0)</f>
        <v>1</v>
      </c>
      <c r="P26557" t="s">
        <v>1599</v>
      </c>
      <c r="Q26557" t="s">
        <v>11133</v>
      </c>
      <c r="R26557">
        <v>1.081491</v>
      </c>
      <c r="S26557" t="s">
        <v>11144</v>
      </c>
      <c r="T26557">
        <f t="shared" si="414"/>
        <v>0</v>
      </c>
    </row>
    <row r="26558" spans="1:20">
      <c r="A26558" t="s">
        <v>5698</v>
      </c>
      <c r="B26558" t="s">
        <v>11133</v>
      </c>
      <c r="C26558">
        <v>8.6559410000000003</v>
      </c>
      <c r="D26558" t="s">
        <v>11144</v>
      </c>
      <c r="F26558">
        <f>IF(B26558=D26558, 1, 0)</f>
        <v>0</v>
      </c>
      <c r="P26558" t="s">
        <v>1600</v>
      </c>
      <c r="Q26558" t="s">
        <v>11136</v>
      </c>
      <c r="R26558">
        <v>2.8221370000000001</v>
      </c>
      <c r="S26558" t="s">
        <v>11123</v>
      </c>
      <c r="T26558">
        <f t="shared" si="414"/>
        <v>0</v>
      </c>
    </row>
    <row r="26559" spans="1:20">
      <c r="A26559" t="s">
        <v>5699</v>
      </c>
      <c r="B26559" t="s">
        <v>11136</v>
      </c>
      <c r="C26559">
        <v>5.2940000000000001E-3</v>
      </c>
      <c r="D26559" t="s">
        <v>11136</v>
      </c>
      <c r="F26559">
        <f>IF(B26559=D26559, 1, 0)</f>
        <v>1</v>
      </c>
      <c r="P26559" t="s">
        <v>1601</v>
      </c>
      <c r="Q26559" t="s">
        <v>11136</v>
      </c>
      <c r="R26559">
        <v>1.1221E-2</v>
      </c>
      <c r="S26559" t="s">
        <v>11136</v>
      </c>
      <c r="T26559">
        <f t="shared" si="414"/>
        <v>1</v>
      </c>
    </row>
    <row r="26560" spans="1:20">
      <c r="A26560" t="s">
        <v>5700</v>
      </c>
      <c r="B26560" t="s">
        <v>11123</v>
      </c>
      <c r="C26560">
        <v>6.9320000000000007E-2</v>
      </c>
      <c r="D26560" t="s">
        <v>11123</v>
      </c>
      <c r="F26560">
        <f>IF(B26560=D26560, 1, 0)</f>
        <v>1</v>
      </c>
      <c r="P26560" t="s">
        <v>1602</v>
      </c>
      <c r="Q26560" t="s">
        <v>11136</v>
      </c>
      <c r="R26560">
        <v>7.6926839999999999</v>
      </c>
      <c r="S26560" t="s">
        <v>11134</v>
      </c>
      <c r="T26560">
        <f t="shared" si="414"/>
        <v>0</v>
      </c>
    </row>
    <row r="26561" spans="1:20">
      <c r="A26561" t="s">
        <v>5701</v>
      </c>
      <c r="B26561" t="s">
        <v>11126</v>
      </c>
      <c r="C26561">
        <v>3.5836E-2</v>
      </c>
      <c r="D26561" t="s">
        <v>11126</v>
      </c>
      <c r="F26561">
        <f>IF(B26561=D26561, 1, 0)</f>
        <v>1</v>
      </c>
      <c r="P26561" t="s">
        <v>1603</v>
      </c>
      <c r="Q26561" t="s">
        <v>11144</v>
      </c>
      <c r="R26561">
        <v>6.9029999999999996</v>
      </c>
      <c r="S26561" t="s">
        <v>11133</v>
      </c>
      <c r="T26561">
        <f t="shared" si="414"/>
        <v>0</v>
      </c>
    </row>
    <row r="26562" spans="1:20">
      <c r="A26562" t="s">
        <v>5702</v>
      </c>
      <c r="B26562" t="s">
        <v>11123</v>
      </c>
      <c r="C26562">
        <v>1.9349000000000002E-2</v>
      </c>
      <c r="D26562" t="s">
        <v>11123</v>
      </c>
      <c r="F26562">
        <f>IF(B26562=D26562, 1, 0)</f>
        <v>1</v>
      </c>
      <c r="P26562" t="s">
        <v>1604</v>
      </c>
      <c r="Q26562" t="s">
        <v>11136</v>
      </c>
      <c r="R26562">
        <v>1.949E-2</v>
      </c>
      <c r="S26562" t="s">
        <v>11136</v>
      </c>
      <c r="T26562">
        <f t="shared" si="414"/>
        <v>1</v>
      </c>
    </row>
    <row r="26563" spans="1:20">
      <c r="A26563" t="s">
        <v>5703</v>
      </c>
      <c r="B26563" t="s">
        <v>11136</v>
      </c>
      <c r="C26563">
        <v>7.397462</v>
      </c>
      <c r="D26563" t="s">
        <v>11123</v>
      </c>
      <c r="F26563">
        <f>IF(B26563=D26563, 1, 0)</f>
        <v>0</v>
      </c>
      <c r="P26563" t="s">
        <v>1605</v>
      </c>
      <c r="Q26563" t="s">
        <v>11136</v>
      </c>
      <c r="R26563">
        <v>5.0939999999999996E-3</v>
      </c>
      <c r="S26563" t="s">
        <v>11136</v>
      </c>
      <c r="T26563">
        <f t="shared" si="414"/>
        <v>1</v>
      </c>
    </row>
    <row r="26564" spans="1:20">
      <c r="A26564" t="s">
        <v>5704</v>
      </c>
      <c r="B26564" t="s">
        <v>11133</v>
      </c>
      <c r="C26564">
        <v>3.9357570000000002</v>
      </c>
      <c r="D26564" t="s">
        <v>11126</v>
      </c>
      <c r="F26564">
        <f>IF(B26564=D26564, 1, 0)</f>
        <v>0</v>
      </c>
      <c r="P26564" t="s">
        <v>1606</v>
      </c>
      <c r="Q26564" t="s">
        <v>11136</v>
      </c>
      <c r="R26564">
        <v>1.0047E-2</v>
      </c>
      <c r="S26564" t="s">
        <v>11136</v>
      </c>
      <c r="T26564">
        <f t="shared" si="414"/>
        <v>1</v>
      </c>
    </row>
    <row r="26565" spans="1:20">
      <c r="A26565" t="s">
        <v>5705</v>
      </c>
      <c r="B26565" t="s">
        <v>11136</v>
      </c>
      <c r="C26565">
        <v>1.538138</v>
      </c>
      <c r="D26565" t="s">
        <v>11126</v>
      </c>
      <c r="F26565">
        <f>IF(B26565=D26565, 1, 0)</f>
        <v>0</v>
      </c>
      <c r="P26565" t="s">
        <v>1607</v>
      </c>
      <c r="Q26565" t="s">
        <v>11133</v>
      </c>
      <c r="R26565">
        <v>1.8655949999999999</v>
      </c>
      <c r="S26565" t="s">
        <v>11136</v>
      </c>
      <c r="T26565">
        <f t="shared" si="414"/>
        <v>0</v>
      </c>
    </row>
    <row r="26566" spans="1:20">
      <c r="A26566" t="s">
        <v>5706</v>
      </c>
      <c r="B26566" t="s">
        <v>11126</v>
      </c>
      <c r="C26566">
        <v>3.9252000000000002E-2</v>
      </c>
      <c r="D26566" t="s">
        <v>11126</v>
      </c>
      <c r="F26566">
        <f>IF(B26566=D26566, 1, 0)</f>
        <v>1</v>
      </c>
      <c r="P26566" t="s">
        <v>1608</v>
      </c>
      <c r="Q26566" t="s">
        <v>11136</v>
      </c>
      <c r="R26566">
        <v>0.15284400000000001</v>
      </c>
      <c r="S26566" t="s">
        <v>11136</v>
      </c>
      <c r="T26566">
        <f t="shared" si="414"/>
        <v>1</v>
      </c>
    </row>
    <row r="26567" spans="1:20">
      <c r="A26567" t="s">
        <v>5707</v>
      </c>
      <c r="B26567" t="s">
        <v>11126</v>
      </c>
      <c r="C26567">
        <v>0.51851400000000003</v>
      </c>
      <c r="D26567" t="s">
        <v>11126</v>
      </c>
      <c r="F26567">
        <f>IF(B26567=D26567, 1, 0)</f>
        <v>1</v>
      </c>
      <c r="P26567" t="s">
        <v>1609</v>
      </c>
      <c r="Q26567" t="s">
        <v>11123</v>
      </c>
      <c r="R26567">
        <v>12.562701000000001</v>
      </c>
      <c r="S26567" t="s">
        <v>11136</v>
      </c>
      <c r="T26567">
        <f t="shared" si="414"/>
        <v>0</v>
      </c>
    </row>
    <row r="26568" spans="1:20">
      <c r="A26568" t="s">
        <v>5708</v>
      </c>
      <c r="B26568" t="s">
        <v>11126</v>
      </c>
      <c r="C26568">
        <v>0.85557700000000003</v>
      </c>
      <c r="D26568" t="s">
        <v>11126</v>
      </c>
      <c r="F26568">
        <f>IF(B26568=D26568, 1, 0)</f>
        <v>1</v>
      </c>
      <c r="P26568" t="s">
        <v>1610</v>
      </c>
      <c r="Q26568" t="s">
        <v>11136</v>
      </c>
      <c r="R26568">
        <v>2.4287339999999999</v>
      </c>
      <c r="S26568" t="s">
        <v>11123</v>
      </c>
      <c r="T26568">
        <f t="shared" si="414"/>
        <v>0</v>
      </c>
    </row>
    <row r="26569" spans="1:20">
      <c r="A26569" t="s">
        <v>5709</v>
      </c>
      <c r="B26569" t="s">
        <v>11136</v>
      </c>
      <c r="C26569">
        <v>0.35325800000000002</v>
      </c>
      <c r="D26569" t="s">
        <v>11136</v>
      </c>
      <c r="F26569">
        <f>IF(B26569=D26569, 1, 0)</f>
        <v>1</v>
      </c>
      <c r="P26569" t="s">
        <v>1611</v>
      </c>
      <c r="Q26569" t="s">
        <v>11144</v>
      </c>
      <c r="R26569">
        <v>12.038741999999999</v>
      </c>
      <c r="S26569" t="s">
        <v>11133</v>
      </c>
      <c r="T26569">
        <f t="shared" si="414"/>
        <v>0</v>
      </c>
    </row>
    <row r="26570" spans="1:20">
      <c r="A26570" t="s">
        <v>5710</v>
      </c>
      <c r="B26570" t="s">
        <v>11133</v>
      </c>
      <c r="C26570">
        <v>6.3793819999999997</v>
      </c>
      <c r="D26570" t="s">
        <v>11144</v>
      </c>
      <c r="F26570">
        <f>IF(B26570=D26570, 1, 0)</f>
        <v>0</v>
      </c>
      <c r="P26570" t="s">
        <v>1612</v>
      </c>
      <c r="Q26570" t="s">
        <v>11136</v>
      </c>
      <c r="R26570">
        <v>6.3611000000000001E-2</v>
      </c>
      <c r="S26570" t="s">
        <v>11136</v>
      </c>
      <c r="T26570">
        <f t="shared" si="414"/>
        <v>1</v>
      </c>
    </row>
    <row r="26571" spans="1:20">
      <c r="A26571" t="s">
        <v>5711</v>
      </c>
      <c r="B26571" t="s">
        <v>11136</v>
      </c>
      <c r="C26571">
        <v>1.861796</v>
      </c>
      <c r="D26571" t="s">
        <v>11123</v>
      </c>
      <c r="F26571">
        <f>IF(B26571=D26571, 1, 0)</f>
        <v>0</v>
      </c>
      <c r="P26571" t="s">
        <v>1613</v>
      </c>
      <c r="Q26571" t="s">
        <v>11123</v>
      </c>
      <c r="R26571">
        <v>10.812541</v>
      </c>
      <c r="S26571" t="s">
        <v>11136</v>
      </c>
      <c r="T26571">
        <f t="shared" ref="T26571:T26634" si="415">IF(Q26571=S26571, 1, 0)</f>
        <v>0</v>
      </c>
    </row>
    <row r="26572" spans="1:20">
      <c r="A26572" t="s">
        <v>5712</v>
      </c>
      <c r="B26572" t="s">
        <v>11123</v>
      </c>
      <c r="C26572">
        <v>4.0727279999999997</v>
      </c>
      <c r="D26572" t="s">
        <v>11136</v>
      </c>
      <c r="F26572">
        <f>IF(B26572=D26572, 1, 0)</f>
        <v>0</v>
      </c>
      <c r="P26572" t="s">
        <v>1614</v>
      </c>
      <c r="Q26572" t="s">
        <v>11136</v>
      </c>
      <c r="R26572">
        <v>1.1744950000000001</v>
      </c>
      <c r="S26572" t="s">
        <v>11123</v>
      </c>
      <c r="T26572">
        <f t="shared" si="415"/>
        <v>0</v>
      </c>
    </row>
    <row r="26573" spans="1:20">
      <c r="A26573" t="s">
        <v>5713</v>
      </c>
      <c r="B26573" t="s">
        <v>11126</v>
      </c>
      <c r="C26573">
        <v>2.1069059999999999</v>
      </c>
      <c r="D26573" t="s">
        <v>11144</v>
      </c>
      <c r="F26573">
        <f>IF(B26573=D26573, 1, 0)</f>
        <v>0</v>
      </c>
      <c r="P26573" t="s">
        <v>1615</v>
      </c>
      <c r="Q26573" t="s">
        <v>11133</v>
      </c>
      <c r="R26573">
        <v>3.3623940000000001</v>
      </c>
      <c r="S26573" t="s">
        <v>11126</v>
      </c>
      <c r="T26573">
        <f t="shared" si="415"/>
        <v>0</v>
      </c>
    </row>
    <row r="26574" spans="1:20">
      <c r="A26574" t="s">
        <v>5714</v>
      </c>
      <c r="B26574" t="s">
        <v>11123</v>
      </c>
      <c r="C26574">
        <v>6.2676999999999997E-2</v>
      </c>
      <c r="D26574" t="s">
        <v>11123</v>
      </c>
      <c r="F26574">
        <f>IF(B26574=D26574, 1, 0)</f>
        <v>1</v>
      </c>
      <c r="P26574" t="s">
        <v>1616</v>
      </c>
      <c r="Q26574" t="s">
        <v>11136</v>
      </c>
      <c r="R26574">
        <v>4.9309999999999996E-3</v>
      </c>
      <c r="S26574" t="s">
        <v>11136</v>
      </c>
      <c r="T26574">
        <f t="shared" si="415"/>
        <v>1</v>
      </c>
    </row>
    <row r="26575" spans="1:20">
      <c r="A26575" t="s">
        <v>5715</v>
      </c>
      <c r="B26575" t="s">
        <v>11136</v>
      </c>
      <c r="C26575">
        <v>6.3787399999999996</v>
      </c>
      <c r="D26575" t="s">
        <v>11123</v>
      </c>
      <c r="F26575">
        <f>IF(B26575=D26575, 1, 0)</f>
        <v>0</v>
      </c>
      <c r="P26575" t="s">
        <v>1617</v>
      </c>
      <c r="Q26575" t="s">
        <v>11123</v>
      </c>
      <c r="R26575">
        <v>10.161569</v>
      </c>
      <c r="S26575" t="s">
        <v>11136</v>
      </c>
      <c r="T26575">
        <f t="shared" si="415"/>
        <v>0</v>
      </c>
    </row>
    <row r="26576" spans="1:20">
      <c r="A26576" t="s">
        <v>5716</v>
      </c>
      <c r="B26576" t="s">
        <v>11133</v>
      </c>
      <c r="C26576">
        <v>5.0962199999999998</v>
      </c>
      <c r="D26576" t="s">
        <v>11126</v>
      </c>
      <c r="F26576">
        <f>IF(B26576=D26576, 1, 0)</f>
        <v>0</v>
      </c>
      <c r="P26576" t="s">
        <v>1618</v>
      </c>
      <c r="Q26576" t="s">
        <v>11136</v>
      </c>
      <c r="R26576">
        <v>1.0027889999999999</v>
      </c>
      <c r="S26576" t="s">
        <v>11136</v>
      </c>
      <c r="T26576">
        <f t="shared" si="415"/>
        <v>1</v>
      </c>
    </row>
    <row r="26577" spans="1:20">
      <c r="A26577" t="s">
        <v>5717</v>
      </c>
      <c r="B26577" t="s">
        <v>11136</v>
      </c>
      <c r="C26577">
        <v>7.0654709999999996</v>
      </c>
      <c r="D26577" t="s">
        <v>11123</v>
      </c>
      <c r="F26577">
        <f>IF(B26577=D26577, 1, 0)</f>
        <v>0</v>
      </c>
      <c r="P26577" t="s">
        <v>1619</v>
      </c>
      <c r="Q26577" t="s">
        <v>11144</v>
      </c>
      <c r="R26577">
        <v>7.8451000000000007E-2</v>
      </c>
      <c r="S26577" t="s">
        <v>11144</v>
      </c>
      <c r="T26577">
        <f t="shared" si="415"/>
        <v>1</v>
      </c>
    </row>
    <row r="26578" spans="1:20">
      <c r="A26578" t="s">
        <v>5718</v>
      </c>
      <c r="B26578" t="s">
        <v>11126</v>
      </c>
      <c r="C26578">
        <v>0.22056100000000001</v>
      </c>
      <c r="D26578" t="s">
        <v>11126</v>
      </c>
      <c r="F26578">
        <f>IF(B26578=D26578, 1, 0)</f>
        <v>1</v>
      </c>
      <c r="P26578" t="s">
        <v>1620</v>
      </c>
      <c r="Q26578" t="s">
        <v>11136</v>
      </c>
      <c r="R26578">
        <v>2.4956260000000001</v>
      </c>
      <c r="S26578" t="s">
        <v>11123</v>
      </c>
      <c r="T26578">
        <f t="shared" si="415"/>
        <v>0</v>
      </c>
    </row>
    <row r="26579" spans="1:20">
      <c r="A26579" t="s">
        <v>5719</v>
      </c>
      <c r="B26579" t="s">
        <v>11126</v>
      </c>
      <c r="C26579">
        <v>0.65689500000000001</v>
      </c>
      <c r="D26579" t="s">
        <v>11126</v>
      </c>
      <c r="F26579">
        <f>IF(B26579=D26579, 1, 0)</f>
        <v>1</v>
      </c>
      <c r="P26579" t="s">
        <v>1621</v>
      </c>
      <c r="Q26579" t="s">
        <v>11123</v>
      </c>
      <c r="R26579">
        <v>13.242979999999999</v>
      </c>
      <c r="S26579" t="s">
        <v>11136</v>
      </c>
      <c r="T26579">
        <f t="shared" si="415"/>
        <v>0</v>
      </c>
    </row>
    <row r="26580" spans="1:20">
      <c r="A26580" t="s">
        <v>5720</v>
      </c>
      <c r="B26580" t="s">
        <v>11126</v>
      </c>
      <c r="C26580">
        <v>1.0989530000000001</v>
      </c>
      <c r="D26580" t="s">
        <v>11127</v>
      </c>
      <c r="F26580">
        <f>IF(B26580=D26580, 1, 0)</f>
        <v>0</v>
      </c>
      <c r="P26580" t="s">
        <v>1622</v>
      </c>
      <c r="Q26580" t="s">
        <v>11136</v>
      </c>
      <c r="R26580">
        <v>3.325688</v>
      </c>
      <c r="S26580" t="s">
        <v>11123</v>
      </c>
      <c r="T26580">
        <f t="shared" si="415"/>
        <v>0</v>
      </c>
    </row>
    <row r="26581" spans="1:20">
      <c r="A26581" t="s">
        <v>5721</v>
      </c>
      <c r="B26581" t="s">
        <v>11136</v>
      </c>
      <c r="C26581">
        <v>0.20419599999999999</v>
      </c>
      <c r="D26581" t="s">
        <v>11136</v>
      </c>
      <c r="F26581">
        <f>IF(B26581=D26581, 1, 0)</f>
        <v>1</v>
      </c>
      <c r="P26581" t="s">
        <v>1623</v>
      </c>
      <c r="Q26581" t="s">
        <v>11133</v>
      </c>
      <c r="R26581">
        <v>3.593871</v>
      </c>
      <c r="S26581" t="s">
        <v>11126</v>
      </c>
      <c r="T26581">
        <f t="shared" si="415"/>
        <v>0</v>
      </c>
    </row>
    <row r="26582" spans="1:20">
      <c r="A26582" t="s">
        <v>5722</v>
      </c>
      <c r="B26582" t="s">
        <v>11133</v>
      </c>
      <c r="C26582">
        <v>1.659408</v>
      </c>
      <c r="D26582" t="s">
        <v>11127</v>
      </c>
      <c r="F26582">
        <f>IF(B26582=D26582, 1, 0)</f>
        <v>0</v>
      </c>
      <c r="P26582" t="s">
        <v>1624</v>
      </c>
      <c r="Q26582" t="s">
        <v>11136</v>
      </c>
      <c r="R26582">
        <v>7.8740000000000008E-3</v>
      </c>
      <c r="S26582" t="s">
        <v>11136</v>
      </c>
      <c r="T26582">
        <f t="shared" si="415"/>
        <v>1</v>
      </c>
    </row>
    <row r="26583" spans="1:20">
      <c r="A26583" t="s">
        <v>5723</v>
      </c>
      <c r="B26583" t="s">
        <v>11136</v>
      </c>
      <c r="C26583">
        <v>3.2135999999999998E-2</v>
      </c>
      <c r="D26583" t="s">
        <v>11136</v>
      </c>
      <c r="F26583">
        <f>IF(B26583=D26583, 1, 0)</f>
        <v>1</v>
      </c>
      <c r="P26583" t="s">
        <v>1625</v>
      </c>
      <c r="Q26583" t="s">
        <v>11123</v>
      </c>
      <c r="R26583">
        <v>2.1199999999999999E-3</v>
      </c>
      <c r="S26583" t="s">
        <v>11123</v>
      </c>
      <c r="T26583">
        <f t="shared" si="415"/>
        <v>1</v>
      </c>
    </row>
    <row r="26584" spans="1:20">
      <c r="A26584" t="s">
        <v>5724</v>
      </c>
      <c r="B26584" t="s">
        <v>11123</v>
      </c>
      <c r="C26584">
        <v>0.123969</v>
      </c>
      <c r="D26584" t="s">
        <v>11123</v>
      </c>
      <c r="F26584">
        <f>IF(B26584=D26584, 1, 0)</f>
        <v>1</v>
      </c>
      <c r="P26584" t="s">
        <v>1626</v>
      </c>
      <c r="Q26584" t="s">
        <v>11136</v>
      </c>
      <c r="R26584">
        <v>0.58525099999999997</v>
      </c>
      <c r="S26584" t="s">
        <v>11136</v>
      </c>
      <c r="T26584">
        <f t="shared" si="415"/>
        <v>1</v>
      </c>
    </row>
    <row r="26585" spans="1:20">
      <c r="A26585" t="s">
        <v>5725</v>
      </c>
      <c r="B26585" t="s">
        <v>11126</v>
      </c>
      <c r="C26585">
        <v>5.1087E-2</v>
      </c>
      <c r="D26585" t="s">
        <v>11126</v>
      </c>
      <c r="F26585">
        <f>IF(B26585=D26585, 1, 0)</f>
        <v>1</v>
      </c>
      <c r="P26585" t="s">
        <v>1627</v>
      </c>
      <c r="Q26585" t="s">
        <v>11144</v>
      </c>
      <c r="R26585">
        <v>3.0000000000000001E-6</v>
      </c>
      <c r="S26585" t="s">
        <v>11144</v>
      </c>
      <c r="T26585">
        <f t="shared" si="415"/>
        <v>1</v>
      </c>
    </row>
    <row r="26586" spans="1:20">
      <c r="A26586" t="s">
        <v>5726</v>
      </c>
      <c r="B26586" t="s">
        <v>11123</v>
      </c>
      <c r="C26586">
        <v>1.2023000000000001E-2</v>
      </c>
      <c r="D26586" t="s">
        <v>11123</v>
      </c>
      <c r="F26586">
        <f>IF(B26586=D26586, 1, 0)</f>
        <v>1</v>
      </c>
      <c r="P26586" t="s">
        <v>1628</v>
      </c>
      <c r="Q26586" t="s">
        <v>11136</v>
      </c>
      <c r="R26586">
        <v>8.3788000000000001E-2</v>
      </c>
      <c r="S26586" t="s">
        <v>11136</v>
      </c>
      <c r="T26586">
        <f t="shared" si="415"/>
        <v>1</v>
      </c>
    </row>
    <row r="26587" spans="1:20">
      <c r="A26587" t="s">
        <v>5389</v>
      </c>
      <c r="B26587" t="s">
        <v>11136</v>
      </c>
      <c r="C26587">
        <v>6.6600599999999996</v>
      </c>
      <c r="D26587" t="s">
        <v>11127</v>
      </c>
      <c r="F26587">
        <f>IF(B26587=D26587, 1, 0)</f>
        <v>0</v>
      </c>
      <c r="P26587" t="s">
        <v>1629</v>
      </c>
      <c r="Q26587" t="s">
        <v>11123</v>
      </c>
      <c r="R26587">
        <v>13.245433</v>
      </c>
      <c r="S26587" t="s">
        <v>11136</v>
      </c>
      <c r="T26587">
        <f t="shared" si="415"/>
        <v>0</v>
      </c>
    </row>
    <row r="26588" spans="1:20">
      <c r="A26588" t="s">
        <v>5390</v>
      </c>
      <c r="B26588" t="s">
        <v>11133</v>
      </c>
      <c r="C26588">
        <v>10.822539000000001</v>
      </c>
      <c r="D26588" t="s">
        <v>11131</v>
      </c>
      <c r="F26588">
        <f>IF(B26588=D26588, 1, 0)</f>
        <v>0</v>
      </c>
      <c r="P26588" t="s">
        <v>1630</v>
      </c>
      <c r="Q26588" t="s">
        <v>11136</v>
      </c>
      <c r="R26588">
        <v>5.7354890000000003</v>
      </c>
      <c r="S26588" t="s">
        <v>11134</v>
      </c>
      <c r="T26588">
        <f t="shared" si="415"/>
        <v>0</v>
      </c>
    </row>
    <row r="26589" spans="1:20">
      <c r="A26589" t="s">
        <v>5391</v>
      </c>
      <c r="B26589" t="s">
        <v>11136</v>
      </c>
      <c r="C26589">
        <v>1.782602</v>
      </c>
      <c r="D26589" t="s">
        <v>11123</v>
      </c>
      <c r="F26589">
        <f>IF(B26589=D26589, 1, 0)</f>
        <v>0</v>
      </c>
      <c r="P26589" t="s">
        <v>1631</v>
      </c>
      <c r="Q26589" t="s">
        <v>11133</v>
      </c>
      <c r="R26589">
        <v>5.271998</v>
      </c>
      <c r="S26589" t="s">
        <v>11144</v>
      </c>
      <c r="T26589">
        <f t="shared" si="415"/>
        <v>0</v>
      </c>
    </row>
    <row r="26590" spans="1:20">
      <c r="A26590" t="s">
        <v>5392</v>
      </c>
      <c r="B26590" t="s">
        <v>11126</v>
      </c>
      <c r="C26590">
        <v>0.26291399999999998</v>
      </c>
      <c r="D26590" t="s">
        <v>11126</v>
      </c>
      <c r="F26590">
        <f>IF(B26590=D26590, 1, 0)</f>
        <v>1</v>
      </c>
      <c r="P26590" t="s">
        <v>1632</v>
      </c>
      <c r="Q26590" t="s">
        <v>11136</v>
      </c>
      <c r="R26590">
        <v>0.82512099999999999</v>
      </c>
      <c r="S26590" t="s">
        <v>11136</v>
      </c>
      <c r="T26590">
        <f t="shared" si="415"/>
        <v>1</v>
      </c>
    </row>
    <row r="26591" spans="1:20">
      <c r="A26591" t="s">
        <v>5393</v>
      </c>
      <c r="B26591" t="s">
        <v>11126</v>
      </c>
      <c r="C26591">
        <v>0.63914400000000005</v>
      </c>
      <c r="D26591" t="s">
        <v>11126</v>
      </c>
      <c r="F26591">
        <f>IF(B26591=D26591, 1, 0)</f>
        <v>1</v>
      </c>
      <c r="P26591" t="s">
        <v>1633</v>
      </c>
      <c r="Q26591" t="s">
        <v>11123</v>
      </c>
      <c r="R26591">
        <v>7.11E-3</v>
      </c>
      <c r="S26591" t="s">
        <v>11123</v>
      </c>
      <c r="T26591">
        <f t="shared" si="415"/>
        <v>1</v>
      </c>
    </row>
    <row r="26592" spans="1:20">
      <c r="A26592" t="s">
        <v>5394</v>
      </c>
      <c r="B26592" t="s">
        <v>11126</v>
      </c>
      <c r="C26592">
        <v>3.4705300000000001</v>
      </c>
      <c r="D26592" t="s">
        <v>11144</v>
      </c>
      <c r="F26592">
        <f>IF(B26592=D26592, 1, 0)</f>
        <v>0</v>
      </c>
      <c r="P26592" t="s">
        <v>1634</v>
      </c>
      <c r="Q26592" t="s">
        <v>11136</v>
      </c>
      <c r="R26592">
        <v>3.0236730000000001</v>
      </c>
      <c r="S26592" t="s">
        <v>11123</v>
      </c>
      <c r="T26592">
        <f t="shared" si="415"/>
        <v>0</v>
      </c>
    </row>
    <row r="26593" spans="1:20">
      <c r="A26593" t="s">
        <v>5395</v>
      </c>
      <c r="B26593" t="s">
        <v>11136</v>
      </c>
      <c r="C26593">
        <v>0.90501699999999996</v>
      </c>
      <c r="D26593" t="s">
        <v>11136</v>
      </c>
      <c r="F26593">
        <f>IF(B26593=D26593, 1, 0)</f>
        <v>1</v>
      </c>
      <c r="P26593" t="s">
        <v>1635</v>
      </c>
      <c r="Q26593" t="s">
        <v>11144</v>
      </c>
      <c r="R26593">
        <v>1.9999999999999999E-6</v>
      </c>
      <c r="S26593" t="s">
        <v>11144</v>
      </c>
      <c r="T26593">
        <f t="shared" si="415"/>
        <v>1</v>
      </c>
    </row>
    <row r="26594" spans="1:20">
      <c r="A26594" t="s">
        <v>5396</v>
      </c>
      <c r="B26594" t="s">
        <v>11133</v>
      </c>
      <c r="C26594">
        <v>8.4810280000000002</v>
      </c>
      <c r="D26594" t="s">
        <v>11136</v>
      </c>
      <c r="F26594">
        <f>IF(B26594=D26594, 1, 0)</f>
        <v>0</v>
      </c>
      <c r="P26594" t="s">
        <v>1636</v>
      </c>
      <c r="Q26594" t="s">
        <v>11136</v>
      </c>
      <c r="R26594">
        <v>1.586E-3</v>
      </c>
      <c r="S26594" t="s">
        <v>11136</v>
      </c>
      <c r="T26594">
        <f t="shared" si="415"/>
        <v>1</v>
      </c>
    </row>
    <row r="26595" spans="1:20">
      <c r="A26595" t="s">
        <v>5397</v>
      </c>
      <c r="B26595" t="s">
        <v>11136</v>
      </c>
      <c r="C26595">
        <v>0.231518</v>
      </c>
      <c r="D26595" t="s">
        <v>11136</v>
      </c>
      <c r="F26595">
        <f>IF(B26595=D26595, 1, 0)</f>
        <v>1</v>
      </c>
      <c r="P26595" t="s">
        <v>1637</v>
      </c>
      <c r="Q26595" t="s">
        <v>11123</v>
      </c>
      <c r="R26595">
        <v>12.943638</v>
      </c>
      <c r="S26595" t="s">
        <v>11136</v>
      </c>
      <c r="T26595">
        <f t="shared" si="415"/>
        <v>0</v>
      </c>
    </row>
    <row r="26596" spans="1:20">
      <c r="A26596" t="s">
        <v>5398</v>
      </c>
      <c r="B26596" t="s">
        <v>11123</v>
      </c>
      <c r="C26596">
        <v>5.533258</v>
      </c>
      <c r="D26596" t="s">
        <v>11136</v>
      </c>
      <c r="F26596">
        <f>IF(B26596=D26596, 1, 0)</f>
        <v>0</v>
      </c>
      <c r="P26596" t="s">
        <v>1638</v>
      </c>
      <c r="Q26596" t="s">
        <v>11136</v>
      </c>
      <c r="R26596">
        <v>5.4417410000000004</v>
      </c>
      <c r="S26596" t="s">
        <v>11134</v>
      </c>
      <c r="T26596">
        <f t="shared" si="415"/>
        <v>0</v>
      </c>
    </row>
    <row r="26597" spans="1:20">
      <c r="A26597" t="s">
        <v>5399</v>
      </c>
      <c r="B26597" t="s">
        <v>11126</v>
      </c>
      <c r="C26597">
        <v>2.0983390000000002</v>
      </c>
      <c r="D26597" t="s">
        <v>11144</v>
      </c>
      <c r="F26597">
        <f>IF(B26597=D26597, 1, 0)</f>
        <v>0</v>
      </c>
      <c r="P26597" t="s">
        <v>1639</v>
      </c>
      <c r="Q26597" t="s">
        <v>11133</v>
      </c>
      <c r="R26597">
        <v>11.614096</v>
      </c>
      <c r="S26597" t="s">
        <v>11126</v>
      </c>
      <c r="T26597">
        <f t="shared" si="415"/>
        <v>0</v>
      </c>
    </row>
    <row r="26598" spans="1:20">
      <c r="A26598" t="s">
        <v>5400</v>
      </c>
      <c r="B26598" t="s">
        <v>11123</v>
      </c>
      <c r="C26598">
        <v>4.2659000000000002E-2</v>
      </c>
      <c r="D26598" t="s">
        <v>11123</v>
      </c>
      <c r="F26598">
        <f>IF(B26598=D26598, 1, 0)</f>
        <v>1</v>
      </c>
      <c r="P26598" t="s">
        <v>1640</v>
      </c>
      <c r="Q26598" t="s">
        <v>11136</v>
      </c>
      <c r="R26598">
        <v>5.3089019999999998</v>
      </c>
      <c r="S26598" t="s">
        <v>11123</v>
      </c>
      <c r="T26598">
        <f t="shared" si="415"/>
        <v>0</v>
      </c>
    </row>
    <row r="26599" spans="1:20">
      <c r="A26599" t="s">
        <v>5739</v>
      </c>
      <c r="B26599" t="s">
        <v>11136</v>
      </c>
      <c r="C26599">
        <v>5.1595259999999996</v>
      </c>
      <c r="D26599" t="s">
        <v>11144</v>
      </c>
      <c r="F26599">
        <f>IF(B26599=D26599, 1, 0)</f>
        <v>0</v>
      </c>
      <c r="P26599" t="s">
        <v>1641</v>
      </c>
      <c r="Q26599" t="s">
        <v>11123</v>
      </c>
      <c r="R26599">
        <v>1.1231E-2</v>
      </c>
      <c r="S26599" t="s">
        <v>11123</v>
      </c>
      <c r="T26599">
        <f t="shared" si="415"/>
        <v>1</v>
      </c>
    </row>
    <row r="26600" spans="1:20">
      <c r="A26600" t="s">
        <v>5740</v>
      </c>
      <c r="B26600" t="s">
        <v>11136</v>
      </c>
      <c r="C26600">
        <v>7.5639799999999999</v>
      </c>
      <c r="D26600" t="s">
        <v>11144</v>
      </c>
      <c r="F26600">
        <f>IF(B26600=D26600, 1, 0)</f>
        <v>0</v>
      </c>
      <c r="P26600" t="s">
        <v>1642</v>
      </c>
      <c r="Q26600" t="s">
        <v>11136</v>
      </c>
      <c r="R26600">
        <v>0.38009199999999999</v>
      </c>
      <c r="S26600" t="s">
        <v>11136</v>
      </c>
      <c r="T26600">
        <f t="shared" si="415"/>
        <v>1</v>
      </c>
    </row>
    <row r="26601" spans="1:20">
      <c r="A26601" t="s">
        <v>5741</v>
      </c>
      <c r="B26601" t="s">
        <v>11127</v>
      </c>
      <c r="C26601">
        <v>1.7992250000000001</v>
      </c>
      <c r="D26601" t="s">
        <v>11131</v>
      </c>
      <c r="F26601">
        <f>IF(B26601=D26601, 1, 0)</f>
        <v>0</v>
      </c>
      <c r="P26601" t="s">
        <v>1643</v>
      </c>
      <c r="Q26601" t="s">
        <v>11144</v>
      </c>
      <c r="R26601">
        <v>1.9999999999999999E-6</v>
      </c>
      <c r="S26601" t="s">
        <v>11144</v>
      </c>
      <c r="T26601">
        <f t="shared" si="415"/>
        <v>1</v>
      </c>
    </row>
    <row r="26602" spans="1:20">
      <c r="A26602" t="s">
        <v>5742</v>
      </c>
      <c r="B26602" t="s">
        <v>11126</v>
      </c>
      <c r="C26602">
        <v>3.0207999999999999E-2</v>
      </c>
      <c r="D26602" t="s">
        <v>11126</v>
      </c>
      <c r="F26602">
        <f>IF(B26602=D26602, 1, 0)</f>
        <v>1</v>
      </c>
      <c r="P26602" t="s">
        <v>1644</v>
      </c>
      <c r="Q26602" t="s">
        <v>11136</v>
      </c>
      <c r="R26602">
        <v>8.1665000000000001E-2</v>
      </c>
      <c r="S26602" t="s">
        <v>11136</v>
      </c>
      <c r="T26602">
        <f t="shared" si="415"/>
        <v>1</v>
      </c>
    </row>
    <row r="26603" spans="1:20">
      <c r="A26603" t="s">
        <v>5743</v>
      </c>
      <c r="B26603" t="s">
        <v>11126</v>
      </c>
      <c r="C26603">
        <v>9.0300000000000005E-4</v>
      </c>
      <c r="D26603" t="s">
        <v>11126</v>
      </c>
      <c r="F26603">
        <f>IF(B26603=D26603, 1, 0)</f>
        <v>1</v>
      </c>
      <c r="P26603" t="s">
        <v>1645</v>
      </c>
      <c r="Q26603" t="s">
        <v>11123</v>
      </c>
      <c r="R26603">
        <v>7.9209999999999992E-3</v>
      </c>
      <c r="S26603" t="s">
        <v>11123</v>
      </c>
      <c r="T26603">
        <f t="shared" si="415"/>
        <v>1</v>
      </c>
    </row>
    <row r="26604" spans="1:20">
      <c r="A26604" t="s">
        <v>5744</v>
      </c>
      <c r="B26604" t="s">
        <v>11127</v>
      </c>
      <c r="C26604">
        <v>1.691656</v>
      </c>
      <c r="D26604" t="s">
        <v>11131</v>
      </c>
      <c r="F26604">
        <f>IF(B26604=D26604, 1, 0)</f>
        <v>0</v>
      </c>
      <c r="P26604" t="s">
        <v>1646</v>
      </c>
      <c r="Q26604" t="s">
        <v>11136</v>
      </c>
      <c r="R26604">
        <v>2.7511619999999999</v>
      </c>
      <c r="S26604" t="s">
        <v>11123</v>
      </c>
      <c r="T26604">
        <f t="shared" si="415"/>
        <v>0</v>
      </c>
    </row>
    <row r="26605" spans="1:20">
      <c r="A26605" t="s">
        <v>5745</v>
      </c>
      <c r="B26605" t="s">
        <v>11136</v>
      </c>
      <c r="C26605">
        <v>0.106364</v>
      </c>
      <c r="D26605" t="s">
        <v>11136</v>
      </c>
      <c r="F26605">
        <f>IF(B26605=D26605, 1, 0)</f>
        <v>1</v>
      </c>
      <c r="P26605" t="s">
        <v>1647</v>
      </c>
      <c r="Q26605" t="s">
        <v>11133</v>
      </c>
      <c r="R26605">
        <v>4.4950910000000004</v>
      </c>
      <c r="S26605" t="s">
        <v>11144</v>
      </c>
      <c r="T26605">
        <f t="shared" si="415"/>
        <v>0</v>
      </c>
    </row>
    <row r="26606" spans="1:20">
      <c r="A26606" t="s">
        <v>5746</v>
      </c>
      <c r="B26606" t="s">
        <v>11127</v>
      </c>
      <c r="C26606">
        <v>3.4414769999999999</v>
      </c>
      <c r="D26606" t="s">
        <v>11136</v>
      </c>
      <c r="F26606">
        <f>IF(B26606=D26606, 1, 0)</f>
        <v>0</v>
      </c>
      <c r="P26606" t="s">
        <v>1648</v>
      </c>
      <c r="Q26606" t="s">
        <v>11136</v>
      </c>
      <c r="R26606">
        <v>2.421373</v>
      </c>
      <c r="S26606" t="s">
        <v>11134</v>
      </c>
      <c r="T26606">
        <f t="shared" si="415"/>
        <v>0</v>
      </c>
    </row>
    <row r="26607" spans="1:20">
      <c r="A26607" t="s">
        <v>5747</v>
      </c>
      <c r="B26607" t="s">
        <v>11126</v>
      </c>
      <c r="C26607">
        <v>3.3249999999999998E-3</v>
      </c>
      <c r="D26607" t="s">
        <v>11126</v>
      </c>
      <c r="F26607">
        <f>IF(B26607=D26607, 1, 0)</f>
        <v>1</v>
      </c>
      <c r="P26607" t="s">
        <v>1649</v>
      </c>
      <c r="Q26607" t="s">
        <v>11123</v>
      </c>
      <c r="R26607">
        <v>1.5398999999999999E-2</v>
      </c>
      <c r="S26607" t="s">
        <v>11123</v>
      </c>
      <c r="T26607">
        <f t="shared" si="415"/>
        <v>1</v>
      </c>
    </row>
    <row r="26608" spans="1:20">
      <c r="A26608" t="s">
        <v>5748</v>
      </c>
      <c r="B26608" t="s">
        <v>11126</v>
      </c>
      <c r="C26608">
        <v>9.0069999999999994E-3</v>
      </c>
      <c r="D26608" t="s">
        <v>11126</v>
      </c>
      <c r="F26608">
        <f>IF(B26608=D26608, 1, 0)</f>
        <v>1</v>
      </c>
      <c r="P26608" t="s">
        <v>1650</v>
      </c>
      <c r="Q26608" t="s">
        <v>11136</v>
      </c>
      <c r="R26608">
        <v>6.9606139999999996</v>
      </c>
      <c r="S26608" t="s">
        <v>11123</v>
      </c>
      <c r="T26608">
        <f t="shared" si="415"/>
        <v>0</v>
      </c>
    </row>
    <row r="26609" spans="1:20">
      <c r="A26609" t="s">
        <v>5749</v>
      </c>
      <c r="B26609" t="s">
        <v>11127</v>
      </c>
      <c r="C26609">
        <v>0.40442600000000001</v>
      </c>
      <c r="D26609" t="s">
        <v>11127</v>
      </c>
      <c r="F26609">
        <f>IF(B26609=D26609, 1, 0)</f>
        <v>1</v>
      </c>
      <c r="P26609" t="s">
        <v>1651</v>
      </c>
      <c r="Q26609" t="s">
        <v>11144</v>
      </c>
      <c r="R26609">
        <v>1.4E-5</v>
      </c>
      <c r="S26609" t="s">
        <v>11144</v>
      </c>
      <c r="T26609">
        <f t="shared" si="415"/>
        <v>1</v>
      </c>
    </row>
    <row r="26610" spans="1:20">
      <c r="A26610" t="s">
        <v>5750</v>
      </c>
      <c r="B26610" t="s">
        <v>11126</v>
      </c>
      <c r="C26610">
        <v>4.35E-4</v>
      </c>
      <c r="D26610" t="s">
        <v>11126</v>
      </c>
      <c r="F26610">
        <f>IF(B26610=D26610, 1, 0)</f>
        <v>1</v>
      </c>
      <c r="P26610" t="s">
        <v>1652</v>
      </c>
      <c r="Q26610" t="s">
        <v>11136</v>
      </c>
      <c r="R26610">
        <v>3.07247</v>
      </c>
      <c r="S26610" t="s">
        <v>11134</v>
      </c>
      <c r="T26610">
        <f t="shared" si="415"/>
        <v>0</v>
      </c>
    </row>
    <row r="26611" spans="1:20">
      <c r="A26611" t="s">
        <v>5751</v>
      </c>
      <c r="B26611" t="s">
        <v>11123</v>
      </c>
      <c r="C26611">
        <v>4.3413E-2</v>
      </c>
      <c r="D26611" t="s">
        <v>11123</v>
      </c>
      <c r="F26611">
        <f>IF(B26611=D26611, 1, 0)</f>
        <v>1</v>
      </c>
      <c r="P26611" t="s">
        <v>1653</v>
      </c>
      <c r="Q26611" t="s">
        <v>11123</v>
      </c>
      <c r="R26611">
        <v>9.4889999999999992E-3</v>
      </c>
      <c r="S26611" t="s">
        <v>11123</v>
      </c>
      <c r="T26611">
        <f t="shared" si="415"/>
        <v>1</v>
      </c>
    </row>
    <row r="26612" spans="1:20">
      <c r="A26612" t="s">
        <v>5752</v>
      </c>
      <c r="B26612" t="s">
        <v>11126</v>
      </c>
      <c r="C26612">
        <v>1.793588</v>
      </c>
      <c r="D26612" t="s">
        <v>11127</v>
      </c>
      <c r="F26612">
        <f>IF(B26612=D26612, 1, 0)</f>
        <v>0</v>
      </c>
      <c r="P26612" t="s">
        <v>1318</v>
      </c>
      <c r="Q26612" t="s">
        <v>11136</v>
      </c>
      <c r="R26612">
        <v>0.192327</v>
      </c>
      <c r="S26612" t="s">
        <v>11136</v>
      </c>
      <c r="T26612">
        <f t="shared" si="415"/>
        <v>1</v>
      </c>
    </row>
    <row r="26613" spans="1:20">
      <c r="A26613" t="s">
        <v>5753</v>
      </c>
      <c r="B26613" t="s">
        <v>11123</v>
      </c>
      <c r="C26613">
        <v>6.3802570000000003</v>
      </c>
      <c r="D26613" t="s">
        <v>11136</v>
      </c>
      <c r="F26613">
        <f>IF(B26613=D26613, 1, 0)</f>
        <v>0</v>
      </c>
      <c r="P26613" t="s">
        <v>1319</v>
      </c>
      <c r="Q26613" t="s">
        <v>11133</v>
      </c>
      <c r="R26613">
        <v>4.6953880000000003</v>
      </c>
      <c r="S26613" t="s">
        <v>11144</v>
      </c>
      <c r="T26613">
        <f t="shared" si="415"/>
        <v>0</v>
      </c>
    </row>
    <row r="26614" spans="1:20">
      <c r="A26614" t="s">
        <v>5754</v>
      </c>
      <c r="B26614" t="s">
        <v>11136</v>
      </c>
      <c r="C26614">
        <v>5.0201330000000004</v>
      </c>
      <c r="D26614" t="s">
        <v>11127</v>
      </c>
      <c r="F26614">
        <f>IF(B26614=D26614, 1, 0)</f>
        <v>0</v>
      </c>
      <c r="P26614" t="s">
        <v>1320</v>
      </c>
      <c r="Q26614" t="s">
        <v>11136</v>
      </c>
      <c r="R26614">
        <v>4.6550000000000003E-3</v>
      </c>
      <c r="S26614" t="s">
        <v>11136</v>
      </c>
      <c r="T26614">
        <f t="shared" si="415"/>
        <v>1</v>
      </c>
    </row>
    <row r="26615" spans="1:20">
      <c r="A26615" t="s">
        <v>5755</v>
      </c>
      <c r="B26615" t="s">
        <v>11133</v>
      </c>
      <c r="C26615">
        <v>14.580496</v>
      </c>
      <c r="D26615" t="s">
        <v>11127</v>
      </c>
      <c r="F26615">
        <f>IF(B26615=D26615, 1, 0)</f>
        <v>0</v>
      </c>
      <c r="P26615" t="s">
        <v>1321</v>
      </c>
      <c r="Q26615" t="s">
        <v>11123</v>
      </c>
      <c r="R26615">
        <v>2.0449999999999999E-3</v>
      </c>
      <c r="S26615" t="s">
        <v>11123</v>
      </c>
      <c r="T26615">
        <f t="shared" si="415"/>
        <v>1</v>
      </c>
    </row>
    <row r="26616" spans="1:20">
      <c r="A26616" t="s">
        <v>5756</v>
      </c>
      <c r="B26616" t="s">
        <v>11136</v>
      </c>
      <c r="C26616">
        <v>1.238264</v>
      </c>
      <c r="D26616" t="s">
        <v>11136</v>
      </c>
      <c r="F26616">
        <f>IF(B26616=D26616, 1, 0)</f>
        <v>1</v>
      </c>
      <c r="P26616" t="s">
        <v>1322</v>
      </c>
      <c r="Q26616" t="s">
        <v>11136</v>
      </c>
      <c r="R26616">
        <v>4.1700000000000001E-2</v>
      </c>
      <c r="S26616" t="s">
        <v>11136</v>
      </c>
      <c r="T26616">
        <f t="shared" si="415"/>
        <v>1</v>
      </c>
    </row>
    <row r="26617" spans="1:20">
      <c r="A26617" t="s">
        <v>5757</v>
      </c>
      <c r="B26617" t="s">
        <v>11126</v>
      </c>
      <c r="C26617">
        <v>0.276534</v>
      </c>
      <c r="D26617" t="s">
        <v>11126</v>
      </c>
      <c r="F26617">
        <f>IF(B26617=D26617, 1, 0)</f>
        <v>1</v>
      </c>
      <c r="P26617" t="s">
        <v>1323</v>
      </c>
      <c r="Q26617" t="s">
        <v>11144</v>
      </c>
      <c r="R26617">
        <v>3.0000000000000001E-6</v>
      </c>
      <c r="S26617" t="s">
        <v>11144</v>
      </c>
      <c r="T26617">
        <f t="shared" si="415"/>
        <v>1</v>
      </c>
    </row>
    <row r="26618" spans="1:20">
      <c r="A26618" t="s">
        <v>5758</v>
      </c>
      <c r="B26618" t="s">
        <v>11126</v>
      </c>
      <c r="C26618">
        <v>2.8042999999999998E-2</v>
      </c>
      <c r="D26618" t="s">
        <v>11126</v>
      </c>
      <c r="F26618">
        <f>IF(B26618=D26618, 1, 0)</f>
        <v>1</v>
      </c>
      <c r="P26618" t="s">
        <v>1324</v>
      </c>
      <c r="Q26618" t="s">
        <v>11136</v>
      </c>
      <c r="R26618">
        <v>7.8874E-2</v>
      </c>
      <c r="S26618" t="s">
        <v>11136</v>
      </c>
      <c r="T26618">
        <f t="shared" si="415"/>
        <v>1</v>
      </c>
    </row>
    <row r="26619" spans="1:20">
      <c r="A26619" t="s">
        <v>5759</v>
      </c>
      <c r="B26619" t="s">
        <v>11123</v>
      </c>
      <c r="C26619">
        <v>4.0848000000000002E-2</v>
      </c>
      <c r="D26619" t="s">
        <v>11123</v>
      </c>
      <c r="F26619">
        <f>IF(B26619=D26619, 1, 0)</f>
        <v>1</v>
      </c>
      <c r="P26619" t="s">
        <v>1325</v>
      </c>
      <c r="Q26619" t="s">
        <v>11123</v>
      </c>
      <c r="R26619">
        <v>2.2190000000000001E-3</v>
      </c>
      <c r="S26619" t="s">
        <v>11123</v>
      </c>
      <c r="T26619">
        <f t="shared" si="415"/>
        <v>1</v>
      </c>
    </row>
    <row r="26620" spans="1:20">
      <c r="A26620" t="s">
        <v>5760</v>
      </c>
      <c r="B26620" t="s">
        <v>11136</v>
      </c>
      <c r="C26620">
        <v>9.1941389999999998</v>
      </c>
      <c r="D26620" t="s">
        <v>11123</v>
      </c>
      <c r="F26620">
        <f>IF(B26620=D26620, 1, 0)</f>
        <v>0</v>
      </c>
      <c r="P26620" t="s">
        <v>1326</v>
      </c>
      <c r="Q26620" t="s">
        <v>11136</v>
      </c>
      <c r="R26620">
        <v>1.2930870000000001</v>
      </c>
      <c r="S26620" t="s">
        <v>11123</v>
      </c>
      <c r="T26620">
        <f t="shared" si="415"/>
        <v>0</v>
      </c>
    </row>
    <row r="26621" spans="1:20">
      <c r="A26621" t="s">
        <v>5761</v>
      </c>
      <c r="B26621" t="s">
        <v>11144</v>
      </c>
      <c r="C26621">
        <v>1.9000000000000001E-5</v>
      </c>
      <c r="D26621" t="s">
        <v>11144</v>
      </c>
      <c r="F26621">
        <f>IF(B26621=D26621, 1, 0)</f>
        <v>1</v>
      </c>
      <c r="P26621" t="s">
        <v>1327</v>
      </c>
      <c r="Q26621" t="s">
        <v>11133</v>
      </c>
      <c r="R26621">
        <v>5.871048</v>
      </c>
      <c r="S26621" t="s">
        <v>11144</v>
      </c>
      <c r="T26621">
        <f t="shared" si="415"/>
        <v>0</v>
      </c>
    </row>
    <row r="26622" spans="1:20">
      <c r="A26622" t="s">
        <v>5762</v>
      </c>
      <c r="B26622" t="s">
        <v>11136</v>
      </c>
      <c r="C26622">
        <v>4.9249999999999997E-3</v>
      </c>
      <c r="D26622" t="s">
        <v>11136</v>
      </c>
      <c r="F26622">
        <f>IF(B26622=D26622, 1, 0)</f>
        <v>1</v>
      </c>
      <c r="P26622" t="s">
        <v>1328</v>
      </c>
      <c r="Q26622" t="s">
        <v>11136</v>
      </c>
      <c r="R26622">
        <v>3.05185</v>
      </c>
      <c r="S26622" t="s">
        <v>11127</v>
      </c>
      <c r="T26622">
        <f t="shared" si="415"/>
        <v>0</v>
      </c>
    </row>
    <row r="26623" spans="1:20">
      <c r="A26623" t="s">
        <v>5763</v>
      </c>
      <c r="B26623" t="s">
        <v>11123</v>
      </c>
      <c r="C26623">
        <v>4.7466000000000001E-2</v>
      </c>
      <c r="D26623" t="s">
        <v>11123</v>
      </c>
      <c r="F26623">
        <f>IF(B26623=D26623, 1, 0)</f>
        <v>1</v>
      </c>
      <c r="P26623" t="s">
        <v>1329</v>
      </c>
      <c r="Q26623" t="s">
        <v>11123</v>
      </c>
      <c r="R26623">
        <v>1.6861999999999999E-2</v>
      </c>
      <c r="S26623" t="s">
        <v>11123</v>
      </c>
      <c r="T26623">
        <f t="shared" si="415"/>
        <v>1</v>
      </c>
    </row>
    <row r="26624" spans="1:20">
      <c r="A26624" t="s">
        <v>5764</v>
      </c>
      <c r="B26624" t="s">
        <v>11126</v>
      </c>
      <c r="C26624">
        <v>0.61748599999999998</v>
      </c>
      <c r="D26624" t="s">
        <v>11126</v>
      </c>
      <c r="F26624">
        <f>IF(B26624=D26624, 1, 0)</f>
        <v>1</v>
      </c>
      <c r="P26624" t="s">
        <v>1330</v>
      </c>
      <c r="Q26624" t="s">
        <v>11136</v>
      </c>
      <c r="R26624">
        <v>7.6560540000000001</v>
      </c>
      <c r="S26624" t="s">
        <v>11123</v>
      </c>
      <c r="T26624">
        <f t="shared" si="415"/>
        <v>0</v>
      </c>
    </row>
    <row r="26625" spans="1:20">
      <c r="A26625" t="s">
        <v>5765</v>
      </c>
      <c r="B26625" t="s">
        <v>11123</v>
      </c>
      <c r="C26625">
        <v>9.3015E-2</v>
      </c>
      <c r="D26625" t="s">
        <v>11123</v>
      </c>
      <c r="F26625">
        <f>IF(B26625=D26625, 1, 0)</f>
        <v>1</v>
      </c>
      <c r="P26625" t="s">
        <v>1331</v>
      </c>
      <c r="Q26625" t="s">
        <v>11144</v>
      </c>
      <c r="R26625">
        <v>10.444302</v>
      </c>
      <c r="S26625" t="s">
        <v>11133</v>
      </c>
      <c r="T26625">
        <f t="shared" si="415"/>
        <v>0</v>
      </c>
    </row>
    <row r="26626" spans="1:20">
      <c r="A26626" t="s">
        <v>5766</v>
      </c>
      <c r="B26626" t="s">
        <v>11136</v>
      </c>
      <c r="C26626">
        <v>7.0063510000000004</v>
      </c>
      <c r="D26626" t="s">
        <v>11127</v>
      </c>
      <c r="F26626">
        <f>IF(B26626=D26626, 1, 0)</f>
        <v>0</v>
      </c>
      <c r="P26626" t="s">
        <v>1332</v>
      </c>
      <c r="Q26626" t="s">
        <v>11136</v>
      </c>
      <c r="R26626">
        <v>1.9526030000000001</v>
      </c>
      <c r="S26626" t="s">
        <v>11123</v>
      </c>
      <c r="T26626">
        <f t="shared" si="415"/>
        <v>0</v>
      </c>
    </row>
    <row r="26627" spans="1:20">
      <c r="A26627" t="s">
        <v>5767</v>
      </c>
      <c r="B26627" t="s">
        <v>11133</v>
      </c>
      <c r="C26627">
        <v>12.594201999999999</v>
      </c>
      <c r="D26627" t="s">
        <v>11144</v>
      </c>
      <c r="F26627">
        <f>IF(B26627=D26627, 1, 0)</f>
        <v>0</v>
      </c>
      <c r="P26627" t="s">
        <v>1333</v>
      </c>
      <c r="Q26627" t="s">
        <v>11123</v>
      </c>
      <c r="R26627">
        <v>3.2529999999999998E-3</v>
      </c>
      <c r="S26627" t="s">
        <v>11123</v>
      </c>
      <c r="T26627">
        <f t="shared" si="415"/>
        <v>1</v>
      </c>
    </row>
    <row r="26628" spans="1:20">
      <c r="A26628" t="s">
        <v>5768</v>
      </c>
      <c r="B26628" t="s">
        <v>11136</v>
      </c>
      <c r="C26628">
        <v>1.895869</v>
      </c>
      <c r="D26628" t="s">
        <v>11123</v>
      </c>
      <c r="F26628">
        <f>IF(B26628=D26628, 1, 0)</f>
        <v>0</v>
      </c>
      <c r="P26628" t="s">
        <v>1334</v>
      </c>
      <c r="Q26628" t="s">
        <v>11136</v>
      </c>
      <c r="R26628">
        <v>6.7498379999999996</v>
      </c>
      <c r="S26628" t="s">
        <v>11134</v>
      </c>
      <c r="T26628">
        <f t="shared" si="415"/>
        <v>0</v>
      </c>
    </row>
    <row r="26629" spans="1:20">
      <c r="A26629" t="s">
        <v>5769</v>
      </c>
      <c r="B26629" t="s">
        <v>11126</v>
      </c>
      <c r="C26629">
        <v>0.27643200000000001</v>
      </c>
      <c r="D26629" t="s">
        <v>11126</v>
      </c>
      <c r="F26629">
        <f>IF(B26629=D26629, 1, 0)</f>
        <v>1</v>
      </c>
      <c r="P26629" t="s">
        <v>1335</v>
      </c>
      <c r="Q26629" t="s">
        <v>11133</v>
      </c>
      <c r="R26629">
        <v>3.740694</v>
      </c>
      <c r="S26629" t="s">
        <v>11126</v>
      </c>
      <c r="T26629">
        <f t="shared" si="415"/>
        <v>0</v>
      </c>
    </row>
    <row r="26630" spans="1:20">
      <c r="A26630" t="s">
        <v>5770</v>
      </c>
      <c r="B26630" t="s">
        <v>11126</v>
      </c>
      <c r="C26630">
        <v>8.2638000000000003E-2</v>
      </c>
      <c r="D26630" t="s">
        <v>11126</v>
      </c>
      <c r="F26630">
        <f>IF(B26630=D26630, 1, 0)</f>
        <v>1</v>
      </c>
      <c r="P26630" t="s">
        <v>1336</v>
      </c>
      <c r="Q26630" t="s">
        <v>11136</v>
      </c>
      <c r="R26630">
        <v>4.1525920000000003</v>
      </c>
      <c r="S26630" t="s">
        <v>11127</v>
      </c>
      <c r="T26630">
        <f t="shared" si="415"/>
        <v>0</v>
      </c>
    </row>
    <row r="26631" spans="1:20">
      <c r="A26631" t="s">
        <v>5771</v>
      </c>
      <c r="B26631" t="s">
        <v>11123</v>
      </c>
      <c r="C26631">
        <v>4.9483379999999997</v>
      </c>
      <c r="D26631" t="s">
        <v>11136</v>
      </c>
      <c r="F26631">
        <f>IF(B26631=D26631, 1, 0)</f>
        <v>0</v>
      </c>
      <c r="P26631" t="s">
        <v>1337</v>
      </c>
      <c r="Q26631" t="s">
        <v>11123</v>
      </c>
      <c r="R26631">
        <v>1.1094E-2</v>
      </c>
      <c r="S26631" t="s">
        <v>11123</v>
      </c>
      <c r="T26631">
        <f t="shared" si="415"/>
        <v>1</v>
      </c>
    </row>
    <row r="26632" spans="1:20">
      <c r="A26632" t="s">
        <v>5772</v>
      </c>
      <c r="B26632" t="s">
        <v>11136</v>
      </c>
      <c r="C26632">
        <v>4.8209759999999999</v>
      </c>
      <c r="D26632" t="s">
        <v>11127</v>
      </c>
      <c r="F26632">
        <f>IF(B26632=D26632, 1, 0)</f>
        <v>0</v>
      </c>
      <c r="P26632" t="s">
        <v>1338</v>
      </c>
      <c r="Q26632" t="s">
        <v>11136</v>
      </c>
      <c r="R26632">
        <v>5.7988739999999996</v>
      </c>
      <c r="S26632" t="s">
        <v>11134</v>
      </c>
      <c r="T26632">
        <f t="shared" si="415"/>
        <v>0</v>
      </c>
    </row>
    <row r="26633" spans="1:20">
      <c r="A26633" t="s">
        <v>5773</v>
      </c>
      <c r="B26633" t="s">
        <v>11144</v>
      </c>
      <c r="C26633">
        <v>12.042676</v>
      </c>
      <c r="D26633" t="s">
        <v>11123</v>
      </c>
      <c r="F26633">
        <f>IF(B26633=D26633, 1, 0)</f>
        <v>0</v>
      </c>
      <c r="P26633" t="s">
        <v>1339</v>
      </c>
      <c r="Q26633" t="s">
        <v>11123</v>
      </c>
      <c r="R26633">
        <v>8.0343999999999999E-2</v>
      </c>
      <c r="S26633" t="s">
        <v>11123</v>
      </c>
      <c r="T26633">
        <f t="shared" si="415"/>
        <v>1</v>
      </c>
    </row>
    <row r="26634" spans="1:20">
      <c r="A26634" t="s">
        <v>5774</v>
      </c>
      <c r="B26634" t="s">
        <v>11136</v>
      </c>
      <c r="C26634">
        <v>2.5300050000000001</v>
      </c>
      <c r="D26634" t="s">
        <v>11123</v>
      </c>
      <c r="F26634">
        <f>IF(B26634=D26634, 1, 0)</f>
        <v>0</v>
      </c>
      <c r="P26634" t="s">
        <v>1340</v>
      </c>
      <c r="Q26634" t="s">
        <v>11136</v>
      </c>
      <c r="R26634">
        <v>4.1172779999999998</v>
      </c>
      <c r="S26634" t="s">
        <v>11123</v>
      </c>
      <c r="T26634">
        <f t="shared" si="415"/>
        <v>0</v>
      </c>
    </row>
    <row r="26635" spans="1:20">
      <c r="A26635" t="s">
        <v>6113</v>
      </c>
      <c r="B26635" t="s">
        <v>11123</v>
      </c>
      <c r="C26635">
        <v>0.185645</v>
      </c>
      <c r="D26635" t="s">
        <v>11123</v>
      </c>
      <c r="F26635">
        <f>IF(B26635=D26635, 1, 0)</f>
        <v>1</v>
      </c>
      <c r="P26635" t="s">
        <v>1341</v>
      </c>
      <c r="Q26635" t="s">
        <v>11136</v>
      </c>
      <c r="R26635">
        <v>6.6294360000000001</v>
      </c>
      <c r="S26635" t="s">
        <v>11123</v>
      </c>
      <c r="T26635">
        <f t="shared" ref="T26635:T26698" si="416">IF(Q26635=S26635, 1, 0)</f>
        <v>0</v>
      </c>
    </row>
    <row r="26636" spans="1:20">
      <c r="A26636" t="s">
        <v>6114</v>
      </c>
      <c r="B26636" t="s">
        <v>11126</v>
      </c>
      <c r="C26636">
        <v>4.0811E-2</v>
      </c>
      <c r="D26636" t="s">
        <v>11126</v>
      </c>
      <c r="F26636">
        <f>IF(B26636=D26636, 1, 0)</f>
        <v>1</v>
      </c>
      <c r="P26636" t="s">
        <v>1342</v>
      </c>
      <c r="Q26636" t="s">
        <v>11123</v>
      </c>
      <c r="R26636">
        <v>4.3449000000000002E-2</v>
      </c>
      <c r="S26636" t="s">
        <v>11123</v>
      </c>
      <c r="T26636">
        <f t="shared" si="416"/>
        <v>1</v>
      </c>
    </row>
    <row r="26637" spans="1:20">
      <c r="A26637" t="s">
        <v>6115</v>
      </c>
      <c r="B26637" t="s">
        <v>11123</v>
      </c>
      <c r="C26637">
        <v>2.5727319999999998</v>
      </c>
      <c r="D26637" t="s">
        <v>11126</v>
      </c>
      <c r="F26637">
        <f>IF(B26637=D26637, 1, 0)</f>
        <v>0</v>
      </c>
      <c r="P26637" t="s">
        <v>1343</v>
      </c>
      <c r="Q26637" t="s">
        <v>11136</v>
      </c>
      <c r="R26637">
        <v>0.43306099999999997</v>
      </c>
      <c r="S26637" t="s">
        <v>11136</v>
      </c>
      <c r="T26637">
        <f t="shared" si="416"/>
        <v>1</v>
      </c>
    </row>
    <row r="26638" spans="1:20">
      <c r="A26638" t="s">
        <v>6116</v>
      </c>
      <c r="B26638" t="s">
        <v>11136</v>
      </c>
      <c r="C26638">
        <v>1.1197680000000001</v>
      </c>
      <c r="D26638" t="s">
        <v>11123</v>
      </c>
      <c r="F26638">
        <f>IF(B26638=D26638, 1, 0)</f>
        <v>0</v>
      </c>
      <c r="P26638" t="s">
        <v>1344</v>
      </c>
      <c r="Q26638" t="s">
        <v>11123</v>
      </c>
      <c r="R26638">
        <v>9.2491129999999995</v>
      </c>
      <c r="S26638" t="s">
        <v>11136</v>
      </c>
      <c r="T26638">
        <f t="shared" si="416"/>
        <v>0</v>
      </c>
    </row>
    <row r="26639" spans="1:20">
      <c r="A26639" t="s">
        <v>6117</v>
      </c>
      <c r="B26639" t="s">
        <v>11133</v>
      </c>
      <c r="C26639">
        <v>2.0807280000000001</v>
      </c>
      <c r="D26639" t="s">
        <v>11144</v>
      </c>
      <c r="F26639">
        <f>IF(B26639=D26639, 1, 0)</f>
        <v>0</v>
      </c>
      <c r="P26639" t="s">
        <v>1345</v>
      </c>
      <c r="Q26639" t="s">
        <v>11136</v>
      </c>
      <c r="R26639">
        <v>5.1941000000000001E-2</v>
      </c>
      <c r="S26639" t="s">
        <v>11136</v>
      </c>
      <c r="T26639">
        <f t="shared" si="416"/>
        <v>1</v>
      </c>
    </row>
    <row r="26640" spans="1:20">
      <c r="A26640" t="s">
        <v>6118</v>
      </c>
      <c r="B26640" t="s">
        <v>11136</v>
      </c>
      <c r="C26640">
        <v>1.2391970000000001</v>
      </c>
      <c r="D26640" t="s">
        <v>11123</v>
      </c>
      <c r="F26640">
        <f>IF(B26640=D26640, 1, 0)</f>
        <v>0</v>
      </c>
      <c r="P26640" t="s">
        <v>1346</v>
      </c>
      <c r="Q26640" t="s">
        <v>11123</v>
      </c>
      <c r="R26640">
        <v>11.174061</v>
      </c>
      <c r="S26640" t="s">
        <v>11136</v>
      </c>
      <c r="T26640">
        <f t="shared" si="416"/>
        <v>0</v>
      </c>
    </row>
    <row r="26641" spans="1:20">
      <c r="A26641" t="s">
        <v>6119</v>
      </c>
      <c r="B26641" t="s">
        <v>11126</v>
      </c>
      <c r="C26641">
        <v>1.210858</v>
      </c>
      <c r="D26641" t="s">
        <v>11126</v>
      </c>
      <c r="F26641">
        <f>IF(B26641=D26641, 1, 0)</f>
        <v>1</v>
      </c>
      <c r="P26641" t="s">
        <v>1347</v>
      </c>
      <c r="Q26641" t="s">
        <v>11136</v>
      </c>
      <c r="R26641">
        <v>5.3210540000000002</v>
      </c>
      <c r="S26641" t="s">
        <v>11134</v>
      </c>
      <c r="T26641">
        <f t="shared" si="416"/>
        <v>0</v>
      </c>
    </row>
    <row r="26642" spans="1:20">
      <c r="A26642" t="s">
        <v>6120</v>
      </c>
      <c r="B26642" t="s">
        <v>11126</v>
      </c>
      <c r="C26642">
        <v>0.33534900000000001</v>
      </c>
      <c r="D26642" t="s">
        <v>11126</v>
      </c>
      <c r="F26642">
        <f>IF(B26642=D26642, 1, 0)</f>
        <v>1</v>
      </c>
      <c r="P26642" t="s">
        <v>1348</v>
      </c>
      <c r="Q26642" t="s">
        <v>11123</v>
      </c>
      <c r="R26642">
        <v>0.26806400000000002</v>
      </c>
      <c r="S26642" t="s">
        <v>11123</v>
      </c>
      <c r="T26642">
        <f t="shared" si="416"/>
        <v>1</v>
      </c>
    </row>
    <row r="26643" spans="1:20">
      <c r="A26643" t="s">
        <v>6121</v>
      </c>
      <c r="B26643" t="s">
        <v>11123</v>
      </c>
      <c r="C26643">
        <v>6.6179000000000002E-2</v>
      </c>
      <c r="D26643" t="s">
        <v>11123</v>
      </c>
      <c r="F26643">
        <f>IF(B26643=D26643, 1, 0)</f>
        <v>1</v>
      </c>
      <c r="P26643" t="s">
        <v>1349</v>
      </c>
      <c r="Q26643" t="s">
        <v>11136</v>
      </c>
      <c r="R26643">
        <v>0.91850399999999999</v>
      </c>
      <c r="S26643" t="s">
        <v>11136</v>
      </c>
      <c r="T26643">
        <f t="shared" si="416"/>
        <v>1</v>
      </c>
    </row>
    <row r="26644" spans="1:20">
      <c r="A26644" t="s">
        <v>6122</v>
      </c>
      <c r="B26644" t="s">
        <v>11136</v>
      </c>
      <c r="C26644">
        <v>0.35186899999999999</v>
      </c>
      <c r="D26644" t="s">
        <v>11136</v>
      </c>
      <c r="F26644">
        <f>IF(B26644=D26644, 1, 0)</f>
        <v>1</v>
      </c>
      <c r="P26644" t="s">
        <v>1350</v>
      </c>
      <c r="Q26644" t="s">
        <v>11123</v>
      </c>
      <c r="R26644">
        <v>3.7599999999999999E-3</v>
      </c>
      <c r="S26644" t="s">
        <v>11123</v>
      </c>
      <c r="T26644">
        <f t="shared" si="416"/>
        <v>1</v>
      </c>
    </row>
    <row r="26645" spans="1:20">
      <c r="A26645" t="s">
        <v>6123</v>
      </c>
      <c r="B26645" t="s">
        <v>11144</v>
      </c>
      <c r="C26645">
        <v>9.8631069999999994</v>
      </c>
      <c r="D26645" t="s">
        <v>11123</v>
      </c>
      <c r="F26645">
        <f>IF(B26645=D26645, 1, 0)</f>
        <v>0</v>
      </c>
      <c r="P26645" t="s">
        <v>1351</v>
      </c>
      <c r="Q26645" t="s">
        <v>11136</v>
      </c>
      <c r="R26645">
        <v>0.31969399999999998</v>
      </c>
      <c r="S26645" t="s">
        <v>11136</v>
      </c>
      <c r="T26645">
        <f t="shared" si="416"/>
        <v>1</v>
      </c>
    </row>
    <row r="26646" spans="1:20">
      <c r="A26646" t="s">
        <v>6124</v>
      </c>
      <c r="B26646" t="s">
        <v>11136</v>
      </c>
      <c r="C26646">
        <v>7.9501090000000003</v>
      </c>
      <c r="D26646" t="s">
        <v>11123</v>
      </c>
      <c r="F26646">
        <f>IF(B26646=D26646, 1, 0)</f>
        <v>0</v>
      </c>
      <c r="P26646" t="s">
        <v>1352</v>
      </c>
      <c r="Q26646" t="s">
        <v>11123</v>
      </c>
      <c r="R26646">
        <v>10.961059000000001</v>
      </c>
      <c r="S26646" t="s">
        <v>11136</v>
      </c>
      <c r="T26646">
        <f t="shared" si="416"/>
        <v>0</v>
      </c>
    </row>
    <row r="26647" spans="1:20">
      <c r="A26647" t="s">
        <v>6125</v>
      </c>
      <c r="B26647" t="s">
        <v>11123</v>
      </c>
      <c r="C26647">
        <v>2.3206000000000001E-2</v>
      </c>
      <c r="D26647" t="s">
        <v>11123</v>
      </c>
      <c r="F26647">
        <f>IF(B26647=D26647, 1, 0)</f>
        <v>1</v>
      </c>
      <c r="P26647" t="s">
        <v>1353</v>
      </c>
      <c r="Q26647" t="s">
        <v>11133</v>
      </c>
      <c r="R26647">
        <v>4.5228820000000001</v>
      </c>
      <c r="S26647" t="s">
        <v>11136</v>
      </c>
      <c r="T26647">
        <f t="shared" si="416"/>
        <v>0</v>
      </c>
    </row>
    <row r="26648" spans="1:20">
      <c r="A26648" t="s">
        <v>6126</v>
      </c>
      <c r="B26648" t="s">
        <v>11126</v>
      </c>
      <c r="C26648">
        <v>2.2504E-2</v>
      </c>
      <c r="D26648" t="s">
        <v>11126</v>
      </c>
      <c r="F26648">
        <f>IF(B26648=D26648, 1, 0)</f>
        <v>1</v>
      </c>
      <c r="P26648" t="s">
        <v>1354</v>
      </c>
      <c r="Q26648" t="s">
        <v>11136</v>
      </c>
      <c r="R26648">
        <v>6.5659999999999998E-3</v>
      </c>
      <c r="S26648" t="s">
        <v>11136</v>
      </c>
      <c r="T26648">
        <f t="shared" si="416"/>
        <v>1</v>
      </c>
    </row>
    <row r="26649" spans="1:20">
      <c r="A26649" t="s">
        <v>6127</v>
      </c>
      <c r="B26649" t="s">
        <v>11123</v>
      </c>
      <c r="C26649">
        <v>4.3397540000000001</v>
      </c>
      <c r="D26649" t="s">
        <v>11136</v>
      </c>
      <c r="F26649">
        <f>IF(B26649=D26649, 1, 0)</f>
        <v>0</v>
      </c>
      <c r="P26649" t="s">
        <v>1355</v>
      </c>
      <c r="Q26649" t="s">
        <v>11136</v>
      </c>
      <c r="R26649">
        <v>0.816604</v>
      </c>
      <c r="S26649" t="s">
        <v>11136</v>
      </c>
      <c r="T26649">
        <f t="shared" si="416"/>
        <v>1</v>
      </c>
    </row>
    <row r="26650" spans="1:20">
      <c r="A26650" t="s">
        <v>6128</v>
      </c>
      <c r="B26650" t="s">
        <v>11136</v>
      </c>
      <c r="C26650">
        <v>8.1509509999999992</v>
      </c>
      <c r="D26650" t="s">
        <v>11127</v>
      </c>
      <c r="F26650">
        <f>IF(B26650=D26650, 1, 0)</f>
        <v>0</v>
      </c>
      <c r="P26650" t="s">
        <v>1356</v>
      </c>
      <c r="Q26650" t="s">
        <v>11126</v>
      </c>
      <c r="R26650">
        <v>6.2626000000000001E-2</v>
      </c>
      <c r="S26650" t="s">
        <v>11126</v>
      </c>
      <c r="T26650">
        <f t="shared" si="416"/>
        <v>1</v>
      </c>
    </row>
    <row r="26651" spans="1:20">
      <c r="A26651" t="s">
        <v>6129</v>
      </c>
      <c r="B26651" t="s">
        <v>11133</v>
      </c>
      <c r="C26651">
        <v>9.2977910000000001</v>
      </c>
      <c r="D26651" t="s">
        <v>11127</v>
      </c>
      <c r="F26651">
        <f>IF(B26651=D26651, 1, 0)</f>
        <v>0</v>
      </c>
      <c r="P26651" t="s">
        <v>1357</v>
      </c>
      <c r="Q26651" t="s">
        <v>11144</v>
      </c>
      <c r="R26651">
        <v>1.8E-5</v>
      </c>
      <c r="S26651" t="s">
        <v>11144</v>
      </c>
      <c r="T26651">
        <f t="shared" si="416"/>
        <v>1</v>
      </c>
    </row>
    <row r="26652" spans="1:20">
      <c r="A26652" t="s">
        <v>6130</v>
      </c>
      <c r="B26652" t="s">
        <v>11136</v>
      </c>
      <c r="C26652">
        <v>2.0528780000000002</v>
      </c>
      <c r="D26652" t="s">
        <v>11144</v>
      </c>
      <c r="F26652">
        <f>IF(B26652=D26652, 1, 0)</f>
        <v>0</v>
      </c>
      <c r="P26652" t="s">
        <v>1358</v>
      </c>
      <c r="Q26652" t="s">
        <v>11136</v>
      </c>
      <c r="R26652">
        <v>2.926024</v>
      </c>
      <c r="S26652" t="s">
        <v>11134</v>
      </c>
      <c r="T26652">
        <f t="shared" si="416"/>
        <v>0</v>
      </c>
    </row>
    <row r="26653" spans="1:20">
      <c r="A26653" t="s">
        <v>6131</v>
      </c>
      <c r="B26653" t="s">
        <v>11136</v>
      </c>
      <c r="C26653">
        <v>2.320621</v>
      </c>
      <c r="D26653" t="s">
        <v>11123</v>
      </c>
      <c r="F26653">
        <f>IF(B26653=D26653, 1, 0)</f>
        <v>0</v>
      </c>
      <c r="P26653" t="s">
        <v>1359</v>
      </c>
      <c r="Q26653" t="s">
        <v>11136</v>
      </c>
      <c r="R26653">
        <v>5.7947129999999998</v>
      </c>
      <c r="S26653" t="s">
        <v>11123</v>
      </c>
      <c r="T26653">
        <f t="shared" si="416"/>
        <v>0</v>
      </c>
    </row>
    <row r="26654" spans="1:20">
      <c r="A26654" t="s">
        <v>6132</v>
      </c>
      <c r="B26654" t="s">
        <v>11127</v>
      </c>
      <c r="C26654">
        <v>0.131686</v>
      </c>
      <c r="D26654" t="s">
        <v>11127</v>
      </c>
      <c r="F26654">
        <f>IF(B26654=D26654, 1, 0)</f>
        <v>1</v>
      </c>
      <c r="P26654" t="s">
        <v>1360</v>
      </c>
      <c r="Q26654" t="s">
        <v>11123</v>
      </c>
      <c r="R26654">
        <v>1.0128E-2</v>
      </c>
      <c r="S26654" t="s">
        <v>11123</v>
      </c>
      <c r="T26654">
        <f t="shared" si="416"/>
        <v>1</v>
      </c>
    </row>
    <row r="26655" spans="1:20">
      <c r="A26655" t="s">
        <v>5795</v>
      </c>
      <c r="B26655" t="s">
        <v>11126</v>
      </c>
      <c r="C26655">
        <v>4.8063650000000004</v>
      </c>
      <c r="D26655" t="s">
        <v>11144</v>
      </c>
      <c r="F26655">
        <f>IF(B26655=D26655, 1, 0)</f>
        <v>0</v>
      </c>
      <c r="P26655" t="s">
        <v>1361</v>
      </c>
      <c r="Q26655" t="s">
        <v>11133</v>
      </c>
      <c r="R26655">
        <v>6.6733219999999998</v>
      </c>
      <c r="S26655" t="s">
        <v>11126</v>
      </c>
      <c r="T26655">
        <f t="shared" si="416"/>
        <v>0</v>
      </c>
    </row>
    <row r="26656" spans="1:20">
      <c r="A26656" t="s">
        <v>5796</v>
      </c>
      <c r="B26656" t="s">
        <v>11126</v>
      </c>
      <c r="C26656">
        <v>5.3550000000000004E-3</v>
      </c>
      <c r="D26656" t="s">
        <v>11126</v>
      </c>
      <c r="F26656">
        <f>IF(B26656=D26656, 1, 0)</f>
        <v>1</v>
      </c>
      <c r="P26656" t="s">
        <v>1362</v>
      </c>
      <c r="Q26656" t="s">
        <v>11136</v>
      </c>
      <c r="R26656">
        <v>7.2430000000000003E-3</v>
      </c>
      <c r="S26656" t="s">
        <v>11136</v>
      </c>
      <c r="T26656">
        <f t="shared" si="416"/>
        <v>1</v>
      </c>
    </row>
    <row r="26657" spans="1:20">
      <c r="A26657" t="s">
        <v>5797</v>
      </c>
      <c r="B26657" t="s">
        <v>11127</v>
      </c>
      <c r="C26657">
        <v>0.134405</v>
      </c>
      <c r="D26657" t="s">
        <v>11127</v>
      </c>
      <c r="F26657">
        <f>IF(B26657=D26657, 1, 0)</f>
        <v>1</v>
      </c>
      <c r="P26657" t="s">
        <v>1363</v>
      </c>
      <c r="Q26657" t="s">
        <v>11136</v>
      </c>
      <c r="R26657">
        <v>5.1387939999999999</v>
      </c>
      <c r="S26657" t="s">
        <v>11123</v>
      </c>
      <c r="T26657">
        <f t="shared" si="416"/>
        <v>0</v>
      </c>
    </row>
    <row r="26658" spans="1:20">
      <c r="A26658" t="s">
        <v>5798</v>
      </c>
      <c r="B26658" t="s">
        <v>11136</v>
      </c>
      <c r="C26658">
        <v>0.85807900000000004</v>
      </c>
      <c r="D26658" t="s">
        <v>11136</v>
      </c>
      <c r="F26658">
        <f>IF(B26658=D26658, 1, 0)</f>
        <v>1</v>
      </c>
      <c r="P26658" t="s">
        <v>1364</v>
      </c>
      <c r="Q26658" t="s">
        <v>11126</v>
      </c>
      <c r="R26658">
        <v>6.8704000000000001E-2</v>
      </c>
      <c r="S26658" t="s">
        <v>11126</v>
      </c>
      <c r="T26658">
        <f t="shared" si="416"/>
        <v>1</v>
      </c>
    </row>
    <row r="26659" spans="1:20">
      <c r="A26659" t="s">
        <v>5799</v>
      </c>
      <c r="B26659" t="s">
        <v>11127</v>
      </c>
      <c r="C26659">
        <v>12.658809</v>
      </c>
      <c r="D26659" t="s">
        <v>11136</v>
      </c>
      <c r="F26659">
        <f>IF(B26659=D26659, 1, 0)</f>
        <v>0</v>
      </c>
      <c r="P26659" t="s">
        <v>1365</v>
      </c>
      <c r="Q26659" t="s">
        <v>11144</v>
      </c>
      <c r="R26659">
        <v>9.0000000000000002E-6</v>
      </c>
      <c r="S26659" t="s">
        <v>11144</v>
      </c>
      <c r="T26659">
        <f t="shared" si="416"/>
        <v>1</v>
      </c>
    </row>
    <row r="26660" spans="1:20">
      <c r="A26660" t="s">
        <v>5800</v>
      </c>
      <c r="B26660" t="s">
        <v>11126</v>
      </c>
      <c r="C26660">
        <v>1.314757</v>
      </c>
      <c r="D26660" t="s">
        <v>11127</v>
      </c>
      <c r="F26660">
        <f>IF(B26660=D26660, 1, 0)</f>
        <v>0</v>
      </c>
      <c r="P26660" t="s">
        <v>1366</v>
      </c>
      <c r="Q26660" t="s">
        <v>11136</v>
      </c>
      <c r="R26660">
        <v>7.3130000000000001E-3</v>
      </c>
      <c r="S26660" t="s">
        <v>11136</v>
      </c>
      <c r="T26660">
        <f t="shared" si="416"/>
        <v>1</v>
      </c>
    </row>
    <row r="26661" spans="1:20">
      <c r="A26661" t="s">
        <v>5801</v>
      </c>
      <c r="B26661" t="s">
        <v>11126</v>
      </c>
      <c r="C26661">
        <v>1.478653</v>
      </c>
      <c r="D26661" t="s">
        <v>11144</v>
      </c>
      <c r="F26661">
        <f>IF(B26661=D26661, 1, 0)</f>
        <v>0</v>
      </c>
      <c r="P26661" t="s">
        <v>1367</v>
      </c>
      <c r="Q26661" t="s">
        <v>11136</v>
      </c>
      <c r="R26661">
        <v>0.71744300000000005</v>
      </c>
      <c r="S26661" t="s">
        <v>11136</v>
      </c>
      <c r="T26661">
        <f t="shared" si="416"/>
        <v>1</v>
      </c>
    </row>
    <row r="26662" spans="1:20">
      <c r="A26662" t="s">
        <v>5802</v>
      </c>
      <c r="B26662" t="s">
        <v>11127</v>
      </c>
      <c r="C26662">
        <v>1.28616</v>
      </c>
      <c r="D26662" t="s">
        <v>11127</v>
      </c>
      <c r="F26662">
        <f>IF(B26662=D26662, 1, 0)</f>
        <v>1</v>
      </c>
      <c r="P26662" t="s">
        <v>1368</v>
      </c>
      <c r="Q26662" t="s">
        <v>11123</v>
      </c>
      <c r="R26662">
        <v>2.5592E-2</v>
      </c>
      <c r="S26662" t="s">
        <v>11123</v>
      </c>
      <c r="T26662">
        <f t="shared" si="416"/>
        <v>1</v>
      </c>
    </row>
    <row r="26663" spans="1:20">
      <c r="A26663" t="s">
        <v>5803</v>
      </c>
      <c r="B26663" t="s">
        <v>11126</v>
      </c>
      <c r="C26663">
        <v>2.7633909999999999</v>
      </c>
      <c r="D26663" t="s">
        <v>11144</v>
      </c>
      <c r="F26663">
        <f>IF(B26663=D26663, 1, 0)</f>
        <v>0</v>
      </c>
      <c r="P26663" t="s">
        <v>1369</v>
      </c>
      <c r="Q26663" t="s">
        <v>11133</v>
      </c>
      <c r="R26663">
        <v>1.584217</v>
      </c>
      <c r="S26663" t="s">
        <v>11126</v>
      </c>
      <c r="T26663">
        <f t="shared" si="416"/>
        <v>0</v>
      </c>
    </row>
    <row r="26664" spans="1:20">
      <c r="A26664" t="s">
        <v>5804</v>
      </c>
      <c r="B26664" t="s">
        <v>11123</v>
      </c>
      <c r="C26664">
        <v>5.5920360000000002</v>
      </c>
      <c r="D26664" t="s">
        <v>11136</v>
      </c>
      <c r="F26664">
        <f>IF(B26664=D26664, 1, 0)</f>
        <v>0</v>
      </c>
      <c r="P26664" t="s">
        <v>1370</v>
      </c>
      <c r="Q26664" t="s">
        <v>11136</v>
      </c>
      <c r="R26664">
        <v>9.0888999999999998E-2</v>
      </c>
      <c r="S26664" t="s">
        <v>11136</v>
      </c>
      <c r="T26664">
        <f t="shared" si="416"/>
        <v>1</v>
      </c>
    </row>
    <row r="26665" spans="1:20">
      <c r="A26665" t="s">
        <v>5467</v>
      </c>
      <c r="B26665" t="s">
        <v>11126</v>
      </c>
      <c r="C26665">
        <v>3.1966260000000002</v>
      </c>
      <c r="D26665" t="s">
        <v>11127</v>
      </c>
      <c r="F26665">
        <f>IF(B26665=D26665, 1, 0)</f>
        <v>0</v>
      </c>
      <c r="P26665" t="s">
        <v>1371</v>
      </c>
      <c r="Q26665" t="s">
        <v>11136</v>
      </c>
      <c r="R26665">
        <v>0.63743799999999995</v>
      </c>
      <c r="S26665" t="s">
        <v>11136</v>
      </c>
      <c r="T26665">
        <f t="shared" si="416"/>
        <v>1</v>
      </c>
    </row>
    <row r="26666" spans="1:20">
      <c r="A26666" t="s">
        <v>5468</v>
      </c>
      <c r="B26666" t="s">
        <v>11123</v>
      </c>
      <c r="C26666">
        <v>11.867433</v>
      </c>
      <c r="D26666" t="s">
        <v>11136</v>
      </c>
      <c r="F26666">
        <f>IF(B26666=D26666, 1, 0)</f>
        <v>0</v>
      </c>
      <c r="P26666" t="s">
        <v>1372</v>
      </c>
      <c r="Q26666" t="s">
        <v>11126</v>
      </c>
      <c r="R26666">
        <v>4.1260000000000003E-3</v>
      </c>
      <c r="S26666" t="s">
        <v>11126</v>
      </c>
      <c r="T26666">
        <f t="shared" si="416"/>
        <v>1</v>
      </c>
    </row>
    <row r="26667" spans="1:20">
      <c r="A26667" t="s">
        <v>5469</v>
      </c>
      <c r="B26667" t="s">
        <v>11136</v>
      </c>
      <c r="C26667">
        <v>2.2547169999999999</v>
      </c>
      <c r="D26667" t="s">
        <v>11126</v>
      </c>
      <c r="F26667">
        <f>IF(B26667=D26667, 1, 0)</f>
        <v>0</v>
      </c>
      <c r="P26667" t="s">
        <v>1373</v>
      </c>
      <c r="Q26667" t="s">
        <v>11144</v>
      </c>
      <c r="R26667">
        <v>12.183389</v>
      </c>
      <c r="S26667" t="s">
        <v>11133</v>
      </c>
      <c r="T26667">
        <f t="shared" si="416"/>
        <v>0</v>
      </c>
    </row>
    <row r="26668" spans="1:20">
      <c r="A26668" t="s">
        <v>5470</v>
      </c>
      <c r="B26668" t="s">
        <v>11133</v>
      </c>
      <c r="C26668">
        <v>1.485517</v>
      </c>
      <c r="D26668" t="s">
        <v>11133</v>
      </c>
      <c r="F26668">
        <f>IF(B26668=D26668, 1, 0)</f>
        <v>1</v>
      </c>
      <c r="P26668" t="s">
        <v>1374</v>
      </c>
      <c r="Q26668" t="s">
        <v>11136</v>
      </c>
      <c r="R26668">
        <v>1.5742670000000001</v>
      </c>
      <c r="S26668" t="s">
        <v>11123</v>
      </c>
      <c r="T26668">
        <f t="shared" si="416"/>
        <v>0</v>
      </c>
    </row>
    <row r="26669" spans="1:20">
      <c r="A26669" t="s">
        <v>5471</v>
      </c>
      <c r="B26669" t="s">
        <v>11136</v>
      </c>
      <c r="C26669">
        <v>8.1878000000000006E-2</v>
      </c>
      <c r="D26669" t="s">
        <v>11136</v>
      </c>
      <c r="F26669">
        <f>IF(B26669=D26669, 1, 0)</f>
        <v>1</v>
      </c>
      <c r="P26669" t="s">
        <v>1375</v>
      </c>
      <c r="Q26669" t="s">
        <v>11136</v>
      </c>
      <c r="R26669">
        <v>9.6439999999999998E-3</v>
      </c>
      <c r="S26669" t="s">
        <v>11136</v>
      </c>
      <c r="T26669">
        <f t="shared" si="416"/>
        <v>1</v>
      </c>
    </row>
    <row r="26670" spans="1:20">
      <c r="A26670" t="s">
        <v>5472</v>
      </c>
      <c r="B26670" t="s">
        <v>11136</v>
      </c>
      <c r="C26670">
        <v>0.46782299999999999</v>
      </c>
      <c r="D26670" t="s">
        <v>11136</v>
      </c>
      <c r="F26670">
        <f>IF(B26670=D26670, 1, 0)</f>
        <v>1</v>
      </c>
      <c r="P26670" t="s">
        <v>1376</v>
      </c>
      <c r="Q26670" t="s">
        <v>11123</v>
      </c>
      <c r="R26670">
        <v>7.803E-3</v>
      </c>
      <c r="S26670" t="s">
        <v>11123</v>
      </c>
      <c r="T26670">
        <f t="shared" si="416"/>
        <v>1</v>
      </c>
    </row>
    <row r="26671" spans="1:20">
      <c r="A26671" t="s">
        <v>5811</v>
      </c>
      <c r="B26671" t="s">
        <v>11136</v>
      </c>
      <c r="C26671">
        <v>0.29008400000000001</v>
      </c>
      <c r="D26671" t="s">
        <v>11136</v>
      </c>
      <c r="F26671">
        <f>IF(B26671=D26671, 1, 0)</f>
        <v>1</v>
      </c>
      <c r="P26671" t="s">
        <v>1377</v>
      </c>
      <c r="Q26671" t="s">
        <v>11133</v>
      </c>
      <c r="R26671">
        <v>1.184677</v>
      </c>
      <c r="S26671" t="s">
        <v>11144</v>
      </c>
      <c r="T26671">
        <f t="shared" si="416"/>
        <v>0</v>
      </c>
    </row>
    <row r="26672" spans="1:20">
      <c r="A26672" t="s">
        <v>5474</v>
      </c>
      <c r="B26672" t="s">
        <v>11136</v>
      </c>
      <c r="C26672">
        <v>5.7708740000000001</v>
      </c>
      <c r="D26672" t="s">
        <v>11123</v>
      </c>
      <c r="F26672">
        <f>IF(B26672=D26672, 1, 0)</f>
        <v>0</v>
      </c>
      <c r="P26672" t="s">
        <v>1378</v>
      </c>
      <c r="Q26672" t="s">
        <v>11136</v>
      </c>
      <c r="R26672">
        <v>9.7863000000000006E-2</v>
      </c>
      <c r="S26672" t="s">
        <v>11136</v>
      </c>
      <c r="T26672">
        <f t="shared" si="416"/>
        <v>1</v>
      </c>
    </row>
    <row r="26673" spans="1:20">
      <c r="A26673" t="s">
        <v>5475</v>
      </c>
      <c r="B26673" t="s">
        <v>11136</v>
      </c>
      <c r="C26673">
        <v>2.8356599999999998</v>
      </c>
      <c r="D26673" t="s">
        <v>11123</v>
      </c>
      <c r="F26673">
        <f>IF(B26673=D26673, 1, 0)</f>
        <v>0</v>
      </c>
      <c r="P26673" t="s">
        <v>1379</v>
      </c>
      <c r="Q26673" t="s">
        <v>11136</v>
      </c>
      <c r="R26673">
        <v>5.3794560000000002</v>
      </c>
      <c r="S26673" t="s">
        <v>11134</v>
      </c>
      <c r="T26673">
        <f t="shared" si="416"/>
        <v>0</v>
      </c>
    </row>
    <row r="26674" spans="1:20">
      <c r="A26674" t="s">
        <v>5476</v>
      </c>
      <c r="B26674" t="s">
        <v>11136</v>
      </c>
      <c r="C26674">
        <v>1.504712</v>
      </c>
      <c r="D26674" t="s">
        <v>11126</v>
      </c>
      <c r="F26674">
        <f>IF(B26674=D26674, 1, 0)</f>
        <v>0</v>
      </c>
      <c r="P26674" t="s">
        <v>1380</v>
      </c>
      <c r="Q26674" t="s">
        <v>11126</v>
      </c>
      <c r="R26674">
        <v>1.1897E-2</v>
      </c>
      <c r="S26674" t="s">
        <v>11126</v>
      </c>
      <c r="T26674">
        <f t="shared" si="416"/>
        <v>1</v>
      </c>
    </row>
    <row r="26675" spans="1:20">
      <c r="A26675" t="s">
        <v>5477</v>
      </c>
      <c r="B26675" t="s">
        <v>11136</v>
      </c>
      <c r="C26675">
        <v>11.473675</v>
      </c>
      <c r="D26675" t="s">
        <v>11127</v>
      </c>
      <c r="F26675">
        <f>IF(B26675=D26675, 1, 0)</f>
        <v>0</v>
      </c>
      <c r="P26675" t="s">
        <v>1381</v>
      </c>
      <c r="Q26675" t="s">
        <v>11144</v>
      </c>
      <c r="R26675">
        <v>12.449453</v>
      </c>
      <c r="S26675" t="s">
        <v>11133</v>
      </c>
      <c r="T26675">
        <f t="shared" si="416"/>
        <v>0</v>
      </c>
    </row>
    <row r="26676" spans="1:20">
      <c r="A26676" t="s">
        <v>5478</v>
      </c>
      <c r="B26676" t="s">
        <v>11136</v>
      </c>
      <c r="C26676">
        <v>2.5904120000000002</v>
      </c>
      <c r="D26676" t="s">
        <v>11127</v>
      </c>
      <c r="F26676">
        <f>IF(B26676=D26676, 1, 0)</f>
        <v>0</v>
      </c>
      <c r="P26676" t="s">
        <v>1382</v>
      </c>
      <c r="Q26676" t="s">
        <v>11136</v>
      </c>
      <c r="R26676">
        <v>3.9620000000000002E-3</v>
      </c>
      <c r="S26676" t="s">
        <v>11136</v>
      </c>
      <c r="T26676">
        <f t="shared" si="416"/>
        <v>1</v>
      </c>
    </row>
    <row r="26677" spans="1:20">
      <c r="A26677" t="s">
        <v>5479</v>
      </c>
      <c r="B26677" t="s">
        <v>11123</v>
      </c>
      <c r="C26677">
        <v>6.6422420000000004</v>
      </c>
      <c r="D26677" t="s">
        <v>11136</v>
      </c>
      <c r="F26677">
        <f>IF(B26677=D26677, 1, 0)</f>
        <v>0</v>
      </c>
      <c r="P26677" t="s">
        <v>1383</v>
      </c>
      <c r="Q26677" t="s">
        <v>11136</v>
      </c>
      <c r="R26677">
        <v>5.1289999999999999E-3</v>
      </c>
      <c r="S26677" t="s">
        <v>11136</v>
      </c>
      <c r="T26677">
        <f t="shared" si="416"/>
        <v>1</v>
      </c>
    </row>
    <row r="26678" spans="1:20">
      <c r="A26678" t="s">
        <v>5480</v>
      </c>
      <c r="B26678" t="s">
        <v>11126</v>
      </c>
      <c r="C26678">
        <v>3.1073E-2</v>
      </c>
      <c r="D26678" t="s">
        <v>11126</v>
      </c>
      <c r="F26678">
        <f>IF(B26678=D26678, 1, 0)</f>
        <v>1</v>
      </c>
      <c r="P26678" t="s">
        <v>1384</v>
      </c>
      <c r="Q26678" t="s">
        <v>11123</v>
      </c>
      <c r="R26678">
        <v>11.182226999999999</v>
      </c>
      <c r="S26678" t="s">
        <v>11136</v>
      </c>
      <c r="T26678">
        <f t="shared" si="416"/>
        <v>0</v>
      </c>
    </row>
    <row r="26679" spans="1:20">
      <c r="A26679" t="s">
        <v>5481</v>
      </c>
      <c r="B26679" t="s">
        <v>11123</v>
      </c>
      <c r="C26679">
        <v>5.8511519999999999</v>
      </c>
      <c r="D26679" t="s">
        <v>11136</v>
      </c>
      <c r="F26679">
        <f>IF(B26679=D26679, 1, 0)</f>
        <v>0</v>
      </c>
      <c r="P26679" t="s">
        <v>1385</v>
      </c>
      <c r="Q26679" t="s">
        <v>11133</v>
      </c>
      <c r="R26679">
        <v>2.635211</v>
      </c>
      <c r="S26679" t="s">
        <v>11144</v>
      </c>
      <c r="T26679">
        <f t="shared" si="416"/>
        <v>0</v>
      </c>
    </row>
    <row r="26680" spans="1:20">
      <c r="A26680" t="s">
        <v>5482</v>
      </c>
      <c r="B26680" t="s">
        <v>11136</v>
      </c>
      <c r="C26680">
        <v>9.0408869999999997</v>
      </c>
      <c r="D26680" t="s">
        <v>11144</v>
      </c>
      <c r="F26680">
        <f>IF(B26680=D26680, 1, 0)</f>
        <v>0</v>
      </c>
      <c r="P26680" t="s">
        <v>1386</v>
      </c>
      <c r="Q26680" t="s">
        <v>11136</v>
      </c>
      <c r="R26680">
        <v>2.2694329999999998</v>
      </c>
      <c r="S26680" t="s">
        <v>11123</v>
      </c>
      <c r="T26680">
        <f t="shared" si="416"/>
        <v>0</v>
      </c>
    </row>
    <row r="26681" spans="1:20">
      <c r="A26681" t="s">
        <v>5483</v>
      </c>
      <c r="B26681" t="s">
        <v>11133</v>
      </c>
      <c r="C26681">
        <v>11.216461000000001</v>
      </c>
      <c r="D26681" t="s">
        <v>11144</v>
      </c>
      <c r="F26681">
        <f>IF(B26681=D26681, 1, 0)</f>
        <v>0</v>
      </c>
      <c r="P26681" t="s">
        <v>1387</v>
      </c>
      <c r="Q26681" t="s">
        <v>11136</v>
      </c>
      <c r="R26681">
        <v>1.0106409999999999</v>
      </c>
      <c r="S26681" t="s">
        <v>11123</v>
      </c>
      <c r="T26681">
        <f t="shared" si="416"/>
        <v>0</v>
      </c>
    </row>
    <row r="26682" spans="1:20">
      <c r="A26682" t="s">
        <v>5484</v>
      </c>
      <c r="B26682" t="s">
        <v>11136</v>
      </c>
      <c r="C26682">
        <v>3.1538240000000002</v>
      </c>
      <c r="D26682" t="s">
        <v>11123</v>
      </c>
      <c r="F26682">
        <f>IF(B26682=D26682, 1, 0)</f>
        <v>0</v>
      </c>
      <c r="P26682" t="s">
        <v>1388</v>
      </c>
      <c r="Q26682" t="s">
        <v>11126</v>
      </c>
      <c r="R26682">
        <v>0.199711</v>
      </c>
      <c r="S26682" t="s">
        <v>11126</v>
      </c>
      <c r="T26682">
        <f t="shared" si="416"/>
        <v>1</v>
      </c>
    </row>
    <row r="26683" spans="1:20">
      <c r="A26683" t="s">
        <v>5485</v>
      </c>
      <c r="B26683" t="s">
        <v>11123</v>
      </c>
      <c r="C26683">
        <v>3.0019000000000001E-2</v>
      </c>
      <c r="D26683" t="s">
        <v>11123</v>
      </c>
      <c r="F26683">
        <f>IF(B26683=D26683, 1, 0)</f>
        <v>1</v>
      </c>
      <c r="P26683" t="s">
        <v>1389</v>
      </c>
      <c r="Q26683" t="s">
        <v>11144</v>
      </c>
      <c r="R26683">
        <v>3.6999999999999998E-5</v>
      </c>
      <c r="S26683" t="s">
        <v>11144</v>
      </c>
      <c r="T26683">
        <f t="shared" si="416"/>
        <v>1</v>
      </c>
    </row>
    <row r="26684" spans="1:20">
      <c r="A26684" t="s">
        <v>5486</v>
      </c>
      <c r="B26684" t="s">
        <v>11126</v>
      </c>
      <c r="C26684">
        <v>1.028813</v>
      </c>
      <c r="D26684" t="s">
        <v>11127</v>
      </c>
      <c r="F26684">
        <f>IF(B26684=D26684, 1, 0)</f>
        <v>0</v>
      </c>
      <c r="P26684" t="s">
        <v>1390</v>
      </c>
      <c r="Q26684" t="s">
        <v>11136</v>
      </c>
      <c r="R26684">
        <v>5.1862659999999998</v>
      </c>
      <c r="S26684" t="s">
        <v>11123</v>
      </c>
      <c r="T26684">
        <f t="shared" si="416"/>
        <v>0</v>
      </c>
    </row>
    <row r="26685" spans="1:20">
      <c r="A26685" t="s">
        <v>5487</v>
      </c>
      <c r="B26685" t="s">
        <v>11123</v>
      </c>
      <c r="C26685">
        <v>6.3218800000000002</v>
      </c>
      <c r="D26685" t="s">
        <v>11136</v>
      </c>
      <c r="F26685">
        <f>IF(B26685=D26685, 1, 0)</f>
        <v>0</v>
      </c>
      <c r="P26685" t="s">
        <v>1391</v>
      </c>
      <c r="Q26685" t="s">
        <v>11136</v>
      </c>
      <c r="R26685">
        <v>1.3778E-2</v>
      </c>
      <c r="S26685" t="s">
        <v>11136</v>
      </c>
      <c r="T26685">
        <f t="shared" si="416"/>
        <v>1</v>
      </c>
    </row>
    <row r="26686" spans="1:20">
      <c r="A26686" t="s">
        <v>5488</v>
      </c>
      <c r="B26686" t="s">
        <v>11136</v>
      </c>
      <c r="C26686">
        <v>1.799644</v>
      </c>
      <c r="D26686" t="s">
        <v>11123</v>
      </c>
      <c r="F26686">
        <f>IF(B26686=D26686, 1, 0)</f>
        <v>0</v>
      </c>
      <c r="P26686" t="s">
        <v>1392</v>
      </c>
      <c r="Q26686" t="s">
        <v>11123</v>
      </c>
      <c r="R26686">
        <v>11.00507</v>
      </c>
      <c r="S26686" t="s">
        <v>11136</v>
      </c>
      <c r="T26686">
        <f t="shared" si="416"/>
        <v>0</v>
      </c>
    </row>
    <row r="26687" spans="1:20">
      <c r="A26687" t="s">
        <v>5489</v>
      </c>
      <c r="B26687" t="s">
        <v>11133</v>
      </c>
      <c r="C26687">
        <v>9.5789580000000001</v>
      </c>
      <c r="D26687" t="s">
        <v>11127</v>
      </c>
      <c r="F26687">
        <f>IF(B26687=D26687, 1, 0)</f>
        <v>0</v>
      </c>
      <c r="P26687" t="s">
        <v>1393</v>
      </c>
      <c r="Q26687" t="s">
        <v>11133</v>
      </c>
      <c r="R26687">
        <v>1.927656</v>
      </c>
      <c r="S26687" t="s">
        <v>11144</v>
      </c>
      <c r="T26687">
        <f t="shared" si="416"/>
        <v>0</v>
      </c>
    </row>
    <row r="26688" spans="1:20">
      <c r="A26688" t="s">
        <v>5490</v>
      </c>
      <c r="B26688" t="s">
        <v>11136</v>
      </c>
      <c r="C26688">
        <v>4.0337610000000002</v>
      </c>
      <c r="D26688" t="s">
        <v>11144</v>
      </c>
      <c r="F26688">
        <f>IF(B26688=D26688, 1, 0)</f>
        <v>0</v>
      </c>
      <c r="P26688" t="s">
        <v>1394</v>
      </c>
      <c r="Q26688" t="s">
        <v>11136</v>
      </c>
      <c r="R26688">
        <v>2.507825</v>
      </c>
      <c r="S26688" t="s">
        <v>11123</v>
      </c>
      <c r="T26688">
        <f t="shared" si="416"/>
        <v>0</v>
      </c>
    </row>
    <row r="26689" spans="1:20">
      <c r="A26689" t="s">
        <v>5491</v>
      </c>
      <c r="B26689" t="s">
        <v>11136</v>
      </c>
      <c r="C26689">
        <v>0.21960199999999999</v>
      </c>
      <c r="D26689" t="s">
        <v>11136</v>
      </c>
      <c r="F26689">
        <f>IF(B26689=D26689, 1, 0)</f>
        <v>1</v>
      </c>
      <c r="P26689" t="s">
        <v>1395</v>
      </c>
      <c r="Q26689" t="s">
        <v>11136</v>
      </c>
      <c r="R26689">
        <v>1.6166E-2</v>
      </c>
      <c r="S26689" t="s">
        <v>11136</v>
      </c>
      <c r="T26689">
        <f t="shared" si="416"/>
        <v>1</v>
      </c>
    </row>
    <row r="26690" spans="1:20">
      <c r="A26690" t="s">
        <v>5492</v>
      </c>
      <c r="B26690" t="s">
        <v>11136</v>
      </c>
      <c r="C26690">
        <v>7.8880929999999996</v>
      </c>
      <c r="D26690" t="s">
        <v>11127</v>
      </c>
      <c r="F26690">
        <f>IF(B26690=D26690, 1, 0)</f>
        <v>0</v>
      </c>
      <c r="P26690" t="s">
        <v>1396</v>
      </c>
      <c r="Q26690" t="s">
        <v>11126</v>
      </c>
      <c r="R26690">
        <v>0.178671</v>
      </c>
      <c r="S26690" t="s">
        <v>11126</v>
      </c>
      <c r="T26690">
        <f t="shared" si="416"/>
        <v>1</v>
      </c>
    </row>
    <row r="26691" spans="1:20">
      <c r="A26691" t="s">
        <v>5493</v>
      </c>
      <c r="B26691" t="s">
        <v>11136</v>
      </c>
      <c r="C26691">
        <v>1.799523</v>
      </c>
      <c r="D26691" t="s">
        <v>11126</v>
      </c>
      <c r="F26691">
        <f>IF(B26691=D26691, 1, 0)</f>
        <v>0</v>
      </c>
      <c r="P26691" t="s">
        <v>1397</v>
      </c>
      <c r="Q26691" t="s">
        <v>11144</v>
      </c>
      <c r="R26691">
        <v>13.538504</v>
      </c>
      <c r="S26691" t="s">
        <v>11133</v>
      </c>
      <c r="T26691">
        <f t="shared" si="416"/>
        <v>0</v>
      </c>
    </row>
    <row r="26692" spans="1:20">
      <c r="A26692" t="s">
        <v>5494</v>
      </c>
      <c r="B26692" t="s">
        <v>11136</v>
      </c>
      <c r="C26692">
        <v>6.5130290000000004</v>
      </c>
      <c r="D26692" t="s">
        <v>11127</v>
      </c>
      <c r="F26692">
        <f>IF(B26692=D26692, 1, 0)</f>
        <v>0</v>
      </c>
      <c r="P26692" t="s">
        <v>1398</v>
      </c>
      <c r="Q26692" t="s">
        <v>11136</v>
      </c>
      <c r="R26692">
        <v>9.8595000000000002E-2</v>
      </c>
      <c r="S26692" t="s">
        <v>11136</v>
      </c>
      <c r="T26692">
        <f t="shared" si="416"/>
        <v>1</v>
      </c>
    </row>
    <row r="26693" spans="1:20">
      <c r="A26693" t="s">
        <v>5495</v>
      </c>
      <c r="B26693" t="s">
        <v>11136</v>
      </c>
      <c r="C26693">
        <v>8.3960190000000008</v>
      </c>
      <c r="D26693" t="s">
        <v>11144</v>
      </c>
      <c r="F26693">
        <f>IF(B26693=D26693, 1, 0)</f>
        <v>0</v>
      </c>
      <c r="P26693" t="s">
        <v>1399</v>
      </c>
      <c r="Q26693" t="s">
        <v>11136</v>
      </c>
      <c r="R26693">
        <v>4.8378889999999997</v>
      </c>
      <c r="S26693" t="s">
        <v>11123</v>
      </c>
      <c r="T26693">
        <f t="shared" si="416"/>
        <v>0</v>
      </c>
    </row>
    <row r="26694" spans="1:20">
      <c r="A26694" t="s">
        <v>5496</v>
      </c>
      <c r="B26694" t="s">
        <v>11136</v>
      </c>
      <c r="C26694">
        <v>6.5969990000000003</v>
      </c>
      <c r="D26694" t="s">
        <v>11144</v>
      </c>
      <c r="F26694">
        <f>IF(B26694=D26694, 1, 0)</f>
        <v>0</v>
      </c>
      <c r="P26694" t="s">
        <v>1400</v>
      </c>
      <c r="Q26694" t="s">
        <v>11123</v>
      </c>
      <c r="R26694">
        <v>15.124416</v>
      </c>
      <c r="S26694" t="s">
        <v>11136</v>
      </c>
      <c r="T26694">
        <f t="shared" si="416"/>
        <v>0</v>
      </c>
    </row>
    <row r="26695" spans="1:20">
      <c r="A26695" t="s">
        <v>5497</v>
      </c>
      <c r="B26695" t="s">
        <v>11123</v>
      </c>
      <c r="C26695">
        <v>12.097341</v>
      </c>
      <c r="D26695" t="s">
        <v>11136</v>
      </c>
      <c r="F26695">
        <f>IF(B26695=D26695, 1, 0)</f>
        <v>0</v>
      </c>
      <c r="P26695" t="s">
        <v>1401</v>
      </c>
      <c r="Q26695" t="s">
        <v>11133</v>
      </c>
      <c r="R26695">
        <v>3.9357609999999998</v>
      </c>
      <c r="S26695" t="s">
        <v>11144</v>
      </c>
      <c r="T26695">
        <f t="shared" si="416"/>
        <v>0</v>
      </c>
    </row>
    <row r="26696" spans="1:20">
      <c r="P26696" t="s">
        <v>1402</v>
      </c>
      <c r="Q26696" t="s">
        <v>11136</v>
      </c>
      <c r="R26696">
        <v>2.1590820000000002</v>
      </c>
      <c r="S26696" t="s">
        <v>11127</v>
      </c>
      <c r="T26696">
        <f t="shared" si="416"/>
        <v>0</v>
      </c>
    </row>
    <row r="26697" spans="1:20">
      <c r="P26697" t="s">
        <v>1403</v>
      </c>
      <c r="Q26697" t="s">
        <v>11136</v>
      </c>
      <c r="R26697">
        <v>3.9911000000000002E-2</v>
      </c>
      <c r="S26697" t="s">
        <v>11136</v>
      </c>
      <c r="T26697">
        <f t="shared" si="416"/>
        <v>1</v>
      </c>
    </row>
    <row r="26698" spans="1:20">
      <c r="P26698" t="s">
        <v>1404</v>
      </c>
      <c r="Q26698" t="s">
        <v>11126</v>
      </c>
      <c r="R26698">
        <v>7.2620000000000002E-3</v>
      </c>
      <c r="S26698" t="s">
        <v>11126</v>
      </c>
      <c r="T26698">
        <f t="shared" si="416"/>
        <v>1</v>
      </c>
    </row>
    <row r="26699" spans="1:20">
      <c r="P26699" t="s">
        <v>1405</v>
      </c>
      <c r="Q26699" t="s">
        <v>11144</v>
      </c>
      <c r="R26699">
        <v>7.2095999999999993E-2</v>
      </c>
      <c r="S26699" t="s">
        <v>11144</v>
      </c>
      <c r="T26699">
        <f t="shared" ref="T26699:T26762" si="417">IF(Q26699=S26699, 1, 0)</f>
        <v>1</v>
      </c>
    </row>
    <row r="26700" spans="1:20">
      <c r="P26700" t="s">
        <v>1406</v>
      </c>
      <c r="Q26700" t="s">
        <v>11136</v>
      </c>
      <c r="R26700">
        <v>0.14891499999999999</v>
      </c>
      <c r="S26700" t="s">
        <v>11136</v>
      </c>
      <c r="T26700">
        <f t="shared" si="417"/>
        <v>1</v>
      </c>
    </row>
    <row r="26701" spans="1:20">
      <c r="P26701" t="s">
        <v>1407</v>
      </c>
      <c r="Q26701" t="s">
        <v>11136</v>
      </c>
      <c r="R26701">
        <v>0.447158</v>
      </c>
      <c r="S26701" t="s">
        <v>11136</v>
      </c>
      <c r="T26701">
        <f t="shared" si="417"/>
        <v>1</v>
      </c>
    </row>
    <row r="26702" spans="1:20">
      <c r="P26702" t="s">
        <v>1408</v>
      </c>
      <c r="Q26702" t="s">
        <v>11123</v>
      </c>
      <c r="R26702">
        <v>4.385E-3</v>
      </c>
      <c r="S26702" t="s">
        <v>11123</v>
      </c>
      <c r="T26702">
        <f t="shared" si="417"/>
        <v>1</v>
      </c>
    </row>
    <row r="26703" spans="1:20">
      <c r="P26703" t="s">
        <v>1409</v>
      </c>
      <c r="Q26703" t="s">
        <v>11133</v>
      </c>
      <c r="R26703">
        <v>4.3990260000000001</v>
      </c>
      <c r="S26703" t="s">
        <v>11126</v>
      </c>
      <c r="T26703">
        <f t="shared" si="417"/>
        <v>0</v>
      </c>
    </row>
    <row r="26704" spans="1:20">
      <c r="P26704" t="s">
        <v>1410</v>
      </c>
      <c r="Q26704" t="s">
        <v>11136</v>
      </c>
      <c r="R26704">
        <v>3.5732270000000002</v>
      </c>
      <c r="S26704" t="s">
        <v>11127</v>
      </c>
      <c r="T26704">
        <f t="shared" si="417"/>
        <v>0</v>
      </c>
    </row>
    <row r="26705" spans="16:20">
      <c r="P26705" t="s">
        <v>1411</v>
      </c>
      <c r="Q26705" t="s">
        <v>11127</v>
      </c>
      <c r="R26705">
        <v>6.8373229999999996</v>
      </c>
      <c r="S26705" t="s">
        <v>11126</v>
      </c>
      <c r="T26705">
        <f t="shared" si="417"/>
        <v>0</v>
      </c>
    </row>
    <row r="26706" spans="16:20">
      <c r="P26706" t="s">
        <v>1412</v>
      </c>
      <c r="Q26706" t="s">
        <v>11126</v>
      </c>
      <c r="R26706">
        <v>0.166072</v>
      </c>
      <c r="S26706" t="s">
        <v>11126</v>
      </c>
      <c r="T26706">
        <f t="shared" si="417"/>
        <v>1</v>
      </c>
    </row>
    <row r="26707" spans="16:20">
      <c r="P26707" t="s">
        <v>1413</v>
      </c>
      <c r="Q26707" t="s">
        <v>11126</v>
      </c>
      <c r="R26707">
        <v>0.10646799999999999</v>
      </c>
      <c r="S26707" t="s">
        <v>11126</v>
      </c>
      <c r="T26707">
        <f t="shared" si="417"/>
        <v>1</v>
      </c>
    </row>
    <row r="26708" spans="16:20">
      <c r="P26708" t="s">
        <v>1414</v>
      </c>
      <c r="Q26708" t="s">
        <v>11127</v>
      </c>
      <c r="R26708">
        <v>2.69278</v>
      </c>
      <c r="S26708" t="s">
        <v>11126</v>
      </c>
      <c r="T26708">
        <f t="shared" si="417"/>
        <v>0</v>
      </c>
    </row>
    <row r="26709" spans="16:20">
      <c r="P26709" t="s">
        <v>1415</v>
      </c>
      <c r="Q26709" t="s">
        <v>11136</v>
      </c>
      <c r="R26709">
        <v>8.2693069999999995</v>
      </c>
      <c r="S26709" t="s">
        <v>11123</v>
      </c>
      <c r="T26709">
        <f t="shared" si="417"/>
        <v>0</v>
      </c>
    </row>
    <row r="26710" spans="16:20">
      <c r="P26710" t="s">
        <v>1416</v>
      </c>
      <c r="Q26710" t="s">
        <v>11127</v>
      </c>
      <c r="R26710">
        <v>2.2591E-2</v>
      </c>
      <c r="S26710" t="s">
        <v>11127</v>
      </c>
      <c r="T26710">
        <f t="shared" si="417"/>
        <v>1</v>
      </c>
    </row>
    <row r="26711" spans="16:20">
      <c r="P26711" t="s">
        <v>1417</v>
      </c>
      <c r="Q26711" t="s">
        <v>11126</v>
      </c>
      <c r="R26711">
        <v>6.7719000000000001E-2</v>
      </c>
      <c r="S26711" t="s">
        <v>11126</v>
      </c>
      <c r="T26711">
        <f t="shared" si="417"/>
        <v>1</v>
      </c>
    </row>
    <row r="26712" spans="16:20">
      <c r="P26712" t="s">
        <v>1418</v>
      </c>
      <c r="Q26712" t="s">
        <v>11126</v>
      </c>
      <c r="R26712">
        <v>2.2953000000000001E-2</v>
      </c>
      <c r="S26712" t="s">
        <v>11126</v>
      </c>
      <c r="T26712">
        <f t="shared" si="417"/>
        <v>1</v>
      </c>
    </row>
    <row r="26713" spans="16:20">
      <c r="P26713" t="s">
        <v>1099</v>
      </c>
      <c r="Q26713" t="s">
        <v>11127</v>
      </c>
      <c r="R26713">
        <v>0.84331500000000004</v>
      </c>
      <c r="S26713" t="s">
        <v>11127</v>
      </c>
      <c r="T26713">
        <f t="shared" si="417"/>
        <v>1</v>
      </c>
    </row>
    <row r="26714" spans="16:20">
      <c r="P26714" t="s">
        <v>1100</v>
      </c>
      <c r="Q26714" t="s">
        <v>11126</v>
      </c>
      <c r="R26714">
        <v>0.31091800000000003</v>
      </c>
      <c r="S26714" t="s">
        <v>11126</v>
      </c>
      <c r="T26714">
        <f t="shared" si="417"/>
        <v>1</v>
      </c>
    </row>
    <row r="26715" spans="16:20">
      <c r="P26715" t="s">
        <v>1101</v>
      </c>
      <c r="Q26715" t="s">
        <v>11123</v>
      </c>
      <c r="R26715">
        <v>2.3598999999999998E-2</v>
      </c>
      <c r="S26715" t="s">
        <v>11123</v>
      </c>
      <c r="T26715">
        <f t="shared" si="417"/>
        <v>1</v>
      </c>
    </row>
    <row r="26716" spans="16:20">
      <c r="P26716" t="s">
        <v>1102</v>
      </c>
      <c r="Q26716" t="s">
        <v>11133</v>
      </c>
      <c r="R26716">
        <v>0.57572500000000004</v>
      </c>
      <c r="S26716" t="s">
        <v>11133</v>
      </c>
      <c r="T26716">
        <f t="shared" si="417"/>
        <v>1</v>
      </c>
    </row>
    <row r="26717" spans="16:20">
      <c r="P26717" t="s">
        <v>1103</v>
      </c>
      <c r="Q26717" t="s">
        <v>11136</v>
      </c>
      <c r="R26717">
        <v>1.186E-3</v>
      </c>
      <c r="S26717" t="s">
        <v>11136</v>
      </c>
      <c r="T26717">
        <f t="shared" si="417"/>
        <v>1</v>
      </c>
    </row>
    <row r="26718" spans="16:20">
      <c r="P26718" t="s">
        <v>1104</v>
      </c>
      <c r="Q26718" t="s">
        <v>11136</v>
      </c>
      <c r="R26718">
        <v>0.94134899999999999</v>
      </c>
      <c r="S26718" t="s">
        <v>11136</v>
      </c>
      <c r="T26718">
        <f t="shared" si="417"/>
        <v>1</v>
      </c>
    </row>
    <row r="26719" spans="16:20">
      <c r="P26719" t="s">
        <v>1425</v>
      </c>
      <c r="Q26719" t="s">
        <v>11136</v>
      </c>
      <c r="R26719">
        <v>1.6421999999999999E-2</v>
      </c>
      <c r="S26719" t="s">
        <v>11136</v>
      </c>
      <c r="T26719">
        <f t="shared" si="417"/>
        <v>1</v>
      </c>
    </row>
    <row r="26720" spans="16:20">
      <c r="P26720" t="s">
        <v>1426</v>
      </c>
      <c r="Q26720" t="s">
        <v>11136</v>
      </c>
      <c r="R26720">
        <v>6.8436190000000003</v>
      </c>
      <c r="S26720" t="s">
        <v>11134</v>
      </c>
      <c r="T26720">
        <f t="shared" si="417"/>
        <v>0</v>
      </c>
    </row>
    <row r="26721" spans="16:20">
      <c r="P26721" t="s">
        <v>1427</v>
      </c>
      <c r="Q26721" t="s">
        <v>11136</v>
      </c>
      <c r="R26721">
        <v>0.13289899999999999</v>
      </c>
      <c r="S26721" t="s">
        <v>11136</v>
      </c>
      <c r="T26721">
        <f t="shared" si="417"/>
        <v>1</v>
      </c>
    </row>
    <row r="26722" spans="16:20">
      <c r="P26722" t="s">
        <v>1428</v>
      </c>
      <c r="Q26722" t="s">
        <v>11136</v>
      </c>
      <c r="R26722">
        <v>6.4441540000000002</v>
      </c>
      <c r="S26722" t="s">
        <v>11127</v>
      </c>
      <c r="T26722">
        <f t="shared" si="417"/>
        <v>0</v>
      </c>
    </row>
    <row r="26723" spans="16:20">
      <c r="P26723" t="s">
        <v>1429</v>
      </c>
      <c r="Q26723" t="s">
        <v>11123</v>
      </c>
      <c r="R26723">
        <v>11.811601</v>
      </c>
      <c r="S26723" t="s">
        <v>11136</v>
      </c>
      <c r="T26723">
        <f t="shared" si="417"/>
        <v>0</v>
      </c>
    </row>
    <row r="26724" spans="16:20">
      <c r="P26724" t="s">
        <v>1430</v>
      </c>
      <c r="Q26724" t="s">
        <v>11126</v>
      </c>
      <c r="R26724">
        <v>0.28036</v>
      </c>
      <c r="S26724" t="s">
        <v>11126</v>
      </c>
      <c r="T26724">
        <f t="shared" si="417"/>
        <v>1</v>
      </c>
    </row>
    <row r="26725" spans="16:20">
      <c r="P26725" t="s">
        <v>1431</v>
      </c>
      <c r="Q26725" t="s">
        <v>11126</v>
      </c>
      <c r="R26725">
        <v>0.25422299999999998</v>
      </c>
      <c r="S26725" t="s">
        <v>11126</v>
      </c>
      <c r="T26725">
        <f t="shared" si="417"/>
        <v>1</v>
      </c>
    </row>
    <row r="26726" spans="16:20">
      <c r="P26726" t="s">
        <v>1432</v>
      </c>
      <c r="Q26726" t="s">
        <v>11123</v>
      </c>
      <c r="R26726">
        <v>3.797E-3</v>
      </c>
      <c r="S26726" t="s">
        <v>11123</v>
      </c>
      <c r="T26726">
        <f t="shared" si="417"/>
        <v>1</v>
      </c>
    </row>
    <row r="26727" spans="16:20">
      <c r="P26727" t="s">
        <v>1433</v>
      </c>
      <c r="Q26727" t="s">
        <v>11133</v>
      </c>
      <c r="R26727">
        <v>2.997884</v>
      </c>
      <c r="S26727" t="s">
        <v>11126</v>
      </c>
      <c r="T26727">
        <f t="shared" si="417"/>
        <v>0</v>
      </c>
    </row>
    <row r="26728" spans="16:20">
      <c r="P26728" t="s">
        <v>1434</v>
      </c>
      <c r="Q26728" t="s">
        <v>11136</v>
      </c>
      <c r="R26728">
        <v>3.705921</v>
      </c>
      <c r="S26728" t="s">
        <v>11127</v>
      </c>
      <c r="T26728">
        <f t="shared" si="417"/>
        <v>0</v>
      </c>
    </row>
    <row r="26729" spans="16:20">
      <c r="P26729" t="s">
        <v>1435</v>
      </c>
      <c r="Q26729" t="s">
        <v>11136</v>
      </c>
      <c r="R26729">
        <v>4.0790259999999998</v>
      </c>
      <c r="S26729" t="s">
        <v>11123</v>
      </c>
      <c r="T26729">
        <f t="shared" si="417"/>
        <v>0</v>
      </c>
    </row>
    <row r="26730" spans="16:20">
      <c r="P26730" t="s">
        <v>1436</v>
      </c>
      <c r="Q26730" t="s">
        <v>11136</v>
      </c>
      <c r="R26730">
        <v>5.7987070000000003</v>
      </c>
      <c r="S26730" t="s">
        <v>11127</v>
      </c>
      <c r="T26730">
        <f t="shared" si="417"/>
        <v>0</v>
      </c>
    </row>
    <row r="26731" spans="16:20">
      <c r="P26731" t="s">
        <v>1437</v>
      </c>
      <c r="Q26731" t="s">
        <v>11136</v>
      </c>
      <c r="R26731">
        <v>5.9535640000000001</v>
      </c>
      <c r="S26731" t="s">
        <v>11127</v>
      </c>
      <c r="T26731">
        <f t="shared" si="417"/>
        <v>0</v>
      </c>
    </row>
    <row r="26732" spans="16:20">
      <c r="P26732" t="s">
        <v>1438</v>
      </c>
      <c r="Q26732" t="s">
        <v>11136</v>
      </c>
      <c r="R26732">
        <v>0.88341000000000003</v>
      </c>
      <c r="S26732" t="s">
        <v>11136</v>
      </c>
      <c r="T26732">
        <f t="shared" si="417"/>
        <v>1</v>
      </c>
    </row>
    <row r="26733" spans="16:20">
      <c r="P26733" t="s">
        <v>1439</v>
      </c>
      <c r="Q26733" t="s">
        <v>11136</v>
      </c>
      <c r="R26733">
        <v>2.2533999999999998E-2</v>
      </c>
      <c r="S26733" t="s">
        <v>11136</v>
      </c>
      <c r="T26733">
        <f t="shared" si="417"/>
        <v>1</v>
      </c>
    </row>
    <row r="26734" spans="16:20">
      <c r="P26734" t="s">
        <v>1440</v>
      </c>
      <c r="Q26734" t="s">
        <v>11123</v>
      </c>
      <c r="R26734">
        <v>1.3259999999999999E-2</v>
      </c>
      <c r="S26734" t="s">
        <v>11123</v>
      </c>
      <c r="T26734">
        <f t="shared" si="417"/>
        <v>1</v>
      </c>
    </row>
    <row r="26735" spans="16:20">
      <c r="P26735" t="s">
        <v>1441</v>
      </c>
      <c r="Q26735" t="s">
        <v>11126</v>
      </c>
      <c r="R26735">
        <v>4.0971E-2</v>
      </c>
      <c r="S26735" t="s">
        <v>11126</v>
      </c>
      <c r="T26735">
        <f t="shared" si="417"/>
        <v>1</v>
      </c>
    </row>
    <row r="26736" spans="16:20">
      <c r="P26736" t="s">
        <v>1442</v>
      </c>
      <c r="Q26736" t="s">
        <v>11126</v>
      </c>
      <c r="R26736">
        <v>1.3318999999999999E-2</v>
      </c>
      <c r="S26736" t="s">
        <v>11126</v>
      </c>
      <c r="T26736">
        <f t="shared" si="417"/>
        <v>1</v>
      </c>
    </row>
    <row r="26737" spans="16:20">
      <c r="P26737" t="s">
        <v>1443</v>
      </c>
      <c r="Q26737" t="s">
        <v>11123</v>
      </c>
      <c r="R26737">
        <v>8.0759629999999998</v>
      </c>
      <c r="S26737" t="s">
        <v>11136</v>
      </c>
      <c r="T26737">
        <f t="shared" si="417"/>
        <v>0</v>
      </c>
    </row>
    <row r="26738" spans="16:20">
      <c r="P26738" t="s">
        <v>1444</v>
      </c>
      <c r="Q26738" t="s">
        <v>11133</v>
      </c>
      <c r="R26738">
        <v>4.4275900000000004</v>
      </c>
      <c r="S26738" t="s">
        <v>11144</v>
      </c>
      <c r="T26738">
        <f t="shared" si="417"/>
        <v>0</v>
      </c>
    </row>
    <row r="26739" spans="16:20">
      <c r="P26739" t="s">
        <v>1445</v>
      </c>
      <c r="Q26739" t="s">
        <v>11136</v>
      </c>
      <c r="R26739">
        <v>2.3885879999999999</v>
      </c>
      <c r="S26739" t="s">
        <v>11123</v>
      </c>
      <c r="T26739">
        <f t="shared" si="417"/>
        <v>0</v>
      </c>
    </row>
    <row r="26740" spans="16:20">
      <c r="P26740" t="s">
        <v>1446</v>
      </c>
      <c r="Q26740" t="s">
        <v>11136</v>
      </c>
      <c r="R26740">
        <v>9.6819999999999996E-3</v>
      </c>
      <c r="S26740" t="s">
        <v>11136</v>
      </c>
      <c r="T26740">
        <f t="shared" si="417"/>
        <v>1</v>
      </c>
    </row>
    <row r="26741" spans="16:20">
      <c r="P26741" t="s">
        <v>1447</v>
      </c>
      <c r="Q26741" t="s">
        <v>11136</v>
      </c>
      <c r="R26741">
        <v>7.6580599999999999</v>
      </c>
      <c r="S26741" t="s">
        <v>11134</v>
      </c>
      <c r="T26741">
        <f t="shared" si="417"/>
        <v>0</v>
      </c>
    </row>
    <row r="26742" spans="16:20">
      <c r="P26742" t="s">
        <v>1448</v>
      </c>
      <c r="Q26742" t="s">
        <v>11136</v>
      </c>
      <c r="R26742">
        <v>3.3146000000000002E-2</v>
      </c>
      <c r="S26742" t="s">
        <v>11136</v>
      </c>
      <c r="T26742">
        <f t="shared" si="417"/>
        <v>1</v>
      </c>
    </row>
    <row r="26743" spans="16:20">
      <c r="P26743" t="s">
        <v>1449</v>
      </c>
      <c r="Q26743" t="s">
        <v>11136</v>
      </c>
      <c r="R26743">
        <v>0.63952799999999999</v>
      </c>
      <c r="S26743" t="s">
        <v>11136</v>
      </c>
      <c r="T26743">
        <f t="shared" si="417"/>
        <v>1</v>
      </c>
    </row>
    <row r="26744" spans="16:20">
      <c r="P26744" t="s">
        <v>1450</v>
      </c>
      <c r="Q26744" t="s">
        <v>11136</v>
      </c>
      <c r="R26744">
        <v>5.0083630000000001</v>
      </c>
      <c r="S26744" t="s">
        <v>11134</v>
      </c>
      <c r="T26744">
        <f t="shared" si="417"/>
        <v>0</v>
      </c>
    </row>
    <row r="26745" spans="16:20">
      <c r="P26745" t="s">
        <v>1451</v>
      </c>
      <c r="Q26745" t="s">
        <v>11123</v>
      </c>
      <c r="R26745">
        <v>14.698831999999999</v>
      </c>
      <c r="S26745" t="s">
        <v>11136</v>
      </c>
      <c r="T26745">
        <f t="shared" si="417"/>
        <v>0</v>
      </c>
    </row>
    <row r="26746" spans="16:20">
      <c r="P26746" t="s">
        <v>1452</v>
      </c>
      <c r="Q26746" t="s">
        <v>11123</v>
      </c>
      <c r="R26746">
        <v>8.3510930000000005</v>
      </c>
      <c r="S26746" t="s">
        <v>11136</v>
      </c>
      <c r="T26746">
        <f t="shared" si="417"/>
        <v>0</v>
      </c>
    </row>
    <row r="26747" spans="16:20">
      <c r="P26747" t="s">
        <v>1453</v>
      </c>
      <c r="Q26747" t="s">
        <v>11144</v>
      </c>
      <c r="R26747">
        <v>0</v>
      </c>
      <c r="S26747" t="s">
        <v>11144</v>
      </c>
      <c r="T26747">
        <f t="shared" si="417"/>
        <v>1</v>
      </c>
    </row>
    <row r="26748" spans="16:20">
      <c r="P26748" t="s">
        <v>1454</v>
      </c>
      <c r="Q26748" t="s">
        <v>11136</v>
      </c>
      <c r="R26748">
        <v>8.8439999999999994E-3</v>
      </c>
      <c r="S26748" t="s">
        <v>11136</v>
      </c>
      <c r="T26748">
        <f t="shared" si="417"/>
        <v>1</v>
      </c>
    </row>
    <row r="26749" spans="16:20">
      <c r="P26749" t="s">
        <v>1455</v>
      </c>
      <c r="Q26749" t="s">
        <v>11136</v>
      </c>
      <c r="R26749">
        <v>7.7562600000000002</v>
      </c>
      <c r="S26749" t="s">
        <v>11127</v>
      </c>
      <c r="T26749">
        <f t="shared" si="417"/>
        <v>0</v>
      </c>
    </row>
    <row r="26750" spans="16:20">
      <c r="P26750" t="s">
        <v>1456</v>
      </c>
      <c r="Q26750" t="s">
        <v>11133</v>
      </c>
      <c r="R26750">
        <v>31.172094000000001</v>
      </c>
      <c r="S26750" t="s">
        <v>11144</v>
      </c>
      <c r="T26750">
        <f t="shared" si="417"/>
        <v>0</v>
      </c>
    </row>
    <row r="26751" spans="16:20">
      <c r="P26751" t="s">
        <v>1457</v>
      </c>
      <c r="Q26751" t="s">
        <v>11136</v>
      </c>
      <c r="R26751">
        <v>6.9303000000000003E-2</v>
      </c>
      <c r="S26751" t="s">
        <v>11136</v>
      </c>
      <c r="T26751">
        <f t="shared" si="417"/>
        <v>1</v>
      </c>
    </row>
    <row r="26752" spans="16:20">
      <c r="P26752" t="s">
        <v>1458</v>
      </c>
      <c r="Q26752" t="s">
        <v>11123</v>
      </c>
      <c r="R26752">
        <v>8.1608169999999998</v>
      </c>
      <c r="S26752" t="s">
        <v>11136</v>
      </c>
      <c r="T26752">
        <f t="shared" si="417"/>
        <v>0</v>
      </c>
    </row>
    <row r="26753" spans="16:20">
      <c r="P26753" t="s">
        <v>1459</v>
      </c>
      <c r="Q26753" t="s">
        <v>11131</v>
      </c>
      <c r="R26753">
        <v>5.9324880000000002</v>
      </c>
      <c r="S26753" t="s">
        <v>11133</v>
      </c>
      <c r="T26753">
        <f t="shared" si="417"/>
        <v>0</v>
      </c>
    </row>
    <row r="26754" spans="16:20">
      <c r="P26754" t="s">
        <v>1460</v>
      </c>
      <c r="Q26754" t="s">
        <v>11144</v>
      </c>
      <c r="R26754">
        <v>0</v>
      </c>
      <c r="S26754" t="s">
        <v>11144</v>
      </c>
      <c r="T26754">
        <f t="shared" si="417"/>
        <v>1</v>
      </c>
    </row>
    <row r="26755" spans="16:20">
      <c r="P26755" t="s">
        <v>1461</v>
      </c>
      <c r="Q26755" t="s">
        <v>11136</v>
      </c>
      <c r="R26755">
        <v>2.0226000000000001E-2</v>
      </c>
      <c r="S26755" t="s">
        <v>11136</v>
      </c>
      <c r="T26755">
        <f t="shared" si="417"/>
        <v>1</v>
      </c>
    </row>
    <row r="26756" spans="16:20">
      <c r="P26756" t="s">
        <v>1462</v>
      </c>
      <c r="Q26756" t="s">
        <v>11131</v>
      </c>
      <c r="R26756">
        <v>0.36893900000000002</v>
      </c>
      <c r="S26756" t="s">
        <v>11131</v>
      </c>
      <c r="T26756">
        <f t="shared" si="417"/>
        <v>1</v>
      </c>
    </row>
    <row r="26757" spans="16:20">
      <c r="P26757" t="s">
        <v>1463</v>
      </c>
      <c r="Q26757" t="s">
        <v>11136</v>
      </c>
      <c r="R26757">
        <v>5.7042229999999998</v>
      </c>
      <c r="S26757" t="s">
        <v>11144</v>
      </c>
      <c r="T26757">
        <f t="shared" si="417"/>
        <v>0</v>
      </c>
    </row>
    <row r="26758" spans="16:20">
      <c r="P26758" t="s">
        <v>1464</v>
      </c>
      <c r="Q26758" t="s">
        <v>11136</v>
      </c>
      <c r="R26758">
        <v>2.3555E-2</v>
      </c>
      <c r="S26758" t="s">
        <v>11136</v>
      </c>
      <c r="T26758">
        <f t="shared" si="417"/>
        <v>1</v>
      </c>
    </row>
    <row r="26759" spans="16:20">
      <c r="P26759" t="s">
        <v>1465</v>
      </c>
      <c r="Q26759" t="s">
        <v>11133</v>
      </c>
      <c r="R26759">
        <v>16.259837999999998</v>
      </c>
      <c r="S26759" t="s">
        <v>11144</v>
      </c>
      <c r="T26759">
        <f t="shared" si="417"/>
        <v>0</v>
      </c>
    </row>
    <row r="26760" spans="16:20">
      <c r="P26760" t="s">
        <v>1466</v>
      </c>
      <c r="Q26760" t="s">
        <v>11136</v>
      </c>
      <c r="R26760">
        <v>2.8743460000000001</v>
      </c>
      <c r="S26760" t="s">
        <v>11123</v>
      </c>
      <c r="T26760">
        <f t="shared" si="417"/>
        <v>0</v>
      </c>
    </row>
    <row r="26761" spans="16:20">
      <c r="P26761" t="s">
        <v>1467</v>
      </c>
      <c r="Q26761" t="s">
        <v>11123</v>
      </c>
      <c r="R26761">
        <v>2.1299999999999999E-2</v>
      </c>
      <c r="S26761" t="s">
        <v>11123</v>
      </c>
      <c r="T26761">
        <f t="shared" si="417"/>
        <v>1</v>
      </c>
    </row>
    <row r="26762" spans="16:20">
      <c r="P26762" t="s">
        <v>1468</v>
      </c>
      <c r="Q26762" t="s">
        <v>11131</v>
      </c>
      <c r="R26762">
        <v>11.219466000000001</v>
      </c>
      <c r="S26762" t="s">
        <v>11123</v>
      </c>
      <c r="T26762">
        <f t="shared" si="417"/>
        <v>0</v>
      </c>
    </row>
    <row r="26763" spans="16:20">
      <c r="P26763" t="s">
        <v>1469</v>
      </c>
      <c r="Q26763" t="s">
        <v>11144</v>
      </c>
      <c r="R26763">
        <v>1.8E-5</v>
      </c>
      <c r="S26763" t="s">
        <v>11144</v>
      </c>
      <c r="T26763">
        <f t="shared" ref="T26763:T26826" si="418">IF(Q26763=S26763, 1, 0)</f>
        <v>1</v>
      </c>
    </row>
    <row r="26764" spans="16:20">
      <c r="P26764" t="s">
        <v>1470</v>
      </c>
      <c r="Q26764" t="s">
        <v>11136</v>
      </c>
      <c r="R26764">
        <v>3.247566</v>
      </c>
      <c r="S26764" t="s">
        <v>11144</v>
      </c>
      <c r="T26764">
        <f t="shared" si="418"/>
        <v>0</v>
      </c>
    </row>
    <row r="26765" spans="16:20">
      <c r="P26765" t="s">
        <v>1471</v>
      </c>
      <c r="Q26765" t="s">
        <v>11131</v>
      </c>
      <c r="R26765">
        <v>0.162103</v>
      </c>
      <c r="S26765" t="s">
        <v>11131</v>
      </c>
      <c r="T26765">
        <f t="shared" si="418"/>
        <v>1</v>
      </c>
    </row>
    <row r="26766" spans="16:20">
      <c r="P26766" t="s">
        <v>1472</v>
      </c>
      <c r="Q26766" t="s">
        <v>11136</v>
      </c>
      <c r="R26766">
        <v>7.3336240000000004</v>
      </c>
      <c r="S26766" t="s">
        <v>11144</v>
      </c>
      <c r="T26766">
        <f t="shared" si="418"/>
        <v>0</v>
      </c>
    </row>
    <row r="26767" spans="16:20">
      <c r="P26767" t="s">
        <v>1473</v>
      </c>
      <c r="Q26767" t="s">
        <v>11136</v>
      </c>
      <c r="R26767">
        <v>0.12600500000000001</v>
      </c>
      <c r="S26767" t="s">
        <v>11136</v>
      </c>
      <c r="T26767">
        <f t="shared" si="418"/>
        <v>1</v>
      </c>
    </row>
    <row r="26768" spans="16:20">
      <c r="P26768" t="s">
        <v>1474</v>
      </c>
      <c r="Q26768" t="s">
        <v>11127</v>
      </c>
      <c r="R26768">
        <v>0.107151</v>
      </c>
      <c r="S26768" t="s">
        <v>11127</v>
      </c>
      <c r="T26768">
        <f t="shared" si="418"/>
        <v>1</v>
      </c>
    </row>
    <row r="26769" spans="16:20">
      <c r="P26769" t="s">
        <v>1475</v>
      </c>
      <c r="Q26769" t="s">
        <v>11133</v>
      </c>
      <c r="R26769">
        <v>13.574234000000001</v>
      </c>
      <c r="S26769" t="s">
        <v>11144</v>
      </c>
      <c r="T26769">
        <f t="shared" si="418"/>
        <v>0</v>
      </c>
    </row>
    <row r="26770" spans="16:20">
      <c r="P26770" t="s">
        <v>1476</v>
      </c>
      <c r="Q26770" t="s">
        <v>11136</v>
      </c>
      <c r="R26770">
        <v>2.9021000000000002E-2</v>
      </c>
      <c r="S26770" t="s">
        <v>11136</v>
      </c>
      <c r="T26770">
        <f t="shared" si="418"/>
        <v>1</v>
      </c>
    </row>
    <row r="26771" spans="16:20">
      <c r="P26771" t="s">
        <v>1477</v>
      </c>
      <c r="Q26771" t="s">
        <v>11126</v>
      </c>
      <c r="R26771">
        <v>0.35137099999999999</v>
      </c>
      <c r="S26771" t="s">
        <v>11126</v>
      </c>
      <c r="T26771">
        <f t="shared" si="418"/>
        <v>1</v>
      </c>
    </row>
    <row r="26772" spans="16:20">
      <c r="P26772" t="s">
        <v>1478</v>
      </c>
      <c r="Q26772" t="s">
        <v>11126</v>
      </c>
      <c r="R26772">
        <v>5.3157000000000003E-2</v>
      </c>
      <c r="S26772" t="s">
        <v>11126</v>
      </c>
      <c r="T26772">
        <f t="shared" si="418"/>
        <v>1</v>
      </c>
    </row>
    <row r="26773" spans="16:20">
      <c r="P26773" t="s">
        <v>1479</v>
      </c>
      <c r="Q26773" t="s">
        <v>11127</v>
      </c>
      <c r="R26773">
        <v>3.6163000000000001E-2</v>
      </c>
      <c r="S26773" t="s">
        <v>11127</v>
      </c>
      <c r="T26773">
        <f t="shared" si="418"/>
        <v>1</v>
      </c>
    </row>
    <row r="26774" spans="16:20">
      <c r="P26774" t="s">
        <v>1480</v>
      </c>
      <c r="Q26774" t="s">
        <v>11126</v>
      </c>
      <c r="R26774">
        <v>2.6480540000000001</v>
      </c>
      <c r="S26774" t="s">
        <v>11144</v>
      </c>
      <c r="T26774">
        <f t="shared" si="418"/>
        <v>0</v>
      </c>
    </row>
    <row r="26775" spans="16:20">
      <c r="P26775" t="s">
        <v>1481</v>
      </c>
      <c r="Q26775" t="s">
        <v>11123</v>
      </c>
      <c r="R26775">
        <v>11.559259000000001</v>
      </c>
      <c r="S26775" t="s">
        <v>11136</v>
      </c>
      <c r="T26775">
        <f t="shared" si="418"/>
        <v>0</v>
      </c>
    </row>
    <row r="26776" spans="16:20">
      <c r="P26776" t="s">
        <v>1482</v>
      </c>
      <c r="Q26776" t="s">
        <v>11126</v>
      </c>
      <c r="R26776">
        <v>8.2028000000000004E-2</v>
      </c>
      <c r="S26776" t="s">
        <v>11126</v>
      </c>
      <c r="T26776">
        <f t="shared" si="418"/>
        <v>1</v>
      </c>
    </row>
    <row r="26777" spans="16:20">
      <c r="P26777" t="s">
        <v>1483</v>
      </c>
      <c r="Q26777" t="s">
        <v>11126</v>
      </c>
      <c r="R26777">
        <v>7.0733000000000004E-2</v>
      </c>
      <c r="S26777" t="s">
        <v>11126</v>
      </c>
      <c r="T26777">
        <f t="shared" si="418"/>
        <v>1</v>
      </c>
    </row>
    <row r="26778" spans="16:20">
      <c r="P26778" t="s">
        <v>1484</v>
      </c>
      <c r="Q26778" t="s">
        <v>11123</v>
      </c>
      <c r="R26778">
        <v>5.4328500000000002</v>
      </c>
      <c r="S26778" t="s">
        <v>11136</v>
      </c>
      <c r="T26778">
        <f t="shared" si="418"/>
        <v>0</v>
      </c>
    </row>
    <row r="26779" spans="16:20">
      <c r="P26779" t="s">
        <v>1162</v>
      </c>
      <c r="Q26779" t="s">
        <v>11126</v>
      </c>
      <c r="R26779">
        <v>5.0126359999999996</v>
      </c>
      <c r="S26779" t="s">
        <v>11144</v>
      </c>
      <c r="T26779">
        <f t="shared" si="418"/>
        <v>0</v>
      </c>
    </row>
    <row r="26780" spans="16:20">
      <c r="P26780" t="s">
        <v>1163</v>
      </c>
      <c r="Q26780" t="s">
        <v>11123</v>
      </c>
      <c r="R26780">
        <v>12.498457999999999</v>
      </c>
      <c r="S26780" t="s">
        <v>11136</v>
      </c>
      <c r="T26780">
        <f t="shared" si="418"/>
        <v>0</v>
      </c>
    </row>
    <row r="26781" spans="16:20">
      <c r="P26781" t="s">
        <v>1164</v>
      </c>
      <c r="Q26781" t="s">
        <v>11131</v>
      </c>
      <c r="R26781">
        <v>0.49952800000000003</v>
      </c>
      <c r="S26781" t="s">
        <v>11131</v>
      </c>
      <c r="T26781">
        <f t="shared" si="418"/>
        <v>1</v>
      </c>
    </row>
    <row r="26782" spans="16:20">
      <c r="P26782" t="s">
        <v>1165</v>
      </c>
      <c r="Q26782" t="s">
        <v>11133</v>
      </c>
      <c r="R26782">
        <v>4.8828269999999998</v>
      </c>
      <c r="S26782" t="s">
        <v>11131</v>
      </c>
      <c r="T26782">
        <f t="shared" si="418"/>
        <v>0</v>
      </c>
    </row>
    <row r="26783" spans="16:20">
      <c r="P26783" t="s">
        <v>1166</v>
      </c>
      <c r="Q26783" t="s">
        <v>11136</v>
      </c>
      <c r="R26783">
        <v>5.1475980000000003</v>
      </c>
      <c r="S26783" t="s">
        <v>11123</v>
      </c>
      <c r="T26783">
        <f t="shared" si="418"/>
        <v>0</v>
      </c>
    </row>
    <row r="26784" spans="16:20">
      <c r="P26784" t="s">
        <v>1167</v>
      </c>
      <c r="Q26784" t="s">
        <v>11127</v>
      </c>
      <c r="R26784">
        <v>2.7058719999999998</v>
      </c>
      <c r="S26784" t="s">
        <v>11123</v>
      </c>
      <c r="T26784">
        <f t="shared" si="418"/>
        <v>0</v>
      </c>
    </row>
    <row r="26785" spans="16:20">
      <c r="P26785" t="s">
        <v>1168</v>
      </c>
      <c r="Q26785" t="s">
        <v>11136</v>
      </c>
      <c r="R26785">
        <v>9.0930289999999996</v>
      </c>
      <c r="S26785" t="s">
        <v>11144</v>
      </c>
      <c r="T26785">
        <f t="shared" si="418"/>
        <v>0</v>
      </c>
    </row>
    <row r="26786" spans="16:20">
      <c r="P26786" t="s">
        <v>1169</v>
      </c>
      <c r="Q26786" t="s">
        <v>11126</v>
      </c>
      <c r="R26786">
        <v>1.0095E-2</v>
      </c>
      <c r="S26786" t="s">
        <v>11126</v>
      </c>
      <c r="T26786">
        <f t="shared" si="418"/>
        <v>1</v>
      </c>
    </row>
    <row r="26787" spans="16:20">
      <c r="P26787" t="s">
        <v>1170</v>
      </c>
      <c r="Q26787" t="s">
        <v>11126</v>
      </c>
      <c r="R26787">
        <v>9.0469999999999995E-3</v>
      </c>
      <c r="S26787" t="s">
        <v>11126</v>
      </c>
      <c r="T26787">
        <f t="shared" si="418"/>
        <v>1</v>
      </c>
    </row>
    <row r="26788" spans="16:20">
      <c r="P26788" t="s">
        <v>1171</v>
      </c>
      <c r="Q26788" t="s">
        <v>11126</v>
      </c>
      <c r="R26788">
        <v>6.8380000000000003E-3</v>
      </c>
      <c r="S26788" t="s">
        <v>11126</v>
      </c>
      <c r="T26788">
        <f t="shared" si="418"/>
        <v>1</v>
      </c>
    </row>
    <row r="26789" spans="16:20">
      <c r="P26789" t="s">
        <v>1172</v>
      </c>
      <c r="Q26789" t="s">
        <v>11123</v>
      </c>
      <c r="R26789">
        <v>5.5978289999999999</v>
      </c>
      <c r="S26789" t="s">
        <v>11136</v>
      </c>
      <c r="T26789">
        <f t="shared" si="418"/>
        <v>0</v>
      </c>
    </row>
    <row r="26790" spans="16:20">
      <c r="P26790" t="s">
        <v>1173</v>
      </c>
      <c r="Q26790" t="s">
        <v>11126</v>
      </c>
      <c r="R26790">
        <v>1.2053</v>
      </c>
      <c r="S26790" t="s">
        <v>11126</v>
      </c>
      <c r="T26790">
        <f t="shared" si="418"/>
        <v>1</v>
      </c>
    </row>
    <row r="26791" spans="16:20">
      <c r="P26791" t="s">
        <v>1174</v>
      </c>
      <c r="Q26791" t="s">
        <v>11123</v>
      </c>
      <c r="R26791">
        <v>8.2529339999999998</v>
      </c>
      <c r="S26791" t="s">
        <v>11136</v>
      </c>
      <c r="T26791">
        <f t="shared" si="418"/>
        <v>0</v>
      </c>
    </row>
    <row r="26792" spans="16:20">
      <c r="P26792" t="s">
        <v>1175</v>
      </c>
      <c r="Q26792" t="s">
        <v>11131</v>
      </c>
      <c r="R26792">
        <v>12.148028</v>
      </c>
      <c r="S26792" t="s">
        <v>11123</v>
      </c>
      <c r="T26792">
        <f t="shared" si="418"/>
        <v>0</v>
      </c>
    </row>
    <row r="26793" spans="16:20">
      <c r="P26793" t="s">
        <v>1176</v>
      </c>
      <c r="Q26793" t="s">
        <v>11144</v>
      </c>
      <c r="R26793">
        <v>3.8469410000000002</v>
      </c>
      <c r="S26793" t="s">
        <v>11133</v>
      </c>
      <c r="T26793">
        <f t="shared" si="418"/>
        <v>0</v>
      </c>
    </row>
    <row r="26794" spans="16:20">
      <c r="P26794" t="s">
        <v>1177</v>
      </c>
      <c r="Q26794" t="s">
        <v>11136</v>
      </c>
      <c r="R26794">
        <v>4.3255850000000002</v>
      </c>
      <c r="S26794" t="s">
        <v>11144</v>
      </c>
      <c r="T26794">
        <f t="shared" si="418"/>
        <v>0</v>
      </c>
    </row>
    <row r="26795" spans="16:20">
      <c r="P26795" t="s">
        <v>1178</v>
      </c>
      <c r="Q26795" t="s">
        <v>11131</v>
      </c>
      <c r="R26795">
        <v>8.4251999999999994E-2</v>
      </c>
      <c r="S26795" t="s">
        <v>11131</v>
      </c>
      <c r="T26795">
        <f t="shared" si="418"/>
        <v>1</v>
      </c>
    </row>
    <row r="26796" spans="16:20">
      <c r="P26796" t="s">
        <v>1179</v>
      </c>
      <c r="Q26796" t="s">
        <v>11136</v>
      </c>
      <c r="R26796">
        <v>0.24863499999999999</v>
      </c>
      <c r="S26796" t="s">
        <v>11136</v>
      </c>
      <c r="T26796">
        <f t="shared" si="418"/>
        <v>1</v>
      </c>
    </row>
    <row r="26797" spans="16:20">
      <c r="P26797" t="s">
        <v>1180</v>
      </c>
      <c r="Q26797" t="s">
        <v>11123</v>
      </c>
      <c r="R26797">
        <v>6.0764680000000002</v>
      </c>
      <c r="S26797" t="s">
        <v>11136</v>
      </c>
      <c r="T26797">
        <f t="shared" si="418"/>
        <v>0</v>
      </c>
    </row>
    <row r="26798" spans="16:20">
      <c r="P26798" t="s">
        <v>1181</v>
      </c>
      <c r="Q26798" t="s">
        <v>11126</v>
      </c>
      <c r="R26798">
        <v>0.87999700000000003</v>
      </c>
      <c r="S26798" t="s">
        <v>11126</v>
      </c>
      <c r="T26798">
        <f t="shared" si="418"/>
        <v>1</v>
      </c>
    </row>
    <row r="26799" spans="16:20">
      <c r="P26799" t="s">
        <v>1182</v>
      </c>
      <c r="Q26799" t="s">
        <v>11126</v>
      </c>
      <c r="R26799">
        <v>5.9194999999999998E-2</v>
      </c>
      <c r="S26799" t="s">
        <v>11126</v>
      </c>
      <c r="T26799">
        <f t="shared" si="418"/>
        <v>1</v>
      </c>
    </row>
    <row r="26800" spans="16:20">
      <c r="P26800" t="s">
        <v>1183</v>
      </c>
      <c r="Q26800" t="s">
        <v>11123</v>
      </c>
      <c r="R26800">
        <v>4.8640509999999999</v>
      </c>
      <c r="S26800" t="s">
        <v>11136</v>
      </c>
      <c r="T26800">
        <f t="shared" si="418"/>
        <v>0</v>
      </c>
    </row>
    <row r="26801" spans="16:20">
      <c r="P26801" t="s">
        <v>1184</v>
      </c>
      <c r="Q26801" t="s">
        <v>11126</v>
      </c>
      <c r="R26801">
        <v>1.902058</v>
      </c>
      <c r="S26801" t="s">
        <v>11133</v>
      </c>
      <c r="T26801">
        <f t="shared" si="418"/>
        <v>0</v>
      </c>
    </row>
    <row r="26802" spans="16:20">
      <c r="P26802" t="s">
        <v>1185</v>
      </c>
      <c r="Q26802" t="s">
        <v>11123</v>
      </c>
      <c r="R26802">
        <v>4.3071999999999999E-2</v>
      </c>
      <c r="S26802" t="s">
        <v>11123</v>
      </c>
      <c r="T26802">
        <f t="shared" si="418"/>
        <v>1</v>
      </c>
    </row>
    <row r="26803" spans="16:20">
      <c r="P26803" t="s">
        <v>1186</v>
      </c>
      <c r="Q26803" t="s">
        <v>11131</v>
      </c>
      <c r="R26803">
        <v>0.471389</v>
      </c>
      <c r="S26803" t="s">
        <v>11131</v>
      </c>
      <c r="T26803">
        <f t="shared" si="418"/>
        <v>1</v>
      </c>
    </row>
    <row r="26804" spans="16:20">
      <c r="P26804" t="s">
        <v>1187</v>
      </c>
      <c r="Q26804" t="s">
        <v>11133</v>
      </c>
      <c r="R26804">
        <v>9.4903829999999996</v>
      </c>
      <c r="S26804" t="s">
        <v>11144</v>
      </c>
      <c r="T26804">
        <f t="shared" si="418"/>
        <v>0</v>
      </c>
    </row>
    <row r="26805" spans="16:20">
      <c r="P26805" t="s">
        <v>1188</v>
      </c>
      <c r="Q26805" t="s">
        <v>11136</v>
      </c>
      <c r="R26805">
        <v>0.43622300000000003</v>
      </c>
      <c r="S26805" t="s">
        <v>11136</v>
      </c>
      <c r="T26805">
        <f t="shared" si="418"/>
        <v>1</v>
      </c>
    </row>
    <row r="26806" spans="16:20">
      <c r="P26806" t="s">
        <v>1189</v>
      </c>
      <c r="Q26806" t="s">
        <v>11127</v>
      </c>
      <c r="R26806">
        <v>3.269212</v>
      </c>
      <c r="S26806" t="s">
        <v>11123</v>
      </c>
      <c r="T26806">
        <f t="shared" si="418"/>
        <v>0</v>
      </c>
    </row>
    <row r="26807" spans="16:20">
      <c r="P26807" t="s">
        <v>1190</v>
      </c>
      <c r="Q26807" t="s">
        <v>11136</v>
      </c>
      <c r="R26807">
        <v>7.324891</v>
      </c>
      <c r="S26807" t="s">
        <v>11144</v>
      </c>
      <c r="T26807">
        <f t="shared" si="418"/>
        <v>0</v>
      </c>
    </row>
    <row r="26808" spans="16:20">
      <c r="P26808" t="s">
        <v>1191</v>
      </c>
      <c r="Q26808" t="s">
        <v>11123</v>
      </c>
      <c r="R26808">
        <v>1.401E-2</v>
      </c>
      <c r="S26808" t="s">
        <v>11123</v>
      </c>
      <c r="T26808">
        <f t="shared" si="418"/>
        <v>1</v>
      </c>
    </row>
    <row r="26809" spans="16:20">
      <c r="P26809" t="s">
        <v>1192</v>
      </c>
      <c r="Q26809" t="s">
        <v>11131</v>
      </c>
      <c r="R26809">
        <v>0.84754399999999996</v>
      </c>
      <c r="S26809" t="s">
        <v>11131</v>
      </c>
      <c r="T26809">
        <f t="shared" si="418"/>
        <v>1</v>
      </c>
    </row>
    <row r="26810" spans="16:20">
      <c r="P26810" t="s">
        <v>1193</v>
      </c>
      <c r="Q26810" t="s">
        <v>11144</v>
      </c>
      <c r="R26810">
        <v>1.9516359999999999</v>
      </c>
      <c r="S26810" t="s">
        <v>11133</v>
      </c>
      <c r="T26810">
        <f t="shared" si="418"/>
        <v>0</v>
      </c>
    </row>
    <row r="26811" spans="16:20">
      <c r="P26811" t="s">
        <v>1194</v>
      </c>
      <c r="Q26811" t="s">
        <v>11136</v>
      </c>
      <c r="R26811">
        <v>7.1760000000000001E-3</v>
      </c>
      <c r="S26811" t="s">
        <v>11136</v>
      </c>
      <c r="T26811">
        <f t="shared" si="418"/>
        <v>1</v>
      </c>
    </row>
    <row r="26812" spans="16:20">
      <c r="P26812" t="s">
        <v>1195</v>
      </c>
      <c r="Q26812" t="s">
        <v>11131</v>
      </c>
      <c r="R26812">
        <v>0.50004800000000005</v>
      </c>
      <c r="S26812" t="s">
        <v>11131</v>
      </c>
      <c r="T26812">
        <f t="shared" si="418"/>
        <v>1</v>
      </c>
    </row>
    <row r="26813" spans="16:20">
      <c r="P26813" t="s">
        <v>1196</v>
      </c>
      <c r="Q26813" t="s">
        <v>11136</v>
      </c>
      <c r="R26813">
        <v>4.8946139999999998</v>
      </c>
      <c r="S26813" t="s">
        <v>11123</v>
      </c>
      <c r="T26813">
        <f t="shared" si="418"/>
        <v>0</v>
      </c>
    </row>
    <row r="26814" spans="16:20">
      <c r="P26814" t="s">
        <v>1197</v>
      </c>
      <c r="Q26814" t="s">
        <v>11123</v>
      </c>
      <c r="R26814">
        <v>3.332929</v>
      </c>
      <c r="S26814" t="s">
        <v>11136</v>
      </c>
      <c r="T26814">
        <f t="shared" si="418"/>
        <v>0</v>
      </c>
    </row>
    <row r="26815" spans="16:20">
      <c r="P26815" t="s">
        <v>1198</v>
      </c>
      <c r="Q26815" t="s">
        <v>11131</v>
      </c>
      <c r="R26815">
        <v>9.5902809999999992</v>
      </c>
      <c r="S26815" t="s">
        <v>11123</v>
      </c>
      <c r="T26815">
        <f t="shared" si="418"/>
        <v>0</v>
      </c>
    </row>
    <row r="26816" spans="16:20">
      <c r="P26816" t="s">
        <v>1199</v>
      </c>
      <c r="Q26816" t="s">
        <v>11133</v>
      </c>
      <c r="R26816">
        <v>6.1045259999999999</v>
      </c>
      <c r="S26816" t="s">
        <v>11144</v>
      </c>
      <c r="T26816">
        <f t="shared" si="418"/>
        <v>0</v>
      </c>
    </row>
    <row r="26817" spans="16:20">
      <c r="P26817" t="s">
        <v>1200</v>
      </c>
      <c r="Q26817" t="s">
        <v>11136</v>
      </c>
      <c r="R26817">
        <v>4.4958920000000004</v>
      </c>
      <c r="S26817" t="s">
        <v>11123</v>
      </c>
      <c r="T26817">
        <f t="shared" si="418"/>
        <v>0</v>
      </c>
    </row>
    <row r="26818" spans="16:20">
      <c r="P26818" t="s">
        <v>1201</v>
      </c>
      <c r="Q26818" t="s">
        <v>11127</v>
      </c>
      <c r="R26818">
        <v>6.9742629999999997</v>
      </c>
      <c r="S26818" t="s">
        <v>11123</v>
      </c>
      <c r="T26818">
        <f t="shared" si="418"/>
        <v>0</v>
      </c>
    </row>
    <row r="26819" spans="16:20">
      <c r="P26819" t="s">
        <v>1202</v>
      </c>
      <c r="Q26819" t="s">
        <v>11136</v>
      </c>
      <c r="R26819">
        <v>9.6412610000000001</v>
      </c>
      <c r="S26819" t="s">
        <v>11144</v>
      </c>
      <c r="T26819">
        <f t="shared" si="418"/>
        <v>0</v>
      </c>
    </row>
    <row r="26820" spans="16:20">
      <c r="P26820" t="s">
        <v>1203</v>
      </c>
      <c r="Q26820" t="s">
        <v>11126</v>
      </c>
      <c r="R26820">
        <v>0.95833100000000004</v>
      </c>
      <c r="S26820" t="s">
        <v>11126</v>
      </c>
      <c r="T26820">
        <f t="shared" si="418"/>
        <v>1</v>
      </c>
    </row>
    <row r="26821" spans="16:20">
      <c r="P26821" t="s">
        <v>1204</v>
      </c>
      <c r="Q26821" t="s">
        <v>11126</v>
      </c>
      <c r="R26821">
        <v>0.107601</v>
      </c>
      <c r="S26821" t="s">
        <v>11126</v>
      </c>
      <c r="T26821">
        <f t="shared" si="418"/>
        <v>1</v>
      </c>
    </row>
    <row r="26822" spans="16:20">
      <c r="P26822" t="s">
        <v>1205</v>
      </c>
      <c r="Q26822" t="s">
        <v>11126</v>
      </c>
      <c r="R26822">
        <v>0.18726200000000001</v>
      </c>
      <c r="S26822" t="s">
        <v>11126</v>
      </c>
      <c r="T26822">
        <f t="shared" si="418"/>
        <v>1</v>
      </c>
    </row>
    <row r="26823" spans="16:20">
      <c r="P26823" t="s">
        <v>1206</v>
      </c>
      <c r="Q26823" t="s">
        <v>11126</v>
      </c>
      <c r="R26823">
        <v>7.92E-3</v>
      </c>
      <c r="S26823" t="s">
        <v>11126</v>
      </c>
      <c r="T26823">
        <f t="shared" si="418"/>
        <v>1</v>
      </c>
    </row>
    <row r="26824" spans="16:20">
      <c r="P26824" t="s">
        <v>1207</v>
      </c>
      <c r="Q26824" t="s">
        <v>11126</v>
      </c>
      <c r="R26824">
        <v>4.6220999999999998E-2</v>
      </c>
      <c r="S26824" t="s">
        <v>11126</v>
      </c>
      <c r="T26824">
        <f t="shared" si="418"/>
        <v>1</v>
      </c>
    </row>
    <row r="26825" spans="16:20">
      <c r="P26825" t="s">
        <v>1208</v>
      </c>
      <c r="Q26825" t="s">
        <v>11126</v>
      </c>
      <c r="R26825">
        <v>5.6522000000000003E-2</v>
      </c>
      <c r="S26825" t="s">
        <v>11126</v>
      </c>
      <c r="T26825">
        <f t="shared" si="418"/>
        <v>1</v>
      </c>
    </row>
    <row r="26826" spans="16:20">
      <c r="P26826" t="s">
        <v>1209</v>
      </c>
      <c r="Q26826" t="s">
        <v>11127</v>
      </c>
      <c r="R26826">
        <v>1.8423780000000001</v>
      </c>
      <c r="S26826" t="s">
        <v>11126</v>
      </c>
      <c r="T26826">
        <f t="shared" si="418"/>
        <v>0</v>
      </c>
    </row>
    <row r="26827" spans="16:20">
      <c r="P26827" t="s">
        <v>1210</v>
      </c>
      <c r="Q26827" t="s">
        <v>11133</v>
      </c>
      <c r="R26827">
        <v>17.184628</v>
      </c>
      <c r="S26827" t="s">
        <v>11144</v>
      </c>
      <c r="T26827">
        <f t="shared" ref="T26827:T26890" si="419">IF(Q26827=S26827, 1, 0)</f>
        <v>0</v>
      </c>
    </row>
    <row r="26828" spans="16:20">
      <c r="P26828" t="s">
        <v>1211</v>
      </c>
      <c r="Q26828" t="s">
        <v>11136</v>
      </c>
      <c r="R26828">
        <v>1.8520999999999999E-2</v>
      </c>
      <c r="S26828" t="s">
        <v>11136</v>
      </c>
      <c r="T26828">
        <f t="shared" si="419"/>
        <v>1</v>
      </c>
    </row>
    <row r="26829" spans="16:20">
      <c r="P26829" t="s">
        <v>1212</v>
      </c>
      <c r="Q26829" t="s">
        <v>11127</v>
      </c>
      <c r="R26829">
        <v>4.0095650000000003</v>
      </c>
      <c r="S26829" t="s">
        <v>11123</v>
      </c>
      <c r="T26829">
        <f t="shared" si="419"/>
        <v>0</v>
      </c>
    </row>
    <row r="26830" spans="16:20">
      <c r="P26830" t="s">
        <v>1213</v>
      </c>
      <c r="Q26830" t="s">
        <v>11136</v>
      </c>
      <c r="R26830">
        <v>0.288746</v>
      </c>
      <c r="S26830" t="s">
        <v>11136</v>
      </c>
      <c r="T26830">
        <f t="shared" si="419"/>
        <v>1</v>
      </c>
    </row>
    <row r="26831" spans="16:20">
      <c r="P26831" t="s">
        <v>1214</v>
      </c>
      <c r="Q26831" t="s">
        <v>11123</v>
      </c>
      <c r="R26831">
        <v>5.1837309999999999</v>
      </c>
      <c r="S26831" t="s">
        <v>11136</v>
      </c>
      <c r="T26831">
        <f t="shared" si="419"/>
        <v>0</v>
      </c>
    </row>
    <row r="26832" spans="16:20">
      <c r="P26832" t="s">
        <v>1215</v>
      </c>
      <c r="Q26832" t="s">
        <v>11131</v>
      </c>
      <c r="R26832">
        <v>7.0308289999999998</v>
      </c>
      <c r="S26832" t="s">
        <v>11133</v>
      </c>
      <c r="T26832">
        <f t="shared" si="419"/>
        <v>0</v>
      </c>
    </row>
    <row r="26833" spans="16:20">
      <c r="P26833" t="s">
        <v>1216</v>
      </c>
      <c r="Q26833" t="s">
        <v>11144</v>
      </c>
      <c r="R26833">
        <v>4.496645</v>
      </c>
      <c r="S26833" t="s">
        <v>11133</v>
      </c>
      <c r="T26833">
        <f t="shared" si="419"/>
        <v>0</v>
      </c>
    </row>
    <row r="26834" spans="16:20">
      <c r="P26834" t="s">
        <v>1217</v>
      </c>
      <c r="Q26834" t="s">
        <v>11136</v>
      </c>
      <c r="R26834">
        <v>9.0847999999999998E-2</v>
      </c>
      <c r="S26834" t="s">
        <v>11136</v>
      </c>
      <c r="T26834">
        <f t="shared" si="419"/>
        <v>1</v>
      </c>
    </row>
    <row r="26835" spans="16:20">
      <c r="P26835" t="s">
        <v>1218</v>
      </c>
      <c r="Q26835" t="s">
        <v>11131</v>
      </c>
      <c r="R26835">
        <v>0.31991799999999998</v>
      </c>
      <c r="S26835" t="s">
        <v>11131</v>
      </c>
      <c r="T26835">
        <f t="shared" si="419"/>
        <v>1</v>
      </c>
    </row>
    <row r="26836" spans="16:20">
      <c r="P26836" t="s">
        <v>1219</v>
      </c>
      <c r="Q26836" t="s">
        <v>11136</v>
      </c>
      <c r="R26836">
        <v>9.4560000000000009E-3</v>
      </c>
      <c r="S26836" t="s">
        <v>11136</v>
      </c>
      <c r="T26836">
        <f t="shared" si="419"/>
        <v>1</v>
      </c>
    </row>
    <row r="26837" spans="16:20">
      <c r="P26837" t="s">
        <v>1220</v>
      </c>
      <c r="Q26837" t="s">
        <v>11123</v>
      </c>
      <c r="R26837">
        <v>4.0569999999999998E-3</v>
      </c>
      <c r="S26837" t="s">
        <v>11123</v>
      </c>
      <c r="T26837">
        <f t="shared" si="419"/>
        <v>1</v>
      </c>
    </row>
    <row r="26838" spans="16:20">
      <c r="P26838" t="s">
        <v>1221</v>
      </c>
      <c r="Q26838" t="s">
        <v>11131</v>
      </c>
      <c r="R26838">
        <v>2.9847229999999998</v>
      </c>
      <c r="S26838" t="s">
        <v>11133</v>
      </c>
      <c r="T26838">
        <f t="shared" si="419"/>
        <v>0</v>
      </c>
    </row>
    <row r="26839" spans="16:20">
      <c r="P26839" t="s">
        <v>1222</v>
      </c>
      <c r="Q26839" t="s">
        <v>11144</v>
      </c>
      <c r="R26839">
        <v>1.7826759999999999</v>
      </c>
      <c r="S26839" t="s">
        <v>11133</v>
      </c>
      <c r="T26839">
        <f t="shared" si="419"/>
        <v>0</v>
      </c>
    </row>
    <row r="26840" spans="16:20">
      <c r="P26840" t="s">
        <v>1223</v>
      </c>
      <c r="Q26840" t="s">
        <v>11136</v>
      </c>
      <c r="R26840">
        <v>0.10847900000000001</v>
      </c>
      <c r="S26840" t="s">
        <v>11136</v>
      </c>
      <c r="T26840">
        <f t="shared" si="419"/>
        <v>1</v>
      </c>
    </row>
    <row r="26841" spans="16:20">
      <c r="P26841" t="s">
        <v>1224</v>
      </c>
      <c r="Q26841" t="s">
        <v>11131</v>
      </c>
      <c r="R26841">
        <v>12.473665</v>
      </c>
      <c r="S26841" t="s">
        <v>11123</v>
      </c>
      <c r="T26841">
        <f t="shared" si="419"/>
        <v>0</v>
      </c>
    </row>
    <row r="26842" spans="16:20">
      <c r="P26842" t="s">
        <v>1225</v>
      </c>
      <c r="Q26842" t="s">
        <v>11136</v>
      </c>
      <c r="R26842">
        <v>6.1417460000000004</v>
      </c>
      <c r="S26842" t="s">
        <v>11144</v>
      </c>
      <c r="T26842">
        <f t="shared" si="419"/>
        <v>0</v>
      </c>
    </row>
    <row r="26843" spans="16:20">
      <c r="P26843" t="s">
        <v>1226</v>
      </c>
      <c r="Q26843" t="s">
        <v>11123</v>
      </c>
      <c r="R26843">
        <v>5.5701000000000001E-2</v>
      </c>
      <c r="S26843" t="s">
        <v>11123</v>
      </c>
      <c r="T26843">
        <f t="shared" si="419"/>
        <v>1</v>
      </c>
    </row>
    <row r="26844" spans="16:20">
      <c r="P26844" t="s">
        <v>1227</v>
      </c>
      <c r="Q26844" t="s">
        <v>11131</v>
      </c>
      <c r="R26844">
        <v>8.4677919999999993</v>
      </c>
      <c r="S26844" t="s">
        <v>11123</v>
      </c>
      <c r="T26844">
        <f t="shared" si="419"/>
        <v>0</v>
      </c>
    </row>
    <row r="26845" spans="16:20">
      <c r="P26845" t="s">
        <v>1228</v>
      </c>
      <c r="Q26845" t="s">
        <v>11144</v>
      </c>
      <c r="R26845">
        <v>6.1476000000000003E-2</v>
      </c>
      <c r="S26845" t="s">
        <v>11144</v>
      </c>
      <c r="T26845">
        <f t="shared" si="419"/>
        <v>1</v>
      </c>
    </row>
    <row r="26846" spans="16:20">
      <c r="P26846" t="s">
        <v>1229</v>
      </c>
      <c r="Q26846" t="s">
        <v>11136</v>
      </c>
      <c r="R26846">
        <v>1.7156000000000001E-2</v>
      </c>
      <c r="S26846" t="s">
        <v>11136</v>
      </c>
      <c r="T26846">
        <f t="shared" si="419"/>
        <v>1</v>
      </c>
    </row>
    <row r="26847" spans="16:20">
      <c r="P26847" t="s">
        <v>1230</v>
      </c>
      <c r="Q26847" t="s">
        <v>11131</v>
      </c>
      <c r="R26847">
        <v>9.2066970000000001</v>
      </c>
      <c r="S26847" t="s">
        <v>11123</v>
      </c>
      <c r="T26847">
        <f t="shared" si="419"/>
        <v>0</v>
      </c>
    </row>
    <row r="26848" spans="16:20">
      <c r="P26848" t="s">
        <v>1231</v>
      </c>
      <c r="Q26848" t="s">
        <v>11136</v>
      </c>
      <c r="R26848">
        <v>0.56906900000000005</v>
      </c>
      <c r="S26848" t="s">
        <v>11136</v>
      </c>
      <c r="T26848">
        <f t="shared" si="419"/>
        <v>1</v>
      </c>
    </row>
    <row r="26849" spans="16:20">
      <c r="P26849" t="s">
        <v>1232</v>
      </c>
      <c r="Q26849" t="s">
        <v>11123</v>
      </c>
      <c r="R26849">
        <v>5.6040320000000001</v>
      </c>
      <c r="S26849" t="s">
        <v>11136</v>
      </c>
      <c r="T26849">
        <f t="shared" si="419"/>
        <v>0</v>
      </c>
    </row>
    <row r="26850" spans="16:20">
      <c r="P26850" t="s">
        <v>1233</v>
      </c>
      <c r="Q26850" t="s">
        <v>11131</v>
      </c>
      <c r="R26850">
        <v>9.0416989999999995</v>
      </c>
      <c r="S26850" t="s">
        <v>11133</v>
      </c>
      <c r="T26850">
        <f t="shared" si="419"/>
        <v>0</v>
      </c>
    </row>
    <row r="26851" spans="16:20">
      <c r="P26851" t="s">
        <v>1234</v>
      </c>
      <c r="Q26851" t="s">
        <v>11133</v>
      </c>
      <c r="R26851">
        <v>10.772937000000001</v>
      </c>
      <c r="S26851" t="s">
        <v>11144</v>
      </c>
      <c r="T26851">
        <f t="shared" si="419"/>
        <v>0</v>
      </c>
    </row>
    <row r="26852" spans="16:20">
      <c r="P26852" t="s">
        <v>1235</v>
      </c>
      <c r="Q26852" t="s">
        <v>11136</v>
      </c>
      <c r="R26852">
        <v>0.14443600000000001</v>
      </c>
      <c r="S26852" t="s">
        <v>11136</v>
      </c>
      <c r="T26852">
        <f t="shared" si="419"/>
        <v>1</v>
      </c>
    </row>
    <row r="26853" spans="16:20">
      <c r="P26853" t="s">
        <v>1236</v>
      </c>
      <c r="Q26853" t="s">
        <v>11127</v>
      </c>
      <c r="R26853">
        <v>2.7012000000000001E-2</v>
      </c>
      <c r="S26853" t="s">
        <v>11127</v>
      </c>
      <c r="T26853">
        <f t="shared" si="419"/>
        <v>1</v>
      </c>
    </row>
    <row r="26854" spans="16:20">
      <c r="P26854" t="s">
        <v>1237</v>
      </c>
      <c r="Q26854" t="s">
        <v>11136</v>
      </c>
      <c r="R26854">
        <v>9.5697000000000004E-2</v>
      </c>
      <c r="S26854" t="s">
        <v>11136</v>
      </c>
      <c r="T26854">
        <f t="shared" si="419"/>
        <v>1</v>
      </c>
    </row>
    <row r="26855" spans="16:20">
      <c r="P26855" t="s">
        <v>1238</v>
      </c>
      <c r="Q26855" t="s">
        <v>11123</v>
      </c>
      <c r="R26855">
        <v>2.3642720000000002</v>
      </c>
      <c r="S26855" t="s">
        <v>11136</v>
      </c>
      <c r="T26855">
        <f t="shared" si="419"/>
        <v>0</v>
      </c>
    </row>
    <row r="26856" spans="16:20">
      <c r="P26856" t="s">
        <v>1239</v>
      </c>
      <c r="Q26856" t="s">
        <v>11131</v>
      </c>
      <c r="R26856">
        <v>1.6116520000000001</v>
      </c>
      <c r="S26856" t="s">
        <v>11131</v>
      </c>
      <c r="T26856">
        <f t="shared" si="419"/>
        <v>1</v>
      </c>
    </row>
    <row r="26857" spans="16:20">
      <c r="P26857" t="s">
        <v>1240</v>
      </c>
      <c r="Q26857" t="s">
        <v>11144</v>
      </c>
      <c r="R26857">
        <v>4.4778900000000004</v>
      </c>
      <c r="S26857" t="s">
        <v>11133</v>
      </c>
      <c r="T26857">
        <f t="shared" si="419"/>
        <v>0</v>
      </c>
    </row>
    <row r="26858" spans="16:20">
      <c r="P26858" t="s">
        <v>1241</v>
      </c>
      <c r="Q26858" t="s">
        <v>11136</v>
      </c>
      <c r="R26858">
        <v>3.0180950000000002</v>
      </c>
      <c r="S26858" t="s">
        <v>11123</v>
      </c>
      <c r="T26858">
        <f t="shared" si="419"/>
        <v>0</v>
      </c>
    </row>
    <row r="26859" spans="16:20">
      <c r="P26859" t="s">
        <v>1242</v>
      </c>
      <c r="Q26859" t="s">
        <v>11131</v>
      </c>
      <c r="R26859">
        <v>1.263738</v>
      </c>
      <c r="S26859" t="s">
        <v>11126</v>
      </c>
      <c r="T26859">
        <f t="shared" si="419"/>
        <v>0</v>
      </c>
    </row>
    <row r="26860" spans="16:20">
      <c r="P26860" t="s">
        <v>1243</v>
      </c>
      <c r="Q26860" t="s">
        <v>11136</v>
      </c>
      <c r="R26860">
        <v>0.70506899999999995</v>
      </c>
      <c r="S26860" t="s">
        <v>11136</v>
      </c>
      <c r="T26860">
        <f t="shared" si="419"/>
        <v>1</v>
      </c>
    </row>
    <row r="26861" spans="16:20">
      <c r="P26861" t="s">
        <v>1244</v>
      </c>
      <c r="Q26861" t="s">
        <v>11123</v>
      </c>
      <c r="R26861">
        <v>3.5415040000000002</v>
      </c>
      <c r="S26861" t="s">
        <v>11136</v>
      </c>
      <c r="T26861">
        <f t="shared" si="419"/>
        <v>0</v>
      </c>
    </row>
    <row r="26862" spans="16:20">
      <c r="P26862" t="s">
        <v>1245</v>
      </c>
      <c r="Q26862" t="s">
        <v>11131</v>
      </c>
      <c r="R26862">
        <v>0.85417399999999999</v>
      </c>
      <c r="S26862" t="s">
        <v>11131</v>
      </c>
      <c r="T26862">
        <f t="shared" si="419"/>
        <v>1</v>
      </c>
    </row>
    <row r="26863" spans="16:20">
      <c r="P26863" t="s">
        <v>1246</v>
      </c>
      <c r="Q26863" t="s">
        <v>11133</v>
      </c>
      <c r="R26863">
        <v>7.4164709999999996</v>
      </c>
      <c r="S26863" t="s">
        <v>11144</v>
      </c>
      <c r="T26863">
        <f t="shared" si="419"/>
        <v>0</v>
      </c>
    </row>
    <row r="26864" spans="16:20">
      <c r="P26864" t="s">
        <v>1247</v>
      </c>
      <c r="Q26864" t="s">
        <v>11136</v>
      </c>
      <c r="R26864">
        <v>3.175894</v>
      </c>
      <c r="S26864" t="s">
        <v>11144</v>
      </c>
      <c r="T26864">
        <f t="shared" si="419"/>
        <v>0</v>
      </c>
    </row>
    <row r="26865" spans="16:20">
      <c r="P26865" t="s">
        <v>1248</v>
      </c>
      <c r="Q26865" t="s">
        <v>11127</v>
      </c>
      <c r="R26865">
        <v>0.93065699999999996</v>
      </c>
      <c r="S26865" t="s">
        <v>11127</v>
      </c>
      <c r="T26865">
        <f t="shared" si="419"/>
        <v>1</v>
      </c>
    </row>
    <row r="26866" spans="16:20">
      <c r="P26866" t="s">
        <v>1249</v>
      </c>
      <c r="Q26866" t="s">
        <v>11136</v>
      </c>
      <c r="R26866">
        <v>0.12709999999999999</v>
      </c>
      <c r="S26866" t="s">
        <v>11136</v>
      </c>
      <c r="T26866">
        <f t="shared" si="419"/>
        <v>1</v>
      </c>
    </row>
    <row r="26867" spans="16:20">
      <c r="P26867" t="s">
        <v>1250</v>
      </c>
      <c r="Q26867" t="s">
        <v>11123</v>
      </c>
      <c r="R26867">
        <v>1.3220000000000001E-2</v>
      </c>
      <c r="S26867" t="s">
        <v>11123</v>
      </c>
      <c r="T26867">
        <f t="shared" si="419"/>
        <v>1</v>
      </c>
    </row>
    <row r="26868" spans="16:20">
      <c r="P26868" t="s">
        <v>1251</v>
      </c>
      <c r="Q26868" t="s">
        <v>11131</v>
      </c>
      <c r="R26868">
        <v>2.1357949999999999</v>
      </c>
      <c r="S26868" t="s">
        <v>11133</v>
      </c>
      <c r="T26868">
        <f t="shared" si="419"/>
        <v>0</v>
      </c>
    </row>
    <row r="26869" spans="16:20">
      <c r="P26869" t="s">
        <v>1252</v>
      </c>
      <c r="Q26869" t="s">
        <v>11144</v>
      </c>
      <c r="R26869">
        <v>0</v>
      </c>
      <c r="S26869" t="s">
        <v>11144</v>
      </c>
      <c r="T26869">
        <f t="shared" si="419"/>
        <v>1</v>
      </c>
    </row>
    <row r="26870" spans="16:20">
      <c r="P26870" t="s">
        <v>1253</v>
      </c>
      <c r="Q26870" t="s">
        <v>11136</v>
      </c>
      <c r="R26870">
        <v>1.9497530000000001</v>
      </c>
      <c r="S26870" t="s">
        <v>11123</v>
      </c>
      <c r="T26870">
        <f t="shared" si="419"/>
        <v>0</v>
      </c>
    </row>
    <row r="26871" spans="16:20">
      <c r="P26871" t="s">
        <v>1254</v>
      </c>
      <c r="Q26871" t="s">
        <v>11131</v>
      </c>
      <c r="R26871">
        <v>2.5070510000000001</v>
      </c>
      <c r="S26871" t="s">
        <v>11050</v>
      </c>
      <c r="T26871">
        <f t="shared" si="419"/>
        <v>0</v>
      </c>
    </row>
    <row r="26872" spans="16:20">
      <c r="P26872" t="s">
        <v>943</v>
      </c>
      <c r="Q26872" t="s">
        <v>11136</v>
      </c>
      <c r="R26872">
        <v>10.430498</v>
      </c>
      <c r="S26872" t="s">
        <v>11144</v>
      </c>
      <c r="T26872">
        <f t="shared" si="419"/>
        <v>0</v>
      </c>
    </row>
    <row r="26873" spans="16:20">
      <c r="P26873" t="s">
        <v>944</v>
      </c>
      <c r="Q26873" t="s">
        <v>11123</v>
      </c>
      <c r="R26873">
        <v>8.7628999999999999E-2</v>
      </c>
      <c r="S26873" t="s">
        <v>11123</v>
      </c>
      <c r="T26873">
        <f t="shared" si="419"/>
        <v>1</v>
      </c>
    </row>
    <row r="26874" spans="16:20">
      <c r="P26874" t="s">
        <v>945</v>
      </c>
      <c r="Q26874" t="s">
        <v>11131</v>
      </c>
      <c r="R26874">
        <v>0.34767799999999999</v>
      </c>
      <c r="S26874" t="s">
        <v>11131</v>
      </c>
      <c r="T26874">
        <f t="shared" si="419"/>
        <v>1</v>
      </c>
    </row>
    <row r="26875" spans="16:20">
      <c r="P26875" t="s">
        <v>946</v>
      </c>
      <c r="Q26875" t="s">
        <v>11133</v>
      </c>
      <c r="R26875">
        <v>11.829504</v>
      </c>
      <c r="S26875" t="s">
        <v>11144</v>
      </c>
      <c r="T26875">
        <f t="shared" si="419"/>
        <v>0</v>
      </c>
    </row>
    <row r="26876" spans="16:20">
      <c r="P26876" t="s">
        <v>947</v>
      </c>
      <c r="Q26876" t="s">
        <v>11136</v>
      </c>
      <c r="R26876">
        <v>3.9980850000000001</v>
      </c>
      <c r="S26876" t="s">
        <v>11144</v>
      </c>
      <c r="T26876">
        <f t="shared" si="419"/>
        <v>0</v>
      </c>
    </row>
    <row r="26877" spans="16:20">
      <c r="P26877" t="s">
        <v>948</v>
      </c>
      <c r="Q26877" t="s">
        <v>11127</v>
      </c>
      <c r="R26877">
        <v>2.6085000000000001E-2</v>
      </c>
      <c r="S26877" t="s">
        <v>11127</v>
      </c>
      <c r="T26877">
        <f t="shared" si="419"/>
        <v>1</v>
      </c>
    </row>
    <row r="26878" spans="16:20">
      <c r="P26878" t="s">
        <v>1261</v>
      </c>
      <c r="Q26878" t="s">
        <v>11136</v>
      </c>
      <c r="R26878">
        <v>0.105062</v>
      </c>
      <c r="S26878" t="s">
        <v>11136</v>
      </c>
      <c r="T26878">
        <f t="shared" si="419"/>
        <v>1</v>
      </c>
    </row>
    <row r="26879" spans="16:20">
      <c r="P26879" t="s">
        <v>1262</v>
      </c>
      <c r="Q26879" t="s">
        <v>11123</v>
      </c>
      <c r="R26879">
        <v>2.0886680000000002</v>
      </c>
      <c r="S26879" t="s">
        <v>11136</v>
      </c>
      <c r="T26879">
        <f t="shared" si="419"/>
        <v>0</v>
      </c>
    </row>
    <row r="26880" spans="16:20">
      <c r="P26880" t="s">
        <v>1263</v>
      </c>
      <c r="Q26880" t="s">
        <v>11131</v>
      </c>
      <c r="R26880">
        <v>2.1381640000000002</v>
      </c>
      <c r="S26880" t="s">
        <v>11126</v>
      </c>
      <c r="T26880">
        <f t="shared" si="419"/>
        <v>0</v>
      </c>
    </row>
    <row r="26881" spans="16:20">
      <c r="P26881" t="s">
        <v>1264</v>
      </c>
      <c r="Q26881" t="s">
        <v>11144</v>
      </c>
      <c r="R26881">
        <v>1.0970000000000001E-3</v>
      </c>
      <c r="S26881" t="s">
        <v>11144</v>
      </c>
      <c r="T26881">
        <f t="shared" si="419"/>
        <v>1</v>
      </c>
    </row>
    <row r="26882" spans="16:20">
      <c r="P26882" t="s">
        <v>1265</v>
      </c>
      <c r="Q26882" t="s">
        <v>11136</v>
      </c>
      <c r="R26882">
        <v>0.149086</v>
      </c>
      <c r="S26882" t="s">
        <v>11136</v>
      </c>
      <c r="T26882">
        <f t="shared" si="419"/>
        <v>1</v>
      </c>
    </row>
    <row r="26883" spans="16:20">
      <c r="P26883" t="s">
        <v>1266</v>
      </c>
      <c r="Q26883" t="s">
        <v>11131</v>
      </c>
      <c r="R26883">
        <v>9.5711689999999994</v>
      </c>
      <c r="S26883" t="s">
        <v>11123</v>
      </c>
      <c r="T26883">
        <f t="shared" si="419"/>
        <v>0</v>
      </c>
    </row>
    <row r="26884" spans="16:20">
      <c r="P26884" t="s">
        <v>1267</v>
      </c>
      <c r="Q26884" t="s">
        <v>11136</v>
      </c>
      <c r="R26884">
        <v>1.6465689999999999</v>
      </c>
      <c r="S26884" t="s">
        <v>11123</v>
      </c>
      <c r="T26884">
        <f t="shared" si="419"/>
        <v>0</v>
      </c>
    </row>
    <row r="26885" spans="16:20">
      <c r="P26885" t="s">
        <v>1268</v>
      </c>
      <c r="Q26885" t="s">
        <v>11123</v>
      </c>
      <c r="R26885">
        <v>5.8342910000000003</v>
      </c>
      <c r="S26885" t="s">
        <v>11136</v>
      </c>
      <c r="T26885">
        <f t="shared" si="419"/>
        <v>0</v>
      </c>
    </row>
    <row r="26886" spans="16:20">
      <c r="P26886" t="s">
        <v>1269</v>
      </c>
      <c r="Q26886" t="s">
        <v>11131</v>
      </c>
      <c r="R26886">
        <v>2.1321530000000002</v>
      </c>
      <c r="S26886" t="s">
        <v>11123</v>
      </c>
      <c r="T26886">
        <f t="shared" si="419"/>
        <v>0</v>
      </c>
    </row>
    <row r="26887" spans="16:20">
      <c r="P26887" t="s">
        <v>1270</v>
      </c>
      <c r="Q26887" t="s">
        <v>11133</v>
      </c>
      <c r="R26887">
        <v>7.565823</v>
      </c>
      <c r="S26887" t="s">
        <v>11144</v>
      </c>
      <c r="T26887">
        <f t="shared" si="419"/>
        <v>0</v>
      </c>
    </row>
    <row r="26888" spans="16:20">
      <c r="P26888" t="s">
        <v>1271</v>
      </c>
      <c r="Q26888" t="s">
        <v>11136</v>
      </c>
      <c r="R26888">
        <v>2.9795259999999999</v>
      </c>
      <c r="S26888" t="s">
        <v>11144</v>
      </c>
      <c r="T26888">
        <f t="shared" si="419"/>
        <v>0</v>
      </c>
    </row>
    <row r="26889" spans="16:20">
      <c r="P26889" t="s">
        <v>1272</v>
      </c>
      <c r="Q26889" t="s">
        <v>11127</v>
      </c>
      <c r="R26889">
        <v>1.23878</v>
      </c>
      <c r="S26889" t="s">
        <v>11131</v>
      </c>
      <c r="T26889">
        <f t="shared" si="419"/>
        <v>0</v>
      </c>
    </row>
    <row r="26890" spans="16:20">
      <c r="P26890" t="s">
        <v>1273</v>
      </c>
      <c r="Q26890" t="s">
        <v>11136</v>
      </c>
      <c r="R26890">
        <v>0.13677900000000001</v>
      </c>
      <c r="S26890" t="s">
        <v>11136</v>
      </c>
      <c r="T26890">
        <f t="shared" si="419"/>
        <v>1</v>
      </c>
    </row>
    <row r="26891" spans="16:20">
      <c r="P26891" t="s">
        <v>1274</v>
      </c>
      <c r="Q26891" t="s">
        <v>11123</v>
      </c>
      <c r="R26891">
        <v>2.229304</v>
      </c>
      <c r="S26891" t="s">
        <v>11136</v>
      </c>
      <c r="T26891">
        <f t="shared" ref="T26891:T26954" si="420">IF(Q26891=S26891, 1, 0)</f>
        <v>0</v>
      </c>
    </row>
    <row r="26892" spans="16:20">
      <c r="P26892" t="s">
        <v>1275</v>
      </c>
      <c r="Q26892" t="s">
        <v>11131</v>
      </c>
      <c r="R26892">
        <v>8.8994090000000003</v>
      </c>
      <c r="S26892" t="s">
        <v>11123</v>
      </c>
      <c r="T26892">
        <f t="shared" si="420"/>
        <v>0</v>
      </c>
    </row>
    <row r="26893" spans="16:20">
      <c r="P26893" t="s">
        <v>1276</v>
      </c>
      <c r="Q26893" t="s">
        <v>11144</v>
      </c>
      <c r="R26893">
        <v>1.4789999999999999E-2</v>
      </c>
      <c r="S26893" t="s">
        <v>11144</v>
      </c>
      <c r="T26893">
        <f t="shared" si="420"/>
        <v>1</v>
      </c>
    </row>
    <row r="26894" spans="16:20">
      <c r="P26894" t="s">
        <v>1277</v>
      </c>
      <c r="Q26894" t="s">
        <v>11136</v>
      </c>
      <c r="R26894">
        <v>9.6179999999999998E-3</v>
      </c>
      <c r="S26894" t="s">
        <v>11136</v>
      </c>
      <c r="T26894">
        <f t="shared" si="420"/>
        <v>1</v>
      </c>
    </row>
    <row r="26895" spans="16:20">
      <c r="P26895" t="s">
        <v>1278</v>
      </c>
      <c r="Q26895" t="s">
        <v>11123</v>
      </c>
      <c r="R26895">
        <v>1.3455999999999999E-2</v>
      </c>
      <c r="S26895" t="s">
        <v>11123</v>
      </c>
      <c r="T26895">
        <f t="shared" si="420"/>
        <v>1</v>
      </c>
    </row>
    <row r="26896" spans="16:20">
      <c r="P26896" t="s">
        <v>1279</v>
      </c>
      <c r="Q26896" t="s">
        <v>11131</v>
      </c>
      <c r="R26896">
        <v>6.2450760000000001</v>
      </c>
      <c r="S26896" t="s">
        <v>11123</v>
      </c>
      <c r="T26896">
        <f t="shared" si="420"/>
        <v>0</v>
      </c>
    </row>
    <row r="26897" spans="16:20">
      <c r="P26897" t="s">
        <v>1280</v>
      </c>
      <c r="Q26897" t="s">
        <v>11144</v>
      </c>
      <c r="R26897">
        <v>9.9999999999999995E-7</v>
      </c>
      <c r="S26897" t="s">
        <v>11144</v>
      </c>
      <c r="T26897">
        <f t="shared" si="420"/>
        <v>1</v>
      </c>
    </row>
    <row r="26898" spans="16:20">
      <c r="P26898" t="s">
        <v>1281</v>
      </c>
      <c r="Q26898" t="s">
        <v>11136</v>
      </c>
      <c r="R26898">
        <v>0.49378899999999998</v>
      </c>
      <c r="S26898" t="s">
        <v>11136</v>
      </c>
      <c r="T26898">
        <f t="shared" si="420"/>
        <v>1</v>
      </c>
    </row>
    <row r="26899" spans="16:20">
      <c r="P26899" t="s">
        <v>1282</v>
      </c>
      <c r="Q26899" t="s">
        <v>11123</v>
      </c>
      <c r="R26899">
        <v>3.2126700000000001</v>
      </c>
      <c r="S26899" t="s">
        <v>11136</v>
      </c>
      <c r="T26899">
        <f t="shared" si="420"/>
        <v>0</v>
      </c>
    </row>
    <row r="26900" spans="16:20">
      <c r="P26900" t="s">
        <v>1283</v>
      </c>
      <c r="Q26900" t="s">
        <v>11131</v>
      </c>
      <c r="R26900">
        <v>8.9757540000000002</v>
      </c>
      <c r="S26900" t="s">
        <v>11123</v>
      </c>
      <c r="T26900">
        <f t="shared" si="420"/>
        <v>0</v>
      </c>
    </row>
    <row r="26901" spans="16:20">
      <c r="P26901" t="s">
        <v>1284</v>
      </c>
      <c r="Q26901" t="s">
        <v>11144</v>
      </c>
      <c r="R26901">
        <v>1.9999999999999999E-6</v>
      </c>
      <c r="S26901" t="s">
        <v>11144</v>
      </c>
      <c r="T26901">
        <f t="shared" si="420"/>
        <v>1</v>
      </c>
    </row>
    <row r="26902" spans="16:20">
      <c r="P26902" t="s">
        <v>1285</v>
      </c>
      <c r="Q26902" t="s">
        <v>11136</v>
      </c>
      <c r="R26902">
        <v>6.8649310000000003</v>
      </c>
      <c r="S26902" t="s">
        <v>11144</v>
      </c>
      <c r="T26902">
        <f t="shared" si="420"/>
        <v>0</v>
      </c>
    </row>
    <row r="26903" spans="16:20">
      <c r="P26903" t="s">
        <v>1286</v>
      </c>
      <c r="Q26903" t="s">
        <v>11123</v>
      </c>
      <c r="R26903">
        <v>2.2110000000000001E-2</v>
      </c>
      <c r="S26903" t="s">
        <v>11123</v>
      </c>
      <c r="T26903">
        <f t="shared" si="420"/>
        <v>1</v>
      </c>
    </row>
    <row r="26904" spans="16:20">
      <c r="P26904" t="s">
        <v>1287</v>
      </c>
      <c r="Q26904" t="s">
        <v>11131</v>
      </c>
      <c r="R26904">
        <v>0.27678799999999998</v>
      </c>
      <c r="S26904" t="s">
        <v>11131</v>
      </c>
      <c r="T26904">
        <f t="shared" si="420"/>
        <v>1</v>
      </c>
    </row>
    <row r="26905" spans="16:20">
      <c r="P26905" t="s">
        <v>1288</v>
      </c>
      <c r="Q26905" t="s">
        <v>11144</v>
      </c>
      <c r="R26905">
        <v>4.7199999999999998E-4</v>
      </c>
      <c r="S26905" t="s">
        <v>11144</v>
      </c>
      <c r="T26905">
        <f t="shared" si="420"/>
        <v>1</v>
      </c>
    </row>
    <row r="26906" spans="16:20">
      <c r="P26906" t="s">
        <v>1289</v>
      </c>
      <c r="Q26906" t="s">
        <v>11136</v>
      </c>
      <c r="R26906">
        <v>2.1451000000000001E-2</v>
      </c>
      <c r="S26906" t="s">
        <v>11136</v>
      </c>
      <c r="T26906">
        <f t="shared" si="420"/>
        <v>1</v>
      </c>
    </row>
    <row r="26907" spans="16:20">
      <c r="P26907" t="s">
        <v>1290</v>
      </c>
      <c r="Q26907" t="s">
        <v>11131</v>
      </c>
      <c r="R26907">
        <v>0.54680899999999999</v>
      </c>
      <c r="S26907" t="s">
        <v>11131</v>
      </c>
      <c r="T26907">
        <f t="shared" si="420"/>
        <v>1</v>
      </c>
    </row>
    <row r="26908" spans="16:20">
      <c r="P26908" t="s">
        <v>1291</v>
      </c>
      <c r="Q26908" t="s">
        <v>11136</v>
      </c>
      <c r="R26908">
        <v>1.5481689999999999</v>
      </c>
      <c r="S26908" t="s">
        <v>11123</v>
      </c>
      <c r="T26908">
        <f t="shared" si="420"/>
        <v>0</v>
      </c>
    </row>
    <row r="26909" spans="16:20">
      <c r="P26909" t="s">
        <v>1292</v>
      </c>
      <c r="Q26909" t="s">
        <v>11123</v>
      </c>
      <c r="R26909">
        <v>3.813097</v>
      </c>
      <c r="S26909" t="s">
        <v>11136</v>
      </c>
      <c r="T26909">
        <f t="shared" si="420"/>
        <v>0</v>
      </c>
    </row>
    <row r="26910" spans="16:20">
      <c r="P26910" t="s">
        <v>1293</v>
      </c>
      <c r="Q26910" t="s">
        <v>11131</v>
      </c>
      <c r="R26910">
        <v>4.5907960000000001</v>
      </c>
      <c r="S26910" t="s">
        <v>11050</v>
      </c>
      <c r="T26910">
        <f t="shared" si="420"/>
        <v>0</v>
      </c>
    </row>
    <row r="26911" spans="16:20">
      <c r="P26911" t="s">
        <v>1294</v>
      </c>
      <c r="Q26911" t="s">
        <v>11133</v>
      </c>
      <c r="R26911">
        <v>12.022612000000001</v>
      </c>
      <c r="S26911" t="s">
        <v>11144</v>
      </c>
      <c r="T26911">
        <f t="shared" si="420"/>
        <v>0</v>
      </c>
    </row>
    <row r="26912" spans="16:20">
      <c r="P26912" t="s">
        <v>1295</v>
      </c>
      <c r="Q26912" t="s">
        <v>11136</v>
      </c>
      <c r="R26912">
        <v>3.4644000000000001E-2</v>
      </c>
      <c r="S26912" t="s">
        <v>11136</v>
      </c>
      <c r="T26912">
        <f t="shared" si="420"/>
        <v>1</v>
      </c>
    </row>
    <row r="26913" spans="16:20">
      <c r="P26913" t="s">
        <v>1296</v>
      </c>
      <c r="Q26913" t="s">
        <v>11127</v>
      </c>
      <c r="R26913">
        <v>4.0129010000000003</v>
      </c>
      <c r="S26913" t="s">
        <v>11123</v>
      </c>
      <c r="T26913">
        <f t="shared" si="420"/>
        <v>0</v>
      </c>
    </row>
    <row r="26914" spans="16:20">
      <c r="P26914" t="s">
        <v>1297</v>
      </c>
      <c r="Q26914" t="s">
        <v>11136</v>
      </c>
      <c r="R26914">
        <v>0.25065500000000002</v>
      </c>
      <c r="S26914" t="s">
        <v>11136</v>
      </c>
      <c r="T26914">
        <f t="shared" si="420"/>
        <v>1</v>
      </c>
    </row>
    <row r="26915" spans="16:20">
      <c r="P26915" t="s">
        <v>1298</v>
      </c>
      <c r="Q26915" t="s">
        <v>11126</v>
      </c>
      <c r="R26915">
        <v>2.1312660000000001</v>
      </c>
      <c r="S26915" t="s">
        <v>11144</v>
      </c>
      <c r="T26915">
        <f t="shared" si="420"/>
        <v>0</v>
      </c>
    </row>
    <row r="26916" spans="16:20">
      <c r="P26916" t="s">
        <v>1299</v>
      </c>
      <c r="Q26916" t="s">
        <v>11127</v>
      </c>
      <c r="R26916">
        <v>1.7038759999999999</v>
      </c>
      <c r="S26916" t="s">
        <v>11126</v>
      </c>
      <c r="T26916">
        <f t="shared" si="420"/>
        <v>0</v>
      </c>
    </row>
    <row r="26917" spans="16:20">
      <c r="P26917" t="s">
        <v>1300</v>
      </c>
      <c r="Q26917" t="s">
        <v>11133</v>
      </c>
      <c r="R26917">
        <v>6.6072879999999996</v>
      </c>
      <c r="S26917" t="s">
        <v>11123</v>
      </c>
      <c r="T26917">
        <f t="shared" si="420"/>
        <v>0</v>
      </c>
    </row>
    <row r="26918" spans="16:20">
      <c r="P26918" t="s">
        <v>1301</v>
      </c>
      <c r="Q26918" t="s">
        <v>11136</v>
      </c>
      <c r="R26918">
        <v>5.3738789999999996</v>
      </c>
      <c r="S26918" t="s">
        <v>11144</v>
      </c>
      <c r="T26918">
        <f t="shared" si="420"/>
        <v>0</v>
      </c>
    </row>
    <row r="26919" spans="16:20">
      <c r="P26919" t="s">
        <v>1302</v>
      </c>
      <c r="Q26919" t="s">
        <v>11126</v>
      </c>
      <c r="R26919">
        <v>0.89207000000000003</v>
      </c>
      <c r="S26919" t="s">
        <v>11126</v>
      </c>
      <c r="T26919">
        <f t="shared" si="420"/>
        <v>1</v>
      </c>
    </row>
    <row r="26920" spans="16:20">
      <c r="P26920" t="s">
        <v>1303</v>
      </c>
      <c r="Q26920" t="s">
        <v>11127</v>
      </c>
      <c r="R26920">
        <v>1.9430099999999999</v>
      </c>
      <c r="S26920" t="s">
        <v>11131</v>
      </c>
      <c r="T26920">
        <f t="shared" si="420"/>
        <v>0</v>
      </c>
    </row>
    <row r="26921" spans="16:20">
      <c r="P26921" t="s">
        <v>1304</v>
      </c>
      <c r="Q26921" t="s">
        <v>11133</v>
      </c>
      <c r="R26921">
        <v>16.322437000000001</v>
      </c>
      <c r="S26921" t="s">
        <v>11144</v>
      </c>
      <c r="T26921">
        <f t="shared" si="420"/>
        <v>0</v>
      </c>
    </row>
    <row r="26922" spans="16:20">
      <c r="P26922" t="s">
        <v>1305</v>
      </c>
      <c r="Q26922" t="s">
        <v>11136</v>
      </c>
      <c r="R26922">
        <v>9.7316E-2</v>
      </c>
      <c r="S26922" t="s">
        <v>11136</v>
      </c>
      <c r="T26922">
        <f t="shared" si="420"/>
        <v>1</v>
      </c>
    </row>
    <row r="26923" spans="16:20">
      <c r="P26923" t="s">
        <v>1306</v>
      </c>
      <c r="Q26923" t="s">
        <v>11126</v>
      </c>
      <c r="R26923">
        <v>0.73768599999999995</v>
      </c>
      <c r="S26923" t="s">
        <v>11126</v>
      </c>
      <c r="T26923">
        <f t="shared" si="420"/>
        <v>1</v>
      </c>
    </row>
    <row r="26924" spans="16:20">
      <c r="P26924" t="s">
        <v>1307</v>
      </c>
      <c r="Q26924" t="s">
        <v>11127</v>
      </c>
      <c r="R26924">
        <v>1.731006</v>
      </c>
      <c r="S26924" t="s">
        <v>11126</v>
      </c>
      <c r="T26924">
        <f t="shared" si="420"/>
        <v>0</v>
      </c>
    </row>
    <row r="26925" spans="16:20">
      <c r="P26925" t="s">
        <v>1308</v>
      </c>
      <c r="Q26925" t="s">
        <v>11133</v>
      </c>
      <c r="R26925">
        <v>10.759058</v>
      </c>
      <c r="S26925" t="s">
        <v>11144</v>
      </c>
      <c r="T26925">
        <f t="shared" si="420"/>
        <v>0</v>
      </c>
    </row>
    <row r="26926" spans="16:20">
      <c r="P26926" t="s">
        <v>1309</v>
      </c>
      <c r="Q26926" t="s">
        <v>11136</v>
      </c>
      <c r="R26926">
        <v>2.0472320000000002</v>
      </c>
      <c r="S26926" t="s">
        <v>11123</v>
      </c>
      <c r="T26926">
        <f t="shared" si="420"/>
        <v>0</v>
      </c>
    </row>
    <row r="26927" spans="16:20">
      <c r="P26927" t="s">
        <v>1310</v>
      </c>
      <c r="Q26927" t="s">
        <v>11123</v>
      </c>
      <c r="R26927">
        <v>3.7873999999999998E-2</v>
      </c>
      <c r="S26927" t="s">
        <v>11123</v>
      </c>
      <c r="T26927">
        <f t="shared" si="420"/>
        <v>1</v>
      </c>
    </row>
    <row r="26928" spans="16:20">
      <c r="P26928" t="s">
        <v>1311</v>
      </c>
      <c r="Q26928" t="s">
        <v>11131</v>
      </c>
      <c r="R26928">
        <v>0.120689</v>
      </c>
      <c r="S26928" t="s">
        <v>11131</v>
      </c>
      <c r="T26928">
        <f t="shared" si="420"/>
        <v>1</v>
      </c>
    </row>
    <row r="26929" spans="16:20">
      <c r="P26929" t="s">
        <v>1312</v>
      </c>
      <c r="Q26929" t="s">
        <v>11144</v>
      </c>
      <c r="R26929">
        <v>2.1389999999999998E-3</v>
      </c>
      <c r="S26929" t="s">
        <v>11144</v>
      </c>
      <c r="T26929">
        <f t="shared" si="420"/>
        <v>1</v>
      </c>
    </row>
    <row r="26930" spans="16:20">
      <c r="P26930" t="s">
        <v>1313</v>
      </c>
      <c r="Q26930" t="s">
        <v>11136</v>
      </c>
      <c r="R26930">
        <v>0.263598</v>
      </c>
      <c r="S26930" t="s">
        <v>11136</v>
      </c>
      <c r="T26930">
        <f t="shared" si="420"/>
        <v>1</v>
      </c>
    </row>
    <row r="26931" spans="16:20">
      <c r="P26931" t="s">
        <v>1314</v>
      </c>
      <c r="Q26931" t="s">
        <v>11131</v>
      </c>
      <c r="R26931">
        <v>0.74073900000000004</v>
      </c>
      <c r="S26931" t="s">
        <v>11131</v>
      </c>
      <c r="T26931">
        <f t="shared" si="420"/>
        <v>1</v>
      </c>
    </row>
    <row r="26932" spans="16:20">
      <c r="P26932" t="s">
        <v>1315</v>
      </c>
      <c r="Q26932" t="s">
        <v>11136</v>
      </c>
      <c r="R26932">
        <v>9.6314989999999998</v>
      </c>
      <c r="S26932" t="s">
        <v>11144</v>
      </c>
      <c r="T26932">
        <f t="shared" si="420"/>
        <v>0</v>
      </c>
    </row>
    <row r="26933" spans="16:20">
      <c r="P26933" t="s">
        <v>1316</v>
      </c>
      <c r="Q26933" t="s">
        <v>11123</v>
      </c>
      <c r="R26933">
        <v>7.1179999999999993E-2</v>
      </c>
      <c r="S26933" t="s">
        <v>11123</v>
      </c>
      <c r="T26933">
        <f t="shared" si="420"/>
        <v>1</v>
      </c>
    </row>
    <row r="26934" spans="16:20">
      <c r="P26934" t="s">
        <v>1317</v>
      </c>
      <c r="Q26934" t="s">
        <v>11131</v>
      </c>
      <c r="R26934">
        <v>11.250859</v>
      </c>
      <c r="S26934" t="s">
        <v>11123</v>
      </c>
      <c r="T26934">
        <f t="shared" si="420"/>
        <v>0</v>
      </c>
    </row>
    <row r="26935" spans="16:20">
      <c r="P26935" t="s">
        <v>1006</v>
      </c>
      <c r="Q26935" t="s">
        <v>11144</v>
      </c>
      <c r="R26935">
        <v>1.6149999999999999E-3</v>
      </c>
      <c r="S26935" t="s">
        <v>11144</v>
      </c>
      <c r="T26935">
        <f t="shared" si="420"/>
        <v>1</v>
      </c>
    </row>
    <row r="26936" spans="16:20">
      <c r="P26936" t="s">
        <v>1007</v>
      </c>
      <c r="Q26936" t="s">
        <v>11136</v>
      </c>
      <c r="R26936">
        <v>3.7428859999999999</v>
      </c>
      <c r="S26936" t="s">
        <v>11123</v>
      </c>
      <c r="T26936">
        <f t="shared" si="420"/>
        <v>0</v>
      </c>
    </row>
    <row r="26937" spans="16:20">
      <c r="P26937" t="s">
        <v>1008</v>
      </c>
      <c r="Q26937" t="s">
        <v>11131</v>
      </c>
      <c r="R26937">
        <v>3.1702180000000002</v>
      </c>
      <c r="S26937" t="s">
        <v>11050</v>
      </c>
      <c r="T26937">
        <f t="shared" si="420"/>
        <v>0</v>
      </c>
    </row>
    <row r="26938" spans="16:20">
      <c r="P26938" t="s">
        <v>1009</v>
      </c>
      <c r="Q26938" t="s">
        <v>11136</v>
      </c>
      <c r="R26938">
        <v>6.4909210000000002</v>
      </c>
      <c r="S26938" t="s">
        <v>11123</v>
      </c>
      <c r="T26938">
        <f t="shared" si="420"/>
        <v>0</v>
      </c>
    </row>
    <row r="26939" spans="16:20">
      <c r="P26939" t="s">
        <v>1010</v>
      </c>
      <c r="Q26939" t="s">
        <v>11123</v>
      </c>
      <c r="R26939">
        <v>4.085623</v>
      </c>
      <c r="S26939" t="s">
        <v>11136</v>
      </c>
      <c r="T26939">
        <f t="shared" si="420"/>
        <v>0</v>
      </c>
    </row>
    <row r="26940" spans="16:20">
      <c r="P26940" t="s">
        <v>1011</v>
      </c>
      <c r="Q26940" t="s">
        <v>11133</v>
      </c>
      <c r="R26940">
        <v>4.7251950000000003</v>
      </c>
      <c r="S26940" t="s">
        <v>11123</v>
      </c>
      <c r="T26940">
        <f t="shared" si="420"/>
        <v>0</v>
      </c>
    </row>
    <row r="26941" spans="16:20">
      <c r="P26941" t="s">
        <v>1012</v>
      </c>
      <c r="Q26941" t="s">
        <v>11136</v>
      </c>
      <c r="R26941">
        <v>3.884849</v>
      </c>
      <c r="S26941" t="s">
        <v>11144</v>
      </c>
      <c r="T26941">
        <f t="shared" si="420"/>
        <v>0</v>
      </c>
    </row>
    <row r="26942" spans="16:20">
      <c r="P26942" t="s">
        <v>1013</v>
      </c>
      <c r="Q26942" t="s">
        <v>11123</v>
      </c>
      <c r="R26942">
        <v>9.3468920000000004</v>
      </c>
      <c r="S26942" t="s">
        <v>11136</v>
      </c>
      <c r="T26942">
        <f t="shared" si="420"/>
        <v>0</v>
      </c>
    </row>
    <row r="26943" spans="16:20">
      <c r="P26943" t="s">
        <v>1014</v>
      </c>
      <c r="Q26943" t="s">
        <v>11133</v>
      </c>
      <c r="R26943">
        <v>5.4445100000000002</v>
      </c>
      <c r="S26943" t="s">
        <v>11123</v>
      </c>
      <c r="T26943">
        <f t="shared" si="420"/>
        <v>0</v>
      </c>
    </row>
    <row r="26944" spans="16:20">
      <c r="P26944" t="s">
        <v>1015</v>
      </c>
      <c r="Q26944" t="s">
        <v>11136</v>
      </c>
      <c r="R26944">
        <v>5.3565769999999997</v>
      </c>
      <c r="S26944" t="s">
        <v>11123</v>
      </c>
      <c r="T26944">
        <f t="shared" si="420"/>
        <v>0</v>
      </c>
    </row>
    <row r="26945" spans="16:20">
      <c r="P26945" t="s">
        <v>1016</v>
      </c>
      <c r="Q26945" t="s">
        <v>11123</v>
      </c>
      <c r="R26945">
        <v>0.157446</v>
      </c>
      <c r="S26945" t="s">
        <v>11123</v>
      </c>
      <c r="T26945">
        <f t="shared" si="420"/>
        <v>1</v>
      </c>
    </row>
    <row r="26946" spans="16:20">
      <c r="P26946" t="s">
        <v>1017</v>
      </c>
      <c r="Q26946" t="s">
        <v>11133</v>
      </c>
      <c r="R26946">
        <v>3.4359139999999999</v>
      </c>
      <c r="S26946" t="s">
        <v>11123</v>
      </c>
      <c r="T26946">
        <f t="shared" si="420"/>
        <v>0</v>
      </c>
    </row>
    <row r="26947" spans="16:20">
      <c r="P26947" t="s">
        <v>1018</v>
      </c>
      <c r="Q26947" t="s">
        <v>11136</v>
      </c>
      <c r="R26947">
        <v>6.1208479999999996</v>
      </c>
      <c r="S26947" t="s">
        <v>11123</v>
      </c>
      <c r="T26947">
        <f t="shared" si="420"/>
        <v>0</v>
      </c>
    </row>
    <row r="26948" spans="16:20">
      <c r="P26948" t="s">
        <v>1019</v>
      </c>
      <c r="Q26948" t="s">
        <v>11123</v>
      </c>
      <c r="R26948">
        <v>1.2765E-2</v>
      </c>
      <c r="S26948" t="s">
        <v>11123</v>
      </c>
      <c r="T26948">
        <f t="shared" si="420"/>
        <v>1</v>
      </c>
    </row>
    <row r="26949" spans="16:20">
      <c r="P26949" t="s">
        <v>1020</v>
      </c>
      <c r="Q26949" t="s">
        <v>11133</v>
      </c>
      <c r="R26949">
        <v>4.7498659999999999</v>
      </c>
      <c r="S26949" t="s">
        <v>11123</v>
      </c>
      <c r="T26949">
        <f t="shared" si="420"/>
        <v>0</v>
      </c>
    </row>
    <row r="26950" spans="16:20">
      <c r="P26950" t="s">
        <v>1021</v>
      </c>
      <c r="Q26950" t="s">
        <v>11136</v>
      </c>
      <c r="R26950">
        <v>0.21337900000000001</v>
      </c>
      <c r="S26950" t="s">
        <v>11136</v>
      </c>
      <c r="T26950">
        <f t="shared" si="420"/>
        <v>1</v>
      </c>
    </row>
    <row r="26951" spans="16:20">
      <c r="P26951" t="s">
        <v>1022</v>
      </c>
      <c r="Q26951" t="s">
        <v>11123</v>
      </c>
      <c r="R26951">
        <v>5.2259E-2</v>
      </c>
      <c r="S26951" t="s">
        <v>11123</v>
      </c>
      <c r="T26951">
        <f t="shared" si="420"/>
        <v>1</v>
      </c>
    </row>
    <row r="26952" spans="16:20">
      <c r="P26952" t="s">
        <v>1023</v>
      </c>
      <c r="Q26952" t="s">
        <v>11131</v>
      </c>
      <c r="R26952">
        <v>0.59737099999999999</v>
      </c>
      <c r="S26952" t="s">
        <v>11131</v>
      </c>
      <c r="T26952">
        <f t="shared" si="420"/>
        <v>1</v>
      </c>
    </row>
    <row r="26953" spans="16:20">
      <c r="P26953" t="s">
        <v>1024</v>
      </c>
      <c r="Q26953" t="s">
        <v>11144</v>
      </c>
      <c r="R26953">
        <v>0.11695899999999999</v>
      </c>
      <c r="S26953" t="s">
        <v>11144</v>
      </c>
      <c r="T26953">
        <f t="shared" si="420"/>
        <v>1</v>
      </c>
    </row>
    <row r="26954" spans="16:20">
      <c r="P26954" t="s">
        <v>1025</v>
      </c>
      <c r="Q26954" t="s">
        <v>11136</v>
      </c>
      <c r="R26954">
        <v>0.54228399999999999</v>
      </c>
      <c r="S26954" t="s">
        <v>11136</v>
      </c>
      <c r="T26954">
        <f t="shared" si="420"/>
        <v>1</v>
      </c>
    </row>
    <row r="26955" spans="16:20">
      <c r="P26955" t="s">
        <v>1026</v>
      </c>
      <c r="Q26955" t="s">
        <v>11131</v>
      </c>
      <c r="R26955">
        <v>3.276643</v>
      </c>
      <c r="S26955" t="s">
        <v>11144</v>
      </c>
      <c r="T26955">
        <f t="shared" ref="T26955:T27018" si="421">IF(Q26955=S26955, 1, 0)</f>
        <v>0</v>
      </c>
    </row>
    <row r="26956" spans="16:20">
      <c r="P26956" t="s">
        <v>1027</v>
      </c>
      <c r="Q26956" t="s">
        <v>11136</v>
      </c>
      <c r="R26956">
        <v>6.5982000000000003</v>
      </c>
      <c r="S26956" t="s">
        <v>11144</v>
      </c>
      <c r="T26956">
        <f t="shared" si="421"/>
        <v>0</v>
      </c>
    </row>
    <row r="26957" spans="16:20">
      <c r="P26957" t="s">
        <v>1028</v>
      </c>
      <c r="Q26957" t="s">
        <v>11123</v>
      </c>
      <c r="R26957">
        <v>9.3699999999999999E-3</v>
      </c>
      <c r="S26957" t="s">
        <v>11123</v>
      </c>
      <c r="T26957">
        <f t="shared" si="421"/>
        <v>1</v>
      </c>
    </row>
    <row r="26958" spans="16:20">
      <c r="P26958" t="s">
        <v>1029</v>
      </c>
      <c r="Q26958" t="s">
        <v>11131</v>
      </c>
      <c r="R26958">
        <v>5.4364999999999997E-2</v>
      </c>
      <c r="S26958" t="s">
        <v>11131</v>
      </c>
      <c r="T26958">
        <f t="shared" si="421"/>
        <v>1</v>
      </c>
    </row>
    <row r="26959" spans="16:20">
      <c r="P26959" t="s">
        <v>1030</v>
      </c>
      <c r="Q26959" t="s">
        <v>11133</v>
      </c>
      <c r="R26959">
        <v>8.7420019999999994</v>
      </c>
      <c r="S26959" t="s">
        <v>11144</v>
      </c>
      <c r="T26959">
        <f t="shared" si="421"/>
        <v>0</v>
      </c>
    </row>
    <row r="26960" spans="16:20">
      <c r="P26960" t="s">
        <v>1031</v>
      </c>
      <c r="Q26960" t="s">
        <v>11136</v>
      </c>
      <c r="R26960">
        <v>1.9889E-2</v>
      </c>
      <c r="S26960" t="s">
        <v>11136</v>
      </c>
      <c r="T26960">
        <f t="shared" si="421"/>
        <v>1</v>
      </c>
    </row>
    <row r="26961" spans="16:20">
      <c r="P26961" t="s">
        <v>1032</v>
      </c>
      <c r="Q26961" t="s">
        <v>11127</v>
      </c>
      <c r="R26961">
        <v>6.5144149999999996</v>
      </c>
      <c r="S26961" t="s">
        <v>11131</v>
      </c>
      <c r="T26961">
        <f t="shared" si="421"/>
        <v>0</v>
      </c>
    </row>
    <row r="26962" spans="16:20">
      <c r="P26962" t="s">
        <v>1033</v>
      </c>
      <c r="Q26962" t="s">
        <v>11136</v>
      </c>
      <c r="R26962">
        <v>1.2321420000000001</v>
      </c>
      <c r="S26962" t="s">
        <v>11136</v>
      </c>
      <c r="T26962">
        <f t="shared" si="421"/>
        <v>1</v>
      </c>
    </row>
    <row r="26963" spans="16:20">
      <c r="P26963" t="s">
        <v>1034</v>
      </c>
      <c r="Q26963" t="s">
        <v>11126</v>
      </c>
      <c r="R26963">
        <v>1.1726620000000001</v>
      </c>
      <c r="S26963" t="s">
        <v>11127</v>
      </c>
      <c r="T26963">
        <f t="shared" si="421"/>
        <v>0</v>
      </c>
    </row>
    <row r="26964" spans="16:20">
      <c r="P26964" t="s">
        <v>1035</v>
      </c>
      <c r="Q26964" t="s">
        <v>11133</v>
      </c>
      <c r="R26964">
        <v>10.289016999999999</v>
      </c>
      <c r="S26964" t="s">
        <v>11144</v>
      </c>
      <c r="T26964">
        <f t="shared" si="421"/>
        <v>0</v>
      </c>
    </row>
    <row r="26965" spans="16:20">
      <c r="P26965" t="s">
        <v>1036</v>
      </c>
      <c r="Q26965" t="s">
        <v>11136</v>
      </c>
      <c r="R26965">
        <v>2.1900849999999998</v>
      </c>
      <c r="S26965" t="s">
        <v>11123</v>
      </c>
      <c r="T26965">
        <f t="shared" si="421"/>
        <v>0</v>
      </c>
    </row>
    <row r="26966" spans="16:20">
      <c r="P26966" t="s">
        <v>1037</v>
      </c>
      <c r="Q26966" t="s">
        <v>11126</v>
      </c>
      <c r="R26966">
        <v>0.30505900000000002</v>
      </c>
      <c r="S26966" t="s">
        <v>11126</v>
      </c>
      <c r="T26966">
        <f t="shared" si="421"/>
        <v>1</v>
      </c>
    </row>
    <row r="26967" spans="16:20">
      <c r="P26967" t="s">
        <v>1038</v>
      </c>
      <c r="Q26967" t="s">
        <v>11133</v>
      </c>
      <c r="R26967">
        <v>16.506132000000001</v>
      </c>
      <c r="S26967" t="s">
        <v>11144</v>
      </c>
      <c r="T26967">
        <f t="shared" si="421"/>
        <v>0</v>
      </c>
    </row>
    <row r="26968" spans="16:20">
      <c r="P26968" t="s">
        <v>1039</v>
      </c>
      <c r="Q26968" t="s">
        <v>11136</v>
      </c>
      <c r="R26968">
        <v>4.7946000000000003E-2</v>
      </c>
      <c r="S26968" t="s">
        <v>11136</v>
      </c>
      <c r="T26968">
        <f t="shared" si="421"/>
        <v>1</v>
      </c>
    </row>
    <row r="26969" spans="16:20">
      <c r="P26969" t="s">
        <v>1040</v>
      </c>
      <c r="Q26969" t="s">
        <v>11126</v>
      </c>
      <c r="R26969">
        <v>5.5105000000000001E-2</v>
      </c>
      <c r="S26969" t="s">
        <v>11126</v>
      </c>
      <c r="T26969">
        <f t="shared" si="421"/>
        <v>1</v>
      </c>
    </row>
    <row r="26970" spans="16:20">
      <c r="P26970" t="s">
        <v>1041</v>
      </c>
      <c r="Q26970" t="s">
        <v>11133</v>
      </c>
      <c r="R26970">
        <v>14.704587999999999</v>
      </c>
      <c r="S26970" t="s">
        <v>11144</v>
      </c>
      <c r="T26970">
        <f t="shared" si="421"/>
        <v>0</v>
      </c>
    </row>
    <row r="26971" spans="16:20">
      <c r="P26971" t="s">
        <v>1042</v>
      </c>
      <c r="Q26971" t="s">
        <v>11136</v>
      </c>
      <c r="R26971">
        <v>1.0706E-2</v>
      </c>
      <c r="S26971" t="s">
        <v>11136</v>
      </c>
      <c r="T26971">
        <f t="shared" si="421"/>
        <v>1</v>
      </c>
    </row>
    <row r="26972" spans="16:20">
      <c r="P26972" t="s">
        <v>1043</v>
      </c>
      <c r="Q26972" t="s">
        <v>11126</v>
      </c>
      <c r="R26972">
        <v>9.5320000000000002E-2</v>
      </c>
      <c r="S26972" t="s">
        <v>11126</v>
      </c>
      <c r="T26972">
        <f t="shared" si="421"/>
        <v>1</v>
      </c>
    </row>
    <row r="26973" spans="16:20">
      <c r="P26973" t="s">
        <v>1044</v>
      </c>
      <c r="Q26973" t="s">
        <v>11133</v>
      </c>
      <c r="R26973">
        <v>12.135109</v>
      </c>
      <c r="S26973" t="s">
        <v>11144</v>
      </c>
      <c r="T26973">
        <f t="shared" si="421"/>
        <v>0</v>
      </c>
    </row>
    <row r="26974" spans="16:20">
      <c r="P26974" t="s">
        <v>1045</v>
      </c>
      <c r="Q26974" t="s">
        <v>11136</v>
      </c>
      <c r="R26974">
        <v>1.047444</v>
      </c>
      <c r="S26974" t="s">
        <v>11123</v>
      </c>
      <c r="T26974">
        <f t="shared" si="421"/>
        <v>0</v>
      </c>
    </row>
    <row r="26975" spans="16:20">
      <c r="P26975" t="s">
        <v>1046</v>
      </c>
      <c r="Q26975" t="s">
        <v>11123</v>
      </c>
      <c r="R26975">
        <v>3.5937999999999998E-2</v>
      </c>
      <c r="S26975" t="s">
        <v>11123</v>
      </c>
      <c r="T26975">
        <f t="shared" si="421"/>
        <v>1</v>
      </c>
    </row>
    <row r="26976" spans="16:20">
      <c r="P26976" t="s">
        <v>1047</v>
      </c>
      <c r="Q26976" t="s">
        <v>11131</v>
      </c>
      <c r="R26976">
        <v>2.0451999999999999</v>
      </c>
      <c r="S26976" t="s">
        <v>11123</v>
      </c>
      <c r="T26976">
        <f t="shared" si="421"/>
        <v>0</v>
      </c>
    </row>
    <row r="26977" spans="16:20">
      <c r="P26977" t="s">
        <v>1048</v>
      </c>
      <c r="Q26977" t="s">
        <v>11144</v>
      </c>
      <c r="R26977">
        <v>0.13008900000000001</v>
      </c>
      <c r="S26977" t="s">
        <v>11144</v>
      </c>
      <c r="T26977">
        <f t="shared" si="421"/>
        <v>1</v>
      </c>
    </row>
    <row r="26978" spans="16:20">
      <c r="P26978" t="s">
        <v>1049</v>
      </c>
      <c r="Q26978" t="s">
        <v>11136</v>
      </c>
      <c r="R26978">
        <v>4.6763409999999999</v>
      </c>
      <c r="S26978" t="s">
        <v>11144</v>
      </c>
      <c r="T26978">
        <f t="shared" si="421"/>
        <v>0</v>
      </c>
    </row>
    <row r="26979" spans="16:20">
      <c r="P26979" t="s">
        <v>1050</v>
      </c>
      <c r="Q26979" t="s">
        <v>11131</v>
      </c>
      <c r="R26979">
        <v>1.996691</v>
      </c>
      <c r="S26979" t="s">
        <v>11050</v>
      </c>
      <c r="T26979">
        <f t="shared" si="421"/>
        <v>0</v>
      </c>
    </row>
    <row r="26980" spans="16:20">
      <c r="P26980" t="s">
        <v>1051</v>
      </c>
      <c r="Q26980" t="s">
        <v>11136</v>
      </c>
      <c r="R26980">
        <v>7.1708720000000001</v>
      </c>
      <c r="S26980" t="s">
        <v>11123</v>
      </c>
      <c r="T26980">
        <f t="shared" si="421"/>
        <v>0</v>
      </c>
    </row>
    <row r="26981" spans="16:20">
      <c r="P26981" t="s">
        <v>1052</v>
      </c>
      <c r="Q26981" t="s">
        <v>11123</v>
      </c>
      <c r="R26981">
        <v>8.9960000000000005E-3</v>
      </c>
      <c r="S26981" t="s">
        <v>11123</v>
      </c>
      <c r="T26981">
        <f t="shared" si="421"/>
        <v>1</v>
      </c>
    </row>
    <row r="26982" spans="16:20">
      <c r="P26982" t="s">
        <v>1053</v>
      </c>
      <c r="Q26982" t="s">
        <v>11131</v>
      </c>
      <c r="R26982">
        <v>0.59468399999999999</v>
      </c>
      <c r="S26982" t="s">
        <v>11131</v>
      </c>
      <c r="T26982">
        <f t="shared" si="421"/>
        <v>1</v>
      </c>
    </row>
    <row r="26983" spans="16:20">
      <c r="P26983" t="s">
        <v>1054</v>
      </c>
      <c r="Q26983" t="s">
        <v>11144</v>
      </c>
      <c r="R26983">
        <v>9.9999999999999995E-7</v>
      </c>
      <c r="S26983" t="s">
        <v>11144</v>
      </c>
      <c r="T26983">
        <f t="shared" si="421"/>
        <v>1</v>
      </c>
    </row>
    <row r="26984" spans="16:20">
      <c r="P26984" t="s">
        <v>1055</v>
      </c>
      <c r="Q26984" t="s">
        <v>11136</v>
      </c>
      <c r="R26984">
        <v>5.0819999999999997E-3</v>
      </c>
      <c r="S26984" t="s">
        <v>11136</v>
      </c>
      <c r="T26984">
        <f t="shared" si="421"/>
        <v>1</v>
      </c>
    </row>
    <row r="26985" spans="16:20">
      <c r="P26985" t="s">
        <v>1056</v>
      </c>
      <c r="Q26985" t="s">
        <v>11131</v>
      </c>
      <c r="R26985">
        <v>6.9308999999999996E-2</v>
      </c>
      <c r="S26985" t="s">
        <v>11131</v>
      </c>
      <c r="T26985">
        <f t="shared" si="421"/>
        <v>1</v>
      </c>
    </row>
    <row r="26986" spans="16:20">
      <c r="P26986" t="s">
        <v>1057</v>
      </c>
      <c r="Q26986" t="s">
        <v>11136</v>
      </c>
      <c r="R26986">
        <v>5.80199</v>
      </c>
      <c r="S26986" t="s">
        <v>11123</v>
      </c>
      <c r="T26986">
        <f t="shared" si="421"/>
        <v>0</v>
      </c>
    </row>
    <row r="26987" spans="16:20">
      <c r="P26987" t="s">
        <v>1058</v>
      </c>
      <c r="Q26987" t="s">
        <v>11123</v>
      </c>
      <c r="R26987">
        <v>4.2246259999999998</v>
      </c>
      <c r="S26987" t="s">
        <v>11136</v>
      </c>
      <c r="T26987">
        <f t="shared" si="421"/>
        <v>0</v>
      </c>
    </row>
    <row r="26988" spans="16:20">
      <c r="P26988" t="s">
        <v>1059</v>
      </c>
      <c r="Q26988" t="s">
        <v>11133</v>
      </c>
      <c r="R26988">
        <v>1.2869699999999999</v>
      </c>
      <c r="S26988" t="s">
        <v>11144</v>
      </c>
      <c r="T26988">
        <f t="shared" si="421"/>
        <v>0</v>
      </c>
    </row>
    <row r="26989" spans="16:20">
      <c r="P26989" t="s">
        <v>1060</v>
      </c>
      <c r="Q26989" t="s">
        <v>11136</v>
      </c>
      <c r="R26989">
        <v>7.7479999999999997E-3</v>
      </c>
      <c r="S26989" t="s">
        <v>11136</v>
      </c>
      <c r="T26989">
        <f t="shared" si="421"/>
        <v>1</v>
      </c>
    </row>
    <row r="26990" spans="16:20">
      <c r="P26990" t="s">
        <v>1061</v>
      </c>
      <c r="Q26990" t="s">
        <v>11126</v>
      </c>
      <c r="R26990">
        <v>0.74407299999999998</v>
      </c>
      <c r="S26990" t="s">
        <v>11126</v>
      </c>
      <c r="T26990">
        <f t="shared" si="421"/>
        <v>1</v>
      </c>
    </row>
    <row r="26991" spans="16:20">
      <c r="P26991" t="s">
        <v>1062</v>
      </c>
      <c r="Q26991" t="s">
        <v>11144</v>
      </c>
      <c r="R26991">
        <v>2.5606879999999999</v>
      </c>
      <c r="S26991" t="s">
        <v>11133</v>
      </c>
      <c r="T26991">
        <f t="shared" si="421"/>
        <v>0</v>
      </c>
    </row>
    <row r="26992" spans="16:20">
      <c r="P26992" t="s">
        <v>1063</v>
      </c>
      <c r="Q26992" t="s">
        <v>11136</v>
      </c>
      <c r="R26992">
        <v>0.51612999999999998</v>
      </c>
      <c r="S26992" t="s">
        <v>11136</v>
      </c>
      <c r="T26992">
        <f t="shared" si="421"/>
        <v>1</v>
      </c>
    </row>
    <row r="26993" spans="16:20">
      <c r="P26993" t="s">
        <v>1064</v>
      </c>
      <c r="Q26993" t="s">
        <v>11123</v>
      </c>
      <c r="R26993">
        <v>0.127277</v>
      </c>
      <c r="S26993" t="s">
        <v>11123</v>
      </c>
      <c r="T26993">
        <f t="shared" si="421"/>
        <v>1</v>
      </c>
    </row>
    <row r="26994" spans="16:20">
      <c r="P26994" t="s">
        <v>1065</v>
      </c>
      <c r="Q26994" t="s">
        <v>11133</v>
      </c>
      <c r="R26994">
        <v>3.0819839999999998</v>
      </c>
      <c r="S26994" t="s">
        <v>11123</v>
      </c>
      <c r="T26994">
        <f t="shared" si="421"/>
        <v>0</v>
      </c>
    </row>
    <row r="26995" spans="16:20">
      <c r="P26995" t="s">
        <v>1066</v>
      </c>
      <c r="Q26995" t="s">
        <v>11136</v>
      </c>
      <c r="R26995">
        <v>11.809796</v>
      </c>
      <c r="S26995" t="s">
        <v>11123</v>
      </c>
      <c r="T26995">
        <f t="shared" si="421"/>
        <v>0</v>
      </c>
    </row>
    <row r="26996" spans="16:20">
      <c r="P26996" t="s">
        <v>1067</v>
      </c>
      <c r="Q26996" t="s">
        <v>11126</v>
      </c>
      <c r="R26996">
        <v>0.226663</v>
      </c>
      <c r="S26996" t="s">
        <v>11126</v>
      </c>
      <c r="T26996">
        <f t="shared" si="421"/>
        <v>1</v>
      </c>
    </row>
    <row r="26997" spans="16:20">
      <c r="P26997" t="s">
        <v>1068</v>
      </c>
      <c r="Q26997" t="s">
        <v>11144</v>
      </c>
      <c r="R26997">
        <v>3.7794469999999998</v>
      </c>
      <c r="S26997" t="s">
        <v>11133</v>
      </c>
      <c r="T26997">
        <f t="shared" si="421"/>
        <v>0</v>
      </c>
    </row>
    <row r="26998" spans="16:20">
      <c r="P26998" t="s">
        <v>1069</v>
      </c>
      <c r="Q26998" t="s">
        <v>11136</v>
      </c>
      <c r="R26998">
        <v>0.70070699999999997</v>
      </c>
      <c r="S26998" t="s">
        <v>11136</v>
      </c>
      <c r="T26998">
        <f t="shared" si="421"/>
        <v>1</v>
      </c>
    </row>
    <row r="26999" spans="16:20">
      <c r="P26999" t="s">
        <v>1070</v>
      </c>
      <c r="Q26999" t="s">
        <v>11123</v>
      </c>
      <c r="R26999">
        <v>0.12820000000000001</v>
      </c>
      <c r="S26999" t="s">
        <v>11123</v>
      </c>
      <c r="T26999">
        <f t="shared" si="421"/>
        <v>1</v>
      </c>
    </row>
    <row r="27000" spans="16:20">
      <c r="P27000" t="s">
        <v>1071</v>
      </c>
      <c r="Q27000" t="s">
        <v>11133</v>
      </c>
      <c r="R27000">
        <v>10.139256</v>
      </c>
      <c r="S27000" t="s">
        <v>11131</v>
      </c>
      <c r="T27000">
        <f t="shared" si="421"/>
        <v>0</v>
      </c>
    </row>
    <row r="27001" spans="16:20">
      <c r="P27001" t="s">
        <v>1072</v>
      </c>
      <c r="Q27001" t="s">
        <v>11136</v>
      </c>
      <c r="R27001">
        <v>7.9341010000000001</v>
      </c>
      <c r="S27001" t="s">
        <v>11123</v>
      </c>
      <c r="T27001">
        <f t="shared" si="421"/>
        <v>0</v>
      </c>
    </row>
    <row r="27002" spans="16:20">
      <c r="P27002" t="s">
        <v>1073</v>
      </c>
      <c r="Q27002" t="s">
        <v>11126</v>
      </c>
      <c r="R27002">
        <v>0.173568</v>
      </c>
      <c r="S27002" t="s">
        <v>11126</v>
      </c>
      <c r="T27002">
        <f t="shared" si="421"/>
        <v>1</v>
      </c>
    </row>
    <row r="27003" spans="16:20">
      <c r="P27003" t="s">
        <v>1074</v>
      </c>
      <c r="Q27003" t="s">
        <v>11144</v>
      </c>
      <c r="R27003">
        <v>4.8741779999999997</v>
      </c>
      <c r="S27003" t="s">
        <v>11133</v>
      </c>
      <c r="T27003">
        <f t="shared" si="421"/>
        <v>0</v>
      </c>
    </row>
    <row r="27004" spans="16:20">
      <c r="P27004" t="s">
        <v>1075</v>
      </c>
      <c r="Q27004" t="s">
        <v>11136</v>
      </c>
      <c r="R27004">
        <v>5.880871</v>
      </c>
      <c r="S27004" t="s">
        <v>11144</v>
      </c>
      <c r="T27004">
        <f t="shared" si="421"/>
        <v>0</v>
      </c>
    </row>
    <row r="27005" spans="16:20">
      <c r="P27005" t="s">
        <v>1076</v>
      </c>
      <c r="Q27005" t="s">
        <v>11123</v>
      </c>
      <c r="R27005">
        <v>6.1609970000000001</v>
      </c>
      <c r="S27005" t="s">
        <v>11136</v>
      </c>
      <c r="T27005">
        <f t="shared" si="421"/>
        <v>0</v>
      </c>
    </row>
    <row r="27006" spans="16:20">
      <c r="P27006" t="s">
        <v>1077</v>
      </c>
      <c r="Q27006" t="s">
        <v>11133</v>
      </c>
      <c r="R27006">
        <v>0.57087900000000003</v>
      </c>
      <c r="S27006" t="s">
        <v>11133</v>
      </c>
      <c r="T27006">
        <f t="shared" si="421"/>
        <v>1</v>
      </c>
    </row>
    <row r="27007" spans="16:20">
      <c r="P27007" t="s">
        <v>1078</v>
      </c>
      <c r="Q27007" t="s">
        <v>11136</v>
      </c>
      <c r="R27007">
        <v>1.0659E-2</v>
      </c>
      <c r="S27007" t="s">
        <v>11136</v>
      </c>
      <c r="T27007">
        <f t="shared" si="421"/>
        <v>1</v>
      </c>
    </row>
    <row r="27008" spans="16:20">
      <c r="P27008" t="s">
        <v>1079</v>
      </c>
      <c r="Q27008" t="s">
        <v>11126</v>
      </c>
      <c r="R27008">
        <v>1.4391320000000001</v>
      </c>
      <c r="S27008" t="s">
        <v>11126</v>
      </c>
      <c r="T27008">
        <f t="shared" si="421"/>
        <v>1</v>
      </c>
    </row>
    <row r="27009" spans="16:20">
      <c r="P27009" t="s">
        <v>1080</v>
      </c>
      <c r="Q27009" t="s">
        <v>11144</v>
      </c>
      <c r="R27009">
        <v>3.507701</v>
      </c>
      <c r="S27009" t="s">
        <v>11133</v>
      </c>
      <c r="T27009">
        <f t="shared" si="421"/>
        <v>0</v>
      </c>
    </row>
    <row r="27010" spans="16:20">
      <c r="P27010" t="s">
        <v>1081</v>
      </c>
      <c r="Q27010" t="s">
        <v>11136</v>
      </c>
      <c r="R27010">
        <v>6.0084299999999997</v>
      </c>
      <c r="S27010" t="s">
        <v>11144</v>
      </c>
      <c r="T27010">
        <f t="shared" si="421"/>
        <v>0</v>
      </c>
    </row>
    <row r="27011" spans="16:20">
      <c r="P27011" t="s">
        <v>1082</v>
      </c>
      <c r="Q27011" t="s">
        <v>11123</v>
      </c>
      <c r="R27011">
        <v>1.9005000000000001E-2</v>
      </c>
      <c r="S27011" t="s">
        <v>11123</v>
      </c>
      <c r="T27011">
        <f t="shared" si="421"/>
        <v>1</v>
      </c>
    </row>
    <row r="27012" spans="16:20">
      <c r="P27012" t="s">
        <v>1083</v>
      </c>
      <c r="Q27012" t="s">
        <v>11133</v>
      </c>
      <c r="R27012">
        <v>12.496449999999999</v>
      </c>
      <c r="S27012" t="s">
        <v>11131</v>
      </c>
      <c r="T27012">
        <f t="shared" si="421"/>
        <v>0</v>
      </c>
    </row>
    <row r="27013" spans="16:20">
      <c r="P27013" t="s">
        <v>1084</v>
      </c>
      <c r="Q27013" t="s">
        <v>11136</v>
      </c>
      <c r="R27013">
        <v>8.8251380000000008</v>
      </c>
      <c r="S27013" t="s">
        <v>11144</v>
      </c>
      <c r="T27013">
        <f t="shared" si="421"/>
        <v>0</v>
      </c>
    </row>
    <row r="27014" spans="16:20">
      <c r="P27014" t="s">
        <v>1085</v>
      </c>
      <c r="Q27014" t="s">
        <v>11126</v>
      </c>
      <c r="R27014">
        <v>0.997923</v>
      </c>
      <c r="S27014" t="s">
        <v>11126</v>
      </c>
      <c r="T27014">
        <f t="shared" si="421"/>
        <v>1</v>
      </c>
    </row>
    <row r="27015" spans="16:20">
      <c r="P27015" t="s">
        <v>1086</v>
      </c>
      <c r="Q27015" t="s">
        <v>11144</v>
      </c>
      <c r="R27015">
        <v>3.6714799999999999</v>
      </c>
      <c r="S27015" t="s">
        <v>11133</v>
      </c>
      <c r="T27015">
        <f t="shared" si="421"/>
        <v>0</v>
      </c>
    </row>
    <row r="27016" spans="16:20">
      <c r="P27016" t="s">
        <v>1087</v>
      </c>
      <c r="Q27016" t="s">
        <v>11136</v>
      </c>
      <c r="R27016">
        <v>6.7379949999999997</v>
      </c>
      <c r="S27016" t="s">
        <v>11144</v>
      </c>
      <c r="T27016">
        <f t="shared" si="421"/>
        <v>0</v>
      </c>
    </row>
    <row r="27017" spans="16:20">
      <c r="P27017" t="s">
        <v>1088</v>
      </c>
      <c r="Q27017" t="s">
        <v>11123</v>
      </c>
      <c r="R27017">
        <v>1.9554999999999999E-2</v>
      </c>
      <c r="S27017" t="s">
        <v>11123</v>
      </c>
      <c r="T27017">
        <f t="shared" si="421"/>
        <v>1</v>
      </c>
    </row>
    <row r="27018" spans="16:20">
      <c r="P27018" t="s">
        <v>1089</v>
      </c>
      <c r="Q27018" t="s">
        <v>11133</v>
      </c>
      <c r="R27018">
        <v>5.6596500000000001</v>
      </c>
      <c r="S27018" t="s">
        <v>11123</v>
      </c>
      <c r="T27018">
        <f t="shared" si="421"/>
        <v>0</v>
      </c>
    </row>
    <row r="27019" spans="16:20">
      <c r="P27019" t="s">
        <v>1090</v>
      </c>
      <c r="Q27019" t="s">
        <v>11136</v>
      </c>
      <c r="R27019">
        <v>11.09446</v>
      </c>
      <c r="S27019" t="s">
        <v>11123</v>
      </c>
      <c r="T27019">
        <f t="shared" ref="T27019:T27082" si="422">IF(Q27019=S27019, 1, 0)</f>
        <v>0</v>
      </c>
    </row>
    <row r="27020" spans="16:20">
      <c r="P27020" t="s">
        <v>1091</v>
      </c>
      <c r="Q27020" t="s">
        <v>11126</v>
      </c>
      <c r="R27020">
        <v>0.48349900000000001</v>
      </c>
      <c r="S27020" t="s">
        <v>11126</v>
      </c>
      <c r="T27020">
        <f t="shared" si="422"/>
        <v>1</v>
      </c>
    </row>
    <row r="27021" spans="16:20">
      <c r="P27021" t="s">
        <v>1092</v>
      </c>
      <c r="Q27021" t="s">
        <v>11144</v>
      </c>
      <c r="R27021">
        <v>4.84E-4</v>
      </c>
      <c r="S27021" t="s">
        <v>11144</v>
      </c>
      <c r="T27021">
        <f t="shared" si="422"/>
        <v>1</v>
      </c>
    </row>
    <row r="27022" spans="16:20">
      <c r="P27022" t="s">
        <v>1093</v>
      </c>
      <c r="Q27022" t="s">
        <v>11136</v>
      </c>
      <c r="R27022">
        <v>3.557474</v>
      </c>
      <c r="S27022" t="s">
        <v>11144</v>
      </c>
      <c r="T27022">
        <f t="shared" si="422"/>
        <v>0</v>
      </c>
    </row>
    <row r="27023" spans="16:20">
      <c r="P27023" t="s">
        <v>1094</v>
      </c>
      <c r="Q27023" t="s">
        <v>11123</v>
      </c>
      <c r="R27023">
        <v>1.6896999999999999E-2</v>
      </c>
      <c r="S27023" t="s">
        <v>11123</v>
      </c>
      <c r="T27023">
        <f t="shared" si="422"/>
        <v>1</v>
      </c>
    </row>
    <row r="27024" spans="16:20">
      <c r="P27024" t="s">
        <v>1095</v>
      </c>
      <c r="Q27024" t="s">
        <v>11133</v>
      </c>
      <c r="R27024">
        <v>5.1464319999999999</v>
      </c>
      <c r="S27024" t="s">
        <v>11123</v>
      </c>
      <c r="T27024">
        <f t="shared" si="422"/>
        <v>0</v>
      </c>
    </row>
    <row r="27025" spans="16:20">
      <c r="P27025" t="s">
        <v>1096</v>
      </c>
      <c r="Q27025" t="s">
        <v>11136</v>
      </c>
      <c r="R27025">
        <v>0.54524799999999995</v>
      </c>
      <c r="S27025" t="s">
        <v>11136</v>
      </c>
      <c r="T27025">
        <f t="shared" si="422"/>
        <v>1</v>
      </c>
    </row>
    <row r="27026" spans="16:20">
      <c r="P27026" t="s">
        <v>1097</v>
      </c>
      <c r="Q27026" t="s">
        <v>11126</v>
      </c>
      <c r="R27026">
        <v>1.8972119999999999</v>
      </c>
      <c r="S27026" t="s">
        <v>11144</v>
      </c>
      <c r="T27026">
        <f t="shared" si="422"/>
        <v>0</v>
      </c>
    </row>
    <row r="27027" spans="16:20">
      <c r="P27027" t="s">
        <v>1098</v>
      </c>
      <c r="Q27027" t="s">
        <v>11144</v>
      </c>
      <c r="R27027">
        <v>0</v>
      </c>
      <c r="S27027" t="s">
        <v>11144</v>
      </c>
      <c r="T27027">
        <f t="shared" si="422"/>
        <v>1</v>
      </c>
    </row>
    <row r="27028" spans="16:20">
      <c r="P27028" t="s">
        <v>787</v>
      </c>
      <c r="Q27028" t="s">
        <v>11136</v>
      </c>
      <c r="R27028">
        <v>1.318524</v>
      </c>
      <c r="S27028" t="s">
        <v>11123</v>
      </c>
      <c r="T27028">
        <f t="shared" si="422"/>
        <v>0</v>
      </c>
    </row>
    <row r="27029" spans="16:20">
      <c r="P27029" t="s">
        <v>788</v>
      </c>
      <c r="Q27029" t="s">
        <v>11123</v>
      </c>
      <c r="R27029">
        <v>4.0786090000000002</v>
      </c>
      <c r="S27029" t="s">
        <v>11136</v>
      </c>
      <c r="T27029">
        <f t="shared" si="422"/>
        <v>0</v>
      </c>
    </row>
    <row r="27030" spans="16:20">
      <c r="P27030" t="s">
        <v>789</v>
      </c>
      <c r="Q27030" t="s">
        <v>11133</v>
      </c>
      <c r="R27030">
        <v>5.8019290000000003</v>
      </c>
      <c r="S27030" t="s">
        <v>11123</v>
      </c>
      <c r="T27030">
        <f t="shared" si="422"/>
        <v>0</v>
      </c>
    </row>
    <row r="27031" spans="16:20">
      <c r="P27031" t="s">
        <v>790</v>
      </c>
      <c r="Q27031" t="s">
        <v>11136</v>
      </c>
      <c r="R27031">
        <v>4.7485350000000004</v>
      </c>
      <c r="S27031" t="s">
        <v>11123</v>
      </c>
      <c r="T27031">
        <f t="shared" si="422"/>
        <v>0</v>
      </c>
    </row>
    <row r="27032" spans="16:20">
      <c r="P27032" t="s">
        <v>791</v>
      </c>
      <c r="Q27032" t="s">
        <v>11126</v>
      </c>
      <c r="R27032">
        <v>1.6806410000000001</v>
      </c>
      <c r="S27032" t="s">
        <v>11133</v>
      </c>
      <c r="T27032">
        <f t="shared" si="422"/>
        <v>0</v>
      </c>
    </row>
    <row r="27033" spans="16:20">
      <c r="P27033" t="s">
        <v>792</v>
      </c>
      <c r="Q27033" t="s">
        <v>11144</v>
      </c>
      <c r="R27033">
        <v>2.514497</v>
      </c>
      <c r="S27033" t="s">
        <v>11133</v>
      </c>
      <c r="T27033">
        <f t="shared" si="422"/>
        <v>0</v>
      </c>
    </row>
    <row r="27034" spans="16:20">
      <c r="P27034" t="s">
        <v>1105</v>
      </c>
      <c r="Q27034" t="s">
        <v>11136</v>
      </c>
      <c r="R27034">
        <v>5.755312</v>
      </c>
      <c r="S27034" t="s">
        <v>11144</v>
      </c>
      <c r="T27034">
        <f t="shared" si="422"/>
        <v>0</v>
      </c>
    </row>
    <row r="27035" spans="16:20">
      <c r="P27035" t="s">
        <v>1106</v>
      </c>
      <c r="Q27035" t="s">
        <v>11123</v>
      </c>
      <c r="R27035">
        <v>8.4319849999999992</v>
      </c>
      <c r="S27035" t="s">
        <v>11136</v>
      </c>
      <c r="T27035">
        <f t="shared" si="422"/>
        <v>0</v>
      </c>
    </row>
    <row r="27036" spans="16:20">
      <c r="P27036" t="s">
        <v>1107</v>
      </c>
      <c r="Q27036" t="s">
        <v>11126</v>
      </c>
      <c r="R27036">
        <v>0.81315400000000004</v>
      </c>
      <c r="S27036" t="s">
        <v>11126</v>
      </c>
      <c r="T27036">
        <f t="shared" si="422"/>
        <v>1</v>
      </c>
    </row>
    <row r="27037" spans="16:20">
      <c r="P27037" t="s">
        <v>1108</v>
      </c>
      <c r="Q27037" t="s">
        <v>11123</v>
      </c>
      <c r="R27037">
        <v>10.687751</v>
      </c>
      <c r="S27037" t="s">
        <v>11136</v>
      </c>
      <c r="T27037">
        <f t="shared" si="422"/>
        <v>0</v>
      </c>
    </row>
    <row r="27038" spans="16:20">
      <c r="P27038" t="s">
        <v>1109</v>
      </c>
      <c r="Q27038" t="s">
        <v>11136</v>
      </c>
      <c r="R27038">
        <v>1.2183060000000001</v>
      </c>
      <c r="S27038" t="s">
        <v>11126</v>
      </c>
      <c r="T27038">
        <f t="shared" si="422"/>
        <v>0</v>
      </c>
    </row>
    <row r="27039" spans="16:20">
      <c r="P27039" t="s">
        <v>1110</v>
      </c>
      <c r="Q27039" t="s">
        <v>11133</v>
      </c>
      <c r="R27039">
        <v>0.15523600000000001</v>
      </c>
      <c r="S27039" t="s">
        <v>11133</v>
      </c>
      <c r="T27039">
        <f t="shared" si="422"/>
        <v>1</v>
      </c>
    </row>
    <row r="27040" spans="16:20">
      <c r="P27040" t="s">
        <v>1111</v>
      </c>
      <c r="Q27040" t="s">
        <v>11136</v>
      </c>
      <c r="R27040">
        <v>3.6514799999999998</v>
      </c>
      <c r="S27040" t="s">
        <v>11144</v>
      </c>
      <c r="T27040">
        <f t="shared" si="422"/>
        <v>0</v>
      </c>
    </row>
    <row r="27041" spans="16:20">
      <c r="P27041" t="s">
        <v>1112</v>
      </c>
      <c r="Q27041" t="s">
        <v>11123</v>
      </c>
      <c r="R27041">
        <v>1.8325999999999999E-2</v>
      </c>
      <c r="S27041" t="s">
        <v>11123</v>
      </c>
      <c r="T27041">
        <f t="shared" si="422"/>
        <v>1</v>
      </c>
    </row>
    <row r="27042" spans="16:20">
      <c r="P27042" t="s">
        <v>1113</v>
      </c>
      <c r="Q27042" t="s">
        <v>11133</v>
      </c>
      <c r="R27042">
        <v>5.4472579999999997</v>
      </c>
      <c r="S27042" t="s">
        <v>11136</v>
      </c>
      <c r="T27042">
        <f t="shared" si="422"/>
        <v>0</v>
      </c>
    </row>
    <row r="27043" spans="16:20">
      <c r="P27043" t="s">
        <v>1114</v>
      </c>
      <c r="Q27043" t="s">
        <v>11136</v>
      </c>
      <c r="R27043">
        <v>6.6675800000000001</v>
      </c>
      <c r="S27043" t="s">
        <v>11144</v>
      </c>
      <c r="T27043">
        <f t="shared" si="422"/>
        <v>0</v>
      </c>
    </row>
    <row r="27044" spans="16:20">
      <c r="P27044" t="s">
        <v>1115</v>
      </c>
      <c r="Q27044" t="s">
        <v>11126</v>
      </c>
      <c r="R27044">
        <v>0.61494400000000005</v>
      </c>
      <c r="S27044" t="s">
        <v>11126</v>
      </c>
      <c r="T27044">
        <f t="shared" si="422"/>
        <v>1</v>
      </c>
    </row>
    <row r="27045" spans="16:20">
      <c r="P27045" t="s">
        <v>1116</v>
      </c>
      <c r="Q27045" t="s">
        <v>11144</v>
      </c>
      <c r="R27045">
        <v>0</v>
      </c>
      <c r="S27045" t="s">
        <v>11144</v>
      </c>
      <c r="T27045">
        <f t="shared" si="422"/>
        <v>1</v>
      </c>
    </row>
    <row r="27046" spans="16:20">
      <c r="P27046" t="s">
        <v>1117</v>
      </c>
      <c r="Q27046" t="s">
        <v>11136</v>
      </c>
      <c r="R27046">
        <v>3.3860000000000001E-3</v>
      </c>
      <c r="S27046" t="s">
        <v>11136</v>
      </c>
      <c r="T27046">
        <f t="shared" si="422"/>
        <v>1</v>
      </c>
    </row>
    <row r="27047" spans="16:20">
      <c r="P27047" t="s">
        <v>1118</v>
      </c>
      <c r="Q27047" t="s">
        <v>11126</v>
      </c>
      <c r="R27047">
        <v>1.758267</v>
      </c>
      <c r="S27047" t="s">
        <v>11144</v>
      </c>
      <c r="T27047">
        <f t="shared" si="422"/>
        <v>0</v>
      </c>
    </row>
    <row r="27048" spans="16:20">
      <c r="P27048" t="s">
        <v>1119</v>
      </c>
      <c r="Q27048" t="s">
        <v>11126</v>
      </c>
      <c r="R27048">
        <v>5.9899999999999997E-3</v>
      </c>
      <c r="S27048" t="s">
        <v>11126</v>
      </c>
      <c r="T27048">
        <f t="shared" si="422"/>
        <v>1</v>
      </c>
    </row>
    <row r="27049" spans="16:20">
      <c r="P27049" t="s">
        <v>1120</v>
      </c>
      <c r="Q27049" t="s">
        <v>11126</v>
      </c>
      <c r="R27049">
        <v>9.0178999999999995E-2</v>
      </c>
      <c r="S27049" t="s">
        <v>11126</v>
      </c>
      <c r="T27049">
        <f t="shared" si="422"/>
        <v>1</v>
      </c>
    </row>
    <row r="27050" spans="16:20">
      <c r="P27050" t="s">
        <v>1121</v>
      </c>
      <c r="Q27050" t="s">
        <v>11136</v>
      </c>
      <c r="R27050">
        <v>1.8883220000000001</v>
      </c>
      <c r="S27050" t="s">
        <v>11123</v>
      </c>
      <c r="T27050">
        <f t="shared" si="422"/>
        <v>0</v>
      </c>
    </row>
    <row r="27051" spans="16:20">
      <c r="P27051" t="s">
        <v>1122</v>
      </c>
      <c r="Q27051" t="s">
        <v>11133</v>
      </c>
      <c r="R27051">
        <v>7.8664620000000003</v>
      </c>
      <c r="S27051" t="s">
        <v>11136</v>
      </c>
      <c r="T27051">
        <f t="shared" si="422"/>
        <v>0</v>
      </c>
    </row>
    <row r="27052" spans="16:20">
      <c r="P27052" t="s">
        <v>1123</v>
      </c>
      <c r="Q27052" t="s">
        <v>11136</v>
      </c>
      <c r="R27052">
        <v>0.37749899999999997</v>
      </c>
      <c r="S27052" t="s">
        <v>11136</v>
      </c>
      <c r="T27052">
        <f t="shared" si="422"/>
        <v>1</v>
      </c>
    </row>
    <row r="27053" spans="16:20">
      <c r="P27053" t="s">
        <v>1124</v>
      </c>
      <c r="Q27053" t="s">
        <v>11126</v>
      </c>
      <c r="R27053">
        <v>1.7943000000000001E-2</v>
      </c>
      <c r="S27053" t="s">
        <v>11126</v>
      </c>
      <c r="T27053">
        <f t="shared" si="422"/>
        <v>1</v>
      </c>
    </row>
    <row r="27054" spans="16:20">
      <c r="P27054" t="s">
        <v>1125</v>
      </c>
      <c r="Q27054" t="s">
        <v>11133</v>
      </c>
      <c r="R27054">
        <v>12.353809</v>
      </c>
      <c r="S27054" t="s">
        <v>11144</v>
      </c>
      <c r="T27054">
        <f t="shared" si="422"/>
        <v>0</v>
      </c>
    </row>
    <row r="27055" spans="16:20">
      <c r="P27055" t="s">
        <v>1126</v>
      </c>
      <c r="Q27055" t="s">
        <v>11136</v>
      </c>
      <c r="R27055">
        <v>1.7444000000000001E-2</v>
      </c>
      <c r="S27055" t="s">
        <v>11136</v>
      </c>
      <c r="T27055">
        <f t="shared" si="422"/>
        <v>1</v>
      </c>
    </row>
    <row r="27056" spans="16:20">
      <c r="P27056" t="s">
        <v>1127</v>
      </c>
      <c r="Q27056" t="s">
        <v>11126</v>
      </c>
      <c r="R27056">
        <v>4.1553E-2</v>
      </c>
      <c r="S27056" t="s">
        <v>11126</v>
      </c>
      <c r="T27056">
        <f t="shared" si="422"/>
        <v>1</v>
      </c>
    </row>
    <row r="27057" spans="16:20">
      <c r="P27057" t="s">
        <v>1128</v>
      </c>
      <c r="Q27057" t="s">
        <v>11133</v>
      </c>
      <c r="R27057">
        <v>14.594151</v>
      </c>
      <c r="S27057" t="s">
        <v>11144</v>
      </c>
      <c r="T27057">
        <f t="shared" si="422"/>
        <v>0</v>
      </c>
    </row>
    <row r="27058" spans="16:20">
      <c r="P27058" t="s">
        <v>1129</v>
      </c>
      <c r="Q27058" t="s">
        <v>11136</v>
      </c>
      <c r="R27058">
        <v>0.33731800000000001</v>
      </c>
      <c r="S27058" t="s">
        <v>11136</v>
      </c>
      <c r="T27058">
        <f t="shared" si="422"/>
        <v>1</v>
      </c>
    </row>
    <row r="27059" spans="16:20">
      <c r="P27059" t="s">
        <v>1130</v>
      </c>
      <c r="Q27059" t="s">
        <v>11123</v>
      </c>
      <c r="R27059">
        <v>3.7790339999999998</v>
      </c>
      <c r="S27059" t="s">
        <v>11136</v>
      </c>
      <c r="T27059">
        <f t="shared" si="422"/>
        <v>0</v>
      </c>
    </row>
    <row r="27060" spans="16:20">
      <c r="P27060" t="s">
        <v>1131</v>
      </c>
      <c r="Q27060" t="s">
        <v>11126</v>
      </c>
      <c r="R27060">
        <v>0.51702999999999999</v>
      </c>
      <c r="S27060" t="s">
        <v>11126</v>
      </c>
      <c r="T27060">
        <f t="shared" si="422"/>
        <v>1</v>
      </c>
    </row>
    <row r="27061" spans="16:20">
      <c r="P27061" t="s">
        <v>1132</v>
      </c>
      <c r="Q27061" t="s">
        <v>11123</v>
      </c>
      <c r="R27061">
        <v>6.8660509999999997</v>
      </c>
      <c r="S27061" t="s">
        <v>11136</v>
      </c>
      <c r="T27061">
        <f t="shared" si="422"/>
        <v>0</v>
      </c>
    </row>
    <row r="27062" spans="16:20">
      <c r="P27062" t="s">
        <v>1133</v>
      </c>
      <c r="Q27062" t="s">
        <v>11136</v>
      </c>
      <c r="R27062">
        <v>3.260948</v>
      </c>
      <c r="S27062" t="s">
        <v>11127</v>
      </c>
      <c r="T27062">
        <f t="shared" si="422"/>
        <v>0</v>
      </c>
    </row>
    <row r="27063" spans="16:20">
      <c r="P27063" t="s">
        <v>1134</v>
      </c>
      <c r="Q27063" t="s">
        <v>11133</v>
      </c>
      <c r="R27063">
        <v>10.316314</v>
      </c>
      <c r="S27063" t="s">
        <v>11136</v>
      </c>
      <c r="T27063">
        <f t="shared" si="422"/>
        <v>0</v>
      </c>
    </row>
    <row r="27064" spans="16:20">
      <c r="P27064" t="s">
        <v>1135</v>
      </c>
      <c r="Q27064" t="s">
        <v>11136</v>
      </c>
      <c r="R27064">
        <v>0.25937300000000002</v>
      </c>
      <c r="S27064" t="s">
        <v>11136</v>
      </c>
      <c r="T27064">
        <f t="shared" si="422"/>
        <v>1</v>
      </c>
    </row>
    <row r="27065" spans="16:20">
      <c r="P27065" t="s">
        <v>1136</v>
      </c>
      <c r="Q27065" t="s">
        <v>11123</v>
      </c>
      <c r="R27065">
        <v>5.6043250000000002</v>
      </c>
      <c r="S27065" t="s">
        <v>11136</v>
      </c>
      <c r="T27065">
        <f t="shared" si="422"/>
        <v>0</v>
      </c>
    </row>
    <row r="27066" spans="16:20">
      <c r="P27066" t="s">
        <v>1137</v>
      </c>
      <c r="Q27066" t="s">
        <v>11133</v>
      </c>
      <c r="R27066">
        <v>4.9901679999999997</v>
      </c>
      <c r="S27066" t="s">
        <v>11123</v>
      </c>
      <c r="T27066">
        <f t="shared" si="422"/>
        <v>0</v>
      </c>
    </row>
    <row r="27067" spans="16:20">
      <c r="P27067" t="s">
        <v>1138</v>
      </c>
      <c r="Q27067" t="s">
        <v>11136</v>
      </c>
      <c r="R27067">
        <v>0.25537300000000002</v>
      </c>
      <c r="S27067" t="s">
        <v>11136</v>
      </c>
      <c r="T27067">
        <f t="shared" si="422"/>
        <v>1</v>
      </c>
    </row>
    <row r="27068" spans="16:20">
      <c r="P27068" t="s">
        <v>1139</v>
      </c>
      <c r="Q27068" t="s">
        <v>11126</v>
      </c>
      <c r="R27068">
        <v>3.616746</v>
      </c>
      <c r="S27068" t="s">
        <v>11144</v>
      </c>
      <c r="T27068">
        <f t="shared" si="422"/>
        <v>0</v>
      </c>
    </row>
    <row r="27069" spans="16:20">
      <c r="P27069" t="s">
        <v>1140</v>
      </c>
      <c r="Q27069" t="s">
        <v>11144</v>
      </c>
      <c r="R27069">
        <v>2.9001619999999999</v>
      </c>
      <c r="S27069" t="s">
        <v>11133</v>
      </c>
      <c r="T27069">
        <f t="shared" si="422"/>
        <v>0</v>
      </c>
    </row>
    <row r="27070" spans="16:20">
      <c r="P27070" t="s">
        <v>1141</v>
      </c>
      <c r="Q27070" t="s">
        <v>11136</v>
      </c>
      <c r="R27070">
        <v>3.3760240000000001</v>
      </c>
      <c r="S27070" t="s">
        <v>11123</v>
      </c>
      <c r="T27070">
        <f t="shared" si="422"/>
        <v>0</v>
      </c>
    </row>
    <row r="27071" spans="16:20">
      <c r="P27071" t="s">
        <v>1142</v>
      </c>
      <c r="Q27071" t="s">
        <v>11126</v>
      </c>
      <c r="R27071">
        <v>0.42110700000000001</v>
      </c>
      <c r="S27071" t="s">
        <v>11126</v>
      </c>
      <c r="T27071">
        <f t="shared" si="422"/>
        <v>1</v>
      </c>
    </row>
    <row r="27072" spans="16:20">
      <c r="P27072" t="s">
        <v>1143</v>
      </c>
      <c r="Q27072" t="s">
        <v>11126</v>
      </c>
      <c r="R27072">
        <v>2.9451000000000001E-2</v>
      </c>
      <c r="S27072" t="s">
        <v>11126</v>
      </c>
      <c r="T27072">
        <f t="shared" si="422"/>
        <v>1</v>
      </c>
    </row>
    <row r="27073" spans="16:20">
      <c r="P27073" t="s">
        <v>1144</v>
      </c>
      <c r="Q27073" t="s">
        <v>11126</v>
      </c>
      <c r="R27073">
        <v>3.3699020000000002</v>
      </c>
      <c r="S27073" t="s">
        <v>11144</v>
      </c>
      <c r="T27073">
        <f t="shared" si="422"/>
        <v>0</v>
      </c>
    </row>
    <row r="27074" spans="16:20">
      <c r="P27074" t="s">
        <v>1145</v>
      </c>
      <c r="Q27074" t="s">
        <v>11136</v>
      </c>
      <c r="R27074">
        <v>1.0285000000000001E-2</v>
      </c>
      <c r="S27074" t="s">
        <v>11136</v>
      </c>
      <c r="T27074">
        <f t="shared" si="422"/>
        <v>1</v>
      </c>
    </row>
    <row r="27075" spans="16:20">
      <c r="P27075" t="s">
        <v>1146</v>
      </c>
      <c r="Q27075" t="s">
        <v>11133</v>
      </c>
      <c r="R27075">
        <v>4.8874459999999997</v>
      </c>
      <c r="S27075" t="s">
        <v>11144</v>
      </c>
      <c r="T27075">
        <f t="shared" si="422"/>
        <v>0</v>
      </c>
    </row>
    <row r="27076" spans="16:20">
      <c r="P27076" t="s">
        <v>1147</v>
      </c>
      <c r="Q27076" t="s">
        <v>11136</v>
      </c>
      <c r="R27076">
        <v>1.7665299999999999</v>
      </c>
      <c r="S27076" t="s">
        <v>11144</v>
      </c>
      <c r="T27076">
        <f t="shared" si="422"/>
        <v>0</v>
      </c>
    </row>
    <row r="27077" spans="16:20">
      <c r="P27077" t="s">
        <v>1148</v>
      </c>
      <c r="Q27077" t="s">
        <v>11126</v>
      </c>
      <c r="R27077">
        <v>6.7223000000000005E-2</v>
      </c>
      <c r="S27077" t="s">
        <v>11126</v>
      </c>
      <c r="T27077">
        <f t="shared" si="422"/>
        <v>1</v>
      </c>
    </row>
    <row r="27078" spans="16:20">
      <c r="P27078" t="s">
        <v>1149</v>
      </c>
      <c r="Q27078" t="s">
        <v>11133</v>
      </c>
      <c r="R27078">
        <v>12.832209000000001</v>
      </c>
      <c r="S27078" t="s">
        <v>11144</v>
      </c>
      <c r="T27078">
        <f t="shared" si="422"/>
        <v>0</v>
      </c>
    </row>
    <row r="27079" spans="16:20">
      <c r="P27079" t="s">
        <v>1150</v>
      </c>
      <c r="Q27079" t="s">
        <v>11136</v>
      </c>
      <c r="R27079">
        <v>6.7791000000000004E-2</v>
      </c>
      <c r="S27079" t="s">
        <v>11136</v>
      </c>
      <c r="T27079">
        <f t="shared" si="422"/>
        <v>1</v>
      </c>
    </row>
    <row r="27080" spans="16:20">
      <c r="P27080" t="s">
        <v>1151</v>
      </c>
      <c r="Q27080" t="s">
        <v>11126</v>
      </c>
      <c r="R27080">
        <v>1.6306000000000001E-2</v>
      </c>
      <c r="S27080" t="s">
        <v>11126</v>
      </c>
      <c r="T27080">
        <f t="shared" si="422"/>
        <v>1</v>
      </c>
    </row>
    <row r="27081" spans="16:20">
      <c r="P27081" t="s">
        <v>1152</v>
      </c>
      <c r="Q27081" t="s">
        <v>11133</v>
      </c>
      <c r="R27081">
        <v>12.47559</v>
      </c>
      <c r="S27081" t="s">
        <v>11144</v>
      </c>
      <c r="T27081">
        <f t="shared" si="422"/>
        <v>0</v>
      </c>
    </row>
    <row r="27082" spans="16:20">
      <c r="P27082" t="s">
        <v>1153</v>
      </c>
      <c r="Q27082" t="s">
        <v>11136</v>
      </c>
      <c r="R27082">
        <v>0.72938599999999998</v>
      </c>
      <c r="S27082" t="s">
        <v>11136</v>
      </c>
      <c r="T27082">
        <f t="shared" si="422"/>
        <v>1</v>
      </c>
    </row>
    <row r="27083" spans="16:20">
      <c r="P27083" t="s">
        <v>1154</v>
      </c>
      <c r="Q27083" t="s">
        <v>11123</v>
      </c>
      <c r="R27083">
        <v>3.4727670000000002</v>
      </c>
      <c r="S27083" t="s">
        <v>11136</v>
      </c>
      <c r="T27083">
        <f t="shared" ref="T27083:T27146" si="423">IF(Q27083=S27083, 1, 0)</f>
        <v>0</v>
      </c>
    </row>
    <row r="27084" spans="16:20">
      <c r="P27084" t="s">
        <v>1155</v>
      </c>
      <c r="Q27084" t="s">
        <v>11126</v>
      </c>
      <c r="R27084">
        <v>4.3646539999999998</v>
      </c>
      <c r="S27084" t="s">
        <v>11144</v>
      </c>
      <c r="T27084">
        <f t="shared" si="423"/>
        <v>0</v>
      </c>
    </row>
    <row r="27085" spans="16:20">
      <c r="P27085" t="s">
        <v>1156</v>
      </c>
      <c r="Q27085" t="s">
        <v>11123</v>
      </c>
      <c r="R27085">
        <v>9.6057830000000006</v>
      </c>
      <c r="S27085" t="s">
        <v>11136</v>
      </c>
      <c r="T27085">
        <f t="shared" si="423"/>
        <v>0</v>
      </c>
    </row>
    <row r="27086" spans="16:20">
      <c r="P27086" t="s">
        <v>1157</v>
      </c>
      <c r="Q27086" t="s">
        <v>11136</v>
      </c>
      <c r="R27086">
        <v>2.6462650000000001</v>
      </c>
      <c r="S27086" t="s">
        <v>11123</v>
      </c>
      <c r="T27086">
        <f t="shared" si="423"/>
        <v>0</v>
      </c>
    </row>
    <row r="27087" spans="16:20">
      <c r="P27087" t="s">
        <v>1158</v>
      </c>
      <c r="Q27087" t="s">
        <v>11133</v>
      </c>
      <c r="R27087">
        <v>9.9258950000000006</v>
      </c>
      <c r="S27087" t="s">
        <v>11144</v>
      </c>
      <c r="T27087">
        <f t="shared" si="423"/>
        <v>0</v>
      </c>
    </row>
    <row r="27088" spans="16:20">
      <c r="P27088" t="s">
        <v>1159</v>
      </c>
      <c r="Q27088" t="s">
        <v>11136</v>
      </c>
      <c r="R27088">
        <v>3.0219420000000001</v>
      </c>
      <c r="S27088" t="s">
        <v>11144</v>
      </c>
      <c r="T27088">
        <f t="shared" si="423"/>
        <v>0</v>
      </c>
    </row>
    <row r="27089" spans="16:20">
      <c r="P27089" t="s">
        <v>1160</v>
      </c>
      <c r="Q27089" t="s">
        <v>11126</v>
      </c>
      <c r="R27089">
        <v>5.1471999999999997E-2</v>
      </c>
      <c r="S27089" t="s">
        <v>11126</v>
      </c>
      <c r="T27089">
        <f t="shared" si="423"/>
        <v>1</v>
      </c>
    </row>
    <row r="27090" spans="16:20">
      <c r="P27090" t="s">
        <v>1161</v>
      </c>
      <c r="Q27090" t="s">
        <v>11126</v>
      </c>
      <c r="R27090">
        <v>8.5690000000000002E-3</v>
      </c>
      <c r="S27090" t="s">
        <v>11126</v>
      </c>
      <c r="T27090">
        <f t="shared" si="423"/>
        <v>1</v>
      </c>
    </row>
    <row r="27091" spans="16:20">
      <c r="P27091" t="s">
        <v>850</v>
      </c>
      <c r="Q27091" t="s">
        <v>11123</v>
      </c>
      <c r="R27091">
        <v>8.5234000000000004E-2</v>
      </c>
      <c r="S27091" t="s">
        <v>11123</v>
      </c>
      <c r="T27091">
        <f t="shared" si="423"/>
        <v>1</v>
      </c>
    </row>
    <row r="27092" spans="16:20">
      <c r="P27092" t="s">
        <v>851</v>
      </c>
      <c r="Q27092" t="s">
        <v>11136</v>
      </c>
      <c r="R27092">
        <v>0.27162999999999998</v>
      </c>
      <c r="S27092" t="s">
        <v>11136</v>
      </c>
      <c r="T27092">
        <f t="shared" si="423"/>
        <v>1</v>
      </c>
    </row>
    <row r="27093" spans="16:20">
      <c r="P27093" t="s">
        <v>852</v>
      </c>
      <c r="Q27093" t="s">
        <v>11144</v>
      </c>
      <c r="R27093">
        <v>5.4390000000000003E-3</v>
      </c>
      <c r="S27093" t="s">
        <v>11144</v>
      </c>
      <c r="T27093">
        <f t="shared" si="423"/>
        <v>1</v>
      </c>
    </row>
    <row r="27094" spans="16:20">
      <c r="P27094" t="s">
        <v>853</v>
      </c>
      <c r="Q27094" t="s">
        <v>11136</v>
      </c>
      <c r="R27094">
        <v>0.44640200000000002</v>
      </c>
      <c r="S27094" t="s">
        <v>11136</v>
      </c>
      <c r="T27094">
        <f t="shared" si="423"/>
        <v>1</v>
      </c>
    </row>
    <row r="27095" spans="16:20">
      <c r="P27095" t="s">
        <v>854</v>
      </c>
      <c r="Q27095" t="s">
        <v>11123</v>
      </c>
      <c r="R27095">
        <v>3.3233860000000002</v>
      </c>
      <c r="S27095" t="s">
        <v>11136</v>
      </c>
      <c r="T27095">
        <f t="shared" si="423"/>
        <v>0</v>
      </c>
    </row>
    <row r="27096" spans="16:20">
      <c r="P27096" t="s">
        <v>855</v>
      </c>
      <c r="Q27096" t="s">
        <v>11126</v>
      </c>
      <c r="R27096">
        <v>1.082004</v>
      </c>
      <c r="S27096" t="s">
        <v>11126</v>
      </c>
      <c r="T27096">
        <f t="shared" si="423"/>
        <v>1</v>
      </c>
    </row>
    <row r="27097" spans="16:20">
      <c r="P27097" t="s">
        <v>856</v>
      </c>
      <c r="Q27097" t="s">
        <v>11123</v>
      </c>
      <c r="R27097">
        <v>0.19381399999999999</v>
      </c>
      <c r="S27097" t="s">
        <v>11123</v>
      </c>
      <c r="T27097">
        <f t="shared" si="423"/>
        <v>1</v>
      </c>
    </row>
    <row r="27098" spans="16:20">
      <c r="P27098" t="s">
        <v>857</v>
      </c>
      <c r="Q27098" t="s">
        <v>11136</v>
      </c>
      <c r="R27098">
        <v>2.8918159999999999</v>
      </c>
      <c r="S27098" t="s">
        <v>11123</v>
      </c>
      <c r="T27098">
        <f t="shared" si="423"/>
        <v>0</v>
      </c>
    </row>
    <row r="27099" spans="16:20">
      <c r="P27099" t="s">
        <v>858</v>
      </c>
      <c r="Q27099" t="s">
        <v>11133</v>
      </c>
      <c r="R27099">
        <v>5.4148509999999996</v>
      </c>
      <c r="S27099" t="s">
        <v>11144</v>
      </c>
      <c r="T27099">
        <f t="shared" si="423"/>
        <v>0</v>
      </c>
    </row>
    <row r="27100" spans="16:20">
      <c r="P27100" t="s">
        <v>859</v>
      </c>
      <c r="Q27100" t="s">
        <v>11136</v>
      </c>
      <c r="R27100">
        <v>4.5212000000000002E-2</v>
      </c>
      <c r="S27100" t="s">
        <v>11136</v>
      </c>
      <c r="T27100">
        <f t="shared" si="423"/>
        <v>1</v>
      </c>
    </row>
    <row r="27101" spans="16:20">
      <c r="P27101" t="s">
        <v>860</v>
      </c>
      <c r="Q27101" t="s">
        <v>11126</v>
      </c>
      <c r="R27101">
        <v>0.15168300000000001</v>
      </c>
      <c r="S27101" t="s">
        <v>11126</v>
      </c>
      <c r="T27101">
        <f t="shared" si="423"/>
        <v>1</v>
      </c>
    </row>
    <row r="27102" spans="16:20">
      <c r="P27102" t="s">
        <v>861</v>
      </c>
      <c r="Q27102" t="s">
        <v>11126</v>
      </c>
      <c r="R27102">
        <v>0.23216200000000001</v>
      </c>
      <c r="S27102" t="s">
        <v>11126</v>
      </c>
      <c r="T27102">
        <f t="shared" si="423"/>
        <v>1</v>
      </c>
    </row>
    <row r="27103" spans="16:20">
      <c r="P27103" t="s">
        <v>862</v>
      </c>
      <c r="Q27103" t="s">
        <v>11123</v>
      </c>
      <c r="R27103">
        <v>9.0703940000000003</v>
      </c>
      <c r="S27103" t="s">
        <v>11136</v>
      </c>
      <c r="T27103">
        <f t="shared" si="423"/>
        <v>0</v>
      </c>
    </row>
    <row r="27104" spans="16:20">
      <c r="P27104" t="s">
        <v>863</v>
      </c>
      <c r="Q27104" t="s">
        <v>11136</v>
      </c>
      <c r="R27104">
        <v>2.03633</v>
      </c>
      <c r="S27104" t="s">
        <v>11126</v>
      </c>
      <c r="T27104">
        <f t="shared" si="423"/>
        <v>0</v>
      </c>
    </row>
    <row r="27105" spans="16:20">
      <c r="P27105" t="s">
        <v>864</v>
      </c>
      <c r="Q27105" t="s">
        <v>11144</v>
      </c>
      <c r="R27105">
        <v>4.8999999999999998E-5</v>
      </c>
      <c r="S27105" t="s">
        <v>11144</v>
      </c>
      <c r="T27105">
        <f t="shared" si="423"/>
        <v>1</v>
      </c>
    </row>
    <row r="27106" spans="16:20">
      <c r="P27106" t="s">
        <v>865</v>
      </c>
      <c r="Q27106" t="s">
        <v>11136</v>
      </c>
      <c r="R27106">
        <v>5.1957240000000002</v>
      </c>
      <c r="S27106" t="s">
        <v>11144</v>
      </c>
      <c r="T27106">
        <f t="shared" si="423"/>
        <v>0</v>
      </c>
    </row>
    <row r="27107" spans="16:20">
      <c r="P27107" t="s">
        <v>866</v>
      </c>
      <c r="Q27107" t="s">
        <v>11123</v>
      </c>
      <c r="R27107">
        <v>2.3918999999999999E-2</v>
      </c>
      <c r="S27107" t="s">
        <v>11123</v>
      </c>
      <c r="T27107">
        <f t="shared" si="423"/>
        <v>1</v>
      </c>
    </row>
    <row r="27108" spans="16:20">
      <c r="P27108" t="s">
        <v>867</v>
      </c>
      <c r="Q27108" t="s">
        <v>11126</v>
      </c>
      <c r="R27108">
        <v>0.393007</v>
      </c>
      <c r="S27108" t="s">
        <v>11126</v>
      </c>
      <c r="T27108">
        <f t="shared" si="423"/>
        <v>1</v>
      </c>
    </row>
    <row r="27109" spans="16:20">
      <c r="P27109" t="s">
        <v>868</v>
      </c>
      <c r="Q27109" t="s">
        <v>11123</v>
      </c>
      <c r="R27109">
        <v>1.6562250000000001</v>
      </c>
      <c r="S27109" t="s">
        <v>11136</v>
      </c>
      <c r="T27109">
        <f t="shared" si="423"/>
        <v>0</v>
      </c>
    </row>
    <row r="27110" spans="16:20">
      <c r="P27110" t="s">
        <v>869</v>
      </c>
      <c r="Q27110" t="s">
        <v>11136</v>
      </c>
      <c r="R27110">
        <v>0.44015799999999999</v>
      </c>
      <c r="S27110" t="s">
        <v>11136</v>
      </c>
      <c r="T27110">
        <f t="shared" si="423"/>
        <v>1</v>
      </c>
    </row>
    <row r="27111" spans="16:20">
      <c r="P27111" t="s">
        <v>870</v>
      </c>
      <c r="Q27111" t="s">
        <v>11133</v>
      </c>
      <c r="R27111">
        <v>2.5350950000000001</v>
      </c>
      <c r="S27111" t="s">
        <v>11144</v>
      </c>
      <c r="T27111">
        <f t="shared" si="423"/>
        <v>0</v>
      </c>
    </row>
    <row r="27112" spans="16:20">
      <c r="P27112" t="s">
        <v>871</v>
      </c>
      <c r="Q27112" t="s">
        <v>11136</v>
      </c>
      <c r="R27112">
        <v>1.6587000000000001E-2</v>
      </c>
      <c r="S27112" t="s">
        <v>11136</v>
      </c>
      <c r="T27112">
        <f t="shared" si="423"/>
        <v>1</v>
      </c>
    </row>
    <row r="27113" spans="16:20">
      <c r="P27113" t="s">
        <v>872</v>
      </c>
      <c r="Q27113" t="s">
        <v>11126</v>
      </c>
      <c r="R27113">
        <v>2.3639760000000001</v>
      </c>
      <c r="S27113" t="s">
        <v>11144</v>
      </c>
      <c r="T27113">
        <f t="shared" si="423"/>
        <v>0</v>
      </c>
    </row>
    <row r="27114" spans="16:20">
      <c r="P27114" t="s">
        <v>873</v>
      </c>
      <c r="Q27114" t="s">
        <v>11126</v>
      </c>
      <c r="R27114">
        <v>0.25243500000000002</v>
      </c>
      <c r="S27114" t="s">
        <v>11126</v>
      </c>
      <c r="T27114">
        <f t="shared" si="423"/>
        <v>1</v>
      </c>
    </row>
    <row r="27115" spans="16:20">
      <c r="P27115" t="s">
        <v>874</v>
      </c>
      <c r="Q27115" t="s">
        <v>11123</v>
      </c>
      <c r="R27115">
        <v>7.3497430000000001</v>
      </c>
      <c r="S27115" t="s">
        <v>11136</v>
      </c>
      <c r="T27115">
        <f t="shared" si="423"/>
        <v>0</v>
      </c>
    </row>
    <row r="27116" spans="16:20">
      <c r="P27116" t="s">
        <v>875</v>
      </c>
      <c r="Q27116" t="s">
        <v>11136</v>
      </c>
      <c r="R27116">
        <v>0.55681499999999995</v>
      </c>
      <c r="S27116" t="s">
        <v>11136</v>
      </c>
      <c r="T27116">
        <f t="shared" si="423"/>
        <v>1</v>
      </c>
    </row>
    <row r="27117" spans="16:20">
      <c r="P27117" t="s">
        <v>876</v>
      </c>
      <c r="Q27117" t="s">
        <v>11144</v>
      </c>
      <c r="R27117">
        <v>9.0000000000000002E-6</v>
      </c>
      <c r="S27117" t="s">
        <v>11144</v>
      </c>
      <c r="T27117">
        <f t="shared" si="423"/>
        <v>1</v>
      </c>
    </row>
    <row r="27118" spans="16:20">
      <c r="P27118" t="s">
        <v>877</v>
      </c>
      <c r="Q27118" t="s">
        <v>11136</v>
      </c>
      <c r="R27118">
        <v>6.137505</v>
      </c>
      <c r="S27118" t="s">
        <v>11144</v>
      </c>
      <c r="T27118">
        <f t="shared" si="423"/>
        <v>0</v>
      </c>
    </row>
    <row r="27119" spans="16:20">
      <c r="P27119" t="s">
        <v>878</v>
      </c>
      <c r="Q27119" t="s">
        <v>11123</v>
      </c>
      <c r="R27119">
        <v>4.6564750000000004</v>
      </c>
      <c r="S27119" t="s">
        <v>11136</v>
      </c>
      <c r="T27119">
        <f t="shared" si="423"/>
        <v>0</v>
      </c>
    </row>
    <row r="27120" spans="16:20">
      <c r="P27120" t="s">
        <v>879</v>
      </c>
      <c r="Q27120" t="s">
        <v>11126</v>
      </c>
      <c r="R27120">
        <v>2.4367E-2</v>
      </c>
      <c r="S27120" t="s">
        <v>11126</v>
      </c>
      <c r="T27120">
        <f t="shared" si="423"/>
        <v>1</v>
      </c>
    </row>
    <row r="27121" spans="16:20">
      <c r="P27121" t="s">
        <v>880</v>
      </c>
      <c r="Q27121" t="s">
        <v>11123</v>
      </c>
      <c r="R27121">
        <v>0.18876399999999999</v>
      </c>
      <c r="S27121" t="s">
        <v>11123</v>
      </c>
      <c r="T27121">
        <f t="shared" si="423"/>
        <v>1</v>
      </c>
    </row>
    <row r="27122" spans="16:20">
      <c r="P27122" t="s">
        <v>881</v>
      </c>
      <c r="Q27122" t="s">
        <v>11136</v>
      </c>
      <c r="R27122">
        <v>0.27010299999999998</v>
      </c>
      <c r="S27122" t="s">
        <v>11136</v>
      </c>
      <c r="T27122">
        <f t="shared" si="423"/>
        <v>1</v>
      </c>
    </row>
    <row r="27123" spans="16:20">
      <c r="P27123" t="s">
        <v>882</v>
      </c>
      <c r="Q27123" t="s">
        <v>11133</v>
      </c>
      <c r="R27123">
        <v>7.0318230000000002</v>
      </c>
      <c r="S27123" t="s">
        <v>11144</v>
      </c>
      <c r="T27123">
        <f t="shared" si="423"/>
        <v>0</v>
      </c>
    </row>
    <row r="27124" spans="16:20">
      <c r="P27124" t="s">
        <v>883</v>
      </c>
      <c r="Q27124" t="s">
        <v>11136</v>
      </c>
      <c r="R27124">
        <v>9.0899999999999998E-4</v>
      </c>
      <c r="S27124" t="s">
        <v>11136</v>
      </c>
      <c r="T27124">
        <f t="shared" si="423"/>
        <v>1</v>
      </c>
    </row>
    <row r="27125" spans="16:20">
      <c r="P27125" t="s">
        <v>884</v>
      </c>
      <c r="Q27125" t="s">
        <v>11126</v>
      </c>
      <c r="R27125">
        <v>2.1844830000000002</v>
      </c>
      <c r="S27125" t="s">
        <v>11144</v>
      </c>
      <c r="T27125">
        <f t="shared" si="423"/>
        <v>0</v>
      </c>
    </row>
    <row r="27126" spans="16:20">
      <c r="P27126" t="s">
        <v>885</v>
      </c>
      <c r="Q27126" t="s">
        <v>11126</v>
      </c>
      <c r="R27126">
        <v>0.22514999999999999</v>
      </c>
      <c r="S27126" t="s">
        <v>11126</v>
      </c>
      <c r="T27126">
        <f t="shared" si="423"/>
        <v>1</v>
      </c>
    </row>
    <row r="27127" spans="16:20">
      <c r="P27127" t="s">
        <v>886</v>
      </c>
      <c r="Q27127" t="s">
        <v>11123</v>
      </c>
      <c r="R27127">
        <v>4.2205399999999997</v>
      </c>
      <c r="S27127" t="s">
        <v>11136</v>
      </c>
      <c r="T27127">
        <f t="shared" si="423"/>
        <v>0</v>
      </c>
    </row>
    <row r="27128" spans="16:20">
      <c r="P27128" t="s">
        <v>887</v>
      </c>
      <c r="Q27128" t="s">
        <v>11136</v>
      </c>
      <c r="R27128">
        <v>9.9101839999999992</v>
      </c>
      <c r="S27128" t="s">
        <v>11144</v>
      </c>
      <c r="T27128">
        <f t="shared" si="423"/>
        <v>0</v>
      </c>
    </row>
    <row r="27129" spans="16:20">
      <c r="P27129" t="s">
        <v>888</v>
      </c>
      <c r="Q27129" t="s">
        <v>11144</v>
      </c>
      <c r="R27129">
        <v>2.6740000000000002E-3</v>
      </c>
      <c r="S27129" t="s">
        <v>11144</v>
      </c>
      <c r="T27129">
        <f t="shared" si="423"/>
        <v>1</v>
      </c>
    </row>
    <row r="27130" spans="16:20">
      <c r="P27130" t="s">
        <v>889</v>
      </c>
      <c r="Q27130" t="s">
        <v>11136</v>
      </c>
      <c r="R27130">
        <v>1.6559820000000001</v>
      </c>
      <c r="S27130" t="s">
        <v>11131</v>
      </c>
      <c r="T27130">
        <f t="shared" si="423"/>
        <v>0</v>
      </c>
    </row>
    <row r="27131" spans="16:20">
      <c r="P27131" t="s">
        <v>890</v>
      </c>
      <c r="Q27131" t="s">
        <v>11123</v>
      </c>
      <c r="R27131">
        <v>6.9959999999999996E-3</v>
      </c>
      <c r="S27131" t="s">
        <v>11123</v>
      </c>
      <c r="T27131">
        <f t="shared" si="423"/>
        <v>1</v>
      </c>
    </row>
    <row r="27132" spans="16:20">
      <c r="P27132" t="s">
        <v>891</v>
      </c>
      <c r="Q27132" t="s">
        <v>11126</v>
      </c>
      <c r="R27132">
        <v>0.390766</v>
      </c>
      <c r="S27132" t="s">
        <v>11126</v>
      </c>
      <c r="T27132">
        <f t="shared" si="423"/>
        <v>1</v>
      </c>
    </row>
    <row r="27133" spans="16:20">
      <c r="P27133" t="s">
        <v>892</v>
      </c>
      <c r="Q27133" t="s">
        <v>11123</v>
      </c>
      <c r="R27133">
        <v>1.5639E-2</v>
      </c>
      <c r="S27133" t="s">
        <v>11123</v>
      </c>
      <c r="T27133">
        <f t="shared" si="423"/>
        <v>1</v>
      </c>
    </row>
    <row r="27134" spans="16:20">
      <c r="P27134" t="s">
        <v>893</v>
      </c>
      <c r="Q27134" t="s">
        <v>11126</v>
      </c>
      <c r="R27134">
        <v>2.9437000000000001E-2</v>
      </c>
      <c r="S27134" t="s">
        <v>11126</v>
      </c>
      <c r="T27134">
        <f t="shared" si="423"/>
        <v>1</v>
      </c>
    </row>
    <row r="27135" spans="16:20">
      <c r="P27135" t="s">
        <v>894</v>
      </c>
      <c r="Q27135" t="s">
        <v>11123</v>
      </c>
      <c r="R27135">
        <v>1.8086000000000001E-2</v>
      </c>
      <c r="S27135" t="s">
        <v>11123</v>
      </c>
      <c r="T27135">
        <f t="shared" si="423"/>
        <v>1</v>
      </c>
    </row>
    <row r="27136" spans="16:20">
      <c r="P27136" t="s">
        <v>895</v>
      </c>
      <c r="Q27136" t="s">
        <v>11126</v>
      </c>
      <c r="R27136">
        <v>9.4210000000000006E-3</v>
      </c>
      <c r="S27136" t="s">
        <v>11126</v>
      </c>
      <c r="T27136">
        <f t="shared" si="423"/>
        <v>1</v>
      </c>
    </row>
    <row r="27137" spans="16:20">
      <c r="P27137" t="s">
        <v>896</v>
      </c>
      <c r="Q27137" t="s">
        <v>11123</v>
      </c>
      <c r="R27137">
        <v>2.1589999999999999E-3</v>
      </c>
      <c r="S27137" t="s">
        <v>11123</v>
      </c>
      <c r="T27137">
        <f t="shared" si="423"/>
        <v>1</v>
      </c>
    </row>
    <row r="27138" spans="16:20">
      <c r="P27138" t="s">
        <v>897</v>
      </c>
      <c r="Q27138" t="s">
        <v>11126</v>
      </c>
      <c r="R27138">
        <v>0.25147599999999998</v>
      </c>
      <c r="S27138" t="s">
        <v>11126</v>
      </c>
      <c r="T27138">
        <f t="shared" si="423"/>
        <v>1</v>
      </c>
    </row>
    <row r="27139" spans="16:20">
      <c r="P27139" t="s">
        <v>898</v>
      </c>
      <c r="Q27139" t="s">
        <v>11123</v>
      </c>
      <c r="R27139">
        <v>1.7604000000000002E-2</v>
      </c>
      <c r="S27139" t="s">
        <v>11123</v>
      </c>
      <c r="T27139">
        <f t="shared" si="423"/>
        <v>1</v>
      </c>
    </row>
    <row r="27140" spans="16:20">
      <c r="P27140" t="s">
        <v>899</v>
      </c>
      <c r="Q27140" t="s">
        <v>11136</v>
      </c>
      <c r="R27140">
        <v>0.33158599999999999</v>
      </c>
      <c r="S27140" t="s">
        <v>11136</v>
      </c>
      <c r="T27140">
        <f t="shared" si="423"/>
        <v>1</v>
      </c>
    </row>
    <row r="27141" spans="16:20">
      <c r="P27141" t="s">
        <v>900</v>
      </c>
      <c r="Q27141" t="s">
        <v>11133</v>
      </c>
      <c r="R27141">
        <v>3.8744800000000001</v>
      </c>
      <c r="S27141" t="s">
        <v>11123</v>
      </c>
      <c r="T27141">
        <f t="shared" si="423"/>
        <v>0</v>
      </c>
    </row>
    <row r="27142" spans="16:20">
      <c r="P27142" t="s">
        <v>901</v>
      </c>
      <c r="Q27142" t="s">
        <v>11136</v>
      </c>
      <c r="R27142">
        <v>4.5210559999999997</v>
      </c>
      <c r="S27142" t="s">
        <v>11144</v>
      </c>
      <c r="T27142">
        <f t="shared" si="423"/>
        <v>0</v>
      </c>
    </row>
    <row r="27143" spans="16:20">
      <c r="P27143" t="s">
        <v>902</v>
      </c>
      <c r="Q27143" t="s">
        <v>11126</v>
      </c>
      <c r="R27143">
        <v>1.570398</v>
      </c>
      <c r="S27143" t="s">
        <v>11144</v>
      </c>
      <c r="T27143">
        <f t="shared" si="423"/>
        <v>0</v>
      </c>
    </row>
    <row r="27144" spans="16:20">
      <c r="P27144" t="s">
        <v>903</v>
      </c>
      <c r="Q27144" t="s">
        <v>11126</v>
      </c>
      <c r="R27144">
        <v>0.10637199999999999</v>
      </c>
      <c r="S27144" t="s">
        <v>11126</v>
      </c>
      <c r="T27144">
        <f t="shared" si="423"/>
        <v>1</v>
      </c>
    </row>
    <row r="27145" spans="16:20">
      <c r="P27145" t="s">
        <v>904</v>
      </c>
      <c r="Q27145" t="s">
        <v>11126</v>
      </c>
      <c r="R27145">
        <v>0.15799099999999999</v>
      </c>
      <c r="S27145" t="s">
        <v>11126</v>
      </c>
      <c r="T27145">
        <f t="shared" si="423"/>
        <v>1</v>
      </c>
    </row>
    <row r="27146" spans="16:20">
      <c r="P27146" t="s">
        <v>905</v>
      </c>
      <c r="Q27146" t="s">
        <v>11126</v>
      </c>
      <c r="R27146">
        <v>0.22863900000000001</v>
      </c>
      <c r="S27146" t="s">
        <v>11126</v>
      </c>
      <c r="T27146">
        <f t="shared" si="423"/>
        <v>1</v>
      </c>
    </row>
    <row r="27147" spans="16:20">
      <c r="P27147" t="s">
        <v>906</v>
      </c>
      <c r="Q27147" t="s">
        <v>11126</v>
      </c>
      <c r="R27147">
        <v>7.4862999999999999E-2</v>
      </c>
      <c r="S27147" t="s">
        <v>11126</v>
      </c>
      <c r="T27147">
        <f t="shared" ref="T27147:T27210" si="424">IF(Q27147=S27147, 1, 0)</f>
        <v>1</v>
      </c>
    </row>
    <row r="27148" spans="16:20">
      <c r="P27148" t="s">
        <v>907</v>
      </c>
      <c r="Q27148" t="s">
        <v>11126</v>
      </c>
      <c r="R27148">
        <v>0.21915899999999999</v>
      </c>
      <c r="S27148" t="s">
        <v>11126</v>
      </c>
      <c r="T27148">
        <f t="shared" si="424"/>
        <v>1</v>
      </c>
    </row>
    <row r="27149" spans="16:20">
      <c r="P27149" t="s">
        <v>908</v>
      </c>
      <c r="Q27149" t="s">
        <v>11123</v>
      </c>
      <c r="R27149">
        <v>2.0648E-2</v>
      </c>
      <c r="S27149" t="s">
        <v>11123</v>
      </c>
      <c r="T27149">
        <f t="shared" si="424"/>
        <v>1</v>
      </c>
    </row>
    <row r="27150" spans="16:20">
      <c r="P27150" t="s">
        <v>909</v>
      </c>
      <c r="Q27150" t="s">
        <v>11126</v>
      </c>
      <c r="R27150">
        <v>0.26561400000000002</v>
      </c>
      <c r="S27150" t="s">
        <v>11126</v>
      </c>
      <c r="T27150">
        <f t="shared" si="424"/>
        <v>1</v>
      </c>
    </row>
    <row r="27151" spans="16:20">
      <c r="P27151" t="s">
        <v>910</v>
      </c>
      <c r="Q27151" t="s">
        <v>11123</v>
      </c>
      <c r="R27151">
        <v>1.5640000000000001E-2</v>
      </c>
      <c r="S27151" t="s">
        <v>11123</v>
      </c>
      <c r="T27151">
        <f t="shared" si="424"/>
        <v>1</v>
      </c>
    </row>
    <row r="27152" spans="16:20">
      <c r="P27152" t="s">
        <v>911</v>
      </c>
      <c r="Q27152" t="s">
        <v>11136</v>
      </c>
      <c r="R27152">
        <v>0.44820900000000002</v>
      </c>
      <c r="S27152" t="s">
        <v>11136</v>
      </c>
      <c r="T27152">
        <f t="shared" si="424"/>
        <v>1</v>
      </c>
    </row>
    <row r="27153" spans="16:20">
      <c r="P27153" t="s">
        <v>912</v>
      </c>
      <c r="Q27153" t="s">
        <v>11144</v>
      </c>
      <c r="R27153">
        <v>0.167907</v>
      </c>
      <c r="S27153" t="s">
        <v>11144</v>
      </c>
      <c r="T27153">
        <f t="shared" si="424"/>
        <v>1</v>
      </c>
    </row>
    <row r="27154" spans="16:20">
      <c r="P27154" t="s">
        <v>913</v>
      </c>
      <c r="Q27154" t="s">
        <v>11136</v>
      </c>
      <c r="R27154">
        <v>0.38472899999999999</v>
      </c>
      <c r="S27154" t="s">
        <v>11136</v>
      </c>
      <c r="T27154">
        <f t="shared" si="424"/>
        <v>1</v>
      </c>
    </row>
    <row r="27155" spans="16:20">
      <c r="P27155" t="s">
        <v>914</v>
      </c>
      <c r="Q27155" t="s">
        <v>11123</v>
      </c>
      <c r="R27155">
        <v>6.7072070000000004</v>
      </c>
      <c r="S27155" t="s">
        <v>11136</v>
      </c>
      <c r="T27155">
        <f t="shared" si="424"/>
        <v>0</v>
      </c>
    </row>
    <row r="27156" spans="16:20">
      <c r="P27156" t="s">
        <v>915</v>
      </c>
      <c r="Q27156" t="s">
        <v>11126</v>
      </c>
      <c r="R27156">
        <v>3.181775</v>
      </c>
      <c r="S27156" t="s">
        <v>11144</v>
      </c>
      <c r="T27156">
        <f t="shared" si="424"/>
        <v>0</v>
      </c>
    </row>
    <row r="27157" spans="16:20">
      <c r="P27157" t="s">
        <v>916</v>
      </c>
      <c r="Q27157" t="s">
        <v>11123</v>
      </c>
      <c r="R27157">
        <v>0.201261</v>
      </c>
      <c r="S27157" t="s">
        <v>11123</v>
      </c>
      <c r="T27157">
        <f t="shared" si="424"/>
        <v>1</v>
      </c>
    </row>
    <row r="27158" spans="16:20">
      <c r="P27158" t="s">
        <v>917</v>
      </c>
      <c r="Q27158" t="s">
        <v>11136</v>
      </c>
      <c r="R27158">
        <v>4.8271810000000004</v>
      </c>
      <c r="S27158" t="s">
        <v>11123</v>
      </c>
      <c r="T27158">
        <f t="shared" si="424"/>
        <v>0</v>
      </c>
    </row>
    <row r="27159" spans="16:20">
      <c r="P27159" t="s">
        <v>918</v>
      </c>
      <c r="Q27159" t="s">
        <v>11123</v>
      </c>
      <c r="R27159">
        <v>2.7561819999999999</v>
      </c>
      <c r="S27159" t="s">
        <v>11136</v>
      </c>
      <c r="T27159">
        <f t="shared" si="424"/>
        <v>0</v>
      </c>
    </row>
    <row r="27160" spans="16:20">
      <c r="P27160" t="s">
        <v>919</v>
      </c>
      <c r="Q27160" t="s">
        <v>11126</v>
      </c>
      <c r="R27160">
        <v>4.7368E-2</v>
      </c>
      <c r="S27160" t="s">
        <v>11126</v>
      </c>
      <c r="T27160">
        <f t="shared" si="424"/>
        <v>1</v>
      </c>
    </row>
    <row r="27161" spans="16:20">
      <c r="P27161" t="s">
        <v>920</v>
      </c>
      <c r="Q27161" t="s">
        <v>11123</v>
      </c>
      <c r="R27161">
        <v>8.2870980000000003</v>
      </c>
      <c r="S27161" t="s">
        <v>11136</v>
      </c>
      <c r="T27161">
        <f t="shared" si="424"/>
        <v>0</v>
      </c>
    </row>
    <row r="27162" spans="16:20">
      <c r="P27162" t="s">
        <v>921</v>
      </c>
      <c r="Q27162" t="s">
        <v>11136</v>
      </c>
      <c r="R27162">
        <v>6.497611</v>
      </c>
      <c r="S27162" t="s">
        <v>11144</v>
      </c>
      <c r="T27162">
        <f t="shared" si="424"/>
        <v>0</v>
      </c>
    </row>
    <row r="27163" spans="16:20">
      <c r="P27163" t="s">
        <v>922</v>
      </c>
      <c r="Q27163" t="s">
        <v>11123</v>
      </c>
      <c r="R27163">
        <v>6.3719999999999999E-2</v>
      </c>
      <c r="S27163" t="s">
        <v>11123</v>
      </c>
      <c r="T27163">
        <f t="shared" si="424"/>
        <v>1</v>
      </c>
    </row>
    <row r="27164" spans="16:20">
      <c r="P27164" t="s">
        <v>923</v>
      </c>
      <c r="Q27164" t="s">
        <v>11126</v>
      </c>
      <c r="R27164">
        <v>0.302255</v>
      </c>
      <c r="S27164" t="s">
        <v>11126</v>
      </c>
      <c r="T27164">
        <f t="shared" si="424"/>
        <v>1</v>
      </c>
    </row>
    <row r="27165" spans="16:20">
      <c r="P27165" t="s">
        <v>924</v>
      </c>
      <c r="Q27165" t="s">
        <v>11123</v>
      </c>
      <c r="R27165">
        <v>4.0619999999999996E-3</v>
      </c>
      <c r="S27165" t="s">
        <v>11123</v>
      </c>
      <c r="T27165">
        <f t="shared" si="424"/>
        <v>1</v>
      </c>
    </row>
    <row r="27166" spans="16:20">
      <c r="P27166" t="s">
        <v>925</v>
      </c>
      <c r="Q27166" t="s">
        <v>11136</v>
      </c>
      <c r="R27166">
        <v>5.2343140000000004</v>
      </c>
      <c r="S27166" t="s">
        <v>11123</v>
      </c>
      <c r="T27166">
        <f t="shared" si="424"/>
        <v>0</v>
      </c>
    </row>
    <row r="27167" spans="16:20">
      <c r="P27167" t="s">
        <v>926</v>
      </c>
      <c r="Q27167" t="s">
        <v>11123</v>
      </c>
      <c r="R27167">
        <v>2.9222999999999999E-2</v>
      </c>
      <c r="S27167" t="s">
        <v>11123</v>
      </c>
      <c r="T27167">
        <f t="shared" si="424"/>
        <v>1</v>
      </c>
    </row>
    <row r="27168" spans="16:20">
      <c r="P27168" t="s">
        <v>927</v>
      </c>
      <c r="Q27168" t="s">
        <v>11126</v>
      </c>
      <c r="R27168">
        <v>0.468138</v>
      </c>
      <c r="S27168" t="s">
        <v>11126</v>
      </c>
      <c r="T27168">
        <f t="shared" si="424"/>
        <v>1</v>
      </c>
    </row>
    <row r="27169" spans="16:20">
      <c r="P27169" t="s">
        <v>928</v>
      </c>
      <c r="Q27169" t="s">
        <v>11123</v>
      </c>
      <c r="R27169">
        <v>1.8967999999999999E-2</v>
      </c>
      <c r="S27169" t="s">
        <v>11123</v>
      </c>
      <c r="T27169">
        <f t="shared" si="424"/>
        <v>1</v>
      </c>
    </row>
    <row r="27170" spans="16:20">
      <c r="P27170" t="s">
        <v>929</v>
      </c>
      <c r="Q27170" t="s">
        <v>11136</v>
      </c>
      <c r="R27170">
        <v>3.1124999999999998</v>
      </c>
      <c r="S27170" t="s">
        <v>11123</v>
      </c>
      <c r="T27170">
        <f t="shared" si="424"/>
        <v>0</v>
      </c>
    </row>
    <row r="27171" spans="16:20">
      <c r="P27171" t="s">
        <v>930</v>
      </c>
      <c r="Q27171" t="s">
        <v>11133</v>
      </c>
      <c r="R27171">
        <v>4.3025960000000003</v>
      </c>
      <c r="S27171" t="s">
        <v>11144</v>
      </c>
      <c r="T27171">
        <f t="shared" si="424"/>
        <v>0</v>
      </c>
    </row>
    <row r="27172" spans="16:20">
      <c r="P27172" t="s">
        <v>931</v>
      </c>
      <c r="Q27172" t="s">
        <v>11136</v>
      </c>
      <c r="R27172">
        <v>4.0421649999999998</v>
      </c>
      <c r="S27172" t="s">
        <v>11123</v>
      </c>
      <c r="T27172">
        <f t="shared" si="424"/>
        <v>0</v>
      </c>
    </row>
    <row r="27173" spans="16:20">
      <c r="P27173" t="s">
        <v>932</v>
      </c>
      <c r="Q27173" t="s">
        <v>11126</v>
      </c>
      <c r="R27173">
        <v>0.18587600000000001</v>
      </c>
      <c r="S27173" t="s">
        <v>11126</v>
      </c>
      <c r="T27173">
        <f t="shared" si="424"/>
        <v>1</v>
      </c>
    </row>
    <row r="27174" spans="16:20">
      <c r="P27174" t="s">
        <v>933</v>
      </c>
      <c r="Q27174" t="s">
        <v>11126</v>
      </c>
      <c r="R27174">
        <v>0.118182</v>
      </c>
      <c r="S27174" t="s">
        <v>11126</v>
      </c>
      <c r="T27174">
        <f t="shared" si="424"/>
        <v>1</v>
      </c>
    </row>
    <row r="27175" spans="16:20">
      <c r="P27175" t="s">
        <v>934</v>
      </c>
      <c r="Q27175" t="s">
        <v>11123</v>
      </c>
      <c r="R27175">
        <v>8.4686160000000008</v>
      </c>
      <c r="S27175" t="s">
        <v>11136</v>
      </c>
      <c r="T27175">
        <f t="shared" si="424"/>
        <v>0</v>
      </c>
    </row>
    <row r="27176" spans="16:20">
      <c r="P27176" t="s">
        <v>935</v>
      </c>
      <c r="Q27176" t="s">
        <v>11136</v>
      </c>
      <c r="R27176">
        <v>7.8353929999999998</v>
      </c>
      <c r="S27176" t="s">
        <v>11144</v>
      </c>
      <c r="T27176">
        <f t="shared" si="424"/>
        <v>0</v>
      </c>
    </row>
    <row r="27177" spans="16:20">
      <c r="P27177" t="s">
        <v>936</v>
      </c>
      <c r="Q27177" t="s">
        <v>11144</v>
      </c>
      <c r="R27177">
        <v>4.883381</v>
      </c>
      <c r="S27177" t="s">
        <v>11133</v>
      </c>
      <c r="T27177">
        <f t="shared" si="424"/>
        <v>0</v>
      </c>
    </row>
    <row r="27178" spans="16:20">
      <c r="P27178" t="s">
        <v>937</v>
      </c>
      <c r="Q27178" t="s">
        <v>11136</v>
      </c>
      <c r="R27178">
        <v>6.9008E-2</v>
      </c>
      <c r="S27178" t="s">
        <v>11136</v>
      </c>
      <c r="T27178">
        <f t="shared" si="424"/>
        <v>1</v>
      </c>
    </row>
    <row r="27179" spans="16:20">
      <c r="P27179" t="s">
        <v>938</v>
      </c>
      <c r="Q27179" t="s">
        <v>11126</v>
      </c>
      <c r="R27179">
        <v>2.9614000000000001E-2</v>
      </c>
      <c r="S27179" t="s">
        <v>11126</v>
      </c>
      <c r="T27179">
        <f t="shared" si="424"/>
        <v>1</v>
      </c>
    </row>
    <row r="27180" spans="16:20">
      <c r="P27180" t="s">
        <v>939</v>
      </c>
      <c r="Q27180" t="s">
        <v>11126</v>
      </c>
      <c r="R27180">
        <v>4.7499999999999999E-3</v>
      </c>
      <c r="S27180" t="s">
        <v>11126</v>
      </c>
      <c r="T27180">
        <f t="shared" si="424"/>
        <v>1</v>
      </c>
    </row>
    <row r="27181" spans="16:20">
      <c r="P27181" t="s">
        <v>940</v>
      </c>
      <c r="Q27181" t="s">
        <v>11126</v>
      </c>
      <c r="R27181">
        <v>6.9589999999999999E-3</v>
      </c>
      <c r="S27181" t="s">
        <v>11126</v>
      </c>
      <c r="T27181">
        <f t="shared" si="424"/>
        <v>1</v>
      </c>
    </row>
    <row r="27182" spans="16:20">
      <c r="P27182" t="s">
        <v>941</v>
      </c>
      <c r="Q27182" t="s">
        <v>11136</v>
      </c>
      <c r="R27182">
        <v>0.86360499999999996</v>
      </c>
      <c r="S27182" t="s">
        <v>11136</v>
      </c>
      <c r="T27182">
        <f t="shared" si="424"/>
        <v>1</v>
      </c>
    </row>
    <row r="27183" spans="16:20">
      <c r="P27183" t="s">
        <v>942</v>
      </c>
      <c r="Q27183" t="s">
        <v>11126</v>
      </c>
      <c r="R27183">
        <v>1.140455</v>
      </c>
      <c r="S27183" t="s">
        <v>11126</v>
      </c>
      <c r="T27183">
        <f t="shared" si="424"/>
        <v>1</v>
      </c>
    </row>
    <row r="27184" spans="16:20">
      <c r="P27184" t="s">
        <v>631</v>
      </c>
      <c r="Q27184" t="s">
        <v>11126</v>
      </c>
      <c r="R27184">
        <v>0.29295700000000002</v>
      </c>
      <c r="S27184" t="s">
        <v>11126</v>
      </c>
      <c r="T27184">
        <f t="shared" si="424"/>
        <v>1</v>
      </c>
    </row>
    <row r="27185" spans="16:20">
      <c r="P27185" t="s">
        <v>632</v>
      </c>
      <c r="Q27185" t="s">
        <v>11126</v>
      </c>
      <c r="R27185">
        <v>8.4575999999999998E-2</v>
      </c>
      <c r="S27185" t="s">
        <v>11126</v>
      </c>
      <c r="T27185">
        <f t="shared" si="424"/>
        <v>1</v>
      </c>
    </row>
    <row r="27186" spans="16:20">
      <c r="P27186" t="s">
        <v>633</v>
      </c>
      <c r="Q27186" t="s">
        <v>11136</v>
      </c>
      <c r="R27186">
        <v>0.893258</v>
      </c>
      <c r="S27186" t="s">
        <v>11136</v>
      </c>
      <c r="T27186">
        <f t="shared" si="424"/>
        <v>1</v>
      </c>
    </row>
    <row r="27187" spans="16:20">
      <c r="P27187" t="s">
        <v>634</v>
      </c>
      <c r="Q27187" t="s">
        <v>11126</v>
      </c>
      <c r="R27187">
        <v>2.803903</v>
      </c>
      <c r="S27187" t="s">
        <v>11144</v>
      </c>
      <c r="T27187">
        <f t="shared" si="424"/>
        <v>0</v>
      </c>
    </row>
    <row r="27188" spans="16:20">
      <c r="P27188" t="s">
        <v>635</v>
      </c>
      <c r="Q27188" t="s">
        <v>11126</v>
      </c>
      <c r="R27188">
        <v>0.112095</v>
      </c>
      <c r="S27188" t="s">
        <v>11126</v>
      </c>
      <c r="T27188">
        <f t="shared" si="424"/>
        <v>1</v>
      </c>
    </row>
    <row r="27189" spans="16:20">
      <c r="P27189" t="s">
        <v>636</v>
      </c>
      <c r="Q27189" t="s">
        <v>11126</v>
      </c>
      <c r="R27189">
        <v>1.0435E-2</v>
      </c>
      <c r="S27189" t="s">
        <v>11126</v>
      </c>
      <c r="T27189">
        <f t="shared" si="424"/>
        <v>1</v>
      </c>
    </row>
    <row r="27190" spans="16:20">
      <c r="P27190" t="s">
        <v>949</v>
      </c>
      <c r="Q27190" t="s">
        <v>11136</v>
      </c>
      <c r="R27190">
        <v>0.23050499999999999</v>
      </c>
      <c r="S27190" t="s">
        <v>11136</v>
      </c>
      <c r="T27190">
        <f t="shared" si="424"/>
        <v>1</v>
      </c>
    </row>
    <row r="27191" spans="16:20">
      <c r="P27191" t="s">
        <v>950</v>
      </c>
      <c r="Q27191" t="s">
        <v>11123</v>
      </c>
      <c r="R27191">
        <v>5.4526029999999999</v>
      </c>
      <c r="S27191" t="s">
        <v>11136</v>
      </c>
      <c r="T27191">
        <f t="shared" si="424"/>
        <v>0</v>
      </c>
    </row>
    <row r="27192" spans="16:20">
      <c r="P27192" t="s">
        <v>951</v>
      </c>
      <c r="Q27192" t="s">
        <v>11126</v>
      </c>
      <c r="R27192">
        <v>1.6115170000000001</v>
      </c>
      <c r="S27192" t="s">
        <v>11144</v>
      </c>
      <c r="T27192">
        <f t="shared" si="424"/>
        <v>0</v>
      </c>
    </row>
    <row r="27193" spans="16:20">
      <c r="P27193" t="s">
        <v>952</v>
      </c>
      <c r="Q27193" t="s">
        <v>11123</v>
      </c>
      <c r="R27193">
        <v>12.743369</v>
      </c>
      <c r="S27193" t="s">
        <v>11136</v>
      </c>
      <c r="T27193">
        <f t="shared" si="424"/>
        <v>0</v>
      </c>
    </row>
    <row r="27194" spans="16:20">
      <c r="P27194" t="s">
        <v>953</v>
      </c>
      <c r="Q27194" t="s">
        <v>11136</v>
      </c>
      <c r="R27194">
        <v>4.3167559999999998</v>
      </c>
      <c r="S27194" t="s">
        <v>11123</v>
      </c>
      <c r="T27194">
        <f t="shared" si="424"/>
        <v>0</v>
      </c>
    </row>
    <row r="27195" spans="16:20">
      <c r="P27195" t="s">
        <v>954</v>
      </c>
      <c r="Q27195" t="s">
        <v>11133</v>
      </c>
      <c r="R27195">
        <v>6.9857950000000004</v>
      </c>
      <c r="S27195" t="s">
        <v>11126</v>
      </c>
      <c r="T27195">
        <f t="shared" si="424"/>
        <v>0</v>
      </c>
    </row>
    <row r="27196" spans="16:20">
      <c r="P27196" t="s">
        <v>955</v>
      </c>
      <c r="Q27196" t="s">
        <v>11136</v>
      </c>
      <c r="R27196">
        <v>0.37139899999999998</v>
      </c>
      <c r="S27196" t="s">
        <v>11136</v>
      </c>
      <c r="T27196">
        <f t="shared" si="424"/>
        <v>1</v>
      </c>
    </row>
    <row r="27197" spans="16:20">
      <c r="P27197" t="s">
        <v>956</v>
      </c>
      <c r="Q27197" t="s">
        <v>11126</v>
      </c>
      <c r="R27197">
        <v>2.0364900000000001</v>
      </c>
      <c r="S27197" t="s">
        <v>11144</v>
      </c>
      <c r="T27197">
        <f t="shared" si="424"/>
        <v>0</v>
      </c>
    </row>
    <row r="27198" spans="16:20">
      <c r="P27198" t="s">
        <v>957</v>
      </c>
      <c r="Q27198" t="s">
        <v>11126</v>
      </c>
      <c r="R27198">
        <v>0.207537</v>
      </c>
      <c r="S27198" t="s">
        <v>11126</v>
      </c>
      <c r="T27198">
        <f t="shared" si="424"/>
        <v>1</v>
      </c>
    </row>
    <row r="27199" spans="16:20">
      <c r="P27199" t="s">
        <v>958</v>
      </c>
      <c r="Q27199" t="s">
        <v>11123</v>
      </c>
      <c r="R27199">
        <v>3.5697E-2</v>
      </c>
      <c r="S27199" t="s">
        <v>11123</v>
      </c>
      <c r="T27199">
        <f t="shared" si="424"/>
        <v>1</v>
      </c>
    </row>
    <row r="27200" spans="16:20">
      <c r="P27200" t="s">
        <v>959</v>
      </c>
      <c r="Q27200" t="s">
        <v>11136</v>
      </c>
      <c r="R27200">
        <v>0.29385099999999997</v>
      </c>
      <c r="S27200" t="s">
        <v>11136</v>
      </c>
      <c r="T27200">
        <f t="shared" si="424"/>
        <v>1</v>
      </c>
    </row>
    <row r="27201" spans="16:20">
      <c r="P27201" t="s">
        <v>960</v>
      </c>
      <c r="Q27201" t="s">
        <v>11144</v>
      </c>
      <c r="R27201">
        <v>0.25540400000000002</v>
      </c>
      <c r="S27201" t="s">
        <v>11144</v>
      </c>
      <c r="T27201">
        <f t="shared" si="424"/>
        <v>1</v>
      </c>
    </row>
    <row r="27202" spans="16:20">
      <c r="P27202" t="s">
        <v>961</v>
      </c>
      <c r="Q27202" t="s">
        <v>11136</v>
      </c>
      <c r="R27202">
        <v>4.5281060000000002</v>
      </c>
      <c r="S27202" t="s">
        <v>11144</v>
      </c>
      <c r="T27202">
        <f t="shared" si="424"/>
        <v>0</v>
      </c>
    </row>
    <row r="27203" spans="16:20">
      <c r="P27203" t="s">
        <v>962</v>
      </c>
      <c r="Q27203" t="s">
        <v>11123</v>
      </c>
      <c r="R27203">
        <v>5.2582279999999999</v>
      </c>
      <c r="S27203" t="s">
        <v>11136</v>
      </c>
      <c r="T27203">
        <f t="shared" si="424"/>
        <v>0</v>
      </c>
    </row>
    <row r="27204" spans="16:20">
      <c r="P27204" t="s">
        <v>963</v>
      </c>
      <c r="Q27204" t="s">
        <v>11126</v>
      </c>
      <c r="R27204">
        <v>1.6439349999999999</v>
      </c>
      <c r="S27204" t="s">
        <v>11127</v>
      </c>
      <c r="T27204">
        <f t="shared" si="424"/>
        <v>0</v>
      </c>
    </row>
    <row r="27205" spans="16:20">
      <c r="P27205" t="s">
        <v>964</v>
      </c>
      <c r="Q27205" t="s">
        <v>11123</v>
      </c>
      <c r="R27205">
        <v>8.1194769999999998</v>
      </c>
      <c r="S27205" t="s">
        <v>11136</v>
      </c>
      <c r="T27205">
        <f t="shared" si="424"/>
        <v>0</v>
      </c>
    </row>
    <row r="27206" spans="16:20">
      <c r="P27206" t="s">
        <v>965</v>
      </c>
      <c r="Q27206" t="s">
        <v>11136</v>
      </c>
      <c r="R27206">
        <v>1.7146079999999999</v>
      </c>
      <c r="S27206" t="s">
        <v>11123</v>
      </c>
      <c r="T27206">
        <f t="shared" si="424"/>
        <v>0</v>
      </c>
    </row>
    <row r="27207" spans="16:20">
      <c r="P27207" t="s">
        <v>966</v>
      </c>
      <c r="Q27207" t="s">
        <v>11123</v>
      </c>
      <c r="R27207">
        <v>8.9357849999999992</v>
      </c>
      <c r="S27207" t="s">
        <v>11136</v>
      </c>
      <c r="T27207">
        <f t="shared" si="424"/>
        <v>0</v>
      </c>
    </row>
    <row r="27208" spans="16:20">
      <c r="P27208" t="s">
        <v>967</v>
      </c>
      <c r="Q27208" t="s">
        <v>11126</v>
      </c>
      <c r="R27208">
        <v>8.7500999999999995E-2</v>
      </c>
      <c r="S27208" t="s">
        <v>11126</v>
      </c>
      <c r="T27208">
        <f t="shared" si="424"/>
        <v>1</v>
      </c>
    </row>
    <row r="27209" spans="16:20">
      <c r="P27209" t="s">
        <v>968</v>
      </c>
      <c r="Q27209" t="s">
        <v>11123</v>
      </c>
      <c r="R27209">
        <v>7.4828000000000006E-2</v>
      </c>
      <c r="S27209" t="s">
        <v>11123</v>
      </c>
      <c r="T27209">
        <f t="shared" si="424"/>
        <v>1</v>
      </c>
    </row>
    <row r="27210" spans="16:20">
      <c r="P27210" t="s">
        <v>969</v>
      </c>
      <c r="Q27210" t="s">
        <v>11136</v>
      </c>
      <c r="R27210">
        <v>3.1676000000000003E-2</v>
      </c>
      <c r="S27210" t="s">
        <v>11136</v>
      </c>
      <c r="T27210">
        <f t="shared" si="424"/>
        <v>1</v>
      </c>
    </row>
    <row r="27211" spans="16:20">
      <c r="P27211" t="s">
        <v>970</v>
      </c>
      <c r="Q27211" t="s">
        <v>11123</v>
      </c>
      <c r="R27211">
        <v>5.2584239999999998</v>
      </c>
      <c r="S27211" t="s">
        <v>11136</v>
      </c>
      <c r="T27211">
        <f t="shared" ref="T27211:T27274" si="425">IF(Q27211=S27211, 1, 0)</f>
        <v>0</v>
      </c>
    </row>
    <row r="27212" spans="16:20">
      <c r="P27212" t="s">
        <v>971</v>
      </c>
      <c r="Q27212" t="s">
        <v>11126</v>
      </c>
      <c r="R27212">
        <v>0.55712600000000001</v>
      </c>
      <c r="S27212" t="s">
        <v>11126</v>
      </c>
      <c r="T27212">
        <f t="shared" si="425"/>
        <v>1</v>
      </c>
    </row>
    <row r="27213" spans="16:20">
      <c r="P27213" t="s">
        <v>972</v>
      </c>
      <c r="Q27213" t="s">
        <v>11123</v>
      </c>
      <c r="R27213">
        <v>6.472067</v>
      </c>
      <c r="S27213" t="s">
        <v>11136</v>
      </c>
      <c r="T27213">
        <f t="shared" si="425"/>
        <v>0</v>
      </c>
    </row>
    <row r="27214" spans="16:20">
      <c r="P27214" t="s">
        <v>973</v>
      </c>
      <c r="Q27214" t="s">
        <v>11136</v>
      </c>
      <c r="R27214">
        <v>3.0329489999999999</v>
      </c>
      <c r="S27214" t="s">
        <v>11127</v>
      </c>
      <c r="T27214">
        <f t="shared" si="425"/>
        <v>0</v>
      </c>
    </row>
    <row r="27215" spans="16:20">
      <c r="P27215" t="s">
        <v>974</v>
      </c>
      <c r="Q27215" t="s">
        <v>11123</v>
      </c>
      <c r="R27215">
        <v>4.3774E-2</v>
      </c>
      <c r="S27215" t="s">
        <v>11123</v>
      </c>
      <c r="T27215">
        <f t="shared" si="425"/>
        <v>1</v>
      </c>
    </row>
    <row r="27216" spans="16:20">
      <c r="P27216" t="s">
        <v>975</v>
      </c>
      <c r="Q27216" t="s">
        <v>11126</v>
      </c>
      <c r="R27216">
        <v>0.99246999999999996</v>
      </c>
      <c r="S27216" t="s">
        <v>11126</v>
      </c>
      <c r="T27216">
        <f t="shared" si="425"/>
        <v>1</v>
      </c>
    </row>
    <row r="27217" spans="16:20">
      <c r="P27217" t="s">
        <v>976</v>
      </c>
      <c r="Q27217" t="s">
        <v>11123</v>
      </c>
      <c r="R27217">
        <v>5.2783810000000004</v>
      </c>
      <c r="S27217" t="s">
        <v>11136</v>
      </c>
      <c r="T27217">
        <f t="shared" si="425"/>
        <v>0</v>
      </c>
    </row>
    <row r="27218" spans="16:20">
      <c r="P27218" t="s">
        <v>977</v>
      </c>
      <c r="Q27218" t="s">
        <v>11136</v>
      </c>
      <c r="R27218">
        <v>3.1787299999999998</v>
      </c>
      <c r="S27218" t="s">
        <v>11123</v>
      </c>
      <c r="T27218">
        <f t="shared" si="425"/>
        <v>0</v>
      </c>
    </row>
    <row r="27219" spans="16:20">
      <c r="P27219" t="s">
        <v>978</v>
      </c>
      <c r="Q27219" t="s">
        <v>11133</v>
      </c>
      <c r="R27219">
        <v>9.8581439999999994</v>
      </c>
      <c r="S27219" t="s">
        <v>11136</v>
      </c>
      <c r="T27219">
        <f t="shared" si="425"/>
        <v>0</v>
      </c>
    </row>
    <row r="27220" spans="16:20">
      <c r="P27220" t="s">
        <v>979</v>
      </c>
      <c r="Q27220" t="s">
        <v>11136</v>
      </c>
      <c r="R27220">
        <v>2.7307359999999998</v>
      </c>
      <c r="S27220" t="s">
        <v>11123</v>
      </c>
      <c r="T27220">
        <f t="shared" si="425"/>
        <v>0</v>
      </c>
    </row>
    <row r="27221" spans="16:20">
      <c r="P27221" t="s">
        <v>980</v>
      </c>
      <c r="Q27221" t="s">
        <v>11126</v>
      </c>
      <c r="R27221">
        <v>1.0111999999999999E-2</v>
      </c>
      <c r="S27221" t="s">
        <v>11126</v>
      </c>
      <c r="T27221">
        <f t="shared" si="425"/>
        <v>1</v>
      </c>
    </row>
    <row r="27222" spans="16:20">
      <c r="P27222" t="s">
        <v>981</v>
      </c>
      <c r="Q27222" t="s">
        <v>11126</v>
      </c>
      <c r="R27222">
        <v>3.8922919999999999</v>
      </c>
      <c r="S27222" t="s">
        <v>11144</v>
      </c>
      <c r="T27222">
        <f t="shared" si="425"/>
        <v>0</v>
      </c>
    </row>
    <row r="27223" spans="16:20">
      <c r="P27223" t="s">
        <v>982</v>
      </c>
      <c r="Q27223" t="s">
        <v>11123</v>
      </c>
      <c r="R27223">
        <v>13.196514000000001</v>
      </c>
      <c r="S27223" t="s">
        <v>11136</v>
      </c>
      <c r="T27223">
        <f t="shared" si="425"/>
        <v>0</v>
      </c>
    </row>
    <row r="27224" spans="16:20">
      <c r="P27224" t="s">
        <v>983</v>
      </c>
      <c r="Q27224" t="s">
        <v>11136</v>
      </c>
      <c r="R27224">
        <v>5.0285200000000003</v>
      </c>
      <c r="S27224" t="s">
        <v>11144</v>
      </c>
      <c r="T27224">
        <f t="shared" si="425"/>
        <v>0</v>
      </c>
    </row>
    <row r="27225" spans="16:20">
      <c r="P27225" t="s">
        <v>984</v>
      </c>
      <c r="Q27225" t="s">
        <v>11144</v>
      </c>
      <c r="R27225">
        <v>9.0000000000000002E-6</v>
      </c>
      <c r="S27225" t="s">
        <v>11144</v>
      </c>
      <c r="T27225">
        <f t="shared" si="425"/>
        <v>1</v>
      </c>
    </row>
    <row r="27226" spans="16:20">
      <c r="P27226" t="s">
        <v>985</v>
      </c>
      <c r="Q27226" t="s">
        <v>11136</v>
      </c>
      <c r="R27226">
        <v>6.2977420000000004</v>
      </c>
      <c r="S27226" t="s">
        <v>11144</v>
      </c>
      <c r="T27226">
        <f t="shared" si="425"/>
        <v>0</v>
      </c>
    </row>
    <row r="27227" spans="16:20">
      <c r="P27227" t="s">
        <v>986</v>
      </c>
      <c r="Q27227" t="s">
        <v>11126</v>
      </c>
      <c r="R27227">
        <v>1.6264270000000001</v>
      </c>
      <c r="S27227" t="s">
        <v>11144</v>
      </c>
      <c r="T27227">
        <f t="shared" si="425"/>
        <v>0</v>
      </c>
    </row>
    <row r="27228" spans="16:20">
      <c r="P27228" t="s">
        <v>987</v>
      </c>
      <c r="Q27228" t="s">
        <v>11126</v>
      </c>
      <c r="R27228">
        <v>0.21240999999999999</v>
      </c>
      <c r="S27228" t="s">
        <v>11126</v>
      </c>
      <c r="T27228">
        <f t="shared" si="425"/>
        <v>1</v>
      </c>
    </row>
    <row r="27229" spans="16:20">
      <c r="P27229" t="s">
        <v>988</v>
      </c>
      <c r="Q27229" t="s">
        <v>11126</v>
      </c>
      <c r="R27229">
        <v>1.1003000000000001E-2</v>
      </c>
      <c r="S27229" t="s">
        <v>11126</v>
      </c>
      <c r="T27229">
        <f t="shared" si="425"/>
        <v>1</v>
      </c>
    </row>
    <row r="27230" spans="16:20">
      <c r="P27230" t="s">
        <v>989</v>
      </c>
      <c r="Q27230" t="s">
        <v>11136</v>
      </c>
      <c r="R27230">
        <v>0.93445800000000001</v>
      </c>
      <c r="S27230" t="s">
        <v>11136</v>
      </c>
      <c r="T27230">
        <f t="shared" si="425"/>
        <v>1</v>
      </c>
    </row>
    <row r="27231" spans="16:20">
      <c r="P27231" t="s">
        <v>990</v>
      </c>
      <c r="Q27231" t="s">
        <v>11126</v>
      </c>
      <c r="R27231">
        <v>1.1448799999999999</v>
      </c>
      <c r="S27231" t="s">
        <v>11126</v>
      </c>
      <c r="T27231">
        <f t="shared" si="425"/>
        <v>1</v>
      </c>
    </row>
    <row r="27232" spans="16:20">
      <c r="P27232" t="s">
        <v>991</v>
      </c>
      <c r="Q27232" t="s">
        <v>11126</v>
      </c>
      <c r="R27232">
        <v>8.5070000000000007E-3</v>
      </c>
      <c r="S27232" t="s">
        <v>11126</v>
      </c>
      <c r="T27232">
        <f t="shared" si="425"/>
        <v>1</v>
      </c>
    </row>
    <row r="27233" spans="16:20">
      <c r="P27233" t="s">
        <v>992</v>
      </c>
      <c r="Q27233" t="s">
        <v>11126</v>
      </c>
      <c r="R27233">
        <v>2.9124490000000001</v>
      </c>
      <c r="S27233" t="s">
        <v>11144</v>
      </c>
      <c r="T27233">
        <f t="shared" si="425"/>
        <v>0</v>
      </c>
    </row>
    <row r="27234" spans="16:20">
      <c r="P27234" t="s">
        <v>993</v>
      </c>
      <c r="Q27234" t="s">
        <v>11136</v>
      </c>
      <c r="R27234">
        <v>5.7188000000000003E-2</v>
      </c>
      <c r="S27234" t="s">
        <v>11136</v>
      </c>
      <c r="T27234">
        <f t="shared" si="425"/>
        <v>1</v>
      </c>
    </row>
    <row r="27235" spans="16:20">
      <c r="P27235" t="s">
        <v>994</v>
      </c>
      <c r="Q27235" t="s">
        <v>11126</v>
      </c>
      <c r="R27235">
        <v>2.2268430000000001</v>
      </c>
      <c r="S27235" t="s">
        <v>11123</v>
      </c>
      <c r="T27235">
        <f t="shared" si="425"/>
        <v>0</v>
      </c>
    </row>
    <row r="27236" spans="16:20">
      <c r="P27236" t="s">
        <v>995</v>
      </c>
      <c r="Q27236" t="s">
        <v>11126</v>
      </c>
      <c r="R27236">
        <v>0.115887</v>
      </c>
      <c r="S27236" t="s">
        <v>11126</v>
      </c>
      <c r="T27236">
        <f t="shared" si="425"/>
        <v>1</v>
      </c>
    </row>
    <row r="27237" spans="16:20">
      <c r="P27237" t="s">
        <v>996</v>
      </c>
      <c r="Q27237" t="s">
        <v>11126</v>
      </c>
      <c r="R27237">
        <v>0.16719000000000001</v>
      </c>
      <c r="S27237" t="s">
        <v>11126</v>
      </c>
      <c r="T27237">
        <f t="shared" si="425"/>
        <v>1</v>
      </c>
    </row>
    <row r="27238" spans="16:20">
      <c r="P27238" t="s">
        <v>997</v>
      </c>
      <c r="Q27238" t="s">
        <v>11136</v>
      </c>
      <c r="R27238">
        <v>6.9019349999999999</v>
      </c>
      <c r="S27238" t="s">
        <v>11144</v>
      </c>
      <c r="T27238">
        <f t="shared" si="425"/>
        <v>0</v>
      </c>
    </row>
    <row r="27239" spans="16:20">
      <c r="P27239" t="s">
        <v>998</v>
      </c>
      <c r="Q27239" t="s">
        <v>11126</v>
      </c>
      <c r="R27239">
        <v>0.97485100000000002</v>
      </c>
      <c r="S27239" t="s">
        <v>11126</v>
      </c>
      <c r="T27239">
        <f t="shared" si="425"/>
        <v>1</v>
      </c>
    </row>
    <row r="27240" spans="16:20">
      <c r="P27240" t="s">
        <v>999</v>
      </c>
      <c r="Q27240" t="s">
        <v>11126</v>
      </c>
      <c r="R27240">
        <v>0.19100700000000001</v>
      </c>
      <c r="S27240" t="s">
        <v>11126</v>
      </c>
      <c r="T27240">
        <f t="shared" si="425"/>
        <v>1</v>
      </c>
    </row>
    <row r="27241" spans="16:20">
      <c r="P27241" t="s">
        <v>1000</v>
      </c>
      <c r="Q27241" t="s">
        <v>11123</v>
      </c>
      <c r="R27241">
        <v>7.9759890000000002</v>
      </c>
      <c r="S27241" t="s">
        <v>11136</v>
      </c>
      <c r="T27241">
        <f t="shared" si="425"/>
        <v>0</v>
      </c>
    </row>
    <row r="27242" spans="16:20">
      <c r="P27242" t="s">
        <v>1001</v>
      </c>
      <c r="Q27242" t="s">
        <v>11136</v>
      </c>
      <c r="R27242">
        <v>3.5239240000000001</v>
      </c>
      <c r="S27242" t="s">
        <v>11123</v>
      </c>
      <c r="T27242">
        <f t="shared" si="425"/>
        <v>0</v>
      </c>
    </row>
    <row r="27243" spans="16:20">
      <c r="P27243" t="s">
        <v>1002</v>
      </c>
      <c r="Q27243" t="s">
        <v>11136</v>
      </c>
      <c r="R27243">
        <v>0.74515900000000002</v>
      </c>
      <c r="S27243" t="s">
        <v>11136</v>
      </c>
      <c r="T27243">
        <f t="shared" si="425"/>
        <v>1</v>
      </c>
    </row>
    <row r="27244" spans="16:20">
      <c r="P27244" t="s">
        <v>1003</v>
      </c>
      <c r="Q27244" t="s">
        <v>11136</v>
      </c>
      <c r="R27244">
        <v>0.55784599999999995</v>
      </c>
      <c r="S27244" t="s">
        <v>11136</v>
      </c>
      <c r="T27244">
        <f t="shared" si="425"/>
        <v>1</v>
      </c>
    </row>
    <row r="27245" spans="16:20">
      <c r="P27245" t="s">
        <v>1004</v>
      </c>
      <c r="Q27245" t="s">
        <v>11136</v>
      </c>
      <c r="R27245">
        <v>6.8732000000000001E-2</v>
      </c>
      <c r="S27245" t="s">
        <v>11136</v>
      </c>
      <c r="T27245">
        <f t="shared" si="425"/>
        <v>1</v>
      </c>
    </row>
    <row r="27246" spans="16:20">
      <c r="P27246" t="s">
        <v>1005</v>
      </c>
      <c r="Q27246" t="s">
        <v>11136</v>
      </c>
      <c r="R27246">
        <v>6.4154949999999999</v>
      </c>
      <c r="S27246" t="s">
        <v>11144</v>
      </c>
      <c r="T27246">
        <f t="shared" si="425"/>
        <v>0</v>
      </c>
    </row>
    <row r="27247" spans="16:20">
      <c r="P27247" t="s">
        <v>694</v>
      </c>
      <c r="Q27247" t="s">
        <v>11136</v>
      </c>
      <c r="R27247">
        <v>0.67896100000000004</v>
      </c>
      <c r="S27247" t="s">
        <v>11136</v>
      </c>
      <c r="T27247">
        <f t="shared" si="425"/>
        <v>1</v>
      </c>
    </row>
    <row r="27248" spans="16:20">
      <c r="P27248" t="s">
        <v>695</v>
      </c>
      <c r="Q27248" t="s">
        <v>11136</v>
      </c>
      <c r="R27248">
        <v>0.40452100000000002</v>
      </c>
      <c r="S27248" t="s">
        <v>11136</v>
      </c>
      <c r="T27248">
        <f t="shared" si="425"/>
        <v>1</v>
      </c>
    </row>
    <row r="27249" spans="16:20">
      <c r="P27249" t="s">
        <v>696</v>
      </c>
      <c r="Q27249" t="s">
        <v>11136</v>
      </c>
      <c r="R27249">
        <v>11.857003000000001</v>
      </c>
      <c r="S27249" t="s">
        <v>11144</v>
      </c>
      <c r="T27249">
        <f t="shared" si="425"/>
        <v>0</v>
      </c>
    </row>
    <row r="27250" spans="16:20">
      <c r="P27250" t="s">
        <v>697</v>
      </c>
      <c r="Q27250" t="s">
        <v>11136</v>
      </c>
      <c r="R27250">
        <v>1.6782999999999999E-2</v>
      </c>
      <c r="S27250" t="s">
        <v>11136</v>
      </c>
      <c r="T27250">
        <f t="shared" si="425"/>
        <v>1</v>
      </c>
    </row>
    <row r="27251" spans="16:20">
      <c r="P27251" t="s">
        <v>698</v>
      </c>
      <c r="Q27251" t="s">
        <v>11123</v>
      </c>
      <c r="R27251">
        <v>1.966E-2</v>
      </c>
      <c r="S27251" t="s">
        <v>11123</v>
      </c>
      <c r="T27251">
        <f t="shared" si="425"/>
        <v>1</v>
      </c>
    </row>
    <row r="27252" spans="16:20">
      <c r="P27252" t="s">
        <v>699</v>
      </c>
      <c r="Q27252" t="s">
        <v>11136</v>
      </c>
      <c r="R27252">
        <v>1.1601509999999999</v>
      </c>
      <c r="S27252" t="s">
        <v>11136</v>
      </c>
      <c r="T27252">
        <f t="shared" si="425"/>
        <v>1</v>
      </c>
    </row>
    <row r="27253" spans="16:20">
      <c r="P27253" t="s">
        <v>700</v>
      </c>
      <c r="Q27253" t="s">
        <v>11133</v>
      </c>
      <c r="R27253">
        <v>7.7656489999999998</v>
      </c>
      <c r="S27253" t="s">
        <v>11131</v>
      </c>
      <c r="T27253">
        <f t="shared" si="425"/>
        <v>0</v>
      </c>
    </row>
    <row r="27254" spans="16:20">
      <c r="P27254" t="s">
        <v>701</v>
      </c>
      <c r="Q27254" t="s">
        <v>11136</v>
      </c>
      <c r="R27254">
        <v>7.6338939999999997</v>
      </c>
      <c r="S27254" t="s">
        <v>11144</v>
      </c>
      <c r="T27254">
        <f t="shared" si="425"/>
        <v>0</v>
      </c>
    </row>
    <row r="27255" spans="16:20">
      <c r="P27255" t="s">
        <v>702</v>
      </c>
      <c r="Q27255" t="s">
        <v>11126</v>
      </c>
      <c r="R27255">
        <v>0.34118900000000002</v>
      </c>
      <c r="S27255" t="s">
        <v>11126</v>
      </c>
      <c r="T27255">
        <f t="shared" si="425"/>
        <v>1</v>
      </c>
    </row>
    <row r="27256" spans="16:20">
      <c r="P27256" t="s">
        <v>703</v>
      </c>
      <c r="Q27256" t="s">
        <v>11126</v>
      </c>
      <c r="R27256">
        <v>0.22531200000000001</v>
      </c>
      <c r="S27256" t="s">
        <v>11126</v>
      </c>
      <c r="T27256">
        <f t="shared" si="425"/>
        <v>1</v>
      </c>
    </row>
    <row r="27257" spans="16:20">
      <c r="P27257" t="s">
        <v>704</v>
      </c>
      <c r="Q27257" t="s">
        <v>11126</v>
      </c>
      <c r="R27257">
        <v>8.6629999999999999E-2</v>
      </c>
      <c r="S27257" t="s">
        <v>11126</v>
      </c>
      <c r="T27257">
        <f t="shared" si="425"/>
        <v>1</v>
      </c>
    </row>
    <row r="27258" spans="16:20">
      <c r="P27258" t="s">
        <v>705</v>
      </c>
      <c r="Q27258" t="s">
        <v>11136</v>
      </c>
      <c r="R27258">
        <v>0.87501600000000002</v>
      </c>
      <c r="S27258" t="s">
        <v>11136</v>
      </c>
      <c r="T27258">
        <f t="shared" si="425"/>
        <v>1</v>
      </c>
    </row>
    <row r="27259" spans="16:20">
      <c r="P27259" t="s">
        <v>706</v>
      </c>
      <c r="Q27259" t="s">
        <v>11144</v>
      </c>
      <c r="R27259">
        <v>2.6731999999999999E-2</v>
      </c>
      <c r="S27259" t="s">
        <v>11144</v>
      </c>
      <c r="T27259">
        <f t="shared" si="425"/>
        <v>1</v>
      </c>
    </row>
    <row r="27260" spans="16:20">
      <c r="P27260" t="s">
        <v>707</v>
      </c>
      <c r="Q27260" t="s">
        <v>11136</v>
      </c>
      <c r="R27260">
        <v>6.8950000000000001E-3</v>
      </c>
      <c r="S27260" t="s">
        <v>11136</v>
      </c>
      <c r="T27260">
        <f t="shared" si="425"/>
        <v>1</v>
      </c>
    </row>
    <row r="27261" spans="16:20">
      <c r="P27261" t="s">
        <v>708</v>
      </c>
      <c r="Q27261" t="s">
        <v>11123</v>
      </c>
      <c r="R27261">
        <v>4.3613670000000004</v>
      </c>
      <c r="S27261" t="s">
        <v>11136</v>
      </c>
      <c r="T27261">
        <f t="shared" si="425"/>
        <v>0</v>
      </c>
    </row>
    <row r="27262" spans="16:20">
      <c r="P27262" t="s">
        <v>709</v>
      </c>
      <c r="Q27262" t="s">
        <v>11126</v>
      </c>
      <c r="R27262">
        <v>3.8834E-2</v>
      </c>
      <c r="S27262" t="s">
        <v>11126</v>
      </c>
      <c r="T27262">
        <f t="shared" si="425"/>
        <v>1</v>
      </c>
    </row>
    <row r="27263" spans="16:20">
      <c r="P27263" t="s">
        <v>710</v>
      </c>
      <c r="Q27263" t="s">
        <v>11123</v>
      </c>
      <c r="R27263">
        <v>0.22537699999999999</v>
      </c>
      <c r="S27263" t="s">
        <v>11123</v>
      </c>
      <c r="T27263">
        <f t="shared" si="425"/>
        <v>1</v>
      </c>
    </row>
    <row r="27264" spans="16:20">
      <c r="P27264" t="s">
        <v>711</v>
      </c>
      <c r="Q27264" t="s">
        <v>11136</v>
      </c>
      <c r="R27264">
        <v>1.6029469999999999</v>
      </c>
      <c r="S27264" t="s">
        <v>11123</v>
      </c>
      <c r="T27264">
        <f t="shared" si="425"/>
        <v>0</v>
      </c>
    </row>
    <row r="27265" spans="16:20">
      <c r="P27265" t="s">
        <v>712</v>
      </c>
      <c r="Q27265" t="s">
        <v>11133</v>
      </c>
      <c r="R27265">
        <v>6.9260039999999998</v>
      </c>
      <c r="S27265" t="s">
        <v>11144</v>
      </c>
      <c r="T27265">
        <f t="shared" si="425"/>
        <v>0</v>
      </c>
    </row>
    <row r="27266" spans="16:20">
      <c r="P27266" t="s">
        <v>713</v>
      </c>
      <c r="Q27266" t="s">
        <v>11136</v>
      </c>
      <c r="R27266">
        <v>9.9304000000000003E-2</v>
      </c>
      <c r="S27266" t="s">
        <v>11136</v>
      </c>
      <c r="T27266">
        <f t="shared" si="425"/>
        <v>1</v>
      </c>
    </row>
    <row r="27267" spans="16:20">
      <c r="P27267" t="s">
        <v>714</v>
      </c>
      <c r="Q27267" t="s">
        <v>11126</v>
      </c>
      <c r="R27267">
        <v>1.7255149999999999</v>
      </c>
      <c r="S27267" t="s">
        <v>11127</v>
      </c>
      <c r="T27267">
        <f t="shared" si="425"/>
        <v>0</v>
      </c>
    </row>
    <row r="27268" spans="16:20">
      <c r="P27268" t="s">
        <v>715</v>
      </c>
      <c r="Q27268" t="s">
        <v>11126</v>
      </c>
      <c r="R27268">
        <v>6.8252999999999994E-2</v>
      </c>
      <c r="S27268" t="s">
        <v>11126</v>
      </c>
      <c r="T27268">
        <f t="shared" si="425"/>
        <v>1</v>
      </c>
    </row>
    <row r="27269" spans="16:20">
      <c r="P27269" t="s">
        <v>716</v>
      </c>
      <c r="Q27269" t="s">
        <v>11126</v>
      </c>
      <c r="R27269">
        <v>5.5676999999999997E-2</v>
      </c>
      <c r="S27269" t="s">
        <v>11126</v>
      </c>
      <c r="T27269">
        <f t="shared" si="425"/>
        <v>1</v>
      </c>
    </row>
    <row r="27270" spans="16:20">
      <c r="P27270" t="s">
        <v>717</v>
      </c>
      <c r="Q27270" t="s">
        <v>11136</v>
      </c>
      <c r="R27270">
        <v>1.5628770000000001</v>
      </c>
      <c r="S27270" t="s">
        <v>11136</v>
      </c>
      <c r="T27270">
        <f t="shared" si="425"/>
        <v>1</v>
      </c>
    </row>
    <row r="27271" spans="16:20">
      <c r="P27271" t="s">
        <v>718</v>
      </c>
      <c r="Q27271" t="s">
        <v>11144</v>
      </c>
      <c r="R27271">
        <v>7.4732000000000007E-2</v>
      </c>
      <c r="S27271" t="s">
        <v>11144</v>
      </c>
      <c r="T27271">
        <f t="shared" si="425"/>
        <v>1</v>
      </c>
    </row>
    <row r="27272" spans="16:20">
      <c r="P27272" t="s">
        <v>719</v>
      </c>
      <c r="Q27272" t="s">
        <v>11136</v>
      </c>
      <c r="R27272">
        <v>0.109496</v>
      </c>
      <c r="S27272" t="s">
        <v>11136</v>
      </c>
      <c r="T27272">
        <f t="shared" si="425"/>
        <v>1</v>
      </c>
    </row>
    <row r="27273" spans="16:20">
      <c r="P27273" t="s">
        <v>720</v>
      </c>
      <c r="Q27273" t="s">
        <v>11123</v>
      </c>
      <c r="R27273">
        <v>5.2420000000000001E-3</v>
      </c>
      <c r="S27273" t="s">
        <v>11123</v>
      </c>
      <c r="T27273">
        <f t="shared" si="425"/>
        <v>1</v>
      </c>
    </row>
    <row r="27274" spans="16:20">
      <c r="P27274" t="s">
        <v>721</v>
      </c>
      <c r="Q27274" t="s">
        <v>11126</v>
      </c>
      <c r="R27274">
        <v>2.8124959999999999</v>
      </c>
      <c r="S27274" t="s">
        <v>11144</v>
      </c>
      <c r="T27274">
        <f t="shared" si="425"/>
        <v>0</v>
      </c>
    </row>
    <row r="27275" spans="16:20">
      <c r="P27275" t="s">
        <v>722</v>
      </c>
      <c r="Q27275" t="s">
        <v>11123</v>
      </c>
      <c r="R27275">
        <v>5.4320000000000002E-3</v>
      </c>
      <c r="S27275" t="s">
        <v>11123</v>
      </c>
      <c r="T27275">
        <f t="shared" ref="T27275:T27338" si="426">IF(Q27275=S27275, 1, 0)</f>
        <v>1</v>
      </c>
    </row>
    <row r="27276" spans="16:20">
      <c r="P27276" t="s">
        <v>723</v>
      </c>
      <c r="Q27276" t="s">
        <v>11136</v>
      </c>
      <c r="R27276">
        <v>8.6308290000000003</v>
      </c>
      <c r="S27276" t="s">
        <v>11123</v>
      </c>
      <c r="T27276">
        <f t="shared" si="426"/>
        <v>0</v>
      </c>
    </row>
    <row r="27277" spans="16:20">
      <c r="P27277" t="s">
        <v>724</v>
      </c>
      <c r="Q27277" t="s">
        <v>11133</v>
      </c>
      <c r="R27277">
        <v>5.7232760000000003</v>
      </c>
      <c r="S27277" t="s">
        <v>11123</v>
      </c>
      <c r="T27277">
        <f t="shared" si="426"/>
        <v>0</v>
      </c>
    </row>
    <row r="27278" spans="16:20">
      <c r="P27278" t="s">
        <v>725</v>
      </c>
      <c r="Q27278" t="s">
        <v>11136</v>
      </c>
      <c r="R27278">
        <v>5.332274</v>
      </c>
      <c r="S27278" t="s">
        <v>11144</v>
      </c>
      <c r="T27278">
        <f t="shared" si="426"/>
        <v>0</v>
      </c>
    </row>
    <row r="27279" spans="16:20">
      <c r="P27279" t="s">
        <v>726</v>
      </c>
      <c r="Q27279" t="s">
        <v>11126</v>
      </c>
      <c r="R27279">
        <v>0.85325200000000001</v>
      </c>
      <c r="S27279" t="s">
        <v>11126</v>
      </c>
      <c r="T27279">
        <f t="shared" si="426"/>
        <v>1</v>
      </c>
    </row>
    <row r="27280" spans="16:20">
      <c r="P27280" t="s">
        <v>727</v>
      </c>
      <c r="Q27280" t="s">
        <v>11126</v>
      </c>
      <c r="R27280">
        <v>7.5109999999999996E-2</v>
      </c>
      <c r="S27280" t="s">
        <v>11126</v>
      </c>
      <c r="T27280">
        <f t="shared" si="426"/>
        <v>1</v>
      </c>
    </row>
    <row r="27281" spans="16:20">
      <c r="P27281" t="s">
        <v>728</v>
      </c>
      <c r="Q27281" t="s">
        <v>11126</v>
      </c>
      <c r="R27281">
        <v>2.8319510000000001</v>
      </c>
      <c r="S27281" t="s">
        <v>11144</v>
      </c>
      <c r="T27281">
        <f t="shared" si="426"/>
        <v>0</v>
      </c>
    </row>
    <row r="27282" spans="16:20">
      <c r="P27282" t="s">
        <v>729</v>
      </c>
      <c r="Q27282" t="s">
        <v>11136</v>
      </c>
      <c r="R27282">
        <v>0.20093900000000001</v>
      </c>
      <c r="S27282" t="s">
        <v>11136</v>
      </c>
      <c r="T27282">
        <f t="shared" si="426"/>
        <v>1</v>
      </c>
    </row>
    <row r="27283" spans="16:20">
      <c r="P27283" t="s">
        <v>730</v>
      </c>
      <c r="Q27283" t="s">
        <v>11144</v>
      </c>
      <c r="R27283">
        <v>7.0385000000000003E-2</v>
      </c>
      <c r="S27283" t="s">
        <v>11144</v>
      </c>
      <c r="T27283">
        <f t="shared" si="426"/>
        <v>1</v>
      </c>
    </row>
    <row r="27284" spans="16:20">
      <c r="P27284" t="s">
        <v>731</v>
      </c>
      <c r="Q27284" t="s">
        <v>11136</v>
      </c>
      <c r="R27284">
        <v>5.9519250000000001</v>
      </c>
      <c r="S27284" t="s">
        <v>11144</v>
      </c>
      <c r="T27284">
        <f t="shared" si="426"/>
        <v>0</v>
      </c>
    </row>
    <row r="27285" spans="16:20">
      <c r="P27285" t="s">
        <v>732</v>
      </c>
      <c r="Q27285" t="s">
        <v>11123</v>
      </c>
      <c r="R27285">
        <v>6.5011270000000003</v>
      </c>
      <c r="S27285" t="s">
        <v>11136</v>
      </c>
      <c r="T27285">
        <f t="shared" si="426"/>
        <v>0</v>
      </c>
    </row>
    <row r="27286" spans="16:20">
      <c r="P27286" t="s">
        <v>733</v>
      </c>
      <c r="Q27286" t="s">
        <v>11126</v>
      </c>
      <c r="R27286">
        <v>2.4590999999999998E-2</v>
      </c>
      <c r="S27286" t="s">
        <v>11126</v>
      </c>
      <c r="T27286">
        <f t="shared" si="426"/>
        <v>1</v>
      </c>
    </row>
    <row r="27287" spans="16:20">
      <c r="P27287" t="s">
        <v>734</v>
      </c>
      <c r="Q27287" t="s">
        <v>11123</v>
      </c>
      <c r="R27287">
        <v>8.2686379999999993</v>
      </c>
      <c r="S27287" t="s">
        <v>11136</v>
      </c>
      <c r="T27287">
        <f t="shared" si="426"/>
        <v>0</v>
      </c>
    </row>
    <row r="27288" spans="16:20">
      <c r="P27288" t="s">
        <v>735</v>
      </c>
      <c r="Q27288" t="s">
        <v>11136</v>
      </c>
      <c r="R27288">
        <v>2.82768</v>
      </c>
      <c r="S27288" t="s">
        <v>11126</v>
      </c>
      <c r="T27288">
        <f t="shared" si="426"/>
        <v>0</v>
      </c>
    </row>
    <row r="27289" spans="16:20">
      <c r="P27289" t="s">
        <v>736</v>
      </c>
      <c r="Q27289" t="s">
        <v>11133</v>
      </c>
      <c r="R27289">
        <v>1.603874</v>
      </c>
      <c r="S27289" t="s">
        <v>11144</v>
      </c>
      <c r="T27289">
        <f t="shared" si="426"/>
        <v>0</v>
      </c>
    </row>
    <row r="27290" spans="16:20">
      <c r="P27290" t="s">
        <v>737</v>
      </c>
      <c r="Q27290" t="s">
        <v>11136</v>
      </c>
      <c r="R27290">
        <v>1.6549000000000001E-2</v>
      </c>
      <c r="S27290" t="s">
        <v>11136</v>
      </c>
      <c r="T27290">
        <f t="shared" si="426"/>
        <v>1</v>
      </c>
    </row>
    <row r="27291" spans="16:20">
      <c r="P27291" t="s">
        <v>738</v>
      </c>
      <c r="Q27291" t="s">
        <v>11126</v>
      </c>
      <c r="R27291">
        <v>0.668207</v>
      </c>
      <c r="S27291" t="s">
        <v>11126</v>
      </c>
      <c r="T27291">
        <f t="shared" si="426"/>
        <v>1</v>
      </c>
    </row>
    <row r="27292" spans="16:20">
      <c r="P27292" t="s">
        <v>739</v>
      </c>
      <c r="Q27292" t="s">
        <v>11126</v>
      </c>
      <c r="R27292">
        <v>4.5791449999999996</v>
      </c>
      <c r="S27292" t="s">
        <v>11144</v>
      </c>
      <c r="T27292">
        <f t="shared" si="426"/>
        <v>0</v>
      </c>
    </row>
    <row r="27293" spans="16:20">
      <c r="P27293" t="s">
        <v>740</v>
      </c>
      <c r="Q27293" t="s">
        <v>11126</v>
      </c>
      <c r="R27293">
        <v>8.5625000000000007E-2</v>
      </c>
      <c r="S27293" t="s">
        <v>11126</v>
      </c>
      <c r="T27293">
        <f t="shared" si="426"/>
        <v>1</v>
      </c>
    </row>
    <row r="27294" spans="16:20">
      <c r="P27294" t="s">
        <v>741</v>
      </c>
      <c r="Q27294" t="s">
        <v>11136</v>
      </c>
      <c r="R27294">
        <v>0.23683799999999999</v>
      </c>
      <c r="S27294" t="s">
        <v>11136</v>
      </c>
      <c r="T27294">
        <f t="shared" si="426"/>
        <v>1</v>
      </c>
    </row>
    <row r="27295" spans="16:20">
      <c r="P27295" t="s">
        <v>742</v>
      </c>
      <c r="Q27295" t="s">
        <v>11144</v>
      </c>
      <c r="R27295">
        <v>1.809728</v>
      </c>
      <c r="S27295" t="s">
        <v>11123</v>
      </c>
      <c r="T27295">
        <f t="shared" si="426"/>
        <v>0</v>
      </c>
    </row>
    <row r="27296" spans="16:20">
      <c r="P27296" t="s">
        <v>743</v>
      </c>
      <c r="Q27296" t="s">
        <v>11136</v>
      </c>
      <c r="R27296">
        <v>0.95959499999999998</v>
      </c>
      <c r="S27296" t="s">
        <v>11136</v>
      </c>
      <c r="T27296">
        <f t="shared" si="426"/>
        <v>1</v>
      </c>
    </row>
    <row r="27297" spans="16:20">
      <c r="P27297" t="s">
        <v>744</v>
      </c>
      <c r="Q27297" t="s">
        <v>11123</v>
      </c>
      <c r="R27297">
        <v>7.609934</v>
      </c>
      <c r="S27297" t="s">
        <v>11136</v>
      </c>
      <c r="T27297">
        <f t="shared" si="426"/>
        <v>0</v>
      </c>
    </row>
    <row r="27298" spans="16:20">
      <c r="P27298" t="s">
        <v>745</v>
      </c>
      <c r="Q27298" t="s">
        <v>11126</v>
      </c>
      <c r="R27298">
        <v>2.357418</v>
      </c>
      <c r="S27298" t="s">
        <v>11144</v>
      </c>
      <c r="T27298">
        <f t="shared" si="426"/>
        <v>0</v>
      </c>
    </row>
    <row r="27299" spans="16:20">
      <c r="P27299" t="s">
        <v>746</v>
      </c>
      <c r="Q27299" t="s">
        <v>11123</v>
      </c>
      <c r="R27299">
        <v>12.638214</v>
      </c>
      <c r="S27299" t="s">
        <v>11136</v>
      </c>
      <c r="T27299">
        <f t="shared" si="426"/>
        <v>0</v>
      </c>
    </row>
    <row r="27300" spans="16:20">
      <c r="P27300" t="s">
        <v>747</v>
      </c>
      <c r="Q27300" t="s">
        <v>11136</v>
      </c>
      <c r="R27300">
        <v>0.95901700000000001</v>
      </c>
      <c r="S27300" t="s">
        <v>11136</v>
      </c>
      <c r="T27300">
        <f t="shared" si="426"/>
        <v>1</v>
      </c>
    </row>
    <row r="27301" spans="16:20">
      <c r="P27301" t="s">
        <v>748</v>
      </c>
      <c r="Q27301" t="s">
        <v>11133</v>
      </c>
      <c r="R27301">
        <v>5.5285200000000003</v>
      </c>
      <c r="S27301" t="s">
        <v>11144</v>
      </c>
      <c r="T27301">
        <f t="shared" si="426"/>
        <v>0</v>
      </c>
    </row>
    <row r="27302" spans="16:20">
      <c r="P27302" t="s">
        <v>749</v>
      </c>
      <c r="Q27302" t="s">
        <v>11136</v>
      </c>
      <c r="R27302">
        <v>1.689487</v>
      </c>
      <c r="S27302" t="s">
        <v>11144</v>
      </c>
      <c r="T27302">
        <f t="shared" si="426"/>
        <v>0</v>
      </c>
    </row>
    <row r="27303" spans="16:20">
      <c r="P27303" t="s">
        <v>750</v>
      </c>
      <c r="Q27303" t="s">
        <v>11123</v>
      </c>
      <c r="R27303">
        <v>2.1928E-2</v>
      </c>
      <c r="S27303" t="s">
        <v>11123</v>
      </c>
      <c r="T27303">
        <f t="shared" si="426"/>
        <v>1</v>
      </c>
    </row>
    <row r="27304" spans="16:20">
      <c r="P27304" t="s">
        <v>751</v>
      </c>
      <c r="Q27304" t="s">
        <v>11136</v>
      </c>
      <c r="R27304">
        <v>0.91941499999999998</v>
      </c>
      <c r="S27304" t="s">
        <v>11136</v>
      </c>
      <c r="T27304">
        <f t="shared" si="426"/>
        <v>1</v>
      </c>
    </row>
    <row r="27305" spans="16:20">
      <c r="P27305" t="s">
        <v>752</v>
      </c>
      <c r="Q27305" t="s">
        <v>11133</v>
      </c>
      <c r="R27305">
        <v>7.072254</v>
      </c>
      <c r="S27305" t="s">
        <v>11144</v>
      </c>
      <c r="T27305">
        <f t="shared" si="426"/>
        <v>0</v>
      </c>
    </row>
    <row r="27306" spans="16:20">
      <c r="P27306" t="s">
        <v>753</v>
      </c>
      <c r="Q27306" t="s">
        <v>11136</v>
      </c>
      <c r="R27306">
        <v>5.9800000000000001E-3</v>
      </c>
      <c r="S27306" t="s">
        <v>11136</v>
      </c>
      <c r="T27306">
        <f t="shared" si="426"/>
        <v>1</v>
      </c>
    </row>
    <row r="27307" spans="16:20">
      <c r="P27307" t="s">
        <v>754</v>
      </c>
      <c r="Q27307" t="s">
        <v>11123</v>
      </c>
      <c r="R27307">
        <v>7.0029999999999997E-3</v>
      </c>
      <c r="S27307" t="s">
        <v>11123</v>
      </c>
      <c r="T27307">
        <f t="shared" si="426"/>
        <v>1</v>
      </c>
    </row>
    <row r="27308" spans="16:20">
      <c r="P27308" t="s">
        <v>755</v>
      </c>
      <c r="Q27308" t="s">
        <v>11136</v>
      </c>
      <c r="R27308">
        <v>5.4728289999999999</v>
      </c>
      <c r="S27308" t="s">
        <v>11144</v>
      </c>
      <c r="T27308">
        <f t="shared" si="426"/>
        <v>0</v>
      </c>
    </row>
    <row r="27309" spans="16:20">
      <c r="P27309" t="s">
        <v>756</v>
      </c>
      <c r="Q27309" t="s">
        <v>11133</v>
      </c>
      <c r="R27309">
        <v>4.6714969999999996</v>
      </c>
      <c r="S27309" t="s">
        <v>11136</v>
      </c>
      <c r="T27309">
        <f t="shared" si="426"/>
        <v>0</v>
      </c>
    </row>
    <row r="27310" spans="16:20">
      <c r="P27310" t="s">
        <v>757</v>
      </c>
      <c r="Q27310" t="s">
        <v>11136</v>
      </c>
      <c r="R27310">
        <v>1.028721</v>
      </c>
      <c r="S27310" t="s">
        <v>11136</v>
      </c>
      <c r="T27310">
        <f t="shared" si="426"/>
        <v>1</v>
      </c>
    </row>
    <row r="27311" spans="16:20">
      <c r="P27311" t="s">
        <v>758</v>
      </c>
      <c r="Q27311" t="s">
        <v>11123</v>
      </c>
      <c r="R27311">
        <v>6.0142000000000001E-2</v>
      </c>
      <c r="S27311" t="s">
        <v>11123</v>
      </c>
      <c r="T27311">
        <f t="shared" si="426"/>
        <v>1</v>
      </c>
    </row>
    <row r="27312" spans="16:20">
      <c r="P27312" t="s">
        <v>759</v>
      </c>
      <c r="Q27312" t="s">
        <v>11136</v>
      </c>
      <c r="R27312">
        <v>1.0044740000000001</v>
      </c>
      <c r="S27312" t="s">
        <v>11136</v>
      </c>
      <c r="T27312">
        <f t="shared" si="426"/>
        <v>1</v>
      </c>
    </row>
    <row r="27313" spans="16:20">
      <c r="P27313" t="s">
        <v>760</v>
      </c>
      <c r="Q27313" t="s">
        <v>11133</v>
      </c>
      <c r="R27313">
        <v>11.357832</v>
      </c>
      <c r="S27313" t="s">
        <v>11144</v>
      </c>
      <c r="T27313">
        <f t="shared" si="426"/>
        <v>0</v>
      </c>
    </row>
    <row r="27314" spans="16:20">
      <c r="P27314" t="s">
        <v>761</v>
      </c>
      <c r="Q27314" t="s">
        <v>11136</v>
      </c>
      <c r="R27314">
        <v>3.5509999999999999E-3</v>
      </c>
      <c r="S27314" t="s">
        <v>11136</v>
      </c>
      <c r="T27314">
        <f t="shared" si="426"/>
        <v>1</v>
      </c>
    </row>
    <row r="27315" spans="16:20">
      <c r="P27315" t="s">
        <v>762</v>
      </c>
      <c r="Q27315" t="s">
        <v>11123</v>
      </c>
      <c r="R27315">
        <v>4.0221559999999998</v>
      </c>
      <c r="S27315" t="s">
        <v>11136</v>
      </c>
      <c r="T27315">
        <f t="shared" si="426"/>
        <v>0</v>
      </c>
    </row>
    <row r="27316" spans="16:20">
      <c r="P27316" t="s">
        <v>763</v>
      </c>
      <c r="Q27316" t="s">
        <v>11136</v>
      </c>
      <c r="R27316">
        <v>3.742076</v>
      </c>
      <c r="S27316" t="s">
        <v>11123</v>
      </c>
      <c r="T27316">
        <f t="shared" si="426"/>
        <v>0</v>
      </c>
    </row>
    <row r="27317" spans="16:20">
      <c r="P27317" t="s">
        <v>764</v>
      </c>
      <c r="Q27317" t="s">
        <v>11133</v>
      </c>
      <c r="R27317">
        <v>6.9725330000000003</v>
      </c>
      <c r="S27317" t="s">
        <v>11126</v>
      </c>
      <c r="T27317">
        <f t="shared" si="426"/>
        <v>0</v>
      </c>
    </row>
    <row r="27318" spans="16:20">
      <c r="P27318" t="s">
        <v>765</v>
      </c>
      <c r="Q27318" t="s">
        <v>11136</v>
      </c>
      <c r="R27318">
        <v>5.0262140000000004</v>
      </c>
      <c r="S27318" t="s">
        <v>11123</v>
      </c>
      <c r="T27318">
        <f t="shared" si="426"/>
        <v>0</v>
      </c>
    </row>
    <row r="27319" spans="16:20">
      <c r="P27319" t="s">
        <v>766</v>
      </c>
      <c r="Q27319" t="s">
        <v>11133</v>
      </c>
      <c r="R27319">
        <v>11.604125</v>
      </c>
      <c r="S27319" t="s">
        <v>11144</v>
      </c>
      <c r="T27319">
        <f t="shared" si="426"/>
        <v>0</v>
      </c>
    </row>
    <row r="27320" spans="16:20">
      <c r="P27320" t="s">
        <v>767</v>
      </c>
      <c r="Q27320" t="s">
        <v>11136</v>
      </c>
      <c r="R27320">
        <v>0.51552200000000004</v>
      </c>
      <c r="S27320" t="s">
        <v>11136</v>
      </c>
      <c r="T27320">
        <f t="shared" si="426"/>
        <v>1</v>
      </c>
    </row>
    <row r="27321" spans="16:20">
      <c r="P27321" t="s">
        <v>768</v>
      </c>
      <c r="Q27321" t="s">
        <v>11133</v>
      </c>
      <c r="R27321">
        <v>11.384093</v>
      </c>
      <c r="S27321" t="s">
        <v>11144</v>
      </c>
      <c r="T27321">
        <f t="shared" si="426"/>
        <v>0</v>
      </c>
    </row>
    <row r="27322" spans="16:20">
      <c r="P27322" t="s">
        <v>769</v>
      </c>
      <c r="Q27322" t="s">
        <v>11136</v>
      </c>
      <c r="R27322">
        <v>3.017344</v>
      </c>
      <c r="S27322" t="s">
        <v>11144</v>
      </c>
      <c r="T27322">
        <f t="shared" si="426"/>
        <v>0</v>
      </c>
    </row>
    <row r="27323" spans="16:20">
      <c r="P27323" t="s">
        <v>770</v>
      </c>
      <c r="Q27323" t="s">
        <v>11133</v>
      </c>
      <c r="R27323">
        <v>9.9465299999999992</v>
      </c>
      <c r="S27323" t="s">
        <v>11131</v>
      </c>
      <c r="T27323">
        <f t="shared" si="426"/>
        <v>0</v>
      </c>
    </row>
    <row r="27324" spans="16:20">
      <c r="P27324" t="s">
        <v>771</v>
      </c>
      <c r="Q27324" t="s">
        <v>11136</v>
      </c>
      <c r="R27324">
        <v>0.16486400000000001</v>
      </c>
      <c r="S27324" t="s">
        <v>11136</v>
      </c>
      <c r="T27324">
        <f t="shared" si="426"/>
        <v>1</v>
      </c>
    </row>
    <row r="27325" spans="16:20">
      <c r="P27325" t="s">
        <v>772</v>
      </c>
      <c r="Q27325" t="s">
        <v>11123</v>
      </c>
      <c r="R27325">
        <v>5.362946</v>
      </c>
      <c r="S27325" t="s">
        <v>11136</v>
      </c>
      <c r="T27325">
        <f t="shared" si="426"/>
        <v>0</v>
      </c>
    </row>
    <row r="27326" spans="16:20">
      <c r="P27326" t="s">
        <v>773</v>
      </c>
      <c r="Q27326" t="s">
        <v>11126</v>
      </c>
      <c r="R27326">
        <v>0.74673699999999998</v>
      </c>
      <c r="S27326" t="s">
        <v>11126</v>
      </c>
      <c r="T27326">
        <f t="shared" si="426"/>
        <v>1</v>
      </c>
    </row>
    <row r="27327" spans="16:20">
      <c r="P27327" t="s">
        <v>774</v>
      </c>
      <c r="Q27327" t="s">
        <v>11123</v>
      </c>
      <c r="R27327">
        <v>6.6226859999999999</v>
      </c>
      <c r="S27327" t="s">
        <v>11136</v>
      </c>
      <c r="T27327">
        <f t="shared" si="426"/>
        <v>0</v>
      </c>
    </row>
    <row r="27328" spans="16:20">
      <c r="P27328" t="s">
        <v>775</v>
      </c>
      <c r="Q27328" t="s">
        <v>11136</v>
      </c>
      <c r="R27328">
        <v>2.9089510000000001</v>
      </c>
      <c r="S27328" t="s">
        <v>11123</v>
      </c>
      <c r="T27328">
        <f t="shared" si="426"/>
        <v>0</v>
      </c>
    </row>
    <row r="27329" spans="16:20">
      <c r="P27329" t="s">
        <v>776</v>
      </c>
      <c r="Q27329" t="s">
        <v>11133</v>
      </c>
      <c r="R27329">
        <v>9.9279430000000009</v>
      </c>
      <c r="S27329" t="s">
        <v>11136</v>
      </c>
      <c r="T27329">
        <f t="shared" si="426"/>
        <v>0</v>
      </c>
    </row>
    <row r="27330" spans="16:20">
      <c r="P27330" t="s">
        <v>777</v>
      </c>
      <c r="Q27330" t="s">
        <v>11136</v>
      </c>
      <c r="R27330">
        <v>5.9247040000000002</v>
      </c>
      <c r="S27330" t="s">
        <v>11144</v>
      </c>
      <c r="T27330">
        <f t="shared" si="426"/>
        <v>0</v>
      </c>
    </row>
    <row r="27331" spans="16:20">
      <c r="P27331" t="s">
        <v>778</v>
      </c>
      <c r="Q27331" t="s">
        <v>11126</v>
      </c>
      <c r="R27331">
        <v>0.86420200000000003</v>
      </c>
      <c r="S27331" t="s">
        <v>11126</v>
      </c>
      <c r="T27331">
        <f t="shared" si="426"/>
        <v>1</v>
      </c>
    </row>
    <row r="27332" spans="16:20">
      <c r="P27332" t="s">
        <v>779</v>
      </c>
      <c r="Q27332" t="s">
        <v>11126</v>
      </c>
      <c r="R27332">
        <v>4.4357259999999998</v>
      </c>
      <c r="S27332" t="s">
        <v>11144</v>
      </c>
      <c r="T27332">
        <f t="shared" si="426"/>
        <v>0</v>
      </c>
    </row>
    <row r="27333" spans="16:20">
      <c r="P27333" t="s">
        <v>780</v>
      </c>
      <c r="Q27333" t="s">
        <v>11126</v>
      </c>
      <c r="R27333">
        <v>8.3592E-2</v>
      </c>
      <c r="S27333" t="s">
        <v>11126</v>
      </c>
      <c r="T27333">
        <f t="shared" si="426"/>
        <v>1</v>
      </c>
    </row>
    <row r="27334" spans="16:20">
      <c r="P27334" t="s">
        <v>781</v>
      </c>
      <c r="Q27334" t="s">
        <v>11136</v>
      </c>
      <c r="R27334">
        <v>1.9533579999999999</v>
      </c>
      <c r="S27334" t="s">
        <v>11123</v>
      </c>
      <c r="T27334">
        <f t="shared" si="426"/>
        <v>0</v>
      </c>
    </row>
    <row r="27335" spans="16:20">
      <c r="P27335" t="s">
        <v>782</v>
      </c>
      <c r="Q27335" t="s">
        <v>11133</v>
      </c>
      <c r="R27335">
        <v>10.967264</v>
      </c>
      <c r="S27335" t="s">
        <v>11144</v>
      </c>
      <c r="T27335">
        <f t="shared" si="426"/>
        <v>0</v>
      </c>
    </row>
    <row r="27336" spans="16:20">
      <c r="P27336" t="s">
        <v>783</v>
      </c>
      <c r="Q27336" t="s">
        <v>11136</v>
      </c>
      <c r="R27336">
        <v>0.362373</v>
      </c>
      <c r="S27336" t="s">
        <v>11136</v>
      </c>
      <c r="T27336">
        <f t="shared" si="426"/>
        <v>1</v>
      </c>
    </row>
    <row r="27337" spans="16:20">
      <c r="P27337" t="s">
        <v>784</v>
      </c>
      <c r="Q27337" t="s">
        <v>11123</v>
      </c>
      <c r="R27337">
        <v>5.1499999999999997E-2</v>
      </c>
      <c r="S27337" t="s">
        <v>11123</v>
      </c>
      <c r="T27337">
        <f t="shared" si="426"/>
        <v>1</v>
      </c>
    </row>
    <row r="27338" spans="16:20">
      <c r="P27338" t="s">
        <v>785</v>
      </c>
      <c r="Q27338" t="s">
        <v>11126</v>
      </c>
      <c r="R27338">
        <v>0.47214600000000001</v>
      </c>
      <c r="S27338" t="s">
        <v>11126</v>
      </c>
      <c r="T27338">
        <f t="shared" si="426"/>
        <v>1</v>
      </c>
    </row>
    <row r="27339" spans="16:20">
      <c r="P27339" t="s">
        <v>786</v>
      </c>
      <c r="Q27339" t="s">
        <v>11123</v>
      </c>
      <c r="R27339">
        <v>2.1271000000000002E-2</v>
      </c>
      <c r="S27339" t="s">
        <v>11123</v>
      </c>
      <c r="T27339">
        <f t="shared" ref="T27339:T27402" si="427">IF(Q27339=S27339, 1, 0)</f>
        <v>1</v>
      </c>
    </row>
    <row r="27340" spans="16:20">
      <c r="P27340" t="s">
        <v>475</v>
      </c>
      <c r="Q27340" t="s">
        <v>11136</v>
      </c>
      <c r="R27340">
        <v>3.4047079999999998</v>
      </c>
      <c r="S27340" t="s">
        <v>11123</v>
      </c>
      <c r="T27340">
        <f t="shared" si="427"/>
        <v>0</v>
      </c>
    </row>
    <row r="27341" spans="16:20">
      <c r="P27341" t="s">
        <v>476</v>
      </c>
      <c r="Q27341" t="s">
        <v>11133</v>
      </c>
      <c r="R27341">
        <v>8.170439</v>
      </c>
      <c r="S27341" t="s">
        <v>11144</v>
      </c>
      <c r="T27341">
        <f t="shared" si="427"/>
        <v>0</v>
      </c>
    </row>
    <row r="27342" spans="16:20">
      <c r="P27342" t="s">
        <v>477</v>
      </c>
      <c r="Q27342" t="s">
        <v>11136</v>
      </c>
      <c r="R27342">
        <v>1.326344</v>
      </c>
      <c r="S27342" t="s">
        <v>11123</v>
      </c>
      <c r="T27342">
        <f t="shared" si="427"/>
        <v>0</v>
      </c>
    </row>
    <row r="27343" spans="16:20">
      <c r="P27343" t="s">
        <v>478</v>
      </c>
      <c r="Q27343" t="s">
        <v>11126</v>
      </c>
      <c r="R27343">
        <v>0.90108299999999997</v>
      </c>
      <c r="S27343" t="s">
        <v>11126</v>
      </c>
      <c r="T27343">
        <f t="shared" si="427"/>
        <v>1</v>
      </c>
    </row>
    <row r="27344" spans="16:20">
      <c r="P27344" t="s">
        <v>479</v>
      </c>
      <c r="Q27344" t="s">
        <v>11126</v>
      </c>
      <c r="R27344">
        <v>5.7438999999999997E-2</v>
      </c>
      <c r="S27344" t="s">
        <v>11126</v>
      </c>
      <c r="T27344">
        <f t="shared" si="427"/>
        <v>1</v>
      </c>
    </row>
    <row r="27345" spans="16:20">
      <c r="P27345" t="s">
        <v>480</v>
      </c>
      <c r="Q27345" t="s">
        <v>11126</v>
      </c>
      <c r="R27345">
        <v>2.8310940000000002</v>
      </c>
      <c r="S27345" t="s">
        <v>11144</v>
      </c>
      <c r="T27345">
        <f t="shared" si="427"/>
        <v>0</v>
      </c>
    </row>
    <row r="27346" spans="16:20">
      <c r="P27346" t="s">
        <v>793</v>
      </c>
      <c r="Q27346" t="s">
        <v>11136</v>
      </c>
      <c r="R27346">
        <v>6.694E-2</v>
      </c>
      <c r="S27346" t="s">
        <v>11136</v>
      </c>
      <c r="T27346">
        <f t="shared" si="427"/>
        <v>1</v>
      </c>
    </row>
    <row r="27347" spans="16:20">
      <c r="P27347" t="s">
        <v>794</v>
      </c>
      <c r="Q27347" t="s">
        <v>11133</v>
      </c>
      <c r="R27347">
        <v>8.5147790000000008</v>
      </c>
      <c r="S27347" t="s">
        <v>11144</v>
      </c>
      <c r="T27347">
        <f t="shared" si="427"/>
        <v>0</v>
      </c>
    </row>
    <row r="27348" spans="16:20">
      <c r="P27348" t="s">
        <v>795</v>
      </c>
      <c r="Q27348" t="s">
        <v>11136</v>
      </c>
      <c r="R27348">
        <v>1.5139999999999999E-3</v>
      </c>
      <c r="S27348" t="s">
        <v>11136</v>
      </c>
      <c r="T27348">
        <f t="shared" si="427"/>
        <v>1</v>
      </c>
    </row>
    <row r="27349" spans="16:20">
      <c r="P27349" t="s">
        <v>796</v>
      </c>
      <c r="Q27349" t="s">
        <v>11123</v>
      </c>
      <c r="R27349">
        <v>1.5596E-2</v>
      </c>
      <c r="S27349" t="s">
        <v>11123</v>
      </c>
      <c r="T27349">
        <f t="shared" si="427"/>
        <v>1</v>
      </c>
    </row>
    <row r="27350" spans="16:20">
      <c r="P27350" t="s">
        <v>797</v>
      </c>
      <c r="Q27350" t="s">
        <v>11126</v>
      </c>
      <c r="R27350">
        <v>1.1382E-2</v>
      </c>
      <c r="S27350" t="s">
        <v>11126</v>
      </c>
      <c r="T27350">
        <f t="shared" si="427"/>
        <v>1</v>
      </c>
    </row>
    <row r="27351" spans="16:20">
      <c r="P27351" t="s">
        <v>798</v>
      </c>
      <c r="Q27351" t="s">
        <v>11123</v>
      </c>
      <c r="R27351">
        <v>3.787E-3</v>
      </c>
      <c r="S27351" t="s">
        <v>11123</v>
      </c>
      <c r="T27351">
        <f t="shared" si="427"/>
        <v>1</v>
      </c>
    </row>
    <row r="27352" spans="16:20">
      <c r="P27352" t="s">
        <v>799</v>
      </c>
      <c r="Q27352" t="s">
        <v>11136</v>
      </c>
      <c r="R27352">
        <v>2.8568630000000002</v>
      </c>
      <c r="S27352" t="s">
        <v>11123</v>
      </c>
      <c r="T27352">
        <f t="shared" si="427"/>
        <v>0</v>
      </c>
    </row>
    <row r="27353" spans="16:20">
      <c r="P27353" t="s">
        <v>800</v>
      </c>
      <c r="Q27353" t="s">
        <v>11133</v>
      </c>
      <c r="R27353">
        <v>5.323798</v>
      </c>
      <c r="S27353" t="s">
        <v>11123</v>
      </c>
      <c r="T27353">
        <f t="shared" si="427"/>
        <v>0</v>
      </c>
    </row>
    <row r="27354" spans="16:20">
      <c r="P27354" t="s">
        <v>801</v>
      </c>
      <c r="Q27354" t="s">
        <v>11136</v>
      </c>
      <c r="R27354">
        <v>0.67911200000000005</v>
      </c>
      <c r="S27354" t="s">
        <v>11136</v>
      </c>
      <c r="T27354">
        <f t="shared" si="427"/>
        <v>1</v>
      </c>
    </row>
    <row r="27355" spans="16:20">
      <c r="P27355" t="s">
        <v>802</v>
      </c>
      <c r="Q27355" t="s">
        <v>11126</v>
      </c>
      <c r="R27355">
        <v>3.1507E-2</v>
      </c>
      <c r="S27355" t="s">
        <v>11126</v>
      </c>
      <c r="T27355">
        <f t="shared" si="427"/>
        <v>1</v>
      </c>
    </row>
    <row r="27356" spans="16:20">
      <c r="P27356" t="s">
        <v>803</v>
      </c>
      <c r="Q27356" t="s">
        <v>11126</v>
      </c>
      <c r="R27356">
        <v>0.16869100000000001</v>
      </c>
      <c r="S27356" t="s">
        <v>11126</v>
      </c>
      <c r="T27356">
        <f t="shared" si="427"/>
        <v>1</v>
      </c>
    </row>
    <row r="27357" spans="16:20">
      <c r="P27357" t="s">
        <v>804</v>
      </c>
      <c r="Q27357" t="s">
        <v>11126</v>
      </c>
      <c r="R27357">
        <v>2.9929619999999999</v>
      </c>
      <c r="S27357" t="s">
        <v>11144</v>
      </c>
      <c r="T27357">
        <f t="shared" si="427"/>
        <v>0</v>
      </c>
    </row>
    <row r="27358" spans="16:20">
      <c r="P27358" t="s">
        <v>805</v>
      </c>
      <c r="Q27358" t="s">
        <v>11136</v>
      </c>
      <c r="R27358">
        <v>7.6051999999999995E-2</v>
      </c>
      <c r="S27358" t="s">
        <v>11136</v>
      </c>
      <c r="T27358">
        <f t="shared" si="427"/>
        <v>1</v>
      </c>
    </row>
    <row r="27359" spans="16:20">
      <c r="P27359" t="s">
        <v>806</v>
      </c>
      <c r="Q27359" t="s">
        <v>11133</v>
      </c>
      <c r="R27359">
        <v>7.1502410000000003</v>
      </c>
      <c r="S27359" t="s">
        <v>11144</v>
      </c>
      <c r="T27359">
        <f t="shared" si="427"/>
        <v>0</v>
      </c>
    </row>
    <row r="27360" spans="16:20">
      <c r="P27360" t="s">
        <v>807</v>
      </c>
      <c r="Q27360" t="s">
        <v>11136</v>
      </c>
      <c r="R27360">
        <v>1.6648989999999999</v>
      </c>
      <c r="S27360" t="s">
        <v>11123</v>
      </c>
      <c r="T27360">
        <f t="shared" si="427"/>
        <v>0</v>
      </c>
    </row>
    <row r="27361" spans="16:20">
      <c r="P27361" t="s">
        <v>808</v>
      </c>
      <c r="Q27361" t="s">
        <v>11123</v>
      </c>
      <c r="R27361">
        <v>3.7317200000000001</v>
      </c>
      <c r="S27361" t="s">
        <v>11136</v>
      </c>
      <c r="T27361">
        <f t="shared" si="427"/>
        <v>0</v>
      </c>
    </row>
    <row r="27362" spans="16:20">
      <c r="P27362" t="s">
        <v>809</v>
      </c>
      <c r="Q27362" t="s">
        <v>11126</v>
      </c>
      <c r="R27362">
        <v>5.2594609999999999</v>
      </c>
      <c r="S27362" t="s">
        <v>11144</v>
      </c>
      <c r="T27362">
        <f t="shared" si="427"/>
        <v>0</v>
      </c>
    </row>
    <row r="27363" spans="16:20">
      <c r="P27363" t="s">
        <v>810</v>
      </c>
      <c r="Q27363" t="s">
        <v>11123</v>
      </c>
      <c r="R27363">
        <v>3.0818000000000002E-2</v>
      </c>
      <c r="S27363" t="s">
        <v>11123</v>
      </c>
      <c r="T27363">
        <f t="shared" si="427"/>
        <v>1</v>
      </c>
    </row>
    <row r="27364" spans="16:20">
      <c r="P27364" t="s">
        <v>811</v>
      </c>
      <c r="Q27364" t="s">
        <v>11136</v>
      </c>
      <c r="R27364">
        <v>6.6431779999999998</v>
      </c>
      <c r="S27364" t="s">
        <v>11123</v>
      </c>
      <c r="T27364">
        <f t="shared" si="427"/>
        <v>0</v>
      </c>
    </row>
    <row r="27365" spans="16:20">
      <c r="P27365" t="s">
        <v>812</v>
      </c>
      <c r="Q27365" t="s">
        <v>11133</v>
      </c>
      <c r="R27365">
        <v>5.7562670000000002</v>
      </c>
      <c r="S27365" t="s">
        <v>11123</v>
      </c>
      <c r="T27365">
        <f t="shared" si="427"/>
        <v>0</v>
      </c>
    </row>
    <row r="27366" spans="16:20">
      <c r="P27366" t="s">
        <v>813</v>
      </c>
      <c r="Q27366" t="s">
        <v>11136</v>
      </c>
      <c r="R27366">
        <v>6.7605399999999998</v>
      </c>
      <c r="S27366" t="s">
        <v>11123</v>
      </c>
      <c r="T27366">
        <f t="shared" si="427"/>
        <v>0</v>
      </c>
    </row>
    <row r="27367" spans="16:20">
      <c r="P27367" t="s">
        <v>814</v>
      </c>
      <c r="Q27367" t="s">
        <v>11126</v>
      </c>
      <c r="R27367">
        <v>0.23099700000000001</v>
      </c>
      <c r="S27367" t="s">
        <v>11126</v>
      </c>
      <c r="T27367">
        <f t="shared" si="427"/>
        <v>1</v>
      </c>
    </row>
    <row r="27368" spans="16:20">
      <c r="P27368" t="s">
        <v>815</v>
      </c>
      <c r="Q27368" t="s">
        <v>11126</v>
      </c>
      <c r="R27368">
        <v>4.1525530000000002</v>
      </c>
      <c r="S27368" t="s">
        <v>11144</v>
      </c>
      <c r="T27368">
        <f t="shared" si="427"/>
        <v>0</v>
      </c>
    </row>
    <row r="27369" spans="16:20">
      <c r="P27369" t="s">
        <v>816</v>
      </c>
      <c r="Q27369" t="s">
        <v>11126</v>
      </c>
      <c r="R27369">
        <v>0.154748</v>
      </c>
      <c r="S27369" t="s">
        <v>11126</v>
      </c>
      <c r="T27369">
        <f t="shared" si="427"/>
        <v>1</v>
      </c>
    </row>
    <row r="27370" spans="16:20">
      <c r="P27370" t="s">
        <v>817</v>
      </c>
      <c r="Q27370" t="s">
        <v>11136</v>
      </c>
      <c r="R27370">
        <v>0.26331700000000002</v>
      </c>
      <c r="S27370" t="s">
        <v>11136</v>
      </c>
      <c r="T27370">
        <f t="shared" si="427"/>
        <v>1</v>
      </c>
    </row>
    <row r="27371" spans="16:20">
      <c r="P27371" t="s">
        <v>818</v>
      </c>
      <c r="Q27371" t="s">
        <v>11133</v>
      </c>
      <c r="R27371">
        <v>0.85484899999999997</v>
      </c>
      <c r="S27371" t="s">
        <v>11133</v>
      </c>
      <c r="T27371">
        <f t="shared" si="427"/>
        <v>1</v>
      </c>
    </row>
    <row r="27372" spans="16:20">
      <c r="P27372" t="s">
        <v>819</v>
      </c>
      <c r="Q27372" t="s">
        <v>11136</v>
      </c>
      <c r="R27372">
        <v>2.696E-3</v>
      </c>
      <c r="S27372" t="s">
        <v>11136</v>
      </c>
      <c r="T27372">
        <f t="shared" si="427"/>
        <v>1</v>
      </c>
    </row>
    <row r="27373" spans="16:20">
      <c r="P27373" t="s">
        <v>820</v>
      </c>
      <c r="Q27373" t="s">
        <v>11123</v>
      </c>
      <c r="R27373">
        <v>5.0243000000000003E-2</v>
      </c>
      <c r="S27373" t="s">
        <v>11123</v>
      </c>
      <c r="T27373">
        <f t="shared" si="427"/>
        <v>1</v>
      </c>
    </row>
    <row r="27374" spans="16:20">
      <c r="P27374" t="s">
        <v>821</v>
      </c>
      <c r="Q27374" t="s">
        <v>11126</v>
      </c>
      <c r="R27374">
        <v>2.4596E-2</v>
      </c>
      <c r="S27374" t="s">
        <v>11126</v>
      </c>
      <c r="T27374">
        <f t="shared" si="427"/>
        <v>1</v>
      </c>
    </row>
    <row r="27375" spans="16:20">
      <c r="P27375" t="s">
        <v>822</v>
      </c>
      <c r="Q27375" t="s">
        <v>11123</v>
      </c>
      <c r="R27375">
        <v>2.1029999999999998E-3</v>
      </c>
      <c r="S27375" t="s">
        <v>11123</v>
      </c>
      <c r="T27375">
        <f t="shared" si="427"/>
        <v>1</v>
      </c>
    </row>
    <row r="27376" spans="16:20">
      <c r="P27376" t="s">
        <v>823</v>
      </c>
      <c r="Q27376" t="s">
        <v>11136</v>
      </c>
      <c r="R27376">
        <v>4.3560049999999997</v>
      </c>
      <c r="S27376" t="s">
        <v>11144</v>
      </c>
      <c r="T27376">
        <f t="shared" si="427"/>
        <v>0</v>
      </c>
    </row>
    <row r="27377" spans="16:20">
      <c r="P27377" t="s">
        <v>824</v>
      </c>
      <c r="Q27377" t="s">
        <v>11133</v>
      </c>
      <c r="R27377">
        <v>8.1658760000000008</v>
      </c>
      <c r="S27377" t="s">
        <v>11131</v>
      </c>
      <c r="T27377">
        <f t="shared" si="427"/>
        <v>0</v>
      </c>
    </row>
    <row r="27378" spans="16:20">
      <c r="P27378" t="s">
        <v>825</v>
      </c>
      <c r="Q27378" t="s">
        <v>11136</v>
      </c>
      <c r="R27378">
        <v>5.404744</v>
      </c>
      <c r="S27378" t="s">
        <v>11123</v>
      </c>
      <c r="T27378">
        <f t="shared" si="427"/>
        <v>0</v>
      </c>
    </row>
    <row r="27379" spans="16:20">
      <c r="P27379" t="s">
        <v>826</v>
      </c>
      <c r="Q27379" t="s">
        <v>11126</v>
      </c>
      <c r="R27379">
        <v>0.24149999999999999</v>
      </c>
      <c r="S27379" t="s">
        <v>11126</v>
      </c>
      <c r="T27379">
        <f t="shared" si="427"/>
        <v>1</v>
      </c>
    </row>
    <row r="27380" spans="16:20">
      <c r="P27380" t="s">
        <v>827</v>
      </c>
      <c r="Q27380" t="s">
        <v>11126</v>
      </c>
      <c r="R27380">
        <v>4.3432979999999999</v>
      </c>
      <c r="S27380" t="s">
        <v>11144</v>
      </c>
      <c r="T27380">
        <f t="shared" si="427"/>
        <v>0</v>
      </c>
    </row>
    <row r="27381" spans="16:20">
      <c r="P27381" t="s">
        <v>828</v>
      </c>
      <c r="Q27381" t="s">
        <v>11126</v>
      </c>
      <c r="R27381">
        <v>3.8818109999999999</v>
      </c>
      <c r="S27381" t="s">
        <v>11144</v>
      </c>
      <c r="T27381">
        <f t="shared" si="427"/>
        <v>0</v>
      </c>
    </row>
    <row r="27382" spans="16:20">
      <c r="P27382" t="s">
        <v>829</v>
      </c>
      <c r="Q27382" t="s">
        <v>11136</v>
      </c>
      <c r="R27382">
        <v>1.3629150000000001</v>
      </c>
      <c r="S27382" t="s">
        <v>11123</v>
      </c>
      <c r="T27382">
        <f t="shared" si="427"/>
        <v>0</v>
      </c>
    </row>
    <row r="27383" spans="16:20">
      <c r="P27383" t="s">
        <v>830</v>
      </c>
      <c r="Q27383" t="s">
        <v>11133</v>
      </c>
      <c r="R27383">
        <v>9.1251060000000006</v>
      </c>
      <c r="S27383" t="s">
        <v>11136</v>
      </c>
      <c r="T27383">
        <f t="shared" si="427"/>
        <v>0</v>
      </c>
    </row>
    <row r="27384" spans="16:20">
      <c r="P27384" t="s">
        <v>831</v>
      </c>
      <c r="Q27384" t="s">
        <v>11136</v>
      </c>
      <c r="R27384">
        <v>0.60341299999999998</v>
      </c>
      <c r="S27384" t="s">
        <v>11136</v>
      </c>
      <c r="T27384">
        <f t="shared" si="427"/>
        <v>1</v>
      </c>
    </row>
    <row r="27385" spans="16:20">
      <c r="P27385" t="s">
        <v>832</v>
      </c>
      <c r="Q27385" t="s">
        <v>11123</v>
      </c>
      <c r="R27385">
        <v>6.1787960000000002</v>
      </c>
      <c r="S27385" t="s">
        <v>11136</v>
      </c>
      <c r="T27385">
        <f t="shared" si="427"/>
        <v>0</v>
      </c>
    </row>
    <row r="27386" spans="16:20">
      <c r="P27386" t="s">
        <v>833</v>
      </c>
      <c r="Q27386" t="s">
        <v>11126</v>
      </c>
      <c r="R27386">
        <v>5.3422099999999997</v>
      </c>
      <c r="S27386" t="s">
        <v>11144</v>
      </c>
      <c r="T27386">
        <f t="shared" si="427"/>
        <v>0</v>
      </c>
    </row>
    <row r="27387" spans="16:20">
      <c r="P27387" t="s">
        <v>834</v>
      </c>
      <c r="Q27387" t="s">
        <v>11123</v>
      </c>
      <c r="R27387">
        <v>2.7181E-2</v>
      </c>
      <c r="S27387" t="s">
        <v>11123</v>
      </c>
      <c r="T27387">
        <f t="shared" si="427"/>
        <v>1</v>
      </c>
    </row>
    <row r="27388" spans="16:20">
      <c r="P27388" t="s">
        <v>835</v>
      </c>
      <c r="Q27388" t="s">
        <v>11136</v>
      </c>
      <c r="R27388">
        <v>4.9944670000000002</v>
      </c>
      <c r="S27388" t="s">
        <v>11144</v>
      </c>
      <c r="T27388">
        <f t="shared" si="427"/>
        <v>0</v>
      </c>
    </row>
    <row r="27389" spans="16:20">
      <c r="P27389" t="s">
        <v>836</v>
      </c>
      <c r="Q27389" t="s">
        <v>11136</v>
      </c>
      <c r="R27389">
        <v>5.2438029999999998</v>
      </c>
      <c r="S27389" t="s">
        <v>11144</v>
      </c>
      <c r="T27389">
        <f t="shared" si="427"/>
        <v>0</v>
      </c>
    </row>
    <row r="27390" spans="16:20">
      <c r="P27390" t="s">
        <v>837</v>
      </c>
      <c r="Q27390" t="s">
        <v>11127</v>
      </c>
      <c r="R27390">
        <v>5.6073459999999997</v>
      </c>
      <c r="S27390" t="s">
        <v>11131</v>
      </c>
      <c r="T27390">
        <f t="shared" si="427"/>
        <v>0</v>
      </c>
    </row>
    <row r="27391" spans="16:20">
      <c r="P27391" t="s">
        <v>838</v>
      </c>
      <c r="Q27391" t="s">
        <v>11126</v>
      </c>
      <c r="R27391">
        <v>0.66190499999999997</v>
      </c>
      <c r="S27391" t="s">
        <v>11126</v>
      </c>
      <c r="T27391">
        <f t="shared" si="427"/>
        <v>1</v>
      </c>
    </row>
    <row r="27392" spans="16:20">
      <c r="P27392" t="s">
        <v>839</v>
      </c>
      <c r="Q27392" t="s">
        <v>11126</v>
      </c>
      <c r="R27392">
        <v>1.761E-3</v>
      </c>
      <c r="S27392" t="s">
        <v>11126</v>
      </c>
      <c r="T27392">
        <f t="shared" si="427"/>
        <v>1</v>
      </c>
    </row>
    <row r="27393" spans="16:20">
      <c r="P27393" t="s">
        <v>840</v>
      </c>
      <c r="Q27393" t="s">
        <v>11127</v>
      </c>
      <c r="R27393">
        <v>3.7465440000000001</v>
      </c>
      <c r="S27393" t="s">
        <v>11126</v>
      </c>
      <c r="T27393">
        <f t="shared" si="427"/>
        <v>0</v>
      </c>
    </row>
    <row r="27394" spans="16:20">
      <c r="P27394" t="s">
        <v>841</v>
      </c>
      <c r="Q27394" t="s">
        <v>11136</v>
      </c>
      <c r="R27394">
        <v>7.2251999999999997E-2</v>
      </c>
      <c r="S27394" t="s">
        <v>11136</v>
      </c>
      <c r="T27394">
        <f t="shared" si="427"/>
        <v>1</v>
      </c>
    </row>
    <row r="27395" spans="16:20">
      <c r="P27395" t="s">
        <v>842</v>
      </c>
      <c r="Q27395" t="s">
        <v>11127</v>
      </c>
      <c r="R27395">
        <v>6.5289029999999997</v>
      </c>
      <c r="S27395" t="s">
        <v>11136</v>
      </c>
      <c r="T27395">
        <f t="shared" si="427"/>
        <v>0</v>
      </c>
    </row>
    <row r="27396" spans="16:20">
      <c r="P27396" t="s">
        <v>843</v>
      </c>
      <c r="Q27396" t="s">
        <v>11126</v>
      </c>
      <c r="R27396">
        <v>1.5292999999999999E-2</v>
      </c>
      <c r="S27396" t="s">
        <v>11126</v>
      </c>
      <c r="T27396">
        <f t="shared" si="427"/>
        <v>1</v>
      </c>
    </row>
    <row r="27397" spans="16:20">
      <c r="P27397" t="s">
        <v>844</v>
      </c>
      <c r="Q27397" t="s">
        <v>11126</v>
      </c>
      <c r="R27397">
        <v>0.13020899999999999</v>
      </c>
      <c r="S27397" t="s">
        <v>11126</v>
      </c>
      <c r="T27397">
        <f t="shared" si="427"/>
        <v>1</v>
      </c>
    </row>
    <row r="27398" spans="16:20">
      <c r="P27398" t="s">
        <v>845</v>
      </c>
      <c r="Q27398" t="s">
        <v>11127</v>
      </c>
      <c r="R27398">
        <v>1.0395810000000001</v>
      </c>
      <c r="S27398" t="s">
        <v>11127</v>
      </c>
      <c r="T27398">
        <f t="shared" si="427"/>
        <v>1</v>
      </c>
    </row>
    <row r="27399" spans="16:20">
      <c r="P27399" t="s">
        <v>846</v>
      </c>
      <c r="Q27399" t="s">
        <v>11126</v>
      </c>
      <c r="R27399">
        <v>2.068E-3</v>
      </c>
      <c r="S27399" t="s">
        <v>11126</v>
      </c>
      <c r="T27399">
        <f t="shared" si="427"/>
        <v>1</v>
      </c>
    </row>
    <row r="27400" spans="16:20">
      <c r="P27400" t="s">
        <v>847</v>
      </c>
      <c r="Q27400" t="s">
        <v>11123</v>
      </c>
      <c r="R27400">
        <v>1.1650000000000001E-2</v>
      </c>
      <c r="S27400" t="s">
        <v>11123</v>
      </c>
      <c r="T27400">
        <f t="shared" si="427"/>
        <v>1</v>
      </c>
    </row>
    <row r="27401" spans="16:20">
      <c r="P27401" t="s">
        <v>848</v>
      </c>
      <c r="Q27401" t="s">
        <v>11126</v>
      </c>
      <c r="R27401">
        <v>0.55529300000000004</v>
      </c>
      <c r="S27401" t="s">
        <v>11126</v>
      </c>
      <c r="T27401">
        <f t="shared" si="427"/>
        <v>1</v>
      </c>
    </row>
    <row r="27402" spans="16:20">
      <c r="P27402" t="s">
        <v>849</v>
      </c>
      <c r="Q27402" t="s">
        <v>11123</v>
      </c>
      <c r="R27402">
        <v>5.8215199999999996</v>
      </c>
      <c r="S27402" t="s">
        <v>11136</v>
      </c>
      <c r="T27402">
        <f t="shared" si="427"/>
        <v>0</v>
      </c>
    </row>
    <row r="27403" spans="16:20">
      <c r="P27403" t="s">
        <v>538</v>
      </c>
      <c r="Q27403" t="s">
        <v>11136</v>
      </c>
      <c r="R27403">
        <v>4.3471919999999997</v>
      </c>
      <c r="S27403" t="s">
        <v>11123</v>
      </c>
      <c r="T27403">
        <f t="shared" ref="T27403:T27466" si="428">IF(Q27403=S27403, 1, 0)</f>
        <v>0</v>
      </c>
    </row>
    <row r="27404" spans="16:20">
      <c r="P27404" t="s">
        <v>539</v>
      </c>
      <c r="Q27404" t="s">
        <v>11133</v>
      </c>
      <c r="R27404">
        <v>14.432876</v>
      </c>
      <c r="S27404" t="s">
        <v>11127</v>
      </c>
      <c r="T27404">
        <f t="shared" si="428"/>
        <v>0</v>
      </c>
    </row>
    <row r="27405" spans="16:20">
      <c r="P27405" t="s">
        <v>540</v>
      </c>
      <c r="Q27405" t="s">
        <v>11136</v>
      </c>
      <c r="R27405">
        <v>1.087032</v>
      </c>
      <c r="S27405" t="s">
        <v>11136</v>
      </c>
      <c r="T27405">
        <f t="shared" si="428"/>
        <v>1</v>
      </c>
    </row>
    <row r="27406" spans="16:20">
      <c r="P27406" t="s">
        <v>541</v>
      </c>
      <c r="Q27406" t="s">
        <v>11126</v>
      </c>
      <c r="R27406">
        <v>0.60131500000000004</v>
      </c>
      <c r="S27406" t="s">
        <v>11126</v>
      </c>
      <c r="T27406">
        <f t="shared" si="428"/>
        <v>1</v>
      </c>
    </row>
    <row r="27407" spans="16:20">
      <c r="P27407" t="s">
        <v>542</v>
      </c>
      <c r="Q27407" t="s">
        <v>11126</v>
      </c>
      <c r="R27407">
        <v>8.6261000000000004E-2</v>
      </c>
      <c r="S27407" t="s">
        <v>11126</v>
      </c>
      <c r="T27407">
        <f t="shared" si="428"/>
        <v>1</v>
      </c>
    </row>
    <row r="27408" spans="16:20">
      <c r="P27408" t="s">
        <v>543</v>
      </c>
      <c r="Q27408" t="s">
        <v>11123</v>
      </c>
      <c r="R27408">
        <v>1.2496999999999999E-2</v>
      </c>
      <c r="S27408" t="s">
        <v>11123</v>
      </c>
      <c r="T27408">
        <f t="shared" si="428"/>
        <v>1</v>
      </c>
    </row>
    <row r="27409" spans="16:20">
      <c r="P27409" t="s">
        <v>544</v>
      </c>
      <c r="Q27409" t="s">
        <v>11136</v>
      </c>
      <c r="R27409">
        <v>3.3797820000000001</v>
      </c>
      <c r="S27409" t="s">
        <v>11123</v>
      </c>
      <c r="T27409">
        <f t="shared" si="428"/>
        <v>0</v>
      </c>
    </row>
    <row r="27410" spans="16:20">
      <c r="P27410" t="s">
        <v>545</v>
      </c>
      <c r="Q27410" t="s">
        <v>11144</v>
      </c>
      <c r="R27410">
        <v>3.1000000000000001E-5</v>
      </c>
      <c r="S27410" t="s">
        <v>11144</v>
      </c>
      <c r="T27410">
        <f t="shared" si="428"/>
        <v>1</v>
      </c>
    </row>
    <row r="27411" spans="16:20">
      <c r="P27411" t="s">
        <v>546</v>
      </c>
      <c r="Q27411" t="s">
        <v>11136</v>
      </c>
      <c r="R27411">
        <v>4.5269999999999998E-3</v>
      </c>
      <c r="S27411" t="s">
        <v>11136</v>
      </c>
      <c r="T27411">
        <f t="shared" si="428"/>
        <v>1</v>
      </c>
    </row>
    <row r="27412" spans="16:20">
      <c r="P27412" t="s">
        <v>547</v>
      </c>
      <c r="Q27412" t="s">
        <v>11123</v>
      </c>
      <c r="R27412">
        <v>3.6450000000000003E-2</v>
      </c>
      <c r="S27412" t="s">
        <v>11123</v>
      </c>
      <c r="T27412">
        <f t="shared" si="428"/>
        <v>1</v>
      </c>
    </row>
    <row r="27413" spans="16:20">
      <c r="P27413" t="s">
        <v>548</v>
      </c>
      <c r="Q27413" t="s">
        <v>11126</v>
      </c>
      <c r="R27413">
        <v>0.22633300000000001</v>
      </c>
      <c r="S27413" t="s">
        <v>11126</v>
      </c>
      <c r="T27413">
        <f t="shared" si="428"/>
        <v>1</v>
      </c>
    </row>
    <row r="27414" spans="16:20">
      <c r="P27414" t="s">
        <v>549</v>
      </c>
      <c r="Q27414" t="s">
        <v>11123</v>
      </c>
      <c r="R27414">
        <v>2.0445999999999999E-2</v>
      </c>
      <c r="S27414" t="s">
        <v>11123</v>
      </c>
      <c r="T27414">
        <f t="shared" si="428"/>
        <v>1</v>
      </c>
    </row>
    <row r="27415" spans="16:20">
      <c r="P27415" t="s">
        <v>550</v>
      </c>
      <c r="Q27415" t="s">
        <v>11136</v>
      </c>
      <c r="R27415">
        <v>3.099167</v>
      </c>
      <c r="S27415" t="s">
        <v>11144</v>
      </c>
      <c r="T27415">
        <f t="shared" si="428"/>
        <v>0</v>
      </c>
    </row>
    <row r="27416" spans="16:20">
      <c r="P27416" t="s">
        <v>551</v>
      </c>
      <c r="Q27416" t="s">
        <v>11133</v>
      </c>
      <c r="R27416">
        <v>10.507694000000001</v>
      </c>
      <c r="S27416" t="s">
        <v>11144</v>
      </c>
      <c r="T27416">
        <f t="shared" si="428"/>
        <v>0</v>
      </c>
    </row>
    <row r="27417" spans="16:20">
      <c r="P27417" t="s">
        <v>552</v>
      </c>
      <c r="Q27417" t="s">
        <v>11136</v>
      </c>
      <c r="R27417">
        <v>2.9936720000000001</v>
      </c>
      <c r="S27417" t="s">
        <v>11123</v>
      </c>
      <c r="T27417">
        <f t="shared" si="428"/>
        <v>0</v>
      </c>
    </row>
    <row r="27418" spans="16:20">
      <c r="P27418" t="s">
        <v>553</v>
      </c>
      <c r="Q27418" t="s">
        <v>11126</v>
      </c>
      <c r="R27418">
        <v>0.59413199999999999</v>
      </c>
      <c r="S27418" t="s">
        <v>11126</v>
      </c>
      <c r="T27418">
        <f t="shared" si="428"/>
        <v>1</v>
      </c>
    </row>
    <row r="27419" spans="16:20">
      <c r="P27419" t="s">
        <v>554</v>
      </c>
      <c r="Q27419" t="s">
        <v>11126</v>
      </c>
      <c r="R27419">
        <v>0.11944200000000001</v>
      </c>
      <c r="S27419" t="s">
        <v>11126</v>
      </c>
      <c r="T27419">
        <f t="shared" si="428"/>
        <v>1</v>
      </c>
    </row>
    <row r="27420" spans="16:20">
      <c r="P27420" t="s">
        <v>555</v>
      </c>
      <c r="Q27420" t="s">
        <v>11123</v>
      </c>
      <c r="R27420">
        <v>4.350295</v>
      </c>
      <c r="S27420" t="s">
        <v>11136</v>
      </c>
      <c r="T27420">
        <f t="shared" si="428"/>
        <v>0</v>
      </c>
    </row>
    <row r="27421" spans="16:20">
      <c r="P27421" t="s">
        <v>556</v>
      </c>
      <c r="Q27421" t="s">
        <v>11136</v>
      </c>
      <c r="R27421">
        <v>2.9476429999999998</v>
      </c>
      <c r="S27421" t="s">
        <v>11127</v>
      </c>
      <c r="T27421">
        <f t="shared" si="428"/>
        <v>0</v>
      </c>
    </row>
    <row r="27422" spans="16:20">
      <c r="P27422" t="s">
        <v>557</v>
      </c>
      <c r="Q27422" t="s">
        <v>11144</v>
      </c>
      <c r="R27422">
        <v>8.3166349999999998</v>
      </c>
      <c r="S27422" t="s">
        <v>11123</v>
      </c>
      <c r="T27422">
        <f t="shared" si="428"/>
        <v>0</v>
      </c>
    </row>
    <row r="27423" spans="16:20">
      <c r="P27423" t="s">
        <v>558</v>
      </c>
      <c r="Q27423" t="s">
        <v>11136</v>
      </c>
      <c r="R27423">
        <v>2.5626920000000002</v>
      </c>
      <c r="S27423" t="s">
        <v>11123</v>
      </c>
      <c r="T27423">
        <f t="shared" si="428"/>
        <v>0</v>
      </c>
    </row>
    <row r="27424" spans="16:20">
      <c r="P27424" t="s">
        <v>559</v>
      </c>
      <c r="Q27424" t="s">
        <v>11123</v>
      </c>
      <c r="R27424">
        <v>0.14715400000000001</v>
      </c>
      <c r="S27424" t="s">
        <v>11123</v>
      </c>
      <c r="T27424">
        <f t="shared" si="428"/>
        <v>1</v>
      </c>
    </row>
    <row r="27425" spans="16:20">
      <c r="P27425" t="s">
        <v>560</v>
      </c>
      <c r="Q27425" t="s">
        <v>11126</v>
      </c>
      <c r="R27425">
        <v>0.13259399999999999</v>
      </c>
      <c r="S27425" t="s">
        <v>11126</v>
      </c>
      <c r="T27425">
        <f t="shared" si="428"/>
        <v>1</v>
      </c>
    </row>
    <row r="27426" spans="16:20">
      <c r="P27426" t="s">
        <v>561</v>
      </c>
      <c r="Q27426" t="s">
        <v>11123</v>
      </c>
      <c r="R27426">
        <v>1.2492080000000001</v>
      </c>
      <c r="S27426" t="s">
        <v>11136</v>
      </c>
      <c r="T27426">
        <f t="shared" si="428"/>
        <v>0</v>
      </c>
    </row>
    <row r="27427" spans="16:20">
      <c r="P27427" t="s">
        <v>562</v>
      </c>
      <c r="Q27427" t="s">
        <v>11136</v>
      </c>
      <c r="R27427">
        <v>0.366234</v>
      </c>
      <c r="S27427" t="s">
        <v>11136</v>
      </c>
      <c r="T27427">
        <f t="shared" si="428"/>
        <v>1</v>
      </c>
    </row>
    <row r="27428" spans="16:20">
      <c r="P27428" t="s">
        <v>563</v>
      </c>
      <c r="Q27428" t="s">
        <v>11133</v>
      </c>
      <c r="R27428">
        <v>6.2258680000000002</v>
      </c>
      <c r="S27428" t="s">
        <v>11144</v>
      </c>
      <c r="T27428">
        <f t="shared" si="428"/>
        <v>0</v>
      </c>
    </row>
    <row r="27429" spans="16:20">
      <c r="P27429" t="s">
        <v>564</v>
      </c>
      <c r="Q27429" t="s">
        <v>11136</v>
      </c>
      <c r="R27429">
        <v>0.48884100000000003</v>
      </c>
      <c r="S27429" t="s">
        <v>11136</v>
      </c>
      <c r="T27429">
        <f t="shared" si="428"/>
        <v>1</v>
      </c>
    </row>
    <row r="27430" spans="16:20">
      <c r="P27430" t="s">
        <v>565</v>
      </c>
      <c r="Q27430" t="s">
        <v>11126</v>
      </c>
      <c r="R27430">
        <v>2.2053410000000002</v>
      </c>
      <c r="S27430" t="s">
        <v>11144</v>
      </c>
      <c r="T27430">
        <f t="shared" si="428"/>
        <v>0</v>
      </c>
    </row>
    <row r="27431" spans="16:20">
      <c r="P27431" t="s">
        <v>566</v>
      </c>
      <c r="Q27431" t="s">
        <v>11126</v>
      </c>
      <c r="R27431">
        <v>0.304419</v>
      </c>
      <c r="S27431" t="s">
        <v>11126</v>
      </c>
      <c r="T27431">
        <f t="shared" si="428"/>
        <v>1</v>
      </c>
    </row>
    <row r="27432" spans="16:20">
      <c r="P27432" t="s">
        <v>567</v>
      </c>
      <c r="Q27432" t="s">
        <v>11123</v>
      </c>
      <c r="R27432">
        <v>1.0655E-2</v>
      </c>
      <c r="S27432" t="s">
        <v>11123</v>
      </c>
      <c r="T27432">
        <f t="shared" si="428"/>
        <v>1</v>
      </c>
    </row>
    <row r="27433" spans="16:20">
      <c r="P27433" t="s">
        <v>568</v>
      </c>
      <c r="Q27433" t="s">
        <v>11136</v>
      </c>
      <c r="R27433">
        <v>2.3394000000000002E-2</v>
      </c>
      <c r="S27433" t="s">
        <v>11136</v>
      </c>
      <c r="T27433">
        <f t="shared" si="428"/>
        <v>1</v>
      </c>
    </row>
    <row r="27434" spans="16:20">
      <c r="P27434" t="s">
        <v>569</v>
      </c>
      <c r="Q27434" t="s">
        <v>11144</v>
      </c>
      <c r="R27434">
        <v>4.0449279999999996</v>
      </c>
      <c r="S27434" t="s">
        <v>11123</v>
      </c>
      <c r="T27434">
        <f t="shared" si="428"/>
        <v>0</v>
      </c>
    </row>
    <row r="27435" spans="16:20">
      <c r="P27435" t="s">
        <v>570</v>
      </c>
      <c r="Q27435" t="s">
        <v>11136</v>
      </c>
      <c r="R27435">
        <v>6.0445609999999999</v>
      </c>
      <c r="S27435" t="s">
        <v>11123</v>
      </c>
      <c r="T27435">
        <f t="shared" si="428"/>
        <v>0</v>
      </c>
    </row>
    <row r="27436" spans="16:20">
      <c r="P27436" t="s">
        <v>571</v>
      </c>
      <c r="Q27436" t="s">
        <v>11123</v>
      </c>
      <c r="R27436">
        <v>5.2810000000000001E-3</v>
      </c>
      <c r="S27436" t="s">
        <v>11123</v>
      </c>
      <c r="T27436">
        <f t="shared" si="428"/>
        <v>1</v>
      </c>
    </row>
    <row r="27437" spans="16:20">
      <c r="P27437" t="s">
        <v>572</v>
      </c>
      <c r="Q27437" t="s">
        <v>11126</v>
      </c>
      <c r="R27437">
        <v>3.7553999999999997E-2</v>
      </c>
      <c r="S27437" t="s">
        <v>11126</v>
      </c>
      <c r="T27437">
        <f t="shared" si="428"/>
        <v>1</v>
      </c>
    </row>
    <row r="27438" spans="16:20">
      <c r="P27438" t="s">
        <v>573</v>
      </c>
      <c r="Q27438" t="s">
        <v>11123</v>
      </c>
      <c r="R27438">
        <v>3.393764</v>
      </c>
      <c r="S27438" t="s">
        <v>11136</v>
      </c>
      <c r="T27438">
        <f t="shared" si="428"/>
        <v>0</v>
      </c>
    </row>
    <row r="27439" spans="16:20">
      <c r="P27439" t="s">
        <v>574</v>
      </c>
      <c r="Q27439" t="s">
        <v>11136</v>
      </c>
      <c r="R27439">
        <v>9.305885</v>
      </c>
      <c r="S27439" t="s">
        <v>11144</v>
      </c>
      <c r="T27439">
        <f t="shared" si="428"/>
        <v>0</v>
      </c>
    </row>
    <row r="27440" spans="16:20">
      <c r="P27440" t="s">
        <v>575</v>
      </c>
      <c r="Q27440" t="s">
        <v>11133</v>
      </c>
      <c r="R27440">
        <v>8.0833849999999998</v>
      </c>
      <c r="S27440" t="s">
        <v>11136</v>
      </c>
      <c r="T27440">
        <f t="shared" si="428"/>
        <v>0</v>
      </c>
    </row>
    <row r="27441" spans="16:20">
      <c r="P27441" t="s">
        <v>576</v>
      </c>
      <c r="Q27441" t="s">
        <v>11136</v>
      </c>
      <c r="R27441">
        <v>4.9687060000000001</v>
      </c>
      <c r="S27441" t="s">
        <v>11144</v>
      </c>
      <c r="T27441">
        <f t="shared" si="428"/>
        <v>0</v>
      </c>
    </row>
    <row r="27442" spans="16:20">
      <c r="P27442" t="s">
        <v>577</v>
      </c>
      <c r="Q27442" t="s">
        <v>11136</v>
      </c>
      <c r="R27442">
        <v>0.94738500000000003</v>
      </c>
      <c r="S27442" t="s">
        <v>11136</v>
      </c>
      <c r="T27442">
        <f t="shared" si="428"/>
        <v>1</v>
      </c>
    </row>
    <row r="27443" spans="16:20">
      <c r="P27443" t="s">
        <v>578</v>
      </c>
      <c r="Q27443" t="s">
        <v>11127</v>
      </c>
      <c r="R27443">
        <v>1.8784590000000001</v>
      </c>
      <c r="S27443" t="s">
        <v>11123</v>
      </c>
      <c r="T27443">
        <f t="shared" si="428"/>
        <v>0</v>
      </c>
    </row>
    <row r="27444" spans="16:20">
      <c r="P27444" t="s">
        <v>579</v>
      </c>
      <c r="Q27444" t="s">
        <v>11126</v>
      </c>
      <c r="R27444">
        <v>8.7890200000000007</v>
      </c>
      <c r="S27444" t="s">
        <v>11144</v>
      </c>
      <c r="T27444">
        <f t="shared" si="428"/>
        <v>0</v>
      </c>
    </row>
    <row r="27445" spans="16:20">
      <c r="P27445" t="s">
        <v>580</v>
      </c>
      <c r="Q27445" t="s">
        <v>11126</v>
      </c>
      <c r="R27445">
        <v>1.1054E-2</v>
      </c>
      <c r="S27445" t="s">
        <v>11126</v>
      </c>
      <c r="T27445">
        <f t="shared" si="428"/>
        <v>1</v>
      </c>
    </row>
    <row r="27446" spans="16:20">
      <c r="P27446" t="s">
        <v>581</v>
      </c>
      <c r="Q27446" t="s">
        <v>11127</v>
      </c>
      <c r="R27446">
        <v>0.46067000000000002</v>
      </c>
      <c r="S27446" t="s">
        <v>11127</v>
      </c>
      <c r="T27446">
        <f t="shared" si="428"/>
        <v>1</v>
      </c>
    </row>
    <row r="27447" spans="16:20">
      <c r="P27447" t="s">
        <v>582</v>
      </c>
      <c r="Q27447" t="s">
        <v>11136</v>
      </c>
      <c r="R27447">
        <v>0.176505</v>
      </c>
      <c r="S27447" t="s">
        <v>11136</v>
      </c>
      <c r="T27447">
        <f t="shared" si="428"/>
        <v>1</v>
      </c>
    </row>
    <row r="27448" spans="16:20">
      <c r="P27448" t="s">
        <v>583</v>
      </c>
      <c r="Q27448" t="s">
        <v>11127</v>
      </c>
      <c r="R27448">
        <v>15.828443999999999</v>
      </c>
      <c r="S27448" t="s">
        <v>11136</v>
      </c>
      <c r="T27448">
        <f t="shared" si="428"/>
        <v>0</v>
      </c>
    </row>
    <row r="27449" spans="16:20">
      <c r="P27449" t="s">
        <v>584</v>
      </c>
      <c r="Q27449" t="s">
        <v>11126</v>
      </c>
      <c r="R27449">
        <v>1.4585300000000001</v>
      </c>
      <c r="S27449" t="s">
        <v>11127</v>
      </c>
      <c r="T27449">
        <f t="shared" si="428"/>
        <v>0</v>
      </c>
    </row>
    <row r="27450" spans="16:20">
      <c r="P27450" t="s">
        <v>585</v>
      </c>
      <c r="Q27450" t="s">
        <v>11126</v>
      </c>
      <c r="R27450">
        <v>6.4860280000000001</v>
      </c>
      <c r="S27450" t="s">
        <v>11144</v>
      </c>
      <c r="T27450">
        <f t="shared" si="428"/>
        <v>0</v>
      </c>
    </row>
    <row r="27451" spans="16:20">
      <c r="P27451" t="s">
        <v>586</v>
      </c>
      <c r="Q27451" t="s">
        <v>11127</v>
      </c>
      <c r="R27451">
        <v>2.6147670000000001</v>
      </c>
      <c r="S27451" t="s">
        <v>11126</v>
      </c>
      <c r="T27451">
        <f t="shared" si="428"/>
        <v>0</v>
      </c>
    </row>
    <row r="27452" spans="16:20">
      <c r="P27452" t="s">
        <v>587</v>
      </c>
      <c r="Q27452" t="s">
        <v>11126</v>
      </c>
      <c r="R27452">
        <v>5.7724149999999996</v>
      </c>
      <c r="S27452" t="s">
        <v>11144</v>
      </c>
      <c r="T27452">
        <f t="shared" si="428"/>
        <v>0</v>
      </c>
    </row>
    <row r="27453" spans="16:20">
      <c r="P27453" t="s">
        <v>588</v>
      </c>
      <c r="Q27453" t="s">
        <v>11123</v>
      </c>
      <c r="R27453">
        <v>8.8309449999999998</v>
      </c>
      <c r="S27453" t="s">
        <v>11136</v>
      </c>
      <c r="T27453">
        <f t="shared" si="428"/>
        <v>0</v>
      </c>
    </row>
    <row r="27454" spans="16:20">
      <c r="P27454" t="s">
        <v>589</v>
      </c>
      <c r="Q27454" t="s">
        <v>11126</v>
      </c>
      <c r="R27454">
        <v>1.521417</v>
      </c>
      <c r="S27454" t="s">
        <v>11127</v>
      </c>
      <c r="T27454">
        <f t="shared" si="428"/>
        <v>0</v>
      </c>
    </row>
    <row r="27455" spans="16:20">
      <c r="P27455" t="s">
        <v>590</v>
      </c>
      <c r="Q27455" t="s">
        <v>11123</v>
      </c>
      <c r="R27455">
        <v>10.780923</v>
      </c>
      <c r="S27455" t="s">
        <v>11136</v>
      </c>
      <c r="T27455">
        <f t="shared" si="428"/>
        <v>0</v>
      </c>
    </row>
    <row r="27456" spans="16:20">
      <c r="P27456" t="s">
        <v>591</v>
      </c>
      <c r="Q27456" t="s">
        <v>11136</v>
      </c>
      <c r="R27456">
        <v>1.802252</v>
      </c>
      <c r="S27456" t="s">
        <v>11126</v>
      </c>
      <c r="T27456">
        <f t="shared" si="428"/>
        <v>0</v>
      </c>
    </row>
    <row r="27457" spans="16:20">
      <c r="P27457" t="s">
        <v>592</v>
      </c>
      <c r="Q27457" t="s">
        <v>11133</v>
      </c>
      <c r="R27457">
        <v>1.902209</v>
      </c>
      <c r="S27457" t="s">
        <v>11144</v>
      </c>
      <c r="T27457">
        <f t="shared" si="428"/>
        <v>0</v>
      </c>
    </row>
    <row r="27458" spans="16:20">
      <c r="P27458" t="s">
        <v>593</v>
      </c>
      <c r="Q27458" t="s">
        <v>11136</v>
      </c>
      <c r="R27458">
        <v>3.1874E-2</v>
      </c>
      <c r="S27458" t="s">
        <v>11136</v>
      </c>
      <c r="T27458">
        <f t="shared" si="428"/>
        <v>1</v>
      </c>
    </row>
    <row r="27459" spans="16:20">
      <c r="P27459" t="s">
        <v>594</v>
      </c>
      <c r="Q27459" t="s">
        <v>11136</v>
      </c>
      <c r="R27459">
        <v>0.30727900000000002</v>
      </c>
      <c r="S27459" t="s">
        <v>11136</v>
      </c>
      <c r="T27459">
        <f t="shared" si="428"/>
        <v>1</v>
      </c>
    </row>
    <row r="27460" spans="16:20">
      <c r="P27460" t="s">
        <v>595</v>
      </c>
      <c r="Q27460" t="s">
        <v>11136</v>
      </c>
      <c r="R27460">
        <v>9.0634000000000006E-2</v>
      </c>
      <c r="S27460" t="s">
        <v>11136</v>
      </c>
      <c r="T27460">
        <f t="shared" si="428"/>
        <v>1</v>
      </c>
    </row>
    <row r="27461" spans="16:20">
      <c r="P27461" t="s">
        <v>596</v>
      </c>
      <c r="Q27461" t="s">
        <v>11136</v>
      </c>
      <c r="R27461">
        <v>4.696053</v>
      </c>
      <c r="S27461" t="s">
        <v>11123</v>
      </c>
      <c r="T27461">
        <f t="shared" si="428"/>
        <v>0</v>
      </c>
    </row>
    <row r="27462" spans="16:20">
      <c r="P27462" t="s">
        <v>597</v>
      </c>
      <c r="Q27462" t="s">
        <v>11136</v>
      </c>
      <c r="R27462">
        <v>1.717336</v>
      </c>
      <c r="S27462" t="s">
        <v>11123</v>
      </c>
      <c r="T27462">
        <f t="shared" si="428"/>
        <v>0</v>
      </c>
    </row>
    <row r="27463" spans="16:20">
      <c r="P27463" t="s">
        <v>598</v>
      </c>
      <c r="Q27463" t="s">
        <v>11136</v>
      </c>
      <c r="R27463">
        <v>0.40388000000000002</v>
      </c>
      <c r="S27463" t="s">
        <v>11136</v>
      </c>
      <c r="T27463">
        <f t="shared" si="428"/>
        <v>1</v>
      </c>
    </row>
    <row r="27464" spans="16:20">
      <c r="P27464" t="s">
        <v>599</v>
      </c>
      <c r="Q27464" t="s">
        <v>11136</v>
      </c>
      <c r="R27464">
        <v>12.100288000000001</v>
      </c>
      <c r="S27464" t="s">
        <v>11144</v>
      </c>
      <c r="T27464">
        <f t="shared" si="428"/>
        <v>0</v>
      </c>
    </row>
    <row r="27465" spans="16:20">
      <c r="P27465" t="s">
        <v>600</v>
      </c>
      <c r="Q27465" t="s">
        <v>11136</v>
      </c>
      <c r="R27465">
        <v>0.38081300000000001</v>
      </c>
      <c r="S27465" t="s">
        <v>11136</v>
      </c>
      <c r="T27465">
        <f t="shared" si="428"/>
        <v>1</v>
      </c>
    </row>
    <row r="27466" spans="16:20">
      <c r="P27466" t="s">
        <v>601</v>
      </c>
      <c r="Q27466" t="s">
        <v>11123</v>
      </c>
      <c r="R27466">
        <v>4.8269590000000004</v>
      </c>
      <c r="S27466" t="s">
        <v>11136</v>
      </c>
      <c r="T27466">
        <f t="shared" si="428"/>
        <v>0</v>
      </c>
    </row>
    <row r="27467" spans="16:20">
      <c r="P27467" t="s">
        <v>602</v>
      </c>
      <c r="Q27467" t="s">
        <v>11126</v>
      </c>
      <c r="R27467">
        <v>3.4577999999999998E-2</v>
      </c>
      <c r="S27467" t="s">
        <v>11126</v>
      </c>
      <c r="T27467">
        <f t="shared" ref="T27467:T27484" si="429">IF(Q27467=S27467, 1, 0)</f>
        <v>1</v>
      </c>
    </row>
    <row r="27468" spans="16:20">
      <c r="P27468" t="s">
        <v>603</v>
      </c>
      <c r="Q27468" t="s">
        <v>11123</v>
      </c>
      <c r="R27468">
        <v>5.4920010000000001</v>
      </c>
      <c r="S27468" t="s">
        <v>11136</v>
      </c>
      <c r="T27468">
        <f t="shared" si="429"/>
        <v>0</v>
      </c>
    </row>
    <row r="27469" spans="16:20">
      <c r="P27469" t="s">
        <v>604</v>
      </c>
      <c r="Q27469" t="s">
        <v>11136</v>
      </c>
      <c r="R27469">
        <v>9.5180690000000006</v>
      </c>
      <c r="S27469" t="s">
        <v>11144</v>
      </c>
      <c r="T27469">
        <f t="shared" si="429"/>
        <v>0</v>
      </c>
    </row>
    <row r="27470" spans="16:20">
      <c r="P27470" t="s">
        <v>605</v>
      </c>
      <c r="Q27470" t="s">
        <v>11133</v>
      </c>
      <c r="R27470">
        <v>9.6916189999999993</v>
      </c>
      <c r="S27470" t="s">
        <v>11144</v>
      </c>
      <c r="T27470">
        <f t="shared" si="429"/>
        <v>0</v>
      </c>
    </row>
    <row r="27471" spans="16:20">
      <c r="P27471" t="s">
        <v>606</v>
      </c>
      <c r="Q27471" t="s">
        <v>11136</v>
      </c>
      <c r="R27471">
        <v>6.4544579999999998</v>
      </c>
      <c r="S27471" t="s">
        <v>11123</v>
      </c>
      <c r="T27471">
        <f t="shared" si="429"/>
        <v>0</v>
      </c>
    </row>
    <row r="27472" spans="16:20">
      <c r="P27472" t="s">
        <v>607</v>
      </c>
      <c r="Q27472" t="s">
        <v>11123</v>
      </c>
      <c r="R27472">
        <v>1.0562E-2</v>
      </c>
      <c r="S27472" t="s">
        <v>11123</v>
      </c>
      <c r="T27472">
        <f t="shared" si="429"/>
        <v>1</v>
      </c>
    </row>
    <row r="27473" spans="16:20">
      <c r="P27473" t="s">
        <v>608</v>
      </c>
      <c r="Q27473" t="s">
        <v>11126</v>
      </c>
      <c r="R27473">
        <v>0.60555000000000003</v>
      </c>
      <c r="S27473" t="s">
        <v>11126</v>
      </c>
      <c r="T27473">
        <f t="shared" si="429"/>
        <v>1</v>
      </c>
    </row>
    <row r="27474" spans="16:20">
      <c r="P27474" t="s">
        <v>609</v>
      </c>
      <c r="Q27474" t="s">
        <v>11123</v>
      </c>
      <c r="R27474">
        <v>4.2551480000000002</v>
      </c>
      <c r="S27474" t="s">
        <v>11136</v>
      </c>
      <c r="T27474">
        <f t="shared" si="429"/>
        <v>0</v>
      </c>
    </row>
    <row r="27475" spans="16:20">
      <c r="P27475" t="s">
        <v>610</v>
      </c>
      <c r="Q27475" t="s">
        <v>11136</v>
      </c>
      <c r="R27475">
        <v>1.9713620000000001</v>
      </c>
      <c r="S27475" t="s">
        <v>11123</v>
      </c>
      <c r="T27475">
        <f t="shared" si="429"/>
        <v>0</v>
      </c>
    </row>
    <row r="27476" spans="16:20">
      <c r="P27476" t="s">
        <v>611</v>
      </c>
      <c r="Q27476" t="s">
        <v>11133</v>
      </c>
      <c r="R27476">
        <v>9.430631</v>
      </c>
      <c r="S27476" t="s">
        <v>11127</v>
      </c>
      <c r="T27476">
        <f t="shared" si="429"/>
        <v>0</v>
      </c>
    </row>
    <row r="27477" spans="16:20">
      <c r="P27477" t="s">
        <v>612</v>
      </c>
      <c r="Q27477" t="s">
        <v>11136</v>
      </c>
      <c r="R27477">
        <v>4.2844170000000004</v>
      </c>
      <c r="S27477" t="s">
        <v>11144</v>
      </c>
      <c r="T27477">
        <f t="shared" si="429"/>
        <v>0</v>
      </c>
    </row>
    <row r="27478" spans="16:20">
      <c r="P27478" t="s">
        <v>613</v>
      </c>
      <c r="Q27478" t="s">
        <v>11136</v>
      </c>
      <c r="R27478">
        <v>0.47040900000000002</v>
      </c>
      <c r="S27478" t="s">
        <v>11136</v>
      </c>
      <c r="T27478">
        <f t="shared" si="429"/>
        <v>1</v>
      </c>
    </row>
    <row r="27479" spans="16:20">
      <c r="P27479" t="s">
        <v>614</v>
      </c>
      <c r="Q27479" t="s">
        <v>11136</v>
      </c>
      <c r="R27479">
        <v>6.6494229999999996</v>
      </c>
      <c r="S27479" t="s">
        <v>11144</v>
      </c>
      <c r="T27479">
        <f t="shared" si="429"/>
        <v>0</v>
      </c>
    </row>
    <row r="27480" spans="16:20">
      <c r="P27480" t="s">
        <v>615</v>
      </c>
      <c r="Q27480" t="s">
        <v>11136</v>
      </c>
      <c r="R27480">
        <v>0.472304</v>
      </c>
      <c r="S27480" t="s">
        <v>11136</v>
      </c>
      <c r="T27480">
        <f t="shared" si="429"/>
        <v>1</v>
      </c>
    </row>
    <row r="27481" spans="16:20">
      <c r="P27481" t="s">
        <v>616</v>
      </c>
      <c r="Q27481" t="s">
        <v>11136</v>
      </c>
      <c r="R27481">
        <v>4.6090169999999997</v>
      </c>
      <c r="S27481" t="s">
        <v>11144</v>
      </c>
      <c r="T27481">
        <f t="shared" si="429"/>
        <v>0</v>
      </c>
    </row>
    <row r="27482" spans="16:20">
      <c r="P27482" t="s">
        <v>617</v>
      </c>
      <c r="Q27482" t="s">
        <v>11136</v>
      </c>
      <c r="R27482">
        <v>4.6926030000000001</v>
      </c>
      <c r="S27482" t="s">
        <v>11144</v>
      </c>
      <c r="T27482">
        <f t="shared" si="429"/>
        <v>0</v>
      </c>
    </row>
    <row r="27483" spans="16:20">
      <c r="P27483" t="s">
        <v>618</v>
      </c>
      <c r="Q27483" t="s">
        <v>11136</v>
      </c>
      <c r="R27483">
        <v>4.940569</v>
      </c>
      <c r="S27483" t="s">
        <v>11144</v>
      </c>
      <c r="T27483">
        <f t="shared" si="429"/>
        <v>0</v>
      </c>
    </row>
    <row r="27484" spans="16:20">
      <c r="P27484" t="s">
        <v>619</v>
      </c>
      <c r="Q27484" t="s">
        <v>11123</v>
      </c>
      <c r="R27484">
        <v>9.6753180000000008</v>
      </c>
      <c r="S27484" t="s">
        <v>11136</v>
      </c>
      <c r="T27484">
        <f t="shared" si="429"/>
        <v>0</v>
      </c>
    </row>
  </sheetData>
  <sheetCalcPr fullCalcOnLoad="1"/>
  <phoneticPr fontId="5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Set2-Order3</vt:lpstr>
    </vt:vector>
  </TitlesOfParts>
  <Company>Georgia Institute of Technology</Company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Akito Van Troyer</dc:creator>
  <cp:lastModifiedBy>Akito Van Troyer</cp:lastModifiedBy>
  <dcterms:created xsi:type="dcterms:W3CDTF">2010-11-04T21:03:03Z</dcterms:created>
  <dcterms:modified xsi:type="dcterms:W3CDTF">2011-03-30T14:48:13Z</dcterms:modified>
</cp:coreProperties>
</file>